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01"/>
  <workbookPr/>
  <mc:AlternateContent xmlns:mc="http://schemas.openxmlformats.org/markup-compatibility/2006">
    <mc:Choice Requires="x15">
      <x15ac:absPath xmlns:x15ac="http://schemas.microsoft.com/office/spreadsheetml/2010/11/ac" url="/Users/john/code/rhizome/migration_data/"/>
    </mc:Choice>
  </mc:AlternateContent>
  <bookViews>
    <workbookView xWindow="0" yWindow="460" windowWidth="25600" windowHeight="15460" tabRatio="500" activeTab="6"/>
  </bookViews>
  <sheets>
    <sheet name="indicator_tag" sheetId="1" r:id="rId1"/>
    <sheet name="office" sheetId="11" r:id="rId2"/>
    <sheet name="location_type" sheetId="2" r:id="rId3"/>
    <sheet name="indicator" sheetId="3" r:id="rId4"/>
    <sheet name="indicator_to_tag" sheetId="10" r:id="rId5"/>
    <sheet name="location" sheetId="4" r:id="rId6"/>
    <sheet name="min_polygon" sheetId="18" r:id="rId7"/>
    <sheet name="campaign_type" sheetId="9" r:id="rId8"/>
    <sheet name="campaign" sheetId="5" r:id="rId9"/>
    <sheet name="auth_group" sheetId="12" r:id="rId10"/>
    <sheet name="doc_detail_type" sheetId="15" r:id="rId11"/>
    <sheet name="source_object_map" sheetId="16" r:id="rId12"/>
    <sheet name="cache_job" sheetId="17" r:id="rId13"/>
  </sheets>
  <definedNames>
    <definedName name="ngaShapes" localSheetId="6">min_polygon!$A$2:$B$812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2" i="17" l="1"/>
  <c r="C3" i="17"/>
  <c r="B3" i="17"/>
  <c r="B2" i="17"/>
</calcChain>
</file>

<file path=xl/connections.xml><?xml version="1.0" encoding="utf-8"?>
<connections xmlns="http://schemas.openxmlformats.org/spreadsheetml/2006/main">
  <connection id="1" name="ngaShapes" type="6" refreshedVersion="0" background="1" saveData="1">
    <textPr fileType="mac" sourceFile="/Users/john/Desktop/ngaShapes.txt" tab="0" delimiter="|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<sst xmlns="http://schemas.openxmlformats.org/spreadsheetml/2006/main" count="28601" uniqueCount="28580">
  <si>
    <t>tag_name</t>
  </si>
  <si>
    <t>id</t>
  </si>
  <si>
    <t>name</t>
  </si>
  <si>
    <t>admin_level</t>
  </si>
  <si>
    <t>Country</t>
  </si>
  <si>
    <t>Province</t>
  </si>
  <si>
    <t>District</t>
  </si>
  <si>
    <t>short_name</t>
  </si>
  <si>
    <t>description</t>
  </si>
  <si>
    <t>data_format</t>
  </si>
  <si>
    <t>source_name</t>
  </si>
  <si>
    <t>int</t>
  </si>
  <si>
    <t>location_code</t>
  </si>
  <si>
    <t>start_date</t>
  </si>
  <si>
    <t>end_date</t>
  </si>
  <si>
    <t>National Immunization Days (NID)</t>
  </si>
  <si>
    <t>Sub-national Immunization Days (SNID)</t>
  </si>
  <si>
    <t>SIAD</t>
  </si>
  <si>
    <t>Mop-up</t>
  </si>
  <si>
    <t>parent_tag_id</t>
  </si>
  <si>
    <t>indicator_id</t>
  </si>
  <si>
    <t>indicator_tag_id</t>
  </si>
  <si>
    <t>location_type_id</t>
  </si>
  <si>
    <t>parent_location_id</t>
  </si>
  <si>
    <t>office_id</t>
  </si>
  <si>
    <t>top_lvl_location_id</t>
  </si>
  <si>
    <t>top_lvl_indicator_tag_id</t>
  </si>
  <si>
    <t>campaign_type_id</t>
  </si>
  <si>
    <t>data_entry</t>
  </si>
  <si>
    <t>source_data</t>
  </si>
  <si>
    <t>manage_system</t>
  </si>
  <si>
    <t>explore_data</t>
  </si>
  <si>
    <t>chart_builder</t>
  </si>
  <si>
    <t>chart_edit</t>
  </si>
  <si>
    <t>location_column</t>
  </si>
  <si>
    <t>uq_id_column</t>
  </si>
  <si>
    <t>submission_count</t>
  </si>
  <si>
    <t>submission_processed_count</t>
  </si>
  <si>
    <t>submission_to_process_count</t>
  </si>
  <si>
    <t>doc_datapoint_count</t>
  </si>
  <si>
    <t>datapoint_count</t>
  </si>
  <si>
    <t>agg_datapoint_count</t>
  </si>
  <si>
    <t>calc_datapoint_count</t>
  </si>
  <si>
    <t>date_column</t>
  </si>
  <si>
    <t>campaign_column</t>
  </si>
  <si>
    <t>source_object_code</t>
  </si>
  <si>
    <t>content_type</t>
  </si>
  <si>
    <t>master_object_id</t>
  </si>
  <si>
    <t>date_completed</t>
  </si>
  <si>
    <t>is_error</t>
  </si>
  <si>
    <t>f</t>
  </si>
  <si>
    <t>date_attempted</t>
  </si>
  <si>
    <t>Kandahar</t>
  </si>
  <si>
    <t>good_bound</t>
  </si>
  <si>
    <t>bad_bound</t>
  </si>
  <si>
    <t>LPD</t>
  </si>
  <si>
    <t>February 2016 - OPV - SNID</t>
  </si>
  <si>
    <t>VCM Summary</t>
  </si>
  <si>
    <t>Health Camp</t>
  </si>
  <si>
    <t>Birth Register</t>
  </si>
  <si>
    <t>Nigeria</t>
  </si>
  <si>
    <t>Settlement</t>
  </si>
  <si>
    <t>Sub-District</t>
  </si>
  <si>
    <t>Number of Missed Children</t>
  </si>
  <si>
    <t>x</t>
  </si>
  <si>
    <t>latitude</t>
  </si>
  <si>
    <t>longitude</t>
  </si>
  <si>
    <t>NGA</t>
  </si>
  <si>
    <t>Zamfara</t>
  </si>
  <si>
    <t>Yobe</t>
  </si>
  <si>
    <t>Taraba</t>
  </si>
  <si>
    <t>Sokoto</t>
  </si>
  <si>
    <t>Rivers</t>
  </si>
  <si>
    <t>Plateau</t>
  </si>
  <si>
    <t>Oyo</t>
  </si>
  <si>
    <t>Osun</t>
  </si>
  <si>
    <t>Ondo</t>
  </si>
  <si>
    <t>Ogun</t>
  </si>
  <si>
    <t>Niger</t>
  </si>
  <si>
    <t>Lagos</t>
  </si>
  <si>
    <t>Kwara</t>
  </si>
  <si>
    <t>Kebbi</t>
  </si>
  <si>
    <t>Kano</t>
  </si>
  <si>
    <t>Kaduna</t>
  </si>
  <si>
    <t>Jigawa</t>
  </si>
  <si>
    <t>Imo</t>
  </si>
  <si>
    <t>FCT, Abuja</t>
  </si>
  <si>
    <t>Enugu</t>
  </si>
  <si>
    <t>Edo</t>
  </si>
  <si>
    <t>Delta</t>
  </si>
  <si>
    <t>Cross River</t>
  </si>
  <si>
    <t>Borno</t>
  </si>
  <si>
    <t>Benue</t>
  </si>
  <si>
    <t>Bayelsa</t>
  </si>
  <si>
    <t>Anambra</t>
  </si>
  <si>
    <t>Akwa Ibom</t>
  </si>
  <si>
    <t>Adamawa</t>
  </si>
  <si>
    <t>Abia</t>
  </si>
  <si>
    <t>Kuban</t>
  </si>
  <si>
    <t>Kokona</t>
  </si>
  <si>
    <t>Kudan</t>
  </si>
  <si>
    <t>Kuje</t>
  </si>
  <si>
    <t>Kaiama</t>
  </si>
  <si>
    <t>kaita</t>
  </si>
  <si>
    <t>Kajola</t>
  </si>
  <si>
    <t>Kajuru</t>
  </si>
  <si>
    <t>Kala/Balge</t>
  </si>
  <si>
    <t>Kalgo</t>
  </si>
  <si>
    <t>Kaltungo</t>
  </si>
  <si>
    <t>Kanam</t>
  </si>
  <si>
    <t>Kankara</t>
  </si>
  <si>
    <t>Kanke</t>
  </si>
  <si>
    <t>Kankia</t>
  </si>
  <si>
    <t>Kano Municipal</t>
  </si>
  <si>
    <t>Karasuwa</t>
  </si>
  <si>
    <t>Karaye</t>
  </si>
  <si>
    <t>Karim Lamido</t>
  </si>
  <si>
    <t>Karu</t>
  </si>
  <si>
    <t>Katagum</t>
  </si>
  <si>
    <t>Katcha</t>
  </si>
  <si>
    <t>Katsina-Ala</t>
  </si>
  <si>
    <t>Kaugama</t>
  </si>
  <si>
    <t>Kaura</t>
  </si>
  <si>
    <t>Kaura Namoda</t>
  </si>
  <si>
    <t>Kauru</t>
  </si>
  <si>
    <t>Kazaure</t>
  </si>
  <si>
    <t>Keana</t>
  </si>
  <si>
    <t>Kebbe</t>
  </si>
  <si>
    <t>Keffi</t>
  </si>
  <si>
    <t>Khana</t>
  </si>
  <si>
    <t>Katsina (LGA)</t>
  </si>
  <si>
    <t>Kibiya</t>
  </si>
  <si>
    <t>Kirfi</t>
  </si>
  <si>
    <t>Kiri Kasama</t>
  </si>
  <si>
    <t>Kiru</t>
  </si>
  <si>
    <t>kiyawa</t>
  </si>
  <si>
    <t>Koko/Besse</t>
  </si>
  <si>
    <t>Kogi (LGA)</t>
  </si>
  <si>
    <t>Kolokuma/Opokuma</t>
  </si>
  <si>
    <t>Konduga</t>
  </si>
  <si>
    <t>Konshisha</t>
  </si>
  <si>
    <t>Kontagora</t>
  </si>
  <si>
    <t>Kosofe</t>
  </si>
  <si>
    <t>Kukawa</t>
  </si>
  <si>
    <t>Kumbotso</t>
  </si>
  <si>
    <t>Kunchi</t>
  </si>
  <si>
    <t>Kura</t>
  </si>
  <si>
    <t>Kurfi</t>
  </si>
  <si>
    <t>Kurmi</t>
  </si>
  <si>
    <t>Kusada</t>
  </si>
  <si>
    <t>Kwali</t>
  </si>
  <si>
    <t>Kwami</t>
  </si>
  <si>
    <t>Kwande</t>
  </si>
  <si>
    <t>Kware</t>
  </si>
  <si>
    <t>Kwaya Kusar</t>
  </si>
  <si>
    <t>Lafia</t>
  </si>
  <si>
    <t>Lagelu</t>
  </si>
  <si>
    <t>Lagos Island</t>
  </si>
  <si>
    <t>Langtang North</t>
  </si>
  <si>
    <t>Langtang South</t>
  </si>
  <si>
    <t>Lapai</t>
  </si>
  <si>
    <t>Larmurde</t>
  </si>
  <si>
    <t>Lau</t>
  </si>
  <si>
    <t>Lavun</t>
  </si>
  <si>
    <t>Lere</t>
  </si>
  <si>
    <t>Logo</t>
  </si>
  <si>
    <t>Lokoja</t>
  </si>
  <si>
    <t>Machina</t>
  </si>
  <si>
    <t>Madagali</t>
  </si>
  <si>
    <t>Madobi</t>
  </si>
  <si>
    <t>Mafa</t>
  </si>
  <si>
    <t>Magama</t>
  </si>
  <si>
    <t>Magumeri</t>
  </si>
  <si>
    <t>Mai'Adua</t>
  </si>
  <si>
    <t>Maiduguri</t>
  </si>
  <si>
    <t>Maigatari</t>
  </si>
  <si>
    <t>Maiha</t>
  </si>
  <si>
    <t>Maiyama</t>
  </si>
  <si>
    <t>Makarfi</t>
  </si>
  <si>
    <t>Makoda</t>
  </si>
  <si>
    <t>Malam Maduri</t>
  </si>
  <si>
    <t>Malumfashi</t>
  </si>
  <si>
    <t>Mangu</t>
  </si>
  <si>
    <t>Mani</t>
  </si>
  <si>
    <t>Maradun</t>
  </si>
  <si>
    <t>Mariga</t>
  </si>
  <si>
    <t>Markurdi</t>
  </si>
  <si>
    <t>Marte</t>
  </si>
  <si>
    <t>Maru</t>
  </si>
  <si>
    <t>Mashegu</t>
  </si>
  <si>
    <t>Mashi</t>
  </si>
  <si>
    <t>Matazu</t>
  </si>
  <si>
    <t>Mayo-Belwa</t>
  </si>
  <si>
    <t>Mbatoli</t>
  </si>
  <si>
    <t>Mbo</t>
  </si>
  <si>
    <t>Michika</t>
  </si>
  <si>
    <t>Miga</t>
  </si>
  <si>
    <t>Mikang</t>
  </si>
  <si>
    <t>Minjibir</t>
  </si>
  <si>
    <t>Misau</t>
  </si>
  <si>
    <t>Mkpat Enin</t>
  </si>
  <si>
    <t>Moba</t>
  </si>
  <si>
    <t>Mobbar</t>
  </si>
  <si>
    <t>Mokwa</t>
  </si>
  <si>
    <t>Monguno</t>
  </si>
  <si>
    <t>Mopa-Muro</t>
  </si>
  <si>
    <t>Moro</t>
  </si>
  <si>
    <t>Mubi North</t>
  </si>
  <si>
    <t>Mubi South</t>
  </si>
  <si>
    <t>Municipal Area Council</t>
  </si>
  <si>
    <t>Musawa</t>
  </si>
  <si>
    <t>Mushin</t>
  </si>
  <si>
    <t>Muya</t>
  </si>
  <si>
    <t>Nafada</t>
  </si>
  <si>
    <t>Nangere</t>
  </si>
  <si>
    <t>Nasarawa Egon</t>
  </si>
  <si>
    <t>Nassarawa</t>
  </si>
  <si>
    <t>Ndokwa East</t>
  </si>
  <si>
    <t>Ndokwa West</t>
  </si>
  <si>
    <t>Nembe</t>
  </si>
  <si>
    <t>Ngala</t>
  </si>
  <si>
    <t>Nganzai</t>
  </si>
  <si>
    <t>Ngaski</t>
  </si>
  <si>
    <t>Ngor-Okpala</t>
  </si>
  <si>
    <t>Nguru</t>
  </si>
  <si>
    <t>Ningi</t>
  </si>
  <si>
    <t>Njaba</t>
  </si>
  <si>
    <t>Njikoka</t>
  </si>
  <si>
    <t>Nkanu East</t>
  </si>
  <si>
    <t>Nkanu West</t>
  </si>
  <si>
    <t>Nkwerre</t>
  </si>
  <si>
    <t>Nasarawa (LGA)</t>
  </si>
  <si>
    <t>Nnewi North</t>
  </si>
  <si>
    <t>Nnewi South</t>
  </si>
  <si>
    <t>Nsit Atai</t>
  </si>
  <si>
    <t>Nsit Ibom</t>
  </si>
  <si>
    <t>Nsit Ubium</t>
  </si>
  <si>
    <t>Nsukka</t>
  </si>
  <si>
    <t>Numan</t>
  </si>
  <si>
    <t>Nwangele</t>
  </si>
  <si>
    <t>Obafemi Owode</t>
  </si>
  <si>
    <t>Obanliku</t>
  </si>
  <si>
    <t>Obi (Nasarawa)</t>
  </si>
  <si>
    <t>Obi Ngwa</t>
  </si>
  <si>
    <t>Obio/Akpor</t>
  </si>
  <si>
    <t>Obokun</t>
  </si>
  <si>
    <t>Obot Akara</t>
  </si>
  <si>
    <t>Obowo</t>
  </si>
  <si>
    <t>Obubra</t>
  </si>
  <si>
    <t>Obudu</t>
  </si>
  <si>
    <t>Odeda</t>
  </si>
  <si>
    <t>Odigbo</t>
  </si>
  <si>
    <t>Odo Otin</t>
  </si>
  <si>
    <t>Odogbolu</t>
  </si>
  <si>
    <t>Odukpani</t>
  </si>
  <si>
    <t>Offa</t>
  </si>
  <si>
    <t>Ofu</t>
  </si>
  <si>
    <t>Ogba/Egbema/Ndoni</t>
  </si>
  <si>
    <t>Ogbadibo</t>
  </si>
  <si>
    <t>Ogbaru</t>
  </si>
  <si>
    <t>Ogbia</t>
  </si>
  <si>
    <t>Ogbomosho North</t>
  </si>
  <si>
    <t>Ogbomosho South</t>
  </si>
  <si>
    <t>Ogo Oluwa</t>
  </si>
  <si>
    <t>Ogoja</t>
  </si>
  <si>
    <t>Ogori/Magongo</t>
  </si>
  <si>
    <t>Ogu Bolo</t>
  </si>
  <si>
    <t>Ogun waterside</t>
  </si>
  <si>
    <t>Oguta</t>
  </si>
  <si>
    <t>Ohafia</t>
  </si>
  <si>
    <t>Ohaji/Egbema</t>
  </si>
  <si>
    <t>Ohaozara</t>
  </si>
  <si>
    <t>Ohaukwu</t>
  </si>
  <si>
    <t>Ohimini</t>
  </si>
  <si>
    <t>Oji-River</t>
  </si>
  <si>
    <t>Ojo</t>
  </si>
  <si>
    <t>Oju</t>
  </si>
  <si>
    <t>Oke Ero</t>
  </si>
  <si>
    <t>Okehi</t>
  </si>
  <si>
    <t>Okene</t>
  </si>
  <si>
    <t>Okigwe</t>
  </si>
  <si>
    <t>Okitipupa</t>
  </si>
  <si>
    <t>Okobo</t>
  </si>
  <si>
    <t>Okpe</t>
  </si>
  <si>
    <t>Okpokwu</t>
  </si>
  <si>
    <t>Okrika</t>
  </si>
  <si>
    <t>Ola oluwa</t>
  </si>
  <si>
    <t>Olamaboro</t>
  </si>
  <si>
    <t>Olorunda</t>
  </si>
  <si>
    <t>Olorunsogo</t>
  </si>
  <si>
    <t>Oluyole</t>
  </si>
  <si>
    <t>Omala</t>
  </si>
  <si>
    <t>Omumma</t>
  </si>
  <si>
    <t>Ona ara</t>
  </si>
  <si>
    <t>Ondo East</t>
  </si>
  <si>
    <t>Ondo West</t>
  </si>
  <si>
    <t>Onicha</t>
  </si>
  <si>
    <t>Onitsha North</t>
  </si>
  <si>
    <t>Onitsha South</t>
  </si>
  <si>
    <t>Onna</t>
  </si>
  <si>
    <t>Opobo/Nkoro</t>
  </si>
  <si>
    <t>Oredo</t>
  </si>
  <si>
    <t>Orelope</t>
  </si>
  <si>
    <t>Orhionmwon</t>
  </si>
  <si>
    <t>Ori Ire</t>
  </si>
  <si>
    <t>Oriade</t>
  </si>
  <si>
    <t>Orlu</t>
  </si>
  <si>
    <t>Orolu</t>
  </si>
  <si>
    <t>Oron</t>
  </si>
  <si>
    <t>Orsu</t>
  </si>
  <si>
    <t>Oru East</t>
  </si>
  <si>
    <t>Oru West</t>
  </si>
  <si>
    <t>Oruk Anam</t>
  </si>
  <si>
    <t>Orumba North</t>
  </si>
  <si>
    <t>Orumba South</t>
  </si>
  <si>
    <t>Ose</t>
  </si>
  <si>
    <t>Oshimili North</t>
  </si>
  <si>
    <t>Oshimili South</t>
  </si>
  <si>
    <t>Oshodi/Isolo</t>
  </si>
  <si>
    <t>Osisioma Ngwa</t>
  </si>
  <si>
    <t>Osogbo</t>
  </si>
  <si>
    <t>Oturkpo</t>
  </si>
  <si>
    <t>Ovia North-East</t>
  </si>
  <si>
    <t>Ovia South-West</t>
  </si>
  <si>
    <t>Owan East</t>
  </si>
  <si>
    <t>Owan West</t>
  </si>
  <si>
    <t>Owerri Municipal</t>
  </si>
  <si>
    <t>Owerri North</t>
  </si>
  <si>
    <t>Owerri West</t>
  </si>
  <si>
    <t>Owo</t>
  </si>
  <si>
    <t>Oye</t>
  </si>
  <si>
    <t>Oyi</t>
  </si>
  <si>
    <t>Oyigbo</t>
  </si>
  <si>
    <t>Oyo East</t>
  </si>
  <si>
    <t>Oyo West</t>
  </si>
  <si>
    <t>Oyun</t>
  </si>
  <si>
    <t>Paikoro</t>
  </si>
  <si>
    <t>Bauchi (LGA)</t>
  </si>
  <si>
    <t>Aba South</t>
  </si>
  <si>
    <t>Abadam</t>
  </si>
  <si>
    <t>Abaji</t>
  </si>
  <si>
    <t>Abak</t>
  </si>
  <si>
    <t>Abakaliki</t>
  </si>
  <si>
    <t>Abeokuta North</t>
  </si>
  <si>
    <t>Abeokuta South</t>
  </si>
  <si>
    <t>Abi</t>
  </si>
  <si>
    <t>Aboh-Mbaise</t>
  </si>
  <si>
    <t>Abua/Odual</t>
  </si>
  <si>
    <t>Adavi</t>
  </si>
  <si>
    <t>Ado</t>
  </si>
  <si>
    <t>Ado Odo/Ota</t>
  </si>
  <si>
    <t>Ado-Ekiti</t>
  </si>
  <si>
    <t>Afijio</t>
  </si>
  <si>
    <t>Afikpo North</t>
  </si>
  <si>
    <t>Afikpo South</t>
  </si>
  <si>
    <t>Agaie</t>
  </si>
  <si>
    <t>Agatu</t>
  </si>
  <si>
    <t>Agege</t>
  </si>
  <si>
    <t>Aguata</t>
  </si>
  <si>
    <t>Agwara</t>
  </si>
  <si>
    <t>Ahiazu-Mbaise</t>
  </si>
  <si>
    <t>Ahoada East</t>
  </si>
  <si>
    <t>Ahoada West</t>
  </si>
  <si>
    <t>Aiyedade</t>
  </si>
  <si>
    <t>Aiyedire</t>
  </si>
  <si>
    <t>Ajaokuta</t>
  </si>
  <si>
    <t>Ajeromi/Ifelodun</t>
  </si>
  <si>
    <t>Ajingi</t>
  </si>
  <si>
    <t>Akamkpa</t>
  </si>
  <si>
    <t>Akinyele</t>
  </si>
  <si>
    <t>Akko</t>
  </si>
  <si>
    <t>Akoko North East</t>
  </si>
  <si>
    <t>Akoko North West</t>
  </si>
  <si>
    <t>Akoko South East</t>
  </si>
  <si>
    <t>Akoko South West</t>
  </si>
  <si>
    <t>Akoko-Edo</t>
  </si>
  <si>
    <t>Akpabuyo</t>
  </si>
  <si>
    <t>Akuku Toru</t>
  </si>
  <si>
    <t>Akure North</t>
  </si>
  <si>
    <t>Akure South</t>
  </si>
  <si>
    <t>Akwanga</t>
  </si>
  <si>
    <t>Albasu</t>
  </si>
  <si>
    <t>Aleiro</t>
  </si>
  <si>
    <t>Alimosho</t>
  </si>
  <si>
    <t>Alkaleri</t>
  </si>
  <si>
    <t>Amuwo Odofin</t>
  </si>
  <si>
    <t>Anambra East</t>
  </si>
  <si>
    <t>Anambra West</t>
  </si>
  <si>
    <t>Anaocha</t>
  </si>
  <si>
    <t>Andoni</t>
  </si>
  <si>
    <t>Aninri</t>
  </si>
  <si>
    <t>Aniocha North</t>
  </si>
  <si>
    <t>Aniocha South</t>
  </si>
  <si>
    <t>Anka</t>
  </si>
  <si>
    <t>Ankpa</t>
  </si>
  <si>
    <t>Apa</t>
  </si>
  <si>
    <t>Apapa</t>
  </si>
  <si>
    <t>Ardo-Kola</t>
  </si>
  <si>
    <t>Arewa Dandi</t>
  </si>
  <si>
    <t>Argungu</t>
  </si>
  <si>
    <t>Arochukwu</t>
  </si>
  <si>
    <t>Asa</t>
  </si>
  <si>
    <t>Asari-Toru</t>
  </si>
  <si>
    <t>Askira/Uba</t>
  </si>
  <si>
    <t>Atakunmosa East</t>
  </si>
  <si>
    <t>Atakunmosa West</t>
  </si>
  <si>
    <t>Atiba</t>
  </si>
  <si>
    <t>Atisbo</t>
  </si>
  <si>
    <t>Augie</t>
  </si>
  <si>
    <t>Auyo</t>
  </si>
  <si>
    <t>Awe</t>
  </si>
  <si>
    <t>Awgu</t>
  </si>
  <si>
    <t>Awka North</t>
  </si>
  <si>
    <t>Awka South</t>
  </si>
  <si>
    <t>Ayamelum</t>
  </si>
  <si>
    <t>Babura</t>
  </si>
  <si>
    <t>Badagry</t>
  </si>
  <si>
    <t>Bagudo</t>
  </si>
  <si>
    <t>Bagwai</t>
  </si>
  <si>
    <t>Bakassi</t>
  </si>
  <si>
    <t>Bakori</t>
  </si>
  <si>
    <t>Bakura</t>
  </si>
  <si>
    <t>Balanga</t>
  </si>
  <si>
    <t>Bali</t>
  </si>
  <si>
    <t>Bama</t>
  </si>
  <si>
    <t>Barde</t>
  </si>
  <si>
    <t>Barkin Ladi</t>
  </si>
  <si>
    <t>Baruten</t>
  </si>
  <si>
    <t>Bassa (Kogi)</t>
  </si>
  <si>
    <t>Batagarawa</t>
  </si>
  <si>
    <t>Batsari</t>
  </si>
  <si>
    <t>Baure</t>
  </si>
  <si>
    <t>Bayo</t>
  </si>
  <si>
    <t>Bebeji</t>
  </si>
  <si>
    <t>Bekwarra</t>
  </si>
  <si>
    <t>Bende</t>
  </si>
  <si>
    <t>Biase</t>
  </si>
  <si>
    <t>Bichi</t>
  </si>
  <si>
    <t>Bida</t>
  </si>
  <si>
    <t>Billiri</t>
  </si>
  <si>
    <t>Bindawa</t>
  </si>
  <si>
    <t>Binji</t>
  </si>
  <si>
    <t>Birnin Gwari</t>
  </si>
  <si>
    <t>Birnin Kebbi</t>
  </si>
  <si>
    <t>Birnin Kudu</t>
  </si>
  <si>
    <t>Birnin Magaji</t>
  </si>
  <si>
    <t>Birniwa</t>
  </si>
  <si>
    <t>Biu</t>
  </si>
  <si>
    <t>Bodinga</t>
  </si>
  <si>
    <t>Bogoro</t>
  </si>
  <si>
    <t>Boki</t>
  </si>
  <si>
    <t>Bokkos</t>
  </si>
  <si>
    <t>Boluwaduro</t>
  </si>
  <si>
    <t>Bomadi</t>
  </si>
  <si>
    <t>Bonny</t>
  </si>
  <si>
    <t>Borgu</t>
  </si>
  <si>
    <t>Boripe</t>
  </si>
  <si>
    <t>Borsari</t>
  </si>
  <si>
    <t>Bosso</t>
  </si>
  <si>
    <t>Brass</t>
  </si>
  <si>
    <t>Buji</t>
  </si>
  <si>
    <t>Bukkuyum</t>
  </si>
  <si>
    <t>Bukuru</t>
  </si>
  <si>
    <t>Bungudu</t>
  </si>
  <si>
    <t>Bunkure</t>
  </si>
  <si>
    <t>Bunza</t>
  </si>
  <si>
    <t>Burutu</t>
  </si>
  <si>
    <t>Bwari</t>
  </si>
  <si>
    <t>Calabar Municipal</t>
  </si>
  <si>
    <t>Calabar South</t>
  </si>
  <si>
    <t>Chanchaga</t>
  </si>
  <si>
    <t>Charanchi</t>
  </si>
  <si>
    <t>Chibok</t>
  </si>
  <si>
    <t>Chikun</t>
  </si>
  <si>
    <t>Dala</t>
  </si>
  <si>
    <t>Damaturu</t>
  </si>
  <si>
    <t>Damban</t>
  </si>
  <si>
    <t>Dambatta</t>
  </si>
  <si>
    <t>Damboa</t>
  </si>
  <si>
    <t>Dan Musa</t>
  </si>
  <si>
    <t>Dandi</t>
  </si>
  <si>
    <t>Dandume</t>
  </si>
  <si>
    <t>Dange-Shuni</t>
  </si>
  <si>
    <t>Danja</t>
  </si>
  <si>
    <t>Darazo</t>
  </si>
  <si>
    <t>Dass</t>
  </si>
  <si>
    <t>Daura</t>
  </si>
  <si>
    <t>Dawakin Kudu</t>
  </si>
  <si>
    <t>Dawakin Tofa</t>
  </si>
  <si>
    <t>Degema</t>
  </si>
  <si>
    <t>Dekina</t>
  </si>
  <si>
    <t>Demsa</t>
  </si>
  <si>
    <t>Dikwa</t>
  </si>
  <si>
    <t>Doguwa</t>
  </si>
  <si>
    <t>Doma</t>
  </si>
  <si>
    <t>Donga</t>
  </si>
  <si>
    <t>Dukku</t>
  </si>
  <si>
    <t>Dunukofia</t>
  </si>
  <si>
    <t>Dutse</t>
  </si>
  <si>
    <t>Dutsi</t>
  </si>
  <si>
    <t>Dutsin Ma</t>
  </si>
  <si>
    <t>Eastern Obolo</t>
  </si>
  <si>
    <t>Edati</t>
  </si>
  <si>
    <t>Ede North</t>
  </si>
  <si>
    <t>Ede South</t>
  </si>
  <si>
    <t>Ebonyi (LGA)</t>
  </si>
  <si>
    <t>Edu</t>
  </si>
  <si>
    <t>Efon</t>
  </si>
  <si>
    <t>Egbado North</t>
  </si>
  <si>
    <t>Egbado South</t>
  </si>
  <si>
    <t>Egbeda</t>
  </si>
  <si>
    <t>Egbedore</t>
  </si>
  <si>
    <t>Egor</t>
  </si>
  <si>
    <t>Ehime-Mbano</t>
  </si>
  <si>
    <t>Ejigbo</t>
  </si>
  <si>
    <t>Ekeremor</t>
  </si>
  <si>
    <t>Eket</t>
  </si>
  <si>
    <t>Ekiti East</t>
  </si>
  <si>
    <t>Ekiti South-West</t>
  </si>
  <si>
    <t>Ekiti West</t>
  </si>
  <si>
    <t>Ekwusigo</t>
  </si>
  <si>
    <t>Eleme</t>
  </si>
  <si>
    <t>Emuoha</t>
  </si>
  <si>
    <t>Emure</t>
  </si>
  <si>
    <t>Enugu East</t>
  </si>
  <si>
    <t>Enugu North</t>
  </si>
  <si>
    <t>Enugu South</t>
  </si>
  <si>
    <t>Epe</t>
  </si>
  <si>
    <t>Esan Central</t>
  </si>
  <si>
    <t>Esan North-East</t>
  </si>
  <si>
    <t>Esan South-East</t>
  </si>
  <si>
    <t>Esan West</t>
  </si>
  <si>
    <t>Ese Odo</t>
  </si>
  <si>
    <t>Esit Eket</t>
  </si>
  <si>
    <t>Essien Udim</t>
  </si>
  <si>
    <t>Etche</t>
  </si>
  <si>
    <t>Ethiope East</t>
  </si>
  <si>
    <t>Ethiope West</t>
  </si>
  <si>
    <t>Eti Osa</t>
  </si>
  <si>
    <t>Etim Ekpo</t>
  </si>
  <si>
    <t>Etinan</t>
  </si>
  <si>
    <t>Etsako Central</t>
  </si>
  <si>
    <t>Etsako East</t>
  </si>
  <si>
    <t>Etsako West</t>
  </si>
  <si>
    <t>Etung</t>
  </si>
  <si>
    <t>Ewekoro</t>
  </si>
  <si>
    <t>Ezeagu</t>
  </si>
  <si>
    <t>Ezinihitte</t>
  </si>
  <si>
    <t>Ezza North</t>
  </si>
  <si>
    <t>Ezza South</t>
  </si>
  <si>
    <t>Fagge</t>
  </si>
  <si>
    <t>Fakai</t>
  </si>
  <si>
    <t>Faskari</t>
  </si>
  <si>
    <t>Ekiti (LGA)</t>
  </si>
  <si>
    <t>Fika</t>
  </si>
  <si>
    <t>Fufore</t>
  </si>
  <si>
    <t>Funakaye</t>
  </si>
  <si>
    <t>Fune</t>
  </si>
  <si>
    <t>Funtua</t>
  </si>
  <si>
    <t>Gabasawa</t>
  </si>
  <si>
    <t>Gada</t>
  </si>
  <si>
    <t>Gagarawa</t>
  </si>
  <si>
    <t>Gamawa</t>
  </si>
  <si>
    <t>Ganjuwa</t>
  </si>
  <si>
    <t>Ganye</t>
  </si>
  <si>
    <t>Garki</t>
  </si>
  <si>
    <t>Garko</t>
  </si>
  <si>
    <t>Garum Mallam</t>
  </si>
  <si>
    <t>Gashaka</t>
  </si>
  <si>
    <t>Gassol</t>
  </si>
  <si>
    <t>Gaya</t>
  </si>
  <si>
    <t>Gbako</t>
  </si>
  <si>
    <t>Gboko</t>
  </si>
  <si>
    <t>Gbonyin</t>
  </si>
  <si>
    <t>Geidam</t>
  </si>
  <si>
    <t>Gezawa</t>
  </si>
  <si>
    <t>Giade</t>
  </si>
  <si>
    <t>Girie</t>
  </si>
  <si>
    <t>Giwa</t>
  </si>
  <si>
    <t>Gokana</t>
  </si>
  <si>
    <t>Gombi</t>
  </si>
  <si>
    <t>Goronyo</t>
  </si>
  <si>
    <t>Gubio</t>
  </si>
  <si>
    <t>Gudu</t>
  </si>
  <si>
    <t>Gujba</t>
  </si>
  <si>
    <t>Gulani</t>
  </si>
  <si>
    <t>Gombe (LGA)</t>
  </si>
  <si>
    <t>Guma</t>
  </si>
  <si>
    <t>Gumel</t>
  </si>
  <si>
    <t>Gummi</t>
  </si>
  <si>
    <t>Gurara</t>
  </si>
  <si>
    <t>Guri</t>
  </si>
  <si>
    <t>Gusau</t>
  </si>
  <si>
    <t>Guyuk</t>
  </si>
  <si>
    <t>Guzamala</t>
  </si>
  <si>
    <t>Gwadabawa</t>
  </si>
  <si>
    <t>Gwagwalada</t>
  </si>
  <si>
    <t>Gwale</t>
  </si>
  <si>
    <t>Gwandu</t>
  </si>
  <si>
    <t>Gwaram</t>
  </si>
  <si>
    <t>Gwarzo</t>
  </si>
  <si>
    <t>Gwer East</t>
  </si>
  <si>
    <t>Gwer West</t>
  </si>
  <si>
    <t>Gwiwa</t>
  </si>
  <si>
    <t>Gwoza</t>
  </si>
  <si>
    <t>Hadejia</t>
  </si>
  <si>
    <t>Hawul</t>
  </si>
  <si>
    <t>Hong</t>
  </si>
  <si>
    <t>Ibadan North</t>
  </si>
  <si>
    <t>Ibadan North East</t>
  </si>
  <si>
    <t>Ibadan North West</t>
  </si>
  <si>
    <t>Ibadan South East</t>
  </si>
  <si>
    <t>Ibadan South West</t>
  </si>
  <si>
    <t>Ibaji</t>
  </si>
  <si>
    <t>Ibarapa Central</t>
  </si>
  <si>
    <t>Ibarapa East</t>
  </si>
  <si>
    <t>Ibarapa North</t>
  </si>
  <si>
    <t>Ibeju Lekki</t>
  </si>
  <si>
    <t>Ibeno</t>
  </si>
  <si>
    <t>Ibesikpo Asutan</t>
  </si>
  <si>
    <t>Ibi</t>
  </si>
  <si>
    <t>Ibiono Ibom</t>
  </si>
  <si>
    <t>Idah</t>
  </si>
  <si>
    <t>Idanre</t>
  </si>
  <si>
    <t>Ideato North</t>
  </si>
  <si>
    <t>Ideato South</t>
  </si>
  <si>
    <t>Idemili North</t>
  </si>
  <si>
    <t>Idemili South</t>
  </si>
  <si>
    <t>Ido</t>
  </si>
  <si>
    <t>Ido-Osi</t>
  </si>
  <si>
    <t>Ifako/Ijaye</t>
  </si>
  <si>
    <t>Ife Central</t>
  </si>
  <si>
    <t>Ife East</t>
  </si>
  <si>
    <t>Ife North</t>
  </si>
  <si>
    <t>Ife South</t>
  </si>
  <si>
    <t>Ifedayo</t>
  </si>
  <si>
    <t>Ifedore</t>
  </si>
  <si>
    <t>Ifelodun (Kwara)</t>
  </si>
  <si>
    <t>Ifelodun (Osun)</t>
  </si>
  <si>
    <t>Ifo</t>
  </si>
  <si>
    <t>Igabi</t>
  </si>
  <si>
    <t>Igalamela-Odolu</t>
  </si>
  <si>
    <t>Igbo-Etiti</t>
  </si>
  <si>
    <t>Igbo-Eze-North</t>
  </si>
  <si>
    <t>Igbo-Eze-South</t>
  </si>
  <si>
    <t>Iguegben</t>
  </si>
  <si>
    <t>Ihiala</t>
  </si>
  <si>
    <t>Ihitte/Uboma</t>
  </si>
  <si>
    <t>Ijebu East</t>
  </si>
  <si>
    <t>Ijebu North</t>
  </si>
  <si>
    <t>Ijebu North East</t>
  </si>
  <si>
    <t>Ijebu ode</t>
  </si>
  <si>
    <t>Ijero</t>
  </si>
  <si>
    <t>Ijumu</t>
  </si>
  <si>
    <t>Ika</t>
  </si>
  <si>
    <t>Ika North East</t>
  </si>
  <si>
    <t>Ika South</t>
  </si>
  <si>
    <t>Ikara</t>
  </si>
  <si>
    <t>Ikeduru</t>
  </si>
  <si>
    <t>Ikeja</t>
  </si>
  <si>
    <t>Ikenne</t>
  </si>
  <si>
    <t>Ikere</t>
  </si>
  <si>
    <t>Ikole</t>
  </si>
  <si>
    <t>Ikom</t>
  </si>
  <si>
    <t>Ikono</t>
  </si>
  <si>
    <t>Ikorodu</t>
  </si>
  <si>
    <t>Ikot Abasi</t>
  </si>
  <si>
    <t>Ikot Ekpene</t>
  </si>
  <si>
    <t>Ikpoba-Okha</t>
  </si>
  <si>
    <t>Ikwerre</t>
  </si>
  <si>
    <t>Ikwo</t>
  </si>
  <si>
    <t>Ikwuano</t>
  </si>
  <si>
    <t>Ila</t>
  </si>
  <si>
    <t>Ilaje</t>
  </si>
  <si>
    <t>Ile Oluji/Okeigbo</t>
  </si>
  <si>
    <t>Ilejemeje</t>
  </si>
  <si>
    <t>Ilesha East</t>
  </si>
  <si>
    <t>Ilesha West</t>
  </si>
  <si>
    <t>Illela</t>
  </si>
  <si>
    <t>Ilorin East</t>
  </si>
  <si>
    <t>Ilorin South</t>
  </si>
  <si>
    <t>Ilorin West</t>
  </si>
  <si>
    <t>Imeko Afon</t>
  </si>
  <si>
    <t>Ingawa</t>
  </si>
  <si>
    <t>Ini</t>
  </si>
  <si>
    <t>Ipokia</t>
  </si>
  <si>
    <t>Irele</t>
  </si>
  <si>
    <t>Irepo</t>
  </si>
  <si>
    <t>Irepodun (Kwara)</t>
  </si>
  <si>
    <t>Irepodun (Osun)</t>
  </si>
  <si>
    <t>Irepodun/Ifelodun</t>
  </si>
  <si>
    <t>Irewole</t>
  </si>
  <si>
    <t>Isa</t>
  </si>
  <si>
    <t>Ise/Orun</t>
  </si>
  <si>
    <t>Iseyin</t>
  </si>
  <si>
    <t>Ishielu</t>
  </si>
  <si>
    <t>Isi-Uzo</t>
  </si>
  <si>
    <t>Isiala Mbano</t>
  </si>
  <si>
    <t>Isiala-Ngwa North</t>
  </si>
  <si>
    <t>Isiala-Ngwa South</t>
  </si>
  <si>
    <t>Isin</t>
  </si>
  <si>
    <t>Isokan</t>
  </si>
  <si>
    <t>Isoko North</t>
  </si>
  <si>
    <t>Isoko South</t>
  </si>
  <si>
    <t>Isu</t>
  </si>
  <si>
    <t>Isuikwuato</t>
  </si>
  <si>
    <t>Itas/Gadau</t>
  </si>
  <si>
    <t>Itesiwaju</t>
  </si>
  <si>
    <t>Itu</t>
  </si>
  <si>
    <t>Ivo</t>
  </si>
  <si>
    <t>Iwajowa</t>
  </si>
  <si>
    <t>Iwo</t>
  </si>
  <si>
    <t>Izzi</t>
  </si>
  <si>
    <t>Jaba</t>
  </si>
  <si>
    <t>Jada</t>
  </si>
  <si>
    <t>Jahun</t>
  </si>
  <si>
    <t>Jakusko</t>
  </si>
  <si>
    <t>Jalingo</t>
  </si>
  <si>
    <t>Jama'are</t>
  </si>
  <si>
    <t>Jega</t>
  </si>
  <si>
    <t>Jema'a</t>
  </si>
  <si>
    <t>Jere</t>
  </si>
  <si>
    <t>Jibia</t>
  </si>
  <si>
    <t>Jos East</t>
  </si>
  <si>
    <t>Jos North</t>
  </si>
  <si>
    <t>Jos South</t>
  </si>
  <si>
    <t>Kabba/Bunu</t>
  </si>
  <si>
    <t>Kabo</t>
  </si>
  <si>
    <t>Kachia</t>
  </si>
  <si>
    <t>Kaduna North</t>
  </si>
  <si>
    <t>kaduna South</t>
  </si>
  <si>
    <t>Kafin Hausa</t>
  </si>
  <si>
    <t>Kafur</t>
  </si>
  <si>
    <t>Kaga</t>
  </si>
  <si>
    <t>Kagarko</t>
  </si>
  <si>
    <t>Pankshin</t>
  </si>
  <si>
    <t>Patani</t>
  </si>
  <si>
    <t>Pategi</t>
  </si>
  <si>
    <t>Port-Harcourt</t>
  </si>
  <si>
    <t>Potiskum</t>
  </si>
  <si>
    <t>Qua'an Pan</t>
  </si>
  <si>
    <t>Rabah</t>
  </si>
  <si>
    <t>Rafi</t>
  </si>
  <si>
    <t>Rano</t>
  </si>
  <si>
    <t>Remo North</t>
  </si>
  <si>
    <t>Rijau</t>
  </si>
  <si>
    <t>rimi</t>
  </si>
  <si>
    <t>Rimi</t>
  </si>
  <si>
    <t>Rimin Gado</t>
  </si>
  <si>
    <t>Ringim</t>
  </si>
  <si>
    <t>Riyom</t>
  </si>
  <si>
    <t>Rogo</t>
  </si>
  <si>
    <t>Roni</t>
  </si>
  <si>
    <t>Sabon Birni</t>
  </si>
  <si>
    <t>Sabon Gari</t>
  </si>
  <si>
    <t>Sabuwa</t>
  </si>
  <si>
    <t>Safana</t>
  </si>
  <si>
    <t>Sagbama</t>
  </si>
  <si>
    <t>Sakaba</t>
  </si>
  <si>
    <t>Saki East</t>
  </si>
  <si>
    <t>Saki West</t>
  </si>
  <si>
    <t>Sandamu</t>
  </si>
  <si>
    <t>Sanga</t>
  </si>
  <si>
    <t>Sapele</t>
  </si>
  <si>
    <t>Sardauna</t>
  </si>
  <si>
    <t>Shagamu</t>
  </si>
  <si>
    <t>Shagari</t>
  </si>
  <si>
    <t>Shanga</t>
  </si>
  <si>
    <t>Shani</t>
  </si>
  <si>
    <t>Shanono</t>
  </si>
  <si>
    <t>Shelleng</t>
  </si>
  <si>
    <t>Shendam</t>
  </si>
  <si>
    <t>Shinkafi</t>
  </si>
  <si>
    <t>Shira</t>
  </si>
  <si>
    <t>Shiroro</t>
  </si>
  <si>
    <t>Shomgom</t>
  </si>
  <si>
    <t>Shomolu</t>
  </si>
  <si>
    <t>Silame</t>
  </si>
  <si>
    <t>Soba</t>
  </si>
  <si>
    <t>Sokoto North</t>
  </si>
  <si>
    <t>Sokoto South</t>
  </si>
  <si>
    <t>Song</t>
  </si>
  <si>
    <t>Southern Ijaw</t>
  </si>
  <si>
    <t>Sule Tankarkar</t>
  </si>
  <si>
    <t>Suleja</t>
  </si>
  <si>
    <t>Sumaila</t>
  </si>
  <si>
    <t>Suru</t>
  </si>
  <si>
    <t>Surulere (Lagos)</t>
  </si>
  <si>
    <t>Surulere (Oyo)</t>
  </si>
  <si>
    <t>Tafa</t>
  </si>
  <si>
    <t>Tafawa-Balewa</t>
  </si>
  <si>
    <t>Tai</t>
  </si>
  <si>
    <t>Takai</t>
  </si>
  <si>
    <t>Takum</t>
  </si>
  <si>
    <t>Talata Mafara</t>
  </si>
  <si>
    <t>Tambuwal</t>
  </si>
  <si>
    <t>Tangaza</t>
  </si>
  <si>
    <t>Tarauni</t>
  </si>
  <si>
    <t>Tarka</t>
  </si>
  <si>
    <t>Tarmua</t>
  </si>
  <si>
    <t>Taura</t>
  </si>
  <si>
    <t>Teungo</t>
  </si>
  <si>
    <t>Tofa</t>
  </si>
  <si>
    <t>Toro</t>
  </si>
  <si>
    <t>Toto</t>
  </si>
  <si>
    <t>Tsafe</t>
  </si>
  <si>
    <t>Tsanyawa</t>
  </si>
  <si>
    <t>Tudun Wada</t>
  </si>
  <si>
    <t>Tureta</t>
  </si>
  <si>
    <t>Udenu</t>
  </si>
  <si>
    <t>Udi</t>
  </si>
  <si>
    <t>Udu</t>
  </si>
  <si>
    <t>Udung Uko</t>
  </si>
  <si>
    <t>Ughelli North</t>
  </si>
  <si>
    <t>Ughelli South</t>
  </si>
  <si>
    <t>Ugwunagbo</t>
  </si>
  <si>
    <t>Uhunmwonde</t>
  </si>
  <si>
    <t>Ukanafun</t>
  </si>
  <si>
    <t>Ukum</t>
  </si>
  <si>
    <t>Ukwa East</t>
  </si>
  <si>
    <t>Ukwa West</t>
  </si>
  <si>
    <t>Ukwuani</t>
  </si>
  <si>
    <t>Umu-Nneochi</t>
  </si>
  <si>
    <t>Umuahia North</t>
  </si>
  <si>
    <t>Umuahia South</t>
  </si>
  <si>
    <t>Ungongo</t>
  </si>
  <si>
    <t>Unuimo</t>
  </si>
  <si>
    <t>Uruan</t>
  </si>
  <si>
    <t>Urue Offong/Oruko</t>
  </si>
  <si>
    <t>Ushongo</t>
  </si>
  <si>
    <t>Ussa</t>
  </si>
  <si>
    <t>Uvwie</t>
  </si>
  <si>
    <t>Uyo</t>
  </si>
  <si>
    <t>Uzo-Uwani</t>
  </si>
  <si>
    <t>Vandeikya</t>
  </si>
  <si>
    <t>Wamako</t>
  </si>
  <si>
    <t>Wamba</t>
  </si>
  <si>
    <t>Warawa</t>
  </si>
  <si>
    <t>Warji</t>
  </si>
  <si>
    <t>Warri North</t>
  </si>
  <si>
    <t>Warri South</t>
  </si>
  <si>
    <t>Warri South-West</t>
  </si>
  <si>
    <t>Wasagu/Danko</t>
  </si>
  <si>
    <t>Wase</t>
  </si>
  <si>
    <t>Wudil</t>
  </si>
  <si>
    <t>Wukari</t>
  </si>
  <si>
    <t>Wurno</t>
  </si>
  <si>
    <t>Wushishi</t>
  </si>
  <si>
    <t>Yabo</t>
  </si>
  <si>
    <t>Yagba East</t>
  </si>
  <si>
    <t>Yagba West</t>
  </si>
  <si>
    <t>Yakurr</t>
  </si>
  <si>
    <t>Yala</t>
  </si>
  <si>
    <t>Yamaltu/Deba</t>
  </si>
  <si>
    <t>Yankwashi</t>
  </si>
  <si>
    <t>Yauri</t>
  </si>
  <si>
    <t>Yenegoa</t>
  </si>
  <si>
    <t>Yola North</t>
  </si>
  <si>
    <t>Yola South</t>
  </si>
  <si>
    <t>Yorro</t>
  </si>
  <si>
    <t>Yunusari</t>
  </si>
  <si>
    <t>Yusufari</t>
  </si>
  <si>
    <t>Zaki</t>
  </si>
  <si>
    <t>Zango</t>
  </si>
  <si>
    <t>Zangon Kataf</t>
  </si>
  <si>
    <t>Zaria</t>
  </si>
  <si>
    <t>Zing</t>
  </si>
  <si>
    <t>Zurmi</t>
  </si>
  <si>
    <t>Zuru</t>
  </si>
  <si>
    <t>Aba North</t>
  </si>
  <si>
    <t>Lagos Mainland</t>
  </si>
  <si>
    <t>3510Abbare</t>
  </si>
  <si>
    <t>Abbare(Lau)</t>
  </si>
  <si>
    <t>4210Abdallawa</t>
  </si>
  <si>
    <t>Abdallawa(Itas/Gadau)</t>
  </si>
  <si>
    <t>2130Abukur</t>
  </si>
  <si>
    <t>Abukur(Rimi)</t>
  </si>
  <si>
    <t>1827Achilafiya</t>
  </si>
  <si>
    <t>Achilafiya(Yankwashi)</t>
  </si>
  <si>
    <t>2702Adahe</t>
  </si>
  <si>
    <t>Adahe(Agwara)</t>
  </si>
  <si>
    <t>2719Adono</t>
  </si>
  <si>
    <t>Adono(Paikoro)</t>
  </si>
  <si>
    <t>4510Aduwa</t>
  </si>
  <si>
    <t>Aduwa(Guzamala)</t>
  </si>
  <si>
    <t>1912Afogo</t>
  </si>
  <si>
    <t>Afogo(Kajuru)</t>
  </si>
  <si>
    <t>3613Afunori</t>
  </si>
  <si>
    <t>Afunori(Nguru)</t>
  </si>
  <si>
    <t>2605Agaza</t>
  </si>
  <si>
    <t>Agaza(Keana)</t>
  </si>
  <si>
    <t>1913Agban</t>
  </si>
  <si>
    <t>Agban(Kaura)</t>
  </si>
  <si>
    <t>1908Agunu</t>
  </si>
  <si>
    <t>Agunu(Kachia)</t>
  </si>
  <si>
    <t>2702Agwata</t>
  </si>
  <si>
    <t>Agwata(Agwara)</t>
  </si>
  <si>
    <t>2608AgyaraguTofa</t>
  </si>
  <si>
    <t>Agyaragu Tofa(Lafia)</t>
  </si>
  <si>
    <t>4520AiYesku</t>
  </si>
  <si>
    <t>Ai Yesku(Magumeri)</t>
  </si>
  <si>
    <t>1826Ajaura</t>
  </si>
  <si>
    <t>Ajaura(Taura)</t>
  </si>
  <si>
    <t>2725Akari</t>
  </si>
  <si>
    <t>Akari(Wushishi)</t>
  </si>
  <si>
    <t>2602Akiri</t>
  </si>
  <si>
    <t>Akiri(Awe)</t>
  </si>
  <si>
    <t>2608Akurba</t>
  </si>
  <si>
    <t>Akurba(Lafia)</t>
  </si>
  <si>
    <t>4214Akuyam</t>
  </si>
  <si>
    <t>Akuyam(Misau)</t>
  </si>
  <si>
    <t>4207Alagarno</t>
  </si>
  <si>
    <t>Alagarno(Gamawa)</t>
  </si>
  <si>
    <t>2603Alagye</t>
  </si>
  <si>
    <t>Alagye(Doma)</t>
  </si>
  <si>
    <t>2035Alajawa</t>
  </si>
  <si>
    <t>Alajawa(Shanono)</t>
  </si>
  <si>
    <t>4526Alarge</t>
  </si>
  <si>
    <t>Alarge(Nganzai)</t>
  </si>
  <si>
    <t>1825Albasu</t>
  </si>
  <si>
    <t>Albasu(Sule Tankarkar)</t>
  </si>
  <si>
    <t>3422Alkammu</t>
  </si>
  <si>
    <t>Alkammu(Wurno)</t>
  </si>
  <si>
    <t>2610Alogani</t>
  </si>
  <si>
    <t>Alogani(Nasarawa Egon)</t>
  </si>
  <si>
    <t>2605Aloshi</t>
  </si>
  <si>
    <t>Aloshi(Keana)</t>
  </si>
  <si>
    <t>2610Alushi-Ginda</t>
  </si>
  <si>
    <t>Alushi-Ginda(Nasarawa Egon)</t>
  </si>
  <si>
    <t>2203Alwasa</t>
  </si>
  <si>
    <t>Alwasa(Argungu)</t>
  </si>
  <si>
    <t>1824Amaryawa3</t>
  </si>
  <si>
    <t>Amaryawa 3(Roni)</t>
  </si>
  <si>
    <t>2605Amiri</t>
  </si>
  <si>
    <t>Amiri(Keana)</t>
  </si>
  <si>
    <t>2214Andarai</t>
  </si>
  <si>
    <t>Andarai(Maiyama)</t>
  </si>
  <si>
    <t>1816Arbus</t>
  </si>
  <si>
    <t>Arbus(Kaugama)</t>
  </si>
  <si>
    <t>3501ArdoKola</t>
  </si>
  <si>
    <t>Ardo Kola(Ardo-Kola)</t>
  </si>
  <si>
    <t>2711Arewa</t>
  </si>
  <si>
    <t>Arewa(Kontagora)</t>
  </si>
  <si>
    <t>2121ArewaI</t>
  </si>
  <si>
    <t>Arewa I(Katsina)</t>
  </si>
  <si>
    <t>2121ArewaIi</t>
  </si>
  <si>
    <t>Arewa Ii(Katsina)</t>
  </si>
  <si>
    <t>Abadawa(Lere)</t>
  </si>
  <si>
    <t>Abaya(Dutse)</t>
  </si>
  <si>
    <t>Abunabo(Guri)</t>
  </si>
  <si>
    <t>Adabka(Bukkuyum)</t>
  </si>
  <si>
    <t>Ajiwa(Batagarawa)</t>
  </si>
  <si>
    <t>Albasu(Albasu)</t>
  </si>
  <si>
    <t>Amanga(Sule Tankarkar)</t>
  </si>
  <si>
    <t>Anchau(Kubau)</t>
  </si>
  <si>
    <t>Araba(Illela)</t>
  </si>
  <si>
    <t>Ang. Musa(Funtua)</t>
  </si>
  <si>
    <t>Adiyani(Guri)</t>
  </si>
  <si>
    <t>Andaza(Kiyawa)</t>
  </si>
  <si>
    <t>2712Arewa/Yamma</t>
  </si>
  <si>
    <t>Arewa/Yamma(Lapai)</t>
  </si>
  <si>
    <t>4501Arge</t>
  </si>
  <si>
    <t>Arge(Abadam)</t>
  </si>
  <si>
    <t>1911Aribi</t>
  </si>
  <si>
    <t>Aribi(Kagarko)</t>
  </si>
  <si>
    <t>1821Arki</t>
  </si>
  <si>
    <t>Arki(Malam Maduri)</t>
  </si>
  <si>
    <t>4523Asaga</t>
  </si>
  <si>
    <t>Asaga(Mobbar)</t>
  </si>
  <si>
    <t>3606Asheikiri1</t>
  </si>
  <si>
    <t>Asheikiri  1(Geidam)</t>
  </si>
  <si>
    <t>3606Asheikiri2</t>
  </si>
  <si>
    <t>Asheikiri  2(Geidam)</t>
  </si>
  <si>
    <t>3503Asibiti</t>
  </si>
  <si>
    <t>Asibiti(Donga)</t>
  </si>
  <si>
    <t>1816Askandu</t>
  </si>
  <si>
    <t>Askandu(Kaugama)</t>
  </si>
  <si>
    <t>4502AskiraE</t>
  </si>
  <si>
    <t>Askira E(Askira/Uba)</t>
  </si>
  <si>
    <t>KAMBAZA</t>
  </si>
  <si>
    <t>2604Aso-Kodope</t>
  </si>
  <si>
    <t>Aso-Kodope(Karu)</t>
  </si>
  <si>
    <t>3202Assak</t>
  </si>
  <si>
    <t>Assak(Bassa (Plateau))</t>
  </si>
  <si>
    <t>2217Atuwo</t>
  </si>
  <si>
    <t>Atuwo(Shanga)</t>
  </si>
  <si>
    <t>2204AugieNorth</t>
  </si>
  <si>
    <t>Augie North(Augie)</t>
  </si>
  <si>
    <t>2204AugieSouth</t>
  </si>
  <si>
    <t>Augie South(Augie)</t>
  </si>
  <si>
    <t>1814Aujara</t>
  </si>
  <si>
    <t>Aujara(Jahun)</t>
  </si>
  <si>
    <t>2714Auna</t>
  </si>
  <si>
    <t>Auna(Magama)</t>
  </si>
  <si>
    <t>3406Awulkiti</t>
  </si>
  <si>
    <t>Awulkiti(Gudu)</t>
  </si>
  <si>
    <t>2024Baawa</t>
  </si>
  <si>
    <t>Baawa(Kiru)</t>
  </si>
  <si>
    <t>2704Babana</t>
  </si>
  <si>
    <t>Babana(Borgu)</t>
  </si>
  <si>
    <t>3615Babangida</t>
  </si>
  <si>
    <t>Babangida(Tarmuwa)</t>
  </si>
  <si>
    <t>2716Babanrami</t>
  </si>
  <si>
    <t>Babanrami(Mashegu)</t>
  </si>
  <si>
    <t>2038BabbanGiji</t>
  </si>
  <si>
    <t>Babban Giji(Tarauni)</t>
  </si>
  <si>
    <t>3406Bachaka</t>
  </si>
  <si>
    <t>Bachaka(Gudu)</t>
  </si>
  <si>
    <t>3508Bachama</t>
  </si>
  <si>
    <t>Bachama(Karim Lamido)</t>
  </si>
  <si>
    <t>4203Badagari</t>
  </si>
  <si>
    <t>Badagari(Bogoro)</t>
  </si>
  <si>
    <t>4213Badara</t>
  </si>
  <si>
    <t>Badara(Kirfi)</t>
  </si>
  <si>
    <t>2710Badegi</t>
  </si>
  <si>
    <t>Badegi(Katcha)</t>
  </si>
  <si>
    <t>2604Bagaji-Agada</t>
  </si>
  <si>
    <t>Bagaji-Agada(Karu)</t>
  </si>
  <si>
    <t>2723BagamaA</t>
  </si>
  <si>
    <t>Bagama A(Suleja)</t>
  </si>
  <si>
    <t>2723BagamaB</t>
  </si>
  <si>
    <t>Bagama B(Suleja)</t>
  </si>
  <si>
    <t>2204BagayeMeira</t>
  </si>
  <si>
    <t>Bagaye Meira(Augie)</t>
  </si>
  <si>
    <t>4206Bagel</t>
  </si>
  <si>
    <t>Bagel(Dass)</t>
  </si>
  <si>
    <t>3418Bagida/Lukkingo</t>
  </si>
  <si>
    <t>Bagida/Lukkingo(Tambuwal)</t>
  </si>
  <si>
    <t>2205BahindiKaliyel</t>
  </si>
  <si>
    <t>Bahindi Kaliyel(Bagudo)</t>
  </si>
  <si>
    <t>2209Bajida</t>
  </si>
  <si>
    <t>Bajida(Fakai)</t>
  </si>
  <si>
    <t>4212BakinKasuwa</t>
  </si>
  <si>
    <t>Bakin Kasuwa(Katagum)</t>
  </si>
  <si>
    <t>3202BakinKogi</t>
  </si>
  <si>
    <t>Bakin Kogi(Bassa (Plateau))</t>
  </si>
  <si>
    <t>2016Balan</t>
  </si>
  <si>
    <t>Balan(Gaya)</t>
  </si>
  <si>
    <t>3502BaliA</t>
  </si>
  <si>
    <t>Bali A(Bali)</t>
  </si>
  <si>
    <t>3502BaliB</t>
  </si>
  <si>
    <t>Bali B(Bali)</t>
  </si>
  <si>
    <t>3606Balle</t>
  </si>
  <si>
    <t>Balle(Geidam)</t>
  </si>
  <si>
    <t>3406Balle</t>
  </si>
  <si>
    <t>Balle(Gudu)</t>
  </si>
  <si>
    <t>4215Balma</t>
  </si>
  <si>
    <t>Balma(Ningi)</t>
  </si>
  <si>
    <t>4210Bambal</t>
  </si>
  <si>
    <t>Bambal(Itas/Gadau)</t>
  </si>
  <si>
    <t>2722Bangajiya</t>
  </si>
  <si>
    <t>Bangajiya(Shiroro)</t>
  </si>
  <si>
    <t>Bakori B(Bakori)</t>
  </si>
  <si>
    <t>Banga(Kaura Namoda)</t>
  </si>
  <si>
    <t>2715Bangi</t>
  </si>
  <si>
    <t>Bangi(Mariga)</t>
  </si>
  <si>
    <t>3402Bangi/Dabaga</t>
  </si>
  <si>
    <t>Bangi/Dabaga(Bodinga)</t>
  </si>
  <si>
    <t>4216Bangire</t>
  </si>
  <si>
    <t>Bangire(Shira)</t>
  </si>
  <si>
    <t>2209Bangu</t>
  </si>
  <si>
    <t>Bangu(Fakai)</t>
  </si>
  <si>
    <t>2205Bani/Tsamiya</t>
  </si>
  <si>
    <t>Bani/Tsamiya(Bagudo)</t>
  </si>
  <si>
    <t>4501Banowa</t>
  </si>
  <si>
    <t>Banowa(Abadam)</t>
  </si>
  <si>
    <t>4203Bar</t>
  </si>
  <si>
    <t>Bar(Bogoro)</t>
  </si>
  <si>
    <t>4213Bara</t>
  </si>
  <si>
    <t>Bara(Kirfi)</t>
  </si>
  <si>
    <t>3507Barade</t>
  </si>
  <si>
    <t>Barade(Jalingo)</t>
  </si>
  <si>
    <t>2102Barawa</t>
  </si>
  <si>
    <t>Barawa(Batagarawa)</t>
  </si>
  <si>
    <t>4504Barbaya</t>
  </si>
  <si>
    <t>Barbaya(Bayo)</t>
  </si>
  <si>
    <t>1907Barde</t>
  </si>
  <si>
    <t>Barde(Jema'A)</t>
  </si>
  <si>
    <t>3706Bardoki</t>
  </si>
  <si>
    <t>Bardoki(Gummi)</t>
  </si>
  <si>
    <t>3614Bare-Bari</t>
  </si>
  <si>
    <t>Bare-Bari(Potiskum)</t>
  </si>
  <si>
    <t>3409Bargaja</t>
  </si>
  <si>
    <t>Bargaja(Isa)</t>
  </si>
  <si>
    <t>4527Bargu</t>
  </si>
  <si>
    <t>Bargu(Shani)</t>
  </si>
  <si>
    <t>2703Bariki</t>
  </si>
  <si>
    <t>Bariki(Bida)</t>
  </si>
  <si>
    <t>3418Barkeji/Nabaguda</t>
  </si>
  <si>
    <t>Barkeji/Nabaguda(Tambuwal)</t>
  </si>
  <si>
    <t>3217Bashaar</t>
  </si>
  <si>
    <t>Bashaar(Wase)</t>
  </si>
  <si>
    <t>2708Batagi</t>
  </si>
  <si>
    <t>Batagi(Gbako)</t>
  </si>
  <si>
    <t>2708Batako</t>
  </si>
  <si>
    <t>Batako(Gbako)</t>
  </si>
  <si>
    <t>1804Batu</t>
  </si>
  <si>
    <t>Batu(Birniwa)</t>
  </si>
  <si>
    <t>1818Baturiya/Iyo</t>
  </si>
  <si>
    <t>Baturiya/ Iyo(Kiri Kasama)</t>
  </si>
  <si>
    <t>2024Bauda</t>
  </si>
  <si>
    <t>Bauda(Kiru)</t>
  </si>
  <si>
    <t>3602Bayamari</t>
  </si>
  <si>
    <t>Bayamari(Bursari)</t>
  </si>
  <si>
    <t>2204BayawaSouth</t>
  </si>
  <si>
    <t>Bayawa South(Augie)</t>
  </si>
  <si>
    <t>2221Bedi</t>
  </si>
  <si>
    <t>Bedi(Zuru)</t>
  </si>
  <si>
    <t>3213Belning</t>
  </si>
  <si>
    <t>Belning(Pankshin)</t>
  </si>
  <si>
    <t>3423Bengaje</t>
  </si>
  <si>
    <t>Bengaje(Yabo)</t>
  </si>
  <si>
    <t>2715Beri</t>
  </si>
  <si>
    <t>Beri(Mariga)</t>
  </si>
  <si>
    <t>2115Beruruwa/Ruruma</t>
  </si>
  <si>
    <t>Beruruwa/Ruruma(Ingawa)</t>
  </si>
  <si>
    <t>2213Besse</t>
  </si>
  <si>
    <t>Besse(Koko/Besse)</t>
  </si>
  <si>
    <t>3512Bete</t>
  </si>
  <si>
    <t>Bete(Takum)</t>
  </si>
  <si>
    <t>4518Bilagusi</t>
  </si>
  <si>
    <t>Bilagusi(Kwaya Kusar)</t>
  </si>
  <si>
    <t>2105Bindawa</t>
  </si>
  <si>
    <t>Bindawa(Bindawa)</t>
  </si>
  <si>
    <t>3710Bingi</t>
  </si>
  <si>
    <t>Bingi(Maru)</t>
  </si>
  <si>
    <t>3705BingiNorth</t>
  </si>
  <si>
    <t>Bingi North(Bungudu)</t>
  </si>
  <si>
    <t>3423BinjinMuza</t>
  </si>
  <si>
    <t>Binjin Muza(Yabo)</t>
  </si>
  <si>
    <t>4201BirinGigyara</t>
  </si>
  <si>
    <t>Birin Gigyara(Alkaleri)</t>
  </si>
  <si>
    <t>3706BirninMagaji-Gmm</t>
  </si>
  <si>
    <t>Birnin Magaji-Gmm(Gummi)</t>
  </si>
  <si>
    <t>3423BirninRuwa</t>
  </si>
  <si>
    <t>Birnin Ruwa(Yabo)</t>
  </si>
  <si>
    <t>2209BirninTudu</t>
  </si>
  <si>
    <t>Birnin Tudu(Fakai)</t>
  </si>
  <si>
    <t>2215BirninYauri</t>
  </si>
  <si>
    <t>Birnin Yauri(Ngaski)</t>
  </si>
  <si>
    <t>Bankanu/Rigakade(Kware)</t>
  </si>
  <si>
    <t>Banye(Charanchi)</t>
  </si>
  <si>
    <t>Barayar Zaki(Anka)</t>
  </si>
  <si>
    <t>Birnin Tudu-Bka(Bakura)</t>
  </si>
  <si>
    <t>Birnin Tudu/Gmm(Gummi)</t>
  </si>
  <si>
    <t>Birnin Yero(Igabi)</t>
  </si>
  <si>
    <t>Barnawa(Kaduna South)</t>
  </si>
  <si>
    <t>Birnin Kudu(Birnin Kudu)</t>
  </si>
  <si>
    <t>Birnin Tudu Gudale(Augie)</t>
  </si>
  <si>
    <t>3711BirninYero</t>
  </si>
  <si>
    <t>Birnin Yero(Shinkafi)</t>
  </si>
  <si>
    <t>1804Birniwa</t>
  </si>
  <si>
    <t>Birniwa(Birniwa)</t>
  </si>
  <si>
    <t>2710Bisanti</t>
  </si>
  <si>
    <t>Bisanti(Katcha)</t>
  </si>
  <si>
    <t>4511BitaIzge</t>
  </si>
  <si>
    <t>Bita Izge(Gwoza)</t>
  </si>
  <si>
    <t>3516Bitako</t>
  </si>
  <si>
    <t>Bitako(Zing)</t>
  </si>
  <si>
    <t>3611Bogo</t>
  </si>
  <si>
    <t>Bogo(Machina)</t>
  </si>
  <si>
    <t>4203Bogoro</t>
  </si>
  <si>
    <t>Bogoro(Bogoro)</t>
  </si>
  <si>
    <t>2717Bokani</t>
  </si>
  <si>
    <t>Bokani(Mokwa)</t>
  </si>
  <si>
    <t>3614BolewaA</t>
  </si>
  <si>
    <t>Bolewa A(Potiskum)</t>
  </si>
  <si>
    <t>3614BolewaB</t>
  </si>
  <si>
    <t>Bolewa B(Potiskum)</t>
  </si>
  <si>
    <t>1913Bondong</t>
  </si>
  <si>
    <t>Bondong(Kaura)</t>
  </si>
  <si>
    <t>2125Borindawa</t>
  </si>
  <si>
    <t>Borindawa(Malumfashi)</t>
  </si>
  <si>
    <t>4520BornoYesu</t>
  </si>
  <si>
    <t>Borno Yesu(Magumeri)</t>
  </si>
  <si>
    <t>2705Bosso1</t>
  </si>
  <si>
    <t>Bosso 1(Bosso)</t>
  </si>
  <si>
    <t>2705Bosso2Central</t>
  </si>
  <si>
    <t>Bosso 2 Central(Bosso)</t>
  </si>
  <si>
    <t>2709Boyi</t>
  </si>
  <si>
    <t>Boyi(Gurara)</t>
  </si>
  <si>
    <t>4504Briyel</t>
  </si>
  <si>
    <t>Briyel(Bayo)</t>
  </si>
  <si>
    <t>3516Bubong</t>
  </si>
  <si>
    <t>Bubong(Zing)</t>
  </si>
  <si>
    <t>2204Bubuche</t>
  </si>
  <si>
    <t>Bubuche(Augie)</t>
  </si>
  <si>
    <t>3609Buduwa</t>
  </si>
  <si>
    <t>Buduwa(Jakusko)</t>
  </si>
  <si>
    <t>4203Bugun</t>
  </si>
  <si>
    <t>Bugun(Bogoro)</t>
  </si>
  <si>
    <t>1805Buji</t>
  </si>
  <si>
    <t>Buji(Buji)</t>
  </si>
  <si>
    <t>4216Bukul</t>
  </si>
  <si>
    <t>Bukul(Shira)</t>
  </si>
  <si>
    <t>4511Bulabulin</t>
  </si>
  <si>
    <t>Bulabulin(Gwoza)</t>
  </si>
  <si>
    <t>3613Bulabulin</t>
  </si>
  <si>
    <t>Bulabulin(Nguru)</t>
  </si>
  <si>
    <t>3617Bulatura</t>
  </si>
  <si>
    <t>Bulatura(Yusufari)</t>
  </si>
  <si>
    <t>4212Bulkachuwa</t>
  </si>
  <si>
    <t>Bulkachuwa(Katagum)</t>
  </si>
  <si>
    <t>3616Bultuwa</t>
  </si>
  <si>
    <t>Bultuwa(Yunusari)</t>
  </si>
  <si>
    <t>1818Bulunchai</t>
  </si>
  <si>
    <t>Bulunchai(Kiri Kasama)</t>
  </si>
  <si>
    <t>3215Bum</t>
  </si>
  <si>
    <t>Bum(Riyom)</t>
  </si>
  <si>
    <t>4527Buma</t>
  </si>
  <si>
    <t>Buma(Shani)</t>
  </si>
  <si>
    <t>2026Bumai</t>
  </si>
  <si>
    <t>Bumai(Kunchi)</t>
  </si>
  <si>
    <t>4206Bundot</t>
  </si>
  <si>
    <t>Bundot(Dass)</t>
  </si>
  <si>
    <t>2702Bunsuru</t>
  </si>
  <si>
    <t>Bunsuru(Agwara)</t>
  </si>
  <si>
    <t>4217BununuA</t>
  </si>
  <si>
    <t>Bununu A(Tafawa-Balewa)</t>
  </si>
  <si>
    <t>4206BununuCentral</t>
  </si>
  <si>
    <t>Bununu Central(Dass)</t>
  </si>
  <si>
    <t>4206BununuEast</t>
  </si>
  <si>
    <t>Bununu East(Dass)</t>
  </si>
  <si>
    <t>4206BununuWest</t>
  </si>
  <si>
    <t>Bununu West(Dass)</t>
  </si>
  <si>
    <t>4220Bursali</t>
  </si>
  <si>
    <t>Bursali(Zaki)</t>
  </si>
  <si>
    <t>2041Burun-Burun</t>
  </si>
  <si>
    <t>Burun-Burun(Tudun Wada)</t>
  </si>
  <si>
    <t>2704Bussa</t>
  </si>
  <si>
    <t>Bussa(Borgu)</t>
  </si>
  <si>
    <t>4501Busuna</t>
  </si>
  <si>
    <t>Busuna(Abadam)</t>
  </si>
  <si>
    <t>4210Buzawa</t>
  </si>
  <si>
    <t>Buzawa(Itas/Gadau)</t>
  </si>
  <si>
    <t>3214Bwall</t>
  </si>
  <si>
    <t>Bwall(Qua'An Pan)</t>
  </si>
  <si>
    <t>2720C/Gari</t>
  </si>
  <si>
    <t>C/Gari(Rafi)</t>
  </si>
  <si>
    <t>2711Central</t>
  </si>
  <si>
    <t>Central(Kontagora)</t>
  </si>
  <si>
    <t>2705Chachanga</t>
  </si>
  <si>
    <t>Chachanga(Bosso)</t>
  </si>
  <si>
    <t>4523Chamba</t>
  </si>
  <si>
    <t>Chamba(Mobbar)</t>
  </si>
  <si>
    <t>3512Chanchangi</t>
  </si>
  <si>
    <t>Chanchangi(Takum)</t>
  </si>
  <si>
    <t>2210Cheberu</t>
  </si>
  <si>
    <t>Cheberu(Gwandu)</t>
  </si>
  <si>
    <t>3713Chediya</t>
  </si>
  <si>
    <t>Chediya(Tsafe)</t>
  </si>
  <si>
    <t>Bishini(Kachia)</t>
  </si>
  <si>
    <t>Boko(Zurmi)</t>
  </si>
  <si>
    <t>MALISA</t>
  </si>
  <si>
    <t>Charanchi(Charanchi)</t>
  </si>
  <si>
    <t>Buni Yadi(Gujba)</t>
  </si>
  <si>
    <t>Boko(Kusada)</t>
  </si>
  <si>
    <t>Bumbum A(Mai'Adua)</t>
  </si>
  <si>
    <t>Bumbum B(Mai'Adua)</t>
  </si>
  <si>
    <t>Bital(Kauru)</t>
  </si>
  <si>
    <t>Bungudu(Bungudu)</t>
  </si>
  <si>
    <t>2703Chenian</t>
  </si>
  <si>
    <t>Chenian(Bida)</t>
  </si>
  <si>
    <t>1902Chikun</t>
  </si>
  <si>
    <t>Chikun(Chikun)</t>
  </si>
  <si>
    <t>3406Chillas</t>
  </si>
  <si>
    <t>Chillas(Gudu)</t>
  </si>
  <si>
    <t>2719Chimbi</t>
  </si>
  <si>
    <t>Chimbi(Paikoro)</t>
  </si>
  <si>
    <t>4212Chinade</t>
  </si>
  <si>
    <t>Chinade(Katagum)</t>
  </si>
  <si>
    <t>4209Chinkani</t>
  </si>
  <si>
    <t>Chinkani(Giade)</t>
  </si>
  <si>
    <t>2028Chinkoso</t>
  </si>
  <si>
    <t>Chinkoso(Madobi)</t>
  </si>
  <si>
    <t>1906Chori</t>
  </si>
  <si>
    <t>Chori(Jaba)</t>
  </si>
  <si>
    <t>2220Chulu/Gumbi</t>
  </si>
  <si>
    <t>Chulu/Gumbi(Yauri)</t>
  </si>
  <si>
    <t>2608Ciroma</t>
  </si>
  <si>
    <t>Ciroma(Lafia)</t>
  </si>
  <si>
    <t>2201D/Galadima1</t>
  </si>
  <si>
    <t>D/Galadima 1(Aleiro)</t>
  </si>
  <si>
    <t>2201D/Galadima11</t>
  </si>
  <si>
    <t>D/Galadima 11(Aleiro)</t>
  </si>
  <si>
    <t>2213D/MeriD/Mereu</t>
  </si>
  <si>
    <t>D/Meri D/Mereu(Koko/Besse)</t>
  </si>
  <si>
    <t>2109Dabai</t>
  </si>
  <si>
    <t>Dabai(Danja)</t>
  </si>
  <si>
    <t>2713Dabban</t>
  </si>
  <si>
    <t>Dabban(Lavun)</t>
  </si>
  <si>
    <t>2001Dabi</t>
  </si>
  <si>
    <t>Dabi(Ajingi)</t>
  </si>
  <si>
    <t>4509Dabira</t>
  </si>
  <si>
    <t>Dabira(Gubio)</t>
  </si>
  <si>
    <t>1816Dabuwaran</t>
  </si>
  <si>
    <t>Dabuwaran(Kaugama)</t>
  </si>
  <si>
    <t>2213Dada/Alelu</t>
  </si>
  <si>
    <t>Dada/Alelu(Koko/Besse)</t>
  </si>
  <si>
    <t>2040Daddarawa</t>
  </si>
  <si>
    <t>Daddarawa(Tsanyawa)</t>
  </si>
  <si>
    <t>1906Daddu</t>
  </si>
  <si>
    <t>Daddu(Jaba)</t>
  </si>
  <si>
    <t>3210DadinKowa</t>
  </si>
  <si>
    <t>Dadin Kowa(Langtang South)</t>
  </si>
  <si>
    <t>3601Dagona</t>
  </si>
  <si>
    <t>Dagona(Bade)</t>
  </si>
  <si>
    <t>4219Dagu</t>
  </si>
  <si>
    <t>Dagu(Warji)</t>
  </si>
  <si>
    <t>2002Daho</t>
  </si>
  <si>
    <t>Daho(Albasu)</t>
  </si>
  <si>
    <t>4515Daima</t>
  </si>
  <si>
    <t>Daima(Kala/Balge)</t>
  </si>
  <si>
    <t>4217Dajin</t>
  </si>
  <si>
    <t>Dajin(Tafawa-Balewa)</t>
  </si>
  <si>
    <t>1816Dakaiyyawa</t>
  </si>
  <si>
    <t>Dakaiyyawa(Kaugama)</t>
  </si>
  <si>
    <t>3702Dakko</t>
  </si>
  <si>
    <t>Dakko(Bakura)</t>
  </si>
  <si>
    <t>2210Dalijan</t>
  </si>
  <si>
    <t>Dalijan(Gwandu)</t>
  </si>
  <si>
    <t>4219Dallaji</t>
  </si>
  <si>
    <t>Dallaji(Warji)</t>
  </si>
  <si>
    <t>3709Damaga/Gamagiwa</t>
  </si>
  <si>
    <t>Damaga/Gamagiwa(Maradun)</t>
  </si>
  <si>
    <t>3605DamagumA.</t>
  </si>
  <si>
    <t>Damagum A.(Fune)</t>
  </si>
  <si>
    <t>3605DamagumB.</t>
  </si>
  <si>
    <t>Damagum B.(Fune)</t>
  </si>
  <si>
    <t>3611Damai</t>
  </si>
  <si>
    <t>Damai(Machina)</t>
  </si>
  <si>
    <t>4526Damaram</t>
  </si>
  <si>
    <t>Damaram(Nganzai)</t>
  </si>
  <si>
    <t>4523Damasau</t>
  </si>
  <si>
    <t>Damasau(Mobbar)</t>
  </si>
  <si>
    <t>4204DambamA</t>
  </si>
  <si>
    <t>Dambam A(Damban)</t>
  </si>
  <si>
    <t>2111DanAunai</t>
  </si>
  <si>
    <t>Dan Aunai(Dutsi)</t>
  </si>
  <si>
    <t>2107DanDireB</t>
  </si>
  <si>
    <t>Dan Dire B(Dan Musa)</t>
  </si>
  <si>
    <t>3710DanGulbi</t>
  </si>
  <si>
    <t>Dan Gulbi(Maru)</t>
  </si>
  <si>
    <t>Dabi(Gwiwa)</t>
  </si>
  <si>
    <t>Dan Dire A(Dan Musa)</t>
  </si>
  <si>
    <t>Dan Dutse(Funtua)</t>
  </si>
  <si>
    <t>Damari(Sabuwa)</t>
  </si>
  <si>
    <t>Damakasuwa(Kauru)</t>
  </si>
  <si>
    <t>Chukiriwa(Nangere)</t>
  </si>
  <si>
    <t>Dan Amar A(Bauchi)</t>
  </si>
  <si>
    <t>Damba/Bakoshi(Koko/Besse)</t>
  </si>
  <si>
    <t>Dan Ama(Gumel)</t>
  </si>
  <si>
    <t>Dan Amar B(Bauchi)</t>
  </si>
  <si>
    <t>Dadin Kowa(Doguwa)</t>
  </si>
  <si>
    <t>3708DanIsa</t>
  </si>
  <si>
    <t>Dan Isa(Kaura Namoda)</t>
  </si>
  <si>
    <t>3710DanKurmi</t>
  </si>
  <si>
    <t>Dan Kurmi(Maru)</t>
  </si>
  <si>
    <t>2107DanMusaB</t>
  </si>
  <si>
    <t>Dan Musa B(Dan Musa)</t>
  </si>
  <si>
    <t>2219DanUmaru</t>
  </si>
  <si>
    <t>Dan Umaru(Wasagu/Danko)</t>
  </si>
  <si>
    <t>2201DanWarai</t>
  </si>
  <si>
    <t>Dan Warai(Aleiro)</t>
  </si>
  <si>
    <t>3510Danadda</t>
  </si>
  <si>
    <t>Danadda(Lau)</t>
  </si>
  <si>
    <t>2008Danbatta1</t>
  </si>
  <si>
    <t>Danbatta 1(Dambatta)</t>
  </si>
  <si>
    <t>3217Danburan</t>
  </si>
  <si>
    <t>Danburan(Wase)</t>
  </si>
  <si>
    <t>2018Dandago</t>
  </si>
  <si>
    <t>Dandago(Gwale)</t>
  </si>
  <si>
    <t>1918Dandamisa</t>
  </si>
  <si>
    <t>Dandamisa(Makarfi)</t>
  </si>
  <si>
    <t>3414DandinMahe</t>
  </si>
  <si>
    <t>Dandin Mahe(Shagari)</t>
  </si>
  <si>
    <t>2133Daneji'B'</t>
  </si>
  <si>
    <t>Daneji 'B'(Sandamu)</t>
  </si>
  <si>
    <t>2207Dangaladima</t>
  </si>
  <si>
    <t>Dangaladima(Bunza)</t>
  </si>
  <si>
    <t>2024Dangora</t>
  </si>
  <si>
    <t>Dangora(Kiru)</t>
  </si>
  <si>
    <t>2010Danguguwa</t>
  </si>
  <si>
    <t>Danguguwa(Dawakin Tofa)</t>
  </si>
  <si>
    <t>3420Dangulbi</t>
  </si>
  <si>
    <t>Dangulbi(Tureta)</t>
  </si>
  <si>
    <t>1804Dangwaleri</t>
  </si>
  <si>
    <t>Dangwaleri(Birniwa)</t>
  </si>
  <si>
    <t>2109DanjaB</t>
  </si>
  <si>
    <t>Danja B(Danja)</t>
  </si>
  <si>
    <t>2129Danjanku/Karachi</t>
  </si>
  <si>
    <t>Danjanku/Karachi(Musawa)</t>
  </si>
  <si>
    <t>3713Danjibga</t>
  </si>
  <si>
    <t>Danjibga(Tsafe)</t>
  </si>
  <si>
    <t>2219Danko/Maga</t>
  </si>
  <si>
    <t>Danko/Maga(Wasagu/Danko)</t>
  </si>
  <si>
    <t>3515Dankum</t>
  </si>
  <si>
    <t>Dankum(Yorro)</t>
  </si>
  <si>
    <t>2043Danlasan</t>
  </si>
  <si>
    <t>Danlasan(Warawa)</t>
  </si>
  <si>
    <t>2119Danmurabu</t>
  </si>
  <si>
    <t>Danmurabu(Kankara)</t>
  </si>
  <si>
    <t>2721Danragi</t>
  </si>
  <si>
    <t>Danragi(Rijau)</t>
  </si>
  <si>
    <t>2125Dansarai</t>
  </si>
  <si>
    <t>Dansarai(Malumfashi)</t>
  </si>
  <si>
    <t>2108Dansoda/WandoB</t>
  </si>
  <si>
    <t>Dansoda/Wando B(Dandume)</t>
  </si>
  <si>
    <t>1824Dansure1</t>
  </si>
  <si>
    <t>Dansure 1(Roni)</t>
  </si>
  <si>
    <t>2117Dantutture</t>
  </si>
  <si>
    <t>Dantutture(Kafur)</t>
  </si>
  <si>
    <t>3602Dapchi</t>
  </si>
  <si>
    <t>Dapchi(Bursari)</t>
  </si>
  <si>
    <t>3408DaranSabonGari</t>
  </si>
  <si>
    <t>Daran Sabon Gari(Illela)</t>
  </si>
  <si>
    <t>4205DarazoWest</t>
  </si>
  <si>
    <t>Darazo West(Darazo)</t>
  </si>
  <si>
    <t>3408DarnarTsolawo</t>
  </si>
  <si>
    <t>Darnar Tsolawo(Illela)</t>
  </si>
  <si>
    <t>3508Darofai</t>
  </si>
  <si>
    <t>Darofai(Karim Lamido)</t>
  </si>
  <si>
    <t>2024Dashi</t>
  </si>
  <si>
    <t>Dashi(Kiru)</t>
  </si>
  <si>
    <t>2713Dassun</t>
  </si>
  <si>
    <t>Dassun(Lavun)</t>
  </si>
  <si>
    <t>2113Daudawa</t>
  </si>
  <si>
    <t>Daudawa(Faskari)</t>
  </si>
  <si>
    <t>3713Dauki</t>
  </si>
  <si>
    <t>Dauki(Tsafe)</t>
  </si>
  <si>
    <t>Dan Kum/Agala(Baure)</t>
  </si>
  <si>
    <t>Dan-Alhaji/Yangayya(Batsari)</t>
  </si>
  <si>
    <t>Darini/Magaji Abu(Batsari)</t>
  </si>
  <si>
    <t>Danja A(Danja)</t>
  </si>
  <si>
    <t>Dan Sadau(Maru)</t>
  </si>
  <si>
    <t>Dandume B(Dandume)</t>
  </si>
  <si>
    <t>Dan Hassan(Kura)</t>
  </si>
  <si>
    <t>2022Daura</t>
  </si>
  <si>
    <t>Daura(Karaye)</t>
  </si>
  <si>
    <t>3605DauraA</t>
  </si>
  <si>
    <t>Daura A(Fune)</t>
  </si>
  <si>
    <t>3605DauraB.</t>
  </si>
  <si>
    <t>Daura B.(Fune)</t>
  </si>
  <si>
    <t>1810Dawa</t>
  </si>
  <si>
    <t>Dawa(Guri)</t>
  </si>
  <si>
    <t>2009Dawaki</t>
  </si>
  <si>
    <t>Dawaki(Dawakin Kudu)</t>
  </si>
  <si>
    <t>2032Dawaki</t>
  </si>
  <si>
    <t>Dawaki(Rano)</t>
  </si>
  <si>
    <t>2010DawakiEast</t>
  </si>
  <si>
    <t>Dawaki East(Dawakin Tofa)</t>
  </si>
  <si>
    <t>2010DawakiWest</t>
  </si>
  <si>
    <t>Dawaki West(Dawakin Tofa)</t>
  </si>
  <si>
    <t>2009Dawakiji</t>
  </si>
  <si>
    <t>Dawakiji(Dawakin Kudu)</t>
  </si>
  <si>
    <t>3601Dawayo</t>
  </si>
  <si>
    <t>Dawayo(Bade)</t>
  </si>
  <si>
    <t>2125Dayi</t>
  </si>
  <si>
    <t>Dayi(Malumfashi)</t>
  </si>
  <si>
    <t>3612Dazigau</t>
  </si>
  <si>
    <t>Dazigau(Nangere)</t>
  </si>
  <si>
    <t>3612Degubi</t>
  </si>
  <si>
    <t>Degubi(Nangere)</t>
  </si>
  <si>
    <t>4213Dewu</t>
  </si>
  <si>
    <t>Dewu(Kirfi)</t>
  </si>
  <si>
    <t>3509Didan</t>
  </si>
  <si>
    <t>Didan(Kurmi)</t>
  </si>
  <si>
    <t>3616Dilala/Kalgi</t>
  </si>
  <si>
    <t>Dilala/Kalgi(Yunusari)</t>
  </si>
  <si>
    <t>4502Dille/Huy</t>
  </si>
  <si>
    <t>Dille/Huy(Askira/Uba)</t>
  </si>
  <si>
    <t>3422Dinawa</t>
  </si>
  <si>
    <t>Dinawa(Wurno)</t>
  </si>
  <si>
    <t>1811Dingaya</t>
  </si>
  <si>
    <t>Dingaya(Gwaram)</t>
  </si>
  <si>
    <t>4215Dingis</t>
  </si>
  <si>
    <t>Dingis(Ningi)</t>
  </si>
  <si>
    <t>4216DisinaA</t>
  </si>
  <si>
    <t>Disina A(Shira)</t>
  </si>
  <si>
    <t>2128Dissi</t>
  </si>
  <si>
    <t>Dissi(Matazu)</t>
  </si>
  <si>
    <t>3510Dobeli</t>
  </si>
  <si>
    <t>Dobeli(Lau)</t>
  </si>
  <si>
    <t>3614DogoNini</t>
  </si>
  <si>
    <t>Dogo Nini(Potiskum)</t>
  </si>
  <si>
    <t>3614DogoTebo</t>
  </si>
  <si>
    <t>Dogo Tebo(Potiskum)</t>
  </si>
  <si>
    <t>4211DogonJejiA</t>
  </si>
  <si>
    <t>Dogon  Jeji A(Jama'Are)</t>
  </si>
  <si>
    <t>4211DogonJejiB</t>
  </si>
  <si>
    <t>Dogon  Jeji B(Jama'Are)</t>
  </si>
  <si>
    <t>2724DogonKurumi</t>
  </si>
  <si>
    <t>Dogon Kurumi(Tafa)</t>
  </si>
  <si>
    <t>1908Doka</t>
  </si>
  <si>
    <t>Doka(Kachia)</t>
  </si>
  <si>
    <t>2106Doka</t>
  </si>
  <si>
    <t>Doka(Charanchi)</t>
  </si>
  <si>
    <t>2603Doka</t>
  </si>
  <si>
    <t>Doka(Doma)</t>
  </si>
  <si>
    <t>2033DokaDawa</t>
  </si>
  <si>
    <t>Doka Dawa(Rimin Gado)</t>
  </si>
  <si>
    <t>3214DokaEast</t>
  </si>
  <si>
    <t>Doka East(Qua'An Pan)</t>
  </si>
  <si>
    <t>2216Doka/Bere</t>
  </si>
  <si>
    <t>Doka/Bere(Sakaba)</t>
  </si>
  <si>
    <t>3216Dokka</t>
  </si>
  <si>
    <t>Dokka(Shendam)</t>
  </si>
  <si>
    <t>1808Doko</t>
  </si>
  <si>
    <t>Doko(Garki)</t>
  </si>
  <si>
    <t>3611DoleMachina</t>
  </si>
  <si>
    <t>Dole  Machina(Machina)</t>
  </si>
  <si>
    <t>2105Doro</t>
  </si>
  <si>
    <t>Doro(Bindawa)</t>
  </si>
  <si>
    <t>2009Dosan</t>
  </si>
  <si>
    <t>Dosan(Dawakin Kudu)</t>
  </si>
  <si>
    <t>3612Duddaye/Pakarau</t>
  </si>
  <si>
    <t>Duddaye / Pakarau(Nangere)</t>
  </si>
  <si>
    <t>2020Dugabau</t>
  </si>
  <si>
    <t>Dugabau(Kabo)</t>
  </si>
  <si>
    <t>4505Dugja</t>
  </si>
  <si>
    <t>Dugja(Biu)</t>
  </si>
  <si>
    <t>2002Duja</t>
  </si>
  <si>
    <t>Duja(Albasu)</t>
  </si>
  <si>
    <t>4523Duji</t>
  </si>
  <si>
    <t>Duji(Mobbar)</t>
  </si>
  <si>
    <t>3404Dukamaje</t>
  </si>
  <si>
    <t>Dukamaje(Gada)</t>
  </si>
  <si>
    <t>Daura/B.Tsaba(Zurmi)</t>
  </si>
  <si>
    <t>Dogon Dawa(Birnin Gwari)</t>
  </si>
  <si>
    <t>Dawan Gawo(Yankwashi)</t>
  </si>
  <si>
    <t>Dogon Nama(Dala)</t>
  </si>
  <si>
    <t>Dogon Kawo(Doguwa)</t>
  </si>
  <si>
    <t>Dugurawa(Rimin Gado)</t>
  </si>
  <si>
    <t>Dawan Musa(Bakori)</t>
  </si>
  <si>
    <t>Dudunni(Kusada)</t>
  </si>
  <si>
    <t>Dawaki(Kauru)</t>
  </si>
  <si>
    <t>Dawasa /G/Baba(Nangere)</t>
  </si>
  <si>
    <t>2721Dukku</t>
  </si>
  <si>
    <t>Dukku(Rijau)</t>
  </si>
  <si>
    <t>4217DullB</t>
  </si>
  <si>
    <t>Dull B(Tafawa-Balewa)</t>
  </si>
  <si>
    <t>3420Duma</t>
  </si>
  <si>
    <t>Duma(Tureta)</t>
  </si>
  <si>
    <t>2712Duma/Zabo</t>
  </si>
  <si>
    <t>Duma/Zabo(Lapai)</t>
  </si>
  <si>
    <t>3613Dumsai</t>
  </si>
  <si>
    <t>Dumsai(Nguru)</t>
  </si>
  <si>
    <t>2040Dunbulum</t>
  </si>
  <si>
    <t>Dunbulum(Tsanyawa)</t>
  </si>
  <si>
    <t>3421Dundaye</t>
  </si>
  <si>
    <t>Dundaye(Wamakko)</t>
  </si>
  <si>
    <t>2001Dundun</t>
  </si>
  <si>
    <t>Dundun(Ajingi)</t>
  </si>
  <si>
    <t>2023Durba</t>
  </si>
  <si>
    <t>Durba(Kibiya)</t>
  </si>
  <si>
    <t>2029Durma</t>
  </si>
  <si>
    <t>Durma(Makoda)</t>
  </si>
  <si>
    <t>4206Durr</t>
  </si>
  <si>
    <t>Durr(Dass)</t>
  </si>
  <si>
    <t>3512Dutse</t>
  </si>
  <si>
    <t>Dutse(Takum)</t>
  </si>
  <si>
    <t>4203DutsenLawan</t>
  </si>
  <si>
    <t>Dutsen  Lawan(Bogoro)</t>
  </si>
  <si>
    <t>2117DutsenKura</t>
  </si>
  <si>
    <t>Dutsen Kura(Kafur)</t>
  </si>
  <si>
    <t>2111DutsiA</t>
  </si>
  <si>
    <t>Dutsi A(Dutsi)</t>
  </si>
  <si>
    <t>2111DutsiB</t>
  </si>
  <si>
    <t>Dutsi B(Dutsi)</t>
  </si>
  <si>
    <t>2710Dzwafu</t>
  </si>
  <si>
    <t>Dzwafu(Katcha)</t>
  </si>
  <si>
    <t>2712Ebbo</t>
  </si>
  <si>
    <t>Ebbo(Lapai)</t>
  </si>
  <si>
    <t>2710Edotsu</t>
  </si>
  <si>
    <t>Edotsu(Katcha)</t>
  </si>
  <si>
    <t>2708Edozigi</t>
  </si>
  <si>
    <t>Edozigi(Gbako)</t>
  </si>
  <si>
    <t>2713Egbako</t>
  </si>
  <si>
    <t>Egbako(Lavun)</t>
  </si>
  <si>
    <t>2722Egwagwada</t>
  </si>
  <si>
    <t>Egwagwada(Shiroro)</t>
  </si>
  <si>
    <t>2707Enagi</t>
  </si>
  <si>
    <t>Enagi(Edati)</t>
  </si>
  <si>
    <t>2722Erena</t>
  </si>
  <si>
    <t>Erena(Shiroro)</t>
  </si>
  <si>
    <t>2710Essa</t>
  </si>
  <si>
    <t>Essa(Katcha)</t>
  </si>
  <si>
    <t>2708Etsu-Audu</t>
  </si>
  <si>
    <t>Etsu-Audu(Gbako)</t>
  </si>
  <si>
    <t>2707Etsutasha</t>
  </si>
  <si>
    <t>Etsutasha(Edati)</t>
  </si>
  <si>
    <t>3503Fada</t>
  </si>
  <si>
    <t>Fada(Donga)</t>
  </si>
  <si>
    <t>1906Fada</t>
  </si>
  <si>
    <t>Fada(Jaba)</t>
  </si>
  <si>
    <t>1913Fada</t>
  </si>
  <si>
    <t>Fada(Kaura)</t>
  </si>
  <si>
    <t>2216Fada</t>
  </si>
  <si>
    <t>Fada(Sakaba)</t>
  </si>
  <si>
    <t>2116Fafaru</t>
  </si>
  <si>
    <t>Fafaru(Jibia)</t>
  </si>
  <si>
    <t>4204Fagam</t>
  </si>
  <si>
    <t>Fagam(Damban)</t>
  </si>
  <si>
    <t>2012FaggeB</t>
  </si>
  <si>
    <t>Fagge B(Fagge)</t>
  </si>
  <si>
    <t>4216FaggoA</t>
  </si>
  <si>
    <t>Faggo A(Shira)</t>
  </si>
  <si>
    <t>1804Fagi</t>
  </si>
  <si>
    <t>Fagi(Birniwa)</t>
  </si>
  <si>
    <t>2133Fago'A'</t>
  </si>
  <si>
    <t>Fago 'A'(Sandamu)</t>
  </si>
  <si>
    <t>2133Fago'B'</t>
  </si>
  <si>
    <t>Fago 'B'(Sandamu)</t>
  </si>
  <si>
    <t>4209Faguji</t>
  </si>
  <si>
    <t>Faguji(Giade)</t>
  </si>
  <si>
    <t>1906Fai</t>
  </si>
  <si>
    <t>Fai(Jaba)</t>
  </si>
  <si>
    <t>3403Fajaldu</t>
  </si>
  <si>
    <t>Fajaldu(Dange-Shuni)</t>
  </si>
  <si>
    <t>3423Fakka</t>
  </si>
  <si>
    <t>Fakka(Yabo)</t>
  </si>
  <si>
    <t>3410Fakku</t>
  </si>
  <si>
    <t>Fakku(Kebbe)</t>
  </si>
  <si>
    <t>3706Falale</t>
  </si>
  <si>
    <t>Falale(Gummi)</t>
  </si>
  <si>
    <t>1805Falgeri</t>
  </si>
  <si>
    <t>Falgeri(Buji)</t>
  </si>
  <si>
    <t>Dukke(Funtua)</t>
  </si>
  <si>
    <t>Dumbegu(Jega)</t>
  </si>
  <si>
    <t>Dunari(Malam Maduri)</t>
  </si>
  <si>
    <t>Durbawa(Kware)</t>
  </si>
  <si>
    <t>Dutsinma B(Dutsin Ma)</t>
  </si>
  <si>
    <t>Fakuwa /Kafin Dangi(Kankia)</t>
  </si>
  <si>
    <t>Dutsen Wai(Kubau)</t>
  </si>
  <si>
    <t>Fagge A(Fagge)</t>
  </si>
  <si>
    <t>Fagge C(Fagge)</t>
  </si>
  <si>
    <t>Dutsen Bakoshi(Shanono)</t>
  </si>
  <si>
    <t>Durbunde(Takai)</t>
  </si>
  <si>
    <t>F Alali(Takai)</t>
  </si>
  <si>
    <t>Firchin</t>
  </si>
  <si>
    <t>Dutsinma A(Dutsin Ma)</t>
  </si>
  <si>
    <t>Dungum Muazu(Sabuwa)</t>
  </si>
  <si>
    <t>Dutsen Abba(Zaria)</t>
  </si>
  <si>
    <t>3611Falimaram</t>
  </si>
  <si>
    <t>Falimaram(Machina)</t>
  </si>
  <si>
    <t>2023Fammar</t>
  </si>
  <si>
    <t>Fammar(Kibiya)</t>
  </si>
  <si>
    <t>2002Faragai</t>
  </si>
  <si>
    <t>Faragai(Albasu)</t>
  </si>
  <si>
    <t>2130Fardami</t>
  </si>
  <si>
    <t>Fardami(Rimi)</t>
  </si>
  <si>
    <t>1811FarinDutse</t>
  </si>
  <si>
    <t>Farin Dutse(Gwaram)</t>
  </si>
  <si>
    <t>2037FarunRuwa</t>
  </si>
  <si>
    <t>Farun Ruwa(Takai)</t>
  </si>
  <si>
    <t>2113Faskari</t>
  </si>
  <si>
    <t>Faskari(Faskari)</t>
  </si>
  <si>
    <t>1821Fataika</t>
  </si>
  <si>
    <t>Fataika(Malam Maduri)</t>
  </si>
  <si>
    <t>3210Faya</t>
  </si>
  <si>
    <t>Faya(Langtang South)</t>
  </si>
  <si>
    <t>2203Felande</t>
  </si>
  <si>
    <t>Felande(Argungu)</t>
  </si>
  <si>
    <t>4509Felo</t>
  </si>
  <si>
    <t>Felo(Gubio)</t>
  </si>
  <si>
    <t>2202Feske</t>
  </si>
  <si>
    <t>Feske(Arewa Dandi)</t>
  </si>
  <si>
    <t>3213Fier</t>
  </si>
  <si>
    <t>Fier(Pankshin)</t>
  </si>
  <si>
    <t>4520Furram</t>
  </si>
  <si>
    <t>Furram(Magumeri)</t>
  </si>
  <si>
    <t>4201FutukEast</t>
  </si>
  <si>
    <t>Futuk East(Alkaleri)</t>
  </si>
  <si>
    <t>3421G/Hamidu</t>
  </si>
  <si>
    <t>G/Hamidu(Wamakko)</t>
  </si>
  <si>
    <t>2713Gaba</t>
  </si>
  <si>
    <t>Gaba(Lavun)</t>
  </si>
  <si>
    <t>4219GabangaB</t>
  </si>
  <si>
    <t>Gabanga B(Warji)</t>
  </si>
  <si>
    <t>4205GabarinWest</t>
  </si>
  <si>
    <t>Gabarin West(Darazo)</t>
  </si>
  <si>
    <t>2711Gabas</t>
  </si>
  <si>
    <t>Gabas(Kontagora)</t>
  </si>
  <si>
    <t>2121GabasI</t>
  </si>
  <si>
    <t>Gabas I(Katsina)</t>
  </si>
  <si>
    <t>2121GabasIi</t>
  </si>
  <si>
    <t>Gabas Ii(Katsina)</t>
  </si>
  <si>
    <t>2120Gachi</t>
  </si>
  <si>
    <t>Gachi(Kankia)</t>
  </si>
  <si>
    <t>3404Gada</t>
  </si>
  <si>
    <t>Gada(Gada)</t>
  </si>
  <si>
    <t>3604GadakaShembire</t>
  </si>
  <si>
    <t>Gadaka Shembire(Fika)</t>
  </si>
  <si>
    <t>4210Gadau</t>
  </si>
  <si>
    <t>Gadau(Itas/Gadau)</t>
  </si>
  <si>
    <t>2215Gafara</t>
  </si>
  <si>
    <t>Gafara(Ngaski)</t>
  </si>
  <si>
    <t>1807GagarawaTasha</t>
  </si>
  <si>
    <t>Gagarawa Tasha(Gagarawa)</t>
  </si>
  <si>
    <t>4216Gagidiba</t>
  </si>
  <si>
    <t>Gagidiba(Shira)</t>
  </si>
  <si>
    <t>3512Gahweton</t>
  </si>
  <si>
    <t>Gahweton(Takum)</t>
  </si>
  <si>
    <t>2105Gaiwa</t>
  </si>
  <si>
    <t>Gaiwa(Bindawa)</t>
  </si>
  <si>
    <t>3217Gaji</t>
  </si>
  <si>
    <t>Gaji(Wase)</t>
  </si>
  <si>
    <t>4526Gajiram</t>
  </si>
  <si>
    <t>Gajiram(Nganzai)</t>
  </si>
  <si>
    <t>2018Galadanchi</t>
  </si>
  <si>
    <t>Galadanchi(Gwale)</t>
  </si>
  <si>
    <t>2605Galadima</t>
  </si>
  <si>
    <t>Galadima(Keana)</t>
  </si>
  <si>
    <t>2203Galadima</t>
  </si>
  <si>
    <t>Galadima(Argungu)</t>
  </si>
  <si>
    <t>2602Galadima</t>
  </si>
  <si>
    <t>Galadima(Awe)</t>
  </si>
  <si>
    <t>2603Galadima</t>
  </si>
  <si>
    <t>Galadima(Doma)</t>
  </si>
  <si>
    <t>2120Galadima'A'</t>
  </si>
  <si>
    <t>Galadima 'A'(Kankia)</t>
  </si>
  <si>
    <t>3701Galadima-Ank</t>
  </si>
  <si>
    <t>Galadima-Ank(Anka)</t>
  </si>
  <si>
    <t>Falgore(Rogo)</t>
  </si>
  <si>
    <t>Fandum(Kiri Kasama)</t>
  </si>
  <si>
    <t>Fankurun(Garum Mallam)</t>
  </si>
  <si>
    <t>Galadima 'B'(Kankia)</t>
  </si>
  <si>
    <t>Gagarawa Gari(Gagarawa)</t>
  </si>
  <si>
    <t>Fika Anze(Fika)</t>
  </si>
  <si>
    <t>Gagi A(Sokoto South)</t>
  </si>
  <si>
    <t>Gagi C(Sokoto South)</t>
  </si>
  <si>
    <t>Gagulmari(Hadejia)</t>
  </si>
  <si>
    <t>2024Galadimawa</t>
  </si>
  <si>
    <t>Galadimawa(Kiru)</t>
  </si>
  <si>
    <t>4211Galdimari</t>
  </si>
  <si>
    <t>Galdimari(Jama'Are)</t>
  </si>
  <si>
    <t>4505Galdimari</t>
  </si>
  <si>
    <t>Galdimari(Biu)</t>
  </si>
  <si>
    <t>4520Galiganna</t>
  </si>
  <si>
    <t>Galiganna(Magumeri)</t>
  </si>
  <si>
    <t>3504Galimjina</t>
  </si>
  <si>
    <t>Galimjina(Gashaka)</t>
  </si>
  <si>
    <t>2722Galkogo</t>
  </si>
  <si>
    <t>Galkogo(Shiroro)</t>
  </si>
  <si>
    <t>2702Gallah</t>
  </si>
  <si>
    <t>Gallah(Agwara)</t>
  </si>
  <si>
    <t>4504Gamadadi</t>
  </si>
  <si>
    <t>Gamadadi(Bayo)</t>
  </si>
  <si>
    <t>3210Gamaki</t>
  </si>
  <si>
    <t>Gamaki(Langtang South)</t>
  </si>
  <si>
    <t>4207GamawaNorth</t>
  </si>
  <si>
    <t>Gamawa North(Gamawa)</t>
  </si>
  <si>
    <t>4203Gambar</t>
  </si>
  <si>
    <t>Gambar(Bogoro)</t>
  </si>
  <si>
    <t>2117Gamzago</t>
  </si>
  <si>
    <t>Gamzago(Kafur)</t>
  </si>
  <si>
    <t>3415Gande</t>
  </si>
  <si>
    <t>Gande(Silame)</t>
  </si>
  <si>
    <t>3412GandiIi</t>
  </si>
  <si>
    <t>Gandi Ii(Rabah)</t>
  </si>
  <si>
    <t>2021GandunAlbasa</t>
  </si>
  <si>
    <t>Gandun Albasa(Kano Municipal)</t>
  </si>
  <si>
    <t>4212Gangai</t>
  </si>
  <si>
    <t>Gangai(Katagum)</t>
  </si>
  <si>
    <t>3414Gangan</t>
  </si>
  <si>
    <t>Gangan(Shagari)</t>
  </si>
  <si>
    <t>1814Gangawa</t>
  </si>
  <si>
    <t>Gangawa(Jahun)</t>
  </si>
  <si>
    <t>3502Gangdole</t>
  </si>
  <si>
    <t>Gangdole(Bali)</t>
  </si>
  <si>
    <t>3502Ganglari</t>
  </si>
  <si>
    <t>Ganglari(Bali)</t>
  </si>
  <si>
    <t>3502Gangmata</t>
  </si>
  <si>
    <t>Gangmata(Bali)</t>
  </si>
  <si>
    <t>3504Gangumi</t>
  </si>
  <si>
    <t>Gangumi(Gashaka)</t>
  </si>
  <si>
    <t>4208GanjuwaA</t>
  </si>
  <si>
    <t>Ganjuwa A(Ganjuwa)</t>
  </si>
  <si>
    <t>1805Gantsa</t>
  </si>
  <si>
    <t>Gantsa(Buji)</t>
  </si>
  <si>
    <t>2724Garam</t>
  </si>
  <si>
    <t>Garam(Tafa)</t>
  </si>
  <si>
    <t>3504Garbabi</t>
  </si>
  <si>
    <t>Garbabi(Gashaka)</t>
  </si>
  <si>
    <t>3613Garbi</t>
  </si>
  <si>
    <t>Garbi(Nguru)</t>
  </si>
  <si>
    <t>2010Gargari</t>
  </si>
  <si>
    <t>Gargari(Dawakin Tofa)</t>
  </si>
  <si>
    <t>4204Gargawa</t>
  </si>
  <si>
    <t>Gargawa(Damban)</t>
  </si>
  <si>
    <t>3510GarinDogo</t>
  </si>
  <si>
    <t>Garin Dogo(Lau)</t>
  </si>
  <si>
    <t>3510GarinMagaji</t>
  </si>
  <si>
    <t>Garin Magaji(Lau)</t>
  </si>
  <si>
    <t>2220GarkarSarki</t>
  </si>
  <si>
    <t>Garkar Sarki(Yauri)</t>
  </si>
  <si>
    <t>1808Garki</t>
  </si>
  <si>
    <t>Garki(Garki)</t>
  </si>
  <si>
    <t>3217Garkuwa</t>
  </si>
  <si>
    <t>Garkuwa(Wase)</t>
  </si>
  <si>
    <t>2134Garni</t>
  </si>
  <si>
    <t>Garni(Zango)</t>
  </si>
  <si>
    <t>4506Garu</t>
  </si>
  <si>
    <t>Garu(Chibok)</t>
  </si>
  <si>
    <t>3604Garu</t>
  </si>
  <si>
    <t>Garu(Fika)</t>
  </si>
  <si>
    <t>2129Garu</t>
  </si>
  <si>
    <t>Garu(Musawa)</t>
  </si>
  <si>
    <t>3408Garu</t>
  </si>
  <si>
    <t>Garu(Illela)</t>
  </si>
  <si>
    <t>4505Garubula</t>
  </si>
  <si>
    <t>Garubula(Biu)</t>
  </si>
  <si>
    <t>4527Gasi</t>
  </si>
  <si>
    <t>Gasi(Shani)</t>
  </si>
  <si>
    <t>3505Gassol</t>
  </si>
  <si>
    <t>Gassol(Gassol)</t>
  </si>
  <si>
    <t>4506Gatamarwa</t>
  </si>
  <si>
    <t>Gatamarwa(Chibok)</t>
  </si>
  <si>
    <t>3415Gaukai</t>
  </si>
  <si>
    <t>Gaukai(Silame)</t>
  </si>
  <si>
    <t>2709Gawu</t>
  </si>
  <si>
    <t>Gawu(Gurara)</t>
  </si>
  <si>
    <t>2031Gawuna</t>
  </si>
  <si>
    <t>Gawuna(Nassarawa)</t>
  </si>
  <si>
    <t>Ganuwa(Charanchi)</t>
  </si>
  <si>
    <t>Garun Babba(Garum Mallam)</t>
  </si>
  <si>
    <t>Garun Sheme(Kunchi)</t>
  </si>
  <si>
    <t>Garin Dau(Warawa)</t>
  </si>
  <si>
    <t>Gama Gira(Soba)</t>
  </si>
  <si>
    <t>Garin Ali(Garko)</t>
  </si>
  <si>
    <t>Gawo(Gezawa)</t>
  </si>
  <si>
    <t>2608Gayam</t>
  </si>
  <si>
    <t>Gayam(Lafia)</t>
  </si>
  <si>
    <t>3504Gayam</t>
  </si>
  <si>
    <t>Gayam(Gashaka)</t>
  </si>
  <si>
    <t>3503Gayama</t>
  </si>
  <si>
    <t>Gayama(Donga)</t>
  </si>
  <si>
    <t>3706Gayari</t>
  </si>
  <si>
    <t>Gayari(Gummi)</t>
  </si>
  <si>
    <t>4509Gazaburi</t>
  </si>
  <si>
    <t>Gazaburi(Gubio)</t>
  </si>
  <si>
    <t>2131Gazari</t>
  </si>
  <si>
    <t>Gazari(Sabuwa)</t>
  </si>
  <si>
    <t>2707Gazhe1</t>
  </si>
  <si>
    <t>Gazhe 1(Edati)</t>
  </si>
  <si>
    <t>2707Gazhe2</t>
  </si>
  <si>
    <t>Gazhe 2(Edati)</t>
  </si>
  <si>
    <t>2708Gbadafu</t>
  </si>
  <si>
    <t>Gbadafu(Gbako)</t>
  </si>
  <si>
    <t>2710Gbakogi</t>
  </si>
  <si>
    <t>Gbakogi(Katcha)</t>
  </si>
  <si>
    <t>2707Gbangban</t>
  </si>
  <si>
    <t>Gbangban(Edati)</t>
  </si>
  <si>
    <t>2217Gebbe</t>
  </si>
  <si>
    <t>Gebbe(Shanga)</t>
  </si>
  <si>
    <t>3409GebeA</t>
  </si>
  <si>
    <t>Gebe A(Isa)</t>
  </si>
  <si>
    <t>3409GebeB</t>
  </si>
  <si>
    <t>Gebe B(Isa)</t>
  </si>
  <si>
    <t>3403Geere-Gajara</t>
  </si>
  <si>
    <t>Geere-Gajara(Dange-Shuni)</t>
  </si>
  <si>
    <t>2216Gelwasa</t>
  </si>
  <si>
    <t>Gelwasa(Sakaba)</t>
  </si>
  <si>
    <t>3511GembuA</t>
  </si>
  <si>
    <t>Gembu A(Sardauna)</t>
  </si>
  <si>
    <t>2721Genu</t>
  </si>
  <si>
    <t>Genu(Rijau)</t>
  </si>
  <si>
    <t>4209GiadeB</t>
  </si>
  <si>
    <t>Giade B(Giade)</t>
  </si>
  <si>
    <t>2215GidanBaka</t>
  </si>
  <si>
    <t>Gidan Baka(Ngaski)</t>
  </si>
  <si>
    <t>3408GidanHamma</t>
  </si>
  <si>
    <t>Gidan Hamma(Illela)</t>
  </si>
  <si>
    <t>3420GidanKare</t>
  </si>
  <si>
    <t>Gidan Kare(Tureta)</t>
  </si>
  <si>
    <t>3419GidanMadi</t>
  </si>
  <si>
    <t>Gidan Madi(Tangaza)</t>
  </si>
  <si>
    <t>3411GidanRugga/More</t>
  </si>
  <si>
    <t>Gidan Rugga/More(Kware)</t>
  </si>
  <si>
    <t>1907GidanWaya</t>
  </si>
  <si>
    <t>Gidan Waya(Jema'A)</t>
  </si>
  <si>
    <t>2722Gijiwakato</t>
  </si>
  <si>
    <t>Gijiwakato(Shiroro)</t>
  </si>
  <si>
    <t>3404Gilbadi</t>
  </si>
  <si>
    <t>Gilbadi(Gada)</t>
  </si>
  <si>
    <t>2211GindiKyarmi</t>
  </si>
  <si>
    <t>Gindi Kyarmi(Jega)</t>
  </si>
  <si>
    <t>2129Gingin</t>
  </si>
  <si>
    <t>Gingin(Musawa)</t>
  </si>
  <si>
    <t>1816Girbobo</t>
  </si>
  <si>
    <t>Girbobo(Kaugama)</t>
  </si>
  <si>
    <t>2105Giremawa</t>
  </si>
  <si>
    <t>Giremawa(Bindawa)</t>
  </si>
  <si>
    <t>3410Girkau</t>
  </si>
  <si>
    <t>Girkau(Kebbe)</t>
  </si>
  <si>
    <t>2604Gitata</t>
  </si>
  <si>
    <t>Gitata(Karu)</t>
  </si>
  <si>
    <t>3405Giyawa</t>
  </si>
  <si>
    <t>Giyawa(Goronyo)</t>
  </si>
  <si>
    <t>1907Godo-Godo</t>
  </si>
  <si>
    <t>Godo-Godo(Jema'A)</t>
  </si>
  <si>
    <t>4207GololoSouth</t>
  </si>
  <si>
    <t>Gololo South(Gamawa)</t>
  </si>
  <si>
    <t>2707Gonagi</t>
  </si>
  <si>
    <t>Gonagi(Edati)</t>
  </si>
  <si>
    <t>3607Goniri</t>
  </si>
  <si>
    <t>Goniri(Gujba)</t>
  </si>
  <si>
    <t>3703Gora</t>
  </si>
  <si>
    <t>Gora(Birnin Magaji/Kiyaw)</t>
  </si>
  <si>
    <t>2125GoraDansaka</t>
  </si>
  <si>
    <t>Gora Dansaka(Malumfashi)</t>
  </si>
  <si>
    <t>2035GoronDuTse</t>
  </si>
  <si>
    <t>Goron Du Tse(Shanono)</t>
  </si>
  <si>
    <t>2202GorunDikko</t>
  </si>
  <si>
    <t>Gorun Dikko(Arewa Dandi)</t>
  </si>
  <si>
    <t>4511Goshe</t>
  </si>
  <si>
    <t>Goshe(Gwoza)</t>
  </si>
  <si>
    <t>Gayam(Birnin Gwari)</t>
  </si>
  <si>
    <t>Gayin(Kiri Kasama)</t>
  </si>
  <si>
    <t>Gazara(Makarfi)</t>
  </si>
  <si>
    <t>Gimba(Soba)</t>
  </si>
  <si>
    <t>Girgir/ Bayam(Jakusko)</t>
  </si>
  <si>
    <t>Goron Maje(Dambatta)</t>
  </si>
  <si>
    <t>Gaya North(Gaya)</t>
  </si>
  <si>
    <t>Gidan Kaya(Gwadabawa)</t>
  </si>
  <si>
    <t>Gidan Katta(Illela)</t>
  </si>
  <si>
    <t>Geshere(Kauru)</t>
  </si>
  <si>
    <t>Gaya South(Gaya)</t>
  </si>
  <si>
    <t>Goron Dutse(Gwale)</t>
  </si>
  <si>
    <t>3607GotalaGotumba</t>
  </si>
  <si>
    <t>Gotala Gotumba(Gujba)</t>
  </si>
  <si>
    <t>2117Gozaki</t>
  </si>
  <si>
    <t>Gozaki(Kafur)</t>
  </si>
  <si>
    <t>3602Guba/Dapso</t>
  </si>
  <si>
    <t>Guba/Dapso(Bursari)</t>
  </si>
  <si>
    <t>4509GubioI</t>
  </si>
  <si>
    <t>Gubio I(Gubio)</t>
  </si>
  <si>
    <t>4509GubioIi</t>
  </si>
  <si>
    <t>Gubio Ii(Gubio)</t>
  </si>
  <si>
    <t>2214Gubunkure</t>
  </si>
  <si>
    <t>Gubunkure(Maiyama)</t>
  </si>
  <si>
    <t>3604GudiDozi</t>
  </si>
  <si>
    <t>Gudi Dozi(Fika)</t>
  </si>
  <si>
    <t>4511GudufA&amp;B</t>
  </si>
  <si>
    <t>Guduf A&amp;B(Gwoza)</t>
  </si>
  <si>
    <t>4510GudumbaliE</t>
  </si>
  <si>
    <t>Gudumbali E(Guzamala)</t>
  </si>
  <si>
    <t>4510GudumbaliW</t>
  </si>
  <si>
    <t>Gudumbali W(Guzamala)</t>
  </si>
  <si>
    <t>3615Guduram</t>
  </si>
  <si>
    <t>Guduram(Tarmuwa)</t>
  </si>
  <si>
    <t>3217Gudus</t>
  </si>
  <si>
    <t>Gudus(Wase)</t>
  </si>
  <si>
    <t>4214Gugulin</t>
  </si>
  <si>
    <t>Gugulin(Misau)</t>
  </si>
  <si>
    <t>3602Guji/Metalari</t>
  </si>
  <si>
    <t>Guji / Metalari(Bursari)</t>
  </si>
  <si>
    <t>2715Gulbiboka</t>
  </si>
  <si>
    <t>Gulbiboka(Mariga)</t>
  </si>
  <si>
    <t>2209GulbinKuka</t>
  </si>
  <si>
    <t>Gulbin Kuka(Fakai)</t>
  </si>
  <si>
    <t>2203Gulma</t>
  </si>
  <si>
    <t>Gulma(Argungu)</t>
  </si>
  <si>
    <t>2712Gulum/Vatsa</t>
  </si>
  <si>
    <t>Gulum/Vatsa(Lapai)</t>
  </si>
  <si>
    <t>2722Gumana</t>
  </si>
  <si>
    <t>Gumana(Shiroro)</t>
  </si>
  <si>
    <t>1908Gumel</t>
  </si>
  <si>
    <t>Gumel(Kachia)</t>
  </si>
  <si>
    <t>2202Gumunde/RafinTsaka</t>
  </si>
  <si>
    <t>Gumunde /Rafin Tsaka(Arewa Dandi)</t>
  </si>
  <si>
    <t>3505Gunduma</t>
  </si>
  <si>
    <t>Gunduma(Gassol)</t>
  </si>
  <si>
    <t>2027Gundutse</t>
  </si>
  <si>
    <t>Gundutse(Kura)</t>
  </si>
  <si>
    <t>4208GunguraA</t>
  </si>
  <si>
    <t>Gungura A(Ganjuwa)</t>
  </si>
  <si>
    <t>1814Gunka</t>
  </si>
  <si>
    <t>Gunka(Jahun)</t>
  </si>
  <si>
    <t>2712Gupa</t>
  </si>
  <si>
    <t>Gupa(Lapai)</t>
  </si>
  <si>
    <t>3215Gura</t>
  </si>
  <si>
    <t>Gura(Riyom)</t>
  </si>
  <si>
    <t>2119Gurbi</t>
  </si>
  <si>
    <t>Gurbi(Kankara)</t>
  </si>
  <si>
    <t>2001Gurduba</t>
  </si>
  <si>
    <t>Gurduba(Ajingi)</t>
  </si>
  <si>
    <t>4204Guribana</t>
  </si>
  <si>
    <t>Guribana(Damban)</t>
  </si>
  <si>
    <t>1827Gurjiya</t>
  </si>
  <si>
    <t>Gurjiya(Yankwashi)</t>
  </si>
  <si>
    <t>2604Gurku-Kabusu</t>
  </si>
  <si>
    <t>Gurku-Kabusu(Karu)</t>
  </si>
  <si>
    <t>3712Gusari/Garbadu</t>
  </si>
  <si>
    <t>Gusari/Garbadu(Talata Mafara)</t>
  </si>
  <si>
    <t>4518Guwal</t>
  </si>
  <si>
    <t>Guwal(Kwaya Kusar)</t>
  </si>
  <si>
    <t>3617Guya</t>
  </si>
  <si>
    <t>Guya(Yusufari)</t>
  </si>
  <si>
    <t>4213Guyaba</t>
  </si>
  <si>
    <t>Guyaba(Kirfi)</t>
  </si>
  <si>
    <t>4510GuzamalaE</t>
  </si>
  <si>
    <t>Guzamala E(Guzamala)</t>
  </si>
  <si>
    <t>2707Guzan</t>
  </si>
  <si>
    <t>Guzan(Edati)</t>
  </si>
  <si>
    <t>2722Guzorozumba</t>
  </si>
  <si>
    <t>Guzorozumba(Shiroro)</t>
  </si>
  <si>
    <t>2207Gwade</t>
  </si>
  <si>
    <t>Gwade(Bunza)</t>
  </si>
  <si>
    <t>4527Gwalasho</t>
  </si>
  <si>
    <t>Gwalasho(Shani)</t>
  </si>
  <si>
    <t>2018Gwale</t>
  </si>
  <si>
    <t>Gwale(Gwale)</t>
  </si>
  <si>
    <t>2719Gwam</t>
  </si>
  <si>
    <t>Gwam(Paikoro)</t>
  </si>
  <si>
    <t>3421Gwamatse</t>
  </si>
  <si>
    <t>Gwamatse(Wamakko)</t>
  </si>
  <si>
    <t>4201Gwana</t>
  </si>
  <si>
    <t>Gwana(Alkaleri)</t>
  </si>
  <si>
    <t>2008Gwanda</t>
  </si>
  <si>
    <t>Gwanda(Dambatta)</t>
  </si>
  <si>
    <t>4518Gwandi</t>
  </si>
  <si>
    <t>Gwandi(Kwaya Kusar)</t>
  </si>
  <si>
    <t>2210GwanduMarafa</t>
  </si>
  <si>
    <t>Gwandu Marafa(Gwandu)</t>
  </si>
  <si>
    <t>2219Gwanfi/Kele</t>
  </si>
  <si>
    <t>Gwanfi/Kele(Wasagu/Danko)</t>
  </si>
  <si>
    <t>Goya(Funtua)</t>
  </si>
  <si>
    <t>Gusami Gari(Birnin Magaji/Kiyaw)</t>
  </si>
  <si>
    <t>Gusami Hayi(Birnin Magaji/Kiyaw)</t>
  </si>
  <si>
    <t>Guri(Guri)</t>
  </si>
  <si>
    <t>Gwandu Dangaladima(Gwandu)</t>
  </si>
  <si>
    <t>Gurun Gawa(Kumbotso)</t>
  </si>
  <si>
    <t>1918Gwanki</t>
  </si>
  <si>
    <t>Gwanki(Makarfi)</t>
  </si>
  <si>
    <t>4210Gwarai</t>
  </si>
  <si>
    <t>Gwarai(Itas/Gadau)</t>
  </si>
  <si>
    <t>4214Gwaram</t>
  </si>
  <si>
    <t>Gwaram(Misau)</t>
  </si>
  <si>
    <t>4201GwaramA</t>
  </si>
  <si>
    <t>Gwaram A(Alkaleri)</t>
  </si>
  <si>
    <t>2725Gwarijiko</t>
  </si>
  <si>
    <t>Gwarijiko(Wushishi)</t>
  </si>
  <si>
    <t>2128Gwarjo</t>
  </si>
  <si>
    <t>Gwarjo(Matazu)</t>
  </si>
  <si>
    <t>2019Gwarzo</t>
  </si>
  <si>
    <t>Gwarzo(Gwarzo)</t>
  </si>
  <si>
    <t>4527Gwaskara</t>
  </si>
  <si>
    <t>Gwaskara(Shani)</t>
  </si>
  <si>
    <t>3406Gwazange</t>
  </si>
  <si>
    <t>Gwazange(Gudu)</t>
  </si>
  <si>
    <t>3601GwoKura</t>
  </si>
  <si>
    <t>Gwo Kura(Bade)</t>
  </si>
  <si>
    <t>4203Gyara</t>
  </si>
  <si>
    <t>Gyara(Bogoro)</t>
  </si>
  <si>
    <t>3503GyataAure</t>
  </si>
  <si>
    <t>Gyata Aure(Donga)</t>
  </si>
  <si>
    <t>4520H/Chingua</t>
  </si>
  <si>
    <t>H/Chingua(Magumeri)</t>
  </si>
  <si>
    <t>2020H/Galadima</t>
  </si>
  <si>
    <t>H/Galadima(Kabo)</t>
  </si>
  <si>
    <t>4511HambagdaL.Jaje</t>
  </si>
  <si>
    <t>Hambagda L. Jaje(Gwoza)</t>
  </si>
  <si>
    <t>3411HammaAli/Maraba</t>
  </si>
  <si>
    <t>Hamma Ali/Maraba(Kware)</t>
  </si>
  <si>
    <t>1809Hammado</t>
  </si>
  <si>
    <t>Hammado(Gumel)</t>
  </si>
  <si>
    <t>4211Hanafari</t>
  </si>
  <si>
    <t>Hanafari(Jama'Are)</t>
  </si>
  <si>
    <t>1814HarboTsohuwa</t>
  </si>
  <si>
    <t>Harbo Tsohuwa(Jahun)</t>
  </si>
  <si>
    <t>4214Hardawa</t>
  </si>
  <si>
    <t>Hardawa(Misau)</t>
  </si>
  <si>
    <t>2723HashimiA</t>
  </si>
  <si>
    <t>Hashimi A(Suleja)</t>
  </si>
  <si>
    <t>2723HashimiB</t>
  </si>
  <si>
    <t>Hashimi B(Suleja)</t>
  </si>
  <si>
    <t>3613Hausari</t>
  </si>
  <si>
    <t>Hausari(Nguru)</t>
  </si>
  <si>
    <t>4511HausariGaddamari</t>
  </si>
  <si>
    <t>Hausari Gaddamari(Gwoza)</t>
  </si>
  <si>
    <t>4502HausariZ</t>
  </si>
  <si>
    <t>Hausari Z(Askira/Uba)</t>
  </si>
  <si>
    <t>3614HausawaAsibiti</t>
  </si>
  <si>
    <t>Hausawa Asibiti(Potiskum)</t>
  </si>
  <si>
    <t>2211Hirchin</t>
  </si>
  <si>
    <t>Hirchin(Jega)</t>
  </si>
  <si>
    <t>3414Horo</t>
  </si>
  <si>
    <t>Horo(Shagari)</t>
  </si>
  <si>
    <t>2104Hui</t>
  </si>
  <si>
    <t>Hui(Baure)</t>
  </si>
  <si>
    <t>2002Hungu</t>
  </si>
  <si>
    <t>Hungu(Albasu)</t>
  </si>
  <si>
    <t>2716Ibbi</t>
  </si>
  <si>
    <t>Ibbi(Mashegu)</t>
  </si>
  <si>
    <t>2714Ibelu</t>
  </si>
  <si>
    <t>Ibelu(Magama)</t>
  </si>
  <si>
    <t>1814Idanduna</t>
  </si>
  <si>
    <t>Idanduna(Jahun)</t>
  </si>
  <si>
    <t>1912Idon</t>
  </si>
  <si>
    <t>Idon(Kajuru)</t>
  </si>
  <si>
    <t>2715Igwama</t>
  </si>
  <si>
    <t>Igwama(Mariga)</t>
  </si>
  <si>
    <t>2610Ikka-Wangibi</t>
  </si>
  <si>
    <t>Ikka-Wangibi(Nasarawa Egon)</t>
  </si>
  <si>
    <t>2724Iku</t>
  </si>
  <si>
    <t>Iku(Tafa)</t>
  </si>
  <si>
    <t>2723Iku2</t>
  </si>
  <si>
    <t>Iku 2(Suleja)</t>
  </si>
  <si>
    <t>1922Ikulu</t>
  </si>
  <si>
    <t>Ikulu(Zangon Kataf)</t>
  </si>
  <si>
    <t>2043Imawa</t>
  </si>
  <si>
    <t>Imawa(Warawa)</t>
  </si>
  <si>
    <t>2715Inkwai</t>
  </si>
  <si>
    <t>Inkwai(Mariga)</t>
  </si>
  <si>
    <t>4209Isawa</t>
  </si>
  <si>
    <t>Isawa(Giade)</t>
  </si>
  <si>
    <t>2221IsgoDago</t>
  </si>
  <si>
    <t>Isgo Dago(Zuru)</t>
  </si>
  <si>
    <t>Gwangwan(Rogo)</t>
  </si>
  <si>
    <t>Isa South(Isa)</t>
  </si>
  <si>
    <t>Isa North(Isa)</t>
  </si>
  <si>
    <t>Hayin Banki(Kaduna North)</t>
  </si>
  <si>
    <t>Ilela/Sabon Gari(Koko/Besse)</t>
  </si>
  <si>
    <t>Hotoro North(Nassarawa)</t>
  </si>
  <si>
    <t>4210Itas</t>
  </si>
  <si>
    <t>Itas(Itas/Gadau)</t>
  </si>
  <si>
    <t>2605Iwagu</t>
  </si>
  <si>
    <t>Iwagu(Keana)</t>
  </si>
  <si>
    <t>3501Iware</t>
  </si>
  <si>
    <t>Iware(Ardo-Kola)</t>
  </si>
  <si>
    <t>2130Iyatawa</t>
  </si>
  <si>
    <t>Iyatawa(Rimi)</t>
  </si>
  <si>
    <t>2709Izom</t>
  </si>
  <si>
    <t>Izom(Gurara)</t>
  </si>
  <si>
    <t>3609Jaba</t>
  </si>
  <si>
    <t>Jaba(Jakusko)</t>
  </si>
  <si>
    <t>3418Jabo/Kagara</t>
  </si>
  <si>
    <t>Jabo /Kagara(Tambuwal)</t>
  </si>
  <si>
    <t>4501Jabullam</t>
  </si>
  <si>
    <t>Jabullam(Abadam)</t>
  </si>
  <si>
    <t>2213Jaddadi</t>
  </si>
  <si>
    <t>Jaddadi(Koko/Besse)</t>
  </si>
  <si>
    <t>1907Jagindi</t>
  </si>
  <si>
    <t>Jagindi(Jema'A)</t>
  </si>
  <si>
    <t>1814Jahun</t>
  </si>
  <si>
    <t>Jahun(Jahun)</t>
  </si>
  <si>
    <t>2021Jakara</t>
  </si>
  <si>
    <t>Jakara(Kano Municipal)</t>
  </si>
  <si>
    <t>3609Jakusko</t>
  </si>
  <si>
    <t>Jakusko(Jakusko)</t>
  </si>
  <si>
    <t>4204Jalam</t>
  </si>
  <si>
    <t>Jalam(Damban)</t>
  </si>
  <si>
    <t>2010Jalli</t>
  </si>
  <si>
    <t>Jalli(Dawakin Tofa)</t>
  </si>
  <si>
    <t>4211JamaareB</t>
  </si>
  <si>
    <t>Jamaare B(Jama'Are)</t>
  </si>
  <si>
    <t>4211JamaareD</t>
  </si>
  <si>
    <t>Jamaare D(Jama'Are)</t>
  </si>
  <si>
    <t>3504Jamtari</t>
  </si>
  <si>
    <t>Jamtari(Gashaka)</t>
  </si>
  <si>
    <t>2216Janbirni</t>
  </si>
  <si>
    <t>Janbirni(Sakaba)</t>
  </si>
  <si>
    <t>3604Janga</t>
  </si>
  <si>
    <t>Janga(Fika)</t>
  </si>
  <si>
    <t>2039Janguza</t>
  </si>
  <si>
    <t>Janguza(Tofa)</t>
  </si>
  <si>
    <t>4504JaraGol</t>
  </si>
  <si>
    <t>Jara Gol(Bayo)</t>
  </si>
  <si>
    <t>4515Jarawa</t>
  </si>
  <si>
    <t>Jarawa(Kala/Balge)</t>
  </si>
  <si>
    <t>3414Jaredi</t>
  </si>
  <si>
    <t>Jaredi(Shagari)</t>
  </si>
  <si>
    <t>3602JawaGarunDole</t>
  </si>
  <si>
    <t>Jawa Garun Dole(Bursari)</t>
  </si>
  <si>
    <t>3609JawurKatama</t>
  </si>
  <si>
    <t>Jawur Katama(Jakusko)</t>
  </si>
  <si>
    <t>2717Jebba</t>
  </si>
  <si>
    <t>Jebba(Mokwa)</t>
  </si>
  <si>
    <t>3617Jebuwa</t>
  </si>
  <si>
    <t>Jebuwa(Yusufari)</t>
  </si>
  <si>
    <t>3415Jekanadu</t>
  </si>
  <si>
    <t>Jekanadu(Silame)</t>
  </si>
  <si>
    <t>1825Jeke</t>
  </si>
  <si>
    <t>Jeke(Sule Tankarkar)</t>
  </si>
  <si>
    <t>3508Jenardido</t>
  </si>
  <si>
    <t>Jenardido(Karim Lamido)</t>
  </si>
  <si>
    <t>3202Jengere</t>
  </si>
  <si>
    <t>Jengere(Bassa (Plateau))</t>
  </si>
  <si>
    <t>2109Jiba</t>
  </si>
  <si>
    <t>Jiba(Danja)</t>
  </si>
  <si>
    <t>2105Jibawa/R/Bade</t>
  </si>
  <si>
    <t>Jibawa/R/Bade(Bindawa)</t>
  </si>
  <si>
    <t>4526Jigalta</t>
  </si>
  <si>
    <t>Jigalta(Nganzai)</t>
  </si>
  <si>
    <t>2129Jikamshi</t>
  </si>
  <si>
    <t>Jikamshi(Musawa)</t>
  </si>
  <si>
    <t>2033Jili</t>
  </si>
  <si>
    <t>Jili(Rimin Gado)</t>
  </si>
  <si>
    <t>2713Jima</t>
  </si>
  <si>
    <t>Jima(Lavun)</t>
  </si>
  <si>
    <t>3510Jimlari</t>
  </si>
  <si>
    <t>Jimlari(Lau)</t>
  </si>
  <si>
    <t>3213Jing</t>
  </si>
  <si>
    <t>Jing(Pankshin)</t>
  </si>
  <si>
    <t>1808Jirima</t>
  </si>
  <si>
    <t>Jirima(Garki)</t>
  </si>
  <si>
    <t>3606Jororo</t>
  </si>
  <si>
    <t>Jororo(Geidam)</t>
  </si>
  <si>
    <t>3602Juluri/Damnawa</t>
  </si>
  <si>
    <t>Juluri / Damnawa(Bursari)</t>
  </si>
  <si>
    <t>3615Jumbam</t>
  </si>
  <si>
    <t>Jumbam(Tarmuwa)</t>
  </si>
  <si>
    <t>4211Jurara</t>
  </si>
  <si>
    <t>Jurara(Jama'Are)</t>
  </si>
  <si>
    <t>3713K/Ganuwa</t>
  </si>
  <si>
    <t>K/Ganuwa(Tsafe)</t>
  </si>
  <si>
    <t>2717K/Takuma</t>
  </si>
  <si>
    <t>K/Takuma(Mokwa)</t>
  </si>
  <si>
    <t>2704Kabe</t>
  </si>
  <si>
    <t>Kabe(Borgu)</t>
  </si>
  <si>
    <t>Jere North(Kagarko)</t>
  </si>
  <si>
    <t>Jigawar Tsada(Dutse)</t>
  </si>
  <si>
    <t>Jiga Birni(Aleiro)</t>
  </si>
  <si>
    <t>Jigawa(Warawa)</t>
  </si>
  <si>
    <t>Jibia (A)(Jibia)</t>
  </si>
  <si>
    <t>2709Kabo</t>
  </si>
  <si>
    <t>Kabo(Gurara)</t>
  </si>
  <si>
    <t>2716Kaboji</t>
  </si>
  <si>
    <t>Kaboji(Mashegu)</t>
  </si>
  <si>
    <t>3511Kabri</t>
  </si>
  <si>
    <t>Kabri(Sardauna)</t>
  </si>
  <si>
    <t>1804Kachallari</t>
  </si>
  <si>
    <t>Kachallari(Birniwa)</t>
  </si>
  <si>
    <t>1908Kachia</t>
  </si>
  <si>
    <t>Kachia(Kachia)</t>
  </si>
  <si>
    <t>3404Kadadi</t>
  </si>
  <si>
    <t>Kadadi(Gada)</t>
  </si>
  <si>
    <t>2029KadanDani</t>
  </si>
  <si>
    <t>Kadan Dani(Makoda)</t>
  </si>
  <si>
    <t>2130Kadandani</t>
  </si>
  <si>
    <t>Kadandani(Rimi)</t>
  </si>
  <si>
    <t>2605Kadarko</t>
  </si>
  <si>
    <t>Kadarko(Keana)</t>
  </si>
  <si>
    <t>3217Kadarko</t>
  </si>
  <si>
    <t>Kadarko(Wase)</t>
  </si>
  <si>
    <t>3503Kadarko</t>
  </si>
  <si>
    <t>Kadarko(Donga)</t>
  </si>
  <si>
    <t>1913Kadarko</t>
  </si>
  <si>
    <t>Kadarko(Kaura)</t>
  </si>
  <si>
    <t>3404Kadassaka</t>
  </si>
  <si>
    <t>Kadassaka(Gada)</t>
  </si>
  <si>
    <t>2023Kadigawa</t>
  </si>
  <si>
    <t>Kadigawa(Kibiya)</t>
  </si>
  <si>
    <t>1907KafanchanA</t>
  </si>
  <si>
    <t>Kafanchan A(Jema'A)</t>
  </si>
  <si>
    <t>1907KafanchanAB</t>
  </si>
  <si>
    <t>Kafanchan A B(Jema'A)</t>
  </si>
  <si>
    <t>2123Kafarda</t>
  </si>
  <si>
    <t>Kafarda(Kusada)</t>
  </si>
  <si>
    <t>3404Kaffe</t>
  </si>
  <si>
    <t>Kaffe(Gada)</t>
  </si>
  <si>
    <t>4220KafinLarabawa</t>
  </si>
  <si>
    <t>Kafin  Larabawa(Zaki)</t>
  </si>
  <si>
    <t>2022KafinDabga</t>
  </si>
  <si>
    <t>Kafin Dabga(Karaye)</t>
  </si>
  <si>
    <t>2719KafinKoro</t>
  </si>
  <si>
    <t>Kafin Koro(Paikoro)</t>
  </si>
  <si>
    <t>2014KafinMalamai</t>
  </si>
  <si>
    <t>Kafin Malamai(Garko)</t>
  </si>
  <si>
    <t>4214KafinSule</t>
  </si>
  <si>
    <t>Kafin Sule(Misau)</t>
  </si>
  <si>
    <t>3616Kafiya</t>
  </si>
  <si>
    <t>Kafiya(Yunusari)</t>
  </si>
  <si>
    <t>2117Kafur</t>
  </si>
  <si>
    <t>Kafur(Kafur)</t>
  </si>
  <si>
    <t>3712Kagara-Tma</t>
  </si>
  <si>
    <t>Kagara-Tma(Talata Mafara)</t>
  </si>
  <si>
    <t>2133Kagare</t>
  </si>
  <si>
    <t>Kagare(Sandamu)</t>
  </si>
  <si>
    <t>2610Kagbu</t>
  </si>
  <si>
    <t>Kagbu(Nasarawa Egon)</t>
  </si>
  <si>
    <t>2023Kahu</t>
  </si>
  <si>
    <t>Kahu(Kibiya)</t>
  </si>
  <si>
    <t>2109KahutaA</t>
  </si>
  <si>
    <t>Kahuta A(Danja)</t>
  </si>
  <si>
    <t>3502Kaigama</t>
  </si>
  <si>
    <t>Kaigama(Bali)</t>
  </si>
  <si>
    <t>3414Kajiji</t>
  </si>
  <si>
    <t>Kajiji(Shagari)</t>
  </si>
  <si>
    <t>3515Kajong</t>
  </si>
  <si>
    <t>Kajong(Yorro)</t>
  </si>
  <si>
    <t>1912Kajuru</t>
  </si>
  <si>
    <t>Kajuru(Kajuru)</t>
  </si>
  <si>
    <t>3511Kakara</t>
  </si>
  <si>
    <t>Kakara(Sardauna)</t>
  </si>
  <si>
    <t>2715Kakihum</t>
  </si>
  <si>
    <t>Kakihum(Mariga)</t>
  </si>
  <si>
    <t>2101Kakumi</t>
  </si>
  <si>
    <t>Kakumi(Bakori)</t>
  </si>
  <si>
    <t>1910KakuriHausa</t>
  </si>
  <si>
    <t>Kakuri Hausa(Kaduna South)</t>
  </si>
  <si>
    <t>4515Kala</t>
  </si>
  <si>
    <t>Kala(Kala/Balge)</t>
  </si>
  <si>
    <t>1814Kale</t>
  </si>
  <si>
    <t>Kale(Jahun)</t>
  </si>
  <si>
    <t>3602Kaliyari</t>
  </si>
  <si>
    <t>Kaliyari(Bursari)</t>
  </si>
  <si>
    <t>4520Kalizorom</t>
  </si>
  <si>
    <t>Kalizorom(Magumeri)</t>
  </si>
  <si>
    <t>3617Kamaganam</t>
  </si>
  <si>
    <t>Kamaganam(Yusufari)</t>
  </si>
  <si>
    <t>3201Kamang/Nafok</t>
  </si>
  <si>
    <t>Kamang/Nafok(Barkin Ladi)</t>
  </si>
  <si>
    <t>1922Kamanton</t>
  </si>
  <si>
    <t>Kamanton(Zangon Kataf)</t>
  </si>
  <si>
    <t>Kabo(Kabo)</t>
  </si>
  <si>
    <t>Kahuta B(Danja)</t>
  </si>
  <si>
    <t>Kafin Soli(Kankia)</t>
  </si>
  <si>
    <t>Kaikai(Kusada)</t>
  </si>
  <si>
    <t>Kagarko North(Kagarko)</t>
  </si>
  <si>
    <t>Kafin Hausa(Kafin Hausa)</t>
  </si>
  <si>
    <t>Kagarko South(Kagarko)</t>
  </si>
  <si>
    <t>Kafin Babushe(Ringim)</t>
  </si>
  <si>
    <t>Kadawa(Garum Mallam)</t>
  </si>
  <si>
    <t>Kakin Agur(Madobi)</t>
  </si>
  <si>
    <t>2210Kambaza</t>
  </si>
  <si>
    <t>Kambaza(Gwandu)</t>
  </si>
  <si>
    <t>2215Kambuwa</t>
  </si>
  <si>
    <t>Kambuwa(Ngaski)</t>
  </si>
  <si>
    <t>2705Kampala</t>
  </si>
  <si>
    <t>Kampala(Bosso)</t>
  </si>
  <si>
    <t>2105Kamri</t>
  </si>
  <si>
    <t>Kamri(Bindawa)</t>
  </si>
  <si>
    <t>2021KanKarofi</t>
  </si>
  <si>
    <t>Kan Karofi(Kano Municipal)</t>
  </si>
  <si>
    <t>2036Kanawa</t>
  </si>
  <si>
    <t>Kanawa(Sumaila)</t>
  </si>
  <si>
    <t>2134Kanda</t>
  </si>
  <si>
    <t>Kanda(Zango)</t>
  </si>
  <si>
    <t>4202Kangere</t>
  </si>
  <si>
    <t>Kangere(Bauchi)</t>
  </si>
  <si>
    <t>3213Kangmum</t>
  </si>
  <si>
    <t>Kangmum(Pankshin)</t>
  </si>
  <si>
    <t>3213Kangshu</t>
  </si>
  <si>
    <t>Kangshu(Pankshin)</t>
  </si>
  <si>
    <t>1907Kaninkon</t>
  </si>
  <si>
    <t>Kaninkon(Jema'A)</t>
  </si>
  <si>
    <t>2602Kanje-Abuni</t>
  </si>
  <si>
    <t>Kanje-Abuni(Awe)</t>
  </si>
  <si>
    <t>1814Kanwa</t>
  </si>
  <si>
    <t>Kanwa(Jahun)</t>
  </si>
  <si>
    <t>2725Kanwuri</t>
  </si>
  <si>
    <t>Kanwuri(Wushishi)</t>
  </si>
  <si>
    <t>1808Kanya</t>
  </si>
  <si>
    <t>Kanya(Garki)</t>
  </si>
  <si>
    <t>2219Kanya</t>
  </si>
  <si>
    <t>Kanya(Wasagu/Danko)</t>
  </si>
  <si>
    <t>3201Kapwen</t>
  </si>
  <si>
    <t>Kapwen(Barkin Ladi)</t>
  </si>
  <si>
    <t>3201Kapwis</t>
  </si>
  <si>
    <t>Kapwis(Barkin Ladi)</t>
  </si>
  <si>
    <t>2128Karadua</t>
  </si>
  <si>
    <t>Karadua(Matazu)</t>
  </si>
  <si>
    <t>4217KardamC</t>
  </si>
  <si>
    <t>Kardam C(Tafawa-Balewa)</t>
  </si>
  <si>
    <t>4523Kareto</t>
  </si>
  <si>
    <t>Kareto(Mobbar)</t>
  </si>
  <si>
    <t>3406KarfenChana</t>
  </si>
  <si>
    <t>Karfen Chana(Gudu)</t>
  </si>
  <si>
    <t>3406Karfensarki</t>
  </si>
  <si>
    <t>Karfensarki(Gudu)</t>
  </si>
  <si>
    <t>2027Karfi</t>
  </si>
  <si>
    <t>Karfi(Kura)</t>
  </si>
  <si>
    <t>2133Karikarku</t>
  </si>
  <si>
    <t>Karikarku(Sandamu)</t>
  </si>
  <si>
    <t>3508KarimA</t>
  </si>
  <si>
    <t>Karim A(Karim Lamido)</t>
  </si>
  <si>
    <t>4208KariyaA</t>
  </si>
  <si>
    <t>Kariya A(Ganjuwa)</t>
  </si>
  <si>
    <t>4208KariyaB</t>
  </si>
  <si>
    <t>Kariya B(Ganjuwa)</t>
  </si>
  <si>
    <t>1827Karkarna</t>
  </si>
  <si>
    <t>Karkarna(Yankwashi)</t>
  </si>
  <si>
    <t>2604KarshiI</t>
  </si>
  <si>
    <t>Karshi I(Karu)</t>
  </si>
  <si>
    <t>2604Karu</t>
  </si>
  <si>
    <t>Karu(Karu)</t>
  </si>
  <si>
    <t>2201KashinZama</t>
  </si>
  <si>
    <t>Kashin Zama(Aleiro)</t>
  </si>
  <si>
    <t>2702Kashini</t>
  </si>
  <si>
    <t>Kashini(Agwara)</t>
  </si>
  <si>
    <t>3515Kassa</t>
  </si>
  <si>
    <t>Kassa(Yorro)</t>
  </si>
  <si>
    <t>3507Kassala-Sembe</t>
  </si>
  <si>
    <t>Kassala-Sembe(Jalingo)</t>
  </si>
  <si>
    <t>3202Kasuru</t>
  </si>
  <si>
    <t>Kasuru(Bassa (Plateau))</t>
  </si>
  <si>
    <t>4212KasuwarKaji</t>
  </si>
  <si>
    <t>Kasuwar Kaji(Katagum)</t>
  </si>
  <si>
    <t>4220Katagum</t>
  </si>
  <si>
    <t>Katagum(Zaki)</t>
  </si>
  <si>
    <t>3415KatamiNorth</t>
  </si>
  <si>
    <t>Katami North(Silame)</t>
  </si>
  <si>
    <t>Kandawa(Batsari)</t>
  </si>
  <si>
    <t>Karofi B(Dutsin Ma)</t>
  </si>
  <si>
    <t>Katanga(Kiyawa)</t>
  </si>
  <si>
    <t>Karofi A(Dutsin Ma)</t>
  </si>
  <si>
    <t>Kasuwan Magani(Kajuru)</t>
  </si>
  <si>
    <t>Kasuwar Kuda(Hadejia)</t>
  </si>
  <si>
    <t>Kasuwar Kuka(Kunchi)</t>
  </si>
  <si>
    <t>Kanwa(Madobi)</t>
  </si>
  <si>
    <t>2211Katanga</t>
  </si>
  <si>
    <t>Katanga(Jega)</t>
  </si>
  <si>
    <t>2043KatarKawa</t>
  </si>
  <si>
    <t>Katar Kawa(Warawa)</t>
  </si>
  <si>
    <t>2710Katcha</t>
  </si>
  <si>
    <t>Katcha(Katcha)</t>
  </si>
  <si>
    <t>2710Kateregi</t>
  </si>
  <si>
    <t>Kateregi(Katcha)</t>
  </si>
  <si>
    <t>2133KatsaYal</t>
  </si>
  <si>
    <t>Katsa Yal(Sandamu)</t>
  </si>
  <si>
    <t>1911Katugal</t>
  </si>
  <si>
    <t>Katugal(Kagarko)</t>
  </si>
  <si>
    <t>2014Katumari</t>
  </si>
  <si>
    <t>Katumari(Garko)</t>
  </si>
  <si>
    <t>1816Kaugama</t>
  </si>
  <si>
    <t>Kaugama(Kaugama)</t>
  </si>
  <si>
    <t>1913Kaura</t>
  </si>
  <si>
    <t>Kaura(Kaura)</t>
  </si>
  <si>
    <t>3421Kaura</t>
  </si>
  <si>
    <t>Kaura(Wamakko)</t>
  </si>
  <si>
    <t>3402Kaurarmiyo/Mazangari/Jirga</t>
  </si>
  <si>
    <t>Kaurarmiyo/Mazangari/Jirga(Bodinga)</t>
  </si>
  <si>
    <t>4506Kautakari</t>
  </si>
  <si>
    <t>Kautakari(Chibok)</t>
  </si>
  <si>
    <t>2214Kawara</t>
  </si>
  <si>
    <t>Kawara(Maiyama)</t>
  </si>
  <si>
    <t>2217Kawara</t>
  </si>
  <si>
    <t>Kawara(Shanga)</t>
  </si>
  <si>
    <t>1805Kawaya</t>
  </si>
  <si>
    <t>Kawaya(Buji)</t>
  </si>
  <si>
    <t>2714Kawo</t>
  </si>
  <si>
    <t>Kawo(Magama)</t>
  </si>
  <si>
    <t>3410KebbeEast</t>
  </si>
  <si>
    <t>Kebbe East(Kebbe)</t>
  </si>
  <si>
    <t>3410KebbeWest</t>
  </si>
  <si>
    <t>Kebbe West(Kebbe)</t>
  </si>
  <si>
    <t>2205Kende/Kurgu</t>
  </si>
  <si>
    <t>Kende/Kurgu(Bagudo)</t>
  </si>
  <si>
    <t>1904Kerawa</t>
  </si>
  <si>
    <t>Kerawa(Igabi)</t>
  </si>
  <si>
    <t>4501Kessaa</t>
  </si>
  <si>
    <t>Kessaa(Abadam)</t>
  </si>
  <si>
    <t>3713Keta</t>
  </si>
  <si>
    <t>Keta(Tsafe)</t>
  </si>
  <si>
    <t>2119Ketare</t>
  </si>
  <si>
    <t>Ketare(Kankara)</t>
  </si>
  <si>
    <t>2023KibiyaI</t>
  </si>
  <si>
    <t>Kibiya I(Kibiya)</t>
  </si>
  <si>
    <t>2023KibiyaIi</t>
  </si>
  <si>
    <t>Kibiya Ii(Kibiya)</t>
  </si>
  <si>
    <t>1811Kila</t>
  </si>
  <si>
    <t>Kila(Gwaram)</t>
  </si>
  <si>
    <t>3423Kilgori</t>
  </si>
  <si>
    <t>Kilgori(Yabo)</t>
  </si>
  <si>
    <t>4515Kilumaga</t>
  </si>
  <si>
    <t>Kilumaga(Kala/Balge)</t>
  </si>
  <si>
    <t>2211Kimba</t>
  </si>
  <si>
    <t>Kimba(Jega)</t>
  </si>
  <si>
    <t>4510Kingarwa</t>
  </si>
  <si>
    <t>Kingarwa(Guzamala)</t>
  </si>
  <si>
    <t>4509Kingowa</t>
  </si>
  <si>
    <t>Kingowa(Gubio)</t>
  </si>
  <si>
    <t>2129Kira</t>
  </si>
  <si>
    <t>Kira(Musawa)</t>
  </si>
  <si>
    <t>4213Kirfi</t>
  </si>
  <si>
    <t>Kirfi(Kirfi)</t>
  </si>
  <si>
    <t>1826Kiri</t>
  </si>
  <si>
    <t>Kiri(Taura)</t>
  </si>
  <si>
    <t>2024Kiru</t>
  </si>
  <si>
    <t>Kiru(Kiru)</t>
  </si>
  <si>
    <t>2705Kodo</t>
  </si>
  <si>
    <t>Kodo(Bosso)</t>
  </si>
  <si>
    <t>2725Kodo</t>
  </si>
  <si>
    <t>Kodo(Wushishi)</t>
  </si>
  <si>
    <t>4207KofanRomi</t>
  </si>
  <si>
    <t>Kofan Romi(Gamawa)</t>
  </si>
  <si>
    <t>2128Kogari</t>
  </si>
  <si>
    <t>Kogari(Matazu)</t>
  </si>
  <si>
    <t>2024Kogo</t>
  </si>
  <si>
    <t>Kogo(Kiru)</t>
  </si>
  <si>
    <t>3405Kojiyo</t>
  </si>
  <si>
    <t>Kojiyo(Goronyo)</t>
  </si>
  <si>
    <t>Katuka(Kiyawa)</t>
  </si>
  <si>
    <t>Katuru(Shinkafi)</t>
  </si>
  <si>
    <t>Kaura(Zaria)</t>
  </si>
  <si>
    <t>Kausani(Wudil)</t>
  </si>
  <si>
    <t>Koda(Charanchi)</t>
  </si>
  <si>
    <t>Kofa(Kusada)</t>
  </si>
  <si>
    <t>Kauran Wali North(Kudan)</t>
  </si>
  <si>
    <t>Kinkiba(Soba)</t>
  </si>
  <si>
    <t>Kiri Kasamma(Kiri Kasama)</t>
  </si>
  <si>
    <t>Kauru East(Kauru)</t>
  </si>
  <si>
    <t>Kauru West(Kauru)</t>
  </si>
  <si>
    <t>Kofar Yamma(Gumel)</t>
  </si>
  <si>
    <t>Kaukau(Bichi)</t>
  </si>
  <si>
    <t>Kofar Ruwa(Dala)</t>
  </si>
  <si>
    <t>Kaura Goje(Nassarawa)</t>
  </si>
  <si>
    <t>2203KokaniNorth</t>
  </si>
  <si>
    <t>Kokani North(Argungu)</t>
  </si>
  <si>
    <t>2203KokaniSouth</t>
  </si>
  <si>
    <t>Kokani South(Argungu)</t>
  </si>
  <si>
    <t>2035Kokiya</t>
  </si>
  <si>
    <t>Kokiya(Shanono)</t>
  </si>
  <si>
    <t>2213KokoFirchin</t>
  </si>
  <si>
    <t>Koko Firchin(Koko/Besse)</t>
  </si>
  <si>
    <t>2213KokoMagaji</t>
  </si>
  <si>
    <t>Koko Magaji(Koko/Besse)</t>
  </si>
  <si>
    <t>3605Kolere/Kafaje</t>
  </si>
  <si>
    <t>Kolere/ Kafaje(Fune)</t>
  </si>
  <si>
    <t>4515Komakandi</t>
  </si>
  <si>
    <t>Komakandi(Kala/Balge)</t>
  </si>
  <si>
    <t>4527Kombo</t>
  </si>
  <si>
    <t>Kombo(Shani)</t>
  </si>
  <si>
    <t>3507Kona</t>
  </si>
  <si>
    <t>Kona(Jalingo)</t>
  </si>
  <si>
    <t>4205Konkiyel</t>
  </si>
  <si>
    <t>Konkiyel(Darazo)</t>
  </si>
  <si>
    <t>3611Konkomma</t>
  </si>
  <si>
    <t>Konkomma(Machina)</t>
  </si>
  <si>
    <t>3214Koplong</t>
  </si>
  <si>
    <t>Koplong(Qua'An Pan)</t>
  </si>
  <si>
    <t>1808Kore</t>
  </si>
  <si>
    <t>Kore(Garki)</t>
  </si>
  <si>
    <t>2008Kore</t>
  </si>
  <si>
    <t>Kore(Dambatta)</t>
  </si>
  <si>
    <t>1807KoreBalatu</t>
  </si>
  <si>
    <t>Kore Balatu(Gagarawa)</t>
  </si>
  <si>
    <t>3615Koriyel</t>
  </si>
  <si>
    <t>Koriyel(Tarmuwa)</t>
  </si>
  <si>
    <t>3516Kosensi</t>
  </si>
  <si>
    <t>Kosensi(Zing)</t>
  </si>
  <si>
    <t>2715Kotonkoro</t>
  </si>
  <si>
    <t>Kotonkoro(Mariga)</t>
  </si>
  <si>
    <t>3513KpamboPuri</t>
  </si>
  <si>
    <t>Kpambo Puri(Ussa)</t>
  </si>
  <si>
    <t>2028Kubaraci</t>
  </si>
  <si>
    <t>Kubaraci(Madobi)</t>
  </si>
  <si>
    <t>4208KubiB</t>
  </si>
  <si>
    <t>Kubi B(Ganjuwa)</t>
  </si>
  <si>
    <t>4527Kubo</t>
  </si>
  <si>
    <t>Kubo(Shani)</t>
  </si>
  <si>
    <t>3415Kubodu</t>
  </si>
  <si>
    <t>Kubodu(Silame)</t>
  </si>
  <si>
    <t>4506Kuburmbula</t>
  </si>
  <si>
    <t>Kuburmbula(Chibok)</t>
  </si>
  <si>
    <t>3410Kuchi</t>
  </si>
  <si>
    <t>Kuchi(Kebbe)</t>
  </si>
  <si>
    <t>4526Kuda</t>
  </si>
  <si>
    <t>Kuda(Nganzai)</t>
  </si>
  <si>
    <t>1827Kuda</t>
  </si>
  <si>
    <t>Kuda(Yankwashi)</t>
  </si>
  <si>
    <t>4501KudoKurgu</t>
  </si>
  <si>
    <t>Kudo Kurgu(Abadam)</t>
  </si>
  <si>
    <t>2717Kudu</t>
  </si>
  <si>
    <t>Kudu(Mokwa)</t>
  </si>
  <si>
    <t>4215KuduYamma</t>
  </si>
  <si>
    <t>Kudu Yamma(Ningi)</t>
  </si>
  <si>
    <t>2712Kudu/Gabas</t>
  </si>
  <si>
    <t>Kudu/Gabas(Lapai)</t>
  </si>
  <si>
    <t>1912Kufana</t>
  </si>
  <si>
    <t>Kufana(Kajuru)</t>
  </si>
  <si>
    <t>3611Kukayasku</t>
  </si>
  <si>
    <t>Kukayasku(Machina)</t>
  </si>
  <si>
    <t>2112KukiB</t>
  </si>
  <si>
    <t>Kuki B(Dutsin Ma)</t>
  </si>
  <si>
    <t>1913Kukum</t>
  </si>
  <si>
    <t>Kukum(Kaura)</t>
  </si>
  <si>
    <t>2716Kuluho</t>
  </si>
  <si>
    <t>Kuluho(Mashegu)</t>
  </si>
  <si>
    <t>4524Kumalia</t>
  </si>
  <si>
    <t>Kumalia(Monguno)</t>
  </si>
  <si>
    <t>2720KungumaCentral</t>
  </si>
  <si>
    <t>Kunguma Central(Rafi)</t>
  </si>
  <si>
    <t>2001KunkunRawa</t>
  </si>
  <si>
    <t>Kunkun Rawa(Ajingi)</t>
  </si>
  <si>
    <t>4511KurabasaNgoshes</t>
  </si>
  <si>
    <t>Kurabasa Ngoshes(Gwoza)</t>
  </si>
  <si>
    <t>2106Kuraye</t>
  </si>
  <si>
    <t>Kuraye(Charanchi)</t>
  </si>
  <si>
    <t>4209Kurba</t>
  </si>
  <si>
    <t>Kurba(Giade)</t>
  </si>
  <si>
    <t>3406Kurdula</t>
  </si>
  <si>
    <t>Kurdula(Gudu)</t>
  </si>
  <si>
    <t>3706Kurfa</t>
  </si>
  <si>
    <t>Kurfa(Gummi)</t>
  </si>
  <si>
    <t>3214KurgwiEast</t>
  </si>
  <si>
    <t>Kurgwi East(Qua'An Pan)</t>
  </si>
  <si>
    <t>Kokani(Jega)</t>
  </si>
  <si>
    <t>Korayel(Gwiwa)</t>
  </si>
  <si>
    <t>Kuki A(Dutsin Ma)</t>
  </si>
  <si>
    <t>Kunduru / Gyaza(Kankia)</t>
  </si>
  <si>
    <t>Kurfi A(Kurfi)</t>
  </si>
  <si>
    <t>Kurfi B(Kurfi)</t>
  </si>
  <si>
    <t>Kungurki(Kaura Namoda)</t>
  </si>
  <si>
    <t>Kukuri / Chiromari(Nangere)</t>
  </si>
  <si>
    <t>2117Kuringafa</t>
  </si>
  <si>
    <t>Kuringafa(Kafur)</t>
  </si>
  <si>
    <t>2129KurkujanA</t>
  </si>
  <si>
    <t>Kurkujan A(Musawa)</t>
  </si>
  <si>
    <t>2129KurkujanB</t>
  </si>
  <si>
    <t>Kurkujan B(Musawa)</t>
  </si>
  <si>
    <t>4215Kurmi</t>
  </si>
  <si>
    <t>Kurmi(Ningi)</t>
  </si>
  <si>
    <t>2723KurmiSarki</t>
  </si>
  <si>
    <t>Kurmi Sarki(Suleja)</t>
  </si>
  <si>
    <t>1911KurminJibrin</t>
  </si>
  <si>
    <t>Kurmin Jibrin(Kagarko)</t>
  </si>
  <si>
    <t>1908KurminMusa</t>
  </si>
  <si>
    <t>Kurmin Musa(Kachia)</t>
  </si>
  <si>
    <t>2022Kurugu</t>
  </si>
  <si>
    <t>Kurugu(Karaye)</t>
  </si>
  <si>
    <t>3216KurumburB</t>
  </si>
  <si>
    <t>Kurumbur B(Shendam)</t>
  </si>
  <si>
    <t>2027KurunSumau</t>
  </si>
  <si>
    <t>Kurun Sumau(Kura)</t>
  </si>
  <si>
    <t>1911Kushe</t>
  </si>
  <si>
    <t>Kushe(Kagarko)</t>
  </si>
  <si>
    <t>2720KusherikiNorth</t>
  </si>
  <si>
    <t>Kusheriki North(Rafi)</t>
  </si>
  <si>
    <t>3502Kussum(Badakoshi)</t>
  </si>
  <si>
    <t>Kussum (Badakoshi)(Bali)</t>
  </si>
  <si>
    <t>3606Kusur</t>
  </si>
  <si>
    <t>Kusur(Geidam)</t>
  </si>
  <si>
    <t>2713Kutigi</t>
  </si>
  <si>
    <t>Kutigi(Lavun)</t>
  </si>
  <si>
    <t>3217Kuyanbana</t>
  </si>
  <si>
    <t>Kuyanbana(Wase)</t>
  </si>
  <si>
    <t>3419KwacceHuro</t>
  </si>
  <si>
    <t>Kwacce Huro(Tangaza)</t>
  </si>
  <si>
    <t>3402KwacciyarLalle</t>
  </si>
  <si>
    <t>Kwacciyar Lalle(Bodinga)</t>
  </si>
  <si>
    <t>4213Kwagal</t>
  </si>
  <si>
    <t>Kwagal(Kirfi)</t>
  </si>
  <si>
    <t>2719Kwagana</t>
  </si>
  <si>
    <t>Kwagana(Paikoro)</t>
  </si>
  <si>
    <t>2709Kwaka</t>
  </si>
  <si>
    <t>Kwaka(Gurara)</t>
  </si>
  <si>
    <t>2215Kwakwara</t>
  </si>
  <si>
    <t>Kwakwara(Ngaski)</t>
  </si>
  <si>
    <t>3405Kwakwazo</t>
  </si>
  <si>
    <t>Kwakwazo(Goronyo)</t>
  </si>
  <si>
    <t>2039Kwami</t>
  </si>
  <si>
    <t>Kwami(Tofa)</t>
  </si>
  <si>
    <t>2720Kwana</t>
  </si>
  <si>
    <t>Kwana(Rafi)</t>
  </si>
  <si>
    <t>2029KwanarTabo</t>
  </si>
  <si>
    <t>Kwanar Tabo(Makoda)</t>
  </si>
  <si>
    <t>3214KwandeCentral</t>
  </si>
  <si>
    <t>Kwande Central(Qua'An Pan)</t>
  </si>
  <si>
    <t>3214Kwang</t>
  </si>
  <si>
    <t>Kwang(Qua'An Pan)</t>
  </si>
  <si>
    <t>2022Kwanyawa</t>
  </si>
  <si>
    <t>Kwanyawa(Karaye)</t>
  </si>
  <si>
    <t>3216Kwapklik</t>
  </si>
  <si>
    <t>Kwapklik(Shendam)</t>
  </si>
  <si>
    <t>3420Kwarare</t>
  </si>
  <si>
    <t>Kwarare(Tureta)</t>
  </si>
  <si>
    <t>3404Kwarma</t>
  </si>
  <si>
    <t>Kwarma(Gada)</t>
  </si>
  <si>
    <t>2133Kwasarawa</t>
  </si>
  <si>
    <t>Kwasarawa(Sandamu)</t>
  </si>
  <si>
    <t>3422Kwasare</t>
  </si>
  <si>
    <t>Kwasare(Wurno)</t>
  </si>
  <si>
    <t>2725Kwata</t>
  </si>
  <si>
    <t>Kwata(Wushishi)</t>
  </si>
  <si>
    <t>2716Kwatachi</t>
  </si>
  <si>
    <t>Kwatachi(Mashegu)</t>
  </si>
  <si>
    <t>1908Kwaturu</t>
  </si>
  <si>
    <t>Kwaturu(Kachia)</t>
  </si>
  <si>
    <t>4518KwayaKusar</t>
  </si>
  <si>
    <t>Kwaya Kusar(Kwaya Kusar)</t>
  </si>
  <si>
    <t>3215Kwogo</t>
  </si>
  <si>
    <t>Kwogo(Riyom)</t>
  </si>
  <si>
    <t>2219Kyabu/Kandu</t>
  </si>
  <si>
    <t>Kyabu/Kandu(Wasagu/Danko)</t>
  </si>
  <si>
    <t>Kuriga(Chikun)</t>
  </si>
  <si>
    <t>Kuru(Minjibir)</t>
  </si>
  <si>
    <t>Kusada(Kusada)</t>
  </si>
  <si>
    <t>Kwarau(Igabi)</t>
  </si>
  <si>
    <t>Kwarbai  A(Zaria)</t>
  </si>
  <si>
    <t>Kyanbarawa(Kaura Namoda)</t>
  </si>
  <si>
    <t>Kurmi Kogi(Ikara)</t>
  </si>
  <si>
    <t>2703Kyari</t>
  </si>
  <si>
    <t>Kyari(Bida)</t>
  </si>
  <si>
    <t>3415Labani</t>
  </si>
  <si>
    <t>Labani(Silame)</t>
  </si>
  <si>
    <t>2717Labozhi</t>
  </si>
  <si>
    <t>Labozhi(Mokwa)</t>
  </si>
  <si>
    <t>2205Lafagu/Gante</t>
  </si>
  <si>
    <t>Lafagu/Gante(Bagudo)</t>
  </si>
  <si>
    <t>1803Lafia</t>
  </si>
  <si>
    <t>Lafia(Birnin Kudu)</t>
  </si>
  <si>
    <t>3609LafiaLoiLoi</t>
  </si>
  <si>
    <t>Lafia Loi Loi(Jakusko)</t>
  </si>
  <si>
    <t>1810Lafiya</t>
  </si>
  <si>
    <t>Lafiya(Guri)</t>
  </si>
  <si>
    <t>3422Lahodu</t>
  </si>
  <si>
    <t>Lahodu(Wurno)</t>
  </si>
  <si>
    <t>2203Lailaba</t>
  </si>
  <si>
    <t>Lailaba(Argungu)</t>
  </si>
  <si>
    <t>3413Lajinge</t>
  </si>
  <si>
    <t>Lajinge(Sabon Birni)</t>
  </si>
  <si>
    <t>3420LambarTureta</t>
  </si>
  <si>
    <t>Lambar Tureta(Tureta)</t>
  </si>
  <si>
    <t>3414Lambara</t>
  </si>
  <si>
    <t>Lambara(Shagari)</t>
  </si>
  <si>
    <t>2709Lambata</t>
  </si>
  <si>
    <t>Lambata(Gurara)</t>
  </si>
  <si>
    <t>4218Lame</t>
  </si>
  <si>
    <t>Lame(Toro)</t>
  </si>
  <si>
    <t>3516Lamma</t>
  </si>
  <si>
    <t>Lamma(Zing)</t>
  </si>
  <si>
    <t>2703Landzun</t>
  </si>
  <si>
    <t>Landzun(Bida)</t>
  </si>
  <si>
    <t>3515Lankaviri</t>
  </si>
  <si>
    <t>Lankaviri(Yorro)</t>
  </si>
  <si>
    <t>3615Lantewa</t>
  </si>
  <si>
    <t>Lantewa(Tarmuwa)</t>
  </si>
  <si>
    <t>4205LanzaiEast</t>
  </si>
  <si>
    <t>Lanzai East(Darazo)</t>
  </si>
  <si>
    <t>3210Lashel</t>
  </si>
  <si>
    <t>Lashel(Langtang South)</t>
  </si>
  <si>
    <t>3601LawanFernami</t>
  </si>
  <si>
    <t>Lawan Fernami(Bade)</t>
  </si>
  <si>
    <t>3601LawanMusa</t>
  </si>
  <si>
    <t>Lawan Musa(Bade)</t>
  </si>
  <si>
    <t>4523Layi</t>
  </si>
  <si>
    <t>Layi(Mobbar)</t>
  </si>
  <si>
    <t>2709Lefu</t>
  </si>
  <si>
    <t>Lefu(Gurara)</t>
  </si>
  <si>
    <t>1805Lelenkudu</t>
  </si>
  <si>
    <t>Lelenkudu(Buji)</t>
  </si>
  <si>
    <t>2202Lema/Jantulu</t>
  </si>
  <si>
    <t>Lema/Jantulu(Arewa Dandi)</t>
  </si>
  <si>
    <t>2708Lemu</t>
  </si>
  <si>
    <t>Lemu(Gbako)</t>
  </si>
  <si>
    <t>2035Leni</t>
  </si>
  <si>
    <t>Leni(Shanono)</t>
  </si>
  <si>
    <t>4217LereSouth</t>
  </si>
  <si>
    <t>Lere South(Tafawa-Balewa)</t>
  </si>
  <si>
    <t>2215Libata</t>
  </si>
  <si>
    <t>Libata(Ngaski)</t>
  </si>
  <si>
    <t>4506Likama</t>
  </si>
  <si>
    <t>Likama(Chibok)</t>
  </si>
  <si>
    <t>4201LimKundak</t>
  </si>
  <si>
    <t>Lim Kundak(Alkaleri)</t>
  </si>
  <si>
    <t>4504Limanti</t>
  </si>
  <si>
    <t>Limanti(Bayo)</t>
  </si>
  <si>
    <t>2706LimawaB</t>
  </si>
  <si>
    <t>Limawa B(Chanchaga)</t>
  </si>
  <si>
    <t>2044Lndabo</t>
  </si>
  <si>
    <t>Lndabo(Wudil)</t>
  </si>
  <si>
    <t>3201Lobring</t>
  </si>
  <si>
    <t>Lobring(Barkin Ladi)</t>
  </si>
  <si>
    <t>4220Lodiyo</t>
  </si>
  <si>
    <t>Lodiyo(Zaki)</t>
  </si>
  <si>
    <t>3420Lofa</t>
  </si>
  <si>
    <t>Lofa(Tureta)</t>
  </si>
  <si>
    <t>2725Lokogwoma</t>
  </si>
  <si>
    <t>Lokogwoma(Wushishi)</t>
  </si>
  <si>
    <t>3214Luukwu</t>
  </si>
  <si>
    <t>Luukwu(Qua'An Pan)</t>
  </si>
  <si>
    <t>3606MaAnna</t>
  </si>
  <si>
    <t>Ma Anna(Geidam)</t>
  </si>
  <si>
    <t>2119Mabai</t>
  </si>
  <si>
    <t>Mabai(Kankara)</t>
  </si>
  <si>
    <t>3210MabudiNorth</t>
  </si>
  <si>
    <t>Mabudi North(Langtang South)</t>
  </si>
  <si>
    <t>3210MabudiSouth</t>
  </si>
  <si>
    <t>Mabudi South(Langtang South)</t>
  </si>
  <si>
    <t>3611Machina</t>
  </si>
  <si>
    <t>Machina(Machina)</t>
  </si>
  <si>
    <t>2610Mada-Station</t>
  </si>
  <si>
    <t>Mada-Station(Nasarawa Egon)</t>
  </si>
  <si>
    <t>2032Madachi</t>
  </si>
  <si>
    <t>Madachi(Rano)</t>
  </si>
  <si>
    <t>2603Madaki</t>
  </si>
  <si>
    <t>Madaki(Doma)</t>
  </si>
  <si>
    <t>2605Madaki</t>
  </si>
  <si>
    <t>Madaki(Keana)</t>
  </si>
  <si>
    <t>2602Madaki</t>
  </si>
  <si>
    <t>Madaki(Awe)</t>
  </si>
  <si>
    <t>2723Madalla</t>
  </si>
  <si>
    <t>Madalla(Suleja)</t>
  </si>
  <si>
    <t>2711Madara</t>
  </si>
  <si>
    <t>Madara(Kontagora)</t>
  </si>
  <si>
    <t>4212Madara</t>
  </si>
  <si>
    <t>Madara(Katagum)</t>
  </si>
  <si>
    <t>2603Madauchi</t>
  </si>
  <si>
    <t>Madauchi(Doma)</t>
  </si>
  <si>
    <t>Machika(Sabuwa)</t>
  </si>
  <si>
    <t>3202Mafara</t>
  </si>
  <si>
    <t>Mafara(Bassa (Plateau))</t>
  </si>
  <si>
    <t>4524Mafio</t>
  </si>
  <si>
    <t>Mafio(Monguno)</t>
  </si>
  <si>
    <t>2130Magabo/Kurabo</t>
  </si>
  <si>
    <t>Magabo/Kurabo(Rimi)</t>
  </si>
  <si>
    <t>2211MagajiB</t>
  </si>
  <si>
    <t>Magaji B(Jega)</t>
  </si>
  <si>
    <t>2108MagajiWando</t>
  </si>
  <si>
    <t>Magaji Wando(Dandume)</t>
  </si>
  <si>
    <t>2022MagajinGari</t>
  </si>
  <si>
    <t>Magajin Gari(Karaye)</t>
  </si>
  <si>
    <t>2711Magajiya</t>
  </si>
  <si>
    <t>Magajiya(Kontagora)</t>
  </si>
  <si>
    <t>2714Magamadaji</t>
  </si>
  <si>
    <t>Magamadaji(Magama)</t>
  </si>
  <si>
    <t>2126Magami</t>
  </si>
  <si>
    <t>Magami(Mani)</t>
  </si>
  <si>
    <t>4210Magarya</t>
  </si>
  <si>
    <t>Magarya(Itas/Gadau)</t>
  </si>
  <si>
    <t>3422Magarya</t>
  </si>
  <si>
    <t>Magarya(Wurno)</t>
  </si>
  <si>
    <t>2702Mago</t>
  </si>
  <si>
    <t>Mago(Agwara)</t>
  </si>
  <si>
    <t>3511Magu</t>
  </si>
  <si>
    <t>Magu(Sardauna)</t>
  </si>
  <si>
    <t>2117Mahuta</t>
  </si>
  <si>
    <t>Mahuta(Kafur)</t>
  </si>
  <si>
    <t>2209Mahuta</t>
  </si>
  <si>
    <t>Mahuta(Fakai)</t>
  </si>
  <si>
    <t>1807MaiAduwa</t>
  </si>
  <si>
    <t>Mai Aduwa(Gagarawa)</t>
  </si>
  <si>
    <t>2207Maidahini</t>
  </si>
  <si>
    <t>Maidahini(Bunza)</t>
  </si>
  <si>
    <t>1907Maigizo</t>
  </si>
  <si>
    <t>Maigizo(Jema'A)</t>
  </si>
  <si>
    <t>2113Maigora</t>
  </si>
  <si>
    <t>Maigora(Faskari)</t>
  </si>
  <si>
    <t>3502Maihula</t>
  </si>
  <si>
    <t>Maihula(Bali)</t>
  </si>
  <si>
    <t>4220Maikawa</t>
  </si>
  <si>
    <t>Maikawa(Zaki)</t>
  </si>
  <si>
    <t>2209Maikende</t>
  </si>
  <si>
    <t>Maikende(Fakai)</t>
  </si>
  <si>
    <t>2720Maikujeri</t>
  </si>
  <si>
    <t>Maikujeri(Rafi)</t>
  </si>
  <si>
    <t>2705Maikunkele</t>
  </si>
  <si>
    <t>Maikunkele(Bosso)</t>
  </si>
  <si>
    <t>3617Maimalari</t>
  </si>
  <si>
    <t>Maimalari(Yusufari)</t>
  </si>
  <si>
    <t>4220MainakoSouth</t>
  </si>
  <si>
    <t>Mainako South(Zaki)</t>
  </si>
  <si>
    <t>2019Mainika</t>
  </si>
  <si>
    <t>Mainika(Gwarzo)</t>
  </si>
  <si>
    <t>1821Mairakumi</t>
  </si>
  <si>
    <t>Mairakumi(Malam Maduri)</t>
  </si>
  <si>
    <t>3616Mairari</t>
  </si>
  <si>
    <t>Mairari(Yunusari)</t>
  </si>
  <si>
    <t>2705Maitumbi</t>
  </si>
  <si>
    <t>Maitumbi(Bosso)</t>
  </si>
  <si>
    <t>2214Maiyalo</t>
  </si>
  <si>
    <t>Maiyalo(Maiyama)</t>
  </si>
  <si>
    <t>3613MajaKura</t>
  </si>
  <si>
    <t>Maja Kura(Nguru)</t>
  </si>
  <si>
    <t>1826Maje</t>
  </si>
  <si>
    <t>Maje(Taura)</t>
  </si>
  <si>
    <t>3415Maje</t>
  </si>
  <si>
    <t>Maje(Silame)</t>
  </si>
  <si>
    <t>2130Maje/Karare</t>
  </si>
  <si>
    <t>Maje/Karare(Rimi)</t>
  </si>
  <si>
    <t>1826Majia</t>
  </si>
  <si>
    <t>Majia(Taura)</t>
  </si>
  <si>
    <t>3507Majindadi</t>
  </si>
  <si>
    <t>Majindadi(Jalingo)</t>
  </si>
  <si>
    <t>2608Makama</t>
  </si>
  <si>
    <t>Makama(Lafia)</t>
  </si>
  <si>
    <t>Magaji-Ank(Anka)</t>
  </si>
  <si>
    <t>Mahuta B(Dandume)</t>
  </si>
  <si>
    <t>Mahuta C(Dandume)</t>
  </si>
  <si>
    <t>Maiadua A(Mai'Adua)</t>
  </si>
  <si>
    <t>Maiadua B(Mai'Adua)</t>
  </si>
  <si>
    <t>Maiadua C(Mai'Adua)</t>
  </si>
  <si>
    <t>Magajin Gari Ii(Birnin Gwari)</t>
  </si>
  <si>
    <t>Maigana(Soba)</t>
  </si>
  <si>
    <t>Majema(Hadejia)</t>
  </si>
  <si>
    <t>Majen Wayya(Charanchi)</t>
  </si>
  <si>
    <t>Maidabino A(Dan Musa)</t>
  </si>
  <si>
    <t>Maidabino B(Dan Musa)</t>
  </si>
  <si>
    <t>Mahuta A(Dandume)</t>
  </si>
  <si>
    <t>Maikoni A(Mai'Adua)</t>
  </si>
  <si>
    <t>Magajin Gari Iii(Birnin Gwari)</t>
  </si>
  <si>
    <t>Maigatari Arewa(Maigatari)</t>
  </si>
  <si>
    <t>2706Makera</t>
  </si>
  <si>
    <t>Makera(Chanchaga)</t>
  </si>
  <si>
    <t>2029Makoda</t>
  </si>
  <si>
    <t>Makoda(Makoda)</t>
  </si>
  <si>
    <t>2216Makuku</t>
  </si>
  <si>
    <t>Makuku(Sakaba)</t>
  </si>
  <si>
    <t>2130Makurda</t>
  </si>
  <si>
    <t>Makurda(Rimi)</t>
  </si>
  <si>
    <t>2602Makwangiji</t>
  </si>
  <si>
    <t>Makwangiji(Awe)</t>
  </si>
  <si>
    <t>2015Makwaro</t>
  </si>
  <si>
    <t>Makwaro(Garum Mallam)</t>
  </si>
  <si>
    <t>2704Malale</t>
  </si>
  <si>
    <t>Malale(Borgu)</t>
  </si>
  <si>
    <t>2210Malisa</t>
  </si>
  <si>
    <t>Malisa(Gwandu)</t>
  </si>
  <si>
    <t>3407MammanSuka</t>
  </si>
  <si>
    <t>Mamman Suka(Gwadabawa)</t>
  </si>
  <si>
    <t>3614Mamudo</t>
  </si>
  <si>
    <t>Mamudo(Potiskum)</t>
  </si>
  <si>
    <t>2713ManbeTafyan</t>
  </si>
  <si>
    <t>Manbe Tafyan(Lavun)</t>
  </si>
  <si>
    <t>1913Manchok</t>
  </si>
  <si>
    <t>Manchok(Kaura)</t>
  </si>
  <si>
    <t>4524Mandala</t>
  </si>
  <si>
    <t>Mandala(Monguno)</t>
  </si>
  <si>
    <t>4505Mandaragirau</t>
  </si>
  <si>
    <t>Mandaragirau(Biu)</t>
  </si>
  <si>
    <t>3414Mandera</t>
  </si>
  <si>
    <t>Mandera(Shagari)</t>
  </si>
  <si>
    <t>2716Manigi</t>
  </si>
  <si>
    <t>Manigi(Mashegu)</t>
  </si>
  <si>
    <t>3515Mannang</t>
  </si>
  <si>
    <t>Mannang(Yorro)</t>
  </si>
  <si>
    <t>4201Mansur</t>
  </si>
  <si>
    <t>Mansur(Alkaleri)</t>
  </si>
  <si>
    <t>3512Manya</t>
  </si>
  <si>
    <t>Manya(Takum)</t>
  </si>
  <si>
    <t>2107MaraB</t>
  </si>
  <si>
    <t>Mara B(Dan Musa)</t>
  </si>
  <si>
    <t>2207Marafa</t>
  </si>
  <si>
    <t>Marafa(Bunza)</t>
  </si>
  <si>
    <t>2209Marafa</t>
  </si>
  <si>
    <t>Marafa(Fakai)</t>
  </si>
  <si>
    <t>3415Marafa</t>
  </si>
  <si>
    <t>Marafa(Silame)</t>
  </si>
  <si>
    <t>2011Maraku</t>
  </si>
  <si>
    <t>Maraku(Doguwa)</t>
  </si>
  <si>
    <t>4207Marana</t>
  </si>
  <si>
    <t>Marana(Gamawa)</t>
  </si>
  <si>
    <t>3503Mararaba</t>
  </si>
  <si>
    <t>Mararaba(Donga)</t>
  </si>
  <si>
    <t>1810Margadu</t>
  </si>
  <si>
    <t>Margadu(Guri)</t>
  </si>
  <si>
    <t>3410MargaiWest</t>
  </si>
  <si>
    <t>Margai West(Kebbe)</t>
  </si>
  <si>
    <t>3201Marit</t>
  </si>
  <si>
    <t>Marit(Barkin Ladi)</t>
  </si>
  <si>
    <t>2210Maruda</t>
  </si>
  <si>
    <t>Maruda(Gwandu)</t>
  </si>
  <si>
    <t>1811Maruta</t>
  </si>
  <si>
    <t>Maruta(Gwaram)</t>
  </si>
  <si>
    <t>3602Masaba</t>
  </si>
  <si>
    <t>Masaba(Bursari)</t>
  </si>
  <si>
    <t>2703MasagaA</t>
  </si>
  <si>
    <t>Masaga A(Bida)</t>
  </si>
  <si>
    <t>2210Masama</t>
  </si>
  <si>
    <t>Masama(Gwandu)</t>
  </si>
  <si>
    <t>2117Masari</t>
  </si>
  <si>
    <t>Masari(Kafur)</t>
  </si>
  <si>
    <t>2114Maska</t>
  </si>
  <si>
    <t>Maska(Funtua)</t>
  </si>
  <si>
    <t>2026MatanFada</t>
  </si>
  <si>
    <t>Matan Fada(Kunchi)</t>
  </si>
  <si>
    <t>2128MatazuA</t>
  </si>
  <si>
    <t>Matazu A(Matazu)</t>
  </si>
  <si>
    <t>2128MatazuB</t>
  </si>
  <si>
    <t>Matazu B(Matazu)</t>
  </si>
  <si>
    <t>4212Matsango</t>
  </si>
  <si>
    <t>Matsango(Katagum)</t>
  </si>
  <si>
    <t>2205Matsinkai/Geza</t>
  </si>
  <si>
    <t>Matsinkai/Geza(Bagudo)</t>
  </si>
  <si>
    <t>3217Mavo</t>
  </si>
  <si>
    <t>Mavo(Wase)</t>
  </si>
  <si>
    <t>2123Mawashi</t>
  </si>
  <si>
    <t>Mawashi(Kusada)</t>
  </si>
  <si>
    <t>3504MayoSelbe</t>
  </si>
  <si>
    <t>Mayo Selbe(Gashaka)</t>
  </si>
  <si>
    <t>3510Mayo-Lope</t>
  </si>
  <si>
    <t>Mayo-Lope(Lau)</t>
  </si>
  <si>
    <t>Mara A(Dan Musa)</t>
  </si>
  <si>
    <t>Makami(Kauru)</t>
  </si>
  <si>
    <t>Maradun South(Maradun)</t>
  </si>
  <si>
    <t>Matoya(Maigatari)</t>
  </si>
  <si>
    <t>Makama A(Bauchi)</t>
  </si>
  <si>
    <t>Makama B(Bauchi)</t>
  </si>
  <si>
    <t>3511Mayo-Ndaga</t>
  </si>
  <si>
    <t>Mayo-Ndaga(Sardauna)</t>
  </si>
  <si>
    <t>2716Mazakuka</t>
  </si>
  <si>
    <t>Mazakuka(Mashegu)</t>
  </si>
  <si>
    <t>2216Mazamaza</t>
  </si>
  <si>
    <t>Mazamaza(Sakaba)</t>
  </si>
  <si>
    <t>4506Mbalala</t>
  </si>
  <si>
    <t>Mbalala(Chibok)</t>
  </si>
  <si>
    <t>4210Melandige</t>
  </si>
  <si>
    <t>Melandige(Itas/Gadau)</t>
  </si>
  <si>
    <t>3515Mika</t>
  </si>
  <si>
    <t>Mika(Yorro)</t>
  </si>
  <si>
    <t>2706MinnaS</t>
  </si>
  <si>
    <t>Minna S(Chanchaga)</t>
  </si>
  <si>
    <t>4524Mintar</t>
  </si>
  <si>
    <t>Mintar(Monguno)</t>
  </si>
  <si>
    <t>4505Miringa</t>
  </si>
  <si>
    <t>Miringa(Biu)</t>
  </si>
  <si>
    <t>4208MiyaB</t>
  </si>
  <si>
    <t>Miya B(Ganjuwa)</t>
  </si>
  <si>
    <t>1821Mkandari</t>
  </si>
  <si>
    <t>Mkandari(Malam Maduri)</t>
  </si>
  <si>
    <t>3703ModomawaEast</t>
  </si>
  <si>
    <t>Modomawa East(Birnin Magaji/Kiyaw)</t>
  </si>
  <si>
    <t>3703ModomawaWest</t>
  </si>
  <si>
    <t>Modomawa West(Birnin Magaji/Kiyaw)</t>
  </si>
  <si>
    <t>4510Moduri</t>
  </si>
  <si>
    <t>Moduri(Guzamala)</t>
  </si>
  <si>
    <t>3419Mogonho</t>
  </si>
  <si>
    <t>Mogonho(Tangaza)</t>
  </si>
  <si>
    <t>4515Moholo</t>
  </si>
  <si>
    <t>Moholo(Kala/Balge)</t>
  </si>
  <si>
    <t>2717MokwaCentral</t>
  </si>
  <si>
    <t>Mokwa Central(Mokwa)</t>
  </si>
  <si>
    <t>4524Monguno</t>
  </si>
  <si>
    <t>Monguno(Monguno)</t>
  </si>
  <si>
    <t>3516Monkin</t>
  </si>
  <si>
    <t>Monkin(Zing)</t>
  </si>
  <si>
    <t>3712Morai</t>
  </si>
  <si>
    <t>Morai(Talata Mafara)</t>
  </si>
  <si>
    <t>3616Mosogun/Kujari</t>
  </si>
  <si>
    <t>Mosogun/Kujari(Yunusari)</t>
  </si>
  <si>
    <t>3604MubiFusami</t>
  </si>
  <si>
    <t>Mubi Fusami(Fika)</t>
  </si>
  <si>
    <t>2104Mudiri</t>
  </si>
  <si>
    <t>Mudiri(Baure)</t>
  </si>
  <si>
    <t>3609Muguram</t>
  </si>
  <si>
    <t>Muguram(Jakusko)</t>
  </si>
  <si>
    <t>3213Mukan/Nyelleng</t>
  </si>
  <si>
    <t>Mukan/Nyelleng(Pankshin)</t>
  </si>
  <si>
    <t>2214Mungadi</t>
  </si>
  <si>
    <t>Mungadi(Maiyama)</t>
  </si>
  <si>
    <t>3508MuriC</t>
  </si>
  <si>
    <t>Muri C(Karim Lamido)</t>
  </si>
  <si>
    <t>4220MurmurNorth</t>
  </si>
  <si>
    <t>Murmur North(Zaki)</t>
  </si>
  <si>
    <t>2129Musawa</t>
  </si>
  <si>
    <t>Musawa(Musawa)</t>
  </si>
  <si>
    <t>4502Mussa</t>
  </si>
  <si>
    <t>Mussa(Askira/Uba)</t>
  </si>
  <si>
    <t>3505MutumBiyuB</t>
  </si>
  <si>
    <t>Mutum Biyu B(Gassol)</t>
  </si>
  <si>
    <t>2717Muwo/Gbajibo</t>
  </si>
  <si>
    <t>Muwo/Gbajibo(Mokwa)</t>
  </si>
  <si>
    <t>2712Muye</t>
  </si>
  <si>
    <t>Muye(Lapai)</t>
  </si>
  <si>
    <t>4204Muzuwa</t>
  </si>
  <si>
    <t>Muzuwa(Damban)</t>
  </si>
  <si>
    <t>1918N/Doya</t>
  </si>
  <si>
    <t>N/Doya(Makarfi)</t>
  </si>
  <si>
    <t>2125Na'Amma</t>
  </si>
  <si>
    <t>Na'Amma(Malumfashi)</t>
  </si>
  <si>
    <t>3705Nahuche</t>
  </si>
  <si>
    <t>Nahuche(Bungudu)</t>
  </si>
  <si>
    <t>3505Namnai</t>
  </si>
  <si>
    <t>Namnai(Gassol)</t>
  </si>
  <si>
    <t>3214NamuCentral</t>
  </si>
  <si>
    <t>Namu Central(Qua'An Pan)</t>
  </si>
  <si>
    <t>3612Nangere</t>
  </si>
  <si>
    <t>Nangere(Nangere)</t>
  </si>
  <si>
    <t>2023Nariya</t>
  </si>
  <si>
    <t>Nariya(Kibiya)</t>
  </si>
  <si>
    <t>3410Nasagudu</t>
  </si>
  <si>
    <t>Nasagudu(Kebbe)</t>
  </si>
  <si>
    <t>2703Nasarafu</t>
  </si>
  <si>
    <t>Nasarafu(Bida)</t>
  </si>
  <si>
    <t>2704Nasarawa</t>
  </si>
  <si>
    <t>Nasarawa(Borgu)</t>
  </si>
  <si>
    <t>2706NasarawaB</t>
  </si>
  <si>
    <t>Nasarawa B(Chanchaga)</t>
  </si>
  <si>
    <t>2706NasarawaC</t>
  </si>
  <si>
    <t>Nasarawa C(Chanchaga)</t>
  </si>
  <si>
    <t>4215NasaruA</t>
  </si>
  <si>
    <t>Nasaru A(Ningi)</t>
  </si>
  <si>
    <t>2714Nasko</t>
  </si>
  <si>
    <t>Nasko(Magama)</t>
  </si>
  <si>
    <t>2714Nassarawa</t>
  </si>
  <si>
    <t>Nassarawa(Magama)</t>
  </si>
  <si>
    <t>4208NassarawaA</t>
  </si>
  <si>
    <t>Nassarawa A(Ganjuwa)</t>
  </si>
  <si>
    <t>3703NassarawaMailayi</t>
  </si>
  <si>
    <t>Nassarawa Mailayi(Birnin Magaji/Kiyaw)</t>
  </si>
  <si>
    <t>2610Nassarawa-Eggon</t>
  </si>
  <si>
    <t>Nassarawa-Eggon(Nasarawa Egon)</t>
  </si>
  <si>
    <t>Mazoji A(Daura)</t>
  </si>
  <si>
    <t>Nassarawa Godel East(Birnin Magaji/Kiyaw)</t>
  </si>
  <si>
    <t>Musari(Guri)</t>
  </si>
  <si>
    <t>Mazoji B(Daura)</t>
  </si>
  <si>
    <t>1906Nduya</t>
  </si>
  <si>
    <t>Nduya(Jaba)</t>
  </si>
  <si>
    <t>2724NewBwari</t>
  </si>
  <si>
    <t>New Bwari(Tafa)</t>
  </si>
  <si>
    <t>4520Ngamma</t>
  </si>
  <si>
    <t>Ngamma(Magumeri)</t>
  </si>
  <si>
    <t>2215Ngaski</t>
  </si>
  <si>
    <t>Ngaski(Ngaski)</t>
  </si>
  <si>
    <t>3605NgelzarmaA.</t>
  </si>
  <si>
    <t>Ngelzarma A.(Fune)</t>
  </si>
  <si>
    <t>3605NgelzarmaB.</t>
  </si>
  <si>
    <t>Ngelzarma B.(Fune)</t>
  </si>
  <si>
    <t>4509Ngetra</t>
  </si>
  <si>
    <t>Ngetra(Gubio)</t>
  </si>
  <si>
    <t>4502Ngulde</t>
  </si>
  <si>
    <t>Ngulde(Askira/Uba)</t>
  </si>
  <si>
    <t>3607Ngurbuwa</t>
  </si>
  <si>
    <t>Ngurbuwa(Gujba)</t>
  </si>
  <si>
    <t>3511Nguroje</t>
  </si>
  <si>
    <t>Nguroje(Sardauna)</t>
  </si>
  <si>
    <t>2711Ngwamatse</t>
  </si>
  <si>
    <t>Ngwamatse(Kontagora)</t>
  </si>
  <si>
    <t>4215NingiEast</t>
  </si>
  <si>
    <t>Ningi East(Ningi)</t>
  </si>
  <si>
    <t>4215NingiWest</t>
  </si>
  <si>
    <t>Ningi West(Ningi)</t>
  </si>
  <si>
    <t>1906Nok</t>
  </si>
  <si>
    <t>Nok(Jaba)</t>
  </si>
  <si>
    <t>2708NuwanKuta</t>
  </si>
  <si>
    <t>Nuwan Kuta(Gbako)</t>
  </si>
  <si>
    <t>3216Nyak</t>
  </si>
  <si>
    <t>Nyak(Shendam)</t>
  </si>
  <si>
    <t>3509Nyido-Tosso</t>
  </si>
  <si>
    <t>Nyido-Tosso(Kurmi)</t>
  </si>
  <si>
    <t>2605Obene</t>
  </si>
  <si>
    <t>Obene(Keana)</t>
  </si>
  <si>
    <t>2604Panda</t>
  </si>
  <si>
    <t>Panda(Karu)</t>
  </si>
  <si>
    <t>3216Pangshom</t>
  </si>
  <si>
    <t>Pangshom(Shendam)</t>
  </si>
  <si>
    <t>3213Pankshin</t>
  </si>
  <si>
    <t>Pankshin(Pankshin)</t>
  </si>
  <si>
    <t>3515Pantisawa</t>
  </si>
  <si>
    <t>Pantisawa(Yorro)</t>
  </si>
  <si>
    <t>4205PapaNorth</t>
  </si>
  <si>
    <t>Papa North(Darazo)</t>
  </si>
  <si>
    <t>2702Papiri</t>
  </si>
  <si>
    <t>Papiri(Agwara)</t>
  </si>
  <si>
    <t>4506Pemi</t>
  </si>
  <si>
    <t>Pemi(Chibok)</t>
  </si>
  <si>
    <t>2209Peni</t>
  </si>
  <si>
    <t>Peni(Fakai)</t>
  </si>
  <si>
    <t>4518Peta</t>
  </si>
  <si>
    <t>Peta(Kwaya Kusar)</t>
  </si>
  <si>
    <t>2722Pinashe</t>
  </si>
  <si>
    <t>Pinashe(Shiroro)</t>
  </si>
  <si>
    <t>3216Poeship</t>
  </si>
  <si>
    <t>Poeship(Shendam)</t>
  </si>
  <si>
    <t>4206Polchi</t>
  </si>
  <si>
    <t>Polchi(Dass)</t>
  </si>
  <si>
    <t>4511PulkaBokko</t>
  </si>
  <si>
    <t>Pulka Bokko(Gwoza)</t>
  </si>
  <si>
    <t>3515Pupule</t>
  </si>
  <si>
    <t>Pupule(Yorro)</t>
  </si>
  <si>
    <t>2717RabaNdayako</t>
  </si>
  <si>
    <t>Raba Ndayako(Mokwa)</t>
  </si>
  <si>
    <t>2133Rade'A'</t>
  </si>
  <si>
    <t>Rade 'A'(Sandamu)</t>
  </si>
  <si>
    <t>3201Rafan</t>
  </si>
  <si>
    <t>Rafan(Barkin Ladi)</t>
  </si>
  <si>
    <t>2704Rafi</t>
  </si>
  <si>
    <t>Rafi(Borgu)</t>
  </si>
  <si>
    <t>2711RafinGora</t>
  </si>
  <si>
    <t>Rafin Gora(Kontagora)</t>
  </si>
  <si>
    <t>1808RafinMarke</t>
  </si>
  <si>
    <t>Rafin Marke(Garki)</t>
  </si>
  <si>
    <t>4212Ragwam</t>
  </si>
  <si>
    <t>Ragwam(Katagum)</t>
  </si>
  <si>
    <t>2207Raha/Matseri</t>
  </si>
  <si>
    <t>Raha/Matseri(Bunza)</t>
  </si>
  <si>
    <t>4218Rahama</t>
  </si>
  <si>
    <t>Rahama(Toro)</t>
  </si>
  <si>
    <t>4219RangaA</t>
  </si>
  <si>
    <t>Ranga A(Warji)</t>
  </si>
  <si>
    <t>4219RangaB</t>
  </si>
  <si>
    <t>Ranga B(Warji)</t>
  </si>
  <si>
    <t>4515Rann</t>
  </si>
  <si>
    <t>Rann(Kala/Balge)</t>
  </si>
  <si>
    <t>2032Rano</t>
  </si>
  <si>
    <t>Rano(Rano)</t>
  </si>
  <si>
    <t>2602Ribi</t>
  </si>
  <si>
    <t>Ribi(Awe)</t>
  </si>
  <si>
    <t>2026Ridawa</t>
  </si>
  <si>
    <t>Ridawa(Kunchi)</t>
  </si>
  <si>
    <t>Nata/Ala(Tudun Wada)</t>
  </si>
  <si>
    <t>Pari(Kauru)</t>
  </si>
  <si>
    <t>Raminkura(Lere)</t>
  </si>
  <si>
    <t>Radda(Charanchi)</t>
  </si>
  <si>
    <t>Rawayau A(Kurfi)</t>
  </si>
  <si>
    <t>Rawayau B(Kurfi)</t>
  </si>
  <si>
    <t>Rafin Iwa(Sabuwa)</t>
  </si>
  <si>
    <t>Richifa(Soba)</t>
  </si>
  <si>
    <t>Ngalda Dumbulwa(Fika)</t>
  </si>
  <si>
    <t>Ribina East(Toro)</t>
  </si>
  <si>
    <t>Ribah/Machika(Wasagu/Danko)</t>
  </si>
  <si>
    <t>2027RigarDuka</t>
  </si>
  <si>
    <t>Rigar Duka(Kura)</t>
  </si>
  <si>
    <t>2721Rijau</t>
  </si>
  <si>
    <t>Rijau(Rijau)</t>
  </si>
  <si>
    <t>3707Rijiya</t>
  </si>
  <si>
    <t>Rijiya(Gusau)</t>
  </si>
  <si>
    <t>3417RijiyaB</t>
  </si>
  <si>
    <t>Rijiya  B(Sokoto South)</t>
  </si>
  <si>
    <t>2217RijiyarKirya</t>
  </si>
  <si>
    <t>Rijiyar Kirya(Shanga)</t>
  </si>
  <si>
    <t>3403Rikina</t>
  </si>
  <si>
    <t>Rikina(Dange-Shuni)</t>
  </si>
  <si>
    <t>2120Rimaye</t>
  </si>
  <si>
    <t>Rimaye(Kankia)</t>
  </si>
  <si>
    <t>2130Rimi</t>
  </si>
  <si>
    <t>Rimi(Rimi)</t>
  </si>
  <si>
    <t>1827Ringim</t>
  </si>
  <si>
    <t>Ringim(Yankwashi)</t>
  </si>
  <si>
    <t>2128RinjinIdi</t>
  </si>
  <si>
    <t>Rinjin Idi(Matazu)</t>
  </si>
  <si>
    <t>2011Ririwai</t>
  </si>
  <si>
    <t>Ririwai(Doguwa)</t>
  </si>
  <si>
    <t>4218Rishi</t>
  </si>
  <si>
    <t>Rishi(Toro)</t>
  </si>
  <si>
    <t>3215Riyom</t>
  </si>
  <si>
    <t>Riyom(Riyom)</t>
  </si>
  <si>
    <t>2702Rofia</t>
  </si>
  <si>
    <t>Rofia(Agwara)</t>
  </si>
  <si>
    <t>3418RomonSarki</t>
  </si>
  <si>
    <t>Romon Sarki(Tambuwal)</t>
  </si>
  <si>
    <t>1824Roni</t>
  </si>
  <si>
    <t>Roni(Roni)</t>
  </si>
  <si>
    <t>1815Ruba</t>
  </si>
  <si>
    <t>Ruba(Kafin Hausa)</t>
  </si>
  <si>
    <t>3403Rudu/AmanwaGidanMande</t>
  </si>
  <si>
    <t>Rudu/Amanwa Gidan Mande(Dange-Shuni)</t>
  </si>
  <si>
    <t>3408RugarGatti</t>
  </si>
  <si>
    <t>Rugar Gatti(Illela)</t>
  </si>
  <si>
    <t>3403RugarGidado</t>
  </si>
  <si>
    <t>Rugar Gidado(Dange-Shuni)</t>
  </si>
  <si>
    <t>2603Rukubi</t>
  </si>
  <si>
    <t>Rukubi(Doma)</t>
  </si>
  <si>
    <t>4502RumirgoC</t>
  </si>
  <si>
    <t>Rumirgo C(Askira/Uba)</t>
  </si>
  <si>
    <t>2032Rurum-TsohonGari</t>
  </si>
  <si>
    <t>Rurum - Tsohon Gari(Rano)</t>
  </si>
  <si>
    <t>3419RuwaWuri</t>
  </si>
  <si>
    <t>Ruwa Wuri(Tangaza)</t>
  </si>
  <si>
    <t>3707RuwanB0Re-Gus</t>
  </si>
  <si>
    <t>Ruwan B0Re-Gus(Gusau)</t>
  </si>
  <si>
    <t>3712RuwanBore/Mirkidi</t>
  </si>
  <si>
    <t>Ruwan Bore/Mirkidi(Talata Mafara)</t>
  </si>
  <si>
    <t>3712RuwanGizo</t>
  </si>
  <si>
    <t>Ruwan Gizo(Talata Mafara)</t>
  </si>
  <si>
    <t>2111RuwanKayaA</t>
  </si>
  <si>
    <t>Ruwan Kaya A(Dutsi)</t>
  </si>
  <si>
    <t>2111RuwanKayaB</t>
  </si>
  <si>
    <t>Ruwan Kaya B(Dutsi)</t>
  </si>
  <si>
    <t>2125RuwanSanyi</t>
  </si>
  <si>
    <t>Ruwan Sanyi(Malumfashi)</t>
  </si>
  <si>
    <t>2201S/Fada1</t>
  </si>
  <si>
    <t>S/Fada 1(Aleiro)</t>
  </si>
  <si>
    <t>2201S/Fada11</t>
  </si>
  <si>
    <t>S/Fada 11(Aleiro)</t>
  </si>
  <si>
    <t>1906Sab-Chem</t>
  </si>
  <si>
    <t>Sab-Chem(Jaba)</t>
  </si>
  <si>
    <t>2012SabanGariEast</t>
  </si>
  <si>
    <t>Saban Gari East(Fagge)</t>
  </si>
  <si>
    <t>3505SabomGida</t>
  </si>
  <si>
    <t>Sabom Gida(Gassol)</t>
  </si>
  <si>
    <t>2207SabonBirni</t>
  </si>
  <si>
    <t>Sabon Birni(Bunza)</t>
  </si>
  <si>
    <t>2019SabonBirni</t>
  </si>
  <si>
    <t>Sabon Birni(Gwarzo)</t>
  </si>
  <si>
    <t>2706SabonGari</t>
  </si>
  <si>
    <t>Sabon Gari(Chanchaga)</t>
  </si>
  <si>
    <t>2720SabonGari</t>
  </si>
  <si>
    <t>Sabon Gari(Rafi)</t>
  </si>
  <si>
    <t>2725SabonGari</t>
  </si>
  <si>
    <t>Sabon Gari(Wushishi)</t>
  </si>
  <si>
    <t>3601SabonGari</t>
  </si>
  <si>
    <t>Sabon Gari(Bade)</t>
  </si>
  <si>
    <t>Sabon Gari(Daura)</t>
  </si>
  <si>
    <t>S/Gari North(Kaduna South)</t>
  </si>
  <si>
    <t>Sabon Gari(Kudan)</t>
  </si>
  <si>
    <t>Ruwan Jema(Bukkuyum)</t>
  </si>
  <si>
    <t>Rumfa(Hadejia)</t>
  </si>
  <si>
    <t>Rijiyar Lemo(Fagge)</t>
  </si>
  <si>
    <t>Rogo Ruma(Rogo)</t>
  </si>
  <si>
    <t>Ruwan Goda(Faskari)</t>
  </si>
  <si>
    <t>Rogogo Cidari(Zango)</t>
  </si>
  <si>
    <t>Rimawa(Goronyo)</t>
  </si>
  <si>
    <t>3405SabonGariDole</t>
  </si>
  <si>
    <t>Sabon Gari Dole(Goronyo)</t>
  </si>
  <si>
    <t>3613SabonGariKanuri</t>
  </si>
  <si>
    <t>Sabon Gari Kanuri(Nguru)</t>
  </si>
  <si>
    <t>2012SabonGariWest</t>
  </si>
  <si>
    <t>Sabon Gari West(Fagge)</t>
  </si>
  <si>
    <t>3210SabonGida</t>
  </si>
  <si>
    <t>Sabon Gida(Langtang South)</t>
  </si>
  <si>
    <t>4209SabonSaraA</t>
  </si>
  <si>
    <t>Sabon Sara A(Giade)</t>
  </si>
  <si>
    <t>2603Sabon-Gari</t>
  </si>
  <si>
    <t>Sabon-Gari(Doma)</t>
  </si>
  <si>
    <t>4526Sabsabuwa</t>
  </si>
  <si>
    <t>Sabsabuwa(Nganzai)</t>
  </si>
  <si>
    <t>4205SadeEast</t>
  </si>
  <si>
    <t>Sade East(Darazo)</t>
  </si>
  <si>
    <t>2716Sahonrami</t>
  </si>
  <si>
    <t>Sahonrami(Mashegu)</t>
  </si>
  <si>
    <t>3418Saida/Goshe</t>
  </si>
  <si>
    <t>Saida /Goshe(Tambuwal)</t>
  </si>
  <si>
    <t>2032Saji</t>
  </si>
  <si>
    <t>Saji(Rano)</t>
  </si>
  <si>
    <t>2217Sakace</t>
  </si>
  <si>
    <t>Sakace(Shanga)</t>
  </si>
  <si>
    <t>3419Sakkai</t>
  </si>
  <si>
    <t>Sakkai(Tangaza)</t>
  </si>
  <si>
    <t>2707Sakpe</t>
  </si>
  <si>
    <t>Sakpe(Edati)</t>
  </si>
  <si>
    <t>3419Salewa</t>
  </si>
  <si>
    <t>Salewa(Tangaza)</t>
  </si>
  <si>
    <t>2714Salka</t>
  </si>
  <si>
    <t>Salka(Magama)</t>
  </si>
  <si>
    <t>2207Salwai</t>
  </si>
  <si>
    <t>Salwai(Bunza)</t>
  </si>
  <si>
    <t>3705Samawa</t>
  </si>
  <si>
    <t>Samawa(Bungudu)</t>
  </si>
  <si>
    <t>1906Samban</t>
  </si>
  <si>
    <t>Samban(Jaba)</t>
  </si>
  <si>
    <t>4216Sambowal</t>
  </si>
  <si>
    <t>Sambowal(Shira)</t>
  </si>
  <si>
    <t>2008SanSan</t>
  </si>
  <si>
    <t>San San(Dambatta)</t>
  </si>
  <si>
    <t>3410Sangi</t>
  </si>
  <si>
    <t>Sangi(Kebbe)</t>
  </si>
  <si>
    <t>2018SaniMainagge</t>
  </si>
  <si>
    <t>Sani Mainagge(Gwale)</t>
  </si>
  <si>
    <t>3705Sankalawa</t>
  </si>
  <si>
    <t>Sankalawa(Bungudu)</t>
  </si>
  <si>
    <t>2134Sara</t>
  </si>
  <si>
    <t>Sara(Zango)</t>
  </si>
  <si>
    <t>2214Sarandos</t>
  </si>
  <si>
    <t>Sarandos(Maiyama)</t>
  </si>
  <si>
    <t>1909Sardauna</t>
  </si>
  <si>
    <t>Sardauna(Kaduna North)</t>
  </si>
  <si>
    <t>2003Sare-Sare</t>
  </si>
  <si>
    <t>Sare-Sare(Bagwai)</t>
  </si>
  <si>
    <t>2014Sarina</t>
  </si>
  <si>
    <t>Sarina(Garko)</t>
  </si>
  <si>
    <t>2202Sarka</t>
  </si>
  <si>
    <t>Sarka(Arewa Dandi)</t>
  </si>
  <si>
    <t>3507SarkinDawaki</t>
  </si>
  <si>
    <t>Sarkin Dawaki(Jalingo)</t>
  </si>
  <si>
    <t>2603Sarkin-Dawaki</t>
  </si>
  <si>
    <t>Sarkin-Dawaki(Doma)</t>
  </si>
  <si>
    <t>4214Sarma</t>
  </si>
  <si>
    <t>Sarma(Misau)</t>
  </si>
  <si>
    <t>3712SaunaRuwanGora</t>
  </si>
  <si>
    <t>Sauna Ruwan Gora(Talata Mafara)</t>
  </si>
  <si>
    <t>2203Sauwa</t>
  </si>
  <si>
    <t>Sauwa(Argungu)</t>
  </si>
  <si>
    <t>2217Sawashi</t>
  </si>
  <si>
    <t>Sawashi(Shanga)</t>
  </si>
  <si>
    <t>2128Sayaya</t>
  </si>
  <si>
    <t>Sayaya(Matazu)</t>
  </si>
  <si>
    <t>3504SertiA</t>
  </si>
  <si>
    <t>Serti A(Gashaka)</t>
  </si>
  <si>
    <t>3504SertiB</t>
  </si>
  <si>
    <t>Serti B(Gashaka)</t>
  </si>
  <si>
    <t>1825Shabaru</t>
  </si>
  <si>
    <t>Shabaru(Sule Tankarkar)</t>
  </si>
  <si>
    <t>Sabonlayi(Faskari)</t>
  </si>
  <si>
    <t>Saidawa(Dambatta)</t>
  </si>
  <si>
    <t>Sarkin Yara  A(Daura)</t>
  </si>
  <si>
    <t>Sabuwa A(Sabuwa)</t>
  </si>
  <si>
    <t>Sabon Tasha(Chikun)</t>
  </si>
  <si>
    <t>Saya Saya(Ikara)</t>
  </si>
  <si>
    <t>Sabon Gari-Gus(Gusau)</t>
  </si>
  <si>
    <t>Sakajiki(Kaura Namoda)</t>
  </si>
  <si>
    <t>San Sani(Miga)</t>
  </si>
  <si>
    <t>Sarkin Yara  B(Daura)</t>
  </si>
  <si>
    <t>Sarkin Adar G/Igwai(Sokoto North)</t>
  </si>
  <si>
    <t>Sabongari West(Kaduna South)</t>
  </si>
  <si>
    <t>Sarkin Mafara S/Baura(Kaura Namoda)</t>
  </si>
  <si>
    <t>Sabon Garu(Hadejia)</t>
  </si>
  <si>
    <t>2608ShabuKwandare</t>
  </si>
  <si>
    <t>Shabu Kwandare(Lafia)</t>
  </si>
  <si>
    <t>3414Shagari</t>
  </si>
  <si>
    <t>Shagari(Shagari)</t>
  </si>
  <si>
    <t>2704Shagunnu</t>
  </si>
  <si>
    <t>Shagunnu(Borgu)</t>
  </si>
  <si>
    <t>2021Shahuchi</t>
  </si>
  <si>
    <t>Shahuchi(Kano Municipal)</t>
  </si>
  <si>
    <t>1821Shaiya</t>
  </si>
  <si>
    <t>Shaiya(Malam Maduri)</t>
  </si>
  <si>
    <t>2721Shambo</t>
  </si>
  <si>
    <t>Shambo(Rijau)</t>
  </si>
  <si>
    <t>2217Shanga</t>
  </si>
  <si>
    <t>Shanga(Shanga)</t>
  </si>
  <si>
    <t>2021Sharada</t>
  </si>
  <si>
    <t>Sharada(Kano Municipal)</t>
  </si>
  <si>
    <t>2705Shatta</t>
  </si>
  <si>
    <t>Shatta(Bosso)</t>
  </si>
  <si>
    <t>3615Shekau</t>
  </si>
  <si>
    <t>Shekau(Tarmuwa)</t>
  </si>
  <si>
    <t>2113Sheme</t>
  </si>
  <si>
    <t>Sheme(Faskari)</t>
  </si>
  <si>
    <t>2105Shibdawa</t>
  </si>
  <si>
    <t>Shibdawa(Bindawa)</t>
  </si>
  <si>
    <t>3405Shinaka</t>
  </si>
  <si>
    <t>Shinaka(Goronyo)</t>
  </si>
  <si>
    <t>3505Shira</t>
  </si>
  <si>
    <t>Shira(Gassol)</t>
  </si>
  <si>
    <t>3417ShiyarZamfaraB</t>
  </si>
  <si>
    <t>Shiyar Zamfara B(Sokoto South)</t>
  </si>
  <si>
    <t>4213Shongo</t>
  </si>
  <si>
    <t>Shongo(Kirfi)</t>
  </si>
  <si>
    <t>3604ShoyeGarinAbba</t>
  </si>
  <si>
    <t>Shoye Garin Abba(Fika)</t>
  </si>
  <si>
    <t>3403Shuni</t>
  </si>
  <si>
    <t>Shuni(Dange-Shuni)</t>
  </si>
  <si>
    <t>2026Shuwaki</t>
  </si>
  <si>
    <t>Shuwaki(Kunchi)</t>
  </si>
  <si>
    <t>3402Sifawa/Lukuyawa</t>
  </si>
  <si>
    <t>Sifawa/Lukuyawa(Bodinga)</t>
  </si>
  <si>
    <t>4505Silumthla</t>
  </si>
  <si>
    <t>Silumthla(Biu)</t>
  </si>
  <si>
    <t>3507SintaliB</t>
  </si>
  <si>
    <t>Sintali B(Jalingo)</t>
  </si>
  <si>
    <t>2111SirikaA</t>
  </si>
  <si>
    <t>Sirika A(Dutsi)</t>
  </si>
  <si>
    <t>2111SirikaB</t>
  </si>
  <si>
    <t>Sirika B(Dutsi)</t>
  </si>
  <si>
    <t>2708Sojmajiko</t>
  </si>
  <si>
    <t>Sojmajiko(Gbako)</t>
  </si>
  <si>
    <t>3601SugumTagali</t>
  </si>
  <si>
    <t>Sugum Tagali(Bade)</t>
  </si>
  <si>
    <t>4526Sugundure</t>
  </si>
  <si>
    <t>Sugundure(Nganzai)</t>
  </si>
  <si>
    <t>2120Sukuntuni</t>
  </si>
  <si>
    <t>Sukuntuni(Kankia)</t>
  </si>
  <si>
    <t>3617Sumbar</t>
  </si>
  <si>
    <t>Sumbar(Yusufari)</t>
  </si>
  <si>
    <t>3503Suntai</t>
  </si>
  <si>
    <t>Suntai(Donga)</t>
  </si>
  <si>
    <t>4524Sure</t>
  </si>
  <si>
    <t>Sure(Monguno)</t>
  </si>
  <si>
    <t>3419Sutti/Kwaraga</t>
  </si>
  <si>
    <t>Sutti/Kwaraga(Tangaza)</t>
  </si>
  <si>
    <t>2706T/WadaN</t>
  </si>
  <si>
    <t>T / Wada N(Chanchaga)</t>
  </si>
  <si>
    <t>2706T/WadaS</t>
  </si>
  <si>
    <t>T / Wada S(Chanchaga)</t>
  </si>
  <si>
    <t>3215TaHoss</t>
  </si>
  <si>
    <t>Ta Hoss(Riyom)</t>
  </si>
  <si>
    <t>2221Tadurga</t>
  </si>
  <si>
    <t>Tadurga(Zuru)</t>
  </si>
  <si>
    <t>3201TafanB</t>
  </si>
  <si>
    <t>Tafan B(Barkin Ladi)</t>
  </si>
  <si>
    <t>2113Tafoki</t>
  </si>
  <si>
    <t>Tafoki(Faskari)</t>
  </si>
  <si>
    <t>3516Tagallang</t>
  </si>
  <si>
    <t>Tagallang(Zing)</t>
  </si>
  <si>
    <t>3611Taganama</t>
  </si>
  <si>
    <t>Taganama(Machina)</t>
  </si>
  <si>
    <t>2011Tagwaye</t>
  </si>
  <si>
    <t>Tagwaye(Doguwa)</t>
  </si>
  <si>
    <t>2712Takuti/Shaku</t>
  </si>
  <si>
    <t>Takuti/Shaku(Lapai)</t>
  </si>
  <si>
    <t>2217Takware</t>
  </si>
  <si>
    <t>Takware(Shanga)</t>
  </si>
  <si>
    <t>2009Tamburawa</t>
  </si>
  <si>
    <t>Tamburawa(Dawakin Kudu)</t>
  </si>
  <si>
    <t>2109Tandama</t>
  </si>
  <si>
    <t>Tandama(Danja)</t>
  </si>
  <si>
    <t>3419Tangaza</t>
  </si>
  <si>
    <t>Tangaza(Tangaza)</t>
  </si>
  <si>
    <t>1912Tantatu</t>
  </si>
  <si>
    <t>Tantatu(Kajuru)</t>
  </si>
  <si>
    <t>4217Tapshin</t>
  </si>
  <si>
    <t>Tapshin(Tafawa-Balewa)</t>
  </si>
  <si>
    <t>Shiyar Adar B(Sokoto South)</t>
  </si>
  <si>
    <t>Shiyar Zamfara A(Sokoto South)</t>
  </si>
  <si>
    <t>Sule Tankarkar(Sule Tankarkar)</t>
  </si>
  <si>
    <t>Tamburawan Gabas(Warawa)</t>
  </si>
  <si>
    <t>3413Tara</t>
  </si>
  <si>
    <t>Tara(Sabon Birni)</t>
  </si>
  <si>
    <t>2023Tarai</t>
  </si>
  <si>
    <t>Tarai(Kibiya)</t>
  </si>
  <si>
    <t>4207Taranka</t>
  </si>
  <si>
    <t>Taranka(Gamawa)</t>
  </si>
  <si>
    <t>4220Tarbuwa</t>
  </si>
  <si>
    <t>Tarbuwa(Zaki)</t>
  </si>
  <si>
    <t>1818Tasheguwa</t>
  </si>
  <si>
    <t>Tasheguwa(Kiri Kasama)</t>
  </si>
  <si>
    <t>1821Tashena</t>
  </si>
  <si>
    <t>Tashena(Malam Maduri)</t>
  </si>
  <si>
    <t>2010Tattarawa</t>
  </si>
  <si>
    <t>Tattarawa(Dawakin Tofa)</t>
  </si>
  <si>
    <t>4205TauyaWest</t>
  </si>
  <si>
    <t>Tauya West(Darazo)</t>
  </si>
  <si>
    <t>2720Tegina</t>
  </si>
  <si>
    <t>Tegina(Rafi)</t>
  </si>
  <si>
    <t>1910Television</t>
  </si>
  <si>
    <t>Television(Kaduna South)</t>
  </si>
  <si>
    <t>4504Teli</t>
  </si>
  <si>
    <t>Teli(Bayo)</t>
  </si>
  <si>
    <t>3409TidiBale</t>
  </si>
  <si>
    <t>Tidi Bale(Isa)</t>
  </si>
  <si>
    <t>3512Tikari</t>
  </si>
  <si>
    <t>Tikari(Takum)</t>
  </si>
  <si>
    <t>4520Titiwa</t>
  </si>
  <si>
    <t>Titiwa(Magumeri)</t>
  </si>
  <si>
    <t>3511Titong</t>
  </si>
  <si>
    <t>Titong(Sardauna)</t>
  </si>
  <si>
    <t>4219TiyinB</t>
  </si>
  <si>
    <t>Tiyin B(Warji)</t>
  </si>
  <si>
    <t>3705Tofa</t>
  </si>
  <si>
    <t>Tofa(Bungudu)</t>
  </si>
  <si>
    <t>4214Tofu</t>
  </si>
  <si>
    <t>Tofu(Misau)</t>
  </si>
  <si>
    <t>2220Tondi</t>
  </si>
  <si>
    <t>Tondi(Yauri)</t>
  </si>
  <si>
    <t>1821ToniKutara</t>
  </si>
  <si>
    <t>Toni Kutara(Malam Maduri)</t>
  </si>
  <si>
    <t>3423Torankawa</t>
  </si>
  <si>
    <t>Torankawa(Yabo)</t>
  </si>
  <si>
    <t>3616Toshia</t>
  </si>
  <si>
    <t>Toshia(Yunusari)</t>
  </si>
  <si>
    <t>3403Tsafanade</t>
  </si>
  <si>
    <t>Tsafanade(Dange-Shuni)</t>
  </si>
  <si>
    <t>4216Tsafi</t>
  </si>
  <si>
    <t>Tsafi(Shira)</t>
  </si>
  <si>
    <t>3412Tsamiya</t>
  </si>
  <si>
    <t>Tsamiya(Rabah)</t>
  </si>
  <si>
    <t>1811Tsangarwa</t>
  </si>
  <si>
    <t>Tsangarwa(Gwaram)</t>
  </si>
  <si>
    <t>3215Tse</t>
  </si>
  <si>
    <t>Tse(Riyom)</t>
  </si>
  <si>
    <t>3709Tsibiri</t>
  </si>
  <si>
    <t>Tsibiri(Maradun)</t>
  </si>
  <si>
    <t>3404Tsitse</t>
  </si>
  <si>
    <t>Tsitse(Gada)</t>
  </si>
  <si>
    <t>3613TsohonNguru</t>
  </si>
  <si>
    <t>Tsohon  Nguru(Nguru)</t>
  </si>
  <si>
    <t>2021TudunNufawa</t>
  </si>
  <si>
    <t>Tudun Nufawa(Kano Municipal)</t>
  </si>
  <si>
    <t>2021TudunWazirchi</t>
  </si>
  <si>
    <t>Tudun Wazirchi(Kano Municipal)</t>
  </si>
  <si>
    <t>2709Tufa</t>
  </si>
  <si>
    <t>Tufa(Gurara)</t>
  </si>
  <si>
    <t>3617Tulotulo</t>
  </si>
  <si>
    <t>Tulotulo(Yusufari)</t>
  </si>
  <si>
    <t>4207Tumbi</t>
  </si>
  <si>
    <t>Tumbi(Gamawa)</t>
  </si>
  <si>
    <t>4216Tumfafi</t>
  </si>
  <si>
    <t>Tumfafi(Shira)</t>
  </si>
  <si>
    <t>2010Tumfafi</t>
  </si>
  <si>
    <t>Tumfafi(Dawakin Tofa)</t>
  </si>
  <si>
    <t>2207Tunga</t>
  </si>
  <si>
    <t>Tunga(Bunza)</t>
  </si>
  <si>
    <t>2602Tunga</t>
  </si>
  <si>
    <t>Tunga(Awe)</t>
  </si>
  <si>
    <t>3422Tunga</t>
  </si>
  <si>
    <t>Tunga(Wurno)</t>
  </si>
  <si>
    <t>2721TungaBunu</t>
  </si>
  <si>
    <t>Tunga Bunu(Rijau)</t>
  </si>
  <si>
    <t>2721TungaMagajiya</t>
  </si>
  <si>
    <t>Tunga Magajiya(Rijau)</t>
  </si>
  <si>
    <t>2714Tungajika</t>
  </si>
  <si>
    <t>Tungajika(Magama)</t>
  </si>
  <si>
    <t>2719Tungamallam/Nikuchi</t>
  </si>
  <si>
    <t>Tungamallam/Nikuchi(Paikoro)</t>
  </si>
  <si>
    <t>Tilde(Toro)</t>
  </si>
  <si>
    <t>Tudun Wada(Daura)</t>
  </si>
  <si>
    <t>Tsauri A(Kurfi)</t>
  </si>
  <si>
    <t>Tudun Wada  A(Sokoto South)</t>
  </si>
  <si>
    <t>Tudun Wada  B(Sokoto South)</t>
  </si>
  <si>
    <t>Tudun Wada(Gusau)</t>
  </si>
  <si>
    <t>Tudun Wada(Nassarawa)</t>
  </si>
  <si>
    <t>Tsohon Gari(Tudun Wada)</t>
  </si>
  <si>
    <t>Tsauri B(Kurfi)</t>
  </si>
  <si>
    <t>Tsafe Central(Tsafe)</t>
  </si>
  <si>
    <t>Tsamiya Babba(Gezawa)</t>
  </si>
  <si>
    <t>Tumbau(Gezawa)</t>
  </si>
  <si>
    <t>DAMAGUM B</t>
  </si>
  <si>
    <t>JORORO</t>
  </si>
  <si>
    <t>Bularafa</t>
  </si>
  <si>
    <t>Bunsa</t>
  </si>
  <si>
    <t>MUGURAM</t>
  </si>
  <si>
    <t>SABON GARI</t>
  </si>
  <si>
    <t>Dan warai</t>
  </si>
  <si>
    <t>MARAFA</t>
  </si>
  <si>
    <t>NASARAWA I</t>
  </si>
  <si>
    <t>DANGALADIMA</t>
  </si>
  <si>
    <t>GULMARE</t>
  </si>
  <si>
    <t>MAGAJI A</t>
  </si>
  <si>
    <t>BESSE</t>
  </si>
  <si>
    <t>3210Turaki</t>
  </si>
  <si>
    <t>Turaki(Langtang South)</t>
  </si>
  <si>
    <t>3507TurakiB</t>
  </si>
  <si>
    <t>Turaki B(Jalingo)</t>
  </si>
  <si>
    <t>2022Turawa</t>
  </si>
  <si>
    <t>Turawa(Karaye)</t>
  </si>
  <si>
    <t>3420Tureta</t>
  </si>
  <si>
    <t>Tureta(Tureta)</t>
  </si>
  <si>
    <t>2719TutunguJedina</t>
  </si>
  <si>
    <t>Tutungu Jedina(Paikoro)</t>
  </si>
  <si>
    <t>4502Uba</t>
  </si>
  <si>
    <t>Uba(Askira/Uba)</t>
  </si>
  <si>
    <t>4207UduboNorhtEast</t>
  </si>
  <si>
    <t>Udubo Norht East(Gamawa)</t>
  </si>
  <si>
    <t>2604Uke</t>
  </si>
  <si>
    <t>Uke(Karu)</t>
  </si>
  <si>
    <t>2703UmaruMajagiA</t>
  </si>
  <si>
    <t>Umaru Majagi A(Bida)</t>
  </si>
  <si>
    <t>2038UngUkuKauyenAlu</t>
  </si>
  <si>
    <t>Ung Uku Kauyen Alu(Tarauni)</t>
  </si>
  <si>
    <t>1816Ung.Jibrin</t>
  </si>
  <si>
    <t>Ung. Jibrin(Kaugama)</t>
  </si>
  <si>
    <t>2001UnguwarBai</t>
  </si>
  <si>
    <t>Unguwar Bai(Ajingi)</t>
  </si>
  <si>
    <t>2022UnguwarHajji</t>
  </si>
  <si>
    <t>Unguwar Hajji(Karaye)</t>
  </si>
  <si>
    <t>1909UnguwarRimi</t>
  </si>
  <si>
    <t>Unguwar Rimi(Kaduna North)</t>
  </si>
  <si>
    <t>1909UnguwarSarki</t>
  </si>
  <si>
    <t>Unguwar Sarki(Kaduna North)</t>
  </si>
  <si>
    <t>2011UnguwarTsohuwa</t>
  </si>
  <si>
    <t>Unguwar Tsohuwa(Doguwa)</t>
  </si>
  <si>
    <t>2019UnguwarTudu</t>
  </si>
  <si>
    <t>Unguwar Tudu(Gwarzo)</t>
  </si>
  <si>
    <t>1922UngwarGaiya</t>
  </si>
  <si>
    <t>Ungwar Gaiya(Zangon Kataf)</t>
  </si>
  <si>
    <t>1922UngwarRimi</t>
  </si>
  <si>
    <t>Ungwar Rimi(Zangon Kataf)</t>
  </si>
  <si>
    <t>2711Usalle</t>
  </si>
  <si>
    <t>Usalle(Kontagora)</t>
  </si>
  <si>
    <t>4209Uzum</t>
  </si>
  <si>
    <t>Uzum(Giade)</t>
  </si>
  <si>
    <t>3403Wababe/Salau</t>
  </si>
  <si>
    <t>Wababe/Salau(Dange-Shuni)</t>
  </si>
  <si>
    <t>4518Wada</t>
  </si>
  <si>
    <t>Wada(Kwaya Kusar)</t>
  </si>
  <si>
    <t>2703Wadata</t>
  </si>
  <si>
    <t>Wadata(Bida)</t>
  </si>
  <si>
    <t>4217WaiA</t>
  </si>
  <si>
    <t>Wai A(Tafawa-Balewa)</t>
  </si>
  <si>
    <t>4217WaiB</t>
  </si>
  <si>
    <t>Wai B(Tafawa-Balewa)</t>
  </si>
  <si>
    <t>2005Waire</t>
  </si>
  <si>
    <t>Waire(Bichi)</t>
  </si>
  <si>
    <t>2610Wakama</t>
  </si>
  <si>
    <t>Wakama(Nasarawa Egon)</t>
  </si>
  <si>
    <t>2608Wakwa</t>
  </si>
  <si>
    <t>Wakwa(Lafia)</t>
  </si>
  <si>
    <t>4527Walama</t>
  </si>
  <si>
    <t>Walama(Shani)</t>
  </si>
  <si>
    <t>3421Wamakko</t>
  </si>
  <si>
    <t>Wamakko(Wamakko)</t>
  </si>
  <si>
    <t>2715Wamba</t>
  </si>
  <si>
    <t>Wamba(Mariga)</t>
  </si>
  <si>
    <t>2723Wambai</t>
  </si>
  <si>
    <t>Wambai(Suleja)</t>
  </si>
  <si>
    <t>4502WamdeeoG</t>
  </si>
  <si>
    <t>Wamdeeo G(Askira/Uba)</t>
  </si>
  <si>
    <t>4510Wamiri</t>
  </si>
  <si>
    <t>Wamiri(Guzamala)</t>
  </si>
  <si>
    <t>4206Wandi</t>
  </si>
  <si>
    <t>Wandi(Dass)</t>
  </si>
  <si>
    <t>4219Wando</t>
  </si>
  <si>
    <t>Wando(Warji)</t>
  </si>
  <si>
    <t>4213Wanka</t>
  </si>
  <si>
    <t>Wanka(Kirfi)</t>
  </si>
  <si>
    <t>2215Wara</t>
  </si>
  <si>
    <t>Wara(Ngaski)</t>
  </si>
  <si>
    <t>3701Waramu</t>
  </si>
  <si>
    <t>Waramu(Anka)</t>
  </si>
  <si>
    <t>2721Warari</t>
  </si>
  <si>
    <t>Warari(Rijau)</t>
  </si>
  <si>
    <t>2043Warawa</t>
  </si>
  <si>
    <t>Warawa(Warawa)</t>
  </si>
  <si>
    <t>3511Warwar</t>
  </si>
  <si>
    <t>Warwar(Sardauna)</t>
  </si>
  <si>
    <t>2219Wasagu</t>
  </si>
  <si>
    <t>Wasagu(Wasagu/Danko)</t>
  </si>
  <si>
    <t>2030Wasai</t>
  </si>
  <si>
    <t>Wasai(Minjibir)</t>
  </si>
  <si>
    <t>3612Watinane</t>
  </si>
  <si>
    <t>Watinane(Nangere)</t>
  </si>
  <si>
    <t>2704Wawa</t>
  </si>
  <si>
    <t>Wawa(Borgu)</t>
  </si>
  <si>
    <t>4518Wawa</t>
  </si>
  <si>
    <t>Wawa(Kwaya Kusar)</t>
  </si>
  <si>
    <t>Ubandawaki A(Daura)</t>
  </si>
  <si>
    <t>Unguwar Lalle(Sabon Birni)</t>
  </si>
  <si>
    <t>Ung. Sanusi(Kaduna South)</t>
  </si>
  <si>
    <t>Ungwar Yamma(Kazaure)</t>
  </si>
  <si>
    <t>Waje(Wasagu/Danko)</t>
  </si>
  <si>
    <t>4506Whuntaku</t>
  </si>
  <si>
    <t>Whuntaku(Chibok)</t>
  </si>
  <si>
    <t>3213Wokkos</t>
  </si>
  <si>
    <t>Wokkos(Pankshin)</t>
  </si>
  <si>
    <t>3707Wonaka</t>
  </si>
  <si>
    <t>Wonaka(Gusau)</t>
  </si>
  <si>
    <t>4218WonuSouth</t>
  </si>
  <si>
    <t>Wonu South(Toro)</t>
  </si>
  <si>
    <t>2016Wudilawa</t>
  </si>
  <si>
    <t>Wudilawa(Gaya)</t>
  </si>
  <si>
    <t>4524Wulo</t>
  </si>
  <si>
    <t>Wulo(Monguno)</t>
  </si>
  <si>
    <t>3505Wuryo</t>
  </si>
  <si>
    <t>Wuryo(Gassol)</t>
  </si>
  <si>
    <t>2602Wuse</t>
  </si>
  <si>
    <t>Wuse(Awe)</t>
  </si>
  <si>
    <t>2724WuseEast</t>
  </si>
  <si>
    <t>Wuse East(Tafa)</t>
  </si>
  <si>
    <t>2724WuseWest</t>
  </si>
  <si>
    <t>Wuse West(Tafa)</t>
  </si>
  <si>
    <t>3701Wuya</t>
  </si>
  <si>
    <t>Wuya(Anka)</t>
  </si>
  <si>
    <t>4504Wuyo</t>
  </si>
  <si>
    <t>Wuyo(Bayo)</t>
  </si>
  <si>
    <t>2125Yaba</t>
  </si>
  <si>
    <t>Yaba(Malumfashi)</t>
  </si>
  <si>
    <t>3423YaboA</t>
  </si>
  <si>
    <t>Yabo A(Yabo)</t>
  </si>
  <si>
    <t>3423YaboB</t>
  </si>
  <si>
    <t>Yabo B(Yabo)</t>
  </si>
  <si>
    <t>2024Yako</t>
  </si>
  <si>
    <t>Yako(Kiru)</t>
  </si>
  <si>
    <t>4208Yali</t>
  </si>
  <si>
    <t>Yali(Ganjuwa)</t>
  </si>
  <si>
    <t>1816Yalo</t>
  </si>
  <si>
    <t>Yalo(Kaugama)</t>
  </si>
  <si>
    <t>4201Yalo1</t>
  </si>
  <si>
    <t>Yalo 1(Alkaleri)</t>
  </si>
  <si>
    <t>2007Yalwa</t>
  </si>
  <si>
    <t>Yalwa(Dala)</t>
  </si>
  <si>
    <t>2121YammaI</t>
  </si>
  <si>
    <t>Yamma I(Katsina)</t>
  </si>
  <si>
    <t>2121YammaIi</t>
  </si>
  <si>
    <t>Yamma Ii(Katsina)</t>
  </si>
  <si>
    <t>2125Yammama</t>
  </si>
  <si>
    <t>Yammama(Malumfashi)</t>
  </si>
  <si>
    <t>2009YanBarau</t>
  </si>
  <si>
    <t>Yan Barau(Dawakin Kudu)</t>
  </si>
  <si>
    <t>4204Yanda</t>
  </si>
  <si>
    <t>Yanda(Damban)</t>
  </si>
  <si>
    <t>2026Yandadi</t>
  </si>
  <si>
    <t>Yandadi(Kunchi)</t>
  </si>
  <si>
    <t>4211Yangamai</t>
  </si>
  <si>
    <t>Yangamai(Jama'Are)</t>
  </si>
  <si>
    <t>3713YankuzoA</t>
  </si>
  <si>
    <t>Yankuzo A(Tsafe)</t>
  </si>
  <si>
    <t>3713YankuzoB</t>
  </si>
  <si>
    <t>Yankuzo B(Tsafe)</t>
  </si>
  <si>
    <t>2009Yargaya</t>
  </si>
  <si>
    <t>Yargaya(Dawakin Kudu)</t>
  </si>
  <si>
    <t>3702Yargeda</t>
  </si>
  <si>
    <t>Yargeda(Bakura)</t>
  </si>
  <si>
    <t>3702Yarkofoji</t>
  </si>
  <si>
    <t>Yarkofoji(Bakura)</t>
  </si>
  <si>
    <t>4501Yau</t>
  </si>
  <si>
    <t>Yau(Abadam)</t>
  </si>
  <si>
    <t>4205Yautare</t>
  </si>
  <si>
    <t>Yautare(Darazo)</t>
  </si>
  <si>
    <t>4505Yawi</t>
  </si>
  <si>
    <t>Yawi(Biu)</t>
  </si>
  <si>
    <t>2720Yekila(Gunna)</t>
  </si>
  <si>
    <t>Yekila(Gunna)(Rafi)</t>
  </si>
  <si>
    <t>4524Yele</t>
  </si>
  <si>
    <t>Yele(Monguno)</t>
  </si>
  <si>
    <t>3507Yelma</t>
  </si>
  <si>
    <t>Yelma(Jalingo)</t>
  </si>
  <si>
    <t>2220YelwaCentral</t>
  </si>
  <si>
    <t>Yelwa Central(Yauri)</t>
  </si>
  <si>
    <t>3216YelwaEast</t>
  </si>
  <si>
    <t>Yelwa East(Shendam)</t>
  </si>
  <si>
    <t>2220YelwaEast</t>
  </si>
  <si>
    <t>Yelwa East(Yauri)</t>
  </si>
  <si>
    <t>2220YelwaNorth</t>
  </si>
  <si>
    <t>Yelwa North(Yauri)</t>
  </si>
  <si>
    <t>Yandoton Daji(Tsafe)</t>
  </si>
  <si>
    <t>Yautar Arewa(Gabasawa)</t>
  </si>
  <si>
    <t>Yautar Kudu(Gabasawa)</t>
  </si>
  <si>
    <t>Yandalla(Warawa)</t>
  </si>
  <si>
    <t>Waziri C(Sokoto North)</t>
  </si>
  <si>
    <t>Yayari Tukur(Buji)</t>
  </si>
  <si>
    <t>Wuro Bagga(Bagwai)</t>
  </si>
  <si>
    <t>Yada Kwari(Garum Mallam)</t>
  </si>
  <si>
    <t>Yalwan Danziyal(Rimin Gado)</t>
  </si>
  <si>
    <t>Yalwa Karama(Tofa)</t>
  </si>
  <si>
    <t>Yan Kamaye(Tsanyawa)</t>
  </si>
  <si>
    <t>Yada Kunya(Ungogo)</t>
  </si>
  <si>
    <t>2220YelwaSouth</t>
  </si>
  <si>
    <t>Yelwa South(Yauri)</t>
  </si>
  <si>
    <t>3216YelwaW</t>
  </si>
  <si>
    <t>Yelwa W(Shendam)</t>
  </si>
  <si>
    <t>2220YelwaWest</t>
  </si>
  <si>
    <t>Yelwa West(Yauri)</t>
  </si>
  <si>
    <t>3505Yerima</t>
  </si>
  <si>
    <t>Yerima(Gassol)</t>
  </si>
  <si>
    <t>3614Yerimaram</t>
  </si>
  <si>
    <t>Yerimaram(Potiskum)</t>
  </si>
  <si>
    <t>4518Yimirdalong</t>
  </si>
  <si>
    <t>Yimirdalong(Kwaya Kusar)</t>
  </si>
  <si>
    <t>3510Yitti</t>
  </si>
  <si>
    <t>Yitti(Lau)</t>
  </si>
  <si>
    <t>4501Yituwa</t>
  </si>
  <si>
    <t>Yituwa(Abadam)</t>
  </si>
  <si>
    <t>2022Yola</t>
  </si>
  <si>
    <t>Yola(Karaye)</t>
  </si>
  <si>
    <t>3512Yukuiben</t>
  </si>
  <si>
    <t>Yukuiben(Takum)</t>
  </si>
  <si>
    <t>4201Yuli</t>
  </si>
  <si>
    <t>Yuli(Alkaleri)</t>
  </si>
  <si>
    <t>3616Yunusari</t>
  </si>
  <si>
    <t>Yunusari(Yunusari)</t>
  </si>
  <si>
    <t>3617Yusufarri</t>
  </si>
  <si>
    <t>Yusufarri(Yusufari)</t>
  </si>
  <si>
    <t>4523Z.Umorti</t>
  </si>
  <si>
    <t>Z. Umorti(Mobbar)</t>
  </si>
  <si>
    <t>3202Zabolo</t>
  </si>
  <si>
    <t>Zabolo(Bassa (Plateau))</t>
  </si>
  <si>
    <t>3201Zabot</t>
  </si>
  <si>
    <t>Zabot(Barkin Ladi)</t>
  </si>
  <si>
    <t>3609Zabudum/Dachia</t>
  </si>
  <si>
    <t>Zabudum/ Dachia(Jakusko)</t>
  </si>
  <si>
    <t>2205Zagga/Kwasara</t>
  </si>
  <si>
    <t>Zagga/Kwasara(Bagudo)</t>
  </si>
  <si>
    <t>2021Zaitawa</t>
  </si>
  <si>
    <t>Zaitawa(Kano Municipal)</t>
  </si>
  <si>
    <t>3616Zajibiriri/Dumbol</t>
  </si>
  <si>
    <t>Zajibiriri/Dumbol(Yunusari)</t>
  </si>
  <si>
    <t>1922ZamanDabo</t>
  </si>
  <si>
    <t>Zaman Dabo(Zangon Kataf)</t>
  </si>
  <si>
    <t>1811ZandamNagogo</t>
  </si>
  <si>
    <t>Zandam Nagogo(Gwaram)</t>
  </si>
  <si>
    <t>3601Zango</t>
  </si>
  <si>
    <t>Zango(Bade)</t>
  </si>
  <si>
    <t>1922ZangoUrban</t>
  </si>
  <si>
    <t>Zango Urban(Zangon Kataf)</t>
  </si>
  <si>
    <t>1913Zankan</t>
  </si>
  <si>
    <t>Zankan(Kaura)</t>
  </si>
  <si>
    <t>2608Zanwa</t>
  </si>
  <si>
    <t>Zanwa(Lafia)</t>
  </si>
  <si>
    <t>4504Zara</t>
  </si>
  <si>
    <t>Zara(Bayo)</t>
  </si>
  <si>
    <t>4505Zarawuyaki</t>
  </si>
  <si>
    <t>Zarawuyaki(Biu)</t>
  </si>
  <si>
    <t>4523Zari</t>
  </si>
  <si>
    <t>Zari(Mobbar)</t>
  </si>
  <si>
    <t>4204Zaura</t>
  </si>
  <si>
    <t>Zaura(Damban)</t>
  </si>
  <si>
    <t>3516Zing</t>
  </si>
  <si>
    <t>Zing(Zing)</t>
  </si>
  <si>
    <t>4209Zirami</t>
  </si>
  <si>
    <t>Zirami(Giade)</t>
  </si>
  <si>
    <t>3202Zodu</t>
  </si>
  <si>
    <t>Zodu(Bassa (Plateau))</t>
  </si>
  <si>
    <t>1922Zonkwa</t>
  </si>
  <si>
    <t>Zonkwa(Zangon Kataf)</t>
  </si>
  <si>
    <t>4509Zowo</t>
  </si>
  <si>
    <t>Zowo(Gubio)</t>
  </si>
  <si>
    <t>1824Zugai</t>
  </si>
  <si>
    <t>Zugai(Roni)</t>
  </si>
  <si>
    <t>2724ZumaEast</t>
  </si>
  <si>
    <t>Zuma East(Tafa)</t>
  </si>
  <si>
    <t>2724ZumaWest</t>
  </si>
  <si>
    <t>Zuma West(Tafa)</t>
  </si>
  <si>
    <t>2725Zungeru</t>
  </si>
  <si>
    <t>Zungeru(Wushishi)</t>
  </si>
  <si>
    <t>1827Zungumba</t>
  </si>
  <si>
    <t>Zungumba(Yankwashi)</t>
  </si>
  <si>
    <t>4202Zungur</t>
  </si>
  <si>
    <t>Zungur(Bauchi)</t>
  </si>
  <si>
    <t>2032Zurgau</t>
  </si>
  <si>
    <t>Zurgau(Rano)</t>
  </si>
  <si>
    <t>4219Zurgwai</t>
  </si>
  <si>
    <t>Zurgwai(Warji)</t>
  </si>
  <si>
    <t>4501Foguwa</t>
  </si>
  <si>
    <t>Foguwa(Abadam)</t>
  </si>
  <si>
    <t>4501Yawa</t>
  </si>
  <si>
    <t>Yawa(Abadam)</t>
  </si>
  <si>
    <t>4401Ekile</t>
  </si>
  <si>
    <t>Ekile(Ado)</t>
  </si>
  <si>
    <t>4401Royongo</t>
  </si>
  <si>
    <t>Royongo(Ado)</t>
  </si>
  <si>
    <t>4401Ukwonyo</t>
  </si>
  <si>
    <t>Ukwonyo(Ado)</t>
  </si>
  <si>
    <t>4401Ijigbam</t>
  </si>
  <si>
    <t>Ijigbam(Ado)</t>
  </si>
  <si>
    <t>4401Agila</t>
  </si>
  <si>
    <t>Agila(Ado)</t>
  </si>
  <si>
    <t>4401ApaWard</t>
  </si>
  <si>
    <t>Apa Ward(Ado)</t>
  </si>
  <si>
    <t>4401Igumale</t>
  </si>
  <si>
    <t>Igumale(Ado)</t>
  </si>
  <si>
    <t>4401Ulayi</t>
  </si>
  <si>
    <t>Ulayi(Ado)</t>
  </si>
  <si>
    <t>4401Etenyi</t>
  </si>
  <si>
    <t>Etenyi(Ado)</t>
  </si>
  <si>
    <t>4401Ogege</t>
  </si>
  <si>
    <t>Ogege(Ado)</t>
  </si>
  <si>
    <t>2701BaroWard</t>
  </si>
  <si>
    <t>Baro Ward(Agaie)</t>
  </si>
  <si>
    <t>Zango(Gezawa)</t>
  </si>
  <si>
    <t>Zangon Aya(Igabi)</t>
  </si>
  <si>
    <t>Zangon Dan Abdu(Rimin Gado)</t>
  </si>
  <si>
    <t>2701BokuWard</t>
  </si>
  <si>
    <t>Boku Ward(Agaie)</t>
  </si>
  <si>
    <t>2701EkobadeggiWard</t>
  </si>
  <si>
    <t>Ekobadeggi Ward(Agaie)</t>
  </si>
  <si>
    <t>2701EkossaWard</t>
  </si>
  <si>
    <t>Ekossa Ward(Agaie)</t>
  </si>
  <si>
    <t>2701EkowugiWard</t>
  </si>
  <si>
    <t>Ekowugi Ward(Agaie)</t>
  </si>
  <si>
    <t>2701EkowunaWard</t>
  </si>
  <si>
    <t>Ekowuna Ward(Agaie)</t>
  </si>
  <si>
    <t>2701EtsugaieWard</t>
  </si>
  <si>
    <t>Etsugaie Ward(Agaie)</t>
  </si>
  <si>
    <t>2701Fogbe/KusoyabaWard</t>
  </si>
  <si>
    <t>Fogbe / Kusoyaba Ward(Agaie)</t>
  </si>
  <si>
    <t>2701KutrikoWard</t>
  </si>
  <si>
    <t>Kutriko Ward(Agaie)</t>
  </si>
  <si>
    <t>2701MagajiWard</t>
  </si>
  <si>
    <t>Magaji Ward(Agaie)</t>
  </si>
  <si>
    <t>2701Tagagi</t>
  </si>
  <si>
    <t>Tagagi(Agaie)</t>
  </si>
  <si>
    <t>4402Ogbaulu</t>
  </si>
  <si>
    <t>Ogbaulu(Agatu)</t>
  </si>
  <si>
    <t>4402Enungba</t>
  </si>
  <si>
    <t>Enungba(Agatu)</t>
  </si>
  <si>
    <t>4402Ogwule-Ogbaulu</t>
  </si>
  <si>
    <t>Ogwule - Ogbaulu(Agatu)</t>
  </si>
  <si>
    <t>4402Egba</t>
  </si>
  <si>
    <t>Egba(Agatu)</t>
  </si>
  <si>
    <t>4402Ogwule-Kaduna</t>
  </si>
  <si>
    <t>Ogwule - Kaduna(Agatu)</t>
  </si>
  <si>
    <t>4402Odugbeho</t>
  </si>
  <si>
    <t>Odugbeho(Agatu)</t>
  </si>
  <si>
    <t>4402Okokolo</t>
  </si>
  <si>
    <t>Okokolo(Agatu)</t>
  </si>
  <si>
    <t>4402Oshigbudu</t>
  </si>
  <si>
    <t>Oshigbudu(Agatu)</t>
  </si>
  <si>
    <t>4402Usha</t>
  </si>
  <si>
    <t>Usha(Agatu)</t>
  </si>
  <si>
    <t>4402Obagaji</t>
  </si>
  <si>
    <t>Obagaji(Agatu)</t>
  </si>
  <si>
    <t>2702Kokoli</t>
  </si>
  <si>
    <t>Kokoli(Agwara)</t>
  </si>
  <si>
    <t>2702Suteku</t>
  </si>
  <si>
    <t>Suteku(Agwara)</t>
  </si>
  <si>
    <t>2001Dabin-Kanawa</t>
  </si>
  <si>
    <t>Dabin-Kanawa(Ajingi)</t>
  </si>
  <si>
    <t>2002Gagarame</t>
  </si>
  <si>
    <t>Gagarame(Albasu)</t>
  </si>
  <si>
    <t>2201RafinBauna</t>
  </si>
  <si>
    <t>Rafin Bauna(Aleiro)</t>
  </si>
  <si>
    <t>2201JigaMakera</t>
  </si>
  <si>
    <t>Jiga Makera(Aleiro)</t>
  </si>
  <si>
    <t>4201AlkaleriWest</t>
  </si>
  <si>
    <t>Alkaleri West(Alkaleri)</t>
  </si>
  <si>
    <t>4201Dan</t>
  </si>
  <si>
    <t>Dan(Alkaleri)</t>
  </si>
  <si>
    <t>4201Yalo2</t>
  </si>
  <si>
    <t>Yalo 2(Alkaleri)</t>
  </si>
  <si>
    <t>4201PaliEast</t>
  </si>
  <si>
    <t>Pali East(Alkaleri)</t>
  </si>
  <si>
    <t>4201Kungibar</t>
  </si>
  <si>
    <t>Kungibar(Alkaleri)</t>
  </si>
  <si>
    <t>4201Maimadi</t>
  </si>
  <si>
    <t>Maimadi(Alkaleri)</t>
  </si>
  <si>
    <t>4201Gar</t>
  </si>
  <si>
    <t>Gar(Alkaleri)</t>
  </si>
  <si>
    <t>4201FutukWest</t>
  </si>
  <si>
    <t>Futuk West(Alkaleri)</t>
  </si>
  <si>
    <t>4201AlkaleriEast</t>
  </si>
  <si>
    <t>Alkaleri East(Alkaleri)</t>
  </si>
  <si>
    <t>4201GwaramB</t>
  </si>
  <si>
    <t>Gwaram B(Alkaleri)</t>
  </si>
  <si>
    <t>4201PaliWest</t>
  </si>
  <si>
    <t>Pali West(Alkaleri)</t>
  </si>
  <si>
    <t>3701SabonBirni-Ank</t>
  </si>
  <si>
    <t>Sabon Birni-Ank(Anka)</t>
  </si>
  <si>
    <t>3701Bagega</t>
  </si>
  <si>
    <t>Bagega(Anka)</t>
  </si>
  <si>
    <t>4403Ugbokpo</t>
  </si>
  <si>
    <t>Ugbokpo(Apa)</t>
  </si>
  <si>
    <t>4403Auke</t>
  </si>
  <si>
    <t>Auke(Apa)</t>
  </si>
  <si>
    <t>4403EdikwuLl</t>
  </si>
  <si>
    <t>Edikwu Ll(Apa)</t>
  </si>
  <si>
    <t>4403Igoro</t>
  </si>
  <si>
    <t>Igoro(Apa)</t>
  </si>
  <si>
    <t>4403Ojantelle/Akpete</t>
  </si>
  <si>
    <t>Ojantelle/Akpete(Apa)</t>
  </si>
  <si>
    <t>4403Oba</t>
  </si>
  <si>
    <t>Oba(Apa)</t>
  </si>
  <si>
    <t>4403Oiji</t>
  </si>
  <si>
    <t>Oiji(Apa)</t>
  </si>
  <si>
    <t>4403Igah</t>
  </si>
  <si>
    <t>Igah(Apa)</t>
  </si>
  <si>
    <t>4403Ikobi</t>
  </si>
  <si>
    <t>Ikobi(Apa)</t>
  </si>
  <si>
    <t>4403Ofoke</t>
  </si>
  <si>
    <t>Ofoke(Apa)</t>
  </si>
  <si>
    <t>4403EdikwuL</t>
  </si>
  <si>
    <t>Edikwu L(Apa)</t>
  </si>
  <si>
    <t>3501Zangonkombi</t>
  </si>
  <si>
    <t>Zangonkombi(Ardo-Kola)</t>
  </si>
  <si>
    <t>3501MayoRenewo</t>
  </si>
  <si>
    <t>Mayo Renewo(Ardo-Kola)</t>
  </si>
  <si>
    <t>3501LamidoBorno</t>
  </si>
  <si>
    <t>Lamido Borno(Ardo-Kola)</t>
  </si>
  <si>
    <t>3501AlinGora</t>
  </si>
  <si>
    <t>Alin Gora(Ardo-Kola)</t>
  </si>
  <si>
    <t>3501Mallum</t>
  </si>
  <si>
    <t>Mallum(Ardo-Kola)</t>
  </si>
  <si>
    <t>3501JauroYinu</t>
  </si>
  <si>
    <t>Jauro Yinu(Ardo-Kola)</t>
  </si>
  <si>
    <t>3501BakinDutse</t>
  </si>
  <si>
    <t>Bakin Dutse(Ardo-Kola)</t>
  </si>
  <si>
    <t>3501Tau</t>
  </si>
  <si>
    <t>Tau(Ardo-Kola)</t>
  </si>
  <si>
    <t>2202Chibiku</t>
  </si>
  <si>
    <t>Chibiku(Arewa Dandi)</t>
  </si>
  <si>
    <t>2202Yeldu</t>
  </si>
  <si>
    <t>Yeldu(Arewa Dandi)</t>
  </si>
  <si>
    <t>2203Filande</t>
  </si>
  <si>
    <t>Filande(Argungu)</t>
  </si>
  <si>
    <t>2203Dikko</t>
  </si>
  <si>
    <t>Dikko(Argungu)</t>
  </si>
  <si>
    <t>2203Zazzagawa</t>
  </si>
  <si>
    <t>Zazzagawa(Argungu)</t>
  </si>
  <si>
    <t>4502Hussara/T</t>
  </si>
  <si>
    <t>Hussara/T(Askira/Uba)</t>
  </si>
  <si>
    <t>4502Lassa</t>
  </si>
  <si>
    <t>Lassa(Askira/Uba)</t>
  </si>
  <si>
    <t>4502Ng/Kopa</t>
  </si>
  <si>
    <t>Ng/Kopa(Askira/Uba)</t>
  </si>
  <si>
    <t>4502Ngohi</t>
  </si>
  <si>
    <t>Ngohi(Askira/Uba)</t>
  </si>
  <si>
    <t>4502UvuUda</t>
  </si>
  <si>
    <t>Uvu Uda(Askira/Uba)</t>
  </si>
  <si>
    <t>2204BayawaNorth</t>
  </si>
  <si>
    <t>Bayawa North(Augie)</t>
  </si>
  <si>
    <t>2204Kwaido</t>
  </si>
  <si>
    <t>Kwaido(Augie)</t>
  </si>
  <si>
    <t>1801Tsidar</t>
  </si>
  <si>
    <t>Tsidar(Auyo)</t>
  </si>
  <si>
    <t>1801Unik</t>
  </si>
  <si>
    <t>Unik(Auyo)</t>
  </si>
  <si>
    <t>1801Gatafa</t>
  </si>
  <si>
    <t>Gatafa(Auyo)</t>
  </si>
  <si>
    <t>1801Ayan</t>
  </si>
  <si>
    <t>Ayan(Auyo)</t>
  </si>
  <si>
    <t>2602Jangaru</t>
  </si>
  <si>
    <t>Jangaru(Awe)</t>
  </si>
  <si>
    <t>2602Azara</t>
  </si>
  <si>
    <t>Azara(Awe)</t>
  </si>
  <si>
    <t>2205Lolo/Giris</t>
  </si>
  <si>
    <t>Lolo/Giris(Bagudo)</t>
  </si>
  <si>
    <t>2205Bahindi/Kaliel</t>
  </si>
  <si>
    <t>Bahindi/Kaliel(Bagudo)</t>
  </si>
  <si>
    <t>2205Sharabi/Kwanguwai</t>
  </si>
  <si>
    <t>Sharabi/Kwanguwai(Bagudo)</t>
  </si>
  <si>
    <t>2205Illo/SabonGari</t>
  </si>
  <si>
    <t>Illo/Sabon Gari(Bagudo)</t>
  </si>
  <si>
    <t>2003Dangada</t>
  </si>
  <si>
    <t>Dangada(Bagwai)</t>
  </si>
  <si>
    <t>3502Takalafiya</t>
  </si>
  <si>
    <t>Takalafiya(Bali)</t>
  </si>
  <si>
    <t>3502Gangtiba</t>
  </si>
  <si>
    <t>Gangtiba(Bali)</t>
  </si>
  <si>
    <t>3601Gwio-Kura</t>
  </si>
  <si>
    <t>Gwio-Kura(Barde)</t>
  </si>
  <si>
    <t>3601Katuzu</t>
  </si>
  <si>
    <t>Katuzu(Barde)</t>
  </si>
  <si>
    <t>3601LawanFannami</t>
  </si>
  <si>
    <t>Lawan Fannami(Barde)</t>
  </si>
  <si>
    <t>3601SarkinHausawa</t>
  </si>
  <si>
    <t>Sarkin Hausawa(Barde)</t>
  </si>
  <si>
    <t>3601TsugumTagali</t>
  </si>
  <si>
    <t>Tsugum Tagali(Barde)</t>
  </si>
  <si>
    <t>3201TafanA</t>
  </si>
  <si>
    <t>Tafan A(Barkin Ladi)</t>
  </si>
  <si>
    <t>3201Gassa</t>
  </si>
  <si>
    <t>Gassa(Barkin Ladi)</t>
  </si>
  <si>
    <t>3201KurraFalls</t>
  </si>
  <si>
    <t>Kurra Falls(Barkin Ladi)</t>
  </si>
  <si>
    <t>3201Gafat</t>
  </si>
  <si>
    <t>Gafat(Barkin Ladi)</t>
  </si>
  <si>
    <t>3201Mazat</t>
  </si>
  <si>
    <t>Mazat(Barkin Ladi)</t>
  </si>
  <si>
    <t>3201Kakuruk</t>
  </si>
  <si>
    <t>Kakuruk(Barkin Ladi)</t>
  </si>
  <si>
    <t>3201Pwomo/Chit</t>
  </si>
  <si>
    <t>Pwomo/Chit(Barkin Ladi)</t>
  </si>
  <si>
    <t>3201Rakwok</t>
  </si>
  <si>
    <t>Rakwok(Barkin Ladi)</t>
  </si>
  <si>
    <t>3201GindinAkwati</t>
  </si>
  <si>
    <t>Gindin Akwati(Barkin Ladi)</t>
  </si>
  <si>
    <t>3202Tahu</t>
  </si>
  <si>
    <t>Tahu(Bassa (Plateau))</t>
  </si>
  <si>
    <t>3202GurumB</t>
  </si>
  <si>
    <t>Gurum B(Bassa (Plateau))</t>
  </si>
  <si>
    <t>3202Buhit</t>
  </si>
  <si>
    <t>Buhit(Bassa (Plateau))</t>
  </si>
  <si>
    <t>3202Gabia</t>
  </si>
  <si>
    <t>Gabia(Bassa (Plateau))</t>
  </si>
  <si>
    <t>3202Kishika</t>
  </si>
  <si>
    <t>Kishika(Bassa (Plateau))</t>
  </si>
  <si>
    <t>3202Kadamo</t>
  </si>
  <si>
    <t>Kadamo(Bassa (Plateau))</t>
  </si>
  <si>
    <t>3202Taagbe</t>
  </si>
  <si>
    <t>Taagbe(Bassa (Plateau))</t>
  </si>
  <si>
    <t>3202Kakkek</t>
  </si>
  <si>
    <t>Kakkek(Bassa (Plateau))</t>
  </si>
  <si>
    <t>3202GurumA</t>
  </si>
  <si>
    <t>Gurum A(Bassa (Plateau))</t>
  </si>
  <si>
    <t>3202Zobwo</t>
  </si>
  <si>
    <t>Zobwo(Bassa (Plateau))</t>
  </si>
  <si>
    <t>3202Kimikpa</t>
  </si>
  <si>
    <t>Kimikpa(Bassa (Plateau))</t>
  </si>
  <si>
    <t>2102Yargamji</t>
  </si>
  <si>
    <t>Yargamji(Batagarawa)</t>
  </si>
  <si>
    <t>2103MalamawaYauyau</t>
  </si>
  <si>
    <t>Malamawa Yauyau(Batsari)</t>
  </si>
  <si>
    <t>4202KofarDurum</t>
  </si>
  <si>
    <t>Kofar Durum(Bauchi (LGA))</t>
  </si>
  <si>
    <t>4202Birshi</t>
  </si>
  <si>
    <t>Birshi(Bauchi (LGA))</t>
  </si>
  <si>
    <t>4202DanDango</t>
  </si>
  <si>
    <t>Dan Dango(Bauchi (LGA))</t>
  </si>
  <si>
    <t>4202Gwaskwaram</t>
  </si>
  <si>
    <t>Gwaskwaram(Bauchi (LGA))</t>
  </si>
  <si>
    <t>4202Yamrat</t>
  </si>
  <si>
    <t>Yamrat(Bauchi (LGA))</t>
  </si>
  <si>
    <t>4202Miri</t>
  </si>
  <si>
    <t>Miri(Bauchi (LGA))</t>
  </si>
  <si>
    <t>2218Suru</t>
  </si>
  <si>
    <t>Suru(Suru)</t>
  </si>
  <si>
    <t>Tsiga/Makurdi(Bakori)</t>
  </si>
  <si>
    <t>4202LimanKatagun</t>
  </si>
  <si>
    <t>Liman Katagun(Bauchi (LGA))</t>
  </si>
  <si>
    <t>4202Mun-Munsal</t>
  </si>
  <si>
    <t>Mun-Munsal(Bauchi (LGA))</t>
  </si>
  <si>
    <t>4202Hardo</t>
  </si>
  <si>
    <t>Hardo(Bauchi (LGA))</t>
  </si>
  <si>
    <t>4202Galambi</t>
  </si>
  <si>
    <t>Galambi(Bauchi (LGA))</t>
  </si>
  <si>
    <t>2104Taramnawa/Bare</t>
  </si>
  <si>
    <t>Taramnawa/Bare(Baure)</t>
  </si>
  <si>
    <t>2104Ung.Rai</t>
  </si>
  <si>
    <t>Ung.Rai(Baure)</t>
  </si>
  <si>
    <t>2104Yanmaulu</t>
  </si>
  <si>
    <t>Yanmaulu(Baure)</t>
  </si>
  <si>
    <t>4504Fikhayel</t>
  </si>
  <si>
    <t>Fikhayel(Bayo)</t>
  </si>
  <si>
    <t>4504JaraDali</t>
  </si>
  <si>
    <t>Jara Dali(Bayo)</t>
  </si>
  <si>
    <t>2005Kau-Kau</t>
  </si>
  <si>
    <t>Kau-Kau(Bichi)</t>
  </si>
  <si>
    <t>2005Muntsira</t>
  </si>
  <si>
    <t>Muntsira(Bichi)</t>
  </si>
  <si>
    <t>2703UmaruMajagiB</t>
  </si>
  <si>
    <t>Umaru Majagi B(Bida)</t>
  </si>
  <si>
    <t>2703Dokoza</t>
  </si>
  <si>
    <t>Dokoza(Bida)</t>
  </si>
  <si>
    <t>2703MasabaA</t>
  </si>
  <si>
    <t>Masaba A(Bida)</t>
  </si>
  <si>
    <t>2703MasabaB</t>
  </si>
  <si>
    <t>Masaba B(Bida)</t>
  </si>
  <si>
    <t>2703MasagaB</t>
  </si>
  <si>
    <t>Masaga B(Bida)</t>
  </si>
  <si>
    <t>2703MayakiNdejiya</t>
  </si>
  <si>
    <t>Mayaki Ndejiya(Bida)</t>
  </si>
  <si>
    <t>2105JibawarBade</t>
  </si>
  <si>
    <t>Jibawar Bade(Bindawa)</t>
  </si>
  <si>
    <t>2105Shifdawa</t>
  </si>
  <si>
    <t>Shifdawa(Bindawa)</t>
  </si>
  <si>
    <t>2105Tama/Daye</t>
  </si>
  <si>
    <t>Tama/Daye(Bindawa)</t>
  </si>
  <si>
    <t>2105Yangora</t>
  </si>
  <si>
    <t>Yangora(Bindawa)</t>
  </si>
  <si>
    <t>3401TudunKose</t>
  </si>
  <si>
    <t>Tudun Kose(Binji)</t>
  </si>
  <si>
    <t>3401Inname</t>
  </si>
  <si>
    <t>Inname(Binji)</t>
  </si>
  <si>
    <t>3401SoronYamma</t>
  </si>
  <si>
    <t>Soron Yamma(Binji)</t>
  </si>
  <si>
    <t>3401Gawazai</t>
  </si>
  <si>
    <t>Gawazai(Binji)</t>
  </si>
  <si>
    <t>3401Jamali</t>
  </si>
  <si>
    <t>Jamali(Binji)</t>
  </si>
  <si>
    <t>3401Maikulki</t>
  </si>
  <si>
    <t>Maikulki(Binji)</t>
  </si>
  <si>
    <t>3401Binji</t>
  </si>
  <si>
    <t>Binji(Binji)</t>
  </si>
  <si>
    <t>3401SoronGabas</t>
  </si>
  <si>
    <t>Soron Gabas(Binji)</t>
  </si>
  <si>
    <t>3401Bunkari</t>
  </si>
  <si>
    <t>Bunkari(Binji)</t>
  </si>
  <si>
    <t>3401Samama</t>
  </si>
  <si>
    <t>Samama(Binji)</t>
  </si>
  <si>
    <t>2206Ujariyo</t>
  </si>
  <si>
    <t>Ujariyo(Birnin Kebbi)</t>
  </si>
  <si>
    <t>2206Lagga/Randali</t>
  </si>
  <si>
    <t>Lagga/Randali(Birnin Kebbi)</t>
  </si>
  <si>
    <t>2206Ambursa</t>
  </si>
  <si>
    <t>Ambursa(Birnin Kebbi)</t>
  </si>
  <si>
    <t>2206Kardi</t>
  </si>
  <si>
    <t>Kardi(Birnin Kebbi)</t>
  </si>
  <si>
    <t>2106Safana</t>
  </si>
  <si>
    <t>Safana(Charanchi)</t>
  </si>
  <si>
    <t>2206Maurida/Kariyo</t>
  </si>
  <si>
    <t>Maurida/Kariyo(Birnin Kebbi)</t>
  </si>
  <si>
    <t>2206DanGaladima</t>
  </si>
  <si>
    <t>Dan Galadima(Birnin Kebbi)</t>
  </si>
  <si>
    <t>2206NasarawaI</t>
  </si>
  <si>
    <t>Nasarawa I(Birnin Kebbi)</t>
  </si>
  <si>
    <t>2206Kola/Tarasa</t>
  </si>
  <si>
    <t>Kola/Tarasa(Birnin Kebbi)</t>
  </si>
  <si>
    <t>2206Gawassu</t>
  </si>
  <si>
    <t>Gawassu(Birnin Kebbi)</t>
  </si>
  <si>
    <t>2206NasarawaIi</t>
  </si>
  <si>
    <t>Nasarawa Ii(Birnin Kebbi)</t>
  </si>
  <si>
    <t>2206Gwadangwaji</t>
  </si>
  <si>
    <t>Gwadangwaji(Birnin Kebbi)</t>
  </si>
  <si>
    <t>2206Zauru</t>
  </si>
  <si>
    <t>Zauru(Birnin Kebbi)</t>
  </si>
  <si>
    <t>2206Glumbe</t>
  </si>
  <si>
    <t>Glumbe(Birnin Kebbi)</t>
  </si>
  <si>
    <t>2206Gulumbe</t>
  </si>
  <si>
    <t>Gulumbe(Birnin Kebbi)</t>
  </si>
  <si>
    <t>1803YalwanDamai</t>
  </si>
  <si>
    <t>Yalwan Damai(Birnin Kudu)</t>
  </si>
  <si>
    <t>3703NassarawaGodelWest</t>
  </si>
  <si>
    <t>Nassarawa Godel West(Birnin Magaji)</t>
  </si>
  <si>
    <t>3703NasarawaMaiLayi</t>
  </si>
  <si>
    <t>Nasarawa Mai Layi(Birnin Magaji)</t>
  </si>
  <si>
    <t>3703DamfaniSabonBirni</t>
  </si>
  <si>
    <t>Damfani Sabon Birni(Birnin Magaji)</t>
  </si>
  <si>
    <t>1804Kazura</t>
  </si>
  <si>
    <t>Kazura(Birniwa)</t>
  </si>
  <si>
    <t>4505Buratai</t>
  </si>
  <si>
    <t>Buratai(Biu)</t>
  </si>
  <si>
    <t>4505Gunda</t>
  </si>
  <si>
    <t>Gunda(Biu)</t>
  </si>
  <si>
    <t>4505Gur</t>
  </si>
  <si>
    <t>Gur(Biu)</t>
  </si>
  <si>
    <t>3402Taka-Tuku</t>
  </si>
  <si>
    <t>Taka-Tuku(Bodinga)</t>
  </si>
  <si>
    <t>Nguwa(Birniwa)</t>
  </si>
  <si>
    <t>YELWA NORTH</t>
  </si>
  <si>
    <t>Bataya</t>
  </si>
  <si>
    <t>Anadariya</t>
  </si>
  <si>
    <t>Tariwa</t>
  </si>
  <si>
    <t>Danbatta West</t>
  </si>
  <si>
    <t>Danguguwa</t>
  </si>
  <si>
    <t>Dawanau</t>
  </si>
  <si>
    <t>Gargari</t>
  </si>
  <si>
    <t>Jalli</t>
  </si>
  <si>
    <t>Tumfafi</t>
  </si>
  <si>
    <t>Gano</t>
  </si>
  <si>
    <t>Garun Danga</t>
  </si>
  <si>
    <t>Madadi</t>
  </si>
  <si>
    <t>Sabo Birni</t>
  </si>
  <si>
    <t>3402Badau/Darhela</t>
  </si>
  <si>
    <t>Badau/Darhela(Bodinga)</t>
  </si>
  <si>
    <t>4203Boi</t>
  </si>
  <si>
    <t>Boi(Bogoro)</t>
  </si>
  <si>
    <t>4203Lusa</t>
  </si>
  <si>
    <t>Lusa(Bogoro)</t>
  </si>
  <si>
    <t>4203Project</t>
  </si>
  <si>
    <t>Project(Bogoro)</t>
  </si>
  <si>
    <t>4203Dazara</t>
  </si>
  <si>
    <t>Dazara(Bogoro)</t>
  </si>
  <si>
    <t>4203Gobbiya</t>
  </si>
  <si>
    <t>Gobbiya(Bogoro)</t>
  </si>
  <si>
    <t>4203Mwari</t>
  </si>
  <si>
    <t>Mwari(Bogoro)</t>
  </si>
  <si>
    <t>2704Gbeswa</t>
  </si>
  <si>
    <t>Gbeswa(Borgu)</t>
  </si>
  <si>
    <t>2704T/Bube</t>
  </si>
  <si>
    <t>T/Bube(Borgu)</t>
  </si>
  <si>
    <t>3602Kurnawa</t>
  </si>
  <si>
    <t>Kurnawa(Borsari)</t>
  </si>
  <si>
    <t>3602Danani/Lawanti</t>
  </si>
  <si>
    <t>Danani / Lawanti(Borsari)</t>
  </si>
  <si>
    <t>2705Beji</t>
  </si>
  <si>
    <t>Beji(Bosso)</t>
  </si>
  <si>
    <t>2705Garatu</t>
  </si>
  <si>
    <t>Garatu(Bosso)</t>
  </si>
  <si>
    <t>1805Ahoto</t>
  </si>
  <si>
    <t>Ahoto(Buji)</t>
  </si>
  <si>
    <t>4404Mbakyaan</t>
  </si>
  <si>
    <t>Mbakyaan(Bukuru)</t>
  </si>
  <si>
    <t>4404Mbaya</t>
  </si>
  <si>
    <t>Mbaya(Bukuru)</t>
  </si>
  <si>
    <t>4404Mbaikyongo</t>
  </si>
  <si>
    <t>Mbaikyongo(Bukuru)</t>
  </si>
  <si>
    <t>4404Mbaazager</t>
  </si>
  <si>
    <t>Mbaazager(Bukuru)</t>
  </si>
  <si>
    <t>4404Mbayaka</t>
  </si>
  <si>
    <t>Mbayaka(Bukuru)</t>
  </si>
  <si>
    <t>4404Mbaatikya</t>
  </si>
  <si>
    <t>Mbaatikya(Bukuru)</t>
  </si>
  <si>
    <t>4404Mbatyough</t>
  </si>
  <si>
    <t>Mbatyough(Bukuru)</t>
  </si>
  <si>
    <t>4404Shoron</t>
  </si>
  <si>
    <t>Shoron(Bukuru)</t>
  </si>
  <si>
    <t>4404Mbaapen</t>
  </si>
  <si>
    <t>Mbaapen(Bukuru)</t>
  </si>
  <si>
    <t>4404Mbaade</t>
  </si>
  <si>
    <t>Mbaade(Bukuru)</t>
  </si>
  <si>
    <t>4404Etulo</t>
  </si>
  <si>
    <t>Etulo(Bukuru)</t>
  </si>
  <si>
    <t>4404Mbaakura</t>
  </si>
  <si>
    <t>Mbaakura(Bukuru)</t>
  </si>
  <si>
    <t>4404Binev</t>
  </si>
  <si>
    <t>Binev(Bukuru)</t>
  </si>
  <si>
    <t>4404Shorov</t>
  </si>
  <si>
    <t>Shorov(Bukuru)</t>
  </si>
  <si>
    <t>3705BingiSouth</t>
  </si>
  <si>
    <t>Bingi South(Bungudu)</t>
  </si>
  <si>
    <t>2207Raha/Mailseri</t>
  </si>
  <si>
    <t>Raha/Mailseri(Bunza)</t>
  </si>
  <si>
    <t>2207Zogirma</t>
  </si>
  <si>
    <t>Zogirma(Bunza)</t>
  </si>
  <si>
    <t>2207Tilli/Helama</t>
  </si>
  <si>
    <t>Tilli/Helama(Bunza)</t>
  </si>
  <si>
    <t>2706LimawaA</t>
  </si>
  <si>
    <t>Limawa A(Chanchaga)</t>
  </si>
  <si>
    <t>2706MinnaC</t>
  </si>
  <si>
    <t>Minna C(Chanchaga)</t>
  </si>
  <si>
    <t>2706NasarawaA</t>
  </si>
  <si>
    <t>Nasarawa A(Chanchaga)</t>
  </si>
  <si>
    <t>4506Mboakwa</t>
  </si>
  <si>
    <t>Mboakwa(Chibok)</t>
  </si>
  <si>
    <t>4506Shikarkir</t>
  </si>
  <si>
    <t>Shikarkir(Chibok)</t>
  </si>
  <si>
    <t>1902Gwagwada</t>
  </si>
  <si>
    <t>Gwagwada(Chikun)</t>
  </si>
  <si>
    <t>2007Adakawa</t>
  </si>
  <si>
    <t>Adakawa(Dala)</t>
  </si>
  <si>
    <t>2007BakinRuwa</t>
  </si>
  <si>
    <t>Bakin Ruwa(Dala)</t>
  </si>
  <si>
    <t>2007Madigawa</t>
  </si>
  <si>
    <t>Madigawa(Dala)</t>
  </si>
  <si>
    <t>2007KofarMazugal</t>
  </si>
  <si>
    <t>Kofar Mazugal(Dala)</t>
  </si>
  <si>
    <t>2007Kabuwaya</t>
  </si>
  <si>
    <t>Kabuwaya(Dala)</t>
  </si>
  <si>
    <t>4204DambamB</t>
  </si>
  <si>
    <t>Dambam B(Damban)</t>
  </si>
  <si>
    <t>4204Garuza</t>
  </si>
  <si>
    <t>Garuza(Damban)</t>
  </si>
  <si>
    <t>4204Dagauda</t>
  </si>
  <si>
    <t>Dagauda(Damban)</t>
  </si>
  <si>
    <t>4204Minchika</t>
  </si>
  <si>
    <t>Minchika(Damban)</t>
  </si>
  <si>
    <t>4204Yayari</t>
  </si>
  <si>
    <t>Yayari(Damban)</t>
  </si>
  <si>
    <t>4204Janda</t>
  </si>
  <si>
    <t>Janda(Damban)</t>
  </si>
  <si>
    <t>4204Yame</t>
  </si>
  <si>
    <t>Yame(Damban)</t>
  </si>
  <si>
    <t>4204Fagarau</t>
  </si>
  <si>
    <t>Fagarau(Damban)</t>
  </si>
  <si>
    <t>2008Danbatta2</t>
  </si>
  <si>
    <t>Danbatta 2(Dambatta)</t>
  </si>
  <si>
    <t>2107YantumakiB</t>
  </si>
  <si>
    <t>Yantumaki B(Dan Musa)</t>
  </si>
  <si>
    <t>2208Banizumbu</t>
  </si>
  <si>
    <t>Banizumbu(Dandi)</t>
  </si>
  <si>
    <t>2208Dolekaina</t>
  </si>
  <si>
    <t>Dolekaina(Dandi)</t>
  </si>
  <si>
    <t>2208Maihausawa</t>
  </si>
  <si>
    <t>Maihausawa(Dandi)</t>
  </si>
  <si>
    <t>2208Maigwaza</t>
  </si>
  <si>
    <t>Maigwaza(Dandi)</t>
  </si>
  <si>
    <t>2208Fana</t>
  </si>
  <si>
    <t>Fana(Dandi)</t>
  </si>
  <si>
    <t>2208Shiko</t>
  </si>
  <si>
    <t>Shiko(Dandi)</t>
  </si>
  <si>
    <t>2208KambaKamba</t>
  </si>
  <si>
    <t>Kamba Kamba(Dandi)</t>
  </si>
  <si>
    <t>2208Kwakkwaba</t>
  </si>
  <si>
    <t>Kwakkwaba(Dandi)</t>
  </si>
  <si>
    <t>2208Geza</t>
  </si>
  <si>
    <t>Geza(Dandi)</t>
  </si>
  <si>
    <t>2208Kyangakwai</t>
  </si>
  <si>
    <t>Kyangakwai(Dandi)</t>
  </si>
  <si>
    <t>2108M/Dansoda</t>
  </si>
  <si>
    <t>M/Dansoda(Dandume)</t>
  </si>
  <si>
    <t>3403Bodai</t>
  </si>
  <si>
    <t>Bodai(Dange-Shuni)</t>
  </si>
  <si>
    <t>3403Tuntubetsefe</t>
  </si>
  <si>
    <t>Tuntubetsefe(Dange-Shuni)</t>
  </si>
  <si>
    <t>3403Dange</t>
  </si>
  <si>
    <t>Dange(Dange-Shuni)</t>
  </si>
  <si>
    <t>3403RugarAmanawa</t>
  </si>
  <si>
    <t>Rugar Amanawa(Dange-Shuni)</t>
  </si>
  <si>
    <t>2109YakajiA</t>
  </si>
  <si>
    <t>Yakaji A(Danja)</t>
  </si>
  <si>
    <t>2109YakajiB</t>
  </si>
  <si>
    <t>Yakaji B(Danja)</t>
  </si>
  <si>
    <t>4205PapaSouth</t>
  </si>
  <si>
    <t>Papa South(Darazo)</t>
  </si>
  <si>
    <t>Chamo(Dutse)</t>
  </si>
  <si>
    <t>4205TauyaEast</t>
  </si>
  <si>
    <t>Tauya East(Darazo)</t>
  </si>
  <si>
    <t>4205GabarinEast</t>
  </si>
  <si>
    <t>Gabarin East(Darazo)</t>
  </si>
  <si>
    <t>4205SadeWest</t>
  </si>
  <si>
    <t>Sade West(Darazo)</t>
  </si>
  <si>
    <t>4205Lago</t>
  </si>
  <si>
    <t>Lago(Darazo)</t>
  </si>
  <si>
    <t>4205Gabchiyari</t>
  </si>
  <si>
    <t>Gabchiyari(Darazo)</t>
  </si>
  <si>
    <t>4205DarazoEast</t>
  </si>
  <si>
    <t>Darazo East(Darazo)</t>
  </si>
  <si>
    <t>4205Wahu</t>
  </si>
  <si>
    <t>Wahu(Darazo)</t>
  </si>
  <si>
    <t>4205LanzaiWest</t>
  </si>
  <si>
    <t>Lanzai West(Darazo)</t>
  </si>
  <si>
    <t>4206Dott</t>
  </si>
  <si>
    <t>Dott(Dass)</t>
  </si>
  <si>
    <t>4206Lukshi</t>
  </si>
  <si>
    <t>Lukshi(Dass)</t>
  </si>
  <si>
    <t>4206BununuSouth</t>
  </si>
  <si>
    <t>Bununu South(Dass)</t>
  </si>
  <si>
    <t>4206Zumbul</t>
  </si>
  <si>
    <t>Zumbul(Dass)</t>
  </si>
  <si>
    <t>4206Baraza</t>
  </si>
  <si>
    <t>Baraza(Dass)</t>
  </si>
  <si>
    <t>2009Danbagina</t>
  </si>
  <si>
    <t>Danbagina(Dawakin Kudu)</t>
  </si>
  <si>
    <t>2009DabarKwari</t>
  </si>
  <si>
    <t>Dabar Kwari(Dawakin Kudu)</t>
  </si>
  <si>
    <t>2009Yankatsari</t>
  </si>
  <si>
    <t>Yankatsari(Dawakin Kudu)</t>
  </si>
  <si>
    <t>2009Gano</t>
  </si>
  <si>
    <t>Gano(Dawakin Kudu)</t>
  </si>
  <si>
    <t>2009Jido</t>
  </si>
  <si>
    <t>Jido(Dawakin Kudu)</t>
  </si>
  <si>
    <t>2009Zogarawa</t>
  </si>
  <si>
    <t>Zogarawa(Dawakin Kudu)</t>
  </si>
  <si>
    <t>2009UnguwarDuniya</t>
  </si>
  <si>
    <t>Unguwar Duniya(Dawakin Kudu)</t>
  </si>
  <si>
    <t>2010Dawanau</t>
  </si>
  <si>
    <t>Dawanau(Dawakin Tofa)</t>
  </si>
  <si>
    <t>2010Ganduje</t>
  </si>
  <si>
    <t>Ganduje(Dawakin Tofa)</t>
  </si>
  <si>
    <t>2010Kwa</t>
  </si>
  <si>
    <t>Kwa(Dawakin Tofa)</t>
  </si>
  <si>
    <t>2010Marke</t>
  </si>
  <si>
    <t>Marke(Dawakin Tofa)</t>
  </si>
  <si>
    <t>3901Borrong</t>
  </si>
  <si>
    <t>Borrong(Demsa)</t>
  </si>
  <si>
    <t>3901Dong</t>
  </si>
  <si>
    <t>Dong(Demsa)</t>
  </si>
  <si>
    <t>3901Dilli</t>
  </si>
  <si>
    <t>Dilli(Demsa)</t>
  </si>
  <si>
    <t>3901Pwasham</t>
  </si>
  <si>
    <t>Pwasham(Demsa)</t>
  </si>
  <si>
    <t>3901NassarawoDemsa</t>
  </si>
  <si>
    <t>Nassarawo Demsa(Demsa)</t>
  </si>
  <si>
    <t>3901Bille</t>
  </si>
  <si>
    <t>Bille(Demsa)</t>
  </si>
  <si>
    <t>3901Demsa</t>
  </si>
  <si>
    <t>Demsa(Demsa)</t>
  </si>
  <si>
    <t>3901Mbula</t>
  </si>
  <si>
    <t>Mbula(Demsa)</t>
  </si>
  <si>
    <t>3901Duwam</t>
  </si>
  <si>
    <t>Duwam(Demsa)</t>
  </si>
  <si>
    <t>2603Agbashi</t>
  </si>
  <si>
    <t>Agbashi(Doma)</t>
  </si>
  <si>
    <t>2603Akpanaja</t>
  </si>
  <si>
    <t>Akpanaja(Doma)</t>
  </si>
  <si>
    <t>3503Nyita</t>
  </si>
  <si>
    <t>Nyita(Donga)</t>
  </si>
  <si>
    <t>3503Kumbo</t>
  </si>
  <si>
    <t>Kumbo(Donga)</t>
  </si>
  <si>
    <t>3503Akate</t>
  </si>
  <si>
    <t>Akate(Donga)</t>
  </si>
  <si>
    <t>2111DanAuani</t>
  </si>
  <si>
    <t>Dan Auani(Dutsi)</t>
  </si>
  <si>
    <t>2111Kayawa</t>
  </si>
  <si>
    <t>Kayawa(Dutsi)</t>
  </si>
  <si>
    <t>2111R/KayaA</t>
  </si>
  <si>
    <t>R/Kaya A(Dutsi)</t>
  </si>
  <si>
    <t>2111R/KayaB</t>
  </si>
  <si>
    <t>R/Kaya B(Dutsi)</t>
  </si>
  <si>
    <t>2111YamelA</t>
  </si>
  <si>
    <t>Yamel A(Dutsi)</t>
  </si>
  <si>
    <t>2111YamelB</t>
  </si>
  <si>
    <t>Yamel B(Dutsi)</t>
  </si>
  <si>
    <t>2707Fazhi</t>
  </si>
  <si>
    <t>Fazhi(Edati)</t>
  </si>
  <si>
    <t>2707Rokota</t>
  </si>
  <si>
    <t>Rokota(Edati)</t>
  </si>
  <si>
    <t>2012FaggeD1</t>
  </si>
  <si>
    <t>Fagge D1(Fagge)</t>
  </si>
  <si>
    <t>2209PeniPeni</t>
  </si>
  <si>
    <t>Peni Peni(Fakai)</t>
  </si>
  <si>
    <t>2209Fakai\Kuka</t>
  </si>
  <si>
    <t>Fakai\ Kuka(Fakai)</t>
  </si>
  <si>
    <t>2209Kangi</t>
  </si>
  <si>
    <t>Kangi(Fakai)</t>
  </si>
  <si>
    <t>2113YanKara</t>
  </si>
  <si>
    <t>Yan Kara(Faskari)</t>
  </si>
  <si>
    <t>2113Yarmalamai</t>
  </si>
  <si>
    <t>Yarmalamai(Faskari)</t>
  </si>
  <si>
    <t>3604TurmiMalluri</t>
  </si>
  <si>
    <t>Turmi Malluri(Fika)</t>
  </si>
  <si>
    <t>3604ZambaMazawun</t>
  </si>
  <si>
    <t>Zamba Mazawun(Fika)</t>
  </si>
  <si>
    <t>3902Pariya</t>
  </si>
  <si>
    <t>Pariya(Fufore)</t>
  </si>
  <si>
    <t>3902Wurobonki</t>
  </si>
  <si>
    <t>Wurobonki(Fufore)</t>
  </si>
  <si>
    <t>3902Mayoinne</t>
  </si>
  <si>
    <t>Mayoinne(Fufore)</t>
  </si>
  <si>
    <t>3902Farang</t>
  </si>
  <si>
    <t>Farang(Fufore)</t>
  </si>
  <si>
    <t>3902Yadim</t>
  </si>
  <si>
    <t>Yadim(Fufore)</t>
  </si>
  <si>
    <t>3902Fufore</t>
  </si>
  <si>
    <t>Fufore(Fufore)</t>
  </si>
  <si>
    <t>3902Gurin</t>
  </si>
  <si>
    <t>Gurin(Fufore)</t>
  </si>
  <si>
    <t>3902Ribadu</t>
  </si>
  <si>
    <t>Ribadu(Fufore)</t>
  </si>
  <si>
    <t>3902Karlahi</t>
  </si>
  <si>
    <t>Karlahi(Fufore)</t>
  </si>
  <si>
    <t>3902Uki-Tuki</t>
  </si>
  <si>
    <t>Uki-Tuki(Fufore)</t>
  </si>
  <si>
    <t>3605BornoKiji</t>
  </si>
  <si>
    <t>Borno Kiji(Fune)</t>
  </si>
  <si>
    <t>3605Kayeri</t>
  </si>
  <si>
    <t>Kayeri(Fune)</t>
  </si>
  <si>
    <t>3605Marimarigudugurka</t>
  </si>
  <si>
    <t>Marimarigudugurka(Fune)</t>
  </si>
  <si>
    <t>3605Mashio</t>
  </si>
  <si>
    <t>Mashio(Fune)</t>
  </si>
  <si>
    <t>3404Kaddi</t>
  </si>
  <si>
    <t>Kaddi(Gada)</t>
  </si>
  <si>
    <t>3404Kyadawa/Holai</t>
  </si>
  <si>
    <t>Kyadawa/Holai(Gada)</t>
  </si>
  <si>
    <t>1807GarinChiroma</t>
  </si>
  <si>
    <t>Garin Chiroma(Gagarawa)</t>
  </si>
  <si>
    <t>Tulai(Toro)</t>
  </si>
  <si>
    <t>4207GamawaSouth</t>
  </si>
  <si>
    <t>Gamawa South(Gamawa)</t>
  </si>
  <si>
    <t>4207Zindiwa</t>
  </si>
  <si>
    <t>Zindiwa(Gamawa)</t>
  </si>
  <si>
    <t>4207GololoNorth</t>
  </si>
  <si>
    <t>Gololo North(Gamawa)</t>
  </si>
  <si>
    <t>4207Kubdiya</t>
  </si>
  <si>
    <t>Kubdiya(Gamawa)</t>
  </si>
  <si>
    <t>4207Gadiya</t>
  </si>
  <si>
    <t>Gadiya(Gamawa)</t>
  </si>
  <si>
    <t>4207UduboCentral</t>
  </si>
  <si>
    <t>Udubo Central(Gamawa)</t>
  </si>
  <si>
    <t>4207Tarmasuwa</t>
  </si>
  <si>
    <t>Tarmasuwa(Gamawa)</t>
  </si>
  <si>
    <t>4207Raga</t>
  </si>
  <si>
    <t>Raga(Gamawa)</t>
  </si>
  <si>
    <t>4207Jadori</t>
  </si>
  <si>
    <t>Jadori(Gamawa)</t>
  </si>
  <si>
    <t>4208GunguraB</t>
  </si>
  <si>
    <t>Gungura B(Ganjuwa)</t>
  </si>
  <si>
    <t>4208MiyaA</t>
  </si>
  <si>
    <t>Miya A(Ganjuwa)</t>
  </si>
  <si>
    <t>4208MiyaC</t>
  </si>
  <si>
    <t>Miya C(Ganjuwa)</t>
  </si>
  <si>
    <t>4208GanjuwaB</t>
  </si>
  <si>
    <t>Ganjuwa B(Ganjuwa)</t>
  </si>
  <si>
    <t>4208NassarawaB</t>
  </si>
  <si>
    <t>Nassarawa B(Ganjuwa)</t>
  </si>
  <si>
    <t>4208KubiA</t>
  </si>
  <si>
    <t>Kubi A(Ganjuwa)</t>
  </si>
  <si>
    <t>4208KafinMadakiB</t>
  </si>
  <si>
    <t>Kafin Madaki B(Ganjuwa)</t>
  </si>
  <si>
    <t>4208KafinMadakiA</t>
  </si>
  <si>
    <t>Kafin Madaki A(Ganjuwa)</t>
  </si>
  <si>
    <t>3903Ganye2</t>
  </si>
  <si>
    <t>Ganye 2(Ganye)</t>
  </si>
  <si>
    <t>3903Timdore</t>
  </si>
  <si>
    <t>Timdore(Ganye)</t>
  </si>
  <si>
    <t>3903Gamu</t>
  </si>
  <si>
    <t>Gamu(Ganye)</t>
  </si>
  <si>
    <t>3903Sangasumi</t>
  </si>
  <si>
    <t>Sangasumi(Ganye)</t>
  </si>
  <si>
    <t>3903Jaggu</t>
  </si>
  <si>
    <t>Jaggu(Ganye)</t>
  </si>
  <si>
    <t>3903Sugu</t>
  </si>
  <si>
    <t>Sugu(Ganye)</t>
  </si>
  <si>
    <t>3903BakariGusou</t>
  </si>
  <si>
    <t>Bakari Gusou(Ganye)</t>
  </si>
  <si>
    <t>3903Gurumpawo</t>
  </si>
  <si>
    <t>Gurumpawo(Ganye)</t>
  </si>
  <si>
    <t>3903Ganye1</t>
  </si>
  <si>
    <t>Ganye 1(Ganye)</t>
  </si>
  <si>
    <t>3903Yebi</t>
  </si>
  <si>
    <t>Yebi(Ganye)</t>
  </si>
  <si>
    <t>1808Muku</t>
  </si>
  <si>
    <t>Muku(Garki)</t>
  </si>
  <si>
    <t>1808Sayori</t>
  </si>
  <si>
    <t>Sayori(Garki)</t>
  </si>
  <si>
    <t>1808Buduru</t>
  </si>
  <si>
    <t>Buduru(Garki)</t>
  </si>
  <si>
    <t>3504Maidanu</t>
  </si>
  <si>
    <t>Maidanu(Gashaka)</t>
  </si>
  <si>
    <t>3504Gashaka</t>
  </si>
  <si>
    <t>Gashaka(Gashaka)</t>
  </si>
  <si>
    <t>3505Tutare</t>
  </si>
  <si>
    <t>Tutare(Gassol)</t>
  </si>
  <si>
    <t>3505Sendirde</t>
  </si>
  <si>
    <t>Sendirde(Gassol)</t>
  </si>
  <si>
    <t>3505MutumBiyuA</t>
  </si>
  <si>
    <t>Mutum Biyu A(Gassol)</t>
  </si>
  <si>
    <t>3505Wurojam</t>
  </si>
  <si>
    <t>Wurojam(Gassol)</t>
  </si>
  <si>
    <t>2016Gamarya</t>
  </si>
  <si>
    <t>Gamarya(Gaya)</t>
  </si>
  <si>
    <t>2016GayaArewa</t>
  </si>
  <si>
    <t>Gaya Arewa(Gaya)</t>
  </si>
  <si>
    <t>2708EdoKota</t>
  </si>
  <si>
    <t>Edo Kota(Gbako)</t>
  </si>
  <si>
    <t>Kurugu</t>
  </si>
  <si>
    <t>Durba</t>
  </si>
  <si>
    <t>Fassi</t>
  </si>
  <si>
    <t>Kadigawa</t>
  </si>
  <si>
    <t>Nariya</t>
  </si>
  <si>
    <t>Baawa</t>
  </si>
  <si>
    <t>Bargoni</t>
  </si>
  <si>
    <t>Bauda</t>
  </si>
  <si>
    <t>2708Gogata</t>
  </si>
  <si>
    <t>Gogata(Gbako)</t>
  </si>
  <si>
    <t>4405Ukpekpe</t>
  </si>
  <si>
    <t>Ukpekpe(Gboko)</t>
  </si>
  <si>
    <t>4405Mbatan</t>
  </si>
  <si>
    <t>Mbatan(Gboko)</t>
  </si>
  <si>
    <t>4405GbokoCentral</t>
  </si>
  <si>
    <t>Gboko Central(Gboko)</t>
  </si>
  <si>
    <t>4405Mbavarakaa</t>
  </si>
  <si>
    <t>Mbavarakaa(Gboko)</t>
  </si>
  <si>
    <t>4405Mbakwen</t>
  </si>
  <si>
    <t>Mbakwen(Gboko)</t>
  </si>
  <si>
    <t>4405Igyorov</t>
  </si>
  <si>
    <t>Igyorov(Gboko)</t>
  </si>
  <si>
    <t>4405GbokoNorth/West</t>
  </si>
  <si>
    <t>Gboko North/West(Gboko)</t>
  </si>
  <si>
    <t>4405Mbaiwar</t>
  </si>
  <si>
    <t>Mbaiwar(Gboko)</t>
  </si>
  <si>
    <t>4405Mbaakun</t>
  </si>
  <si>
    <t>Mbaakun(Gboko)</t>
  </si>
  <si>
    <t>4405Mbakpegh</t>
  </si>
  <si>
    <t>Mbakpegh(Gboko)</t>
  </si>
  <si>
    <t>4405Mbatser</t>
  </si>
  <si>
    <t>Mbatser(Gboko)</t>
  </si>
  <si>
    <t>4405Mbatyu</t>
  </si>
  <si>
    <t>Mbatyu(Gboko)</t>
  </si>
  <si>
    <t>4405GbokoEast</t>
  </si>
  <si>
    <t>Gboko East(Gboko)</t>
  </si>
  <si>
    <t>4405Mbadim</t>
  </si>
  <si>
    <t>Mbadim(Gboko)</t>
  </si>
  <si>
    <t>4405GbokoSouth</t>
  </si>
  <si>
    <t>Gboko South(Gboko)</t>
  </si>
  <si>
    <t>4405Mbadam</t>
  </si>
  <si>
    <t>Mbadam(Gboko)</t>
  </si>
  <si>
    <t>3606Barko</t>
  </si>
  <si>
    <t>Barko(Geidam)</t>
  </si>
  <si>
    <t>3606Fuchimeri</t>
  </si>
  <si>
    <t>Fuchimeri(Geidam)</t>
  </si>
  <si>
    <t>3606Fukurti</t>
  </si>
  <si>
    <t>Fukurti(Geidam)</t>
  </si>
  <si>
    <t>3606HausariWard</t>
  </si>
  <si>
    <t>Hausari Ward(Geidam)</t>
  </si>
  <si>
    <t>4209GiadeA</t>
  </si>
  <si>
    <t>Giade A(Giade)</t>
  </si>
  <si>
    <t>4209SabonSaraB</t>
  </si>
  <si>
    <t>Sabon Sara B(Giade)</t>
  </si>
  <si>
    <t>4209Jugudu</t>
  </si>
  <si>
    <t>Jugudu(Giade)</t>
  </si>
  <si>
    <t>3904Jerabonyo</t>
  </si>
  <si>
    <t>Jerabonyo(Girie)</t>
  </si>
  <si>
    <t>3904Dakri</t>
  </si>
  <si>
    <t>Dakri(Girie)</t>
  </si>
  <si>
    <t>3904Wurodole</t>
  </si>
  <si>
    <t>Wurodole(Girie)</t>
  </si>
  <si>
    <t>3904Tambo</t>
  </si>
  <si>
    <t>Tambo(Girie)</t>
  </si>
  <si>
    <t>3904GereiA</t>
  </si>
  <si>
    <t>Gerei A(Girie)</t>
  </si>
  <si>
    <t>3904Modire</t>
  </si>
  <si>
    <t>Modire(Girie)</t>
  </si>
  <si>
    <t>3904Jerabakari</t>
  </si>
  <si>
    <t>Jerabakari(Girie)</t>
  </si>
  <si>
    <t>3904Damare</t>
  </si>
  <si>
    <t>Damare(Girie)</t>
  </si>
  <si>
    <t>3904Gereng</t>
  </si>
  <si>
    <t>Gereng(Girie)</t>
  </si>
  <si>
    <t>3904GereiB</t>
  </si>
  <si>
    <t>Gerei B(Girie)</t>
  </si>
  <si>
    <t>3905Gaanda</t>
  </si>
  <si>
    <t>Gaanda(Gombi)</t>
  </si>
  <si>
    <t>3905Gabon</t>
  </si>
  <si>
    <t>Gabon(Gombi)</t>
  </si>
  <si>
    <t>3905Garkida</t>
  </si>
  <si>
    <t>Garkida(Gombi)</t>
  </si>
  <si>
    <t>3905GombiNorth</t>
  </si>
  <si>
    <t>Gombi North(Gombi)</t>
  </si>
  <si>
    <t>3905GombiSouth</t>
  </si>
  <si>
    <t>Gombi South(Gombi)</t>
  </si>
  <si>
    <t>3905Guyaku</t>
  </si>
  <si>
    <t>Guyaku(Gombi)</t>
  </si>
  <si>
    <t>3905Yang</t>
  </si>
  <si>
    <t>Yang(Gombi)</t>
  </si>
  <si>
    <t>3405Birjingo</t>
  </si>
  <si>
    <t>Birjingo(Goronyo)</t>
  </si>
  <si>
    <t>3405Boyekai</t>
  </si>
  <si>
    <t>Boyekai(Goronyo)</t>
  </si>
  <si>
    <t>4509Ardimini</t>
  </si>
  <si>
    <t>Ardimini(Gubio)</t>
  </si>
  <si>
    <t>3406Marake</t>
  </si>
  <si>
    <t>Marake(Gudu)</t>
  </si>
  <si>
    <t>3406TulunDoya</t>
  </si>
  <si>
    <t>Tulun Doya(Gudu)</t>
  </si>
  <si>
    <t>3608Dokshi</t>
  </si>
  <si>
    <t>Dokshi(Gulani)</t>
  </si>
  <si>
    <t>3608Ruhu</t>
  </si>
  <si>
    <t>Ruhu(Gulani)</t>
  </si>
  <si>
    <t>3608Kushimaga</t>
  </si>
  <si>
    <t>Kushimaga(Gulani)</t>
  </si>
  <si>
    <t>3608Garintuwo</t>
  </si>
  <si>
    <t>Garintuwo(Gulani)</t>
  </si>
  <si>
    <t>4406Uvir</t>
  </si>
  <si>
    <t>Uvir(Guma)</t>
  </si>
  <si>
    <t>4406Nyiev</t>
  </si>
  <si>
    <t>Nyiev(Guma)</t>
  </si>
  <si>
    <t>4406Saghev</t>
  </si>
  <si>
    <t>Saghev(Guma)</t>
  </si>
  <si>
    <t>4406Abinsi</t>
  </si>
  <si>
    <t>Abinsi(Guma)</t>
  </si>
  <si>
    <t>4406Nzorov</t>
  </si>
  <si>
    <t>Nzorov(Guma)</t>
  </si>
  <si>
    <t>4406Mbawa</t>
  </si>
  <si>
    <t>Mbawa(Guma)</t>
  </si>
  <si>
    <t>4406Kaambe</t>
  </si>
  <si>
    <t>Kaambe(Guma)</t>
  </si>
  <si>
    <t>4406Mbadwem</t>
  </si>
  <si>
    <t>Mbadwem(Guma)</t>
  </si>
  <si>
    <t>4406Mbabai</t>
  </si>
  <si>
    <t>Mbabai(Guma)</t>
  </si>
  <si>
    <t>4406Mbayer/Yandev</t>
  </si>
  <si>
    <t>Mbayer/Yandev(Guma)</t>
  </si>
  <si>
    <t>1809AlhajiBarka</t>
  </si>
  <si>
    <t>Alhaji Barka(Gumel)</t>
  </si>
  <si>
    <t>2709Diko</t>
  </si>
  <si>
    <t>Diko(Gurara)</t>
  </si>
  <si>
    <t>2709Shako</t>
  </si>
  <si>
    <t>Shako(Gurara)</t>
  </si>
  <si>
    <t>3906Chikila</t>
  </si>
  <si>
    <t>Chikila(Guyuk)</t>
  </si>
  <si>
    <t>3906Purakayo</t>
  </si>
  <si>
    <t>Purakayo(Guyuk)</t>
  </si>
  <si>
    <t>3906Guyuk</t>
  </si>
  <si>
    <t>Guyuk(Guyuk)</t>
  </si>
  <si>
    <t>3906Bodeno</t>
  </si>
  <si>
    <t>Bodeno(Guyuk)</t>
  </si>
  <si>
    <t>3906Ndukul</t>
  </si>
  <si>
    <t>Ndukul(Guyuk)</t>
  </si>
  <si>
    <t>3906Dumna</t>
  </si>
  <si>
    <t>Dumna(Guyuk)</t>
  </si>
  <si>
    <t>3906Bobini</t>
  </si>
  <si>
    <t>Bobini(Guyuk)</t>
  </si>
  <si>
    <t>3906Kola</t>
  </si>
  <si>
    <t>Kola(Guyuk)</t>
  </si>
  <si>
    <t>3906Bangiram</t>
  </si>
  <si>
    <t>Bangiram(Guyuk)</t>
  </si>
  <si>
    <t>3906Lokoro</t>
  </si>
  <si>
    <t>Lokoro(Guyuk)</t>
  </si>
  <si>
    <t>3906Dukul</t>
  </si>
  <si>
    <t>Dukul(Guyuk)</t>
  </si>
  <si>
    <t>3906Purokayo</t>
  </si>
  <si>
    <t>Purokayo(Guyuk)</t>
  </si>
  <si>
    <t>4510Guworam</t>
  </si>
  <si>
    <t>Guworam(Guzamala)</t>
  </si>
  <si>
    <t>4510GuzamalaW</t>
  </si>
  <si>
    <t>Guzamala W(Guzamala)</t>
  </si>
  <si>
    <t>3407Gigane</t>
  </si>
  <si>
    <t>Gigane(Gwadabawa)</t>
  </si>
  <si>
    <t>3407Huchi</t>
  </si>
  <si>
    <t>Huchi(Gwadabawa)</t>
  </si>
  <si>
    <t>2210Dodoru</t>
  </si>
  <si>
    <t>Dodoru(Gwandu)</t>
  </si>
  <si>
    <t>2210Gulmare</t>
  </si>
  <si>
    <t>Gulmare(Gwandu)</t>
  </si>
  <si>
    <t>2019Gama'A</t>
  </si>
  <si>
    <t>Gama'A(Gwarzo)</t>
  </si>
  <si>
    <t>2019Madada</t>
  </si>
  <si>
    <t>Madada(Gwarzo)</t>
  </si>
  <si>
    <t>4407Gbemacha</t>
  </si>
  <si>
    <t>Gbemacha(Gwer East)</t>
  </si>
  <si>
    <t>4407Mbasombo</t>
  </si>
  <si>
    <t>Mbasombo(Gwer East)</t>
  </si>
  <si>
    <t>4407Akpachai</t>
  </si>
  <si>
    <t>Akpachai(Gwer East)</t>
  </si>
  <si>
    <t>4407Mbalom</t>
  </si>
  <si>
    <t>Mbalom(Gwer East)</t>
  </si>
  <si>
    <t>4407Ikyogbajir</t>
  </si>
  <si>
    <t>Ikyogbajir(Gwer East)</t>
  </si>
  <si>
    <t>4407Mbakyaan</t>
  </si>
  <si>
    <t>Mbakyaan(Gwer East)</t>
  </si>
  <si>
    <t>4407Mbayom</t>
  </si>
  <si>
    <t>Mbayom(Gwer East)</t>
  </si>
  <si>
    <t>4407Mbabur</t>
  </si>
  <si>
    <t>Mbabur(Gwer East)</t>
  </si>
  <si>
    <t>4407IkweWard</t>
  </si>
  <si>
    <t>Ikwe  Ward(Gwer East)</t>
  </si>
  <si>
    <t>4407Shough</t>
  </si>
  <si>
    <t>Shough(Gwer East)</t>
  </si>
  <si>
    <t>4407Mbalav</t>
  </si>
  <si>
    <t>Mbalav(Gwer East)</t>
  </si>
  <si>
    <t>4407Ugee</t>
  </si>
  <si>
    <t>Ugee(Gwer East)</t>
  </si>
  <si>
    <t>4407Gee</t>
  </si>
  <si>
    <t>Gee(Gwer East)</t>
  </si>
  <si>
    <t>4407Ikyonov</t>
  </si>
  <si>
    <t>Ikyonov(Gwer East)</t>
  </si>
  <si>
    <t>4408Sengev</t>
  </si>
  <si>
    <t>Sengev(Gwer West)</t>
  </si>
  <si>
    <t>4408Mbachohon</t>
  </si>
  <si>
    <t>Mbachohon(Gwer West)</t>
  </si>
  <si>
    <t>4408Merkyen</t>
  </si>
  <si>
    <t>Merkyen(Gwer West)</t>
  </si>
  <si>
    <t>4408Ikyaghev</t>
  </si>
  <si>
    <t>Ikyaghev(Gwer West)</t>
  </si>
  <si>
    <t>4408Mbapa</t>
  </si>
  <si>
    <t>Mbapa(Gwer West)</t>
  </si>
  <si>
    <t>4408Mbabuande</t>
  </si>
  <si>
    <t>Mbabuande(Gwer West)</t>
  </si>
  <si>
    <t>4408Nyamshi</t>
  </si>
  <si>
    <t>Nyamshi(Gwer West)</t>
  </si>
  <si>
    <t>4408Avihjime</t>
  </si>
  <si>
    <t>Avihjime(Gwer West)</t>
  </si>
  <si>
    <t>4408Tijime</t>
  </si>
  <si>
    <t>Tijime(Gwer West)</t>
  </si>
  <si>
    <t>4408Mbapupuu/Tswarev</t>
  </si>
  <si>
    <t>Mbapupuu/Tswarev(Gwer West)</t>
  </si>
  <si>
    <t>4408Tsambe/Mbesev</t>
  </si>
  <si>
    <t>Tsambe/Mbesev(Gwer West)</t>
  </si>
  <si>
    <t>4408Gbaange-Tongov</t>
  </si>
  <si>
    <t>Gbaange-Tongov(Gwer West)</t>
  </si>
  <si>
    <t>4408SaghevUkusu</t>
  </si>
  <si>
    <t>Saghev Ukusu(Gwer West)</t>
  </si>
  <si>
    <t>4408Sengev/Yengev</t>
  </si>
  <si>
    <t>Sengev/Yengev(Gwer West)</t>
  </si>
  <si>
    <t>4511ChikideJahode</t>
  </si>
  <si>
    <t>Chikide Jahode(Gwoza)</t>
  </si>
  <si>
    <t>4511Ashigashiya</t>
  </si>
  <si>
    <t>Ashigashiya(Gwoza)</t>
  </si>
  <si>
    <t>4511WalaWarare</t>
  </si>
  <si>
    <t>Wala Warare(Gwoza)</t>
  </si>
  <si>
    <t>4511KizawaJimin</t>
  </si>
  <si>
    <t>Kizawa Jimin(Gwoza)</t>
  </si>
  <si>
    <t>4511GavvaAgapalwa</t>
  </si>
  <si>
    <t>Gavva Agapalwa(Gwoza)</t>
  </si>
  <si>
    <t>3907Banshika</t>
  </si>
  <si>
    <t>Banshika(Hong)</t>
  </si>
  <si>
    <t>3907Hildi</t>
  </si>
  <si>
    <t>Hildi(Hong)</t>
  </si>
  <si>
    <t>3907Hong</t>
  </si>
  <si>
    <t>Hong(Hong)</t>
  </si>
  <si>
    <t>3907Hosirezum</t>
  </si>
  <si>
    <t>Hosirezum(Hong)</t>
  </si>
  <si>
    <t>3907Kwarihi</t>
  </si>
  <si>
    <t>Kwarihi(Hong)</t>
  </si>
  <si>
    <t>3907Mayolope</t>
  </si>
  <si>
    <t>Mayolope(Hong)</t>
  </si>
  <si>
    <t>3907Thilbang</t>
  </si>
  <si>
    <t>Thilbang(Hong)</t>
  </si>
  <si>
    <t>Dansoshiya</t>
  </si>
  <si>
    <t>Kogo</t>
  </si>
  <si>
    <t>Maraku</t>
  </si>
  <si>
    <t>Gandun Albasa</t>
  </si>
  <si>
    <t>Danbare</t>
  </si>
  <si>
    <t>Kureken Sani</t>
  </si>
  <si>
    <t>Dalili</t>
  </si>
  <si>
    <t>Kubarachi</t>
  </si>
  <si>
    <t>Sarbi</t>
  </si>
  <si>
    <t>Unguwa Uku Cikin Gari</t>
  </si>
  <si>
    <t>Langel</t>
  </si>
  <si>
    <t>3408Damba</t>
  </si>
  <si>
    <t>Damba(Illela)</t>
  </si>
  <si>
    <t>3409Yanfako</t>
  </si>
  <si>
    <t>Yanfako(Isa)</t>
  </si>
  <si>
    <t>3409Tsabre</t>
  </si>
  <si>
    <t>Tsabre(Isa)</t>
  </si>
  <si>
    <t>4210Kashuri</t>
  </si>
  <si>
    <t>Kashuri(Itas/Gadau)</t>
  </si>
  <si>
    <t>4210Zubiki</t>
  </si>
  <si>
    <t>Zubiki(Itas/Gadau)</t>
  </si>
  <si>
    <t>4210Diga</t>
  </si>
  <si>
    <t>Diga(Itas/Gadau)</t>
  </si>
  <si>
    <t>4210Atafowa</t>
  </si>
  <si>
    <t>Atafowa(Itas/Gadau)</t>
  </si>
  <si>
    <t>4210Gijina</t>
  </si>
  <si>
    <t>Gijina(Itas/Gadau)</t>
  </si>
  <si>
    <t>4210Bilkicheri</t>
  </si>
  <si>
    <t>Bilkicheri(Itas/Gadau)</t>
  </si>
  <si>
    <t>1906Sab-Zuro</t>
  </si>
  <si>
    <t>Sab-Zuro(Jaba)</t>
  </si>
  <si>
    <t>3908Jada1</t>
  </si>
  <si>
    <t>Jada 1(Jada)</t>
  </si>
  <si>
    <t>3908Mapeu</t>
  </si>
  <si>
    <t>Mapeu(Jada)</t>
  </si>
  <si>
    <t>3908MayoKalaye</t>
  </si>
  <si>
    <t>Mayo Kalaye(Jada)</t>
  </si>
  <si>
    <t>3908Yeli</t>
  </si>
  <si>
    <t>Yeli(Jada)</t>
  </si>
  <si>
    <t>3908Mbullo</t>
  </si>
  <si>
    <t>Mbullo(Jada)</t>
  </si>
  <si>
    <t>3908Danaba</t>
  </si>
  <si>
    <t>Danaba(Jada)</t>
  </si>
  <si>
    <t>3908Jada2</t>
  </si>
  <si>
    <t>Jada 2(Jada)</t>
  </si>
  <si>
    <t>3908Koma2</t>
  </si>
  <si>
    <t>Koma 2(Jada)</t>
  </si>
  <si>
    <t>3908Leko</t>
  </si>
  <si>
    <t>Leko(Jada)</t>
  </si>
  <si>
    <t>3908Nyibago</t>
  </si>
  <si>
    <t>Nyibago(Jada)</t>
  </si>
  <si>
    <t>3908Koma1</t>
  </si>
  <si>
    <t>Koma 1(Jada)</t>
  </si>
  <si>
    <t>1814Gauza</t>
  </si>
  <si>
    <t>Gauza(Jahun)</t>
  </si>
  <si>
    <t>1814HarboSabuwa</t>
  </si>
  <si>
    <t>Harbo Sabuwa(Jahun)</t>
  </si>
  <si>
    <t>1814Jabarna</t>
  </si>
  <si>
    <t>Jabarna(Jahun)</t>
  </si>
  <si>
    <t>3609Dumbari</t>
  </si>
  <si>
    <t>Dumbari(Jakusko)</t>
  </si>
  <si>
    <t>3609Gogaram</t>
  </si>
  <si>
    <t>Gogaram(Jakusko)</t>
  </si>
  <si>
    <t>3507TurakiA</t>
  </si>
  <si>
    <t>Turaki A(Jalingo)</t>
  </si>
  <si>
    <t>3507SintaliA</t>
  </si>
  <si>
    <t>Sintali A(Jalingo)</t>
  </si>
  <si>
    <t>4211Lariye</t>
  </si>
  <si>
    <t>Lariye(Jama'are)</t>
  </si>
  <si>
    <t>4211DogonJejiC</t>
  </si>
  <si>
    <t>Dogon  Jeji C(Jama'are)</t>
  </si>
  <si>
    <t>4211JamaareA</t>
  </si>
  <si>
    <t>Jamaare A(Jama'are)</t>
  </si>
  <si>
    <t>4211JamaareC</t>
  </si>
  <si>
    <t>Jamaare C(Jama'are)</t>
  </si>
  <si>
    <t>2211Alelu</t>
  </si>
  <si>
    <t>Alelu(Jega)</t>
  </si>
  <si>
    <t>2211MagajiA</t>
  </si>
  <si>
    <t>Magaji A(Jega)</t>
  </si>
  <si>
    <t>2211Jandutsi</t>
  </si>
  <si>
    <t>Jandutsi(Jega)</t>
  </si>
  <si>
    <t>1907Atuku</t>
  </si>
  <si>
    <t>Atuku(Jema'a)</t>
  </si>
  <si>
    <t>1907Asso</t>
  </si>
  <si>
    <t>Asso(Jema'a)</t>
  </si>
  <si>
    <t>1907Kagoma</t>
  </si>
  <si>
    <t>Kagoma(Jema'a)</t>
  </si>
  <si>
    <t>1907Takau</t>
  </si>
  <si>
    <t>Takau(Jema'a)</t>
  </si>
  <si>
    <t>2020Gadiya</t>
  </si>
  <si>
    <t>Gadiya(Kabo)</t>
  </si>
  <si>
    <t>1908SabonSarki</t>
  </si>
  <si>
    <t>Sabon Sarki(Kachia)</t>
  </si>
  <si>
    <t>1908GidanTagwai</t>
  </si>
  <si>
    <t>Gidan Tagwai(Kachia)</t>
  </si>
  <si>
    <t>1908Katari</t>
  </si>
  <si>
    <t>Katari(Kachia)</t>
  </si>
  <si>
    <t>1908Ankwa</t>
  </si>
  <si>
    <t>Ankwa(Kachia)</t>
  </si>
  <si>
    <t>1909Shaba</t>
  </si>
  <si>
    <t>Shaba(Kaduna North)</t>
  </si>
  <si>
    <t>1909DadiRiba</t>
  </si>
  <si>
    <t>Dadi Riba(Kaduna North)</t>
  </si>
  <si>
    <t>1909Maiburiji</t>
  </si>
  <si>
    <t>Maiburiji(Kaduna North)</t>
  </si>
  <si>
    <t>1815ZangoKura</t>
  </si>
  <si>
    <t>Zango Kura(Kafin Hausa)</t>
  </si>
  <si>
    <t>2117Rugoji</t>
  </si>
  <si>
    <t>Rugoji(Kafur)</t>
  </si>
  <si>
    <t>2117SabuwarKasa</t>
  </si>
  <si>
    <t>Sabuwar Kasa(Kafur)</t>
  </si>
  <si>
    <t>1911Kukuyi</t>
  </si>
  <si>
    <t>Kukuyi(Kagarko)</t>
  </si>
  <si>
    <t>2118Girka</t>
  </si>
  <si>
    <t>Girka(kaita)</t>
  </si>
  <si>
    <t>1912Buda</t>
  </si>
  <si>
    <t>Buda(Kajuru)</t>
  </si>
  <si>
    <t>4515Jilbe</t>
  </si>
  <si>
    <t>Jilbe(Kala/Balge)</t>
  </si>
  <si>
    <t>4515Sigal/Karche</t>
  </si>
  <si>
    <t>Sigal/Karche(Kala/Balge)</t>
  </si>
  <si>
    <t>2212Zuguru</t>
  </si>
  <si>
    <t>Zuguru(Kalgo)</t>
  </si>
  <si>
    <t>2212Hirishi/Magarza</t>
  </si>
  <si>
    <t>Hirishi/Magarza(Kalgo)</t>
  </si>
  <si>
    <t>2212Mutubari</t>
  </si>
  <si>
    <t>Mutubari(Kalgo)</t>
  </si>
  <si>
    <t>2212Wuro/Gauri</t>
  </si>
  <si>
    <t>Wuro/Gauri(Kalgo)</t>
  </si>
  <si>
    <t>2212Nayelwa</t>
  </si>
  <si>
    <t>Nayelwa(Kalgo)</t>
  </si>
  <si>
    <t>2212Dangoma/Gayi</t>
  </si>
  <si>
    <t>Dangoma/Gayi(Kalgo)</t>
  </si>
  <si>
    <t>2212Etene</t>
  </si>
  <si>
    <t>Etene(Kalgo)</t>
  </si>
  <si>
    <t>2212Kukah</t>
  </si>
  <si>
    <t>Kukah(Kalgo)</t>
  </si>
  <si>
    <t>2212Diggi</t>
  </si>
  <si>
    <t>Diggi(Kalgo)</t>
  </si>
  <si>
    <t>2119Burdugau</t>
  </si>
  <si>
    <t>Burdugau(Kankara)</t>
  </si>
  <si>
    <t>2120Tafashiya/Nasarawa</t>
  </si>
  <si>
    <t>Tafashiya / Nasarawa(Kankia)</t>
  </si>
  <si>
    <t>2021Yakasai</t>
  </si>
  <si>
    <t>Yakasai(Kano Municipal)</t>
  </si>
  <si>
    <t>2021Chedi</t>
  </si>
  <si>
    <t>Chedi(Kano Municipal)</t>
  </si>
  <si>
    <t>2021Sheshe</t>
  </si>
  <si>
    <t>Sheshe(Kano Municipal)</t>
  </si>
  <si>
    <t>2021DanAgundi</t>
  </si>
  <si>
    <t>Dan Agundi(Kano Municipal)</t>
  </si>
  <si>
    <t>3610BilalJawa</t>
  </si>
  <si>
    <t>Bilal Jawa(Karasuwa)</t>
  </si>
  <si>
    <t>3610Fajiganari</t>
  </si>
  <si>
    <t>Fajiganari(Karasuwa)</t>
  </si>
  <si>
    <t>3610GarinGawo</t>
  </si>
  <si>
    <t>Garin Gawo(Karasuwa)</t>
  </si>
  <si>
    <t>3610Gasma</t>
  </si>
  <si>
    <t>Gasma(Karasuwa)</t>
  </si>
  <si>
    <t>3610Jajimaji</t>
  </si>
  <si>
    <t>Jajimaji(Karasuwa)</t>
  </si>
  <si>
    <t>3610KarasuwaG/Guna</t>
  </si>
  <si>
    <t>Karasuwa G/Guna(Karasuwa)</t>
  </si>
  <si>
    <t>3610KarasuwaGalu</t>
  </si>
  <si>
    <t>Karasuwa Galu(Karasuwa)</t>
  </si>
  <si>
    <t>3610Wachakal</t>
  </si>
  <si>
    <t>Wachakal(Karasuwa)</t>
  </si>
  <si>
    <t>3610Waro</t>
  </si>
  <si>
    <t>Waro(Karasuwa)</t>
  </si>
  <si>
    <t>2022Yammedi</t>
  </si>
  <si>
    <t>Yammedi(Karaye)</t>
  </si>
  <si>
    <t>2022TudunKaya</t>
  </si>
  <si>
    <t>Tudun Kaya(Karaye)</t>
  </si>
  <si>
    <t>3508MuriB</t>
  </si>
  <si>
    <t>Muri B(Karim Lamido)</t>
  </si>
  <si>
    <t>3508Jenkaigama</t>
  </si>
  <si>
    <t>Jenkaigama(Karim Lamido)</t>
  </si>
  <si>
    <t>3508MuriA</t>
  </si>
  <si>
    <t>Muri A(Karim Lamido)</t>
  </si>
  <si>
    <t>3508Bikwin</t>
  </si>
  <si>
    <t>Bikwin(Karim Lamido)</t>
  </si>
  <si>
    <t>3508KarimB</t>
  </si>
  <si>
    <t>Karim B(Karim Lamido)</t>
  </si>
  <si>
    <t>3508Kwanchi</t>
  </si>
  <si>
    <t>Kwanchi(Karim Lamido)</t>
  </si>
  <si>
    <t>2604Keffi-ShanuBetti</t>
  </si>
  <si>
    <t>Keffi-Shanu Betti(Karu)</t>
  </si>
  <si>
    <t>2604Tatara-Kondoro</t>
  </si>
  <si>
    <t>Tatara-Kondoro(Karu)</t>
  </si>
  <si>
    <t>2604KarshiIi</t>
  </si>
  <si>
    <t>Karshi Ii(Karu)</t>
  </si>
  <si>
    <t>4212Buskuri</t>
  </si>
  <si>
    <t>Buskuri(Katagum)</t>
  </si>
  <si>
    <t>4212Gambaki</t>
  </si>
  <si>
    <t>Gambaki(Katagum)</t>
  </si>
  <si>
    <t>4212KafinKuka</t>
  </si>
  <si>
    <t>Kafin Kuka(Katagum)</t>
  </si>
  <si>
    <t>4212Madangala</t>
  </si>
  <si>
    <t>Madangala(Katagum)</t>
  </si>
  <si>
    <t>4212Dagaro</t>
  </si>
  <si>
    <t>Dagaro(Katagum)</t>
  </si>
  <si>
    <t>4212Magwanshi</t>
  </si>
  <si>
    <t>Magwanshi(Katagum)</t>
  </si>
  <si>
    <t>4212Bidir</t>
  </si>
  <si>
    <t>Bidir(Katagum)</t>
  </si>
  <si>
    <t>4212Yayu</t>
  </si>
  <si>
    <t>Yayu(Katagum)</t>
  </si>
  <si>
    <t>4212NasarawaA</t>
  </si>
  <si>
    <t>Nasarawa A(Katagum)</t>
  </si>
  <si>
    <t>2710Bakeko</t>
  </si>
  <si>
    <t>Bakeko(Katcha)</t>
  </si>
  <si>
    <t>2710Sidisaba</t>
  </si>
  <si>
    <t>Sidisaba(Katcha)</t>
  </si>
  <si>
    <t>2121GabasIii</t>
  </si>
  <si>
    <t>Gabas Iii(Katsina (LGA))</t>
  </si>
  <si>
    <t>2121KuduI</t>
  </si>
  <si>
    <t>Kudu I(Katsina (LGA))</t>
  </si>
  <si>
    <t>2121KuduIi</t>
  </si>
  <si>
    <t>Kudu Ii(Katsina (LGA))</t>
  </si>
  <si>
    <t>2121KuduIii</t>
  </si>
  <si>
    <t>Kudu Iii(Katsina (LGA))</t>
  </si>
  <si>
    <t>2121ShinkafiI</t>
  </si>
  <si>
    <t>Shinkafi I(Katsina (LGA))</t>
  </si>
  <si>
    <t>2121ShinkafiIi</t>
  </si>
  <si>
    <t>Shinkafi Ii(Katsina (LGA))</t>
  </si>
  <si>
    <t>4409Ikurav-TievLi</t>
  </si>
  <si>
    <t>Ikurav-Tiev Li(Katsina-Ala)</t>
  </si>
  <si>
    <t>4409Ikurav-TievL</t>
  </si>
  <si>
    <t>Ikurav-Tiev L(Katsina-Ala)</t>
  </si>
  <si>
    <t>4409Mbacher</t>
  </si>
  <si>
    <t>Mbacher(Katsina-Ala)</t>
  </si>
  <si>
    <t>4409Mbatyula</t>
  </si>
  <si>
    <t>Mbatyula(Katsina-Ala)</t>
  </si>
  <si>
    <t>4409Utange</t>
  </si>
  <si>
    <t>Utange(Katsina-Ala)</t>
  </si>
  <si>
    <t>4409Iwar</t>
  </si>
  <si>
    <t>Iwar(Katsina-Ala)</t>
  </si>
  <si>
    <t>4409Township</t>
  </si>
  <si>
    <t>Township(Katsina-Ala)</t>
  </si>
  <si>
    <t>4409Yooyo</t>
  </si>
  <si>
    <t>Yooyo(Katsina-Ala)</t>
  </si>
  <si>
    <t>4409Mbayongo</t>
  </si>
  <si>
    <t>Mbayongo(Katsina-Ala)</t>
  </si>
  <si>
    <t>4409Tiir</t>
  </si>
  <si>
    <t>Tiir(Katsina-Ala)</t>
  </si>
  <si>
    <t>4409Mbajir</t>
  </si>
  <si>
    <t>Mbajir(Katsina-Ala)</t>
  </si>
  <si>
    <t>4409Michihe</t>
  </si>
  <si>
    <t>Michihe(Katsina-Ala)</t>
  </si>
  <si>
    <t>1816Hadin</t>
  </si>
  <si>
    <t>Hadin(Kaugama)</t>
  </si>
  <si>
    <t>1816Jae</t>
  </si>
  <si>
    <t>Jae(Kaugama)</t>
  </si>
  <si>
    <t>1816Marke</t>
  </si>
  <si>
    <t>Marke(Kaugama)</t>
  </si>
  <si>
    <t>1913Malagum</t>
  </si>
  <si>
    <t>Malagum(Kaura)</t>
  </si>
  <si>
    <t>1913Kpak</t>
  </si>
  <si>
    <t>Kpak(Kaura)</t>
  </si>
  <si>
    <t>1914Badurum</t>
  </si>
  <si>
    <t>Badurum(Kauru)</t>
  </si>
  <si>
    <t>1914Kamaru</t>
  </si>
  <si>
    <t>Kamaru(Kauru)</t>
  </si>
  <si>
    <t>2605Oki</t>
  </si>
  <si>
    <t>Oki(Keana)</t>
  </si>
  <si>
    <t>2605Kwara</t>
  </si>
  <si>
    <t>Kwara(Keana)</t>
  </si>
  <si>
    <t>3410Ungushi</t>
  </si>
  <si>
    <t>Ungushi(Kebbe)</t>
  </si>
  <si>
    <t>3410MargaiEast</t>
  </si>
  <si>
    <t>Margai East(Kebbe)</t>
  </si>
  <si>
    <t>2023UnguwarGai</t>
  </si>
  <si>
    <t>Unguwar Gai(Kibiya)</t>
  </si>
  <si>
    <t>2023Fassi</t>
  </si>
  <si>
    <t>Fassi(Kibiya)</t>
  </si>
  <si>
    <t>4213Tubule</t>
  </si>
  <si>
    <t>Tubule(Kirfi)</t>
  </si>
  <si>
    <t>4213Lariski</t>
  </si>
  <si>
    <t>Lariski(Kirfi)</t>
  </si>
  <si>
    <t>4213KafinIya</t>
  </si>
  <si>
    <t>Kafin Iya(Kirfi)</t>
  </si>
  <si>
    <t>4213Beni</t>
  </si>
  <si>
    <t>Beni(Kirfi)</t>
  </si>
  <si>
    <t>4213Baba</t>
  </si>
  <si>
    <t>Baba(Kirfi)</t>
  </si>
  <si>
    <t>2024Badafi</t>
  </si>
  <si>
    <t>Badafi(Kiru)</t>
  </si>
  <si>
    <t>2024Bargoni</t>
  </si>
  <si>
    <t>Bargoni(Kiru)</t>
  </si>
  <si>
    <t>2024Dansoshiya</t>
  </si>
  <si>
    <t>Dansoshiya(Kiru)</t>
  </si>
  <si>
    <t>2024Tsaudawa</t>
  </si>
  <si>
    <t>Tsaudawa(Kiru)</t>
  </si>
  <si>
    <t>2024Zuwo</t>
  </si>
  <si>
    <t>Zuwo(Kiru)</t>
  </si>
  <si>
    <t>2213Herini/Madachi</t>
  </si>
  <si>
    <t>Herini/Madachi(Koko/Besse)</t>
  </si>
  <si>
    <t>2213Zaria/Amiru</t>
  </si>
  <si>
    <t>Zaria/Amiru(Koko/Besse)</t>
  </si>
  <si>
    <t>4410Ikyaurav</t>
  </si>
  <si>
    <t>Ikyaurav(Konshisha)</t>
  </si>
  <si>
    <t>4410Mbaikyase</t>
  </si>
  <si>
    <t>Mbaikyase(Konshisha)</t>
  </si>
  <si>
    <t>4410Mbanor</t>
  </si>
  <si>
    <t>Mbanor(Konshisha)</t>
  </si>
  <si>
    <t>4410Mbatem</t>
  </si>
  <si>
    <t>Mbatem(Konshisha)</t>
  </si>
  <si>
    <t>4410Mbatsen</t>
  </si>
  <si>
    <t>Mbatsen(Konshisha)</t>
  </si>
  <si>
    <t>4410Mbavaa</t>
  </si>
  <si>
    <t>Mbavaa(Konshisha)</t>
  </si>
  <si>
    <t>4410Mbawar</t>
  </si>
  <si>
    <t>Mbawar(Konshisha)</t>
  </si>
  <si>
    <t>4410Mbayegh</t>
  </si>
  <si>
    <t>Mbayegh(Konshisha)</t>
  </si>
  <si>
    <t>2711Masuga</t>
  </si>
  <si>
    <t>Masuga(Kontagora)</t>
  </si>
  <si>
    <t>2711TungaWawa</t>
  </si>
  <si>
    <t>Tunga Wawa(Kontagora)</t>
  </si>
  <si>
    <t>2711Yamma</t>
  </si>
  <si>
    <t>Yamma(Kontagora)</t>
  </si>
  <si>
    <t>4517Baga</t>
  </si>
  <si>
    <t>Baga(Kukawa)</t>
  </si>
  <si>
    <t>4517Barati</t>
  </si>
  <si>
    <t>Barati(Kukawa)</t>
  </si>
  <si>
    <t>4517Bundur</t>
  </si>
  <si>
    <t>Bundur(Kukawa)</t>
  </si>
  <si>
    <t>4517Dogoshi</t>
  </si>
  <si>
    <t>Dogoshi(Kukawa)</t>
  </si>
  <si>
    <t>4517Kauwa</t>
  </si>
  <si>
    <t>Kauwa(Kukawa)</t>
  </si>
  <si>
    <t>4517Kekeno</t>
  </si>
  <si>
    <t>Kekeno(Kukawa)</t>
  </si>
  <si>
    <t>4517Kukawa</t>
  </si>
  <si>
    <t>Kukawa(Kukawa)</t>
  </si>
  <si>
    <t>4517Yoyo</t>
  </si>
  <si>
    <t>Yoyo(Kukawa)</t>
  </si>
  <si>
    <t>2026Kunchi</t>
  </si>
  <si>
    <t>Kunchi(Kunchi)</t>
  </si>
  <si>
    <t>2026Shamakawa</t>
  </si>
  <si>
    <t>Shamakawa(Kunchi)</t>
  </si>
  <si>
    <t>2027Dalli</t>
  </si>
  <si>
    <t>Dalli(Kura)</t>
  </si>
  <si>
    <t>2122WurmaA</t>
  </si>
  <si>
    <t>Wurma A(Kurfi)</t>
  </si>
  <si>
    <t>3509Ashuku</t>
  </si>
  <si>
    <t>Ashuku(Kurmi)</t>
  </si>
  <si>
    <t>3509BenteGalea</t>
  </si>
  <si>
    <t>Bente Galea(Kurmi)</t>
  </si>
  <si>
    <t>3509Ndaforo</t>
  </si>
  <si>
    <t>Ndaforo(Kurmi)</t>
  </si>
  <si>
    <t>3509AkwentoBoko</t>
  </si>
  <si>
    <t>Akwento Boko(Kurmi)</t>
  </si>
  <si>
    <t>3509Abong</t>
  </si>
  <si>
    <t>Abong(Kurmi)</t>
  </si>
  <si>
    <t>3509Asha</t>
  </si>
  <si>
    <t>Asha(Kurmi)</t>
  </si>
  <si>
    <t>3509Baissa</t>
  </si>
  <si>
    <t>Baissa(Kurmi)</t>
  </si>
  <si>
    <t>3509Bissaula</t>
  </si>
  <si>
    <t>Bissaula(Kurmi)</t>
  </si>
  <si>
    <t>2123YasheA</t>
  </si>
  <si>
    <t>Yashe  A(Kusada)</t>
  </si>
  <si>
    <t>2123YasheB</t>
  </si>
  <si>
    <t>Yashe B(Kusada)</t>
  </si>
  <si>
    <t>4411Yaav</t>
  </si>
  <si>
    <t>Yaav(Kwande)</t>
  </si>
  <si>
    <t>4411Kumakwagh</t>
  </si>
  <si>
    <t>Kumakwagh(Kwande)</t>
  </si>
  <si>
    <t>Turawa(Soba)</t>
  </si>
  <si>
    <t>4411Mbaikyor</t>
  </si>
  <si>
    <t>Mbaikyor(Kwande)</t>
  </si>
  <si>
    <t>4411TondovL</t>
  </si>
  <si>
    <t>Tondov L(Kwande)</t>
  </si>
  <si>
    <t>4411Mbaketsa</t>
  </si>
  <si>
    <t>Mbaketsa(Kwande)</t>
  </si>
  <si>
    <t>4411Mbayoo</t>
  </si>
  <si>
    <t>Mbayoo(Kwande)</t>
  </si>
  <si>
    <t>4411LievL</t>
  </si>
  <si>
    <t>Liev L(Kwande)</t>
  </si>
  <si>
    <t>4411Mbadura</t>
  </si>
  <si>
    <t>Mbadura(Kwande)</t>
  </si>
  <si>
    <t>4411Township</t>
  </si>
  <si>
    <t>Township(Kwande)</t>
  </si>
  <si>
    <t>4411Agba/Kyan</t>
  </si>
  <si>
    <t>Agba/Kyan(Kwande)</t>
  </si>
  <si>
    <t>4411LievLl</t>
  </si>
  <si>
    <t>Liev Ll(Kwande)</t>
  </si>
  <si>
    <t>4411TondovLl</t>
  </si>
  <si>
    <t>Tondov Ll(Kwande)</t>
  </si>
  <si>
    <t>4411Usar</t>
  </si>
  <si>
    <t>Usar(Kwande)</t>
  </si>
  <si>
    <t>4411Menev</t>
  </si>
  <si>
    <t>Menev(Kwande)</t>
  </si>
  <si>
    <t>3411Hamma'Ali</t>
  </si>
  <si>
    <t>Hamma'Ali(Kware)</t>
  </si>
  <si>
    <t>3411GidanModibbo/GidanAkware</t>
  </si>
  <si>
    <t>Gidan Modibbo/Gidan Akware(Kware)</t>
  </si>
  <si>
    <t>4518Kubuku</t>
  </si>
  <si>
    <t>Kubuku(Kwaya Kusar)</t>
  </si>
  <si>
    <t>4518Kurbagayi</t>
  </si>
  <si>
    <t>Kurbagayi(Kwaya Kusar)</t>
  </si>
  <si>
    <t>4518Yimirdlalang</t>
  </si>
  <si>
    <t>Yimirdlalang(Kwaya Kusar)</t>
  </si>
  <si>
    <t>2608Adogi</t>
  </si>
  <si>
    <t>Adogi(Lafia)</t>
  </si>
  <si>
    <t>2608Arikya</t>
  </si>
  <si>
    <t>Arikya(Lafia)</t>
  </si>
  <si>
    <t>2608KeffinWambai</t>
  </si>
  <si>
    <t>Keffin Wambai(Lafia)</t>
  </si>
  <si>
    <t>2608Ashige</t>
  </si>
  <si>
    <t>Ashige(Lafia)</t>
  </si>
  <si>
    <t>2608Assakio</t>
  </si>
  <si>
    <t>Assakio(Lafia)</t>
  </si>
  <si>
    <t>3210Takbol</t>
  </si>
  <si>
    <t>Takbol(Langtang South)</t>
  </si>
  <si>
    <t>3210Fajul</t>
  </si>
  <si>
    <t>Fajul(Langtang South)</t>
  </si>
  <si>
    <t>3210Jemkur</t>
  </si>
  <si>
    <t>Jemkur(Langtang South)</t>
  </si>
  <si>
    <t>3210Magama</t>
  </si>
  <si>
    <t>Magama(Langtang South)</t>
  </si>
  <si>
    <t>3210Talgwang</t>
  </si>
  <si>
    <t>Talgwang(Langtang South)</t>
  </si>
  <si>
    <t>2712BirninMaza</t>
  </si>
  <si>
    <t>Birnin Maza(Lapai)</t>
  </si>
  <si>
    <t>2712Kpada</t>
  </si>
  <si>
    <t>Kpada(Lapai)</t>
  </si>
  <si>
    <t>3909Ndakawo</t>
  </si>
  <si>
    <t>Ndakawo(Larmurde)</t>
  </si>
  <si>
    <t>3909Lamurde</t>
  </si>
  <si>
    <t>Lamurde(Larmurde)</t>
  </si>
  <si>
    <t>3909Ngbebogun</t>
  </si>
  <si>
    <t>Ngbebogun(Larmurde)</t>
  </si>
  <si>
    <t>3909Dubange</t>
  </si>
  <si>
    <t>Dubange(Larmurde)</t>
  </si>
  <si>
    <t>3909Suwa</t>
  </si>
  <si>
    <t>Suwa(Larmurde)</t>
  </si>
  <si>
    <t>3909Opalo</t>
  </si>
  <si>
    <t>Opalo(Larmurde)</t>
  </si>
  <si>
    <t>3909Wadugu</t>
  </si>
  <si>
    <t>Wadugu(Larmurde)</t>
  </si>
  <si>
    <t>3909Gewana</t>
  </si>
  <si>
    <t>Gewana(Larmurde)</t>
  </si>
  <si>
    <t>3909Lafiy</t>
  </si>
  <si>
    <t>Lafiy(Larmurde)</t>
  </si>
  <si>
    <t>3909Rigange</t>
  </si>
  <si>
    <t>Rigange(Larmurde)</t>
  </si>
  <si>
    <t>3510Lau</t>
  </si>
  <si>
    <t>Lau(Lau)</t>
  </si>
  <si>
    <t>3510Kunini</t>
  </si>
  <si>
    <t>Kunini(Lau)</t>
  </si>
  <si>
    <t>2713Batati</t>
  </si>
  <si>
    <t>Batati(Lavun)</t>
  </si>
  <si>
    <t>2713DokoWard</t>
  </si>
  <si>
    <t>Doko Ward(Lavun)</t>
  </si>
  <si>
    <t>2713KuchiBussu</t>
  </si>
  <si>
    <t>Kuchi Bussu(Lavun)</t>
  </si>
  <si>
    <t>2713KusoTachin</t>
  </si>
  <si>
    <t>Kuso Tachin(Lavun)</t>
  </si>
  <si>
    <t>2713Lagun</t>
  </si>
  <si>
    <t>Lagun(Lavun)</t>
  </si>
  <si>
    <t>4412Mbayam</t>
  </si>
  <si>
    <t>Mbayam(Logo)</t>
  </si>
  <si>
    <t>4412Mbavuur</t>
  </si>
  <si>
    <t>Mbavuur(Logo)</t>
  </si>
  <si>
    <t>4412Mbater</t>
  </si>
  <si>
    <t>Mbater(Logo)</t>
  </si>
  <si>
    <t>4412Mbagber</t>
  </si>
  <si>
    <t>Mbagber(Logo)</t>
  </si>
  <si>
    <t>4412Yonov</t>
  </si>
  <si>
    <t>Yonov(Logo)</t>
  </si>
  <si>
    <t>4412Tswarev/Ukembergya</t>
  </si>
  <si>
    <t>Tswarev/Ukembergya(Logo)</t>
  </si>
  <si>
    <t>4412Tombo</t>
  </si>
  <si>
    <t>Tombo(Logo)</t>
  </si>
  <si>
    <t>4412Nenzev</t>
  </si>
  <si>
    <t>Nenzev(Logo)</t>
  </si>
  <si>
    <t>4412Turan</t>
  </si>
  <si>
    <t>Turan(Logo)</t>
  </si>
  <si>
    <t>4412Mbadyur</t>
  </si>
  <si>
    <t>Mbadyur(Logo)</t>
  </si>
  <si>
    <t>3611Lamisu</t>
  </si>
  <si>
    <t>Lamisu(Machina)</t>
  </si>
  <si>
    <t>3611Maskandare</t>
  </si>
  <si>
    <t>Maskandare(Machina)</t>
  </si>
  <si>
    <t>3910Madagali</t>
  </si>
  <si>
    <t>Madagali(Madagali)</t>
  </si>
  <si>
    <t>3910Wagachaka</t>
  </si>
  <si>
    <t>Wagachaka(Madagali)</t>
  </si>
  <si>
    <t>3910Duhu</t>
  </si>
  <si>
    <t>Duhu(Madagali)</t>
  </si>
  <si>
    <t>3910Hyambula</t>
  </si>
  <si>
    <t>Hyambula(Madagali)</t>
  </si>
  <si>
    <t>3910Pallam</t>
  </si>
  <si>
    <t>Pallam(Madagali)</t>
  </si>
  <si>
    <t>3910Bebel</t>
  </si>
  <si>
    <t>Bebel(Madagali)</t>
  </si>
  <si>
    <t>3910Kirchinga</t>
  </si>
  <si>
    <t>Kirchinga(Madagali)</t>
  </si>
  <si>
    <t>3910Wula</t>
  </si>
  <si>
    <t>Wula(Madagali)</t>
  </si>
  <si>
    <t>3910Sukur</t>
  </si>
  <si>
    <t>Sukur(Madagali)</t>
  </si>
  <si>
    <t>3910Gulak</t>
  </si>
  <si>
    <t>Gulak(Madagali)</t>
  </si>
  <si>
    <t>2028Yakun</t>
  </si>
  <si>
    <t>Yakun(Madobi)</t>
  </si>
  <si>
    <t>2028Galinja</t>
  </si>
  <si>
    <t>Galinja(Madobi)</t>
  </si>
  <si>
    <t>2714Anaba</t>
  </si>
  <si>
    <t>Anaba(Magama)</t>
  </si>
  <si>
    <t>2714Yangalu</t>
  </si>
  <si>
    <t>Yangalu(Magama)</t>
  </si>
  <si>
    <t>4520Ardoram</t>
  </si>
  <si>
    <t>Ardoram(Magumeri)</t>
  </si>
  <si>
    <t>4520Kareram</t>
  </si>
  <si>
    <t>Kareram(Magumeri)</t>
  </si>
  <si>
    <t>4520Kupti</t>
  </si>
  <si>
    <t>Kupti(Magumeri)</t>
  </si>
  <si>
    <t>4520Magumeri</t>
  </si>
  <si>
    <t>Magumeri(Magumeri)</t>
  </si>
  <si>
    <t>4520NgubalaB</t>
  </si>
  <si>
    <t>Ngubala B(Magumeri)</t>
  </si>
  <si>
    <t>3911MayoNguli</t>
  </si>
  <si>
    <t>Mayo Nguli(Maiha)</t>
  </si>
  <si>
    <t>3911Humbutudi</t>
  </si>
  <si>
    <t>Humbutudi(Maiha)</t>
  </si>
  <si>
    <t>3911Paka</t>
  </si>
  <si>
    <t>Paka(Maiha)</t>
  </si>
  <si>
    <t>3911SorauA</t>
  </si>
  <si>
    <t>Sorau A(Maiha)</t>
  </si>
  <si>
    <t>3911Konkol</t>
  </si>
  <si>
    <t>Konkol(Maiha)</t>
  </si>
  <si>
    <t>3911SorauB</t>
  </si>
  <si>
    <t>Sorau B(Maiha)</t>
  </si>
  <si>
    <t>3911Tambajam</t>
  </si>
  <si>
    <t>Tambajam(Maiha)</t>
  </si>
  <si>
    <t>3911Belel</t>
  </si>
  <si>
    <t>Belel(Maiha)</t>
  </si>
  <si>
    <t>3911MaihaGari</t>
  </si>
  <si>
    <t>Maiha Gari(Maiha)</t>
  </si>
  <si>
    <t>3911Manjakin</t>
  </si>
  <si>
    <t>Manjakin(Maiha)</t>
  </si>
  <si>
    <t>2214Giwatazo</t>
  </si>
  <si>
    <t>Giwatazo(Maiyama)</t>
  </si>
  <si>
    <t>2214Sarandosa</t>
  </si>
  <si>
    <t>Sarandosa(Maiyama)</t>
  </si>
  <si>
    <t>2214Liba</t>
  </si>
  <si>
    <t>Liba(Maiyama)</t>
  </si>
  <si>
    <t>2029BabbarRiga</t>
  </si>
  <si>
    <t>Babbar Riga(Makoda)</t>
  </si>
  <si>
    <t>1821GarunGabas</t>
  </si>
  <si>
    <t>Garun Gabas(Malam Maduri)</t>
  </si>
  <si>
    <t>1821Tagoro</t>
  </si>
  <si>
    <t>Tagoro(Malam Maduri)</t>
  </si>
  <si>
    <t>2125Makauraci</t>
  </si>
  <si>
    <t>Makauraci(Malumfashi)</t>
  </si>
  <si>
    <t>3709GidanGoga</t>
  </si>
  <si>
    <t>Gidan Goga(Maradun)</t>
  </si>
  <si>
    <t>2715Bobi</t>
  </si>
  <si>
    <t>Bobi(Mariga)</t>
  </si>
  <si>
    <t>2715Kumbashi</t>
  </si>
  <si>
    <t>Kumbashi(Mariga)</t>
  </si>
  <si>
    <t>2715Maburya</t>
  </si>
  <si>
    <t>Maburya(Mariga)</t>
  </si>
  <si>
    <t>4413Wailomayo</t>
  </si>
  <si>
    <t>Wailomayo(Markurdi)</t>
  </si>
  <si>
    <t>4413Fiidi</t>
  </si>
  <si>
    <t>Fiidi(Markurdi)</t>
  </si>
  <si>
    <t>4413NorthBankLl</t>
  </si>
  <si>
    <t>North Bank Ll(Markurdi)</t>
  </si>
  <si>
    <t>4413Ankpa/Wadata</t>
  </si>
  <si>
    <t>Ankpa/Wadata(Markurdi)</t>
  </si>
  <si>
    <t>4413Central/South/Mission</t>
  </si>
  <si>
    <t>Central/South/Mission(Markurdi)</t>
  </si>
  <si>
    <t>4413Agan</t>
  </si>
  <si>
    <t>Agan(Markurdi)</t>
  </si>
  <si>
    <t>4413NorthBankL</t>
  </si>
  <si>
    <t>North Bank L(Markurdi)</t>
  </si>
  <si>
    <t>4413Mbalagh</t>
  </si>
  <si>
    <t>Mbalagh(Markurdi)</t>
  </si>
  <si>
    <t>4413Clerk/Market</t>
  </si>
  <si>
    <t>Clerk/Market(Markurdi)</t>
  </si>
  <si>
    <t>4413ModernMarket</t>
  </si>
  <si>
    <t>Modern Market(Markurdi)</t>
  </si>
  <si>
    <t>3710Mayainchi</t>
  </si>
  <si>
    <t>Mayainchi(Maru)</t>
  </si>
  <si>
    <t>3710Bindin</t>
  </si>
  <si>
    <t>Bindin(Maru)</t>
  </si>
  <si>
    <t>2716Kasanga</t>
  </si>
  <si>
    <t>Kasanga(Mashegu)</t>
  </si>
  <si>
    <t>2716Mashegu</t>
  </si>
  <si>
    <t>Mashegu(Mashegu)</t>
  </si>
  <si>
    <t>2127DoguruA</t>
  </si>
  <si>
    <t>Doguru A(Mashi)</t>
  </si>
  <si>
    <t>2127Majigiri</t>
  </si>
  <si>
    <t>Majigiri(Mashi)</t>
  </si>
  <si>
    <t>2127Sonkaya</t>
  </si>
  <si>
    <t>Sonkaya(Mashi)</t>
  </si>
  <si>
    <t>2127TamiloA</t>
  </si>
  <si>
    <t>Tamilo  A(Mashi)</t>
  </si>
  <si>
    <t>3912Jereng</t>
  </si>
  <si>
    <t>Jereng(Mayo-Belwa)</t>
  </si>
  <si>
    <t>3912Yoffo</t>
  </si>
  <si>
    <t>Yoffo(Mayo-Belwa)</t>
  </si>
  <si>
    <t>3912Ganfada</t>
  </si>
  <si>
    <t>Ganfada(Mayo-Belwa)</t>
  </si>
  <si>
    <t>3912Mdikong</t>
  </si>
  <si>
    <t>Mdikong(Mayo-Belwa)</t>
  </si>
  <si>
    <t>3912Binyeri</t>
  </si>
  <si>
    <t>Binyeri(Mayo-Belwa)</t>
  </si>
  <si>
    <t>3912Gengle</t>
  </si>
  <si>
    <t>Gengle(Mayo-Belwa)</t>
  </si>
  <si>
    <t>3912Tola</t>
  </si>
  <si>
    <t>Tola(Mayo-Belwa)</t>
  </si>
  <si>
    <t>3912Mayofarang</t>
  </si>
  <si>
    <t>Mayofarang(Mayo-Belwa)</t>
  </si>
  <si>
    <t>3912Gorobi</t>
  </si>
  <si>
    <t>Gorobi(Mayo-Belwa)</t>
  </si>
  <si>
    <t>3912Bajama</t>
  </si>
  <si>
    <t>Bajama(Mayo-Belwa)</t>
  </si>
  <si>
    <t>3912Ribadu</t>
  </si>
  <si>
    <t>Ribadu(Mayo-Belwa)</t>
  </si>
  <si>
    <t>3912Mbilla</t>
  </si>
  <si>
    <t>Mbilla(Mayo-Belwa)</t>
  </si>
  <si>
    <t>3913Michika2</t>
  </si>
  <si>
    <t>Michika 2(Michika)</t>
  </si>
  <si>
    <t>3913Ninkisi</t>
  </si>
  <si>
    <t>Ninkisi(Michika)</t>
  </si>
  <si>
    <t>3913Michika1</t>
  </si>
  <si>
    <t>Michika 1(Michika)</t>
  </si>
  <si>
    <t>3913Madzi</t>
  </si>
  <si>
    <t>Madzi(Michika)</t>
  </si>
  <si>
    <t>3913Futuless</t>
  </si>
  <si>
    <t>Futuless(Michika)</t>
  </si>
  <si>
    <t>3913Zah</t>
  </si>
  <si>
    <t>Zah(Michika)</t>
  </si>
  <si>
    <t>3913Vih/Boka</t>
  </si>
  <si>
    <t>Vih/Boka(Michika)</t>
  </si>
  <si>
    <t>3913Garta</t>
  </si>
  <si>
    <t>Garta(Michika)</t>
  </si>
  <si>
    <t>3913Wambilimi/Tili</t>
  </si>
  <si>
    <t>Wambilimi/Tili(Michika)</t>
  </si>
  <si>
    <t>3913Sinakwande</t>
  </si>
  <si>
    <t>Sinakwande(Michika)</t>
  </si>
  <si>
    <t>3913Digalambu</t>
  </si>
  <si>
    <t>Digalambu(Michika)</t>
  </si>
  <si>
    <t>3913Tsukumu/Tilijo</t>
  </si>
  <si>
    <t>Tsukumu/Tilijo(Michika)</t>
  </si>
  <si>
    <t>3913Minkavasita</t>
  </si>
  <si>
    <t>Minkavasita(Michika)</t>
  </si>
  <si>
    <t>3913Moda/Dlaka</t>
  </si>
  <si>
    <t>Moda/Dlaka(Michika)</t>
  </si>
  <si>
    <t>3913Bazamargi</t>
  </si>
  <si>
    <t>Bazamargi(Michika)</t>
  </si>
  <si>
    <t>3913Tumbarangabili</t>
  </si>
  <si>
    <t>Tumbarangabili(Michika)</t>
  </si>
  <si>
    <t>4214KukadiB</t>
  </si>
  <si>
    <t>Kukadi B(Misau)</t>
  </si>
  <si>
    <t>4214Ajili</t>
  </si>
  <si>
    <t>Ajili(Misau)</t>
  </si>
  <si>
    <t>4214Gundari</t>
  </si>
  <si>
    <t>Gundari(Misau)</t>
  </si>
  <si>
    <t>4214Zadawa</t>
  </si>
  <si>
    <t>Zadawa(Misau)</t>
  </si>
  <si>
    <t>4214Jarkasa</t>
  </si>
  <si>
    <t>Jarkasa(Misau)</t>
  </si>
  <si>
    <t>4214Sirko</t>
  </si>
  <si>
    <t>Sirko(Misau)</t>
  </si>
  <si>
    <t>4214KukadiA</t>
  </si>
  <si>
    <t>Kukadi A(Misau)</t>
  </si>
  <si>
    <t>4214Dunkurmi</t>
  </si>
  <si>
    <t>Dunkurmi(Misau)</t>
  </si>
  <si>
    <t>4523Bogum</t>
  </si>
  <si>
    <t>Bogum(Mobbar)</t>
  </si>
  <si>
    <t>4523Gashigar</t>
  </si>
  <si>
    <t>Gashigar(Mobbar)</t>
  </si>
  <si>
    <t>2717Gbara</t>
  </si>
  <si>
    <t>Gbara(Mokwa)</t>
  </si>
  <si>
    <t>2717Jaagi</t>
  </si>
  <si>
    <t>Jaagi(Mokwa)</t>
  </si>
  <si>
    <t>2717Moregi</t>
  </si>
  <si>
    <t>Moregi(Mokwa)</t>
  </si>
  <si>
    <t>4524Damakuli</t>
  </si>
  <si>
    <t>Damakuli(Monguno)</t>
  </si>
  <si>
    <t>4524Kaguram</t>
  </si>
  <si>
    <t>Kaguram(Monguno)</t>
  </si>
  <si>
    <t>4524Ngurno</t>
  </si>
  <si>
    <t>Ngurno(Monguno)</t>
  </si>
  <si>
    <t>4524Zulum</t>
  </si>
  <si>
    <t>Zulum(Monguno)</t>
  </si>
  <si>
    <t>3914Digil</t>
  </si>
  <si>
    <t>Digil(Mubi North)</t>
  </si>
  <si>
    <t>3914Muchalla</t>
  </si>
  <si>
    <t>Muchalla(Mubi North)</t>
  </si>
  <si>
    <t>3914Yelwa</t>
  </si>
  <si>
    <t>Yelwa(Mubi North)</t>
  </si>
  <si>
    <t>3914Kolere</t>
  </si>
  <si>
    <t>Kolere(Mubi North)</t>
  </si>
  <si>
    <t>3914SabonLayi</t>
  </si>
  <si>
    <t>Sabon Layi(Mubi North)</t>
  </si>
  <si>
    <t>3914Lokuwa</t>
  </si>
  <si>
    <t>Lokuwa(Mubi North)</t>
  </si>
  <si>
    <t>3914Bahuli</t>
  </si>
  <si>
    <t>Bahuli(Mubi North)</t>
  </si>
  <si>
    <t>3914Betso</t>
  </si>
  <si>
    <t>Betso(Mubi North)</t>
  </si>
  <si>
    <t>3914MayoBani</t>
  </si>
  <si>
    <t>Mayo Bani(Mubi North)</t>
  </si>
  <si>
    <t>3915Duvu</t>
  </si>
  <si>
    <t>Duvu(Mubi South)</t>
  </si>
  <si>
    <t>3915Gila</t>
  </si>
  <si>
    <t>Gila(Mubi South)</t>
  </si>
  <si>
    <t>3915Mugulbu</t>
  </si>
  <si>
    <t>Mugulbu(Mubi South)</t>
  </si>
  <si>
    <t>3915Gude</t>
  </si>
  <si>
    <t>Gude(Mubi South)</t>
  </si>
  <si>
    <t>3915Kwaja</t>
  </si>
  <si>
    <t>Kwaja(Mubi South)</t>
  </si>
  <si>
    <t>3915Nassarawo</t>
  </si>
  <si>
    <t>Nassarawo(Mubi South)</t>
  </si>
  <si>
    <t>3915Lamurde</t>
  </si>
  <si>
    <t>Lamurde(Mubi South)</t>
  </si>
  <si>
    <t>3915Mujara</t>
  </si>
  <si>
    <t>Mujara(Mubi South)</t>
  </si>
  <si>
    <t>2129Dangani</t>
  </si>
  <si>
    <t>Dangani(Musawa)</t>
  </si>
  <si>
    <t>2129Tabanni/Yarraddau</t>
  </si>
  <si>
    <t>Tabanni/Yarraddau(Musawa)</t>
  </si>
  <si>
    <t>2129Tuge</t>
  </si>
  <si>
    <t>Tuge(Musawa)</t>
  </si>
  <si>
    <t>2718BeniWard</t>
  </si>
  <si>
    <t>Beni Ward(Muya)</t>
  </si>
  <si>
    <t>2718DandauduWard</t>
  </si>
  <si>
    <t>Dandaudu Ward(Muya)</t>
  </si>
  <si>
    <t>2718DangunuWard</t>
  </si>
  <si>
    <t>Dangunu  Ward(Muya)</t>
  </si>
  <si>
    <t>2718DazaWard</t>
  </si>
  <si>
    <t>Daza Ward(Muya)</t>
  </si>
  <si>
    <t>2718FukaWard</t>
  </si>
  <si>
    <t>Fuka Ward(Muya)</t>
  </si>
  <si>
    <t>2718GiniWard</t>
  </si>
  <si>
    <t>Gini Ward(Muya)</t>
  </si>
  <si>
    <t>2718GuniWard</t>
  </si>
  <si>
    <t>Guni Ward(Muya)</t>
  </si>
  <si>
    <t>2718KabullaWard</t>
  </si>
  <si>
    <t>Kabulla Ward(Muya)</t>
  </si>
  <si>
    <t>2718KazaiWard</t>
  </si>
  <si>
    <t>Kazai Ward(Muya)</t>
  </si>
  <si>
    <t>2718KuchiWard</t>
  </si>
  <si>
    <t>Kuchi Ward(Muya)</t>
  </si>
  <si>
    <t>2718SarkiPowerWard</t>
  </si>
  <si>
    <t>Sarki Power Ward(Muya)</t>
  </si>
  <si>
    <t>3612Chilariye</t>
  </si>
  <si>
    <t>Chilariye(Nangere)</t>
  </si>
  <si>
    <t>3612Darin/Langawa</t>
  </si>
  <si>
    <t>Darin/ Langawa(Nangere)</t>
  </si>
  <si>
    <t>3612Tikau</t>
  </si>
  <si>
    <t>Tikau(Nangere)</t>
  </si>
  <si>
    <t>2610Ogbabi</t>
  </si>
  <si>
    <t>Ogbabi(Nasarawa Egon)</t>
  </si>
  <si>
    <t>2610Ende</t>
  </si>
  <si>
    <t>Ende(Nasarawa Egon)</t>
  </si>
  <si>
    <t>2610Ubbe-Ogba</t>
  </si>
  <si>
    <t>Ubbe-Ogba(Nasarawa Egon)</t>
  </si>
  <si>
    <t>2610LizzinKeffi-Ezzein</t>
  </si>
  <si>
    <t>Lizzin Keffi-Ezzein(Nasarawa Egon)</t>
  </si>
  <si>
    <t>2610Umme</t>
  </si>
  <si>
    <t>Umme(Nasarawa Egon)</t>
  </si>
  <si>
    <t>2610Lambaga-Arikpa</t>
  </si>
  <si>
    <t>Lambaga-Arikpa(Nasarawa Egon)</t>
  </si>
  <si>
    <t>2610Igga-BurumBurum</t>
  </si>
  <si>
    <t>Igga-Burum Burum(Nasarawa Egon)</t>
  </si>
  <si>
    <t>2610NasarawaEggon</t>
  </si>
  <si>
    <t>Nasarawa Eggon(Nasarawa Egon)</t>
  </si>
  <si>
    <t>4526Badu</t>
  </si>
  <si>
    <t>Badu(Nganzai)</t>
  </si>
  <si>
    <t>4526GadaiWard</t>
  </si>
  <si>
    <t>Gadai Ward(Nganzai)</t>
  </si>
  <si>
    <t>4526Kurnawa</t>
  </si>
  <si>
    <t>Kurnawa(Nganzai)</t>
  </si>
  <si>
    <t>4526Maiwa</t>
  </si>
  <si>
    <t>Maiwa(Nganzai)</t>
  </si>
  <si>
    <t>4526Miye</t>
  </si>
  <si>
    <t>Miye(Nganzai)</t>
  </si>
  <si>
    <t>2215Utono</t>
  </si>
  <si>
    <t>Utono(Ngaski)</t>
  </si>
  <si>
    <t>2215Makawa</t>
  </si>
  <si>
    <t>Makawa(Ngaski)</t>
  </si>
  <si>
    <t>3613Balanguwa</t>
  </si>
  <si>
    <t>Balanguwa(Nguru)</t>
  </si>
  <si>
    <t>3613Dabule</t>
  </si>
  <si>
    <t>Dabule(Nguru)</t>
  </si>
  <si>
    <t>4215Bashe</t>
  </si>
  <si>
    <t>Bashe(Ningi)</t>
  </si>
  <si>
    <t>4215Ari</t>
  </si>
  <si>
    <t>Ari(Ningi)</t>
  </si>
  <si>
    <t>4215Kyata</t>
  </si>
  <si>
    <t>Kyata(Ningi)</t>
  </si>
  <si>
    <t>4215Sama</t>
  </si>
  <si>
    <t>Sama(Ningi)</t>
  </si>
  <si>
    <t>4215NasaruB</t>
  </si>
  <si>
    <t>Nasaru B(Ningi)</t>
  </si>
  <si>
    <t>4215Guda</t>
  </si>
  <si>
    <t>Guda(Ningi)</t>
  </si>
  <si>
    <t>4215Tiffi</t>
  </si>
  <si>
    <t>Tiffi(Ningi)</t>
  </si>
  <si>
    <t>4215Burra</t>
  </si>
  <si>
    <t>Burra(Ningi)</t>
  </si>
  <si>
    <t>4215KafinLemo</t>
  </si>
  <si>
    <t>Kafin Lemo(Ningi)</t>
  </si>
  <si>
    <t>4215Yuwa</t>
  </si>
  <si>
    <t>Yuwa(Ningi)</t>
  </si>
  <si>
    <t>3916Numan3</t>
  </si>
  <si>
    <t>Numan 3(Numan)</t>
  </si>
  <si>
    <t>3916Numan2</t>
  </si>
  <si>
    <t>Numan 2(Numan)</t>
  </si>
  <si>
    <t>3916Imburu</t>
  </si>
  <si>
    <t>Imburu(Numan)</t>
  </si>
  <si>
    <t>3916Kodomti</t>
  </si>
  <si>
    <t>Kodomti(Numan)</t>
  </si>
  <si>
    <t>3916Sabonpegi</t>
  </si>
  <si>
    <t>Sabonpegi(Numan)</t>
  </si>
  <si>
    <t>3916Vulpi</t>
  </si>
  <si>
    <t>Vulpi(Numan)</t>
  </si>
  <si>
    <t>3916Bare</t>
  </si>
  <si>
    <t>Bare(Numan)</t>
  </si>
  <si>
    <t>3916Gamadiyo</t>
  </si>
  <si>
    <t>Gamadiyo(Numan)</t>
  </si>
  <si>
    <t>3916Numan1</t>
  </si>
  <si>
    <t>Numan 1(Numan)</t>
  </si>
  <si>
    <t>4414Okpokwu</t>
  </si>
  <si>
    <t>Okpokwu(Obi (Benue))</t>
  </si>
  <si>
    <t>4414Itogo</t>
  </si>
  <si>
    <t>Itogo(Obi (Benue))</t>
  </si>
  <si>
    <t>4414Odiapa</t>
  </si>
  <si>
    <t>Odiapa(Obi (Benue))</t>
  </si>
  <si>
    <t>4414Obeko</t>
  </si>
  <si>
    <t>Obeko(Obi (Benue))</t>
  </si>
  <si>
    <t>4414AdumEast</t>
  </si>
  <si>
    <t>Adum East(Obi (Benue))</t>
  </si>
  <si>
    <t>4414Orihi</t>
  </si>
  <si>
    <t>Orihi(Obi (Benue))</t>
  </si>
  <si>
    <t>4414Obarike</t>
  </si>
  <si>
    <t>Obarike(Obi (Benue))</t>
  </si>
  <si>
    <t>4414Okwutungbe</t>
  </si>
  <si>
    <t>Okwutungbe(Obi (Benue))</t>
  </si>
  <si>
    <t>4414Ikwokwu</t>
  </si>
  <si>
    <t>Ikwokwu(Obi (Benue))</t>
  </si>
  <si>
    <t>4414Adiko</t>
  </si>
  <si>
    <t>Adiko(Obi (Benue))</t>
  </si>
  <si>
    <t>4415Ai-Oche</t>
  </si>
  <si>
    <t>Ai-Oche(Ogbadibo)</t>
  </si>
  <si>
    <t>4415Agboriko</t>
  </si>
  <si>
    <t>Agboriko(Ogbadibo)</t>
  </si>
  <si>
    <t>4415Ai-OodoLl</t>
  </si>
  <si>
    <t>Ai-Oodo Ll(Ogbadibo)</t>
  </si>
  <si>
    <t>4415Ai-OonoLl</t>
  </si>
  <si>
    <t>Ai-Oono Ll(Ogbadibo)</t>
  </si>
  <si>
    <t>4415Ai-OonoLll</t>
  </si>
  <si>
    <t>Ai-Oono Lll(Ogbadibo)</t>
  </si>
  <si>
    <t>4415EhajeL</t>
  </si>
  <si>
    <t>Ehaje L(Ogbadibo)</t>
  </si>
  <si>
    <t>4415Olachagbaha</t>
  </si>
  <si>
    <t>Olachagbaha(Ogbadibo)</t>
  </si>
  <si>
    <t>4415ItabonoL</t>
  </si>
  <si>
    <t>Itabono L(Ogbadibo)</t>
  </si>
  <si>
    <t>4415Ai-OodoL</t>
  </si>
  <si>
    <t>Ai-Oodo L(Ogbadibo)</t>
  </si>
  <si>
    <t>4415EhajeLl</t>
  </si>
  <si>
    <t>Ehaje Ll(Ogbadibo)</t>
  </si>
  <si>
    <t>4415Ai-Ona</t>
  </si>
  <si>
    <t>Ai-Ona(Ogbadibo)</t>
  </si>
  <si>
    <t>4415Ai-OonoL</t>
  </si>
  <si>
    <t>Ai-Oono L(Ogbadibo)</t>
  </si>
  <si>
    <t>4415ItabonoLl</t>
  </si>
  <si>
    <t>Itabono Ll(Ogbadibo)</t>
  </si>
  <si>
    <t>4416Ehatokpe</t>
  </si>
  <si>
    <t>Ehatokpe(Ohimini)</t>
  </si>
  <si>
    <t>4416OglewuEhaje</t>
  </si>
  <si>
    <t>Oglewu Ehaje(Ohimini)</t>
  </si>
  <si>
    <t>4416OnyagedeEhaje</t>
  </si>
  <si>
    <t>Onyagede Ehaje(Ohimini)</t>
  </si>
  <si>
    <t>4416AwumeIcho</t>
  </si>
  <si>
    <t>Awume Icho(Ohimini)</t>
  </si>
  <si>
    <t>4416Agadagba</t>
  </si>
  <si>
    <t>Agadagba(Ohimini)</t>
  </si>
  <si>
    <t>4416AwumeEhaje</t>
  </si>
  <si>
    <t>Awume Ehaje(Ohimini)</t>
  </si>
  <si>
    <t>4416Idekpa</t>
  </si>
  <si>
    <t>Idekpa(Ohimini)</t>
  </si>
  <si>
    <t>4416Ochobo</t>
  </si>
  <si>
    <t>Ochobo(Ohimini)</t>
  </si>
  <si>
    <t>4416OglewuIcho</t>
  </si>
  <si>
    <t>Oglewu Icho(Ohimini)</t>
  </si>
  <si>
    <t>4416OnyagedeIcho</t>
  </si>
  <si>
    <t>Onyagede Icho(Ohimini)</t>
  </si>
  <si>
    <t>4417Ukpa-AinuEtte</t>
  </si>
  <si>
    <t>Ukpa-Ainu Ette(Oju)</t>
  </si>
  <si>
    <t>4417Ibilla</t>
  </si>
  <si>
    <t>Ibilla(Oju)</t>
  </si>
  <si>
    <t>4417Oju</t>
  </si>
  <si>
    <t>Oju(Oju)</t>
  </si>
  <si>
    <t>4417OboruOye</t>
  </si>
  <si>
    <t>Oboru Oye(Oju)</t>
  </si>
  <si>
    <t>4417Iyeche</t>
  </si>
  <si>
    <t>Iyeche(Oju)</t>
  </si>
  <si>
    <t>4417Idelle</t>
  </si>
  <si>
    <t>Idelle(Oju)</t>
  </si>
  <si>
    <t>4417Adokpa</t>
  </si>
  <si>
    <t>Adokpa(Oju)</t>
  </si>
  <si>
    <t>4417Ainu</t>
  </si>
  <si>
    <t>Ainu(Oju)</t>
  </si>
  <si>
    <t>4418OkpogaWest</t>
  </si>
  <si>
    <t>Okpoga West(Okpokwu)</t>
  </si>
  <si>
    <t>4418Ugbokolo</t>
  </si>
  <si>
    <t>Ugbokolo(Okpokwu)</t>
  </si>
  <si>
    <t>4418OkpogaCentral</t>
  </si>
  <si>
    <t>Okpoga Central(Okpokwu)</t>
  </si>
  <si>
    <t>4418OkpogaNorth</t>
  </si>
  <si>
    <t>Okpoga North(Okpokwu)</t>
  </si>
  <si>
    <t>4418Ojigo</t>
  </si>
  <si>
    <t>Ojigo(Okpokwu)</t>
  </si>
  <si>
    <t>4418Amejo</t>
  </si>
  <si>
    <t>Amejo(Okpokwu)</t>
  </si>
  <si>
    <t>4418EkeWard</t>
  </si>
  <si>
    <t>Eke Ward(Okpokwu)</t>
  </si>
  <si>
    <t>4418Okpale/Ingle</t>
  </si>
  <si>
    <t>Okpale/Ingle(Okpokwu)</t>
  </si>
  <si>
    <t>4418Ichama2</t>
  </si>
  <si>
    <t>Ichama 2(Okpokwu)</t>
  </si>
  <si>
    <t>4418Ichama1</t>
  </si>
  <si>
    <t>Ichama 1(Okpokwu)</t>
  </si>
  <si>
    <t>4418Okonobo</t>
  </si>
  <si>
    <t>Okonobo(Okpokwu)</t>
  </si>
  <si>
    <t>4418OkpogaSouth</t>
  </si>
  <si>
    <t>Okpoga South(Okpokwu)</t>
  </si>
  <si>
    <t>4419Ewulo</t>
  </si>
  <si>
    <t>Ewulo(Oturkpo)</t>
  </si>
  <si>
    <t>4419UgbojuEhaje</t>
  </si>
  <si>
    <t>Ugboju Ehaje(Oturkpo)</t>
  </si>
  <si>
    <t>4419AdokaIcho</t>
  </si>
  <si>
    <t>Adoka Icho(Oturkpo)</t>
  </si>
  <si>
    <t>4419Otobi</t>
  </si>
  <si>
    <t>Otobi(Oturkpo)</t>
  </si>
  <si>
    <t>4419TownshipLll</t>
  </si>
  <si>
    <t>Township Lll(Oturkpo)</t>
  </si>
  <si>
    <t>4419Allan</t>
  </si>
  <si>
    <t>Allan(Oturkpo)</t>
  </si>
  <si>
    <t>4419Okete</t>
  </si>
  <si>
    <t>Okete(Oturkpo)</t>
  </si>
  <si>
    <t>4419UgbojuIcho</t>
  </si>
  <si>
    <t>Ugboju Icho(Oturkpo)</t>
  </si>
  <si>
    <t>4419AdokaEhaje</t>
  </si>
  <si>
    <t>Adoka Ehaje(Oturkpo)</t>
  </si>
  <si>
    <t>4419UgbojuOtahe</t>
  </si>
  <si>
    <t>Ugboju Otahe(Oturkpo)</t>
  </si>
  <si>
    <t>4419TownshipLl</t>
  </si>
  <si>
    <t>Township Ll(Oturkpo)</t>
  </si>
  <si>
    <t>4419Entekpa</t>
  </si>
  <si>
    <t>Entekpa(Oturkpo)</t>
  </si>
  <si>
    <t>4419TownshipL</t>
  </si>
  <si>
    <t>Township L(Oturkpo)</t>
  </si>
  <si>
    <t>2719Ishau</t>
  </si>
  <si>
    <t>Ishau(Paikoro)</t>
  </si>
  <si>
    <t>2719Jere</t>
  </si>
  <si>
    <t>Jere(Paikoro)</t>
  </si>
  <si>
    <t>2719Kwakuti</t>
  </si>
  <si>
    <t>Kwakuti(Paikoro)</t>
  </si>
  <si>
    <t>2719PaikoWard</t>
  </si>
  <si>
    <t>Paiko Ward(Paikoro)</t>
  </si>
  <si>
    <t>3213Longbam</t>
  </si>
  <si>
    <t>Longbam(Pankshin)</t>
  </si>
  <si>
    <t>3213TalB</t>
  </si>
  <si>
    <t>Tal B(Pankshin)</t>
  </si>
  <si>
    <t>3213Wuseli</t>
  </si>
  <si>
    <t>Wuseli(Pankshin)</t>
  </si>
  <si>
    <t>3213Jiblik</t>
  </si>
  <si>
    <t>Jiblik(Pankshin)</t>
  </si>
  <si>
    <t>3213Chip</t>
  </si>
  <si>
    <t>Chip(Pankshin)</t>
  </si>
  <si>
    <t>3213Wuchenbe</t>
  </si>
  <si>
    <t>Wuchenbe(Pankshin)</t>
  </si>
  <si>
    <t>3213Kadung</t>
  </si>
  <si>
    <t>Kadung(Pankshin)</t>
  </si>
  <si>
    <t>3213Lankan</t>
  </si>
  <si>
    <t>Lankan(Pankshin)</t>
  </si>
  <si>
    <t>3213Kasgwong</t>
  </si>
  <si>
    <t>Kasgwong(Pankshin)</t>
  </si>
  <si>
    <t>3213TalA</t>
  </si>
  <si>
    <t>Tal A(Pankshin)</t>
  </si>
  <si>
    <t>3213Dokpai</t>
  </si>
  <si>
    <t>Dokpai(Pankshin)</t>
  </si>
  <si>
    <t>3213Kagu</t>
  </si>
  <si>
    <t>Kagu(Pankshin)</t>
  </si>
  <si>
    <t>3614Danchuwa</t>
  </si>
  <si>
    <t>Danchuwa(Potiskum)</t>
  </si>
  <si>
    <t>3614NgojinAlaraba</t>
  </si>
  <si>
    <t>Ngojin Alaraba(Potiskum)</t>
  </si>
  <si>
    <t>3214Moeda</t>
  </si>
  <si>
    <t>Moeda(Qua'an Pan)</t>
  </si>
  <si>
    <t>3214DokaWest</t>
  </si>
  <si>
    <t>Doka West(Qua'an Pan)</t>
  </si>
  <si>
    <t>3214Goechim</t>
  </si>
  <si>
    <t>Goechim(Qua'an Pan)</t>
  </si>
  <si>
    <t>3214KurgwiWest</t>
  </si>
  <si>
    <t>Kurgwi West(Qua'an Pan)</t>
  </si>
  <si>
    <t>3214Kwoor</t>
  </si>
  <si>
    <t>Kwoor(Qua'an Pan)</t>
  </si>
  <si>
    <t>3214Lardang</t>
  </si>
  <si>
    <t>Lardang(Qua'an Pan)</t>
  </si>
  <si>
    <t>3214Kwa</t>
  </si>
  <si>
    <t>Kwa(Qua'an Pan)</t>
  </si>
  <si>
    <t>3214Lankaku</t>
  </si>
  <si>
    <t>Lankaku(Qua'an Pan)</t>
  </si>
  <si>
    <t>3214Latok</t>
  </si>
  <si>
    <t>Latok(Qua'an Pan)</t>
  </si>
  <si>
    <t>3214Shindai</t>
  </si>
  <si>
    <t>Shindai(Qua'an Pan)</t>
  </si>
  <si>
    <t>3214Aningo</t>
  </si>
  <si>
    <t>Aningo(Qua'an Pan)</t>
  </si>
  <si>
    <t>2720Kundu</t>
  </si>
  <si>
    <t>Kundu(Rafi)</t>
  </si>
  <si>
    <t>2720KusherikiSouth</t>
  </si>
  <si>
    <t>Kusheriki South(Rafi)</t>
  </si>
  <si>
    <t>2721Dugge</t>
  </si>
  <si>
    <t>Dugge(Rijau)</t>
  </si>
  <si>
    <t>2721Jamaare</t>
  </si>
  <si>
    <t>Jamaare(Rijau)</t>
  </si>
  <si>
    <t>2721SabonGariWuse</t>
  </si>
  <si>
    <t>Sabon Gari Wuse(Rijau)</t>
  </si>
  <si>
    <t>2130Sabongari</t>
  </si>
  <si>
    <t>Sabongari(Rimi)</t>
  </si>
  <si>
    <t>2130Tsagero</t>
  </si>
  <si>
    <t>Tsagero(Rimi)</t>
  </si>
  <si>
    <t>2033KarofinYashi</t>
  </si>
  <si>
    <t>Karofin Yashi(Rimin Gado)</t>
  </si>
  <si>
    <t>2033DawakinGulu</t>
  </si>
  <si>
    <t>Dawakin Gulu(Rimin Gado)</t>
  </si>
  <si>
    <t>2033Butu-Butu</t>
  </si>
  <si>
    <t>Butu-Butu(Rimin Gado)</t>
  </si>
  <si>
    <t>3215Rim</t>
  </si>
  <si>
    <t>Rim(Riyom)</t>
  </si>
  <si>
    <t>3215Shonong</t>
  </si>
  <si>
    <t>Shonong(Riyom)</t>
  </si>
  <si>
    <t>3215Sopp</t>
  </si>
  <si>
    <t>Sopp(Riyom)</t>
  </si>
  <si>
    <t>3215Kwi</t>
  </si>
  <si>
    <t>Kwi(Riyom)</t>
  </si>
  <si>
    <t>3215Attakar</t>
  </si>
  <si>
    <t>Attakar(Riyom)</t>
  </si>
  <si>
    <t>3215Wereng</t>
  </si>
  <si>
    <t>Wereng(Riyom)</t>
  </si>
  <si>
    <t>3215RaHoss</t>
  </si>
  <si>
    <t>Ra Hoss(Riyom)</t>
  </si>
  <si>
    <t>3215Danto</t>
  </si>
  <si>
    <t>Danto(Riyom)</t>
  </si>
  <si>
    <t>3215Jol</t>
  </si>
  <si>
    <t>Jol(Riyom)</t>
  </si>
  <si>
    <t>3215Sharubutu</t>
  </si>
  <si>
    <t>Sharubutu(Riyom)</t>
  </si>
  <si>
    <t>1824Baragumi1</t>
  </si>
  <si>
    <t>Baragumi 1(Roni)</t>
  </si>
  <si>
    <t>3413Gatawa</t>
  </si>
  <si>
    <t>Gatawa(Sabon Birni)</t>
  </si>
  <si>
    <t>2132Baure'A'</t>
  </si>
  <si>
    <t>Baure 'A'(Safana)</t>
  </si>
  <si>
    <t>2132Tsaskiya</t>
  </si>
  <si>
    <t>Tsaskiya(Safana)</t>
  </si>
  <si>
    <t>2132Zakka'B'</t>
  </si>
  <si>
    <t>Zakka 'B'(Safana)</t>
  </si>
  <si>
    <t>2216Adai</t>
  </si>
  <si>
    <t>Adai(Sakaba)</t>
  </si>
  <si>
    <t>2216Dankolo</t>
  </si>
  <si>
    <t>Dankolo(Sakaba)</t>
  </si>
  <si>
    <t>2216Sakaba</t>
  </si>
  <si>
    <t>Sakaba(Sakaba)</t>
  </si>
  <si>
    <t>2216TudunKuka</t>
  </si>
  <si>
    <t>Tudun Kuka(Sakaba)</t>
  </si>
  <si>
    <t>2216Janbini</t>
  </si>
  <si>
    <t>Janbini(Sakaba)</t>
  </si>
  <si>
    <t>2216Dokabere</t>
  </si>
  <si>
    <t>Dokabere(Sakaba)</t>
  </si>
  <si>
    <t>2133Daneji'A'</t>
  </si>
  <si>
    <t>Daneji 'A'(Sandamu)</t>
  </si>
  <si>
    <t>2133Rade'B'</t>
  </si>
  <si>
    <t>Rade 'B'(Sandamu)</t>
  </si>
  <si>
    <t>2133Sandamu</t>
  </si>
  <si>
    <t>Sandamu(Sandamu)</t>
  </si>
  <si>
    <t>3511Ndum-Yaji</t>
  </si>
  <si>
    <t>Ndum-Yaji(Sardauna)</t>
  </si>
  <si>
    <t>3511GembuB</t>
  </si>
  <si>
    <t>Gembu B(Sardauna)</t>
  </si>
  <si>
    <t>3511Mbamnga</t>
  </si>
  <si>
    <t>Mbamnga(Sardauna)</t>
  </si>
  <si>
    <t>3414Sanyinnawal</t>
  </si>
  <si>
    <t>Sanyinnawal(Shagari)</t>
  </si>
  <si>
    <t>3414Kambama</t>
  </si>
  <si>
    <t>Kambama(Shagari)</t>
  </si>
  <si>
    <t>2217DuguTsoho</t>
  </si>
  <si>
    <t>Dugu Tsoho(Shanga)</t>
  </si>
  <si>
    <t>2217Yarbesse</t>
  </si>
  <si>
    <t>Yarbesse(Shanga)</t>
  </si>
  <si>
    <t>4527Lakundum</t>
  </si>
  <si>
    <t>Lakundum(Shani)</t>
  </si>
  <si>
    <t>4527Shani</t>
  </si>
  <si>
    <t>Shani(Shani)</t>
  </si>
  <si>
    <t>3917Gwapopolok</t>
  </si>
  <si>
    <t>Gwapopolok(Shelleng)</t>
  </si>
  <si>
    <t>3917Bodwai</t>
  </si>
  <si>
    <t>Bodwai(Shelleng)</t>
  </si>
  <si>
    <t>3917Gundu</t>
  </si>
  <si>
    <t>Gundu(Shelleng)</t>
  </si>
  <si>
    <t>3917Talum</t>
  </si>
  <si>
    <t>Talum(Shelleng)</t>
  </si>
  <si>
    <t>3917Jumbul</t>
  </si>
  <si>
    <t>Jumbul(Shelleng)</t>
  </si>
  <si>
    <t>3917Krtembere</t>
  </si>
  <si>
    <t>Krtembere(Shelleng)</t>
  </si>
  <si>
    <t>3917Shelleng</t>
  </si>
  <si>
    <t>Shelleng(Shelleng)</t>
  </si>
  <si>
    <t>3917Bakta</t>
  </si>
  <si>
    <t>Bakta(Shelleng)</t>
  </si>
  <si>
    <t>3216YelwaE</t>
  </si>
  <si>
    <t>Yelwa E(Shendam)</t>
  </si>
  <si>
    <t>3216Moekat</t>
  </si>
  <si>
    <t>Moekat(Shendam)</t>
  </si>
  <si>
    <t>3216Pangwasa</t>
  </si>
  <si>
    <t>Pangwasa(Shendam)</t>
  </si>
  <si>
    <t>3216Menkat</t>
  </si>
  <si>
    <t>Menkat(Shendam)</t>
  </si>
  <si>
    <t>3216Kalong</t>
  </si>
  <si>
    <t>Kalong(Shendam)</t>
  </si>
  <si>
    <t>3216ShendamB</t>
  </si>
  <si>
    <t>Shendam B(Shendam)</t>
  </si>
  <si>
    <t>3216Derteng</t>
  </si>
  <si>
    <t>Derteng(Shendam)</t>
  </si>
  <si>
    <t>3216Mambial</t>
  </si>
  <si>
    <t>Mambial(Shendam)</t>
  </si>
  <si>
    <t>3216Ngotlong</t>
  </si>
  <si>
    <t>Ngotlong(Shendam)</t>
  </si>
  <si>
    <t>3216ShendamA</t>
  </si>
  <si>
    <t>Shendam A(Shendam)</t>
  </si>
  <si>
    <t>3216Zemsuk</t>
  </si>
  <si>
    <t>Zemsuk(Shendam)</t>
  </si>
  <si>
    <t>3216KurumburA</t>
  </si>
  <si>
    <t>Kurumbur A(Shendam)</t>
  </si>
  <si>
    <t>4216KilboriB</t>
  </si>
  <si>
    <t>Kilbori B(Shira)</t>
  </si>
  <si>
    <t>4216Dango</t>
  </si>
  <si>
    <t>Dango(Shira)</t>
  </si>
  <si>
    <t>4216Zubo</t>
  </si>
  <si>
    <t>Zubo(Shira)</t>
  </si>
  <si>
    <t>4216Yana</t>
  </si>
  <si>
    <t>Yana(Shira)</t>
  </si>
  <si>
    <t>4216FaggoB</t>
  </si>
  <si>
    <t>Faggo B(Shira)</t>
  </si>
  <si>
    <t>4216KilboriA</t>
  </si>
  <si>
    <t>Kilbori A(Shira)</t>
  </si>
  <si>
    <t>4216Andubun</t>
  </si>
  <si>
    <t>Andubun(Shira)</t>
  </si>
  <si>
    <t>4216DisinaB</t>
  </si>
  <si>
    <t>Disina B(Shira)</t>
  </si>
  <si>
    <t>2722Allawa</t>
  </si>
  <si>
    <t>Allawa(Shiroro)</t>
  </si>
  <si>
    <t>2722Bassakukoki</t>
  </si>
  <si>
    <t>Bassakukoki(Shiroro)</t>
  </si>
  <si>
    <t>2722GwadaWest</t>
  </si>
  <si>
    <t>Gwada West(Shiroro)</t>
  </si>
  <si>
    <t>2722Kurebekushanga</t>
  </si>
  <si>
    <t>Kurebekushanga(Shiroro)</t>
  </si>
  <si>
    <t>2722Kwakichukuba</t>
  </si>
  <si>
    <t>Kwakichukuba(Shiroro)</t>
  </si>
  <si>
    <t>2722Manta</t>
  </si>
  <si>
    <t>Manta(Shiroro)</t>
  </si>
  <si>
    <t>2722Ubandoma</t>
  </si>
  <si>
    <t>Ubandoma(Shiroro)</t>
  </si>
  <si>
    <t>3415KatamiSouth</t>
  </si>
  <si>
    <t>Katami South(Silame)</t>
  </si>
  <si>
    <t>3415Silame</t>
  </si>
  <si>
    <t>Silame(Silame)</t>
  </si>
  <si>
    <t>3417GagiB</t>
  </si>
  <si>
    <t>Gagi B(Sokoto South)</t>
  </si>
  <si>
    <t>3918Suktu</t>
  </si>
  <si>
    <t>Suktu(Song)</t>
  </si>
  <si>
    <t>3918SongGari</t>
  </si>
  <si>
    <t>Song Gari(Song)</t>
  </si>
  <si>
    <t>3918KilangeFuna</t>
  </si>
  <si>
    <t>Kilange Funa(Song)</t>
  </si>
  <si>
    <t>3918Zumo</t>
  </si>
  <si>
    <t>Zumo(Song)</t>
  </si>
  <si>
    <t>3918KilangeHirna</t>
  </si>
  <si>
    <t>Kilange Hirna(Song)</t>
  </si>
  <si>
    <t>3918GuduMboi</t>
  </si>
  <si>
    <t>Gudu Mboi(Song)</t>
  </si>
  <si>
    <t>3918Waltandi</t>
  </si>
  <si>
    <t>Waltandi(Song)</t>
  </si>
  <si>
    <t>3918Sigire</t>
  </si>
  <si>
    <t>Sigire(Song)</t>
  </si>
  <si>
    <t>3918SongWoje</t>
  </si>
  <si>
    <t>Song Woje(Song)</t>
  </si>
  <si>
    <t>3918Dirma</t>
  </si>
  <si>
    <t>Dirma(Song)</t>
  </si>
  <si>
    <t>3918Dumme</t>
  </si>
  <si>
    <t>Dumme(Song)</t>
  </si>
  <si>
    <t>1825Dangwanki</t>
  </si>
  <si>
    <t>Dangwanki(Sule Tankarkar)</t>
  </si>
  <si>
    <t>2723Iku1</t>
  </si>
  <si>
    <t>Iku 1(Suleja)</t>
  </si>
  <si>
    <t>2036Rumo</t>
  </si>
  <si>
    <t>Rumo(Sumaila)</t>
  </si>
  <si>
    <t>2218Aljannare</t>
  </si>
  <si>
    <t>Aljannare(Suru)</t>
  </si>
  <si>
    <t>2218Bakuwai</t>
  </si>
  <si>
    <t>Bakuwai(Suru)</t>
  </si>
  <si>
    <t>2218Dandane</t>
  </si>
  <si>
    <t>Dandane(Suru)</t>
  </si>
  <si>
    <t>2218Giro</t>
  </si>
  <si>
    <t>Giro(Suru)</t>
  </si>
  <si>
    <t>2218Kwaifa</t>
  </si>
  <si>
    <t>Kwaifa(Suru)</t>
  </si>
  <si>
    <t>2218Shema/Daniya</t>
  </si>
  <si>
    <t>Shema/Daniya(Suru)</t>
  </si>
  <si>
    <t>2724Ijagbari</t>
  </si>
  <si>
    <t>Ijagbari(Tafa)</t>
  </si>
  <si>
    <t>2724Ijakoro</t>
  </si>
  <si>
    <t>Ijakoro(Tafa)</t>
  </si>
  <si>
    <t>4217BununuB</t>
  </si>
  <si>
    <t>Bununu B(Tafawa-Balewa)</t>
  </si>
  <si>
    <t>4217BulaA</t>
  </si>
  <si>
    <t>Bula A(Tafawa-Balewa)</t>
  </si>
  <si>
    <t>4217KardamB</t>
  </si>
  <si>
    <t>Kardam B(Tafawa-Balewa)</t>
  </si>
  <si>
    <t>4217DullA</t>
  </si>
  <si>
    <t>Dull A(Tafawa-Balewa)</t>
  </si>
  <si>
    <t>4217LereNorth</t>
  </si>
  <si>
    <t>Lere North(Tafawa-Balewa)</t>
  </si>
  <si>
    <t>4217Mball</t>
  </si>
  <si>
    <t>Mball(Tafawa-Balewa)</t>
  </si>
  <si>
    <t>4217BulaB</t>
  </si>
  <si>
    <t>Bula B(Tafawa-Balewa)</t>
  </si>
  <si>
    <t>4217KardamA</t>
  </si>
  <si>
    <t>Kardam A(Tafawa-Balewa)</t>
  </si>
  <si>
    <t>3512Fete</t>
  </si>
  <si>
    <t>Fete(Takum)</t>
  </si>
  <si>
    <t>3512Shibong</t>
  </si>
  <si>
    <t>Shibong(Takum)</t>
  </si>
  <si>
    <t>3512Kashimbila</t>
  </si>
  <si>
    <t>Kashimbila(Takum)</t>
  </si>
  <si>
    <t>3512Rogo</t>
  </si>
  <si>
    <t>Rogo(Takum)</t>
  </si>
  <si>
    <t>3712Jangebe</t>
  </si>
  <si>
    <t>Jangebe(Talata Mafara)</t>
  </si>
  <si>
    <t>3712Makera/TakeTsaba</t>
  </si>
  <si>
    <t>Makera/Take Tsaba(Talata Mafara)</t>
  </si>
  <si>
    <t>3712RuwanBore</t>
  </si>
  <si>
    <t>Ruwan Bore(Talata Mafara)</t>
  </si>
  <si>
    <t>3418Faga/Alasan</t>
  </si>
  <si>
    <t>Faga/Alasan(Tambuwal)</t>
  </si>
  <si>
    <t>3418SabonBirni/Bakaya</t>
  </si>
  <si>
    <t>Sabon Birni/Bakaya(Tambuwal)</t>
  </si>
  <si>
    <t>3418Sanyinna</t>
  </si>
  <si>
    <t>Sanyinna(Tambuwal)</t>
  </si>
  <si>
    <t>3419Kalanjeni</t>
  </si>
  <si>
    <t>Kalanjeni(Tangaza)</t>
  </si>
  <si>
    <t>3419Raka</t>
  </si>
  <si>
    <t>Raka(Tangaza)</t>
  </si>
  <si>
    <t>2038GyadiGayadiArewa</t>
  </si>
  <si>
    <t>Gyadi Gayadi Arewa(Tarauni)</t>
  </si>
  <si>
    <t>2038GyadiGyadiKudu</t>
  </si>
  <si>
    <t>Gyadi Gyadi Kudu(Tarauni)</t>
  </si>
  <si>
    <t>2038UngUkuCikinGari</t>
  </si>
  <si>
    <t>Ung Uku Cikin Gari(Tarauni)</t>
  </si>
  <si>
    <t>4420Mbakewaken</t>
  </si>
  <si>
    <t>Mbakewaken(Tarka)</t>
  </si>
  <si>
    <t>4420Mbakyo/Yia</t>
  </si>
  <si>
    <t>Mbakyo/Yia(Tarka)</t>
  </si>
  <si>
    <t>4420Mbaigba</t>
  </si>
  <si>
    <t>Mbaigba(Tarka)</t>
  </si>
  <si>
    <t>4420Mbaayo</t>
  </si>
  <si>
    <t>Mbaayo(Tarka)</t>
  </si>
  <si>
    <t>4420Mbakyaa</t>
  </si>
  <si>
    <t>Mbakyaa(Tarka)</t>
  </si>
  <si>
    <t>4420Shitile</t>
  </si>
  <si>
    <t>Shitile(Tarka)</t>
  </si>
  <si>
    <t>4420Mbajerekaa</t>
  </si>
  <si>
    <t>Mbajerekaa(Tarka)</t>
  </si>
  <si>
    <t>4420Mbanyaber</t>
  </si>
  <si>
    <t>Mbanyaber(Tarka)</t>
  </si>
  <si>
    <t>4420Tongov</t>
  </si>
  <si>
    <t>Tongov(Tarka)</t>
  </si>
  <si>
    <t>4420Mbachaverkyodo</t>
  </si>
  <si>
    <t>Mbachaverkyodo(Tarka)</t>
  </si>
  <si>
    <t>3615Mafa</t>
  </si>
  <si>
    <t>Mafa(Tarmua)</t>
  </si>
  <si>
    <t>3615SungulKoka</t>
  </si>
  <si>
    <t>Sungul Koka(Tarmua)</t>
  </si>
  <si>
    <t>1826Kwalam</t>
  </si>
  <si>
    <t>Kwalam(Taura)</t>
  </si>
  <si>
    <t>3919Toungo2</t>
  </si>
  <si>
    <t>Toungo 2(Teungo)</t>
  </si>
  <si>
    <t>3919KoginBaba2</t>
  </si>
  <si>
    <t>Kogin Baba 2(Teungo)</t>
  </si>
  <si>
    <t>3919Toungo3</t>
  </si>
  <si>
    <t>Toungo 3(Teungo)</t>
  </si>
  <si>
    <t>3919Kiri2</t>
  </si>
  <si>
    <t>Kiri 2(Teungo)</t>
  </si>
  <si>
    <t>3919Dawo1</t>
  </si>
  <si>
    <t>Dawo 1(Teungo)</t>
  </si>
  <si>
    <t>3919Kiri1</t>
  </si>
  <si>
    <t>Kiri 1(Teungo)</t>
  </si>
  <si>
    <t>3919KoginBaba1</t>
  </si>
  <si>
    <t>Kogin Baba 1(Teungo)</t>
  </si>
  <si>
    <t>3919Toungo1</t>
  </si>
  <si>
    <t>Toungo 1(Teungo)</t>
  </si>
  <si>
    <t>3919Gumti</t>
  </si>
  <si>
    <t>Gumti(Teungo)</t>
  </si>
  <si>
    <t>4218WonuNorth</t>
  </si>
  <si>
    <t>Wonu North(Toro)</t>
  </si>
  <si>
    <t>4218Zalau</t>
  </si>
  <si>
    <t>Zalau(Toro)</t>
  </si>
  <si>
    <t>4218Rauta/Geji</t>
  </si>
  <si>
    <t>Rauta/Geji(Toro)</t>
  </si>
  <si>
    <t>4218Tama</t>
  </si>
  <si>
    <t>Tama(Toro)</t>
  </si>
  <si>
    <t>4218Palama</t>
  </si>
  <si>
    <t>Palama(Toro)</t>
  </si>
  <si>
    <t>4218JamaA</t>
  </si>
  <si>
    <t>Jama A(Toro)</t>
  </si>
  <si>
    <t>3713Yanware</t>
  </si>
  <si>
    <t>Yanware(Tsafe)</t>
  </si>
  <si>
    <t>2040Tatsa</t>
  </si>
  <si>
    <t>Tatsa(Tsanyawa)</t>
  </si>
  <si>
    <t>3420FuraGirke</t>
  </si>
  <si>
    <t>Fura Girke(Tureta)</t>
  </si>
  <si>
    <t>3420Kuruwa</t>
  </si>
  <si>
    <t>Kuruwa(Tureta)</t>
  </si>
  <si>
    <t>4421Kundav</t>
  </si>
  <si>
    <t>Kundav(Ukum)</t>
  </si>
  <si>
    <t>4421Mbazun</t>
  </si>
  <si>
    <t>Mbazun(Ukum)</t>
  </si>
  <si>
    <t>4421Kendev</t>
  </si>
  <si>
    <t>Kendev(Ukum)</t>
  </si>
  <si>
    <t>4421Mbatian</t>
  </si>
  <si>
    <t>Mbatian(Ukum)</t>
  </si>
  <si>
    <t>4421Aterayange</t>
  </si>
  <si>
    <t>Aterayange(Ukum)</t>
  </si>
  <si>
    <t>4421Azendesh</t>
  </si>
  <si>
    <t>Azendesh(Ukum)</t>
  </si>
  <si>
    <t>4421Lumbur</t>
  </si>
  <si>
    <t>Lumbur(Ukum)</t>
  </si>
  <si>
    <t>4421Uyam</t>
  </si>
  <si>
    <t>Uyam(Ukum)</t>
  </si>
  <si>
    <t>4421Tsaav</t>
  </si>
  <si>
    <t>Tsaav(Ukum)</t>
  </si>
  <si>
    <t>4421Mbayenge</t>
  </si>
  <si>
    <t>Mbayenge(Ukum)</t>
  </si>
  <si>
    <t>4421Ugbaam</t>
  </si>
  <si>
    <t>Ugbaam(Ukum)</t>
  </si>
  <si>
    <t>4421Tyuluv</t>
  </si>
  <si>
    <t>Tyuluv(Ukum)</t>
  </si>
  <si>
    <t>4421Borikyo</t>
  </si>
  <si>
    <t>Borikyo(Ukum)</t>
  </si>
  <si>
    <t>4422Atiikyese</t>
  </si>
  <si>
    <t>Atiikyese(Ushongo)</t>
  </si>
  <si>
    <t>4422LesselTownship</t>
  </si>
  <si>
    <t>Lessel Township(Ushongo)</t>
  </si>
  <si>
    <t>4422Mbaaka</t>
  </si>
  <si>
    <t>Mbaaka(Ushongo)</t>
  </si>
  <si>
    <t>4422Mbagwaza</t>
  </si>
  <si>
    <t>Mbagwaza(Ushongo)</t>
  </si>
  <si>
    <t>4422Mbakuha</t>
  </si>
  <si>
    <t>Mbakuha(Ushongo)</t>
  </si>
  <si>
    <t>4422Mbagba</t>
  </si>
  <si>
    <t>Mbagba(Ushongo)</t>
  </si>
  <si>
    <t>4422Utange</t>
  </si>
  <si>
    <t>Utange(Ushongo)</t>
  </si>
  <si>
    <t>4422Mbayegh</t>
  </si>
  <si>
    <t>Mbayegh(Ushongo)</t>
  </si>
  <si>
    <t>4422Ikov</t>
  </si>
  <si>
    <t>Ikov(Ushongo)</t>
  </si>
  <si>
    <t>4422Mbaawe</t>
  </si>
  <si>
    <t>Mbaawe(Ushongo)</t>
  </si>
  <si>
    <t>4422Mbaagir</t>
  </si>
  <si>
    <t>Mbaagir(Ushongo)</t>
  </si>
  <si>
    <t>3513JenuwaGida</t>
  </si>
  <si>
    <t>Jenuwa Gida(Ussa)</t>
  </si>
  <si>
    <t>3513JenuwaKogi</t>
  </si>
  <si>
    <t>Jenuwa Kogi(Ussa)</t>
  </si>
  <si>
    <t>3513Kpambo1</t>
  </si>
  <si>
    <t>Kpambo 1(Ussa)</t>
  </si>
  <si>
    <t>3513Rufu1</t>
  </si>
  <si>
    <t>Rufu 1(Ussa)</t>
  </si>
  <si>
    <t>3513Kwesati</t>
  </si>
  <si>
    <t>Kwesati(Ussa)</t>
  </si>
  <si>
    <t>3513Lissam1</t>
  </si>
  <si>
    <t>Lissam 1(Ussa)</t>
  </si>
  <si>
    <t>3513Fikyu1</t>
  </si>
  <si>
    <t>Fikyu 1(Ussa)</t>
  </si>
  <si>
    <t>3513Lumbu</t>
  </si>
  <si>
    <t>Lumbu(Ussa)</t>
  </si>
  <si>
    <t>3513Kwambai</t>
  </si>
  <si>
    <t>Kwambai(Ussa)</t>
  </si>
  <si>
    <t>3513Lissam2</t>
  </si>
  <si>
    <t>Lissam 2(Ussa)</t>
  </si>
  <si>
    <t>4423Ningev</t>
  </si>
  <si>
    <t>Ningev(Vandeikya)</t>
  </si>
  <si>
    <t>4423Tsambe</t>
  </si>
  <si>
    <t>Tsambe(Vandeikya)</t>
  </si>
  <si>
    <t>4423Mbakyaha</t>
  </si>
  <si>
    <t>Mbakyaha(Vandeikya)</t>
  </si>
  <si>
    <t>4423Township</t>
  </si>
  <si>
    <t>Township(Vandeikya)</t>
  </si>
  <si>
    <t>4423Mbagbam</t>
  </si>
  <si>
    <t>Mbagbam(Vandeikya)</t>
  </si>
  <si>
    <t>4423MbadedeI</t>
  </si>
  <si>
    <t>Mbadede I(Vandeikya)</t>
  </si>
  <si>
    <t>4423MbadedeIi</t>
  </si>
  <si>
    <t>Mbadede Ii(Vandeikya)</t>
  </si>
  <si>
    <t>4423Mbajor</t>
  </si>
  <si>
    <t>Mbajor(Vandeikya)</t>
  </si>
  <si>
    <t>4423Mbatyough</t>
  </si>
  <si>
    <t>Mbatyough(Vandeikya)</t>
  </si>
  <si>
    <t>4423Mbayongo</t>
  </si>
  <si>
    <t>Mbayongo(Vandeikya)</t>
  </si>
  <si>
    <t>4423Mbagbera</t>
  </si>
  <si>
    <t>Mbagbera(Vandeikya)</t>
  </si>
  <si>
    <t>4423Nyumagbagh</t>
  </si>
  <si>
    <t>Nyumagbagh(Vandeikya)</t>
  </si>
  <si>
    <t>4423Mbakaange</t>
  </si>
  <si>
    <t>Mbakaange(Vandeikya)</t>
  </si>
  <si>
    <t>3421Kanmata</t>
  </si>
  <si>
    <t>Kanmata(Wamako)</t>
  </si>
  <si>
    <t>2043JumaGaladima</t>
  </si>
  <si>
    <t>Juma Galadima(Warawa)</t>
  </si>
  <si>
    <t>4219Baima</t>
  </si>
  <si>
    <t>Baima(Warji)</t>
  </si>
  <si>
    <t>4219TiyinA</t>
  </si>
  <si>
    <t>Tiyin A(Warji)</t>
  </si>
  <si>
    <t>2219Ayu</t>
  </si>
  <si>
    <t>Ayu(Wasagu/Danko)</t>
  </si>
  <si>
    <t>2219Yalmo/Shindi/Wari</t>
  </si>
  <si>
    <t>Yalmo/Shindi/Wari(Wasagu/Danko)</t>
  </si>
  <si>
    <t>3217Mal.Adama</t>
  </si>
  <si>
    <t>Mal.Adama(Wase)</t>
  </si>
  <si>
    <t>3217Saluwe</t>
  </si>
  <si>
    <t>Saluwe(Wase)</t>
  </si>
  <si>
    <t>3217Kumbur</t>
  </si>
  <si>
    <t>Kumbur(Wase)</t>
  </si>
  <si>
    <t>3217Yola-Wukat</t>
  </si>
  <si>
    <t>Yola-Wukat(Wase)</t>
  </si>
  <si>
    <t>3217Kampani</t>
  </si>
  <si>
    <t>Kampani(Wase)</t>
  </si>
  <si>
    <t>3217Nyalun</t>
  </si>
  <si>
    <t>Nyalun(Wase)</t>
  </si>
  <si>
    <t>3217Lamba</t>
  </si>
  <si>
    <t>Lamba(Wase)</t>
  </si>
  <si>
    <t>3217Kumbong</t>
  </si>
  <si>
    <t>Kumbong(Wase)</t>
  </si>
  <si>
    <t>3422Kwargaba</t>
  </si>
  <si>
    <t>Kwargaba(Wurno)</t>
  </si>
  <si>
    <t>3422Achida</t>
  </si>
  <si>
    <t>Achida(Wurno)</t>
  </si>
  <si>
    <t>3422Chacho/Marnona</t>
  </si>
  <si>
    <t>Chacho/Marnona(Wurno)</t>
  </si>
  <si>
    <t>2725Barwa</t>
  </si>
  <si>
    <t>Barwa(Wushishi)</t>
  </si>
  <si>
    <t>2725Maito</t>
  </si>
  <si>
    <t>Maito(Wushishi)</t>
  </si>
  <si>
    <t>2725Tukunji</t>
  </si>
  <si>
    <t>Tukunji(Wushishi)</t>
  </si>
  <si>
    <t>3423Dagawa/Rugar</t>
  </si>
  <si>
    <t>Dagawa/Rugar(Yabo)</t>
  </si>
  <si>
    <t>3423Bakale</t>
  </si>
  <si>
    <t>Bakale(Yabo)</t>
  </si>
  <si>
    <t>3423Bengaji</t>
  </si>
  <si>
    <t>Bengaji(Yabo)</t>
  </si>
  <si>
    <t>1827Belas</t>
  </si>
  <si>
    <t>Belas(Yankwashi)</t>
  </si>
  <si>
    <t>2220Zamare</t>
  </si>
  <si>
    <t>Zamare(Yauri)</t>
  </si>
  <si>
    <t>2220Jijima</t>
  </si>
  <si>
    <t>Jijima(Yauri)</t>
  </si>
  <si>
    <t>3920Ajiya</t>
  </si>
  <si>
    <t>Ajiya(Yola North)</t>
  </si>
  <si>
    <t>3920Alkalwa</t>
  </si>
  <si>
    <t>Alkalwa(Yola North)</t>
  </si>
  <si>
    <t>3920Doubeli</t>
  </si>
  <si>
    <t>Doubeli(Yola North)</t>
  </si>
  <si>
    <t>3920Jambutu</t>
  </si>
  <si>
    <t>Jambutu(Yola North)</t>
  </si>
  <si>
    <t>3920Karewa</t>
  </si>
  <si>
    <t>Karewa(Yola North)</t>
  </si>
  <si>
    <t>3920Nassarawo</t>
  </si>
  <si>
    <t>Nassarawo(Yola North)</t>
  </si>
  <si>
    <t>3920Yelwa</t>
  </si>
  <si>
    <t>Yelwa(Yola North)</t>
  </si>
  <si>
    <t>3921Adarawo</t>
  </si>
  <si>
    <t>Adarawo(Yola South)</t>
  </si>
  <si>
    <t>3921Bole/YoldePate</t>
  </si>
  <si>
    <t>Bole/Yolde Pate(Yola South)</t>
  </si>
  <si>
    <t>3921Mbamba</t>
  </si>
  <si>
    <t>Mbamba(Yola South)</t>
  </si>
  <si>
    <t>3921Mbamoi</t>
  </si>
  <si>
    <t>Mbamoi(Yola South)</t>
  </si>
  <si>
    <t>3921Namtari</t>
  </si>
  <si>
    <t>Namtari(Yola South)</t>
  </si>
  <si>
    <t>3921Ngurore</t>
  </si>
  <si>
    <t>Ngurore(Yola South)</t>
  </si>
  <si>
    <t>3515Gongong</t>
  </si>
  <si>
    <t>Gongong(Yorro)</t>
  </si>
  <si>
    <t>3515Nyaja</t>
  </si>
  <si>
    <t>Nyaja(Yorro)</t>
  </si>
  <si>
    <t>3616Degeltura</t>
  </si>
  <si>
    <t>Degeltura(Yunusari)</t>
  </si>
  <si>
    <t>3616Dekwa</t>
  </si>
  <si>
    <t>Dekwa(Yunusari)</t>
  </si>
  <si>
    <t>3617Gumshi</t>
  </si>
  <si>
    <t>Gumshi(Yusufari)</t>
  </si>
  <si>
    <t>3617Mayori</t>
  </si>
  <si>
    <t>Mayori(Yusufari)</t>
  </si>
  <si>
    <t>4220Sakwa</t>
  </si>
  <si>
    <t>Sakwa(Zaki)</t>
  </si>
  <si>
    <t>4220Gumai</t>
  </si>
  <si>
    <t>Gumai(Zaki)</t>
  </si>
  <si>
    <t>4220MainakoNorth</t>
  </si>
  <si>
    <t>Mainako North(Zaki)</t>
  </si>
  <si>
    <t>4220Amarmari</t>
  </si>
  <si>
    <t>Amarmari(Zaki)</t>
  </si>
  <si>
    <t>4220Maiwa</t>
  </si>
  <si>
    <t>Maiwa(Zaki)</t>
  </si>
  <si>
    <t>4220Gadai</t>
  </si>
  <si>
    <t>Gadai(Zaki)</t>
  </si>
  <si>
    <t>4220Madufa</t>
  </si>
  <si>
    <t>Madufa(Zaki)</t>
  </si>
  <si>
    <t>4220MurmurSouth</t>
  </si>
  <si>
    <t>Murmur South(Zaki)</t>
  </si>
  <si>
    <t>4220Alangwari</t>
  </si>
  <si>
    <t>Alangwari(Zaki)</t>
  </si>
  <si>
    <t>1922Zonzon</t>
  </si>
  <si>
    <t>Zonzon(Zangon Kataf)</t>
  </si>
  <si>
    <t>1922Madekiya</t>
  </si>
  <si>
    <t>Madekiya(Zangon Kataf)</t>
  </si>
  <si>
    <t>1922GoraWard</t>
  </si>
  <si>
    <t>Gora  Ward(Zangon Kataf)</t>
  </si>
  <si>
    <t>1922GidanJatau</t>
  </si>
  <si>
    <t>Gidan Jatau(Zangon Kataf)</t>
  </si>
  <si>
    <t>3516Yakoko</t>
  </si>
  <si>
    <t>Yakoko(Zing)</t>
  </si>
  <si>
    <t>3516Dingding</t>
  </si>
  <si>
    <t>Dingding(Zing)</t>
  </si>
  <si>
    <t>3516Kakulu</t>
  </si>
  <si>
    <t>Kakulu(Zing)</t>
  </si>
  <si>
    <t>2221MangaUshe</t>
  </si>
  <si>
    <t>Manga Ushe(Zuru)</t>
  </si>
  <si>
    <t>2221Zodi</t>
  </si>
  <si>
    <t>Zodi(Zuru)</t>
  </si>
  <si>
    <t>2221DabaiSeme</t>
  </si>
  <si>
    <t>Dabai Seme(Zuru)</t>
  </si>
  <si>
    <t>2221Senchi</t>
  </si>
  <si>
    <t>Senchi(Zuru)</t>
  </si>
  <si>
    <t>2221Rikoto</t>
  </si>
  <si>
    <t>Rikoto(Zuru)</t>
  </si>
  <si>
    <t>2221RafinZuru</t>
  </si>
  <si>
    <t>Rafin Zuru(Zuru)</t>
  </si>
  <si>
    <t>1917Abadawa-U/SarkiJohn</t>
  </si>
  <si>
    <t>U/Sarki John (Abadawa)</t>
  </si>
  <si>
    <t>1917Abadawa-RugarArdoG</t>
  </si>
  <si>
    <t>Rugar Ardo  G (Abadawa)</t>
  </si>
  <si>
    <t>1917Abadawa-UngMani</t>
  </si>
  <si>
    <t>Ung Mani (Abadawa)</t>
  </si>
  <si>
    <t>1806Abaya-Giladori</t>
  </si>
  <si>
    <t>Giladori (Abaya)</t>
  </si>
  <si>
    <t>1806Abaya-DogonJeji</t>
  </si>
  <si>
    <t>Dogon Jeji (Abaya)</t>
  </si>
  <si>
    <t>1806Abaya-BotaiB</t>
  </si>
  <si>
    <t>Botai B (Abaya)</t>
  </si>
  <si>
    <t>3510Abbare-AnguwanBille</t>
  </si>
  <si>
    <t>Anguwan Bille (Abbare)</t>
  </si>
  <si>
    <t>3510Abbare-AngWakili</t>
  </si>
  <si>
    <t>Ang Wakili (Abbare)</t>
  </si>
  <si>
    <t>3510Abbare-SabonGida</t>
  </si>
  <si>
    <t>Sabon Gida (Abbare)</t>
  </si>
  <si>
    <t>4210Abdallawa-Yafarfar</t>
  </si>
  <si>
    <t>Yafarfar (Abdallawa)</t>
  </si>
  <si>
    <t>4210Abdallawa-GarinMari</t>
  </si>
  <si>
    <t>Garin Mari (Abdallawa)</t>
  </si>
  <si>
    <t>4210Abdallawa-RuwanKawoni</t>
  </si>
  <si>
    <t>Ruwan Kawoni (Abdallawa)</t>
  </si>
  <si>
    <t>2130Abukur-Kadiyawa</t>
  </si>
  <si>
    <t>Kadiyawa (Abukur)</t>
  </si>
  <si>
    <t>2130Abukur-Badamu</t>
  </si>
  <si>
    <t>Badamu (Abukur)</t>
  </si>
  <si>
    <t>1810Abunabo-GarinMalamUng.Gabas</t>
  </si>
  <si>
    <t>Garin Malam Ung. Gabas (Abunabo)</t>
  </si>
  <si>
    <t>1810Abunabo-DamegiUng.Arewa</t>
  </si>
  <si>
    <t>Damegi Ung. Arewa (Abunabo)</t>
  </si>
  <si>
    <t>1810Abunabo-AbunaboBakinKasuwa</t>
  </si>
  <si>
    <t>Abunabo Bakin Kasuwa (Abunabo)</t>
  </si>
  <si>
    <t>1827Achilafiya-DirbeArewaA&amp;B</t>
  </si>
  <si>
    <t>Dirbe Arewa A&amp;B (Achilafiya)</t>
  </si>
  <si>
    <t>1827Achilafiya-BandawaKudu</t>
  </si>
  <si>
    <t>Bandawa Kudu (Achilafiya)</t>
  </si>
  <si>
    <t>1827Achilafiya-AchilafiyaKarofi</t>
  </si>
  <si>
    <t>Achilafiya Karofi (Achilafiya)</t>
  </si>
  <si>
    <t>3704Adabka-GidanJikka</t>
  </si>
  <si>
    <t>Gidan Jikka (Adabka)</t>
  </si>
  <si>
    <t>3704Adabka-GidanMando</t>
  </si>
  <si>
    <t>Gidan Mando (Adabka)</t>
  </si>
  <si>
    <t>3704Adabka-Zara</t>
  </si>
  <si>
    <t>Zara (Adabka)</t>
  </si>
  <si>
    <t>3704Adabka-Katafana</t>
  </si>
  <si>
    <t>Katafana (Adabka)</t>
  </si>
  <si>
    <t>3704Adabka-Dakarkari</t>
  </si>
  <si>
    <t>Dakarkari (Adabka)</t>
  </si>
  <si>
    <t>3704Adabka-Duhuwa</t>
  </si>
  <si>
    <t>Duhuwa (Adabka)</t>
  </si>
  <si>
    <t>3704Adabka-KyankyaAni</t>
  </si>
  <si>
    <t>Kyankya Ani (Adabka)</t>
  </si>
  <si>
    <t>3704Adabka-GidanRikuwa</t>
  </si>
  <si>
    <t>Gidan Rikuwa (Adabka)</t>
  </si>
  <si>
    <t>2702Adahe-Ukashi</t>
  </si>
  <si>
    <t>Ukashi (Adahe)</t>
  </si>
  <si>
    <t>2702Adahe-UngGoge</t>
  </si>
  <si>
    <t>Ung Goge (Adahe)</t>
  </si>
  <si>
    <t>2702Adahe-PapiriCope</t>
  </si>
  <si>
    <t>Papiri Cope (Adahe)</t>
  </si>
  <si>
    <t>1810Adiyani-ZoriyoAwumbe</t>
  </si>
  <si>
    <t>Zoriyo Awumbe (Adiyani)</t>
  </si>
  <si>
    <t>1810Adiyani-TsangayarGabas</t>
  </si>
  <si>
    <t>Tsangayar Gabas (Adiyani)</t>
  </si>
  <si>
    <t>1810Adiyani-Madugori</t>
  </si>
  <si>
    <t>Madugori (Adiyani)</t>
  </si>
  <si>
    <t>2719Adono-AngMakama</t>
  </si>
  <si>
    <t>Ang Makama (Adono)</t>
  </si>
  <si>
    <t>2719Adono-R/Haji</t>
  </si>
  <si>
    <t>R/Haji (Adono)</t>
  </si>
  <si>
    <t>2719Adono-Etti</t>
  </si>
  <si>
    <t>Etti (Adono)</t>
  </si>
  <si>
    <t>4510Aduwa-ModuBanari</t>
  </si>
  <si>
    <t>Modu Banari (Aduwa)</t>
  </si>
  <si>
    <t>4510Aduwa-Moron</t>
  </si>
  <si>
    <t>Moron (Aduwa)</t>
  </si>
  <si>
    <t>4510Aduwa-ModuKelluri</t>
  </si>
  <si>
    <t>Modu Kelluri (Aduwa)</t>
  </si>
  <si>
    <t>1912Afogo-Ung.Zamani</t>
  </si>
  <si>
    <t>Ung. Zamani (Afogo)</t>
  </si>
  <si>
    <t>1912Afogo-Ung.Dami</t>
  </si>
  <si>
    <t>Ung. Dami (Afogo)</t>
  </si>
  <si>
    <t>3613Afunori-BilalenHausa</t>
  </si>
  <si>
    <t>Bilalen Hausa (Afunori)</t>
  </si>
  <si>
    <t>3613Afunori-BilalenManga</t>
  </si>
  <si>
    <t>Bilalen Manga (Afunori)</t>
  </si>
  <si>
    <t>3613Afunori-RiganTambaya</t>
  </si>
  <si>
    <t>Rigan Tambaya (Afunori)</t>
  </si>
  <si>
    <t>2605Agaza-RHassan</t>
  </si>
  <si>
    <t>R Hassan (Agaza)</t>
  </si>
  <si>
    <t>2605Agaza-AngMada</t>
  </si>
  <si>
    <t>Ang Mada (Agaza)</t>
  </si>
  <si>
    <t>1913Agban-UngKawai</t>
  </si>
  <si>
    <t>Ung Kawai (Agban)</t>
  </si>
  <si>
    <t>1913Agban-Afangum</t>
  </si>
  <si>
    <t>Afangum (Agban)</t>
  </si>
  <si>
    <t>1913Agban-UngBalaAtuk</t>
  </si>
  <si>
    <t>Ung Bala Atuk (Agban)</t>
  </si>
  <si>
    <t>1908Agunu-Agada</t>
  </si>
  <si>
    <t>Agada (Agunu)</t>
  </si>
  <si>
    <t>1908Agunu-UngDanjumaKnrimi1</t>
  </si>
  <si>
    <t>Ung Danjuma Knrimi 1 (Agunu)</t>
  </si>
  <si>
    <t>1908Agunu-KurmiB2</t>
  </si>
  <si>
    <t>Kurmi B 2 (Agunu)</t>
  </si>
  <si>
    <t>2702Agwata-UngKabini</t>
  </si>
  <si>
    <t>Ung Kabini (Agwata)</t>
  </si>
  <si>
    <t>2702Agwata-TungaDaudu</t>
  </si>
  <si>
    <t>Tunga Daudu (Agwata)</t>
  </si>
  <si>
    <t>2702Agwata-UngKoro</t>
  </si>
  <si>
    <t>Ung Koro (Agwata)</t>
  </si>
  <si>
    <t>2608AgyaraguTofa-AngJoshuaYakubu</t>
  </si>
  <si>
    <t>Ang Joshua Yakubu (Agyaragu Tofa)</t>
  </si>
  <si>
    <t>2608AgyaraguTofa-AngAnzaku</t>
  </si>
  <si>
    <t>Ang Anzaku (Agyaragu Tofa)</t>
  </si>
  <si>
    <t>4520AiYesku-Bulamari</t>
  </si>
  <si>
    <t>Bulamari (Ai Yesku)</t>
  </si>
  <si>
    <t>4520AiYesku-Nguluri</t>
  </si>
  <si>
    <t>Nguluri (Ai Yesku)</t>
  </si>
  <si>
    <t>4520AiYesku-YaskuLawan</t>
  </si>
  <si>
    <t>Yasku Lawan (Ai Yesku)</t>
  </si>
  <si>
    <t>1826Ajaura-KokochiKasuwa</t>
  </si>
  <si>
    <t>Kokochi Kasuwa (Ajaura)</t>
  </si>
  <si>
    <t>1826Ajaura-AjauraYamma</t>
  </si>
  <si>
    <t>Ajaura Yamma (Ajaura)</t>
  </si>
  <si>
    <t>1826Ajaura-AjauraDomawa</t>
  </si>
  <si>
    <t>Ajaura Domawa (Ajaura)</t>
  </si>
  <si>
    <t>2102Ajiwa-UngYammaC</t>
  </si>
  <si>
    <t>Ung Yamma C (Ajiwa)</t>
  </si>
  <si>
    <t>2102Ajiwa-ShantaliA1</t>
  </si>
  <si>
    <t>Shantali A1 (Ajiwa)</t>
  </si>
  <si>
    <t>2102Ajiwa-KurtufaA1</t>
  </si>
  <si>
    <t>Kurtufa A1 (Ajiwa)</t>
  </si>
  <si>
    <t>2725Akari-Alkali</t>
  </si>
  <si>
    <t>Alkali (Akari)</t>
  </si>
  <si>
    <t>2725Akari-BakaraTasha</t>
  </si>
  <si>
    <t>Bakara Tasha (Akari)</t>
  </si>
  <si>
    <t>2725Akari-Anaruwa</t>
  </si>
  <si>
    <t>Anaruwa (Akari)</t>
  </si>
  <si>
    <t>2602Akiri-AngYashi</t>
  </si>
  <si>
    <t>Ang Yashi (Akiri)</t>
  </si>
  <si>
    <t>2602Akiri-Onumeshi</t>
  </si>
  <si>
    <t>Onumeshi (Akiri)</t>
  </si>
  <si>
    <t>2608Akurba-UngMadaki</t>
  </si>
  <si>
    <t>Ung Madaki (Akurba)</t>
  </si>
  <si>
    <t>2608Akurba-TudunMaigizo</t>
  </si>
  <si>
    <t>Tudun Maigizo (Akurba)</t>
  </si>
  <si>
    <t>4214Akuyam-Kachabi</t>
  </si>
  <si>
    <t>Kachabi (Akuyam)</t>
  </si>
  <si>
    <t>4214Akuyam-TafidaUnguwarSale</t>
  </si>
  <si>
    <t>Tafida Unguwar Sale (Akuyam)</t>
  </si>
  <si>
    <t>4214Akuyam-UnguwarGuma</t>
  </si>
  <si>
    <t>Unguwar Guma (Akuyam)</t>
  </si>
  <si>
    <t>4207Alagarno-Solu</t>
  </si>
  <si>
    <t>Solu (Alagarno)</t>
  </si>
  <si>
    <t>4207Alagarno-Boggarjo</t>
  </si>
  <si>
    <t>Boggarjo (Alagarno)</t>
  </si>
  <si>
    <t>4207Alagarno-GarinAbdu</t>
  </si>
  <si>
    <t>Garin Abdu (Alagarno)</t>
  </si>
  <si>
    <t>2603Alagye-Mararaba</t>
  </si>
  <si>
    <t>Mararaba (Alagye)</t>
  </si>
  <si>
    <t>2603Alagye-Mudu</t>
  </si>
  <si>
    <t>Mudu (Alagye)</t>
  </si>
  <si>
    <t>2035Alajawa-FakonMaiUnguwa</t>
  </si>
  <si>
    <t>Fakon Mai Unguwa (Alajawa)</t>
  </si>
  <si>
    <t>2035Alajawa-TsamiyaBakwai</t>
  </si>
  <si>
    <t>Tsamiya Bakwai (Alajawa)</t>
  </si>
  <si>
    <t>2035Alajawa-BakinKumbo</t>
  </si>
  <si>
    <t>Bakin Kumbo (Alajawa)</t>
  </si>
  <si>
    <t>4526Alarge-Kimeri</t>
  </si>
  <si>
    <t>Kimeri (Alarge)</t>
  </si>
  <si>
    <t>4526Alarge-Torowa</t>
  </si>
  <si>
    <t>Torowa (Alarge)</t>
  </si>
  <si>
    <t>4526Alarge-Burari</t>
  </si>
  <si>
    <t>Burari (Alarge)</t>
  </si>
  <si>
    <t>1825Albasu-Jeriya</t>
  </si>
  <si>
    <t>Jeriya (Albasu)</t>
  </si>
  <si>
    <t>1825Albasu-Saminaka</t>
  </si>
  <si>
    <t>Saminaka (Albasu)</t>
  </si>
  <si>
    <t>1825Albasu-Kirgi</t>
  </si>
  <si>
    <t>Kirgi (Albasu)</t>
  </si>
  <si>
    <t>1825Albasu-HardoLami</t>
  </si>
  <si>
    <t>Hardo Lami (Albasu)</t>
  </si>
  <si>
    <t>1825Albasu-HardoKwalle</t>
  </si>
  <si>
    <t>Hardo Kwalle (Albasu)</t>
  </si>
  <si>
    <t>1825Albasu-HardoGiye</t>
  </si>
  <si>
    <t>Hardo Giye (Albasu)</t>
  </si>
  <si>
    <t>1825Albasu-DanbankiA</t>
  </si>
  <si>
    <t>Danbanki A (Albasu)</t>
  </si>
  <si>
    <t>1825Albasu-Albasu</t>
  </si>
  <si>
    <t>Albasu (Albasu)</t>
  </si>
  <si>
    <t>3422Alkammu-G/Fadama</t>
  </si>
  <si>
    <t>G/Fadama (Alkammu)</t>
  </si>
  <si>
    <t>3422Alkammu-Jimango</t>
  </si>
  <si>
    <t>Jimango (Alkammu)</t>
  </si>
  <si>
    <t>3422Alkammu-F/Tsauni</t>
  </si>
  <si>
    <t>F/Tsauni (Alkammu)</t>
  </si>
  <si>
    <t>2610Alogani-SecretariatArea</t>
  </si>
  <si>
    <t>Secretariat Area (Alogani)</t>
  </si>
  <si>
    <t>2610Alogani-AgwanJiyawa</t>
  </si>
  <si>
    <t>Agwan Jiyawa (Alogani)</t>
  </si>
  <si>
    <t>2605Aloshi-Pevega</t>
  </si>
  <si>
    <t>Pevega (Aloshi)</t>
  </si>
  <si>
    <t>2605Aloshi-Lilley</t>
  </si>
  <si>
    <t>Lilley (Aloshi)</t>
  </si>
  <si>
    <t>2610Alushi-Ginda-Ekkoh</t>
  </si>
  <si>
    <t>Ekkoh (Alushi-Ginda)</t>
  </si>
  <si>
    <t>2610Alushi-Ginda-Ahuw</t>
  </si>
  <si>
    <t>Ahuw (Alushi-Ginda)</t>
  </si>
  <si>
    <t>2203Alwasa-Kibiyawa</t>
  </si>
  <si>
    <t>Kibiyawa (Alwasa)</t>
  </si>
  <si>
    <t>2203Alwasa-GidanBasa</t>
  </si>
  <si>
    <t>Gidan Basa (Alwasa)</t>
  </si>
  <si>
    <t>1825Amanga-Maitsamiya</t>
  </si>
  <si>
    <t>Maitsamiya (Amanga)</t>
  </si>
  <si>
    <t>1825Amanga-HardoMDogo</t>
  </si>
  <si>
    <t>Hardo M Dogo (Amanga)</t>
  </si>
  <si>
    <t>1825Amanga-Fadi</t>
  </si>
  <si>
    <t>Fadi (Amanga)</t>
  </si>
  <si>
    <t>1824Amaryawa3-MamudawaSabonGari</t>
  </si>
  <si>
    <t>Mamudawa Sabon Gari (Amaryawa 3)</t>
  </si>
  <si>
    <t>1824Amaryawa3-KariGabas</t>
  </si>
  <si>
    <t>Kari Gabas (Amaryawa 3)</t>
  </si>
  <si>
    <t>1824Amaryawa3-JigawaYamma</t>
  </si>
  <si>
    <t>Jigawa Yamma (Amaryawa 3)</t>
  </si>
  <si>
    <t>2605Amiri-AOrume</t>
  </si>
  <si>
    <t>A Orume (Amiri)</t>
  </si>
  <si>
    <t>2605Amiri-AZakari</t>
  </si>
  <si>
    <t>A Zakari (Amiri)</t>
  </si>
  <si>
    <t>1915Anchau-LayinAmu</t>
  </si>
  <si>
    <t>Layin Amu (Anchau)</t>
  </si>
  <si>
    <t>1915Anchau-GidanMaiGaru</t>
  </si>
  <si>
    <t>Gidan Mai Garu (Anchau)</t>
  </si>
  <si>
    <t>1915Anchau-HawanBala</t>
  </si>
  <si>
    <t>Hawan Bala (Anchau)</t>
  </si>
  <si>
    <t>2214Andarai-AndaraiMagajiGabas</t>
  </si>
  <si>
    <t>Andarai Magaji Gabas (Andarai)</t>
  </si>
  <si>
    <t>2214Andarai-AndaraiBirni</t>
  </si>
  <si>
    <t>Andarai Birni (Andarai)</t>
  </si>
  <si>
    <t>1819Andaza-Kabobi</t>
  </si>
  <si>
    <t>Kabobi (Andaza)</t>
  </si>
  <si>
    <t>1819Andaza-GidanRimi</t>
  </si>
  <si>
    <t>Gidan Rimi (Andaza)</t>
  </si>
  <si>
    <t>1819Andaza-AndazaCikinGari</t>
  </si>
  <si>
    <t>Andaza Cikin Gari (Andaza)</t>
  </si>
  <si>
    <t>2114Ang.Musa-LayinAlhajiAttah</t>
  </si>
  <si>
    <t>Layin Alhaji Attah (Ang. Musa)</t>
  </si>
  <si>
    <t>2114Ang.Musa-KwalbatiBiyu</t>
  </si>
  <si>
    <t>Kwalbati Biyu (Ang. Musa)</t>
  </si>
  <si>
    <t>2114Ang.Musa-LayinKarofiPrimarySchool</t>
  </si>
  <si>
    <t>Layin Karofi Primary School (Ang. Musa)</t>
  </si>
  <si>
    <t>3408Araba-DanBoka</t>
  </si>
  <si>
    <t>Dan Boka (Araba)</t>
  </si>
  <si>
    <t>3408Araba-MakeraYamma</t>
  </si>
  <si>
    <t>Makera Yamma (Araba)</t>
  </si>
  <si>
    <t>3408Araba-BakinDutsi</t>
  </si>
  <si>
    <t>Bakin Dutsi (Araba)</t>
  </si>
  <si>
    <t>1816Arbus-Kanjuwa</t>
  </si>
  <si>
    <t>Kanjuwa (Arbus)</t>
  </si>
  <si>
    <t>1816Arbus-DudorinM.Abdu</t>
  </si>
  <si>
    <t>Dudorin M. Abdu (Arbus)</t>
  </si>
  <si>
    <t>1816Arbus-Arbus</t>
  </si>
  <si>
    <t>Arbus (Arbus)</t>
  </si>
  <si>
    <t>3501ArdoKola-Wuro-Gofe</t>
  </si>
  <si>
    <t>Wuro-Gofe (Ardo Kola)</t>
  </si>
  <si>
    <t>3501ArdoKola-Lamburam</t>
  </si>
  <si>
    <t>Lamburam (Ardo Kola)</t>
  </si>
  <si>
    <t>3501ArdoKola-MallamJudere</t>
  </si>
  <si>
    <t>Mallam Judere (Ardo Kola)</t>
  </si>
  <si>
    <t>2711Arewa-Rigasa</t>
  </si>
  <si>
    <t>Rigasa (Arewa)</t>
  </si>
  <si>
    <t>2711Arewa-Madawaki</t>
  </si>
  <si>
    <t>Madawaki (Arewa)</t>
  </si>
  <si>
    <t>2711Arewa-SarkinKasuwa</t>
  </si>
  <si>
    <t>Sarkin Kasuwa (Arewa)</t>
  </si>
  <si>
    <t>2121ArewaI-UnguwarYariD</t>
  </si>
  <si>
    <t>Unguwar Yari D (Arewa I)</t>
  </si>
  <si>
    <t>2121ArewaI-UnguwarMadawakiB</t>
  </si>
  <si>
    <t>Unguwar Madawaki B (Arewa I)</t>
  </si>
  <si>
    <t>2121ArewaI-GambarawaC</t>
  </si>
  <si>
    <t>Gambarawa C (Arewa I)</t>
  </si>
  <si>
    <t>2121ArewaIi-TudunYanlihidda</t>
  </si>
  <si>
    <t>Tudun Yanlihidda (Arewa Ii)</t>
  </si>
  <si>
    <t>2121ArewaIi-TudunYanLihiddaA</t>
  </si>
  <si>
    <t>Tudun Yan Lihidda A (Arewa Ii)</t>
  </si>
  <si>
    <t>2121ArewaIi-FarinYaro</t>
  </si>
  <si>
    <t>Farin Yaro (Arewa Ii)</t>
  </si>
  <si>
    <t>2712Arewa/Yamma-PatiGulu</t>
  </si>
  <si>
    <t>Pati Gulu (Arewa/Yamma)</t>
  </si>
  <si>
    <t>2712Arewa/Yamma-EfuChata</t>
  </si>
  <si>
    <t>Efu Chata (Arewa/Yamma)</t>
  </si>
  <si>
    <t>2712Arewa/Yamma-GaladimaArba</t>
  </si>
  <si>
    <t>Galadima Arba (Arewa/Yamma)</t>
  </si>
  <si>
    <t>4501Arge-Metele</t>
  </si>
  <si>
    <t>Metele (Arge)</t>
  </si>
  <si>
    <t>4501Arge-DogonChuku</t>
  </si>
  <si>
    <t>Dogon Chuku (Arge)</t>
  </si>
  <si>
    <t>4501Arge-AregeLawanti</t>
  </si>
  <si>
    <t>Arege Lawanti (Arge)</t>
  </si>
  <si>
    <t>1911Aribi-SabonGari</t>
  </si>
  <si>
    <t>Sabon Gari (Aribi)</t>
  </si>
  <si>
    <t>1911Aribi-Ung.Galadima</t>
  </si>
  <si>
    <t>Ung. Galadima (Aribi)</t>
  </si>
  <si>
    <t>1911Aribi-Ung.Madaki</t>
  </si>
  <si>
    <t>Ung. Madaki (Aribi)</t>
  </si>
  <si>
    <t>1821Arki-TosarawaKanawaA</t>
  </si>
  <si>
    <t>Tosarawa Kanawa A (Arki)</t>
  </si>
  <si>
    <t>1821Arki-MatsaC</t>
  </si>
  <si>
    <t>Matsa C (Arki)</t>
  </si>
  <si>
    <t>1821Arki-ArkiA</t>
  </si>
  <si>
    <t>Arki A (Arki)</t>
  </si>
  <si>
    <t>3421Arkilla-Dunguza</t>
  </si>
  <si>
    <t>Dunguza (Arkilla)</t>
  </si>
  <si>
    <t>3421Arkilla-ArkillaLiman</t>
  </si>
  <si>
    <t>Arkilla Liman (Arkilla)</t>
  </si>
  <si>
    <t>4523Asaga-Gambori</t>
  </si>
  <si>
    <t>Gambori (Asaga)</t>
  </si>
  <si>
    <t>4523Asaga-Borai</t>
  </si>
  <si>
    <t>Borai (Asaga)</t>
  </si>
  <si>
    <t>4523Asaga-Morondi</t>
  </si>
  <si>
    <t>Morondi (Asaga)</t>
  </si>
  <si>
    <t>3407Asara-ShiyarJelani</t>
  </si>
  <si>
    <t>Shiyar Jelani (Asara)</t>
  </si>
  <si>
    <t>3407Asara-TungarTuduBiga</t>
  </si>
  <si>
    <t>Tungar Tudu Biga (Asara)</t>
  </si>
  <si>
    <t>3407Asara-Aggajiba</t>
  </si>
  <si>
    <t>Aggajiba (Asara)</t>
  </si>
  <si>
    <t>3606Asheikiri1-SarkinNoma</t>
  </si>
  <si>
    <t>Sarkin Noma (Asheikiri  1)</t>
  </si>
  <si>
    <t>3606Asheikiri1-AliMai</t>
  </si>
  <si>
    <t>Ali Mai (Asheikiri  1)</t>
  </si>
  <si>
    <t>3606Asheikiri1-Gangare</t>
  </si>
  <si>
    <t>Gangare (Asheikiri  1)</t>
  </si>
  <si>
    <t>3606Asheikiri2-ModuGajiram</t>
  </si>
  <si>
    <t>Modu Gajiram (Asheikiri  2)</t>
  </si>
  <si>
    <t>3606Asheikiri2-ZannaMusa</t>
  </si>
  <si>
    <t>Zanna Musa (Asheikiri  2)</t>
  </si>
  <si>
    <t>3606Asheikiri2-Kwata</t>
  </si>
  <si>
    <t>Kwata (Asheikiri  2)</t>
  </si>
  <si>
    <t>3503Asibiti-Shaka'AB</t>
  </si>
  <si>
    <t>Shaka'A B (Asibiti)</t>
  </si>
  <si>
    <t>3503Asibiti-Garptati</t>
  </si>
  <si>
    <t>Garptati (Asibiti)</t>
  </si>
  <si>
    <t>3503Asibiti-Kadanya</t>
  </si>
  <si>
    <t>Kadanya (Asibiti)</t>
  </si>
  <si>
    <t>1816Askandu-UbbaB</t>
  </si>
  <si>
    <t>Ubba B (Askandu)</t>
  </si>
  <si>
    <t>1816Askandu-Manda</t>
  </si>
  <si>
    <t>Manda (Askandu)</t>
  </si>
  <si>
    <t>1816Askandu-Askandu</t>
  </si>
  <si>
    <t>Askandu (Askandu)</t>
  </si>
  <si>
    <t>4502AskiraE-SabonGari</t>
  </si>
  <si>
    <t>Sabon Gari (Askira E)</t>
  </si>
  <si>
    <t>4502AskiraE-YimirAli</t>
  </si>
  <si>
    <t>Yimir Ali (Askira E)</t>
  </si>
  <si>
    <t>4502AskiraE-Jimo</t>
  </si>
  <si>
    <t>Jimo (Askira E)</t>
  </si>
  <si>
    <t>2604Aso-Kodope-Bokolo</t>
  </si>
  <si>
    <t>Bokolo (Aso-Kodope)</t>
  </si>
  <si>
    <t>2604Aso-Kodope-Koya</t>
  </si>
  <si>
    <t>Koya (Aso-Kodope)</t>
  </si>
  <si>
    <t>3202Assak-Kaskadi</t>
  </si>
  <si>
    <t>Kaskadi (Assak)</t>
  </si>
  <si>
    <t>3202Assak-Iriga</t>
  </si>
  <si>
    <t>Iriga (Assak)</t>
  </si>
  <si>
    <t>3202Assak-Kitaza</t>
  </si>
  <si>
    <t>Kitaza (Assak)</t>
  </si>
  <si>
    <t>1813Atafi-Yalwa</t>
  </si>
  <si>
    <t>Yalwa (Atafi)</t>
  </si>
  <si>
    <t>1813Atafi-Oliya</t>
  </si>
  <si>
    <t>Oliya (Atafi)</t>
  </si>
  <si>
    <t>1813Atafi-KwarinMadaki</t>
  </si>
  <si>
    <t>Kwarin Madaki (Atafi)</t>
  </si>
  <si>
    <t>3407Attakwanyo-KaurawoGidnaIsaGwani</t>
  </si>
  <si>
    <t>Kaurawo Gidna Isa Gwani (Attakwanyo)</t>
  </si>
  <si>
    <t>3407Attakwanyo-GidnaMaigalma</t>
  </si>
  <si>
    <t>Gidna Maigalma (Attakwanyo)</t>
  </si>
  <si>
    <t>3407Attakwanyo-KauwowoGidnaDnadare</t>
  </si>
  <si>
    <t>Kauwowo Gidna Dnadare (Attakwanyo)</t>
  </si>
  <si>
    <t>2217Atuwo-Dukkawa</t>
  </si>
  <si>
    <t>Dukkawa (Atuwo)</t>
  </si>
  <si>
    <t>2217Atuwo-KyastuYamma</t>
  </si>
  <si>
    <t>Kyastu Yamma (Atuwo)</t>
  </si>
  <si>
    <t>2217Atuwo-RuntuwanWaiwayi</t>
  </si>
  <si>
    <t>Runtuwan Waiwayi (Atuwo)</t>
  </si>
  <si>
    <t>2204AugieNorth-GalauduShiyarTaji</t>
  </si>
  <si>
    <t>Galaudu Shiyar Taji (Augie North)</t>
  </si>
  <si>
    <t>2204AugieNorth-AugieZarumaiShiyarMudi</t>
  </si>
  <si>
    <t>Augie Zarumai Shiyar Mudi (Augie North)</t>
  </si>
  <si>
    <t>2204AugieNorth-MallamawaShiyarSaniFari</t>
  </si>
  <si>
    <t>Mallamawa Shiyar Sani Fari (Augie North)</t>
  </si>
  <si>
    <t>2204AugieSouth-FulaninGidanDade</t>
  </si>
  <si>
    <t>Fulanin Gidan Dade (Augie South)</t>
  </si>
  <si>
    <t>2204AugieSouth-ShiyarManuMaiRakumi</t>
  </si>
  <si>
    <t>Shiyar Manu Mai Rakumi (Augie South)</t>
  </si>
  <si>
    <t>2204AugieSouth-ShiyarAdamuTalaka</t>
  </si>
  <si>
    <t>Shiyar Adamu Talaka (Augie South)</t>
  </si>
  <si>
    <t>1814Aujara-Makera</t>
  </si>
  <si>
    <t>Makera (Aujara)</t>
  </si>
  <si>
    <t>1814Aujara-GabariB</t>
  </si>
  <si>
    <t>Gabari B (Aujara)</t>
  </si>
  <si>
    <t>1814Aujara-AujaraCikinGari</t>
  </si>
  <si>
    <t>Aujara Cikin Gari (Aujara)</t>
  </si>
  <si>
    <t>2714Auna-Kashishamu</t>
  </si>
  <si>
    <t>Kashishamu (Auna)</t>
  </si>
  <si>
    <t>2714Auna-UngShawafe</t>
  </si>
  <si>
    <t>Ung Shawafe (Auna)</t>
  </si>
  <si>
    <t>2714Auna-UngDaba</t>
  </si>
  <si>
    <t>Ung Daba (Auna)</t>
  </si>
  <si>
    <t>1908Awon-Gora</t>
  </si>
  <si>
    <t>Gora (Awon)</t>
  </si>
  <si>
    <t>1908Awon-UngLale</t>
  </si>
  <si>
    <t>Ung Lale (Awon)</t>
  </si>
  <si>
    <t>1908Awon-RugarOri</t>
  </si>
  <si>
    <t>Rugar Ori (Awon)</t>
  </si>
  <si>
    <t>3406Awulkiti-RugarAlhBammi/Dagwazaw</t>
  </si>
  <si>
    <t>Rugar Alh Bammi/Dagwazaw (Awulkiti)</t>
  </si>
  <si>
    <t>3406Awulkiti-KuraMota</t>
  </si>
  <si>
    <t>Kura Mota (Awulkiti)</t>
  </si>
  <si>
    <t>3406Awulkiti-AwuilkitiShiyarGabas</t>
  </si>
  <si>
    <t>Awuilkiti Shiyar Gabas (Awulkiti)</t>
  </si>
  <si>
    <t>2030Azore-Afanawa</t>
  </si>
  <si>
    <t>Afanawa (Azore)</t>
  </si>
  <si>
    <t>2030Azore-Wakamawa</t>
  </si>
  <si>
    <t>Wakamawa (Azore)</t>
  </si>
  <si>
    <t>2104B/Mutum-SalaiD</t>
  </si>
  <si>
    <t>Salai D (B/Mutum)</t>
  </si>
  <si>
    <t>2104B/Mutum-Bagemu</t>
  </si>
  <si>
    <t>Bagemu (B/Mutum)</t>
  </si>
  <si>
    <t>2104B/Mutum-BabbanMutumB</t>
  </si>
  <si>
    <t>Babban Mutum B (B/Mutum)</t>
  </si>
  <si>
    <t>1817Baauzini-MahauyaB</t>
  </si>
  <si>
    <t>Mahauya B (Baauzini)</t>
  </si>
  <si>
    <t>1817Baauzini-GizoBabba</t>
  </si>
  <si>
    <t>Gizo Babba (Baauzini)</t>
  </si>
  <si>
    <t>2723BagamaB-Eminernce</t>
  </si>
  <si>
    <t>Eminernce (Bagama B)</t>
  </si>
  <si>
    <t>1817Baauzini-BadadoHabe</t>
  </si>
  <si>
    <t>Badado Habe (Baauzini)</t>
  </si>
  <si>
    <t>2024Baawa-Sakarma</t>
  </si>
  <si>
    <t>Sakarma (Baawa)</t>
  </si>
  <si>
    <t>2024Baawa-SabanFegi</t>
  </si>
  <si>
    <t>Saban Fegi (Baawa)</t>
  </si>
  <si>
    <t>2024Baawa-Karimawa</t>
  </si>
  <si>
    <t>Karimawa (Baawa)</t>
  </si>
  <si>
    <t>2704Babana-Boydo</t>
  </si>
  <si>
    <t>Boydo (Babana)</t>
  </si>
  <si>
    <t>2704Babana-LowcostArea</t>
  </si>
  <si>
    <t>Lowcost Area (Babana)</t>
  </si>
  <si>
    <t>2704Babana-AngKambari</t>
  </si>
  <si>
    <t>Ang Kambari (Babana)</t>
  </si>
  <si>
    <t>3615Babangida-TsamiyaUku</t>
  </si>
  <si>
    <t>Tsamiya Uku (Babangida)</t>
  </si>
  <si>
    <t>3615Babangida-BulamaJabtami</t>
  </si>
  <si>
    <t>Bulama Jabtami (Babangida)</t>
  </si>
  <si>
    <t>3615Babangida-BulamaModuAji</t>
  </si>
  <si>
    <t>Bulama Modu Aji (Babangida)</t>
  </si>
  <si>
    <t>2716Babanrami-UngDanbizuA</t>
  </si>
  <si>
    <t>Ung Danbizu A (Babanrami)</t>
  </si>
  <si>
    <t>2716Babanrami-UngDanmalamA</t>
  </si>
  <si>
    <t>Ung Danmalam A (Babanrami)</t>
  </si>
  <si>
    <t>2716Babanrami-UngDabizuB</t>
  </si>
  <si>
    <t>Ung Dabizu B (Babanrami)</t>
  </si>
  <si>
    <t>2017Babawa-DanSarai</t>
  </si>
  <si>
    <t>Dan Sarai (Babawa)</t>
  </si>
  <si>
    <t>2017Babawa-Amarawa</t>
  </si>
  <si>
    <t>Amarawa (Babawa)</t>
  </si>
  <si>
    <t>2017Babawa-DantataQtrs</t>
  </si>
  <si>
    <t>Dantata Qtrs (Babawa)</t>
  </si>
  <si>
    <t>2038BabbanGiji-AbduZare</t>
  </si>
  <si>
    <t>Abdu Zare (Babban Giji)</t>
  </si>
  <si>
    <t>2038BabbanGiji-HudawaTsakiya</t>
  </si>
  <si>
    <t>Hudawa Tsakiya (Babban Giji)</t>
  </si>
  <si>
    <t>2038BabbanGiji-AbduAzare</t>
  </si>
  <si>
    <t>Abdu Azare (Babban Giji)</t>
  </si>
  <si>
    <t>1802Babura-BaburaYamma</t>
  </si>
  <si>
    <t>Babura Yamma (Babura)</t>
  </si>
  <si>
    <t>1802Babura-BaburaKudu</t>
  </si>
  <si>
    <t>Babura Kudu (Babura)</t>
  </si>
  <si>
    <t>1802Babura-BaburaArewa</t>
  </si>
  <si>
    <t>Babura Arewa (Babura)</t>
  </si>
  <si>
    <t>2041Baburi-Gum</t>
  </si>
  <si>
    <t>Gum (Baburi)</t>
  </si>
  <si>
    <t>2041Baburi-Lubunawa</t>
  </si>
  <si>
    <t>Lubunawa (Baburi)</t>
  </si>
  <si>
    <t>2041Baburi-UnguwarRuwa</t>
  </si>
  <si>
    <t>Unguwar Ruwa (Baburi)</t>
  </si>
  <si>
    <t>2202Bachaka-BachakaGabas</t>
  </si>
  <si>
    <t>Bachaka Gabas (Bachaka)</t>
  </si>
  <si>
    <t>2202Bachaka-Jibrasha</t>
  </si>
  <si>
    <t>Jibrasha (Bachaka)</t>
  </si>
  <si>
    <t>2202Bachaka-Salawa</t>
  </si>
  <si>
    <t>Salawa (Bachaka)</t>
  </si>
  <si>
    <t>2202Bachaka-GarinBarke</t>
  </si>
  <si>
    <t>Garin Barke (Bachaka)</t>
  </si>
  <si>
    <t>2202Bachaka-ZabarmaAlu</t>
  </si>
  <si>
    <t>Zabarma Alu (Bachaka)</t>
  </si>
  <si>
    <t>2202Bachaka-RuggaKwashel</t>
  </si>
  <si>
    <t>Rugga Kwashel (Bachaka)</t>
  </si>
  <si>
    <t>3508Bachama-ZohDutse</t>
  </si>
  <si>
    <t>Zoh Dutse (Bachama)</t>
  </si>
  <si>
    <t>3508Bachama-ZohMakaau</t>
  </si>
  <si>
    <t>Zoh Makaau (Bachama)</t>
  </si>
  <si>
    <t>3508Bachama-Magami</t>
  </si>
  <si>
    <t>Magami (Bachama)</t>
  </si>
  <si>
    <t>2042Bachirawa-I.Asibiti</t>
  </si>
  <si>
    <t>I.Asibiti (Bachirawa)</t>
  </si>
  <si>
    <t>2042Bachirawa-AsibitinTafasa</t>
  </si>
  <si>
    <t>Asibitin Tafasa (Bachirawa)</t>
  </si>
  <si>
    <t>2042Bachirawa-LayinMaiGari</t>
  </si>
  <si>
    <t>Layin Mai Gari (Bachirawa)</t>
  </si>
  <si>
    <t>4203Badagari-Ndit</t>
  </si>
  <si>
    <t>Ndit (Badagari)</t>
  </si>
  <si>
    <t>4203Badagari-Gingun</t>
  </si>
  <si>
    <t>Gingun (Badagari)</t>
  </si>
  <si>
    <t>4203Badagari-Dhnghiri</t>
  </si>
  <si>
    <t>Dhnghiri (Badagari)</t>
  </si>
  <si>
    <t>4213Badara-Butta</t>
  </si>
  <si>
    <t>Butta (Badara)</t>
  </si>
  <si>
    <t>4213Badara-UnguwanBaraya</t>
  </si>
  <si>
    <t>Unguwan Baraya (Badara)</t>
  </si>
  <si>
    <t>4213Badara-Dandalmari</t>
  </si>
  <si>
    <t>Dandalmari (Badara)</t>
  </si>
  <si>
    <t>1909Badarawa-SabonGari</t>
  </si>
  <si>
    <t>Sabon Gari (Badarawa)</t>
  </si>
  <si>
    <t>1909Badarawa-Yarkuka</t>
  </si>
  <si>
    <t>Yarkuka (Badarawa)</t>
  </si>
  <si>
    <t>1909Badarawa-RijiyarMaba</t>
  </si>
  <si>
    <t>Rijiyar Maba (Badarawa)</t>
  </si>
  <si>
    <t>1909Badarawa-WurnoRoad</t>
  </si>
  <si>
    <t>Wurno Road (Badarawa)</t>
  </si>
  <si>
    <t>1909Badarawa-BiuRoad</t>
  </si>
  <si>
    <t>Biu Road (Badarawa)</t>
  </si>
  <si>
    <t>1909Badarawa-CamerounClose</t>
  </si>
  <si>
    <t>Cameroun Close (Badarawa)</t>
  </si>
  <si>
    <t>2710Badegi-SheshiDama</t>
  </si>
  <si>
    <t>Sheshi Dama (Badegi)</t>
  </si>
  <si>
    <t>2710Badegi-Mudagi</t>
  </si>
  <si>
    <t>Mudagi (Badegi)</t>
  </si>
  <si>
    <t>2710Badegi-Kansanagi</t>
  </si>
  <si>
    <t>Kansanagi (Badegi)</t>
  </si>
  <si>
    <t>2005Badume-YakasaiUng.Gabas</t>
  </si>
  <si>
    <t>Yakasai Ung. Gabas (Badume)</t>
  </si>
  <si>
    <t>2005Badume-RigarTsaure</t>
  </si>
  <si>
    <t>Rigar Tsaure (Badume)</t>
  </si>
  <si>
    <t>2604Bagaji-Agada-NyscCamp</t>
  </si>
  <si>
    <t>Nysc Camp (Bagaji-Agada)</t>
  </si>
  <si>
    <t>2723BagamaA-AngSaleke</t>
  </si>
  <si>
    <t>Ang Saleke (Bagama A)</t>
  </si>
  <si>
    <t>2723BagamaA-MatanAkawu</t>
  </si>
  <si>
    <t>Matan Akawu (Bagama A)</t>
  </si>
  <si>
    <t>2723BagamaA-Yaskun</t>
  </si>
  <si>
    <t>Yaskun (Bagama A)</t>
  </si>
  <si>
    <t>Burum-Burum</t>
  </si>
  <si>
    <t>2723BagamaB-Buyous</t>
  </si>
  <si>
    <t>Buyous (Bagama B)</t>
  </si>
  <si>
    <t>2723BagamaB-Sarafina</t>
  </si>
  <si>
    <t>Sarafina (Bagama B)</t>
  </si>
  <si>
    <t>3402Bagarawa-Amanawa</t>
  </si>
  <si>
    <t>Amanawa (Bagarawa)</t>
  </si>
  <si>
    <t>3402Bagarawa-NufawaDuraju</t>
  </si>
  <si>
    <t>Nufawa Duraju (Bagarawa)</t>
  </si>
  <si>
    <t>3402Bagarawa-RugarWuri</t>
  </si>
  <si>
    <t>Rugar Wuri (Bagarawa)</t>
  </si>
  <si>
    <t>2204BagayeMeira-Dariyawa</t>
  </si>
  <si>
    <t>Dariyawa (Bagaye Meira)</t>
  </si>
  <si>
    <t>2204BagayeMeira-ShiyaAuduwa</t>
  </si>
  <si>
    <t>Shiya Auduwa (Bagaye Meira)</t>
  </si>
  <si>
    <t>2204BagayeMeira-ShiyarGarba</t>
  </si>
  <si>
    <t>Shiyar Garba (Bagaye Meira)</t>
  </si>
  <si>
    <t>4206Bagel-Boto</t>
  </si>
  <si>
    <t>Boto (Bagel)</t>
  </si>
  <si>
    <t>4206Bagel-KanYashi</t>
  </si>
  <si>
    <t>Kan Yashi (Bagel)</t>
  </si>
  <si>
    <t>4206Bagel-GalaganDutse</t>
  </si>
  <si>
    <t>Galagan Dutse (Bagel)</t>
  </si>
  <si>
    <t>3418Bagida/Lukkingo-Lugga</t>
  </si>
  <si>
    <t>Lugga (Bagida/Lukkingo)</t>
  </si>
  <si>
    <t>3418Bagida/Lukkingo-Lukkingo</t>
  </si>
  <si>
    <t>Lukkingo (Bagida/Lukkingo)</t>
  </si>
  <si>
    <t>3418Bagida/Lukkingo-Bagida</t>
  </si>
  <si>
    <t>Bagida (Bagida/Lukkingo)</t>
  </si>
  <si>
    <t>2004Baguda-Kihuce</t>
  </si>
  <si>
    <t>Kihuce (Baguda)</t>
  </si>
  <si>
    <t>2004Baguda-BakinZarbe</t>
  </si>
  <si>
    <t>Bakin Zarbe (Baguda)</t>
  </si>
  <si>
    <t>2004Baguda-Yallawa</t>
  </si>
  <si>
    <t>Yallawa (Baguda)</t>
  </si>
  <si>
    <t>2003Bagwai-Kosa</t>
  </si>
  <si>
    <t>Kosa (Bagwai)</t>
  </si>
  <si>
    <t>2003Bagwai-KofarYamma</t>
  </si>
  <si>
    <t>Kofar Yamma (Bagwai)</t>
  </si>
  <si>
    <t>2003Bagwai-KofarGabas</t>
  </si>
  <si>
    <t>Kofar Gabas (Bagwai)</t>
  </si>
  <si>
    <t>2205BahindiKaliyel-JungalKabaula</t>
  </si>
  <si>
    <t>Jungal Kabaula (Bahindi Kaliyel)</t>
  </si>
  <si>
    <t>2205BahindiKaliyel-Chola</t>
  </si>
  <si>
    <t>Chola (Bahindi Kaliyel)</t>
  </si>
  <si>
    <t>2205BahindiKaliyel-ShiyarBahindiBahindi</t>
  </si>
  <si>
    <t>Shiyar Bahindi Bahindi (Bahindi Kaliyel)</t>
  </si>
  <si>
    <t>2209Bajida-Gwara</t>
  </si>
  <si>
    <t>Gwara (Bajida)</t>
  </si>
  <si>
    <t>2209Bajida-UnguwarSeto/UnguwarBete</t>
  </si>
  <si>
    <t>Unguwar Seto/Unguwar Bete (Bajida)</t>
  </si>
  <si>
    <t>2209Bajida-ShekaraUzugu</t>
  </si>
  <si>
    <t>Shekara Uzugu (Bajida)</t>
  </si>
  <si>
    <t>4212BakinKasuwa-LayinAlhajiKakka</t>
  </si>
  <si>
    <t>Layin Alhaji Kakka (Bakin Kasuwa)</t>
  </si>
  <si>
    <t>4212BakinKasuwa-LayinGaladima</t>
  </si>
  <si>
    <t>Layin Galadima (Bakin Kasuwa)</t>
  </si>
  <si>
    <t>4212BakinKasuwa-ShiraRoad</t>
  </si>
  <si>
    <t>Shira Road (Bakin Kasuwa)</t>
  </si>
  <si>
    <t>3202BakinKogi-GituEast</t>
  </si>
  <si>
    <t>Gitu East (Bakin Kogi)</t>
  </si>
  <si>
    <t>3202BakinKogi-GituNorth</t>
  </si>
  <si>
    <t>Gitu North (Bakin Kogi)</t>
  </si>
  <si>
    <t>3202BakinKogi-Pambare</t>
  </si>
  <si>
    <t>Pambare (Bakin Kogi)</t>
  </si>
  <si>
    <t>2102Bakiyawa-YarrimayeA</t>
  </si>
  <si>
    <t>Yarrimaye A (Bakiyawa)</t>
  </si>
  <si>
    <t>2102Bakiyawa-Kwandatso</t>
  </si>
  <si>
    <t>Kwandatso (Bakiyawa)</t>
  </si>
  <si>
    <t>2102Bakiyawa-KwainaYamma</t>
  </si>
  <si>
    <t>Kwaina Yamma (Bakiyawa)</t>
  </si>
  <si>
    <t>2101BakoriB-RugarMaiduna</t>
  </si>
  <si>
    <t>Rugar Maiduna (Bakori B)</t>
  </si>
  <si>
    <t>2101BakoriB-KarinKuduL/LimanSa'Adu</t>
  </si>
  <si>
    <t>Karin Kudu L/Liman Sa'Adu (Bakori B)</t>
  </si>
  <si>
    <t>2101BakoriB-UnguwanMa'RufKudu</t>
  </si>
  <si>
    <t>Unguwan Ma'Ruf Kudu (Bakori B)</t>
  </si>
  <si>
    <t>3702Bakura-Yanmakada</t>
  </si>
  <si>
    <t>Yanmakada (Bakura)</t>
  </si>
  <si>
    <t>1819Balago-Kachallari</t>
  </si>
  <si>
    <t>Kachallari (Balago)</t>
  </si>
  <si>
    <t>1819Balago-DebiA</t>
  </si>
  <si>
    <t>Debi A (Balago)</t>
  </si>
  <si>
    <t>1819Balago-BabarinFulani</t>
  </si>
  <si>
    <t>Babarin Fulani (Balago)</t>
  </si>
  <si>
    <t>2016Balan-DanWaziri</t>
  </si>
  <si>
    <t>Dan Waziri (Balan)</t>
  </si>
  <si>
    <t>2016Balan-Fandawa</t>
  </si>
  <si>
    <t>Fandawa (Balan)</t>
  </si>
  <si>
    <t>2016Balan-MangoArewa</t>
  </si>
  <si>
    <t>Mango Arewa (Balan)</t>
  </si>
  <si>
    <t>1820Balarabe-HardoMugudi</t>
  </si>
  <si>
    <t>Hardo Mugudi (Balarabe)</t>
  </si>
  <si>
    <t>1820Balarabe-Danmanomi</t>
  </si>
  <si>
    <t>Danmanomi (Balarabe)</t>
  </si>
  <si>
    <t>1820Balarabe-Bosuwa</t>
  </si>
  <si>
    <t>Bosuwa (Balarabe)</t>
  </si>
  <si>
    <t>3502BaliA-Mission</t>
  </si>
  <si>
    <t>Mission (Bali A)</t>
  </si>
  <si>
    <t>3502BaliA-Gazabu</t>
  </si>
  <si>
    <t>Gazabu (Bali A)</t>
  </si>
  <si>
    <t>3502BaliA-GidanAliyu</t>
  </si>
  <si>
    <t>Gidan Aliyu (Bali A)</t>
  </si>
  <si>
    <t>3502BaliB-RijiyaUku</t>
  </si>
  <si>
    <t>Rijiya Uku (Bali B)</t>
  </si>
  <si>
    <t>3502BaliB-Anema</t>
  </si>
  <si>
    <t>Anema (Bali B)</t>
  </si>
  <si>
    <t>3502BaliB-AbujanBali</t>
  </si>
  <si>
    <t>Abujan Bali (Bali B)</t>
  </si>
  <si>
    <t>3606Balle-KutufareGabas</t>
  </si>
  <si>
    <t>Kutufare Gabas (Balle)</t>
  </si>
  <si>
    <t>3606Balle-MulelaTunga</t>
  </si>
  <si>
    <t>Mulela  Tunga (Balle)</t>
  </si>
  <si>
    <t>3606Balle-Shinkafa/Kokotau</t>
  </si>
  <si>
    <t>Shinkafa/Kokotau (Balle)</t>
  </si>
  <si>
    <t>3606Balle-KelluriBTujjani</t>
  </si>
  <si>
    <t>Kelluri B Tujjani (Balle)</t>
  </si>
  <si>
    <t>3606Balle-KelluriBukar</t>
  </si>
  <si>
    <t>Kelluri Bukar (Balle)</t>
  </si>
  <si>
    <t>3606Balle-KelluriAnguwanGudu</t>
  </si>
  <si>
    <t>Kelluri Anguwan Gudu (Balle)</t>
  </si>
  <si>
    <t>4215Balma-Turawa</t>
  </si>
  <si>
    <t>Turawa (Balma)</t>
  </si>
  <si>
    <t>4215Balma-Tsuwa</t>
  </si>
  <si>
    <t>Tsuwa (Balma)</t>
  </si>
  <si>
    <t>4215Balma-Kururu</t>
  </si>
  <si>
    <t>Kururu (Balma)</t>
  </si>
  <si>
    <t>4210Bambal-Dingere</t>
  </si>
  <si>
    <t>Dingere (Bambal)</t>
  </si>
  <si>
    <t>4210Bambal-K/Gabas</t>
  </si>
  <si>
    <t>K/Gabas (Bambal)</t>
  </si>
  <si>
    <t>4210Bambal-Talai</t>
  </si>
  <si>
    <t>Talai (Bambal)</t>
  </si>
  <si>
    <t>3708Banga-Kadarbe</t>
  </si>
  <si>
    <t>Kadarbe (Banga)</t>
  </si>
  <si>
    <t>3708Banga-Dandango</t>
  </si>
  <si>
    <t>Dandango (Banga)</t>
  </si>
  <si>
    <t>3708Banga-KukarSarki</t>
  </si>
  <si>
    <t>Kukar Sarki (Banga)</t>
  </si>
  <si>
    <t>2722Bangajiya-AngNasarawa</t>
  </si>
  <si>
    <t>Ang Nasarawa (Bangajiya)</t>
  </si>
  <si>
    <t>2722Bangajiya-Bawyigolo</t>
  </si>
  <si>
    <t>Bawyigolo (Bangajiya)</t>
  </si>
  <si>
    <t>2722Bangajiya-Godna</t>
  </si>
  <si>
    <t>Godna (Bangajiya)</t>
  </si>
  <si>
    <t>2715Bangi-DawanJiya</t>
  </si>
  <si>
    <t>Dawan Jiya (Bangi)</t>
  </si>
  <si>
    <t>2715Bangi-RafinBature</t>
  </si>
  <si>
    <t>Rafin Bature (Bangi)</t>
  </si>
  <si>
    <t>2715Bangi-Giko</t>
  </si>
  <si>
    <t>Giko (Bangi)</t>
  </si>
  <si>
    <t>3402Bangi/Dabaga-KwantsiShiyarGoje</t>
  </si>
  <si>
    <t>Kwantsi Shiyar Goje (Bangi/Dabaga)</t>
  </si>
  <si>
    <t>3402Bangi/Dabaga-UggeShiyarDikko</t>
  </si>
  <si>
    <t>Ugge Shiyar Dikko (Bangi/Dabaga)</t>
  </si>
  <si>
    <t>3402Bangi/Dabaga-BangiRafiShiyarSarkinAski</t>
  </si>
  <si>
    <t>Bangi Rafi Shiyar Sarkin Aski (Bangi/Dabaga)</t>
  </si>
  <si>
    <t>4216Bangire-UnguwarArewa</t>
  </si>
  <si>
    <t>Unguwar Arewa (Bangire)</t>
  </si>
  <si>
    <t>4216Bangire-GazaKofarFada</t>
  </si>
  <si>
    <t>Gaza Kofar Fada (Bangire)</t>
  </si>
  <si>
    <t>4216Bangire-UnguwarYamma</t>
  </si>
  <si>
    <t>Unguwar Yamma (Bangire)</t>
  </si>
  <si>
    <t>2209Bangu-Jigawa</t>
  </si>
  <si>
    <t>Jigawa (Bangu)</t>
  </si>
  <si>
    <t>2209Bangu-UnguwanAlhSani</t>
  </si>
  <si>
    <t>Unguwan Alh Sani (Bangu)</t>
  </si>
  <si>
    <t>2209Bangu-UnguwanInjin</t>
  </si>
  <si>
    <t>Unguwan Injin (Bangu)</t>
  </si>
  <si>
    <t>2205Bani/Tsamiya-TungarAlhaji</t>
  </si>
  <si>
    <t>Tungar Alhaji (Bani/Tsamiya)</t>
  </si>
  <si>
    <t>3411Bankanu/Rigakade-K/KauraGabas</t>
  </si>
  <si>
    <t>K/Kaura Gabas (Bankanu/Rigakade)</t>
  </si>
  <si>
    <t>3411Bankanu/Rigakade-Runji</t>
  </si>
  <si>
    <t>Runji (Bankanu/Rigakade)</t>
  </si>
  <si>
    <t>3411Bankanu/Rigakade-Bankanu/Yarkase</t>
  </si>
  <si>
    <t>Bankanu/ Yarkase (Bankanu/Rigakade)</t>
  </si>
  <si>
    <t>4501Banowa-Garere</t>
  </si>
  <si>
    <t>Garere (Banowa)</t>
  </si>
  <si>
    <t>4501Banowa-Mashayi</t>
  </si>
  <si>
    <t>Mashayi (Banowa)</t>
  </si>
  <si>
    <t>4501Banowa-Limberi</t>
  </si>
  <si>
    <t>Limberi (Banowa)</t>
  </si>
  <si>
    <t>2106Banye-Badole</t>
  </si>
  <si>
    <t>Badole (Banye)</t>
  </si>
  <si>
    <t>4203Bar-Pamcipam</t>
  </si>
  <si>
    <t>Pamcipam (Bar)</t>
  </si>
  <si>
    <t>4203Bar-Yadi</t>
  </si>
  <si>
    <t>Yadi (Bar)</t>
  </si>
  <si>
    <t>4203Bar-Kampani</t>
  </si>
  <si>
    <t>Kampani (Bar)</t>
  </si>
  <si>
    <t>4213Bara-UnguwanMadaki</t>
  </si>
  <si>
    <t>Unguwan Madaki (Bara)</t>
  </si>
  <si>
    <t>4213Bara-UngwanKatsinawa</t>
  </si>
  <si>
    <t>Ungwan Katsinawa (Bara)</t>
  </si>
  <si>
    <t>4213Bara-Jimbam</t>
  </si>
  <si>
    <t>Jimbam (Bara)</t>
  </si>
  <si>
    <t>3507Barade-AdamuAbbas</t>
  </si>
  <si>
    <t>Adamu Abbas (Barade)</t>
  </si>
  <si>
    <t>3507Barade-WakiliBuba</t>
  </si>
  <si>
    <t>Wakili Buba (Barade)</t>
  </si>
  <si>
    <t>3507Barade-Sardauna</t>
  </si>
  <si>
    <t>Sardauna (Barade)</t>
  </si>
  <si>
    <t>2102Barawa-GarkenYamma</t>
  </si>
  <si>
    <t>Garken Yamma (Barawa)</t>
  </si>
  <si>
    <t>2102Barawa-DogonMarke/Mangwarori</t>
  </si>
  <si>
    <t>Dogon Marke/Mangwarori (Barawa)</t>
  </si>
  <si>
    <t>2102Barawa-BarawaC</t>
  </si>
  <si>
    <t>Barawa C (Barawa)</t>
  </si>
  <si>
    <t>3701BarayarZaki-TungarDangido</t>
  </si>
  <si>
    <t>Tungar Dangido (Barayar Zaki)</t>
  </si>
  <si>
    <t>3701BarayarZaki-Yabawa</t>
  </si>
  <si>
    <t>Yabawa (Barayar Zaki)</t>
  </si>
  <si>
    <t>3701BarayarZaki-Laho</t>
  </si>
  <si>
    <t>Laho (Barayar Zaki)</t>
  </si>
  <si>
    <t>3701BarayarZaki-Jigawa</t>
  </si>
  <si>
    <t>Jigawa (Barayar Zaki)</t>
  </si>
  <si>
    <t>3701BarayarZaki-Zamangira</t>
  </si>
  <si>
    <t>Zamangira (Barayar Zaki)</t>
  </si>
  <si>
    <t>3701BarayarZaki-BardiB</t>
  </si>
  <si>
    <t>Bardi B (Barayar Zaki)</t>
  </si>
  <si>
    <t>4504Barbaya-Laila</t>
  </si>
  <si>
    <t>Laila (Barbaya)</t>
  </si>
  <si>
    <t>4504Barbaya-BalbayaKidino</t>
  </si>
  <si>
    <t>Balbaya Kidino (Barbaya)</t>
  </si>
  <si>
    <t>4504Barbaya-JauroHayyu</t>
  </si>
  <si>
    <t>Jauro Hayyu (Barbaya)</t>
  </si>
  <si>
    <t>1907Barde-Hayyau</t>
  </si>
  <si>
    <t>Hayyau (Barde)</t>
  </si>
  <si>
    <t>1907Barde-Dala</t>
  </si>
  <si>
    <t>Dala (Barde)</t>
  </si>
  <si>
    <t>1907Barde-Kabo2</t>
  </si>
  <si>
    <t>Kabo 2 (Barde)</t>
  </si>
  <si>
    <t>2101Barde/K/Kwaram-KwantakwaramYamma</t>
  </si>
  <si>
    <t>Kwantakwaram Yamma (Barde/K/Kwaram)</t>
  </si>
  <si>
    <t>2101Barde/K/Kwaram-GidanNadada</t>
  </si>
  <si>
    <t>Gidan Nadada (Barde/K/Kwaram)</t>
  </si>
  <si>
    <t>2101Barde/K/Kwaram-GidanDaUmmaru</t>
  </si>
  <si>
    <t>Gidan Da Ummaru (Barde/K/Kwaram)</t>
  </si>
  <si>
    <t>3706Bardoki-LankeFulani</t>
  </si>
  <si>
    <t>Lanke Fulani (Bardoki)</t>
  </si>
  <si>
    <t>3614Bare-Bari-FilinJirgi</t>
  </si>
  <si>
    <t>Filin Jirgi (Bare-Bari)</t>
  </si>
  <si>
    <t>3614Bare-Bari-Dumbolwa</t>
  </si>
  <si>
    <t>Dumbolwa (Bare-Bari)</t>
  </si>
  <si>
    <t>3614Bare-Bari-Kandahar</t>
  </si>
  <si>
    <t>Kandahar (Bare-Bari)</t>
  </si>
  <si>
    <t>3409Bargaja-DanZankeMagazawa</t>
  </si>
  <si>
    <t>Dan Zanke Magazawa (Bargaja)</t>
  </si>
  <si>
    <t>3409Bargaja-MadachiSatirawa</t>
  </si>
  <si>
    <t>Madachi Satirawa (Bargaja)</t>
  </si>
  <si>
    <t>3409Bargaja-GidanDawa</t>
  </si>
  <si>
    <t>Gidan Dawa (Bargaja)</t>
  </si>
  <si>
    <t>4527Bargu-Gwalangwalang</t>
  </si>
  <si>
    <t>Gwalangwalang (Bargu)</t>
  </si>
  <si>
    <t>4527Bargu-Wurojebe</t>
  </si>
  <si>
    <t>Wurojebe (Bargu)</t>
  </si>
  <si>
    <t>4527Bargu-AnguwanHausawa</t>
  </si>
  <si>
    <t>Anguwan Hausawa (Bargu)</t>
  </si>
  <si>
    <t>2703Bariki-AdpRight</t>
  </si>
  <si>
    <t>Adp Right (Bariki)</t>
  </si>
  <si>
    <t>2703Bariki-LateUmarSandal</t>
  </si>
  <si>
    <t>Late Umar Sandal (Bariki)</t>
  </si>
  <si>
    <t>2703Bariki-EmiLesse</t>
  </si>
  <si>
    <t>Emi Lesse (Bariki)</t>
  </si>
  <si>
    <t>3418Barkeji/Nabaguda-Gungel</t>
  </si>
  <si>
    <t>Gungel (Barkeji/Nabaguda)</t>
  </si>
  <si>
    <t>3418Barkeji/Nabaguda-S/Aski</t>
  </si>
  <si>
    <t>S/Aski (Barkeji/Nabaguda)</t>
  </si>
  <si>
    <t>3418Barkeji/Nabaguda-Asarara</t>
  </si>
  <si>
    <t>Asarara (Barkeji/Nabaguda)</t>
  </si>
  <si>
    <t>2122Barkiya-Yardanya</t>
  </si>
  <si>
    <t>Yardanya (Barkiya)</t>
  </si>
  <si>
    <t>2122Barkiya-Dagwarwa</t>
  </si>
  <si>
    <t>Dagwarwa (Barkiya)</t>
  </si>
  <si>
    <t>2006Barkum-Kadage</t>
  </si>
  <si>
    <t>Kadage (Barkum)</t>
  </si>
  <si>
    <t>2006Barkum-GidanAdam</t>
  </si>
  <si>
    <t>Gidan Adam (Barkum)</t>
  </si>
  <si>
    <t>2006Barkum-Kuturje</t>
  </si>
  <si>
    <t>Kuturje (Barkum)</t>
  </si>
  <si>
    <t>1910Barnawa-IndiaStreet</t>
  </si>
  <si>
    <t>India Street (Barnawa)</t>
  </si>
  <si>
    <t>1910Barnawa-CBNQuarter</t>
  </si>
  <si>
    <t>C B N Quarter (Barnawa)</t>
  </si>
  <si>
    <t>1919Basawa-GidanFulani</t>
  </si>
  <si>
    <t>Gidan Fulani (Basawa)</t>
  </si>
  <si>
    <t>1919Basawa-LayinBuhari</t>
  </si>
  <si>
    <t>Layin Buhari (Basawa)</t>
  </si>
  <si>
    <t>1919Basawa-LayinSarkinKabilu</t>
  </si>
  <si>
    <t>Layin Sarkin Kabilu (Basawa)</t>
  </si>
  <si>
    <t>3217Bashaar-UngwanBurmawa</t>
  </si>
  <si>
    <t>Ungwan Burmawa (Bashaar)</t>
  </si>
  <si>
    <t>3217Bashaar-UngwanMadaki</t>
  </si>
  <si>
    <t>Ungwan Madaki (Bashaar)</t>
  </si>
  <si>
    <t>3217Bashaar-Murai</t>
  </si>
  <si>
    <t>Murai (Bashaar)</t>
  </si>
  <si>
    <t>2102Batagarawa-Yarmani</t>
  </si>
  <si>
    <t>Yarmani (Batagarawa)</t>
  </si>
  <si>
    <t>2102Batagarawa-SabuwarUnguwa</t>
  </si>
  <si>
    <t>Sabuwar Unguwa (Batagarawa)</t>
  </si>
  <si>
    <t>2102Batagarawa-KofarArewa</t>
  </si>
  <si>
    <t>Kofar Arewa (Batagarawa)</t>
  </si>
  <si>
    <t>2708Batagi-Santagi</t>
  </si>
  <si>
    <t>Santagi (Batagi)</t>
  </si>
  <si>
    <t>2708Batagi-Emindace</t>
  </si>
  <si>
    <t>Emindace (Batagi)</t>
  </si>
  <si>
    <t>2708Batagi-TakunKota</t>
  </si>
  <si>
    <t>Takun Kota (Batagi)</t>
  </si>
  <si>
    <t>2708Batako-Ladigi</t>
  </si>
  <si>
    <t>Ladigi (Batako)</t>
  </si>
  <si>
    <t>2708Batako-Yazhjighi</t>
  </si>
  <si>
    <t>Yazhjighi (Batako)</t>
  </si>
  <si>
    <t>2708Batako-Gbangbantosfo</t>
  </si>
  <si>
    <t>Gbangbantosfo (Batako)</t>
  </si>
  <si>
    <t>1802Batali-KwadagenMaina</t>
  </si>
  <si>
    <t>Kwadagen Maina (Batali)</t>
  </si>
  <si>
    <t>1802Batali-GurfaiNasir</t>
  </si>
  <si>
    <t>Gurfai Nasir (Batali)</t>
  </si>
  <si>
    <t>1802Batali-BataliArewa</t>
  </si>
  <si>
    <t>Batali Arewa (Batali)</t>
  </si>
  <si>
    <t>2103Batsari-Warekere</t>
  </si>
  <si>
    <t>Warekere (Batsari)</t>
  </si>
  <si>
    <t>2103Batsari-UnguwarLawalDankule</t>
  </si>
  <si>
    <t>Unguwar Lawal Dankule (Batsari)</t>
  </si>
  <si>
    <t>2103Batsari-Matsiga</t>
  </si>
  <si>
    <t>Matsiga (Batsari)</t>
  </si>
  <si>
    <t>1804Batu-KukainkiwaB</t>
  </si>
  <si>
    <t>Kukainkiwa B (Batu)</t>
  </si>
  <si>
    <t>1804Batu-KukainkiwaA</t>
  </si>
  <si>
    <t>Kukainkiwa A (Batu)</t>
  </si>
  <si>
    <t>1804Batu-Fulatannan</t>
  </si>
  <si>
    <t>Fulatannan (Batu)</t>
  </si>
  <si>
    <t>1818Baturiya/Iyo-Sawo</t>
  </si>
  <si>
    <t>Sawo (Baturiya/ Iyo)</t>
  </si>
  <si>
    <t>1818Baturiya/Iyo-Kafunori</t>
  </si>
  <si>
    <t>Kafunori (Baturiya/ Iyo)</t>
  </si>
  <si>
    <t>1818Baturiya/Iyo-IyoIyomariSabuwa</t>
  </si>
  <si>
    <t>Iyo Iyomari Sabuwa (Baturiya/ Iyo)</t>
  </si>
  <si>
    <t>2024Bauda-Baure</t>
  </si>
  <si>
    <t>Baure (Bauda)</t>
  </si>
  <si>
    <t>2024Bauda-UgwYaya</t>
  </si>
  <si>
    <t>Ugw Yaya (Bauda)</t>
  </si>
  <si>
    <t>2123Bauranya-MairanaA</t>
  </si>
  <si>
    <t>Mairana A (Bauranya)</t>
  </si>
  <si>
    <t>Indabo</t>
  </si>
  <si>
    <t>2123Bauranya-GidanMaje</t>
  </si>
  <si>
    <t>Gidan Maje (Bauranya)</t>
  </si>
  <si>
    <t>2123Bauranya-FakonDabe</t>
  </si>
  <si>
    <t>Fakon Dabe (Bauranya)</t>
  </si>
  <si>
    <t>2104Baure-DadinSarki</t>
  </si>
  <si>
    <t>Dadin Sarki (Baure)</t>
  </si>
  <si>
    <t>2104Baure-BaureMusaA</t>
  </si>
  <si>
    <t>Baure Musa A (Baure)</t>
  </si>
  <si>
    <t>2104Baure-BaureHamiduA</t>
  </si>
  <si>
    <t>Baure Hamidu A (Baure)</t>
  </si>
  <si>
    <t>3602Bayamari-BatarBulamaTura</t>
  </si>
  <si>
    <t>Batar Bulama Tura (Bayamari)</t>
  </si>
  <si>
    <t>3602Bayamari-MalamBeti</t>
  </si>
  <si>
    <t>Malam Beti (Bayamari)</t>
  </si>
  <si>
    <t>3602Bayamari-MaiHamidu</t>
  </si>
  <si>
    <t>Mai Hamidu (Bayamari)</t>
  </si>
  <si>
    <t>2204BayawaSouth-Luttugage</t>
  </si>
  <si>
    <t>Luttugage (Bayawa South)</t>
  </si>
  <si>
    <t>2204BayawaSouth-BoreMallawa</t>
  </si>
  <si>
    <t>Bore Mallawa (Bayawa South)</t>
  </si>
  <si>
    <t>2204BayawaSouth-JabakaShiyarBalakke</t>
  </si>
  <si>
    <t>Jabaka Shiyar Balakke (Bayawa South)</t>
  </si>
  <si>
    <t>2221Bedi-UnguwanKongo</t>
  </si>
  <si>
    <t>Unguwan Kongo (Bedi)</t>
  </si>
  <si>
    <t>2221Bedi-UnguwanBamayi</t>
  </si>
  <si>
    <t>Unguwan Bamayi (Bedi)</t>
  </si>
  <si>
    <t>1809Bekarya-LimanMado</t>
  </si>
  <si>
    <t>Liman Mado (Bekarya)</t>
  </si>
  <si>
    <t>1809Bekarya-GwariFulani</t>
  </si>
  <si>
    <t>Gwari Fulani (Bekarya)</t>
  </si>
  <si>
    <t>1809Bekarya-BekaryaArewa</t>
  </si>
  <si>
    <t>Bekarya Arewa (Bekarya)</t>
  </si>
  <si>
    <t>3705Bela/Rawayya-GidanBuzu</t>
  </si>
  <si>
    <t>Gidan Buzu (Bela/Rawayya)</t>
  </si>
  <si>
    <t>3705Bela/Rawayya-GidanLiman</t>
  </si>
  <si>
    <t>Gidan Liman (Bela/Rawayya)</t>
  </si>
  <si>
    <t>3705Bela/Rawayya-Sakarawa</t>
  </si>
  <si>
    <t>Sakarawa (Bela/Rawayya)</t>
  </si>
  <si>
    <t>3705Bela/Rawayya-KalauKalau</t>
  </si>
  <si>
    <t>Kalau Kalau (Bela/Rawayya)</t>
  </si>
  <si>
    <t>3705Bela/Rawayya-ShiyarRafi</t>
  </si>
  <si>
    <t>Shiyar Rafi (Bela/Rawayya)</t>
  </si>
  <si>
    <t>2034Beli-H/Makaranta</t>
  </si>
  <si>
    <t>H/Makaranta (Beli)</t>
  </si>
  <si>
    <t>2034Beli-Walawa</t>
  </si>
  <si>
    <t>Walawa (Beli)</t>
  </si>
  <si>
    <t>2034Beli-TantereGanji</t>
  </si>
  <si>
    <t>Tantere Ganji (Beli)</t>
  </si>
  <si>
    <t>3213Belning-Kor</t>
  </si>
  <si>
    <t>Kor (Belning)</t>
  </si>
  <si>
    <t>3213Belning-Gung</t>
  </si>
  <si>
    <t>Gung (Belning)</t>
  </si>
  <si>
    <t>3213Belning-Lagor</t>
  </si>
  <si>
    <t>Lagor (Belning)</t>
  </si>
  <si>
    <t>3423Bengaje-GidanBaji</t>
  </si>
  <si>
    <t>Gidan Baji (Bengaje)</t>
  </si>
  <si>
    <t>3423Bengaje-RijiyaBono</t>
  </si>
  <si>
    <t>Rijiya Bono (Bengaje)</t>
  </si>
  <si>
    <t>3423Bengaje-Sabara</t>
  </si>
  <si>
    <t>Sabara (Bengaje)</t>
  </si>
  <si>
    <t>2715Beri-SarkinFulaniFarouku</t>
  </si>
  <si>
    <t>Sarkin Fulani Farouku (Beri)</t>
  </si>
  <si>
    <t>2715Beri-Natsira</t>
  </si>
  <si>
    <t>Natsira (Beri)</t>
  </si>
  <si>
    <t>2715Beri-UngUmar</t>
  </si>
  <si>
    <t>Ung Umar (Beri)</t>
  </si>
  <si>
    <t>2115Beruruwa/Ruruma-Jama'ArMalamTajo</t>
  </si>
  <si>
    <t>Jama'Ar Malam Tajo (Beruruwa/Ruruma)</t>
  </si>
  <si>
    <t>2115Beruruwa/Ruruma-Haleda</t>
  </si>
  <si>
    <t>Haleda (Beruruwa/Ruruma)</t>
  </si>
  <si>
    <t>2115Beruruwa/Ruruma-WanzamaiSarkinAska</t>
  </si>
  <si>
    <t>Wanzamai Sarkin Aska (Beruruwa/Ruruma)</t>
  </si>
  <si>
    <t>2213Besse-ShifawaWalo</t>
  </si>
  <si>
    <t>Shifawa Walo (Besse)</t>
  </si>
  <si>
    <t>2213Besse-HausawaPoliceStation</t>
  </si>
  <si>
    <t>Hausawa Police Station (Besse)</t>
  </si>
  <si>
    <t>2213Besse-AgadiShiyarWalo</t>
  </si>
  <si>
    <t>Agadi Shiyar Walo (Besse)</t>
  </si>
  <si>
    <t>3512Bete-Jinagbashi</t>
  </si>
  <si>
    <t>Jinagbashi (Bete)</t>
  </si>
  <si>
    <t>3512Bete-ShegeMakeri</t>
  </si>
  <si>
    <t>Shege Makeri (Bete)</t>
  </si>
  <si>
    <t>3512Bete-GidanAsawa</t>
  </si>
  <si>
    <t>Gidan Asawa (Bete)</t>
  </si>
  <si>
    <t>4214Beti-WuroFulbe</t>
  </si>
  <si>
    <t>Wuro Fulbe (Beti)</t>
  </si>
  <si>
    <t>4214Beti-Madakiri</t>
  </si>
  <si>
    <t>Madakiri (Beti)</t>
  </si>
  <si>
    <t>4214Beti-BetiLayinTuraki</t>
  </si>
  <si>
    <t>Beti Layin Turaki (Beti)</t>
  </si>
  <si>
    <t>2005Bichi-Shatubi</t>
  </si>
  <si>
    <t>Shatubi (Bichi)</t>
  </si>
  <si>
    <t>2005Bichi-BudenGari</t>
  </si>
  <si>
    <t>Buden Gari (Bichi)</t>
  </si>
  <si>
    <t>4518Bilagusi-Panchani</t>
  </si>
  <si>
    <t>Panchani (Bilagusi)</t>
  </si>
  <si>
    <t>4518Bilagusi-Nasarawa</t>
  </si>
  <si>
    <t>Nasarawa (Bilagusi)</t>
  </si>
  <si>
    <t>4518Bilagusi-Kubo</t>
  </si>
  <si>
    <t>Kubo (Bilagusi)</t>
  </si>
  <si>
    <t>3713Bilbis-Baichi</t>
  </si>
  <si>
    <t>Baichi (Bilbis)</t>
  </si>
  <si>
    <t>3713Bilbis-Kajera</t>
  </si>
  <si>
    <t>Kajera (Bilbis)</t>
  </si>
  <si>
    <t>2105Bindawa-Saulawa</t>
  </si>
  <si>
    <t>Saulawa (Bindawa)</t>
  </si>
  <si>
    <t>2105Bindawa-Jabaro</t>
  </si>
  <si>
    <t>Jabaro (Bindawa)</t>
  </si>
  <si>
    <t>2105Bindawa-Barazaki</t>
  </si>
  <si>
    <t>Barazaki (Bindawa)</t>
  </si>
  <si>
    <t>3710Bingi-RatsinWake</t>
  </si>
  <si>
    <t>Ratsin Wake (Bingi)</t>
  </si>
  <si>
    <t>3710Bingi-Yankadanya</t>
  </si>
  <si>
    <t>Yankadanya (Bingi)</t>
  </si>
  <si>
    <t>3710Bingi-GidanKunne</t>
  </si>
  <si>
    <t>Gidan Kunne (Bingi)</t>
  </si>
  <si>
    <t>3710Bingi-GidanGarba</t>
  </si>
  <si>
    <t>Gidan Garba (Bingi)</t>
  </si>
  <si>
    <t>3705BingiNorth-Chiji</t>
  </si>
  <si>
    <t>Chiji (Bingi North)</t>
  </si>
  <si>
    <t>3705BingiNorth-Masagu</t>
  </si>
  <si>
    <t>Masagu (Bingi North)</t>
  </si>
  <si>
    <t>3705BingiNorth-GidanNamatusgi</t>
  </si>
  <si>
    <t>Gidan Namatusgi (Bingi North)</t>
  </si>
  <si>
    <t>3705BingiNorth-GidanSalami</t>
  </si>
  <si>
    <t>Gidan Salami (Bingi North)</t>
  </si>
  <si>
    <t>3705BingiNorth-Matankari</t>
  </si>
  <si>
    <t>Matankari (Bingi North)</t>
  </si>
  <si>
    <t>3705BingiNorth-DokaYartsakuwa</t>
  </si>
  <si>
    <t>Doka Yartsakuwa (Bingi North)</t>
  </si>
  <si>
    <t>3423BinjinMuza-Lanwo</t>
  </si>
  <si>
    <t>Lanwo (Binjin Muza)</t>
  </si>
  <si>
    <t>3423BinjinMuza-Runjin</t>
  </si>
  <si>
    <t>Runjin (Binjin Muza)</t>
  </si>
  <si>
    <t>3423BinjinMuza-AyamaTsaria</t>
  </si>
  <si>
    <t>Ayama Tsaria (Binjin Muza)</t>
  </si>
  <si>
    <t>2122Birchi-FadaGabas</t>
  </si>
  <si>
    <t>Fada Gabas (Birchi)</t>
  </si>
  <si>
    <t>2122Birchi-Dukano</t>
  </si>
  <si>
    <t>Dukano (Birchi)</t>
  </si>
  <si>
    <t>2122Birchi-Chediya</t>
  </si>
  <si>
    <t>Chediya (Birchi)</t>
  </si>
  <si>
    <t>4201BirinGigyara-Yirma</t>
  </si>
  <si>
    <t>Yirma (Birin Gigyara)</t>
  </si>
  <si>
    <t>4201BirinGigyara-Kunva</t>
  </si>
  <si>
    <t>Kunva (Birin Gigyara)</t>
  </si>
  <si>
    <t>4201BirinGigyara-Ung.Tudu</t>
  </si>
  <si>
    <t>Ung.Tudu (Birin Gigyara)</t>
  </si>
  <si>
    <t>4201BirinGigyara-Bjama</t>
  </si>
  <si>
    <t>Bjama (Birin Gigyara)</t>
  </si>
  <si>
    <t>3615Biriri-Galadimawa</t>
  </si>
  <si>
    <t>Galadimawa (Biriri)</t>
  </si>
  <si>
    <t>3615Biriri-DogonKuka</t>
  </si>
  <si>
    <t>Dogon Kuka (Biriri)</t>
  </si>
  <si>
    <t>3615Biriri-BulamaJagalarima</t>
  </si>
  <si>
    <t>Bulama Jagalarima (Biriri)</t>
  </si>
  <si>
    <t>1803BirninKudu-Tsangargan</t>
  </si>
  <si>
    <t>Tsangargan (Birnin Kudu)</t>
  </si>
  <si>
    <t>1803BirninKudu-Kantudu</t>
  </si>
  <si>
    <t>Kantudu (Birnin Kudu)</t>
  </si>
  <si>
    <t>1803BirninKudu-Biyudasisi</t>
  </si>
  <si>
    <t>Biyudasisi (Birnin Kudu)</t>
  </si>
  <si>
    <t>3706BirninMagaji-Gmm-ShiyarDutsi</t>
  </si>
  <si>
    <t>Shiyar Dutsi (Birnin Magaji-Gmm)</t>
  </si>
  <si>
    <t>3706BirninMagaji-Gmm-ShiyarMarnaA&amp;B</t>
  </si>
  <si>
    <t>Shiyar Marna A&amp;B (Birnin Magaji-Gmm)</t>
  </si>
  <si>
    <t>3706BirninMagaji-Gmm-Kwacco</t>
  </si>
  <si>
    <t>Kwacco (Birnin Magaji-Gmm)</t>
  </si>
  <si>
    <t>3706BirninMagaji-Gmm-Danga</t>
  </si>
  <si>
    <t>Danga (Birnin Magaji-Gmm)</t>
  </si>
  <si>
    <t>3423BirninRuwa-Dogoyi</t>
  </si>
  <si>
    <t>Dogoyi (Birnin Ruwa)</t>
  </si>
  <si>
    <t>3423BirninRuwa-Dalijan1</t>
  </si>
  <si>
    <t>Dalijan 1 (Birnin Ruwa)</t>
  </si>
  <si>
    <t>3423BirninRuwa-Manawa</t>
  </si>
  <si>
    <t>Manawa (Birnin Ruwa)</t>
  </si>
  <si>
    <t>2209BirninTudu-TungarTanko</t>
  </si>
  <si>
    <t xml:space="preserve"> Tungar Tanko (Birnin Tudu)</t>
  </si>
  <si>
    <t>2209BirninTudu-KauranGiro</t>
  </si>
  <si>
    <t>Kauran Giro (Birnin Tudu)</t>
  </si>
  <si>
    <t>2209BirninTudu-Zangali</t>
  </si>
  <si>
    <t>Zangali (Birnin Tudu)</t>
  </si>
  <si>
    <t>2204BirninTuduGudale-DukkeShiyarMamman</t>
  </si>
  <si>
    <t>Dukke Shiyar Mamman (Birnin Tudu Gudale)</t>
  </si>
  <si>
    <t>2204BirninTuduGudale-DukkeShiyarHakimiUsman</t>
  </si>
  <si>
    <t>Dukke Shiyar Hakimi Usman (Birnin Tudu Gudale)</t>
  </si>
  <si>
    <t>3702BirninTudu-Bka-ShiyarMagajiHassan</t>
  </si>
  <si>
    <t>Shiyar Magaji Hassan (Birnin Tudu-Bka)</t>
  </si>
  <si>
    <t>3706BirninTudu/Gmm-Tunburku</t>
  </si>
  <si>
    <t>Tunburku (Birnin Tudu/Gmm)</t>
  </si>
  <si>
    <t>3706BirninTudu/Gmm-Kwabbo</t>
  </si>
  <si>
    <t>Kwabbo (Birnin Tudu/Gmm)</t>
  </si>
  <si>
    <t>3706BirninTudu/Gmm-DakitakwasTashaB</t>
  </si>
  <si>
    <t>Dakitakwas Tasha B (Birnin Tudu/Gmm)</t>
  </si>
  <si>
    <t>2215BirninYauri-Tukusu</t>
  </si>
  <si>
    <t>Tukusu (Birnin Yauri)</t>
  </si>
  <si>
    <t>2215BirninYauri-MarrabanHausawa</t>
  </si>
  <si>
    <t>Marraban Hausawa (Birnin Yauri)</t>
  </si>
  <si>
    <t>2215BirninYauri-FilinJirgi</t>
  </si>
  <si>
    <t>Filin Jirgi (Birnin Yauri)</t>
  </si>
  <si>
    <t>1904BirninYero-ShiyarGaladima</t>
  </si>
  <si>
    <t>Shiyar Galadima (Birnin Yero)</t>
  </si>
  <si>
    <t>1904BirninYero-T/Gwamza</t>
  </si>
  <si>
    <t>T/Gwamza (Birnin Yero)</t>
  </si>
  <si>
    <t>1904BirninYero-Ung.Bawa</t>
  </si>
  <si>
    <t>Ung. Bawa (Birnin Yero)</t>
  </si>
  <si>
    <t>1904BirninYero-Turunku</t>
  </si>
  <si>
    <t>Turunku (Birnin Yero)</t>
  </si>
  <si>
    <t>1904BirninYero-Ung.Dalha</t>
  </si>
  <si>
    <t>Ung. Dalha (Birnin Yero)</t>
  </si>
  <si>
    <t>1804Birniwa-TsangayarYamma</t>
  </si>
  <si>
    <t>Tsangayar Yamma (Birniwa)</t>
  </si>
  <si>
    <t>1804Birniwa-RugarBadagi</t>
  </si>
  <si>
    <t>Rugar Badagi (Birniwa)</t>
  </si>
  <si>
    <t>1804Birniwa-BirniwaTasha</t>
  </si>
  <si>
    <t>Birniwa Tasha (Birniwa)</t>
  </si>
  <si>
    <t>2710Bisanti-Manefu</t>
  </si>
  <si>
    <t>Manefu (Bisanti)</t>
  </si>
  <si>
    <t>2710Bisanti-Mentutu</t>
  </si>
  <si>
    <t>Mentutu (Bisanti)</t>
  </si>
  <si>
    <t>2710Bisanti-Ndabashi</t>
  </si>
  <si>
    <t>Ndabashi (Bisanti)</t>
  </si>
  <si>
    <t>1908Bishini-Rishi</t>
  </si>
  <si>
    <t>Rishi (Bishini)</t>
  </si>
  <si>
    <t>1908Bishini-UngJatau</t>
  </si>
  <si>
    <t>Ung Jatau (Bishini)</t>
  </si>
  <si>
    <t>1908Bishini-BiryaJamama</t>
  </si>
  <si>
    <t>Birya Jamama (Bishini)</t>
  </si>
  <si>
    <t>4511BitaIzge-ButukuBulamaAdamu</t>
  </si>
  <si>
    <t>Butuku Bulama Adamu (Bita Izge)</t>
  </si>
  <si>
    <t>4511BitaIzge-Inagu</t>
  </si>
  <si>
    <t>Inagu (Bita Izge)</t>
  </si>
  <si>
    <t>4511BitaIzge-KamburuKogoli</t>
  </si>
  <si>
    <t>Kamburu Kogoli (Bita Izge)</t>
  </si>
  <si>
    <t>3516Bitako-Wuroyaya</t>
  </si>
  <si>
    <t>Wuroyaya (Bitako)</t>
  </si>
  <si>
    <t>3516Bitako-Dandulu</t>
  </si>
  <si>
    <t>Dandulu (Bitako)</t>
  </si>
  <si>
    <t>3516Bitako-LayeTara</t>
  </si>
  <si>
    <t>Laye Tara (Bitako)</t>
  </si>
  <si>
    <t>1914Bital-Kushana</t>
  </si>
  <si>
    <t>Kushana (Bital)</t>
  </si>
  <si>
    <t>1914Bital-FadanYari</t>
  </si>
  <si>
    <t>Fadan Yari (Bital)</t>
  </si>
  <si>
    <t>1914Bital-Nakwa</t>
  </si>
  <si>
    <t>Nakwa (Bital)</t>
  </si>
  <si>
    <t>3402Bodinga/Tauma-Majema</t>
  </si>
  <si>
    <t>Majema (Bodinga/Tauma)</t>
  </si>
  <si>
    <t>3402Bodinga/Tauma-ShiyarMode</t>
  </si>
  <si>
    <t>Shiyar Mode (Bodinga/Tauma)</t>
  </si>
  <si>
    <t>3402Bodinga/Tauma-RunjinKudu</t>
  </si>
  <si>
    <t>Runjin Kudu (Bodinga/Tauma)</t>
  </si>
  <si>
    <t>3611Bogo-WakiliDake</t>
  </si>
  <si>
    <t>Wakili Dake (Bogo)</t>
  </si>
  <si>
    <t>3611Bogo-KofarFada</t>
  </si>
  <si>
    <t>Kofar Fada (Bogo)</t>
  </si>
  <si>
    <t>3611Bogo-FerniGana</t>
  </si>
  <si>
    <t>Ferni Gana (Bogo)</t>
  </si>
  <si>
    <t>4203Bogoro-Bamshi</t>
  </si>
  <si>
    <t>Bamshi (Bogoro)</t>
  </si>
  <si>
    <t>4203Bogoro-KurumUmaru</t>
  </si>
  <si>
    <t>Kurum Umaru (Bogoro)</t>
  </si>
  <si>
    <t>4203Bogoro-BogoroPada</t>
  </si>
  <si>
    <t>Bogoro Pada (Bogoro)</t>
  </si>
  <si>
    <t>2717Bokani-SabonGari</t>
  </si>
  <si>
    <t>Sabon Gari (Bokani)</t>
  </si>
  <si>
    <t>2717Bokani-AngHakimi</t>
  </si>
  <si>
    <t>Ang Hakimi (Bokani)</t>
  </si>
  <si>
    <t>2717Bokani-KusogiI</t>
  </si>
  <si>
    <t>Kusogi I (Bokani)</t>
  </si>
  <si>
    <t>2123Boko-TungarArdo</t>
  </si>
  <si>
    <t>Tungar Ardo (Boko)</t>
  </si>
  <si>
    <t>2123Boko-YanDorwa</t>
  </si>
  <si>
    <t>Yan Dorwa (Boko)</t>
  </si>
  <si>
    <t>2123Boko-Ung.Kuli</t>
  </si>
  <si>
    <t>Ung.Kuli (Boko)</t>
  </si>
  <si>
    <t>2123Boko-SabonGariC</t>
  </si>
  <si>
    <t>Sabon Gari C (Boko)</t>
  </si>
  <si>
    <t>3614BolewaA-AdamuCiroma</t>
  </si>
  <si>
    <t>Adamu Ciroma (Bolewa A)</t>
  </si>
  <si>
    <t>3614BolewaA-ZangonAlhazai</t>
  </si>
  <si>
    <t>Zangon Alhazai (Bolewa A)</t>
  </si>
  <si>
    <t>3614BolewaA-Jamma</t>
  </si>
  <si>
    <t>Jamma (Bolewa A)</t>
  </si>
  <si>
    <t>3614BolewaB-LlayinPalace</t>
  </si>
  <si>
    <t>Llayin Palace (Bolewa B)</t>
  </si>
  <si>
    <t>3614BolewaB-AbubakarWaziri</t>
  </si>
  <si>
    <t>Abubakar Waziri (Bolewa B)</t>
  </si>
  <si>
    <t>3614BolewaB-GadinanAlkali</t>
  </si>
  <si>
    <t>Gadinan Alkali (Bolewa B)</t>
  </si>
  <si>
    <t>1919Bomo-UnguwanRingi</t>
  </si>
  <si>
    <t>Unguwan Ringi (Bomo)</t>
  </si>
  <si>
    <t>1919Bomo-SabonBirni</t>
  </si>
  <si>
    <t>Sabon Birni (Bomo)</t>
  </si>
  <si>
    <t>1919Bomo-LayinHassanKaura</t>
  </si>
  <si>
    <t>Layin Hassan Kaura (Bomo)</t>
  </si>
  <si>
    <t>1913Bondong-UngAdamuBonat</t>
  </si>
  <si>
    <t>Ung Adamu Bonat (Bondong)</t>
  </si>
  <si>
    <t>1913Bondong-UngBalaTati</t>
  </si>
  <si>
    <t>Ung Bala Tati (Bondong)</t>
  </si>
  <si>
    <t>1913Bondong-UngZaki</t>
  </si>
  <si>
    <t>Ung Zaki (Bondong)</t>
  </si>
  <si>
    <t>2006Bono-Dandagawa</t>
  </si>
  <si>
    <t>Dandagawa (Bono)</t>
  </si>
  <si>
    <t>2006Bono-GidanKaji</t>
  </si>
  <si>
    <t>Gidan Kaji (Bono)</t>
  </si>
  <si>
    <t>2006Bono-Ung.Barde</t>
  </si>
  <si>
    <t>Ung. Barde (Bono)</t>
  </si>
  <si>
    <t>2125Borindawa-Madogara</t>
  </si>
  <si>
    <t>Madogara (Borindawa)</t>
  </si>
  <si>
    <t>2125Borindawa-BorindawaB</t>
  </si>
  <si>
    <t>Borindawa B (Borindawa)</t>
  </si>
  <si>
    <t>2125Borindawa-Agagiwa</t>
  </si>
  <si>
    <t>Agagiwa (Borindawa)</t>
  </si>
  <si>
    <t>4520BornoYesu-AliMari</t>
  </si>
  <si>
    <t>Ali Mari (Borno Yesu)</t>
  </si>
  <si>
    <t>4520BornoYesu-BornoYesuLawanti</t>
  </si>
  <si>
    <t>Borno Yesu Lawanti (Borno Yesu)</t>
  </si>
  <si>
    <t>4520BornoYesu-AliFandari</t>
  </si>
  <si>
    <t>Ali Fandari (Borno Yesu)</t>
  </si>
  <si>
    <t>2705Bosso1-Barmakichi</t>
  </si>
  <si>
    <t>Barmakichi (Bosso 1)</t>
  </si>
  <si>
    <t>2705Bosso1-BossoEstateB</t>
  </si>
  <si>
    <t>Bosso Estate B (Bosso 1)</t>
  </si>
  <si>
    <t>2705Bosso1-RiverBasin</t>
  </si>
  <si>
    <t>River Basin (Bosso 1)</t>
  </si>
  <si>
    <t>2705Bosso2Central-BalaArea</t>
  </si>
  <si>
    <t>Bala Area (Bosso 2 Central)</t>
  </si>
  <si>
    <t>2705Bosso2Central-Gikope</t>
  </si>
  <si>
    <t>Gikope (Bosso 2 Central)</t>
  </si>
  <si>
    <t>2705Bosso2Central-ElWaziri</t>
  </si>
  <si>
    <t>El Waziri (Bosso 2 Central)</t>
  </si>
  <si>
    <t>2709Boyi-Mandi</t>
  </si>
  <si>
    <t>Mandi (Boyi)</t>
  </si>
  <si>
    <t>2709Boyi-BoyiMadaki</t>
  </si>
  <si>
    <t>Boyi Madaki (Boyi)</t>
  </si>
  <si>
    <t>2709Boyi-BoyiSarki</t>
  </si>
  <si>
    <t>Boyi Sarki (Boyi)</t>
  </si>
  <si>
    <t>Turba(Isa)</t>
  </si>
  <si>
    <t>4504Briyel-AnguwanTelaBello</t>
  </si>
  <si>
    <t>Anguwan Tela Bello (Briyel)</t>
  </si>
  <si>
    <t>4504Briyel-AnguwanFulani</t>
  </si>
  <si>
    <t>Anguwan Fulani (Briyel)</t>
  </si>
  <si>
    <t>Garu</t>
  </si>
  <si>
    <t>4504Briyel-Sullubawa</t>
  </si>
  <si>
    <t>Sullubawa (Briyel)</t>
  </si>
  <si>
    <t>3516Bubong-Brize</t>
  </si>
  <si>
    <t>Brize (Bubong)</t>
  </si>
  <si>
    <t>3516Bubong-Lankwanti</t>
  </si>
  <si>
    <t>Lankwanti (Bubong)</t>
  </si>
  <si>
    <t>3516Bubong-Bugaya</t>
  </si>
  <si>
    <t>Bugaya (Bubong)</t>
  </si>
  <si>
    <t>2204Bubuche-ShiyarArmiyauGidanZarummai</t>
  </si>
  <si>
    <t>Shiyar Armiyau Gidan Zarummai (Bubuche)</t>
  </si>
  <si>
    <t>2204Bubuche-BirginBubuche</t>
  </si>
  <si>
    <t>Birgin Bubuche (Bubuche)</t>
  </si>
  <si>
    <t>2204Bubuche-ShiyarMammanKwali</t>
  </si>
  <si>
    <t>Shiyar Mamman Kwali (Bubuche)</t>
  </si>
  <si>
    <t>3609Buduwa-HardoWalde</t>
  </si>
  <si>
    <t>Hardo Walde (Buduwa)</t>
  </si>
  <si>
    <t>3609Buduwa-Ngeljaredi</t>
  </si>
  <si>
    <t>Ngeljaredi (Buduwa)</t>
  </si>
  <si>
    <t>3609Buduwa-GaladimaBabadi</t>
  </si>
  <si>
    <t>Galadima Babadi (Buduwa)</t>
  </si>
  <si>
    <t>4203Bugun-MolmolCenter</t>
  </si>
  <si>
    <t>Molmol Center (Bugun)</t>
  </si>
  <si>
    <t>4203Bugun-MolmolKasa</t>
  </si>
  <si>
    <t>Molmol Kasa (Bugun)</t>
  </si>
  <si>
    <t>4203Bugun-BugunBalus</t>
  </si>
  <si>
    <t>Bugun Balus (Bugun)</t>
  </si>
  <si>
    <t>2202Bui-Jandutse</t>
  </si>
  <si>
    <t>Jandutse (Bui)</t>
  </si>
  <si>
    <t>2202Bui-Asaukaka</t>
  </si>
  <si>
    <t>Asaukaka (Bui)</t>
  </si>
  <si>
    <t>2126Bujawa/Gewayau-Yaunawa'B'</t>
  </si>
  <si>
    <t>Yaunawa 'B' (Bujawa/Gewayau)</t>
  </si>
  <si>
    <t>2126Bujawa/Gewayau-Kwamgwama'B'</t>
  </si>
  <si>
    <t>Kwamgwama 'B' (Bujawa/Gewayau)</t>
  </si>
  <si>
    <t>2126Bujawa/Gewayau-Bujawa'C'</t>
  </si>
  <si>
    <t>Bujawa 'C' (Bujawa/Gewayau)</t>
  </si>
  <si>
    <t>1805Buji-KauyenHamidu</t>
  </si>
  <si>
    <t>Kauyen Hamidu (Buji)</t>
  </si>
  <si>
    <t>1805Buji-ChakwamaTsangaya</t>
  </si>
  <si>
    <t>Chakwama Tsangaya (Buji)</t>
  </si>
  <si>
    <t>1805Buji-BujiYammaArewa</t>
  </si>
  <si>
    <t>Buji Yamma Arewa (Buji)</t>
  </si>
  <si>
    <t>4216Bukul-WuroMango</t>
  </si>
  <si>
    <t>Wuro Mango (Bukul)</t>
  </si>
  <si>
    <t>4216Bukul-UnguwarGwauraye</t>
  </si>
  <si>
    <t>Unguwar Gwauraye (Bukul)</t>
  </si>
  <si>
    <t>4216Bukul-UnguwarKwalabe</t>
  </si>
  <si>
    <t>Unguwar Kwalabe (Bukul)</t>
  </si>
  <si>
    <t>4511Bulabulin-FarinMassallachi</t>
  </si>
  <si>
    <t>Farin Massallachi (Bulabulin)</t>
  </si>
  <si>
    <t>4511Bulabulin-Yanchiyawa</t>
  </si>
  <si>
    <t>Yanchiyawa (Bulabulin)</t>
  </si>
  <si>
    <t>4511Bulabulin-BulabulinCentral</t>
  </si>
  <si>
    <t>Bulabulin Central (Bulabulin)</t>
  </si>
  <si>
    <t>4511Bulabulin-TudunWada</t>
  </si>
  <si>
    <t>Tudun Wada (Bulabulin)</t>
  </si>
  <si>
    <t>4511Bulabulin-AnguwanAdamuSawaba</t>
  </si>
  <si>
    <t>Anguwan Adamu Sawaba (Bulabulin)</t>
  </si>
  <si>
    <t>4511Bulabulin-LowCost</t>
  </si>
  <si>
    <t>Low Cost (Bulabulin)</t>
  </si>
  <si>
    <t>1815Bulangu-Yayari</t>
  </si>
  <si>
    <t>Yayari (Bulangu)</t>
  </si>
  <si>
    <t>1815Bulangu-Nasarawa</t>
  </si>
  <si>
    <t>Nasarawa (Bulangu)</t>
  </si>
  <si>
    <t>1815Bulangu-Bolori</t>
  </si>
  <si>
    <t>Bolori (Bulangu)</t>
  </si>
  <si>
    <t>3617Bulatura-WaroWalunta</t>
  </si>
  <si>
    <t>Waro Walunta (Bulatura)</t>
  </si>
  <si>
    <t>3617Bulatura-Kachallari</t>
  </si>
  <si>
    <t>Kachallari (Bulatura)</t>
  </si>
  <si>
    <t>3617Bulatura-FulatariNgashebbi</t>
  </si>
  <si>
    <t>Fulatari Ngashebbi (Bulatura)</t>
  </si>
  <si>
    <t>4212Bulkachuwa-TsangayarMalamBala</t>
  </si>
  <si>
    <t>Tsangayar Malam Bala (Bulkachuwa)</t>
  </si>
  <si>
    <t>4212Bulkachuwa-Ung.Galadima</t>
  </si>
  <si>
    <t>Ung. Galadima (Bulkachuwa)</t>
  </si>
  <si>
    <t>4212Bulkachuwa-Tsangaya</t>
  </si>
  <si>
    <t>Tsangaya (Bulkachuwa)</t>
  </si>
  <si>
    <t>3616Bultuwa-Garingada</t>
  </si>
  <si>
    <t>Garingada (Bultuwa)</t>
  </si>
  <si>
    <t>3616Bultuwa-Simintiya</t>
  </si>
  <si>
    <t>Simintiya (Bultuwa)</t>
  </si>
  <si>
    <t>3616Bultuwa-Dusum</t>
  </si>
  <si>
    <t>Dusum (Bultuwa)</t>
  </si>
  <si>
    <t>1818Bulunchai-BulunchaiMBukar</t>
  </si>
  <si>
    <t>Bulunchai M Bukar (Bulunchai)</t>
  </si>
  <si>
    <t>1818Bulunchai-Bulunchai</t>
  </si>
  <si>
    <t>Bulunchai (Bulunchai)</t>
  </si>
  <si>
    <t>1818Bulunchai-Alwari</t>
  </si>
  <si>
    <t>Alwari (Bulunchai)</t>
  </si>
  <si>
    <t>3215Bum-Danwal2</t>
  </si>
  <si>
    <t>Danwal 2 (Bum)</t>
  </si>
  <si>
    <t>3215Bum-Nunchok</t>
  </si>
  <si>
    <t>Nunchok (Bum)</t>
  </si>
  <si>
    <t>3215Bum-Danwal1</t>
  </si>
  <si>
    <t>Danwal 1 (Bum)</t>
  </si>
  <si>
    <t>4527Buma-BumaAnguwanLawan</t>
  </si>
  <si>
    <t>Buma Anguwan Lawan (Buma)</t>
  </si>
  <si>
    <t>4527Buma-Kirgang</t>
  </si>
  <si>
    <t>Kirgang (Buma)</t>
  </si>
  <si>
    <t>4527Buma-LedaBorno</t>
  </si>
  <si>
    <t>Leda Borno (Buma)</t>
  </si>
  <si>
    <t>2026Bumai-Gerawa</t>
  </si>
  <si>
    <t>Gerawa (Bumai)</t>
  </si>
  <si>
    <t>2026Bumai-Janbaba</t>
  </si>
  <si>
    <t>Janbaba (Bumai)</t>
  </si>
  <si>
    <t>2026Bumai-SabuwarKasuwa</t>
  </si>
  <si>
    <t>Sabuwar Kasuwa (Bumai)</t>
  </si>
  <si>
    <t>2124BumbumA-Shekiyaar</t>
  </si>
  <si>
    <t>Shekiyaar (Bumbum A)</t>
  </si>
  <si>
    <t>2124BumbumA-Makerawa</t>
  </si>
  <si>
    <t>Makerawa (Bumbum A)</t>
  </si>
  <si>
    <t>2124BumbumA-Annashir</t>
  </si>
  <si>
    <t>Annashir (Bumbum A)</t>
  </si>
  <si>
    <t>2124BumbumB-TsigaSanda</t>
  </si>
  <si>
    <t>Tsiga Sanda (Bumbum B)</t>
  </si>
  <si>
    <t>2124BumbumB-KudiJika</t>
  </si>
  <si>
    <t>Kudi Jika (Bumbum B)</t>
  </si>
  <si>
    <t>4206Bundot-Nassarawa</t>
  </si>
  <si>
    <t>Nassarawa (Bundot)</t>
  </si>
  <si>
    <t>4206Bundot-Waziri</t>
  </si>
  <si>
    <t>Waziri (Bundot)</t>
  </si>
  <si>
    <t>4206Bundot-S.Kudu</t>
  </si>
  <si>
    <t>S. Kudu (Bundot)</t>
  </si>
  <si>
    <t>3705Bungudu-Kukoki</t>
  </si>
  <si>
    <t>Kukoki (Bungudu)</t>
  </si>
  <si>
    <t>3607BuniYadi-Katchiya</t>
  </si>
  <si>
    <t>Katchiya (Buni Yadi)</t>
  </si>
  <si>
    <t>3607BuniYadi-GoniShuibu</t>
  </si>
  <si>
    <t>Goni Shuibu (Buni Yadi)</t>
  </si>
  <si>
    <t>3607BuniYadi-BulamaYusufDanKaka</t>
  </si>
  <si>
    <t>Bulama Yusuf Dan Kaka (Buni Yadi)</t>
  </si>
  <si>
    <t>2006Bunkure-ZangonBuhari</t>
  </si>
  <si>
    <t>Zangon Buhari (Bunkure)</t>
  </si>
  <si>
    <t>2006Bunkure-UnguwarBunkure</t>
  </si>
  <si>
    <t>Unguwar Bunkure (Bunkure)</t>
  </si>
  <si>
    <t>2006Bunkure-LautayeYammawa</t>
  </si>
  <si>
    <t>Lautaye Yammawa (Bunkure)</t>
  </si>
  <si>
    <t>2702Bunsuru-TashanDorowa</t>
  </si>
  <si>
    <t>Tashan Dorowa (Bunsuru)</t>
  </si>
  <si>
    <t>2702Bunsuru-TashanKasim</t>
  </si>
  <si>
    <t>Tashan Kasim (Bunsuru)</t>
  </si>
  <si>
    <t>2702Bunsuru-Gungiga</t>
  </si>
  <si>
    <t>Gungiga (Bunsuru)</t>
  </si>
  <si>
    <t>1812Buntusu-Tsabawa</t>
  </si>
  <si>
    <t>Tsabawa (Buntusu)</t>
  </si>
  <si>
    <t>1812Buntusu-Kanawa</t>
  </si>
  <si>
    <t>Kanawa (Buntusu)</t>
  </si>
  <si>
    <t>1812Buntusu-JenmajenGafaffa</t>
  </si>
  <si>
    <t>Jenmajen Gafaffa (Buntusu)</t>
  </si>
  <si>
    <t>4217BununuA-DolamWest</t>
  </si>
  <si>
    <t>Dolam West (Bununu A)</t>
  </si>
  <si>
    <t>4217BununuA-UngmaiSouth</t>
  </si>
  <si>
    <t>Ungmai  South (Bununu A)</t>
  </si>
  <si>
    <t>4217BununuA-DanmadamiNorth</t>
  </si>
  <si>
    <t>Danmadami North (Bununu A)</t>
  </si>
  <si>
    <t>4206BununuCentral-TsohonGari</t>
  </si>
  <si>
    <t>Tsohon Gari (Bununu Central)</t>
  </si>
  <si>
    <t>4206BununuCentral-Jigawa</t>
  </si>
  <si>
    <t>Jigawa (Bununu Central)</t>
  </si>
  <si>
    <t>4206BununuCentral-Rafawa</t>
  </si>
  <si>
    <t>Rafawa (Bununu Central)</t>
  </si>
  <si>
    <t>4206BununuEast-S.Yamma</t>
  </si>
  <si>
    <t>S. Yamma (Bununu East)</t>
  </si>
  <si>
    <t>4206BununuEast-Gwantar</t>
  </si>
  <si>
    <t>Gwantar (Bununu East)</t>
  </si>
  <si>
    <t>4206BununuEast-PeginDarman</t>
  </si>
  <si>
    <t>Pegin Darman (Bununu East)</t>
  </si>
  <si>
    <t>4206BununuWest-Nassarawa</t>
  </si>
  <si>
    <t>Nassarawa (Bununu West)</t>
  </si>
  <si>
    <t>4206BununuWest-B.Hayi</t>
  </si>
  <si>
    <t>B. Hayi (Bununu West)</t>
  </si>
  <si>
    <t>4206BununuWest-Kardam</t>
  </si>
  <si>
    <t>Kardam (Bununu West)</t>
  </si>
  <si>
    <t>2028Burji-MarayaHagga</t>
  </si>
  <si>
    <t>Maraya Hagga (Burji)</t>
  </si>
  <si>
    <t>2028Burji-GidanAminu</t>
  </si>
  <si>
    <t>Gidan Aminu (Burji)</t>
  </si>
  <si>
    <t>4220Bursali-JauroBello</t>
  </si>
  <si>
    <t>Jauro Bello (Bursali)</t>
  </si>
  <si>
    <t>4220Bursali-JauroAgga</t>
  </si>
  <si>
    <t>Jauro Agga (Bursali)</t>
  </si>
  <si>
    <t>4220Bursali-UngFada</t>
  </si>
  <si>
    <t>Ung Fada (Bursali)</t>
  </si>
  <si>
    <t>2041Burun-Burun-Birmini</t>
  </si>
  <si>
    <t>Birmini (Burun-Burun)</t>
  </si>
  <si>
    <t>2041Burun-Burun-KofarPada</t>
  </si>
  <si>
    <t>Kofar Pada (Burun-Burun)</t>
  </si>
  <si>
    <t>2704Bussa-Mamaga</t>
  </si>
  <si>
    <t>Mamaga (Bussa)</t>
  </si>
  <si>
    <t>2704Bussa-Jahid</t>
  </si>
  <si>
    <t>Jahid (Bussa)</t>
  </si>
  <si>
    <t>2704Bussa-HuntersLodge</t>
  </si>
  <si>
    <t>Hunters Lodge (Bussa)</t>
  </si>
  <si>
    <t>4501Busuna-Lawanti</t>
  </si>
  <si>
    <t>Lawanti (Busuna)</t>
  </si>
  <si>
    <t>4501Busuna-Wakilti</t>
  </si>
  <si>
    <t>Wakilti (Busuna)</t>
  </si>
  <si>
    <t>4501Busuna-Budumari</t>
  </si>
  <si>
    <t>Budumari (Busuna)</t>
  </si>
  <si>
    <t>4210Buzawa-Koki</t>
  </si>
  <si>
    <t>Koki (Buzawa)</t>
  </si>
  <si>
    <t>4210Buzawa-G/Wanga</t>
  </si>
  <si>
    <t>G/Wanga (Buzawa)</t>
  </si>
  <si>
    <t>4210Buzawa-Hatsar</t>
  </si>
  <si>
    <t>Hatsar (Buzawa)</t>
  </si>
  <si>
    <t>3214Bwall-TanbaA</t>
  </si>
  <si>
    <t>Tanba A (Bwall)</t>
  </si>
  <si>
    <t>3214Bwall-Goepia</t>
  </si>
  <si>
    <t>Goepia (Bwall)</t>
  </si>
  <si>
    <t>3214Bwall-SabonLaneB</t>
  </si>
  <si>
    <t>Sabon Lane B (Bwall)</t>
  </si>
  <si>
    <t>2720C/Gari-Maikatiya</t>
  </si>
  <si>
    <t>Maikatiya (C/Gari)</t>
  </si>
  <si>
    <t>2720C/Gari-FedLowcost</t>
  </si>
  <si>
    <t>Fed Lowcost (C/Gari)</t>
  </si>
  <si>
    <t>2720C/Gari-Karaku</t>
  </si>
  <si>
    <t>Karaku (C/Gari)</t>
  </si>
  <si>
    <t>2711Central-Nutawa</t>
  </si>
  <si>
    <t>Nutawa (Central)</t>
  </si>
  <si>
    <t>2711Central-BunuA</t>
  </si>
  <si>
    <t>Bunu A (Central)</t>
  </si>
  <si>
    <t>2711Central-Aleru</t>
  </si>
  <si>
    <t>Aleru (Central)</t>
  </si>
  <si>
    <t>2705Chachanga-Dokoko</t>
  </si>
  <si>
    <t>Dokoko (Chachanga)</t>
  </si>
  <si>
    <t>2705Chachanga-TungaWaya</t>
  </si>
  <si>
    <t>Tunga Waya (Chachanga)</t>
  </si>
  <si>
    <t>2705Chachanga-AngKwakwa</t>
  </si>
  <si>
    <t>Ang Kwakwa (Chachanga)</t>
  </si>
  <si>
    <t>4523Chamba-Lawalti</t>
  </si>
  <si>
    <t>Lawalti (Chamba)</t>
  </si>
  <si>
    <t>4523Chamba-Julaye</t>
  </si>
  <si>
    <t>Julaye (Chamba)</t>
  </si>
  <si>
    <t>Rahama</t>
  </si>
  <si>
    <t>4523Chamba-MallumtiGanya</t>
  </si>
  <si>
    <t>Mallumti Ganya (Chamba)</t>
  </si>
  <si>
    <t>1806Chamo-Fantaka</t>
  </si>
  <si>
    <t>Fantaka (Chamo)</t>
  </si>
  <si>
    <t>1806Chamo-Chaichai</t>
  </si>
  <si>
    <t>Chaichai (Chamo)</t>
  </si>
  <si>
    <t>1806Chamo-Abuja</t>
  </si>
  <si>
    <t>Abuja (Chamo)</t>
  </si>
  <si>
    <t>3512Chanchangi-KufaiAmadu</t>
  </si>
  <si>
    <t>Kufai Amadu (Chanchangi)</t>
  </si>
  <si>
    <t>3512Chanchangi-Mela</t>
  </si>
  <si>
    <t>Mela (Chanchangi)</t>
  </si>
  <si>
    <t>3512Chanchangi-Chanchanji</t>
  </si>
  <si>
    <t>Chanchanji (Chanchangi)</t>
  </si>
  <si>
    <t>2106Charanchi-YanukuA</t>
  </si>
  <si>
    <t>Yanuku A (Charanchi)</t>
  </si>
  <si>
    <t>2106Charanchi-UngFulani</t>
  </si>
  <si>
    <t>Ung Fulani (Charanchi)</t>
  </si>
  <si>
    <t>2106Charanchi-Mazaga</t>
  </si>
  <si>
    <t>Mazaga (Charanchi)</t>
  </si>
  <si>
    <t>2106Charanchi-HayinFulani</t>
  </si>
  <si>
    <t>Hayin Fulani (Charanchi)</t>
  </si>
  <si>
    <t>2210Cheberu-BadaSabonGari</t>
  </si>
  <si>
    <t>Bada Sabon Gari (Cheberu)</t>
  </si>
  <si>
    <t>2210Cheberu-GandaTobe</t>
  </si>
  <si>
    <t>Ganda Tobe (Cheberu)</t>
  </si>
  <si>
    <t>3713Chediya-Bamamu</t>
  </si>
  <si>
    <t>Bamamu (Chediya)</t>
  </si>
  <si>
    <t>3713Chediya-Samawa</t>
  </si>
  <si>
    <t>Samawa (Chediya)</t>
  </si>
  <si>
    <t>3713Chediya-GidanBala</t>
  </si>
  <si>
    <t>Gidan Bala (Chediya)</t>
  </si>
  <si>
    <t>2703Chenian-Zamfara</t>
  </si>
  <si>
    <t>Zamfara (Chenian)</t>
  </si>
  <si>
    <t>2703Chenian-Fgcc</t>
  </si>
  <si>
    <t>Fgcc (Chenian)</t>
  </si>
  <si>
    <t>2703Chenian-EfuManRabiu</t>
  </si>
  <si>
    <t>Efu  Man Rabiu (Chenian)</t>
  </si>
  <si>
    <t>1902Chikun-Paitukwe</t>
  </si>
  <si>
    <t>Paitukwe (Chikun)</t>
  </si>
  <si>
    <t>1902Chikun-Banako</t>
  </si>
  <si>
    <t>Banako (Chikun)</t>
  </si>
  <si>
    <t>1902Chikun-Kasaye</t>
  </si>
  <si>
    <t>Kasaye (Chikun)</t>
  </si>
  <si>
    <t>3406Chillas-TulluwaKiryaYamma</t>
  </si>
  <si>
    <t>Tulluwa Kirya Yamma (Chillas)</t>
  </si>
  <si>
    <t>3406Chillas-ChilasGabas</t>
  </si>
  <si>
    <t>Chilas Gabas (Chillas)</t>
  </si>
  <si>
    <t>3406Chillas-MakuyaRuga</t>
  </si>
  <si>
    <t>Makuya Ruga (Chillas)</t>
  </si>
  <si>
    <t>2719Chimbi-Legbe</t>
  </si>
  <si>
    <t>Legbe (Chimbi)</t>
  </si>
  <si>
    <t>2719Chimbi-Ekun</t>
  </si>
  <si>
    <t>Ekun (Chimbi)</t>
  </si>
  <si>
    <t>2719Chimbi-AngDagachi</t>
  </si>
  <si>
    <t>Ang Dagachi (Chimbi)</t>
  </si>
  <si>
    <t>3407Chimola-Adarawa</t>
  </si>
  <si>
    <t>Adarawa (Chimola)</t>
  </si>
  <si>
    <t>3407Chimola-KuraKagara</t>
  </si>
  <si>
    <t>Kura Kagara (Chimola)</t>
  </si>
  <si>
    <t>3407Chimola-Kanwuri</t>
  </si>
  <si>
    <t>Kanwuri (Chimola)</t>
  </si>
  <si>
    <t>4212Chinade-LayinAlhajiA</t>
  </si>
  <si>
    <t>Layin Alhaji A (Chinade)</t>
  </si>
  <si>
    <t>4212Chinade-ChinadeCentral</t>
  </si>
  <si>
    <t>Chinade Central (Chinade)</t>
  </si>
  <si>
    <t>4212Chinade-LayinAlhajiB</t>
  </si>
  <si>
    <t>Layin Alhaji B (Chinade)</t>
  </si>
  <si>
    <t>4209Chinkani-Madimal</t>
  </si>
  <si>
    <t>Madimal (Chinkani)</t>
  </si>
  <si>
    <t>4209Chinkani-UnguwarArewa</t>
  </si>
  <si>
    <t>Unguwar Arewa (Chinkani)</t>
  </si>
  <si>
    <t>4209Chinkani-LayinFada</t>
  </si>
  <si>
    <t>Layin Fada (Chinkani)</t>
  </si>
  <si>
    <t>2028Chinkoso-TudunMagaji</t>
  </si>
  <si>
    <t>Tudun Magaji (Chinkoso)</t>
  </si>
  <si>
    <t>2028Chinkoso-Gabasawa</t>
  </si>
  <si>
    <t>Gabasawa (Chinkoso)</t>
  </si>
  <si>
    <t>2025Chiranchi-KukaUku</t>
  </si>
  <si>
    <t>Kuka Uku (Chiranchi)</t>
  </si>
  <si>
    <t>2025Chiranchi-GidanShanu</t>
  </si>
  <si>
    <t>Gidan Shanu (Chiranchi)</t>
  </si>
  <si>
    <t>2025Chiranchi-ChiranchiLayinSaniIsmail</t>
  </si>
  <si>
    <t>Chiranchi  Layin Sani Ismail (Chiranchi)</t>
  </si>
  <si>
    <t>1805Chirbin-U/MainaB</t>
  </si>
  <si>
    <t>U/Maina B (Chirbin)</t>
  </si>
  <si>
    <t>1805Chirbin-JajikoliYammaB</t>
  </si>
  <si>
    <t>Jajikoli Yamma B (Chirbin)</t>
  </si>
  <si>
    <t>1805Chirbin-ChirbinYammaB</t>
  </si>
  <si>
    <t>Chirbin Yamma B (Chirbin)</t>
  </si>
  <si>
    <t>2015Chiromawa-Armatawa</t>
  </si>
  <si>
    <t>Armatawa (Chiromawa)</t>
  </si>
  <si>
    <t>2015Chiromawa-Shakwa</t>
  </si>
  <si>
    <t>Shakwa (Chiromawa)</t>
  </si>
  <si>
    <t>2015Chiromawa-MasallacinIdi</t>
  </si>
  <si>
    <t>Masallacin Idi (Chiromawa)</t>
  </si>
  <si>
    <t>1906Chori-UngwanGizoZaigi</t>
  </si>
  <si>
    <t>Ungwan Gizo Zaigi (Chori)</t>
  </si>
  <si>
    <t>1906Chori-UngwanMusaDanbokutu</t>
  </si>
  <si>
    <t>Ungwan Musa Danbokutu (Chori)</t>
  </si>
  <si>
    <t>1906Chori-UngwanAuduGaiya</t>
  </si>
  <si>
    <t>Ungwan Audu Gaiya (Chori)</t>
  </si>
  <si>
    <t>3612Chukiriwa-GarinKolo</t>
  </si>
  <si>
    <t>Garin Kolo (Chukiriwa)</t>
  </si>
  <si>
    <t>3612Chukiriwa-BazamBazam</t>
  </si>
  <si>
    <t>Bazam Bazam (Chukiriwa)</t>
  </si>
  <si>
    <t>3612Chukiriwa-TarajimMamman</t>
  </si>
  <si>
    <t>Tarajim Mamman (Chukiriwa)</t>
  </si>
  <si>
    <t>1826Chukwikwiwa-Zarga</t>
  </si>
  <si>
    <t>Zarga (Chukwikwiwa)</t>
  </si>
  <si>
    <t>3210DadinKowa-MadakDadinkowa</t>
  </si>
  <si>
    <t>Madak Dadinkowa (Dadin Kowa)</t>
  </si>
  <si>
    <t>1826Chukwikwiwa-Magina/RugarBayanZarga</t>
  </si>
  <si>
    <t>Magina/Rugar Bayan Zarga (Chukwikwiwa)</t>
  </si>
  <si>
    <t>1826Chukwikwiwa-Dangako</t>
  </si>
  <si>
    <t>Dangako (Chukwikwiwa)</t>
  </si>
  <si>
    <t>Yalawa</t>
  </si>
  <si>
    <t>2001Chula-Yautawa</t>
  </si>
  <si>
    <t>Yautawa (Chula)</t>
  </si>
  <si>
    <t>2001Chula-Yankinta</t>
  </si>
  <si>
    <t>Yankinta (Chula)</t>
  </si>
  <si>
    <t>2001Chula-Yalde</t>
  </si>
  <si>
    <t>Yalde (Chula)</t>
  </si>
  <si>
    <t>2220Chulu/Gumbi-UnguwarWaziri</t>
  </si>
  <si>
    <t>Unguwar Waziri (Chulu/Gumbi)</t>
  </si>
  <si>
    <t>2220Chulu/Gumbi-SabonGariA</t>
  </si>
  <si>
    <t>Sabon Gari A (Chulu/Gumbi)</t>
  </si>
  <si>
    <t>2220Chulu/Gumbi-GungunMazuga</t>
  </si>
  <si>
    <t>Gungun Mazuga (Chulu/Gumbi)</t>
  </si>
  <si>
    <t>2608Ciroma-AngJaba</t>
  </si>
  <si>
    <t>Ang Jaba (Ciroma)</t>
  </si>
  <si>
    <t>2608Ciroma-AngMuazuMaifata</t>
  </si>
  <si>
    <t>Ang Muazu Maifata (Ciroma)</t>
  </si>
  <si>
    <t>2201D/Galadima1-Maraya</t>
  </si>
  <si>
    <t>Maraya (D/Galadima 1)</t>
  </si>
  <si>
    <t>2201D/Galadima1-Bakambare</t>
  </si>
  <si>
    <t>Bakambare (D/Galadima 1)</t>
  </si>
  <si>
    <t>2201D/Galadima11-SadamJelani</t>
  </si>
  <si>
    <t>Sadam Jelani (D/Galadima 11)</t>
  </si>
  <si>
    <t>2201D/Galadima11-UnguwarGabas</t>
  </si>
  <si>
    <t>Unguwar Gabas (D/Galadima 11)</t>
  </si>
  <si>
    <t>2201D/Galadima11-GumbinDariMaigishiri</t>
  </si>
  <si>
    <t>Gumbin Dari Maigishiri (D/Galadima 11)</t>
  </si>
  <si>
    <t>2213D/MeriD/Mereu-Madalla</t>
  </si>
  <si>
    <t>Madalla (D/Meri D/Mereu)</t>
  </si>
  <si>
    <t>2109Dabai-SabonGariMaidubu</t>
  </si>
  <si>
    <t>Sabon Gari Maidubu (Dabai)</t>
  </si>
  <si>
    <t>2109Dabai-KofarFadaA</t>
  </si>
  <si>
    <t>Kofar Fada  A (Dabai)</t>
  </si>
  <si>
    <t>2109Dabai-GidanGambo</t>
  </si>
  <si>
    <t>Gidan Gambo (Dabai)</t>
  </si>
  <si>
    <t>2102Dabaibayawa-MakeraB</t>
  </si>
  <si>
    <t>Makera B (Dabaibayawa)</t>
  </si>
  <si>
    <t>2102Dabaibayawa-Makera</t>
  </si>
  <si>
    <t>Makera (Dabaibayawa)</t>
  </si>
  <si>
    <t>2102Dabaibayawa-Gwammatwa</t>
  </si>
  <si>
    <t>Gwammatwa (Dabaibayawa)</t>
  </si>
  <si>
    <t>2112Dabawa-Kwantamawa</t>
  </si>
  <si>
    <t>Kwantamawa (Dabawa)</t>
  </si>
  <si>
    <t>2112Dabawa-Darawa</t>
  </si>
  <si>
    <t>Darawa (Dabawa)</t>
  </si>
  <si>
    <t>2112Dabawa-Dabawa</t>
  </si>
  <si>
    <t>Dabawa (Dabawa)</t>
  </si>
  <si>
    <t>2713Dabban-Masnyisa</t>
  </si>
  <si>
    <t>Masnyisa (Dabban)</t>
  </si>
  <si>
    <t>2713Dabban-Langifu</t>
  </si>
  <si>
    <t>Langifu (Dabban)</t>
  </si>
  <si>
    <t>2713Dabban-Egbanti</t>
  </si>
  <si>
    <t>Egbanti (Dabban)</t>
  </si>
  <si>
    <t>1812Dabi-KulleGabas</t>
  </si>
  <si>
    <t>Kulle Gabas (Dabi)</t>
  </si>
  <si>
    <t>1812Dabi-KulliYamma</t>
  </si>
  <si>
    <t>Kulli Yamma (Dabi)</t>
  </si>
  <si>
    <t>1812Dabi-Wagagal</t>
  </si>
  <si>
    <t>Wagagal (Dabi)</t>
  </si>
  <si>
    <t>1812Dabi-Waro</t>
  </si>
  <si>
    <t>Waro (Dabi)</t>
  </si>
  <si>
    <t>1812Dabi-Madachi</t>
  </si>
  <si>
    <t>Madachi (Dabi)</t>
  </si>
  <si>
    <t>1812Dabi-Dunsukum</t>
  </si>
  <si>
    <t>Dunsukum (Dabi)</t>
  </si>
  <si>
    <t>1812Dabi-WailarenFulani</t>
  </si>
  <si>
    <t>Wailaren Fulani (Dabi)</t>
  </si>
  <si>
    <t>1812Dabi-Shema</t>
  </si>
  <si>
    <t>Shema (Dabi)</t>
  </si>
  <si>
    <t>1812Dabi-DabiB</t>
  </si>
  <si>
    <t>Dabi B (Dabi)</t>
  </si>
  <si>
    <t>4509Dabira-FulatariWakilNuhu</t>
  </si>
  <si>
    <t>Fulatari Wakil Nuhu (Dabira)</t>
  </si>
  <si>
    <t>4509Dabira-GoniAliri</t>
  </si>
  <si>
    <t>Goni Aliri (Dabira)</t>
  </si>
  <si>
    <t>4509Dabira-Moruri</t>
  </si>
  <si>
    <t>Moruri (Dabira)</t>
  </si>
  <si>
    <t>1816Dabuwaran-IdanZakara</t>
  </si>
  <si>
    <t>Idan Zakara (Dabuwaran)</t>
  </si>
  <si>
    <t>1816Dabuwaran-Dusare</t>
  </si>
  <si>
    <t>Dusare (Dabuwaran)</t>
  </si>
  <si>
    <t>1816Dabuwaran-DabuwaranA</t>
  </si>
  <si>
    <t>Dabuwaran A (Dabuwaran)</t>
  </si>
  <si>
    <t>2213Dada/Alelu-DadaShiyarKowaShiyarKasuwa</t>
  </si>
  <si>
    <t>Dada Shiyar Kowa Shiyar Kasuwa (Dada/Alelu)</t>
  </si>
  <si>
    <t>2213Dada/Alelu-DadaGabas</t>
  </si>
  <si>
    <t>Dada Gabas (Dada/Alelu)</t>
  </si>
  <si>
    <t>2213Dada/Alelu-TungarLiman</t>
  </si>
  <si>
    <t>Tungar Liman (Dada/Alelu)</t>
  </si>
  <si>
    <t>2040Daddarawa-Daddarawa</t>
  </si>
  <si>
    <t>Daddarawa (Daddarawa)</t>
  </si>
  <si>
    <t>2040Daddarawa-UnguwarBakke</t>
  </si>
  <si>
    <t>Unguwar Bakke (Daddarawa)</t>
  </si>
  <si>
    <t>2040Daddarawa-UnguwarDanjuma</t>
  </si>
  <si>
    <t>Unguwar Danjuma (Daddarawa)</t>
  </si>
  <si>
    <t>1906Daddu-UngwanKauna</t>
  </si>
  <si>
    <t>Ungwan Kauna (Daddu)</t>
  </si>
  <si>
    <t>1906Daddu-Ung.JohnYock</t>
  </si>
  <si>
    <t>Ung. John Yock (Daddu)</t>
  </si>
  <si>
    <t>1906Daddu-Ung.HabilaBage</t>
  </si>
  <si>
    <t>Ung. Habila Bage (Daddu)</t>
  </si>
  <si>
    <t>3210DadinKowa-D/KawoCikinGari</t>
  </si>
  <si>
    <t>D/Kawo Cikin Gari (Dadin Kowa)</t>
  </si>
  <si>
    <t>3210DadinKowa-Gulbai</t>
  </si>
  <si>
    <t>Gulbai (Dadin Kowa)</t>
  </si>
  <si>
    <t>3210DadinKowa-SironaDadinKowa</t>
  </si>
  <si>
    <t>Sirona Dadin Kowa (Dadin Kowa)</t>
  </si>
  <si>
    <t>3210DadinKowa-GaldimaDadinkowa</t>
  </si>
  <si>
    <t>Galdima Dadinkowa (Dadin Kowa)</t>
  </si>
  <si>
    <t>1901Damari-0LdKazage</t>
  </si>
  <si>
    <t>0Ld Kazage (Damari)</t>
  </si>
  <si>
    <t>3601Dagona-DagonaZangoCompany</t>
  </si>
  <si>
    <t>Dagona Zango Company (Dagona)</t>
  </si>
  <si>
    <t>3601Dagona-DagonaMakera</t>
  </si>
  <si>
    <t>Dagona Makera (Dagona)</t>
  </si>
  <si>
    <t>3601Dagona-Bizi</t>
  </si>
  <si>
    <t>Bizi (Dagona)</t>
  </si>
  <si>
    <t>4219Dagu-Gwagwara</t>
  </si>
  <si>
    <t>Gwagwara (Dagu)</t>
  </si>
  <si>
    <t>4219Dagu-KagadamaUnguwanYunjusa</t>
  </si>
  <si>
    <t>Kagadama Unguwan Yunjusa (Dagu)</t>
  </si>
  <si>
    <t>4219Dagu-BodeyesoUnguwanTsamiya</t>
  </si>
  <si>
    <t>Bodeyeso Unguwan Tsamiya (Dagu)</t>
  </si>
  <si>
    <t>2044Dagumawa-Kwankwani</t>
  </si>
  <si>
    <t>Kwankwani (Dagumawa)</t>
  </si>
  <si>
    <t>2044Dagumawa-ChankaLayinSuleDanHaya</t>
  </si>
  <si>
    <t>Chanka Layin Sule Dan Haya (Dagumawa)</t>
  </si>
  <si>
    <t>2044Dagumawa-JumarKwari</t>
  </si>
  <si>
    <t>Jumar Kwari (Dagumawa)</t>
  </si>
  <si>
    <t>2002Daho-TurawaGabas</t>
  </si>
  <si>
    <t>Turawa Gabas (Daho)</t>
  </si>
  <si>
    <t>2002Daho-SalibiriMasoArewa</t>
  </si>
  <si>
    <t>Salibiri Maso Arewa (Daho)</t>
  </si>
  <si>
    <t>2002Daho-Farantama</t>
  </si>
  <si>
    <t>Farantama (Daho)</t>
  </si>
  <si>
    <t>4515Daima-Tukkui</t>
  </si>
  <si>
    <t>Tukkui (Daima)</t>
  </si>
  <si>
    <t>4515Daima-Pandiski</t>
  </si>
  <si>
    <t>Pandiski (Daima)</t>
  </si>
  <si>
    <t>4515Daima-Ardano</t>
  </si>
  <si>
    <t>Ardano (Daima)</t>
  </si>
  <si>
    <t>4217Dajin-UnguwarLamro</t>
  </si>
  <si>
    <t>Unguwar Lamro (Dajin)</t>
  </si>
  <si>
    <t>4217Dajin-UnguwarMakama</t>
  </si>
  <si>
    <t>Unguwar Makama (Dajin)</t>
  </si>
  <si>
    <t>4217Dajin-Kamfani</t>
  </si>
  <si>
    <t>Kamfani (Dajin)</t>
  </si>
  <si>
    <t>1816Dakaiyyawa-Ung.AlhBaffa</t>
  </si>
  <si>
    <t>Ung. Alh Baffa (Dakaiyyawa)</t>
  </si>
  <si>
    <t>1816Dakaiyyawa-Tasga</t>
  </si>
  <si>
    <t>Tasga (Dakaiyyawa)</t>
  </si>
  <si>
    <t>1816Dakaiyyawa-Makaranta</t>
  </si>
  <si>
    <t>Makaranta (Dakaiyyawa)</t>
  </si>
  <si>
    <t>2031Dakata-L/Alh.IbrahimZubairu</t>
  </si>
  <si>
    <t>L/Alh.Ibrahim Zubairu (Dakata)</t>
  </si>
  <si>
    <t>2031Dakata-LayinAmmani</t>
  </si>
  <si>
    <t>Layin Ammani (Dakata)</t>
  </si>
  <si>
    <t>2031Dakata-GidanTsamiya</t>
  </si>
  <si>
    <t>Gidan Tsamiya (Dakata)</t>
  </si>
  <si>
    <t>3702Dakko-Butsa</t>
  </si>
  <si>
    <t>Butsa (Dakko)</t>
  </si>
  <si>
    <t>2014Dal-Dashi</t>
  </si>
  <si>
    <t>Dashi (Dal)</t>
  </si>
  <si>
    <t>2014Dal-KabaiHayinTela</t>
  </si>
  <si>
    <t>Kabai Hayin Tela (Dal)</t>
  </si>
  <si>
    <t>2007Dala-RijiyaBiyu</t>
  </si>
  <si>
    <t>Rijiya Biyu (Dala)</t>
  </si>
  <si>
    <t>2007Dala-Shatsani</t>
  </si>
  <si>
    <t>Shatsani (Dala)</t>
  </si>
  <si>
    <t>2007Dala-Dukurawa</t>
  </si>
  <si>
    <t>Dukurawa (Dala)</t>
  </si>
  <si>
    <t>2210Dalijan-DalijanShiyarMallamawa</t>
  </si>
  <si>
    <t>Dalijan Shiyar Mallamawa (Dalijan)</t>
  </si>
  <si>
    <t>2210Dalijan-BaramaArewa</t>
  </si>
  <si>
    <t>Barama Arewa (Dalijan)</t>
  </si>
  <si>
    <t>2210Dalijan-GwabareMaiKasuwaYamma</t>
  </si>
  <si>
    <t>Gwabare Mai Kasuwa Yamma (Dalijan)</t>
  </si>
  <si>
    <t>4219Dallaji-WasanDinga</t>
  </si>
  <si>
    <t>Wasan Dinga (Dallaji)</t>
  </si>
  <si>
    <t>4219Dallaji-DallajiMolo</t>
  </si>
  <si>
    <t>Dallaji Molo (Dallaji)</t>
  </si>
  <si>
    <t>2105Dallaji/Faru-Zaberawa</t>
  </si>
  <si>
    <t>Zaberawa (Dallaji/Faru)</t>
  </si>
  <si>
    <t>2105Dallaji/Faru-Yalwa</t>
  </si>
  <si>
    <t>Yalwa (Dallaji/Faru)</t>
  </si>
  <si>
    <t>2105Dallaji/Faru-Wali</t>
  </si>
  <si>
    <t>Wali (Dallaji/Faru)</t>
  </si>
  <si>
    <t>3709Damaga/Gamagiwa-KofaUkku</t>
  </si>
  <si>
    <t>Kofa Ukku (Damaga/Gamagiwa)</t>
  </si>
  <si>
    <t>3709Damaga/Gamagiwa-Abungulo</t>
  </si>
  <si>
    <t>Abungulo (Damaga/Gamagiwa)</t>
  </si>
  <si>
    <t>3605DamagumA.-MakaraHuta</t>
  </si>
  <si>
    <t>Makara Huta (Damagum A.)</t>
  </si>
  <si>
    <t>3605DamagumA.-NewLowcost</t>
  </si>
  <si>
    <t>New Lowcost (Damagum A.)</t>
  </si>
  <si>
    <t>3605DamagumA.-Ang.Gagara</t>
  </si>
  <si>
    <t>Ang. Gagara (Damagum A.)</t>
  </si>
  <si>
    <t>3605DamagumB.-DumbulwaFulani</t>
  </si>
  <si>
    <t>Dumbulwa Fulani (Damagum B.)</t>
  </si>
  <si>
    <t>3605DamagumB.-Siminti</t>
  </si>
  <si>
    <t>Siminti (Damagum B.)</t>
  </si>
  <si>
    <t>3605DamagumB.-Ngwana</t>
  </si>
  <si>
    <t>Ngwana (Damagum B.)</t>
  </si>
  <si>
    <t>3611Damai-RannuGana</t>
  </si>
  <si>
    <t>Rannu Gana (Damai)</t>
  </si>
  <si>
    <t>3611Damai-RiganABuro</t>
  </si>
  <si>
    <t>Rigan A Buro (Damai)</t>
  </si>
  <si>
    <t>3611Damai-Kurkulle</t>
  </si>
  <si>
    <t>Kurkulle (Damai)</t>
  </si>
  <si>
    <t>1914Damakasuwa-UngBoko</t>
  </si>
  <si>
    <t>Ung Boko (Damakasuwa)</t>
  </si>
  <si>
    <t>1914Damakasuwa-Upon</t>
  </si>
  <si>
    <t>Upon (Damakasuwa)</t>
  </si>
  <si>
    <t>1914Damakasuwa-UngJoshua</t>
  </si>
  <si>
    <t>Ung Joshua (Damakasuwa)</t>
  </si>
  <si>
    <t>4526Damaram-Sherifti</t>
  </si>
  <si>
    <t>Sherifti (Damaram)</t>
  </si>
  <si>
    <t>4526Damaram-Musari</t>
  </si>
  <si>
    <t>Musari (Damaram)</t>
  </si>
  <si>
    <t>4526Damaram-YeleAliri</t>
  </si>
  <si>
    <t>Yele Aliri (Damaram)</t>
  </si>
  <si>
    <t>1901Damari-UnguwarDankakaB</t>
  </si>
  <si>
    <t>Unguwar Dankaka B (Damari)</t>
  </si>
  <si>
    <t>1901Damari-RugarGa'E</t>
  </si>
  <si>
    <t>Rugar Ga'E (Damari)</t>
  </si>
  <si>
    <t>1901Damari-RugarAngo</t>
  </si>
  <si>
    <t>Rugar Ango (Damari)</t>
  </si>
  <si>
    <t>1901Damari-RugarRabiu</t>
  </si>
  <si>
    <t>Rugar Rabiu (Damari)</t>
  </si>
  <si>
    <t>1901Damari-UngMallBature</t>
  </si>
  <si>
    <t>Ung Mall Bature (Damari)</t>
  </si>
  <si>
    <t>4523Damasau-BulloKiji</t>
  </si>
  <si>
    <t>Bullo Kiji (Damasau)</t>
  </si>
  <si>
    <t>4523Damasau-MallamMagaji</t>
  </si>
  <si>
    <t>Mallam Magaji (Damasau)</t>
  </si>
  <si>
    <t>4523Damasau-FulatariLawanti</t>
  </si>
  <si>
    <t>Fulatari Lawanti (Damasau)</t>
  </si>
  <si>
    <t>2213Damba/Bakoshi-AlhajiUte</t>
  </si>
  <si>
    <t>Alhaji Ute (Damba/Bakoshi)</t>
  </si>
  <si>
    <t>2213Damba/Bakoshi-Nagwade</t>
  </si>
  <si>
    <t>Nagwade (Damba/Bakoshi)</t>
  </si>
  <si>
    <t>2213Damba/Bakoshi-TungarDaji</t>
  </si>
  <si>
    <t>Tungar Daji (Damba/Bakoshi)</t>
  </si>
  <si>
    <t>4204DambamA-KallamuSALayi</t>
  </si>
  <si>
    <t>Kallamu S A Layi (Dambam A)</t>
  </si>
  <si>
    <t>4204DambamA-Girgam</t>
  </si>
  <si>
    <t>Girgam (Dambam A)</t>
  </si>
  <si>
    <t>4204DambamA-Jale</t>
  </si>
  <si>
    <t>Jale (Dambam A)</t>
  </si>
  <si>
    <t>1923Dambo-AngMission</t>
  </si>
  <si>
    <t>Ang Mission (Dambo)</t>
  </si>
  <si>
    <t>1923Dambo-UngMallamAbba</t>
  </si>
  <si>
    <t>Ung Mallam Abba (Dambo)</t>
  </si>
  <si>
    <t>1923Dambo-AngMallamPate</t>
  </si>
  <si>
    <t>Ang Mallam Pate (Dambo)</t>
  </si>
  <si>
    <t>3703Damfani/S.Birni-Mallamawa</t>
  </si>
  <si>
    <t>Mallamawa (Damfani/S.Birni)</t>
  </si>
  <si>
    <t>3703Damfani/S.Birni-GaladimaB</t>
  </si>
  <si>
    <t>Galadima B (Damfani/S.Birni)</t>
  </si>
  <si>
    <t>3702Damri-DangarFulani</t>
  </si>
  <si>
    <t>Dangar Fulani (Damri)</t>
  </si>
  <si>
    <t>3702Damri-Chikari</t>
  </si>
  <si>
    <t>Chikari (Damri)</t>
  </si>
  <si>
    <t>3702Damri-Tulluwa</t>
  </si>
  <si>
    <t>Tulluwa (Damri)</t>
  </si>
  <si>
    <t>3702Damri-Inwala</t>
  </si>
  <si>
    <t>Inwala (Damri)</t>
  </si>
  <si>
    <t>3702Damri-DuniyaDaMazauda</t>
  </si>
  <si>
    <t>Duniya Da Mazauda (Damri)</t>
  </si>
  <si>
    <t>3702Damri-ShiyarGaladima</t>
  </si>
  <si>
    <t>Shiyar Galadima (Damri)</t>
  </si>
  <si>
    <t>1809DanAma-UbanDawaki</t>
  </si>
  <si>
    <t>Uban Dawaki (Dan Ama)</t>
  </si>
  <si>
    <t>1809DanAma-TsamaiHardoSabo</t>
  </si>
  <si>
    <t>Tsamai Hardo Sabo (Dan Ama)</t>
  </si>
  <si>
    <t>1809DanAma-DanAma</t>
  </si>
  <si>
    <t>Dan Ama (Dan Ama)</t>
  </si>
  <si>
    <t>4202DanAmarA-DoyaTaSakiya</t>
  </si>
  <si>
    <t>Doya Ta Sakiya (Dan Amar A)</t>
  </si>
  <si>
    <t>4202DanAmarA-UngVio</t>
  </si>
  <si>
    <t>Ung Vio (Dan Amar A)</t>
  </si>
  <si>
    <t>4202DanAmarA-RafinAlbasa</t>
  </si>
  <si>
    <t>Rafin Albasa (Dan Amar A)</t>
  </si>
  <si>
    <t>4202DanAmarB-Kandahar</t>
  </si>
  <si>
    <t>Kandahar (Dan Amar B)</t>
  </si>
  <si>
    <t>4202DanAmarB-BayanVocational</t>
  </si>
  <si>
    <t>Bayan Vocational (Dan Amar B)</t>
  </si>
  <si>
    <t>4202DanAmarB-KofarWaseA</t>
  </si>
  <si>
    <t>Kofar Wase A (Dan Amar B)</t>
  </si>
  <si>
    <t>2111DanAunai-Kudundumawa</t>
  </si>
  <si>
    <t>Kudundumawa (Dan Aunai)</t>
  </si>
  <si>
    <t>2111DanAunai-KogonBurtu</t>
  </si>
  <si>
    <t>Kogon Burtu (Dan Aunai)</t>
  </si>
  <si>
    <t>2111DanAunai-CiromaRijiya</t>
  </si>
  <si>
    <t>Ciroma Rijiya (Dan Aunai)</t>
  </si>
  <si>
    <t>2107DanDireA-KabukeGabas</t>
  </si>
  <si>
    <t>Kabuke Gabas (Dan Dire A)</t>
  </si>
  <si>
    <t>2107DanDireA-Jirkita</t>
  </si>
  <si>
    <t>Jirkita (Dan Dire A)</t>
  </si>
  <si>
    <t>2107DanDireA-DantuduYamma</t>
  </si>
  <si>
    <t>Dantudu Yamma (Dan Dire A)</t>
  </si>
  <si>
    <t>2107DanDireA-DantuduKudu</t>
  </si>
  <si>
    <t>Dantudu Kudu (Dan Dire A)</t>
  </si>
  <si>
    <t>2107DanDireA-DandireYara</t>
  </si>
  <si>
    <t>Dandire Yara (Dan Dire A)</t>
  </si>
  <si>
    <t>2107DanDireB-UnguwarGarba</t>
  </si>
  <si>
    <t>Unguwar Garba (Dan Dire B)</t>
  </si>
  <si>
    <t>2107DanDireB-UnguwarGama</t>
  </si>
  <si>
    <t>Unguwar Gama (Dan Dire B)</t>
  </si>
  <si>
    <t>2107DanDireB-UnguwarDantiye</t>
  </si>
  <si>
    <t>Unguwar Dantiye (Dan Dire B)</t>
  </si>
  <si>
    <t>2114DanDutse-ZariaRoad</t>
  </si>
  <si>
    <t>Zaria Road (Dan Dutse)</t>
  </si>
  <si>
    <t>2114DanDutse-SeniorStaffQuarters</t>
  </si>
  <si>
    <t>Senior Staff Quarters (Dan Dutse)</t>
  </si>
  <si>
    <t>2114DanDutse-GoyaRoad</t>
  </si>
  <si>
    <t>Goya Road (Dan Dutse)</t>
  </si>
  <si>
    <t>3710DanGulbi-Tullukawa</t>
  </si>
  <si>
    <t>Tullukawa (Dan Gulbi)</t>
  </si>
  <si>
    <t>3710DanGulbi-DanmajinGarka</t>
  </si>
  <si>
    <t>Danmajin Garka (Dan Gulbi)</t>
  </si>
  <si>
    <t>2027DanHassan-RugarAlhSule</t>
  </si>
  <si>
    <t>Rugar Alh Sule (Dan Hassan)</t>
  </si>
  <si>
    <t>2027DanHassan-TudunLadi</t>
  </si>
  <si>
    <t>Tudun Ladi (Dan Hassan)</t>
  </si>
  <si>
    <t>2027DanHassan-SawaikaLayinAngo</t>
  </si>
  <si>
    <t>Sawaika Layin Ango (Dan Hassan)</t>
  </si>
  <si>
    <t>3708DanIsa-Duhuwa</t>
  </si>
  <si>
    <t>Duhuwa (Dan Isa)</t>
  </si>
  <si>
    <t>3708DanIsa-GidanDanja</t>
  </si>
  <si>
    <t>Gidan Danja (Dan Isa)</t>
  </si>
  <si>
    <t>3708DanIsa-Dattawa</t>
  </si>
  <si>
    <t>Dattawa (Dan Isa)</t>
  </si>
  <si>
    <t>2104DanKum/Agala-Maimakwami</t>
  </si>
  <si>
    <t>Maimakwami (Dan Kum/Agala)</t>
  </si>
  <si>
    <t>2104DanKum/Agala-GaladimawaFulani</t>
  </si>
  <si>
    <t>Galadimawa Fulani (Dan Kum/Agala)</t>
  </si>
  <si>
    <t>2104DanKum/Agala-Aya</t>
  </si>
  <si>
    <t>Aya (Dan Kum/Agala)</t>
  </si>
  <si>
    <t>3710DanKurmi-RugarKatanga</t>
  </si>
  <si>
    <t>Rugar Katanga (Dan Kurmi)</t>
  </si>
  <si>
    <t>3710DanKurmi-RugarBubaMakada</t>
  </si>
  <si>
    <t>Rugar Buba Makada (Dan Kurmi)</t>
  </si>
  <si>
    <t>3710DanKurmi-KofarLamba</t>
  </si>
  <si>
    <t>Kofar Lamba (Dan Kurmi)</t>
  </si>
  <si>
    <t>3710DanKurmi-RugarDikiko</t>
  </si>
  <si>
    <t>Rugar Dikiko (Dan Kurmi)</t>
  </si>
  <si>
    <t>3710DanKurmi-TabanninFulani</t>
  </si>
  <si>
    <t>Tabannin Fulani (Dan Kurmi)</t>
  </si>
  <si>
    <t>2107DanMusaB-KurecinAtai</t>
  </si>
  <si>
    <t>Kurecin Atai (Dan Musa B)</t>
  </si>
  <si>
    <t>2107DanMusaB-GurzarKuka</t>
  </si>
  <si>
    <t>Gurzar Kuka (Dan Musa B)</t>
  </si>
  <si>
    <t>2107DanMusaB-Grece</t>
  </si>
  <si>
    <t>Grece (Dan Musa B)</t>
  </si>
  <si>
    <t>3710DanSadau-MaijunjiDanhayi</t>
  </si>
  <si>
    <t>Maijunji Danhayi (Dan Sadau)</t>
  </si>
  <si>
    <t>3710DanSadau-MaleleGangarer</t>
  </si>
  <si>
    <t>Malele Gangarer (Dan Sadau)</t>
  </si>
  <si>
    <t>2219DanUmaru-TumburkuYamma</t>
  </si>
  <si>
    <t>Tumburku Yamma (Dan Umaru)</t>
  </si>
  <si>
    <t>2219DanUmaru-Yarmaitaba</t>
  </si>
  <si>
    <t>Yarmaitaba (Dan Umaru)</t>
  </si>
  <si>
    <t>2219DanUmaru-RugarMajo</t>
  </si>
  <si>
    <t>Rugar Majo (Dan Umaru)</t>
  </si>
  <si>
    <t>2201DanWarai-Yamma</t>
  </si>
  <si>
    <t>Yamma (Dan Warai)</t>
  </si>
  <si>
    <t>2201DanWarai-Gebe</t>
  </si>
  <si>
    <t>Gebe (Dan Warai)</t>
  </si>
  <si>
    <t>2201DanWarai-Here</t>
  </si>
  <si>
    <t>Here (Dan Warai)</t>
  </si>
  <si>
    <t>2103Dan-Alhaji/Yangayya-MaidoriyaB</t>
  </si>
  <si>
    <t>Maidoriya B (Dan-Alhaji/Yangayya)</t>
  </si>
  <si>
    <t>2103Dan-Alhaji/Yangayya-GajenBuda</t>
  </si>
  <si>
    <t>Gajen Buda (Dan-Alhaji/Yangayya)</t>
  </si>
  <si>
    <t>2103Dan-Alhaji/Yangayya-DutsinKura</t>
  </si>
  <si>
    <t>Dutsin Kura (Dan-Alhaji/Yangayya)</t>
  </si>
  <si>
    <t>3510Danadda-Nega</t>
  </si>
  <si>
    <t>Nega (Danadda)</t>
  </si>
  <si>
    <t>3510Danadda-Ang.Simon</t>
  </si>
  <si>
    <t>Ang. Simon (Danadda)</t>
  </si>
  <si>
    <t>3510Danadda-Boiiyaka</t>
  </si>
  <si>
    <t>Boiiyaka (Danadda)</t>
  </si>
  <si>
    <t>2008Danbatta1-Angangaro</t>
  </si>
  <si>
    <t>Angangaro (Danbatta 1)</t>
  </si>
  <si>
    <t>2008Danbatta1-RingRoadUsabuArewa</t>
  </si>
  <si>
    <t>Ring Road Usabu Arewa (Danbatta 1)</t>
  </si>
  <si>
    <t>2008Danbatta1-Nassarawa/LayinYauGulando</t>
  </si>
  <si>
    <t>Nassarawa/ Layin Yau Gulando (Danbatta 1)</t>
  </si>
  <si>
    <t>3217Danburan-Danburan</t>
  </si>
  <si>
    <t>Danburan (Danburan)</t>
  </si>
  <si>
    <t>3217Danburan-UngwanZango</t>
  </si>
  <si>
    <t>Ungwan Zango (Danburan)</t>
  </si>
  <si>
    <t>3217Danburan-UngwanGaladima</t>
  </si>
  <si>
    <t>Ungwan Galadima (Danburan)</t>
  </si>
  <si>
    <t>3402Danchadi-RunjiYammaShiyarDanKuddi</t>
  </si>
  <si>
    <t>Runji Yamma Shiyar Dan Kuddi (Danchadi)</t>
  </si>
  <si>
    <t>3402Danchadi-Dorawai</t>
  </si>
  <si>
    <t>Dorawai (Danchadi)</t>
  </si>
  <si>
    <t>3402Danchadi-Dabagi</t>
  </si>
  <si>
    <t>Dabagi (Danchadi)</t>
  </si>
  <si>
    <t>2018Dandago-GaranGamawa</t>
  </si>
  <si>
    <t>Garan Gamawa (Dandago)</t>
  </si>
  <si>
    <t>2018Dandago-LokonBashi</t>
  </si>
  <si>
    <t>Lokon Bashi (Dandago)</t>
  </si>
  <si>
    <t>2018Dandago-LokonBabanBaba</t>
  </si>
  <si>
    <t>Lokon Baban Baba (Dandago)</t>
  </si>
  <si>
    <t>2102Dandagoro-Tsuntsuwa</t>
  </si>
  <si>
    <t>Tsuntsuwa (Dandagoro)</t>
  </si>
  <si>
    <t>2102Dandagoro-SabonGida</t>
  </si>
  <si>
    <t>Sabon Gida (Dandagoro)</t>
  </si>
  <si>
    <t>2102Dandagoro-RugarDila</t>
  </si>
  <si>
    <t>Rugar Dila (Dandagoro)</t>
  </si>
  <si>
    <t>1918Dandamisa-Makera</t>
  </si>
  <si>
    <t>Makera (Dandamisa)</t>
  </si>
  <si>
    <t>1918Dandamisa-Gainako</t>
  </si>
  <si>
    <t>Gainako (Dandamisa)</t>
  </si>
  <si>
    <t>1918Dandamisa-MarkeTasha</t>
  </si>
  <si>
    <t>Marke Tasha (Dandamisa)</t>
  </si>
  <si>
    <t>1817Dandi-TsedauMakunta</t>
  </si>
  <si>
    <t>Tsedau Makunta (Dandi)</t>
  </si>
  <si>
    <t>1817Dandi-Kandawa</t>
  </si>
  <si>
    <t>Kandawa (Dandi)</t>
  </si>
  <si>
    <t>1817Dandi-GidanMakera</t>
  </si>
  <si>
    <t>Gidan Makera (Dandi)</t>
  </si>
  <si>
    <t>3414DandinMahe-SessadaDangaladima</t>
  </si>
  <si>
    <t>Sessada Dangaladima (Dandin Mahe)</t>
  </si>
  <si>
    <t>3414DandinMahe-Tako</t>
  </si>
  <si>
    <t>Tako (Dandin Mahe)</t>
  </si>
  <si>
    <t>2108DandumeB-UnguwarRimi</t>
  </si>
  <si>
    <t>Unguwar Rimi (Dandume B)</t>
  </si>
  <si>
    <t>2108DandumeB-JiruwaB</t>
  </si>
  <si>
    <t>Jiruwa B (Dandume B)</t>
  </si>
  <si>
    <t>2108DandumeB-JiruwaA</t>
  </si>
  <si>
    <t>Jiruwa A (Dandume B)</t>
  </si>
  <si>
    <t>2133Daneji'B'-Majiyawa</t>
  </si>
  <si>
    <t>Majiyawa (Daneji 'B')</t>
  </si>
  <si>
    <t>2207Dangaladima-Gargam</t>
  </si>
  <si>
    <t>Gargam (Dangaladima)</t>
  </si>
  <si>
    <t>2207Dangaladima-KardaI</t>
  </si>
  <si>
    <t>Karda I (Dangaladima)</t>
  </si>
  <si>
    <t>2207Dangaladima-KardaIi</t>
  </si>
  <si>
    <t>Karda Ii (Dangaladima)</t>
  </si>
  <si>
    <t>2207Dangaladima-Katanga</t>
  </si>
  <si>
    <t>Katanga (Dangaladima)</t>
  </si>
  <si>
    <t>2211Dangamaji-Dantawaye</t>
  </si>
  <si>
    <t>Dantawaye (Dangamaji)</t>
  </si>
  <si>
    <t>2211Dangamaji-ShiyarKasuwa</t>
  </si>
  <si>
    <t>Shiyar Kasuwa (Dangamaji)</t>
  </si>
  <si>
    <t>2211Dangamaji-ZamfarawaYamma</t>
  </si>
  <si>
    <t>Zamfarawa Yamma (Dangamaji)</t>
  </si>
  <si>
    <t>2024Dangora-GidanBarka</t>
  </si>
  <si>
    <t>Gidan Barka (Dangora)</t>
  </si>
  <si>
    <t>2024Dangora-Makatuwa</t>
  </si>
  <si>
    <t>Makatuwa (Dangora)</t>
  </si>
  <si>
    <t>2024Dangora-Folo</t>
  </si>
  <si>
    <t>Folo (Dangora)</t>
  </si>
  <si>
    <t>2010Danguguwa-TudunMagaji</t>
  </si>
  <si>
    <t>Tudun Magaji (Danguguwa)</t>
  </si>
  <si>
    <t>2010Danguguwa-Auzunawa</t>
  </si>
  <si>
    <t>Auzunawa (Danguguwa)</t>
  </si>
  <si>
    <t>2010Danguguwa-Kabachawa</t>
  </si>
  <si>
    <t>Kabachawa (Danguguwa)</t>
  </si>
  <si>
    <t>3420Dangulbi-DanDutsiShiyarSarkinGari</t>
  </si>
  <si>
    <t>Dan Dutsi Shiyar Sarkin Gari (Dangulbi)</t>
  </si>
  <si>
    <t>3420Dangulbi-BirisawaShiyarAlhjiBuba</t>
  </si>
  <si>
    <t>Birisawa Shiyar Alhji Buba (Dangulbi)</t>
  </si>
  <si>
    <t>3420Dangulbi-KetareKalgo</t>
  </si>
  <si>
    <t>Ketare Kalgo (Dangulbi)</t>
  </si>
  <si>
    <t>1918Danguzuri-Tollgate</t>
  </si>
  <si>
    <t>Tollgate (Danguzuri)</t>
  </si>
  <si>
    <t>1918Danguzuri-Makoji</t>
  </si>
  <si>
    <t>Makoji (Danguzuri)</t>
  </si>
  <si>
    <t>1918Danguzuri-Kadin</t>
  </si>
  <si>
    <t>Kadin (Danguzuri)</t>
  </si>
  <si>
    <t>1804Dangwaleri-Tumberi</t>
  </si>
  <si>
    <t>Tumberi (Dangwaleri)</t>
  </si>
  <si>
    <t>1804Dangwaleri-MalorinMallam</t>
  </si>
  <si>
    <t>Malorin Mallam (Dangwaleri)</t>
  </si>
  <si>
    <t>1804Dangwaleri-KubunaB</t>
  </si>
  <si>
    <t>Kubuna B (Dangwaleri)</t>
  </si>
  <si>
    <t>2109DanjaA-UnguwarNuhuA</t>
  </si>
  <si>
    <t>Unguwar Nuhu A (Danja A)</t>
  </si>
  <si>
    <t>2109DanjaA-TudunB</t>
  </si>
  <si>
    <t>Tudun B (Danja A)</t>
  </si>
  <si>
    <t>2109DanjaA-KwanarDaura</t>
  </si>
  <si>
    <t>Kwanar Daura (Danja A)</t>
  </si>
  <si>
    <t>2109DanjaB-TatarinYammaci</t>
  </si>
  <si>
    <t>Tatarin Yammaci (Danja B)</t>
  </si>
  <si>
    <t>2109DanjaB-SabonGariUnguwarShantali</t>
  </si>
  <si>
    <t>Sabon Gari Unguwar Shantali (Danja B)</t>
  </si>
  <si>
    <t>2109DanjaB-RinjinBaure</t>
  </si>
  <si>
    <t>Rinjin Baure (Danja B)</t>
  </si>
  <si>
    <t>2129Danjanku/Karachi-SabonLayi</t>
  </si>
  <si>
    <t>Sabon Layi (Danjanku/Karachi)</t>
  </si>
  <si>
    <t>2129Danjanku/Karachi-Kanya</t>
  </si>
  <si>
    <t>Kanya (Danjanku/Karachi)</t>
  </si>
  <si>
    <t>2129Danjanku/Karachi-Alkalawa</t>
  </si>
  <si>
    <t>Alkalawa (Danjanku/Karachi)</t>
  </si>
  <si>
    <t>3713Danjibga-Sansani</t>
  </si>
  <si>
    <t>Sansani (Danjibga)</t>
  </si>
  <si>
    <t>3713Danjibga-Dorayi</t>
  </si>
  <si>
    <t>Dorayi (Danjibga)</t>
  </si>
  <si>
    <t>4202Dankade-MalanGoje</t>
  </si>
  <si>
    <t>Malan Goje (Dankade)</t>
  </si>
  <si>
    <t>4202Dankade-Kangarke</t>
  </si>
  <si>
    <t>Kangarke (Dankade)</t>
  </si>
  <si>
    <t>4202Dankade-IgboQuarters</t>
  </si>
  <si>
    <t>Igbo Quarters (Dankade)</t>
  </si>
  <si>
    <t>3702Dankadu-Rairayawa</t>
  </si>
  <si>
    <t>Rairayawa (Dankadu)</t>
  </si>
  <si>
    <t>2044Dankaza-GantamauMadaki</t>
  </si>
  <si>
    <t>Gantamau Madaki (Dankaza)</t>
  </si>
  <si>
    <t>2044Dankaza-Gindabe</t>
  </si>
  <si>
    <t>Gindabe (Dankaza)</t>
  </si>
  <si>
    <t>2044Dankaza-GwandabeKwari</t>
  </si>
  <si>
    <t>Gwandabe Kwari (Dankaza)</t>
  </si>
  <si>
    <t>2219Danko/Maga-UnguwanMata</t>
  </si>
  <si>
    <t>Unguwan Mata (Danko/Maga)</t>
  </si>
  <si>
    <t>2219Danko/Maga-DogonKade</t>
  </si>
  <si>
    <t>Dogon Kade (Danko/Maga)</t>
  </si>
  <si>
    <t>2219Danko/Maga-Masama</t>
  </si>
  <si>
    <t>Masama (Danko/Maga)</t>
  </si>
  <si>
    <t>3515Dankum-Tawa</t>
  </si>
  <si>
    <t>Tawa (Dankum)</t>
  </si>
  <si>
    <t>3515Dankum-PugonDagoto</t>
  </si>
  <si>
    <t>Pugon Dagoto (Dankum)</t>
  </si>
  <si>
    <t>3515Dankum-DankumDabang</t>
  </si>
  <si>
    <t>Dankum Dabang (Dankum)</t>
  </si>
  <si>
    <t>1825Danladi-HardoGama</t>
  </si>
  <si>
    <t>Hardo Gama (Danladi)</t>
  </si>
  <si>
    <t>1825Danladi-DanladiA</t>
  </si>
  <si>
    <t>Danladi A (Danladi)</t>
  </si>
  <si>
    <t>1825Danladi-BabbanSara</t>
  </si>
  <si>
    <t>Babban Sara (Danladi)</t>
  </si>
  <si>
    <t>2043Danlasan-Dangawa</t>
  </si>
  <si>
    <t>Dangawa (Danlasan)</t>
  </si>
  <si>
    <t>2043Danlasan-JumaFulani</t>
  </si>
  <si>
    <t>Juma Fulani (Danlasan)</t>
  </si>
  <si>
    <t>2043Danlasan-Balle</t>
  </si>
  <si>
    <t>Balle (Danlasan)</t>
  </si>
  <si>
    <t>1903Danmahawayi-UngwanMal.Mu'Azu</t>
  </si>
  <si>
    <t>Ungwan Mal. Mu'Azu (Danmahawayi)</t>
  </si>
  <si>
    <t>1903Danmahawayi-MasoKano</t>
  </si>
  <si>
    <t>Maso Kano (Danmahawayi)</t>
  </si>
  <si>
    <t>1903Danmahawayi-UngwanGani</t>
  </si>
  <si>
    <t>Ungwan Gani (Danmahawayi)</t>
  </si>
  <si>
    <t>2025Danmaliki-LayinTijjaniMaiBulo</t>
  </si>
  <si>
    <t>Layin Tijjani Mai Bulo (Danmaliki)</t>
  </si>
  <si>
    <t>2025Danmaliki-LayinTarnsifuma</t>
  </si>
  <si>
    <t>Layin Tarnsifuma (Danmaliki)</t>
  </si>
  <si>
    <t>3702Danmanau-Amanawa</t>
  </si>
  <si>
    <t>Amanawa (Danmanau)</t>
  </si>
  <si>
    <t>3702Danmanau-NagarawaKanwuri</t>
  </si>
  <si>
    <t>Nagarawa Kanwuri (Danmanau)</t>
  </si>
  <si>
    <t>2119Danmurabu-UnguwarTabo</t>
  </si>
  <si>
    <t>Unguwar Tabo (Danmurabu)</t>
  </si>
  <si>
    <t>2119Danmurabu-Matsiga</t>
  </si>
  <si>
    <t>Matsiga (Danmurabu)</t>
  </si>
  <si>
    <t>2119Danmurabu-GidanDanmahalbi</t>
  </si>
  <si>
    <t>Gidan Danmahalbi (Danmurabu)</t>
  </si>
  <si>
    <t>2721Danragi-Usham</t>
  </si>
  <si>
    <t>Usham (Danragi)</t>
  </si>
  <si>
    <t>2721Danragi-UngMagaji</t>
  </si>
  <si>
    <t>Ung Magaji (Danragi)</t>
  </si>
  <si>
    <t>2721Danragi-UngMania</t>
  </si>
  <si>
    <t>Ung Mania (Danragi)</t>
  </si>
  <si>
    <t>2125Dansarai-UnguwarDutse</t>
  </si>
  <si>
    <t>Unguwar Dutse (Dansarai)</t>
  </si>
  <si>
    <t>2125Dansarai-DansaraiB</t>
  </si>
  <si>
    <t>Dansarai B (Dansarai)</t>
  </si>
  <si>
    <t>2108Dansoda/WandoB-MalilinAlh.Garba</t>
  </si>
  <si>
    <t>Malilin Alh. Garba (Dansoda/Wando B)</t>
  </si>
  <si>
    <t>2108Dansoda/WandoB-KabalawaA</t>
  </si>
  <si>
    <t>Kabalawa A (Dansoda/Wando B)</t>
  </si>
  <si>
    <t>2108Dansoda/WandoB-GidanDoro</t>
  </si>
  <si>
    <t>Gidan Doro (Dansoda/Wando B)</t>
  </si>
  <si>
    <t>1824Dansure1-SabonGarinGabas</t>
  </si>
  <si>
    <t>Sabon Garin Gabas (Dansure 1)</t>
  </si>
  <si>
    <t>1824Dansure1-Daurawa</t>
  </si>
  <si>
    <t>Daurawa (Dansure 1)</t>
  </si>
  <si>
    <t>1824Dansure1-Arabga</t>
  </si>
  <si>
    <t>Arabga (Dansure 1)</t>
  </si>
  <si>
    <t>2108Dantakari-UnguwarMujiyaArewa</t>
  </si>
  <si>
    <t>Unguwar Mujiya Arewa (Dantakari)</t>
  </si>
  <si>
    <t>2108Dantakari-HayinGabas</t>
  </si>
  <si>
    <t>Hayin Gabas (Dantakari)</t>
  </si>
  <si>
    <t>2108Dantakari-AshafawaA</t>
  </si>
  <si>
    <t>Ashafawa A (Dantakari)</t>
  </si>
  <si>
    <t>1809Dantanoma-SaniIsiya</t>
  </si>
  <si>
    <t>Sani Isiya (Dantanoma)</t>
  </si>
  <si>
    <t>1809Dantanoma-LayinGadoDaMasu</t>
  </si>
  <si>
    <t>Layin Gado Da Masu (Dantanoma)</t>
  </si>
  <si>
    <t>1809Dantanoma-BayanInjinRuwa</t>
  </si>
  <si>
    <t>Bayan Injin Ruwa (Dantanoma)</t>
  </si>
  <si>
    <t>2117Dantutture-KofarKudu</t>
  </si>
  <si>
    <t>Kofar Kudu (Dantutture)</t>
  </si>
  <si>
    <t>1921Danwata-UndBayaro</t>
  </si>
  <si>
    <t>Und Bayaro (Danwata)</t>
  </si>
  <si>
    <t>1921Danwata-Katsinawa</t>
  </si>
  <si>
    <t>Katsinawa (Danwata)</t>
  </si>
  <si>
    <t>1921Danwata-UngLawal</t>
  </si>
  <si>
    <t>Ung Lawal (Danwata)</t>
  </si>
  <si>
    <t>2124Danyashe-Tsabu</t>
  </si>
  <si>
    <t>Tsabu (Danyashe)</t>
  </si>
  <si>
    <t>2124Danyashe-DogonHawaBakyara</t>
  </si>
  <si>
    <t>Dogon Hawa Bakyara (Danyashe)</t>
  </si>
  <si>
    <t>2124Danyashe-DanYashe</t>
  </si>
  <si>
    <t>Dan Yashe (Danyashe)</t>
  </si>
  <si>
    <t>2005Danzabuwa-Danya</t>
  </si>
  <si>
    <t>Danya (Danzabuwa)</t>
  </si>
  <si>
    <t>2005Danzabuwa-Danzabuwa</t>
  </si>
  <si>
    <t>Danzabuwa (Danzabuwa)</t>
  </si>
  <si>
    <t>2005Danzabuwa-MalikawaSarari</t>
  </si>
  <si>
    <t>Malikawa Sarari (Danzabuwa)</t>
  </si>
  <si>
    <t>1825Danzomo-UnguwarKiwo</t>
  </si>
  <si>
    <t>Unguwar Kiwo (Danzomo)</t>
  </si>
  <si>
    <t>1825Danzomo-UngAlhsanLikita</t>
  </si>
  <si>
    <t>Ung Alhsan Likita (Danzomo)</t>
  </si>
  <si>
    <t>1825Danzomo-Gangara</t>
  </si>
  <si>
    <t>Gangara (Danzomo)</t>
  </si>
  <si>
    <t>3602Dapchi-Ajamari</t>
  </si>
  <si>
    <t>Ajamari (Dapchi)</t>
  </si>
  <si>
    <t>3602Dapchi-Batalawa</t>
  </si>
  <si>
    <t>Batalawa (Dapchi)</t>
  </si>
  <si>
    <t>3602Dapchi-LamidoGata</t>
  </si>
  <si>
    <t>Lamido Gata (Dapchi)</t>
  </si>
  <si>
    <t>3408DaranSabonGari-TungarDiya</t>
  </si>
  <si>
    <t>Tungar Diya (Daran Sabon Gari)</t>
  </si>
  <si>
    <t>3408DaranSabonGari-GidanGonyo</t>
  </si>
  <si>
    <t>Gidan Gonyo (Daran Sabon Gari)</t>
  </si>
  <si>
    <t>3408DaranSabonGari-Harigawa</t>
  </si>
  <si>
    <t>Harigawa (Daran Sabon Gari)</t>
  </si>
  <si>
    <t>4205DarazoWest-UngMallamSabo</t>
  </si>
  <si>
    <t>Ung Mallam Sabo (Darazo West)</t>
  </si>
  <si>
    <t>4205DarazoWest-UngMallamIbrahim</t>
  </si>
  <si>
    <t>Ung Mallam Ibrahim (Darazo West)</t>
  </si>
  <si>
    <t>4205DarazoWest-UngMallamRamfa</t>
  </si>
  <si>
    <t>Ung Mallam Ramfa (Darazo West)</t>
  </si>
  <si>
    <t>2134Dargage-IshiyawaC</t>
  </si>
  <si>
    <t>Ishiyawa C (Dargage)</t>
  </si>
  <si>
    <t>2134Dargage-FiwuniGari</t>
  </si>
  <si>
    <t>Fiwuni Gari (Dargage)</t>
  </si>
  <si>
    <t>1812Darina-Turekwado</t>
  </si>
  <si>
    <t>Turekwado (Darina)</t>
  </si>
  <si>
    <t>1812Darina-Shada</t>
  </si>
  <si>
    <t>Shada (Darina)</t>
  </si>
  <si>
    <t>1812Darina-KurfinKuraB</t>
  </si>
  <si>
    <t>Kurfin Kura B (Darina)</t>
  </si>
  <si>
    <t>2103Darini/MagajiAbu-Yargamji</t>
  </si>
  <si>
    <t>Yargamji (Darini/Magaji Abu)</t>
  </si>
  <si>
    <t>2103Darini/MagajiAbu-Tamiyal</t>
  </si>
  <si>
    <t>Tamiyal (Darini/Magaji Abu)</t>
  </si>
  <si>
    <t>2103Darini/MagajiAbu-KarewaFulani</t>
  </si>
  <si>
    <t>Karewa Fulani (Darini/Magaji Abu)</t>
  </si>
  <si>
    <t>2044Darki-TakaKuladiGadeKauye</t>
  </si>
  <si>
    <t>Taka Kuladi Gade Kauye (Darki)</t>
  </si>
  <si>
    <t>2044Darki-Ziyara</t>
  </si>
  <si>
    <t>Ziyara (Darki)</t>
  </si>
  <si>
    <t>2044Darki-JigawareGidanDambo</t>
  </si>
  <si>
    <t>Jigaware Gidan Dambo (Darki)</t>
  </si>
  <si>
    <t>3408DarnarTsolawo-ZangonGwanno</t>
  </si>
  <si>
    <t>Zangon Gwanno (Darnar Tsolawo)</t>
  </si>
  <si>
    <t>3408DarnarTsolawo-HealthFacility</t>
  </si>
  <si>
    <t>Health Facility (Darnar Tsolawo)</t>
  </si>
  <si>
    <t>3408DarnarTsolawo-RuggarMode</t>
  </si>
  <si>
    <t>Ruggar Mode (Darnar Tsolawo)</t>
  </si>
  <si>
    <t>3508Darofai-SarkinKudu</t>
  </si>
  <si>
    <t>Sarkin Kudu (Darofai)</t>
  </si>
  <si>
    <t>3508Darofai-Salengu</t>
  </si>
  <si>
    <t>Salengu (Darofai)</t>
  </si>
  <si>
    <t>3508Darofai-Makasa</t>
  </si>
  <si>
    <t>Makasa (Darofai)</t>
  </si>
  <si>
    <t>2024Dashi-ZaraGabas</t>
  </si>
  <si>
    <t>Zara Gabas (Dashi)</t>
  </si>
  <si>
    <t>2024Dashi-TasharTaya</t>
  </si>
  <si>
    <t>Tashar Taya (Dashi)</t>
  </si>
  <si>
    <t>2024Dashi-GadaBiyu</t>
  </si>
  <si>
    <t>Gada Biyu (Dashi)</t>
  </si>
  <si>
    <t>2713Dassun-Ruga</t>
  </si>
  <si>
    <t>Ruga (Dassun)</t>
  </si>
  <si>
    <t>2713Dassun-Dassun</t>
  </si>
  <si>
    <t>Dassun (Dassun)</t>
  </si>
  <si>
    <t>2713Dassun-Jipan</t>
  </si>
  <si>
    <t>Jipan (Dassun)</t>
  </si>
  <si>
    <t>2113Daudawa-Kwankiro</t>
  </si>
  <si>
    <t>Kwankiro (Daudawa)</t>
  </si>
  <si>
    <t>2113Daudawa-Daudawa</t>
  </si>
  <si>
    <t>Daudawa (Daudawa)</t>
  </si>
  <si>
    <t>2113Daudawa-Burtsatse</t>
  </si>
  <si>
    <t>Burtsatse (Daudawa)</t>
  </si>
  <si>
    <t>3713Dauki-UnguwarMaisaje</t>
  </si>
  <si>
    <t>Unguwar Maisaje (Dauki)</t>
  </si>
  <si>
    <t>3713Dauki-Bajidda</t>
  </si>
  <si>
    <t>Bajidda (Dauki)</t>
  </si>
  <si>
    <t>2022Daura-UnguwarTofa</t>
  </si>
  <si>
    <t>Unguwar Tofa (Daura)</t>
  </si>
  <si>
    <t>2022Daura-Bauni</t>
  </si>
  <si>
    <t>Bauni (Daura)</t>
  </si>
  <si>
    <t>2022Daura-DauraSako</t>
  </si>
  <si>
    <t>Daura Sako (Daura)</t>
  </si>
  <si>
    <t>3605DauraA-JauroToli</t>
  </si>
  <si>
    <t>Jauro Toli (Daura A)</t>
  </si>
  <si>
    <t>3605DauraA-KarauLangiya</t>
  </si>
  <si>
    <t>Karau Langiya (Daura A)</t>
  </si>
  <si>
    <t>3605DauraA-GarinBuzu</t>
  </si>
  <si>
    <t>Garin Buzu (Daura A)</t>
  </si>
  <si>
    <t>3605DauraB.-Jubulum</t>
  </si>
  <si>
    <t>Jubulum (Daura B.)</t>
  </si>
  <si>
    <t>3605DauraB.-GununuTaArewa</t>
  </si>
  <si>
    <t>Gununu Ta Arewa (Daura B.)</t>
  </si>
  <si>
    <t>3605DauraB.-Gamawa</t>
  </si>
  <si>
    <t>Gamawa (Daura B.)</t>
  </si>
  <si>
    <t>3714Daura/B.Tsaba-AlawaMarakai</t>
  </si>
  <si>
    <t>Alawa Marakai (Daura/B.Tsaba)</t>
  </si>
  <si>
    <t>2038Daurawa-LayinSaniLawan</t>
  </si>
  <si>
    <t>Layin Sani Lawan (Daurawa)</t>
  </si>
  <si>
    <t>2038Daurawa-LayinBawa</t>
  </si>
  <si>
    <t>Layin Bawa (Daurawa)</t>
  </si>
  <si>
    <t>2038Daurawa-LayinHajiyaSa'A</t>
  </si>
  <si>
    <t>Layin Hajiya Sa'A (Daurawa)</t>
  </si>
  <si>
    <t>1810Dawa-MajanguwaMiddle</t>
  </si>
  <si>
    <t>Majanguwa Middle (Dawa)</t>
  </si>
  <si>
    <t>1810Dawa-KajimaramSouth</t>
  </si>
  <si>
    <t>Kajimaram  South (Dawa)</t>
  </si>
  <si>
    <t>1810Dawa-GidammaA</t>
  </si>
  <si>
    <t>Gidamma A (Dawa)</t>
  </si>
  <si>
    <t>4202Dawaki-Maguji</t>
  </si>
  <si>
    <t>Maguji (Dawaki)</t>
  </si>
  <si>
    <t>4202Dawaki-WutarKara</t>
  </si>
  <si>
    <t>Wutar Kara (Dawaki)</t>
  </si>
  <si>
    <t>4202Dawaki-Kwaga</t>
  </si>
  <si>
    <t>Kwaga (Dawaki)</t>
  </si>
  <si>
    <t>4202Dawaki-Alkalawa</t>
  </si>
  <si>
    <t>Alkalawa (Dawaki)</t>
  </si>
  <si>
    <t>4202Dawaki-Saunawa</t>
  </si>
  <si>
    <t>Saunawa (Dawaki)</t>
  </si>
  <si>
    <t>4202Dawaki-Zanbuwawa</t>
  </si>
  <si>
    <t>Zanbuwawa (Dawaki)</t>
  </si>
  <si>
    <t>4202Dawaki-UngAdamu</t>
  </si>
  <si>
    <t>Ung Adamu (Dawaki)</t>
  </si>
  <si>
    <t>4202Dawaki-MakanHanyaUngMumumin</t>
  </si>
  <si>
    <t>Makan Hanya Ung Mumumin (Dawaki)</t>
  </si>
  <si>
    <t>4202Dawaki-GidanAnthony</t>
  </si>
  <si>
    <t>Gidan Anthony (Dawaki)</t>
  </si>
  <si>
    <t>4202Dawaki-Mongoroji</t>
  </si>
  <si>
    <t>Mongoroji (Dawaki)</t>
  </si>
  <si>
    <t>4202Dawaki-Janruwa</t>
  </si>
  <si>
    <t>Janruwa (Dawaki)</t>
  </si>
  <si>
    <t>4202Dawaki-ShekalWest</t>
  </si>
  <si>
    <t>Shekal West (Dawaki)</t>
  </si>
  <si>
    <t>2010DawakiEast-HayinHago</t>
  </si>
  <si>
    <t>Hayin Hago (Dawaki East)</t>
  </si>
  <si>
    <t>2010DawakiEast-YarKanya</t>
  </si>
  <si>
    <t>Yar Kanya (Dawaki East)</t>
  </si>
  <si>
    <t>2010DawakiEast-UnguwarLiman</t>
  </si>
  <si>
    <t>Unguwar Liman (Dawaki East)</t>
  </si>
  <si>
    <t>2010DawakiWest-Zango</t>
  </si>
  <si>
    <t>Zango (Dawaki West)</t>
  </si>
  <si>
    <t>2010DawakiWest-Alkausara</t>
  </si>
  <si>
    <t>Alkausara (Dawaki West)</t>
  </si>
  <si>
    <t>2010DawakiWest-KofarFada</t>
  </si>
  <si>
    <t>Kofar Fada (Dawaki West)</t>
  </si>
  <si>
    <t>2009Dawakiji-Saifawa</t>
  </si>
  <si>
    <t>Saifawa (Dawakiji)</t>
  </si>
  <si>
    <t>2009Dawakiji-Dawaji</t>
  </si>
  <si>
    <t>Dawaji (Dawakiji)</t>
  </si>
  <si>
    <t>2009Dawakiji-Kantsi</t>
  </si>
  <si>
    <t>Kantsi (Dawakiji)</t>
  </si>
  <si>
    <t>1827DawanGawo-UnguwarMagajiA</t>
  </si>
  <si>
    <t>Unguwar Magaji A (Dawan Gawo)</t>
  </si>
  <si>
    <t>1827DawanGawo-MurdeB</t>
  </si>
  <si>
    <t>Murde B (Dawan Gawo)</t>
  </si>
  <si>
    <t>1827DawanGawo-DankamaB</t>
  </si>
  <si>
    <t>Dankama B (Dawan Gawo)</t>
  </si>
  <si>
    <t>2101DawanMusa-TamarkeSouthEast</t>
  </si>
  <si>
    <t>Tamarke South East (Dawan Musa)</t>
  </si>
  <si>
    <t>2101DawanMusa-RugarBaushe</t>
  </si>
  <si>
    <t>Rugar Baushe (Dawan Musa)</t>
  </si>
  <si>
    <t>2101DawanMusa-UnguwarGabasKudu</t>
  </si>
  <si>
    <t>Unguwar Gabas Kudu (Dawan Musa)</t>
  </si>
  <si>
    <t>3612Dawasa/G/Baba-Yayu</t>
  </si>
  <si>
    <t>Yayu (Dawasa /G/Baba)</t>
  </si>
  <si>
    <t>3612Dawasa/G/Baba-DogoAya</t>
  </si>
  <si>
    <t>Dogo Aya (Dawasa /G/Baba)</t>
  </si>
  <si>
    <t>3612Dawasa/G/Baba-G/GamboBaduku</t>
  </si>
  <si>
    <t>G/Gambo Baduku (Dawasa /G/Baba)</t>
  </si>
  <si>
    <t>3601Dawayo-Usur</t>
  </si>
  <si>
    <t>Usur (Dawayo)</t>
  </si>
  <si>
    <t>3601Dawayo-Marafa</t>
  </si>
  <si>
    <t>Marafa (Dawayo)</t>
  </si>
  <si>
    <t>3601Dawayo-KarkafaAzbak</t>
  </si>
  <si>
    <t>Karkafa Azbak (Dawayo)</t>
  </si>
  <si>
    <t>2125Dayi-GidanMaga</t>
  </si>
  <si>
    <t>Gidan Maga (Dayi)</t>
  </si>
  <si>
    <t>2125Dayi-TsamiyaMaiRanda</t>
  </si>
  <si>
    <t>Tsamiya Mai Randa (Dayi)</t>
  </si>
  <si>
    <t>2125Dayi-Almakiyayi</t>
  </si>
  <si>
    <t>Almakiyayi (Dayi)</t>
  </si>
  <si>
    <t>3612Dazigau-SabonLayi</t>
  </si>
  <si>
    <t>Sabon Layi (Dazigau)</t>
  </si>
  <si>
    <t>3612Dazigau-DaniskiGarba</t>
  </si>
  <si>
    <t>Daniski Garba (Dazigau)</t>
  </si>
  <si>
    <t>3612Dazigau-GarinSheraMoh'D</t>
  </si>
  <si>
    <t>Garin Shera Moh'D (Dazigau)</t>
  </si>
  <si>
    <t>3612Degubi-GaburHassan</t>
  </si>
  <si>
    <t>Gabur Hassan (Degubi)</t>
  </si>
  <si>
    <t>3612Degubi-ChillinnoM.Sale</t>
  </si>
  <si>
    <t>Chillinno M. Sale (Degubi)</t>
  </si>
  <si>
    <t>3612Degubi-Lule</t>
  </si>
  <si>
    <t>Lule (Degubi)</t>
  </si>
  <si>
    <t>4213Dewu-UnguwanYamma</t>
  </si>
  <si>
    <t>Unguwan Yamma (Dewu)</t>
  </si>
  <si>
    <t>4213Dewu-DewuUnguwanAjiya</t>
  </si>
  <si>
    <t>Dewu Unguwan Ajiya (Dewu)</t>
  </si>
  <si>
    <t>4213Dewu-RibarGarmuUnguwanMagaji</t>
  </si>
  <si>
    <t>Ribar Garmu Unguwan Magaji (Dewu)</t>
  </si>
  <si>
    <t>3509Didan-GidanAli</t>
  </si>
  <si>
    <t>Gidan Ali (Didan)</t>
  </si>
  <si>
    <t>3509Didan-DanbekiB</t>
  </si>
  <si>
    <t>Danbeki B (Didan)</t>
  </si>
  <si>
    <t>3509Didan-GidanDanfulani</t>
  </si>
  <si>
    <t>Gidan Danfulani (Didan)</t>
  </si>
  <si>
    <t>1804Diginsa-Maizariya</t>
  </si>
  <si>
    <t>Maizariya (Diginsa)</t>
  </si>
  <si>
    <t>1804Diginsa-Chiromari</t>
  </si>
  <si>
    <t>Chiromari (Diginsa)</t>
  </si>
  <si>
    <t>3616Dilala/Kalgi-Baja</t>
  </si>
  <si>
    <t>Baja (Dilala/Kalgi)</t>
  </si>
  <si>
    <t>3616Dilala/Kalgi-Zaradima</t>
  </si>
  <si>
    <t>Zaradima (Dilala/Kalgi)</t>
  </si>
  <si>
    <t>3616Dilala/Kalgi-Kakanderi</t>
  </si>
  <si>
    <t>Kakanderi (Dilala/Kalgi)</t>
  </si>
  <si>
    <t>4502Dille/Huy-GiwaHigi</t>
  </si>
  <si>
    <t>Giwa Higi (Dille/Huy)</t>
  </si>
  <si>
    <t>4502Dille/Huy-Yamu</t>
  </si>
  <si>
    <t>Yamu (Dille/Huy)</t>
  </si>
  <si>
    <t>4502Dille/Huy-KuburChacha</t>
  </si>
  <si>
    <t>Kubur Chacha (Dille/Huy)</t>
  </si>
  <si>
    <t>3422Dimbiso-UbanDawaki</t>
  </si>
  <si>
    <t>Uban Dawaki (Dimbiso)</t>
  </si>
  <si>
    <t>3422Dimbiso-S/G/Maigari</t>
  </si>
  <si>
    <t>S/G/Maigari (Dimbiso)</t>
  </si>
  <si>
    <t>3422Dimbiso-Kalalawa</t>
  </si>
  <si>
    <t>Kalalawa (Dimbiso)</t>
  </si>
  <si>
    <t>3422Dinawa-S/Noma</t>
  </si>
  <si>
    <t>S/Noma (Dinawa)</t>
  </si>
  <si>
    <t>3422Dinawa-Gwargawo</t>
  </si>
  <si>
    <t>Gwargawo (Dinawa)</t>
  </si>
  <si>
    <t>1811Dingaya-Yola</t>
  </si>
  <si>
    <t>Yola (Dingaya)</t>
  </si>
  <si>
    <t>1811Dingaya-Lafiyari</t>
  </si>
  <si>
    <t>Lafiyari (Dingaya)</t>
  </si>
  <si>
    <t>1811Dingaya-Daurawa</t>
  </si>
  <si>
    <t>Daurawa (Dingaya)</t>
  </si>
  <si>
    <t>4215Dingis-Kaura</t>
  </si>
  <si>
    <t>Kaura (Dingis)</t>
  </si>
  <si>
    <t>4215Dingis-KafinChakuna</t>
  </si>
  <si>
    <t>Kafin Chakuna (Dingis)</t>
  </si>
  <si>
    <t>4215Dingis-Dingis</t>
  </si>
  <si>
    <t>Dingis (Dingis)</t>
  </si>
  <si>
    <t>3402Dingyadi-GarbaGarba</t>
  </si>
  <si>
    <t>Garba Garba (Dingyadi)</t>
  </si>
  <si>
    <t>3402Dingyadi-GidanYamma</t>
  </si>
  <si>
    <t>Gidan Yamma (Dingyadi)</t>
  </si>
  <si>
    <t>3402Dingyadi-GidanHawa</t>
  </si>
  <si>
    <t>Gidan Hawa (Dingyadi)</t>
  </si>
  <si>
    <t>4216DisinaA-Tsangaya</t>
  </si>
  <si>
    <t>Tsangaya (Disina A)</t>
  </si>
  <si>
    <t>4216DisinaA-UnguwarYamma</t>
  </si>
  <si>
    <t>Unguwar Yamma (Disina A)</t>
  </si>
  <si>
    <t>4216DisinaA-GurmunGabas</t>
  </si>
  <si>
    <t>Gurmun Gabas (Disina A)</t>
  </si>
  <si>
    <t>2128Dissi-GidanGawo</t>
  </si>
  <si>
    <t>Gidan Gawo (Dissi)</t>
  </si>
  <si>
    <t>2128Dissi-GidanBukka</t>
  </si>
  <si>
    <t>Gidan Bukka (Dissi)</t>
  </si>
  <si>
    <t>2128Dissi-DanBanga</t>
  </si>
  <si>
    <t>Dan Banga (Dissi)</t>
  </si>
  <si>
    <t>3510Dobeli-JauroBakari</t>
  </si>
  <si>
    <t>Jauro Bakari (Dobeli)</t>
  </si>
  <si>
    <t>3510Dobeli-JoroManga</t>
  </si>
  <si>
    <t>Joro Manga (Dobeli)</t>
  </si>
  <si>
    <t>3510Dobeli-Kabawa</t>
  </si>
  <si>
    <t>Kabawa (Dobeli)</t>
  </si>
  <si>
    <t>1919Dogarawa-LayinDan'Iya</t>
  </si>
  <si>
    <t>Layin Dan'Iya (Dogarawa)</t>
  </si>
  <si>
    <t>1919Dogarawa-RuganYusuf</t>
  </si>
  <si>
    <t>Rugan Yusuf (Dogarawa)</t>
  </si>
  <si>
    <t>1919Dogarawa-KabirMaiGoro</t>
  </si>
  <si>
    <t>Kabir Mai Goro (Dogarawa)</t>
  </si>
  <si>
    <t>3614DogoNini-MaDada</t>
  </si>
  <si>
    <t>Ma Dada (Dogo Nini)</t>
  </si>
  <si>
    <t>3614DogoNini-GarbaAuna</t>
  </si>
  <si>
    <t>Garba Auna (Dogo Nini)</t>
  </si>
  <si>
    <t>3614DogoNini-RafinJalab</t>
  </si>
  <si>
    <t>Rafin Jalab (Dogo Nini)</t>
  </si>
  <si>
    <t>3614DogoTebo-HassanDamboa</t>
  </si>
  <si>
    <t>Hassan Damboa (Dogo Tebo)</t>
  </si>
  <si>
    <t>3614DogoTebo-MascoLine</t>
  </si>
  <si>
    <t>Masco Line (Dogo Tebo)</t>
  </si>
  <si>
    <t>3614DogoTebo-YanKuka</t>
  </si>
  <si>
    <t>Yan Kuka (Dogo Tebo)</t>
  </si>
  <si>
    <t>4211DogonJejiA-Mukaddas</t>
  </si>
  <si>
    <t>Mukaddas (Dogon  Jeji A)</t>
  </si>
  <si>
    <t>4211DogonJejiA-KofarFada</t>
  </si>
  <si>
    <t>Kofar Fada (Dogon  Jeji A)</t>
  </si>
  <si>
    <t>Takatsaba</t>
  </si>
  <si>
    <t>4211DogonJejiA-Kattakai</t>
  </si>
  <si>
    <t>Kattakai (Dogon  Jeji A)</t>
  </si>
  <si>
    <t>4211DogonJejiB-S/Madaki</t>
  </si>
  <si>
    <t>S/ Madaki (Dogon  Jeji B)</t>
  </si>
  <si>
    <t>4211DogonJejiB-Ganjiyo</t>
  </si>
  <si>
    <t>Ganjiyo (Dogon  Jeji B)</t>
  </si>
  <si>
    <t>4211DogonJejiB-Banbasa</t>
  </si>
  <si>
    <t>Banbasa (Dogon  Jeji B)</t>
  </si>
  <si>
    <t>1901DogonDawa-RugarBaroma</t>
  </si>
  <si>
    <t>Rugar Baroma (Dogon Dawa)</t>
  </si>
  <si>
    <t>1901DogonDawa-RugarBuska</t>
  </si>
  <si>
    <t>Rugar Buska (Dogon Dawa)</t>
  </si>
  <si>
    <t>1901DogonDawa-RugarDele</t>
  </si>
  <si>
    <t>Rugar Dele (Dogon Dawa)</t>
  </si>
  <si>
    <t>2011DogonKawo-Bakafa</t>
  </si>
  <si>
    <t>Bakafa (Dogon Kawo)</t>
  </si>
  <si>
    <t>2011DogonKawo-RufaiTsangaya</t>
  </si>
  <si>
    <t>Rufai Tsangaya (Dogon Kawo)</t>
  </si>
  <si>
    <t>2724DogonKurumi-AngMahuta</t>
  </si>
  <si>
    <t>Ang Mahuta (Dogon Kurumi)</t>
  </si>
  <si>
    <t>2724DogonKurumi-AngSarki</t>
  </si>
  <si>
    <t>Ang Sarki (Dogon Kurumi)</t>
  </si>
  <si>
    <t>2724DogonKurumi-AngGaluko</t>
  </si>
  <si>
    <t>Ang Galuko (Dogon Kurumi)</t>
  </si>
  <si>
    <t>2007DogonNama-RijiyaHudu</t>
  </si>
  <si>
    <t>Rijiya Hudu (Dogon Nama)</t>
  </si>
  <si>
    <t>2007DogonNama-MaiAduwaLayinBirsdi</t>
  </si>
  <si>
    <t>Mai Aduwa Layin Birsdi (Dogon Nama)</t>
  </si>
  <si>
    <t>2007DogonNama-DogonNama</t>
  </si>
  <si>
    <t>Dogon Nama (Dogon Nama)</t>
  </si>
  <si>
    <t>3418Dogondaji/Salah-Gangunma</t>
  </si>
  <si>
    <t>Gangunma (Dogondaji/Salah)</t>
  </si>
  <si>
    <t>3418Dogondaji/Salah-ShiyarMagaji</t>
  </si>
  <si>
    <t>Shiyar Magaji (Dogondaji/Salah)</t>
  </si>
  <si>
    <t>3418Dogondaji/Salah-Sirringo</t>
  </si>
  <si>
    <t>Sirringo (Dogondaji/Salah)</t>
  </si>
  <si>
    <t>2011Doguwa-NasarawaKusani</t>
  </si>
  <si>
    <t>Nasarawa  Kusani (Doguwa)</t>
  </si>
  <si>
    <t>2011Doguwa-Hadejawa</t>
  </si>
  <si>
    <t>Hadejawa (Doguwa)</t>
  </si>
  <si>
    <t>2011Doguwa-Mutsira</t>
  </si>
  <si>
    <t>Mutsira (Doguwa)</t>
  </si>
  <si>
    <t>1908Doka-U/Yamma</t>
  </si>
  <si>
    <t>U/Yamma (Doka)</t>
  </si>
  <si>
    <t>1908Doka-SabonFegi</t>
  </si>
  <si>
    <t>Sabon Fegi (Doka)</t>
  </si>
  <si>
    <t>1908Doka-GidanAngbo</t>
  </si>
  <si>
    <t>Gidan Angbo (Doka)</t>
  </si>
  <si>
    <t>1908Doka-Dooga</t>
  </si>
  <si>
    <t>Dooga (Doka)</t>
  </si>
  <si>
    <t>1908Doka-KunatauB</t>
  </si>
  <si>
    <t>Kunatau B (Doka)</t>
  </si>
  <si>
    <t>1908Doka-KofarYamma</t>
  </si>
  <si>
    <t>Kofar Yamma (Doka)</t>
  </si>
  <si>
    <t>1908Doka-Kadiro</t>
  </si>
  <si>
    <t>Kadiro (Doka)</t>
  </si>
  <si>
    <t>1908Doka-UngSarkiAliyu</t>
  </si>
  <si>
    <t>Ung Sarki Aliyu (Doka)</t>
  </si>
  <si>
    <t>1908Doka-UngKwari</t>
  </si>
  <si>
    <t>Ung Kwari (Doka)</t>
  </si>
  <si>
    <t>1908Doka-T/Wada</t>
  </si>
  <si>
    <t>T/Wada (Doka)</t>
  </si>
  <si>
    <t>1908Doka-GidanHassanAudu</t>
  </si>
  <si>
    <t>Gidan Hassan Audu (Doka)</t>
  </si>
  <si>
    <t>1908Doka-Akibu</t>
  </si>
  <si>
    <t>Akibu (Doka)</t>
  </si>
  <si>
    <t>1908Doka-Cikwale</t>
  </si>
  <si>
    <t>Cikwale (Doka)</t>
  </si>
  <si>
    <t>2033DokaDawa-Kakarawa</t>
  </si>
  <si>
    <t>Kakarawa (Doka Dawa)</t>
  </si>
  <si>
    <t>2033DokaDawa-KanyanYamma</t>
  </si>
  <si>
    <t>Kanyan Yamma (Doka Dawa)</t>
  </si>
  <si>
    <t>2033DokaDawa-DallawaZaria</t>
  </si>
  <si>
    <t>Dallawa Zaria (Doka Dawa)</t>
  </si>
  <si>
    <t>3214DokaEast-AngwanAbuja</t>
  </si>
  <si>
    <t>Angwan Abuja (Doka East)</t>
  </si>
  <si>
    <t>3214DokaEast-AngwanSarkiAwe</t>
  </si>
  <si>
    <t>Angwan Sarki Awe (Doka East)</t>
  </si>
  <si>
    <t>3214DokaEast-AngwanBori</t>
  </si>
  <si>
    <t>Angwan Bori (Doka East)</t>
  </si>
  <si>
    <t>2216Doka/Bere-KuguruMagana</t>
  </si>
  <si>
    <t>Kuguru  Magana (Doka/Bere)</t>
  </si>
  <si>
    <t>2216Doka/Bere-UnguwarGado</t>
  </si>
  <si>
    <t>Unguwar  Gado (Doka/Bere)</t>
  </si>
  <si>
    <t>2216Doka/Bere-UnguwarArbaure</t>
  </si>
  <si>
    <t>Unguwar Arbaure (Doka/Bere)</t>
  </si>
  <si>
    <t>3216Dokka-DokkanTofa</t>
  </si>
  <si>
    <t>Dokkan Tofa (Dokka)</t>
  </si>
  <si>
    <t>3216Dokka-AngwanHausawa</t>
  </si>
  <si>
    <t>Angwan Hausawa (Dokka)</t>
  </si>
  <si>
    <t>3216Dokka-Zarkat</t>
  </si>
  <si>
    <t>Zarkat (Dokka)</t>
  </si>
  <si>
    <t>1808Doko-Mukawa</t>
  </si>
  <si>
    <t>Mukawa (Doko)</t>
  </si>
  <si>
    <t>1808Doko-Gangara</t>
  </si>
  <si>
    <t>Gangara (Doko)</t>
  </si>
  <si>
    <t>1808Doko-Asayaya</t>
  </si>
  <si>
    <t>Asayaya (Doko)</t>
  </si>
  <si>
    <t>3714Dole-Baiche</t>
  </si>
  <si>
    <t>Baiche (Dole)</t>
  </si>
  <si>
    <t>3611DoleMachina-DoleKofarFada</t>
  </si>
  <si>
    <t>Dole Kofar Fada (Dole  Machina)</t>
  </si>
  <si>
    <t>3611DoleMachina-HardoIsto</t>
  </si>
  <si>
    <t>Hardo Isto (Dole  Machina)</t>
  </si>
  <si>
    <t>3611DoleMachina-Aringuza</t>
  </si>
  <si>
    <t>Aringuza (Dole  Machina)</t>
  </si>
  <si>
    <t>1802Dorawa-KufanShirinya</t>
  </si>
  <si>
    <t>Kufan Shirinya (Dorawa)</t>
  </si>
  <si>
    <t>1802Dorawa-GidanGide</t>
  </si>
  <si>
    <t>Gidan Gide (Dorawa)</t>
  </si>
  <si>
    <t>1802Dorawa-Ajja</t>
  </si>
  <si>
    <t>Ajja (Dorawa)</t>
  </si>
  <si>
    <t>2018Dorayi-Makera</t>
  </si>
  <si>
    <t>Makera (Dorayi)</t>
  </si>
  <si>
    <t>2018Dorayi-JaenTsakiya</t>
  </si>
  <si>
    <t>Jaen Tsakiya (Dorayi)</t>
  </si>
  <si>
    <t>2018Dorayi-LayinMaiGari</t>
  </si>
  <si>
    <t>Layin Mai Gari (Dorayi)</t>
  </si>
  <si>
    <t>2105Doro-SakonRimi</t>
  </si>
  <si>
    <t>Sakon Rimi (Doro)</t>
  </si>
  <si>
    <t>Garun Mallam</t>
  </si>
  <si>
    <t>2105Doro-SabonGarinGabas</t>
  </si>
  <si>
    <t>Sabon Garin Gabas (Doro)</t>
  </si>
  <si>
    <t>2105Doro-Buttuna</t>
  </si>
  <si>
    <t>Buttuna (Doro)</t>
  </si>
  <si>
    <t>2009Dosan-Danfara</t>
  </si>
  <si>
    <t>Danfara (Dosan)</t>
  </si>
  <si>
    <t>2009Dosan-UnguwarMasara</t>
  </si>
  <si>
    <t>Unguwar Masara (Dosan)</t>
  </si>
  <si>
    <t>1813Dubantu-MahuchinSarki</t>
  </si>
  <si>
    <t>Mahuchin Sarki (Dubantu)</t>
  </si>
  <si>
    <t>1813Dubantu-GawonDogari</t>
  </si>
  <si>
    <t>Gawon Dogari (Dubantu)</t>
  </si>
  <si>
    <t>1813Dubantu-Agumau</t>
  </si>
  <si>
    <t>Agumau (Dubantu)</t>
  </si>
  <si>
    <t>3612Duddaye/Pakarau-GabakoB.Sule</t>
  </si>
  <si>
    <t>Gabako B. Sule (Duddaye / Pakarau)</t>
  </si>
  <si>
    <t>3612Duddaye/Pakarau-BiririMoh'D</t>
  </si>
  <si>
    <t>Biriri Moh'D (Duddaye / Pakarau)</t>
  </si>
  <si>
    <t>3612Duddaye/Pakarau-Kurkanchi</t>
  </si>
  <si>
    <t>Kurkanchi (Duddaye / Pakarau)</t>
  </si>
  <si>
    <t>2123Dudunni-Ruga</t>
  </si>
  <si>
    <t>Ruga (Dudunni)</t>
  </si>
  <si>
    <t>2123Dudunni-MakadawaB</t>
  </si>
  <si>
    <t>Makadawa B (Dudunni)</t>
  </si>
  <si>
    <t>2123Dudunni-JofalawaB</t>
  </si>
  <si>
    <t>Jofalawa B (Dudunni)</t>
  </si>
  <si>
    <t>2020Dugabau-Alhazawa</t>
  </si>
  <si>
    <t>Alhazawa (Dugabau)</t>
  </si>
  <si>
    <t>2020Dugabau-Bangaji</t>
  </si>
  <si>
    <t>Bangaji (Dugabau)</t>
  </si>
  <si>
    <t>2020Dugabau-RigarIsah</t>
  </si>
  <si>
    <t>Rigar Isah (Dugabau)</t>
  </si>
  <si>
    <t>4505Dugja-Z/Mirnga</t>
  </si>
  <si>
    <t>Z/Mirnga (Dugja)</t>
  </si>
  <si>
    <t>4505Dugja-T/Tsahuyam</t>
  </si>
  <si>
    <t>T/Tsahuyam (Dugja)</t>
  </si>
  <si>
    <t>4505Dugja-Hirku</t>
  </si>
  <si>
    <t>Hirku (Dugja)</t>
  </si>
  <si>
    <t>2033Dugurawa-Girgawa</t>
  </si>
  <si>
    <t>Girgawa (Dugurawa)</t>
  </si>
  <si>
    <t>2033Dugurawa-Fanisau</t>
  </si>
  <si>
    <t>Fanisau (Dugurawa)</t>
  </si>
  <si>
    <t>2033Dugurawa-Bankamawa</t>
  </si>
  <si>
    <t>Bankamawa (Dugurawa)</t>
  </si>
  <si>
    <t>2002Duja-Wailare</t>
  </si>
  <si>
    <t>Wailare (Duja)</t>
  </si>
  <si>
    <t>2002Duja-DujaGari</t>
  </si>
  <si>
    <t>Duja Gari (Duja)</t>
  </si>
  <si>
    <t>2002Duja-Chamarana</t>
  </si>
  <si>
    <t>Chamarana (Duja)</t>
  </si>
  <si>
    <t>4523Duji-DujiGarinDole</t>
  </si>
  <si>
    <t>Duji Garin Dole (Duji)</t>
  </si>
  <si>
    <t>4523Duji-Gadori</t>
  </si>
  <si>
    <t>Gadori (Duji)</t>
  </si>
  <si>
    <t>4523Duji-DujiLawantir</t>
  </si>
  <si>
    <t>Duji Lawantir (Duji)</t>
  </si>
  <si>
    <t>3404Dukamaje-TabanniB</t>
  </si>
  <si>
    <t>Tabanni B (Dukamaje)</t>
  </si>
  <si>
    <t>3404Dukamaje-GidanBizo</t>
  </si>
  <si>
    <t>Gidan Bizo (Dukamaje)</t>
  </si>
  <si>
    <t>3404Dukamaje-RabamawaB</t>
  </si>
  <si>
    <t>Rabamawa B (Dukamaje)</t>
  </si>
  <si>
    <t>2027Dukawa-Tsallewa</t>
  </si>
  <si>
    <t>Tsallewa (Dukawa)</t>
  </si>
  <si>
    <t>2027Dukawa-BawadaMasallacinJuma'A</t>
  </si>
  <si>
    <t>Bawada Masallacin Juma'A (Dukawa)</t>
  </si>
  <si>
    <t>2114Dukke-HayinMakera</t>
  </si>
  <si>
    <t>Hayin Makera (Dukke)</t>
  </si>
  <si>
    <t>2114Dukke-UnguwarBishi</t>
  </si>
  <si>
    <t>Unguwar Bishi (Dukke)</t>
  </si>
  <si>
    <t>2721Dukku-Matsinkai</t>
  </si>
  <si>
    <t>Matsinkai (Dukku)</t>
  </si>
  <si>
    <t>2721Dukku-Iri</t>
  </si>
  <si>
    <t>Iri (Dukku)</t>
  </si>
  <si>
    <t>2721Dukku-Nakaceri</t>
  </si>
  <si>
    <t>Nakaceri (Dukku)</t>
  </si>
  <si>
    <t>4217DullB-Ganshiya</t>
  </si>
  <si>
    <t>Ganshiya (Dull B)</t>
  </si>
  <si>
    <t>4217DullB-Kungas</t>
  </si>
  <si>
    <t>Kungas (Dull B)</t>
  </si>
  <si>
    <t>4217DullB-Wurno</t>
  </si>
  <si>
    <t>Wurno (Dull B)</t>
  </si>
  <si>
    <t>3420Duma-Takalmawa</t>
  </si>
  <si>
    <t>Takalmawa (Duma)</t>
  </si>
  <si>
    <t>3420Duma-Bulke</t>
  </si>
  <si>
    <t>Bulke (Duma)</t>
  </si>
  <si>
    <t>3420Duma-TungarGidanGamji</t>
  </si>
  <si>
    <t>Tungar Gidan Gamji (Duma)</t>
  </si>
  <si>
    <t>2712Duma/Zabo-AngGwariBala</t>
  </si>
  <si>
    <t>Ang Gwari Bala (Duma/Zabo)</t>
  </si>
  <si>
    <t>2712Duma/Zabo-Bwacha</t>
  </si>
  <si>
    <t>Bwacha (Duma/Zabo)</t>
  </si>
  <si>
    <t>2712Duma/Zabo-AngHausawa</t>
  </si>
  <si>
    <t>Ang Hausawa (Duma/Zabo)</t>
  </si>
  <si>
    <t>1815DumadumiToka-Ganzaya</t>
  </si>
  <si>
    <t>Ganzaya (Dumadumi Toka)</t>
  </si>
  <si>
    <t>1815DumadumiToka-DumaduminToka</t>
  </si>
  <si>
    <t>Dumadumin Toka (Dumadumi Toka)</t>
  </si>
  <si>
    <t>1815DumadumiToka-Auno</t>
  </si>
  <si>
    <t>Auno (Dumadumi Toka)</t>
  </si>
  <si>
    <t>2211Dumbegu-Tsirarai</t>
  </si>
  <si>
    <t>Tsirarai (Dumbegu)</t>
  </si>
  <si>
    <t>2211Dumbegu-BabbanUnguwa</t>
  </si>
  <si>
    <t>Babban Unguwa (Dumbegu)</t>
  </si>
  <si>
    <t>2211Dumbegu-KauraA</t>
  </si>
  <si>
    <t>Kaura A (Dumbegu)</t>
  </si>
  <si>
    <t>3613Dumsai-RiganNgajammo</t>
  </si>
  <si>
    <t>Rigan Ngajammo (Dumsai)</t>
  </si>
  <si>
    <t>3613Dumsai-Dumsai</t>
  </si>
  <si>
    <t>Dumsai (Dumsai)</t>
  </si>
  <si>
    <t>3613Dumsai-GarinMallam</t>
  </si>
  <si>
    <t>Garin Mallam (Dumsai)</t>
  </si>
  <si>
    <t>1821Dunari-UngwarChairman</t>
  </si>
  <si>
    <t>Ungwar Chairman (Dunari)</t>
  </si>
  <si>
    <t>Damau</t>
  </si>
  <si>
    <t>1821Dunari-Kirfowa</t>
  </si>
  <si>
    <t>Kirfowa (Dunari)</t>
  </si>
  <si>
    <t>1821Dunari-DunariA</t>
  </si>
  <si>
    <t>Dunari A (Dunari)</t>
  </si>
  <si>
    <t>Gyaranya</t>
  </si>
  <si>
    <t>2040Dunbulum-Takalmiwa</t>
  </si>
  <si>
    <t>Takalmiwa (Dunbulum)</t>
  </si>
  <si>
    <t>2040Dunbulum-KokaiKofarGabas</t>
  </si>
  <si>
    <t>Kokai Kofar Gabas (Dunbulum)</t>
  </si>
  <si>
    <t>2040Dunbulum-DunbulumKofarKudu</t>
  </si>
  <si>
    <t>Dunbulum Kofar Kudu (Dunbulum)</t>
  </si>
  <si>
    <t>3421Dundaye-Maginawa</t>
  </si>
  <si>
    <t>Maginawa (Dundaye)</t>
  </si>
  <si>
    <t>3421Dundaye-Shama</t>
  </si>
  <si>
    <t>Shama (Dundaye)</t>
  </si>
  <si>
    <t>3421Dundaye-GidanSule</t>
  </si>
  <si>
    <t>Gidan Sule (Dundaye)</t>
  </si>
  <si>
    <t>2001Dundun-Yantassalla</t>
  </si>
  <si>
    <t>Yantassalla (Dundun)</t>
  </si>
  <si>
    <t>2001Dundun-Mummuniyal</t>
  </si>
  <si>
    <t>Mummuniyal (Dundun)</t>
  </si>
  <si>
    <t>2001Dundun-Unbunshi</t>
  </si>
  <si>
    <t>Unbunshi (Dundun)</t>
  </si>
  <si>
    <t>2131DungumMuazu-LayinShehi</t>
  </si>
  <si>
    <t>Layin Shehi (Dungum Muazu)</t>
  </si>
  <si>
    <t>2131DungumMuazu-LayinOromi</t>
  </si>
  <si>
    <t>Layin Oromi (Dungum Muazu)</t>
  </si>
  <si>
    <t>2023Durba-Arkilla</t>
  </si>
  <si>
    <t>Arkilla (Durba)</t>
  </si>
  <si>
    <t>2023Durba-LumoGabas</t>
  </si>
  <si>
    <t>Lumo Gabas (Durba)</t>
  </si>
  <si>
    <t>2023Durba-GidanGobirawa</t>
  </si>
  <si>
    <t>Gidan Gobirawa (Durba)</t>
  </si>
  <si>
    <t>3411Durbawa-Sarkawa</t>
  </si>
  <si>
    <t>Sarkawa (Durbawa)</t>
  </si>
  <si>
    <t>3411Durbawa-DutsenAbdullahi</t>
  </si>
  <si>
    <t>Dutsen Abdullahi (Durbawa)</t>
  </si>
  <si>
    <t>3411Durbawa-GidnaBature</t>
  </si>
  <si>
    <t>Gidna Bature (Durbawa)</t>
  </si>
  <si>
    <t>2037Durbunde-Ganji</t>
  </si>
  <si>
    <t>Ganji (Durbunde)</t>
  </si>
  <si>
    <t>2037Durbunde-Katanga</t>
  </si>
  <si>
    <t>Katanga (Durbunde)</t>
  </si>
  <si>
    <t>2037Durbunde-Makwalla</t>
  </si>
  <si>
    <t>Makwalla (Durbunde)</t>
  </si>
  <si>
    <t>2029Durma-Wailare</t>
  </si>
  <si>
    <t>Wailare (Durma)</t>
  </si>
  <si>
    <t>2029Durma-BurtaHayinLiman</t>
  </si>
  <si>
    <t>Burta Hayin Liman (Durma)</t>
  </si>
  <si>
    <t>4206Durr-Magaji</t>
  </si>
  <si>
    <t>Magaji (Durr)</t>
  </si>
  <si>
    <t>4206Durr-Zandi</t>
  </si>
  <si>
    <t>Zandi (Durr)</t>
  </si>
  <si>
    <t>4206Durr-Morgi</t>
  </si>
  <si>
    <t>Morgi (Durr)</t>
  </si>
  <si>
    <t>1806Duru-TsamiyaGoma</t>
  </si>
  <si>
    <t>Tsamiya Goma (Duru)</t>
  </si>
  <si>
    <t>1806Duru-KakiBari</t>
  </si>
  <si>
    <t>Kaki Bari (Duru)</t>
  </si>
  <si>
    <t>1806Duru-DarauCikinGari</t>
  </si>
  <si>
    <t>Darau Cikin Gari (Duru)</t>
  </si>
  <si>
    <t>2020Durun-UngYusi</t>
  </si>
  <si>
    <t>Ung Yusi (Durun)</t>
  </si>
  <si>
    <t>2020Durun-ShadauFulani</t>
  </si>
  <si>
    <t>Shadau Fulani (Durun)</t>
  </si>
  <si>
    <t>2020Durun-KalanKasa</t>
  </si>
  <si>
    <t>Kalan Kasa (Durun)</t>
  </si>
  <si>
    <t>3512Dutse-AkentenB</t>
  </si>
  <si>
    <t>Akenten B (Dutse)</t>
  </si>
  <si>
    <t>3512Dutse-Mbarikam</t>
  </si>
  <si>
    <t>Mbarikam (Dutse)</t>
  </si>
  <si>
    <t>3512Dutse-Fadama</t>
  </si>
  <si>
    <t>Fadama (Dutse)</t>
  </si>
  <si>
    <t>4203DutsenLawan-DinkinFate</t>
  </si>
  <si>
    <t>Dinkin Fate (Dutsen  Lawan)</t>
  </si>
  <si>
    <t>4203DutsenLawan-DutsenSaki</t>
  </si>
  <si>
    <t>Dutsen  Saki (Dutsen  Lawan)</t>
  </si>
  <si>
    <t>4203DutsenLawan-BazanshiGiji</t>
  </si>
  <si>
    <t>Bazanshi Giji (Dutsen  Lawan)</t>
  </si>
  <si>
    <t>1923DutsenAbba-Makanta</t>
  </si>
  <si>
    <t>Makanta (Dutsen Abba)</t>
  </si>
  <si>
    <t>1923DutsenAbba-AngGabas</t>
  </si>
  <si>
    <t>Ang Gabas (Dutsen Abba)</t>
  </si>
  <si>
    <t>1923DutsenAbba-Kurina</t>
  </si>
  <si>
    <t>Kurina (Dutsen Abba)</t>
  </si>
  <si>
    <t>2035DutsenBakoshi-DadawaCikinYallabi</t>
  </si>
  <si>
    <t>Dadawa  Cikin Yallabi (Dutsen Bakoshi)</t>
  </si>
  <si>
    <t>2035DutsenBakoshi-Kazaurawa</t>
  </si>
  <si>
    <t>Kazaurawa (Dutsen Bakoshi)</t>
  </si>
  <si>
    <t>2035DutsenBakoshi-UnguwarBarebari</t>
  </si>
  <si>
    <t>Unguwar Barebari (Dutsen Bakoshi)</t>
  </si>
  <si>
    <t>2117DutsenKura-GidanSharu</t>
  </si>
  <si>
    <t>Gidan Sharu (Dutsen Kura)</t>
  </si>
  <si>
    <t>2117DutsenKura-DutsenKuraA</t>
  </si>
  <si>
    <t>Dutsen Kura A (Dutsen Kura)</t>
  </si>
  <si>
    <t>1915DutsenWai-Ung.Alh.Dayyabu</t>
  </si>
  <si>
    <t>Ung. Alh. Dayyabu (Dutsen Wai)</t>
  </si>
  <si>
    <t>1915DutsenWai-RugarGoggo</t>
  </si>
  <si>
    <t>Rugar Goggo (Dutsen Wai)</t>
  </si>
  <si>
    <t>1915DutsenWai-Bidabidi</t>
  </si>
  <si>
    <t>Bidabidi (Dutsen Wai)</t>
  </si>
  <si>
    <t>2111DutsiA-UnguwarArewa</t>
  </si>
  <si>
    <t>Unguwar Arewa (Dutsi A)</t>
  </si>
  <si>
    <t>2111DutsiA-KofarFada</t>
  </si>
  <si>
    <t>Kofar Fada (Dutsi A)</t>
  </si>
  <si>
    <t>2111DutsiA-DutsawaArdo</t>
  </si>
  <si>
    <t>Dutsawa Ardo (Dutsi A)</t>
  </si>
  <si>
    <t>2111DutsiB-Yanyabo</t>
  </si>
  <si>
    <t>Yanyabo (Dutsi B)</t>
  </si>
  <si>
    <t>2111DutsiB-KuyaKauye</t>
  </si>
  <si>
    <t>Kuya Kauye (Dutsi B)</t>
  </si>
  <si>
    <t>2111DutsiB-Dankemu</t>
  </si>
  <si>
    <t>Dankemu (Dutsi B)</t>
  </si>
  <si>
    <t>2112DutsinmaA-WawayenGago</t>
  </si>
  <si>
    <t>Wawayen Gago (Dutsinma A)</t>
  </si>
  <si>
    <t>2112DutsinmaA-UngYandaka</t>
  </si>
  <si>
    <t>Ung Yandaka (Dutsinma A)</t>
  </si>
  <si>
    <t>2112DutsinmaA-Doroyi</t>
  </si>
  <si>
    <t>Doroyi (Dutsinma A)</t>
  </si>
  <si>
    <t>2112DutsinmaB-SokotoRima</t>
  </si>
  <si>
    <t>Sokoto Rima (Dutsinma B)</t>
  </si>
  <si>
    <t>Kafin Dabga</t>
  </si>
  <si>
    <t>2112DutsinmaB-KadangaruBakinTiti</t>
  </si>
  <si>
    <t>Kadangaru Bakin Titi (Dutsinma B)</t>
  </si>
  <si>
    <t>2112DutsinmaB-BayanArea</t>
  </si>
  <si>
    <t>Bayan Area (Dutsinma B)</t>
  </si>
  <si>
    <t>2126Duwan/Makau-Zango</t>
  </si>
  <si>
    <t>Zango (Duwan/Makau)</t>
  </si>
  <si>
    <t>2126Duwan/Makau-DuwanGabas'C'</t>
  </si>
  <si>
    <t>Duwan Gabas 'C' (Duwan/Makau)</t>
  </si>
  <si>
    <t>2126Duwan/Makau-Badole'B'</t>
  </si>
  <si>
    <t>Badole 'B' (Duwan/Makau)</t>
  </si>
  <si>
    <t>2710Dzwafu-Kurafu</t>
  </si>
  <si>
    <t>Kurafu (Dzwafu)</t>
  </si>
  <si>
    <t>2710Dzwafu-Gara</t>
  </si>
  <si>
    <t>Gara (Dzwafu)</t>
  </si>
  <si>
    <t>2710Dzwafu-Potungi</t>
  </si>
  <si>
    <t>Potungi (Dzwafu)</t>
  </si>
  <si>
    <t>2712Ebbo-SarkiHausawa</t>
  </si>
  <si>
    <t>Sarki Hausawa (Ebbo)</t>
  </si>
  <si>
    <t>2712Ebbo-Geku</t>
  </si>
  <si>
    <t>Geku (Ebbo)</t>
  </si>
  <si>
    <t>2712Ebbo-Yabata</t>
  </si>
  <si>
    <t>Yabata (Ebbo)</t>
  </si>
  <si>
    <t>2710Edotsu-ShabaWoshi</t>
  </si>
  <si>
    <t>Shaba Woshi (Edotsu)</t>
  </si>
  <si>
    <t>2710Edotsu-TsadoYagi</t>
  </si>
  <si>
    <t>Tsado Yagi (Edotsu)</t>
  </si>
  <si>
    <t>2710Edotsu-MagaYuaki</t>
  </si>
  <si>
    <t>Maga Yuaki (Edotsu)</t>
  </si>
  <si>
    <t>2708Edozigi-Kusogi</t>
  </si>
  <si>
    <t>Kusogi (Edozigi)</t>
  </si>
  <si>
    <t>2708Edozigi-Tswatagi</t>
  </si>
  <si>
    <t>Tswatagi (Edozigi)</t>
  </si>
  <si>
    <t>2708Edozigi-Yeregi</t>
  </si>
  <si>
    <t>Yeregi (Edozigi)</t>
  </si>
  <si>
    <t>2713Egbako-Daruka</t>
  </si>
  <si>
    <t>Daruka (Egbako)</t>
  </si>
  <si>
    <t>2713Egbako-Kpfyefo</t>
  </si>
  <si>
    <t>Kpfyefo (Egbako)</t>
  </si>
  <si>
    <t>2713Egbako-Gogata</t>
  </si>
  <si>
    <t>Gogata (Egbako)</t>
  </si>
  <si>
    <t>2722Egwagwada-UngSarkinKasuwa</t>
  </si>
  <si>
    <t>Ung Sarkin Kasuwa (Egwagwada)</t>
  </si>
  <si>
    <t>2722Egwagwada-UngMasalaci</t>
  </si>
  <si>
    <t>Ung Masalaci (Egwagwada)</t>
  </si>
  <si>
    <t>2722Egwagwada-Giyigiyi</t>
  </si>
  <si>
    <t>Giyigiyi (Egwagwada)</t>
  </si>
  <si>
    <t>2707Enagi-Gogata</t>
  </si>
  <si>
    <t>Gogata (Enagi)</t>
  </si>
  <si>
    <t>2707Enagi-Edogi</t>
  </si>
  <si>
    <t>Edogi (Enagi)</t>
  </si>
  <si>
    <t>2707Enagi-Yelwa</t>
  </si>
  <si>
    <t>Yelwa (Enagi)</t>
  </si>
  <si>
    <t>2722Erena-UngHausawa</t>
  </si>
  <si>
    <t>Ung Hausawa (Erena)</t>
  </si>
  <si>
    <t>2722Erena-GogalaB</t>
  </si>
  <si>
    <t>Gogala B (Erena)</t>
  </si>
  <si>
    <t>2722Erena-ErenaJuwa</t>
  </si>
  <si>
    <t>Erena Juwa (Erena)</t>
  </si>
  <si>
    <t>2710Essa-MayaKije</t>
  </si>
  <si>
    <t>Maya Kije (Essa)</t>
  </si>
  <si>
    <t>2710Essa-Essa</t>
  </si>
  <si>
    <t>Essa (Essa)</t>
  </si>
  <si>
    <t>2710Essa-Gonkeni</t>
  </si>
  <si>
    <t>Gonkeni (Essa)</t>
  </si>
  <si>
    <t>2708Etsu-Audu-Saganuwan</t>
  </si>
  <si>
    <t>Saganuwan (Etsu-Audu)</t>
  </si>
  <si>
    <t>2708Etsu-Audu-EtsuAuduTako</t>
  </si>
  <si>
    <t>Etsu Audu Tako (Etsu-Audu)</t>
  </si>
  <si>
    <t>2708Etsu-Audu-PatitaKpanvo</t>
  </si>
  <si>
    <t>Patita Kpanvo (Etsu-Audu)</t>
  </si>
  <si>
    <t>2707Etsutasha-DatiMapa</t>
  </si>
  <si>
    <t>Dati Mapa (Etsutasha)</t>
  </si>
  <si>
    <t>2707Etsutasha-Edogbako</t>
  </si>
  <si>
    <t>Edogbako (Etsutasha)</t>
  </si>
  <si>
    <t>2707Etsutasha-Gamunu</t>
  </si>
  <si>
    <t>Gamunu (Etsutasha)</t>
  </si>
  <si>
    <t>2037FAlali-UngSarki</t>
  </si>
  <si>
    <t>Ung Sarki (F Alali)</t>
  </si>
  <si>
    <t>2037FAlali-BayanAsibiti</t>
  </si>
  <si>
    <t>Bayan Asibiti (F Alali)</t>
  </si>
  <si>
    <t>2037FAlali-Kudawa</t>
  </si>
  <si>
    <t>Kudawa (F Alali)</t>
  </si>
  <si>
    <t>3503Fada-EmirePalace</t>
  </si>
  <si>
    <t>Emire Palace (Fada)</t>
  </si>
  <si>
    <t>3503Fada-UnguwarMallanBello</t>
  </si>
  <si>
    <t>Unguwar Mallan Bello (Fada)</t>
  </si>
  <si>
    <t>3503Fada-SafiyoKetere</t>
  </si>
  <si>
    <t>Safiyo Ketere (Fada)</t>
  </si>
  <si>
    <t>3503Fada-UngLikitaDutse</t>
  </si>
  <si>
    <t>Ung Likita Dutse (Fada)</t>
  </si>
  <si>
    <t>3503Fada-UngDidam</t>
  </si>
  <si>
    <t>Ung Didam (Fada)</t>
  </si>
  <si>
    <t>3503Fada-UngAdo</t>
  </si>
  <si>
    <t>Ung Ado (Fada)</t>
  </si>
  <si>
    <t>3503Fada-UngwanBoyi</t>
  </si>
  <si>
    <t>Ungwan Boyi (Fada)</t>
  </si>
  <si>
    <t>3503Fada-UngwanSabo</t>
  </si>
  <si>
    <t>Ungwan Sabo (Fada)</t>
  </si>
  <si>
    <t>3503Fada-UngwanSani</t>
  </si>
  <si>
    <t>Ungwan Sani (Fada)</t>
  </si>
  <si>
    <t>3503Fada-TunganWurkum/Kpurkpur</t>
  </si>
  <si>
    <t>Tungan Wurkum/Kpurkpur (Fada)</t>
  </si>
  <si>
    <t>3503Fada-TunganWurkum</t>
  </si>
  <si>
    <t>Tungan Wurkum (Fada)</t>
  </si>
  <si>
    <t>3503Fada-GidanMaimagani</t>
  </si>
  <si>
    <t>Gidan Maimagani (Fada)</t>
  </si>
  <si>
    <t>3503Fada-RiceMill</t>
  </si>
  <si>
    <t>Rice Mill (Fada)</t>
  </si>
  <si>
    <t>2116Fafaru-Sanusawa</t>
  </si>
  <si>
    <t>Sanusawa (Fafaru)</t>
  </si>
  <si>
    <t>2116Fafaru-GarinJitta</t>
  </si>
  <si>
    <t>Garin Jitta (Fafaru)</t>
  </si>
  <si>
    <t>2116Fafaru-FarfaruA</t>
  </si>
  <si>
    <t>Farfaru A (Fafaru)</t>
  </si>
  <si>
    <t>4204Fagam-UngJauroMatta</t>
  </si>
  <si>
    <t>Ung Jauro Matta (Fagam)</t>
  </si>
  <si>
    <t>Dawaki</t>
  </si>
  <si>
    <t>4204Fagam-UngRabiu</t>
  </si>
  <si>
    <t>Ung Rabiu (Fagam)</t>
  </si>
  <si>
    <t>4204Fagam-Kwadatala</t>
  </si>
  <si>
    <t>Kwadatala (Fagam)</t>
  </si>
  <si>
    <t>Kwanyawa</t>
  </si>
  <si>
    <t>2012FaggeA-AlyinSa'AdeMaiKaji</t>
  </si>
  <si>
    <t>Alyin Sa'Ade Mai Kaji (Fagge A)</t>
  </si>
  <si>
    <t>2012FaggeA-Rakwai</t>
  </si>
  <si>
    <t>Rakwai (Fagge A)</t>
  </si>
  <si>
    <t>2012FaggeA-LayinUamarSani</t>
  </si>
  <si>
    <t>Layin Uamar Sani (Fagge A)</t>
  </si>
  <si>
    <t>2012FaggeB-LaynI.M.T.Tara</t>
  </si>
  <si>
    <t>Layn I. M. T. Tara (Fagge B)</t>
  </si>
  <si>
    <t>2012FaggeB-DuniStret</t>
  </si>
  <si>
    <t>Duni Stret (Fagge B)</t>
  </si>
  <si>
    <t>2012FaggeB-LayinA.M.Kura</t>
  </si>
  <si>
    <t>Layin A.M. Kura (Fagge B)</t>
  </si>
  <si>
    <t>2012FaggeC-LungunKupidi</t>
  </si>
  <si>
    <t>Lungun Kupidi (Fagge C)</t>
  </si>
  <si>
    <t>2012FaggeC-LayinAmmani</t>
  </si>
  <si>
    <t>Layin Ammani (Fagge C)</t>
  </si>
  <si>
    <t>2012FaggeC-LayinFulasko</t>
  </si>
  <si>
    <t>Layin Fulasko (Fagge C)</t>
  </si>
  <si>
    <t>4216FaggoA-UnguwarSati</t>
  </si>
  <si>
    <t>Unguwar Sati (Faggo A)</t>
  </si>
  <si>
    <t>4216FaggoA-UnguwarKwari</t>
  </si>
  <si>
    <t>Unguwar Kwari (Faggo A)</t>
  </si>
  <si>
    <t>4216FaggoA-UnguwarGabas</t>
  </si>
  <si>
    <t>Unguwar Gabas (Faggo A)</t>
  </si>
  <si>
    <t>1804Fagi-RigarRafa</t>
  </si>
  <si>
    <t>Rigar Rafa (Fagi)</t>
  </si>
  <si>
    <t>1804Fagi-Kaderi</t>
  </si>
  <si>
    <t>Kaderi (Fagi)</t>
  </si>
  <si>
    <t>1804Fagi-Daramuwa</t>
  </si>
  <si>
    <t>Daramuwa (Fagi)</t>
  </si>
  <si>
    <t>2133Fago'A'-Ung,Yan,Izala</t>
  </si>
  <si>
    <t>Ung,Yan,Izala (Fago 'A')</t>
  </si>
  <si>
    <t>2133Fago'A'-Nasarawa</t>
  </si>
  <si>
    <t>Nasarawa (Fago 'A')</t>
  </si>
  <si>
    <t>2133Fago'A'-Kanawa</t>
  </si>
  <si>
    <t>Kanawa (Fago 'A')</t>
  </si>
  <si>
    <t>2133Fago'B'-SabongarinShagariNorth</t>
  </si>
  <si>
    <t>Sabongarin Shagari North (Fago 'B')</t>
  </si>
  <si>
    <t>2133Fago'B'-Kwadage</t>
  </si>
  <si>
    <t>Kwadage (Fago 'B')</t>
  </si>
  <si>
    <t>2133Fago'B'-Gazori</t>
  </si>
  <si>
    <t>Gazori (Fago 'B')</t>
  </si>
  <si>
    <t>4209Faguji-RugarJauroBaba</t>
  </si>
  <si>
    <t>Rugar Jauro Baba (Faguji)</t>
  </si>
  <si>
    <t>4209Faguji-UnguwarMalamSale</t>
  </si>
  <si>
    <t>Unguwar Malam Sale (Faguji)</t>
  </si>
  <si>
    <t>4209Faguji-UnguwarArewa</t>
  </si>
  <si>
    <t>Unguwar Arewa (Faguji)</t>
  </si>
  <si>
    <t>2008Fagwalawa-Samunaka</t>
  </si>
  <si>
    <t>Samunaka (Fagwalawa)</t>
  </si>
  <si>
    <t>2008Fagwalawa-Dangawa</t>
  </si>
  <si>
    <t>Dangawa (Fagwalawa)</t>
  </si>
  <si>
    <t>2008Fagwalawa-JamalaGabashi</t>
  </si>
  <si>
    <t>Jamala Gabashi (Fagwalawa)</t>
  </si>
  <si>
    <t>1906Fai-UngwanTaki</t>
  </si>
  <si>
    <t>Ungwan Taki (Fai)</t>
  </si>
  <si>
    <t>1906Fai-UngwanInusa</t>
  </si>
  <si>
    <t>Ungwan Inusa (Fai)</t>
  </si>
  <si>
    <t>1906Fai-UngwanBitrus</t>
  </si>
  <si>
    <t>Ungwan Bitrus (Fai)</t>
  </si>
  <si>
    <t>3403Fajaldu-BissilamGabas</t>
  </si>
  <si>
    <t>Bissilam Gabas (Fajaldu)</t>
  </si>
  <si>
    <t>3403Fajaldu-Sabongari</t>
  </si>
  <si>
    <t>Sabongari (Fajaldu)</t>
  </si>
  <si>
    <t>2037Fajewa-KYamma</t>
  </si>
  <si>
    <t>K Yamma (Fajewa)</t>
  </si>
  <si>
    <t>2037Fajewa-Turo</t>
  </si>
  <si>
    <t>Turo (Fajewa)</t>
  </si>
  <si>
    <t>2037Fajewa-Gwanzare</t>
  </si>
  <si>
    <t>Gwanzare (Fajewa)</t>
  </si>
  <si>
    <t>1819Fake-Tsangaya</t>
  </si>
  <si>
    <t>Tsangaya (Fake)</t>
  </si>
  <si>
    <t>1819Fake-Maharba</t>
  </si>
  <si>
    <t>Maharba (Fake)</t>
  </si>
  <si>
    <t>1819Fake-FakeA</t>
  </si>
  <si>
    <t>Fake A (Fake)</t>
  </si>
  <si>
    <t>3423Fakka-S/GaladimaGudurega</t>
  </si>
  <si>
    <t>S/ Galadima Gudurega (Fakka)</t>
  </si>
  <si>
    <t>3423Fakka-Kwakkwana</t>
  </si>
  <si>
    <t>Kwakkwana (Fakka)</t>
  </si>
  <si>
    <t>3423Fakka-KuranDumu</t>
  </si>
  <si>
    <t>Kuran Dumu (Fakka)</t>
  </si>
  <si>
    <t>3410Fakku-BindanuIi</t>
  </si>
  <si>
    <t>Bindanu Ii (Fakku)</t>
  </si>
  <si>
    <t>3410Fakku-ShanWashi</t>
  </si>
  <si>
    <t>Shan Washi (Fakku)</t>
  </si>
  <si>
    <t>3410Fakku-RafinGora</t>
  </si>
  <si>
    <t>Rafin Gora (Fakku)</t>
  </si>
  <si>
    <t>2120Fakuwa/KafinDangi-SabonGida</t>
  </si>
  <si>
    <t>Sabon Gida (Fakuwa /Kafin Dangi)</t>
  </si>
  <si>
    <t>2120Fakuwa/KafinDangi-DannayakiHayinGabas</t>
  </si>
  <si>
    <t>Dannayaki Hayin Gabas (Fakuwa /Kafin Dangi)</t>
  </si>
  <si>
    <t>2120Fakuwa/KafinDangi-Arahiya</t>
  </si>
  <si>
    <t>Arahiya (Fakuwa /Kafin Dangi)</t>
  </si>
  <si>
    <t>3706Falale-Kagara</t>
  </si>
  <si>
    <t>Kagara (Falale)</t>
  </si>
  <si>
    <t>3706Falale-SabonGarinMuazu</t>
  </si>
  <si>
    <t>Sabon Garin Muazu (Falale)</t>
  </si>
  <si>
    <t>1805Falgeri-KauyenSarkinNoma</t>
  </si>
  <si>
    <t>Kauyen Sarkin Noma (Falgeri)</t>
  </si>
  <si>
    <t>1805Falgeri-JalmariYamma</t>
  </si>
  <si>
    <t>Jalmari Yamma (Falgeri)</t>
  </si>
  <si>
    <t>1805Falgeri-FalageriA</t>
  </si>
  <si>
    <t>Falageri A (Falgeri)</t>
  </si>
  <si>
    <t>2011Falgore-Tsara</t>
  </si>
  <si>
    <t>Tsara (Falgore)</t>
  </si>
  <si>
    <t>2011Falgore-S/LayinBaya</t>
  </si>
  <si>
    <t>S/Layin Baya (Falgore)</t>
  </si>
  <si>
    <t>2011Falgore-TsangayaGamma</t>
  </si>
  <si>
    <t>Tsangaya Gamma (Falgore)</t>
  </si>
  <si>
    <t>2011Falgore-Dasankaru</t>
  </si>
  <si>
    <t>Dasankaru (Falgore)</t>
  </si>
  <si>
    <t>3611Falimaram-MaisirdiBade</t>
  </si>
  <si>
    <t>Maisirdi Bade (Falimaram)</t>
  </si>
  <si>
    <t>3611Falimaram-MaisirdiMallamYa'U</t>
  </si>
  <si>
    <t>Maisirdi Mallam Ya'U (Falimaram)</t>
  </si>
  <si>
    <t>3611Falimaram-MaisirdiAlaska</t>
  </si>
  <si>
    <t>Maisirdi Alaska (Falimaram)</t>
  </si>
  <si>
    <t>2023Fammar-JigawanKwadige</t>
  </si>
  <si>
    <t>Jigawan Kwadige (Fammar)</t>
  </si>
  <si>
    <t>2023Fammar-FammarCikinGari</t>
  </si>
  <si>
    <t>Fammar Cikin Gari (Fammar)</t>
  </si>
  <si>
    <t>2023Fammar-BakinGaranga</t>
  </si>
  <si>
    <t>Bakin Garanga (Fammar)</t>
  </si>
  <si>
    <t>1818Fandum-JiyanB</t>
  </si>
  <si>
    <t>Jiyan B (Fandum)</t>
  </si>
  <si>
    <t>1818Fandum-Fandum</t>
  </si>
  <si>
    <t>Fandum (Fandum)</t>
  </si>
  <si>
    <t>1818Fandum-Baushe</t>
  </si>
  <si>
    <t>Baushe (Fandum)</t>
  </si>
  <si>
    <t>2015Fankurun-GidanMasassaka</t>
  </si>
  <si>
    <t>Gidan Masassaka (Fankurun)</t>
  </si>
  <si>
    <t>2015Fankurun-YanYanba</t>
  </si>
  <si>
    <t>Yan Yanba (Fankurun)</t>
  </si>
  <si>
    <t>2015Fankurun-GidanGlo</t>
  </si>
  <si>
    <t>Gidan Glo (Fankurun)</t>
  </si>
  <si>
    <t>1904Fanshanu-Teru</t>
  </si>
  <si>
    <t>Teru (Fanshanu)</t>
  </si>
  <si>
    <t>1904Fanshanu-Kabuwa</t>
  </si>
  <si>
    <t>Kabuwa (Fanshanu)</t>
  </si>
  <si>
    <t>1904Fanshanu-Ribaku</t>
  </si>
  <si>
    <t>Ribaku (Fanshanu)</t>
  </si>
  <si>
    <t>2002Faragai-Dinimari</t>
  </si>
  <si>
    <t>Dinimari (Faragai)</t>
  </si>
  <si>
    <t>2002Faragai-GariNaira</t>
  </si>
  <si>
    <t>Gari Naira (Faragai)</t>
  </si>
  <si>
    <t>2130Fardami-YarmudiB</t>
  </si>
  <si>
    <t>Yarmudi B (Fardami)</t>
  </si>
  <si>
    <t>2130Fardami-TokawaC</t>
  </si>
  <si>
    <t>Tokawa C (Fardami)</t>
  </si>
  <si>
    <t>2130Fardami-Makwalla</t>
  </si>
  <si>
    <t>Makwalla (Fardami)</t>
  </si>
  <si>
    <t>1811FarinDutse-Wutsingir</t>
  </si>
  <si>
    <t>Wutsingir (Farin Dutse)</t>
  </si>
  <si>
    <t>1811FarinDutse-Nasarawa</t>
  </si>
  <si>
    <t>Nasarawa (Farin Dutse)</t>
  </si>
  <si>
    <t>1811FarinDutse-K/Galadima</t>
  </si>
  <si>
    <t>K/Galadima (Farin Dutse)</t>
  </si>
  <si>
    <t>2116Faru-MallamawaB</t>
  </si>
  <si>
    <t>Mallamawa B (Faru)</t>
  </si>
  <si>
    <t>2116Faru-JibairMajeA</t>
  </si>
  <si>
    <t>Jibair Maje A (Faru)</t>
  </si>
  <si>
    <t>2116Faru-Dangari</t>
  </si>
  <si>
    <t>Dangari (Faru)</t>
  </si>
  <si>
    <t>3709Faru/Magami-Dangamji</t>
  </si>
  <si>
    <t>Dangamji (Faru/Magami)</t>
  </si>
  <si>
    <t>3709Faru/Magami-DogonMarke</t>
  </si>
  <si>
    <t>Dogon Marke (Faru/Magami)</t>
  </si>
  <si>
    <t>3709Faru/Magami-Yardandi</t>
  </si>
  <si>
    <t>Yardandi (Faru/Magami)</t>
  </si>
  <si>
    <t>2037FarunRuwa-TarandaiYamma</t>
  </si>
  <si>
    <t>Tarandai Yamma (Farun Ruwa)</t>
  </si>
  <si>
    <t>2037FarunRuwa-UngGanji</t>
  </si>
  <si>
    <t>Ung Ganji (Farun Ruwa)</t>
  </si>
  <si>
    <t>2037FarunRuwa-MatoyaLayinMagaji</t>
  </si>
  <si>
    <t>Matoya Layin Magaji (Farun Ruwa)</t>
  </si>
  <si>
    <t>2113Faskari-MagajinRafi1</t>
  </si>
  <si>
    <t>Magajin Rafi 1 (Faskari)</t>
  </si>
  <si>
    <t>2113Faskari-KogonKura</t>
  </si>
  <si>
    <t>Kogon Kura (Faskari)</t>
  </si>
  <si>
    <t>2113Faskari-DaudawaStreet</t>
  </si>
  <si>
    <t>Daudawa Street (Faskari)</t>
  </si>
  <si>
    <t>2104Faski/Kagara-UnguwarMaigida</t>
  </si>
  <si>
    <t>Unguwar Maigida (Faski/Kagara)</t>
  </si>
  <si>
    <t>2104Faski/Kagara-MaikiliyaGidanDawa</t>
  </si>
  <si>
    <t>Maikiliya Gidan Dawa (Faski/Kagara)</t>
  </si>
  <si>
    <t>2104Faski/Kagara-DandukuB</t>
  </si>
  <si>
    <t>Danduku B (Faski/Kagara)</t>
  </si>
  <si>
    <t>1821Fataika-Mawadachi</t>
  </si>
  <si>
    <t>Mawadachi (Fataika)</t>
  </si>
  <si>
    <t>1821Fataika-Janiski</t>
  </si>
  <si>
    <t>Janiski (Fataika)</t>
  </si>
  <si>
    <t>1821Fataika-Akriya</t>
  </si>
  <si>
    <t>Akriya (Fataika)</t>
  </si>
  <si>
    <t>3210Faya-Unbandoma</t>
  </si>
  <si>
    <t>Unbandoma (Faya)</t>
  </si>
  <si>
    <t>3210Faya-AngwanMadaki</t>
  </si>
  <si>
    <t>Angwan Madaki (Faya)</t>
  </si>
  <si>
    <t>3210Faya-AngwanGaladima</t>
  </si>
  <si>
    <t>Angwan Galadima (Faya)</t>
  </si>
  <si>
    <t>2203Felande-BadariyaUmaru</t>
  </si>
  <si>
    <t>Badariya Umaru (Felande)</t>
  </si>
  <si>
    <t>2203Felande-TungarBauna</t>
  </si>
  <si>
    <t>Tungar Bauna (Felande)</t>
  </si>
  <si>
    <t>2203Felande-GarinAduwa</t>
  </si>
  <si>
    <t>Garin Aduwa (Felande)</t>
  </si>
  <si>
    <t>4509Felo-Gawarai</t>
  </si>
  <si>
    <t>Gawarai (Felo)</t>
  </si>
  <si>
    <t>4509Felo-Fuguri</t>
  </si>
  <si>
    <t>Fuguri (Felo)</t>
  </si>
  <si>
    <t>4509Felo-Mariram</t>
  </si>
  <si>
    <t>Mariram (Felo)</t>
  </si>
  <si>
    <t>2202Feske-KorageGoga</t>
  </si>
  <si>
    <t>Korage Goga (Feske)</t>
  </si>
  <si>
    <t>2202Feske-YagwandiGabas</t>
  </si>
  <si>
    <t>Yagwandi Gabas (Feske)</t>
  </si>
  <si>
    <t>2202Feske-FeskeKafiGabas</t>
  </si>
  <si>
    <t>Feske Kafi Gabas (Feske)</t>
  </si>
  <si>
    <t>3213Fier-Mile8</t>
  </si>
  <si>
    <t>Mile 8 (Fier)</t>
  </si>
  <si>
    <t>3213Fier-Posat</t>
  </si>
  <si>
    <t>Posat (Fier)</t>
  </si>
  <si>
    <t>3213Fier-Fier</t>
  </si>
  <si>
    <t>Fier (Fier)</t>
  </si>
  <si>
    <t>3604FikaAnze-Anze</t>
  </si>
  <si>
    <t>Anze (Fika Anze)</t>
  </si>
  <si>
    <t>3604FikaAnze-LowCost</t>
  </si>
  <si>
    <t>Low Cost (Fika Anze)</t>
  </si>
  <si>
    <t>2006Gafan-Ung.Kashi</t>
  </si>
  <si>
    <t>Ung. Kashi (Gafan)</t>
  </si>
  <si>
    <t>3604FikaAnze-MebiJelu</t>
  </si>
  <si>
    <t>Mebi Jelu (Fika Anze)</t>
  </si>
  <si>
    <t>1812Firji-UnguwaUku</t>
  </si>
  <si>
    <t>Unguwa Uku (Firji)</t>
  </si>
  <si>
    <t>1812Firji-Bangel</t>
  </si>
  <si>
    <t>Bangel (Firji)</t>
  </si>
  <si>
    <t>1812Firji-Afakaita</t>
  </si>
  <si>
    <t>Afakaita (Firji)</t>
  </si>
  <si>
    <t>1820Fulata-Shabarawa</t>
  </si>
  <si>
    <t>Shabarawa (Fulata)</t>
  </si>
  <si>
    <t>1820Fulata-Gangara</t>
  </si>
  <si>
    <t>Gangara (Fulata)</t>
  </si>
  <si>
    <t>1820Fulata-BaranGari</t>
  </si>
  <si>
    <t>Baran Gari (Fulata)</t>
  </si>
  <si>
    <t>2034Fulatan-Makamfaci</t>
  </si>
  <si>
    <t>Makamfaci (Fulatan)</t>
  </si>
  <si>
    <t>2034Fulatan-UnguwarFido</t>
  </si>
  <si>
    <t>Unguwar Fido (Fulatan)</t>
  </si>
  <si>
    <t>2034Fulatan-Gunki</t>
  </si>
  <si>
    <t>Gunki (Fulatan)</t>
  </si>
  <si>
    <t>3705Furfuri/Kwakwa-GidanDawa</t>
  </si>
  <si>
    <t>Gidan Dawa (Furfuri/Kwakwa)</t>
  </si>
  <si>
    <t>3705Furfuri/Kwakwa-Kamfani</t>
  </si>
  <si>
    <t>Kamfani (Furfuri/Kwakwa)</t>
  </si>
  <si>
    <t>4520Furram-Gularam</t>
  </si>
  <si>
    <t>Gularam (Furram)</t>
  </si>
  <si>
    <t>4520Furram-Madamari</t>
  </si>
  <si>
    <t>Madamari (Furram)</t>
  </si>
  <si>
    <t>4520Furram-FurramLawanti</t>
  </si>
  <si>
    <t>Furram Lawanti (Furram)</t>
  </si>
  <si>
    <t>4201FutukEast-Gaduran</t>
  </si>
  <si>
    <t>Gaduran (Futuk East)</t>
  </si>
  <si>
    <t>4201FutukEast-Gora</t>
  </si>
  <si>
    <t>Gora (Futuk East)</t>
  </si>
  <si>
    <t>4201FutukEast-Ung.Marafa</t>
  </si>
  <si>
    <t>Ung.Marafa (Futuk East)</t>
  </si>
  <si>
    <t>3421G/Hamidu-Sakarawa</t>
  </si>
  <si>
    <t>Sakarawa (G/Hamidu)</t>
  </si>
  <si>
    <t>3421G/Hamidu-IdanAya</t>
  </si>
  <si>
    <t>Idan Aya (G/Hamidu)</t>
  </si>
  <si>
    <t>3421G/Hamidu-FidanYanfa</t>
  </si>
  <si>
    <t>Fidan Yanfa (G/Hamidu)</t>
  </si>
  <si>
    <t>2713Gaba-GabaTiffin</t>
  </si>
  <si>
    <t>Gaba Tiffin (Gaba)</t>
  </si>
  <si>
    <t>2713Gaba-KashiKoko</t>
  </si>
  <si>
    <t>Kashi Koko (Gaba)</t>
  </si>
  <si>
    <t>2713Gaba-Amfani</t>
  </si>
  <si>
    <t>Amfani (Gaba)</t>
  </si>
  <si>
    <t>4219GabangaB-BuranSarki</t>
  </si>
  <si>
    <t>Buran Sarki (Gabanga B)</t>
  </si>
  <si>
    <t>4219GabangaB-BuranKwari</t>
  </si>
  <si>
    <t>Buran Kwari (Gabanga B)</t>
  </si>
  <si>
    <t>4219GabangaB-BuraKuka</t>
  </si>
  <si>
    <t>Bura Kuka (Gabanga B)</t>
  </si>
  <si>
    <t>4205GabarinWest-UngYammaDaburai</t>
  </si>
  <si>
    <t>Ung Yamma Daburai (Gabarin West)</t>
  </si>
  <si>
    <t>4205GabarinWest-Gwadagwai</t>
  </si>
  <si>
    <t>Gwadagwai (Gabarin West)</t>
  </si>
  <si>
    <t>4205GabarinWest-UngGabas</t>
  </si>
  <si>
    <t>Ung Gabas (Gabarin West)</t>
  </si>
  <si>
    <t>2711Gabas-Sagi</t>
  </si>
  <si>
    <t>Sagi (Gabas)</t>
  </si>
  <si>
    <t>2711Gabas-DadinKowa</t>
  </si>
  <si>
    <t>Dadin Kowa (Gabas)</t>
  </si>
  <si>
    <t>2711Gabas-T/Wada</t>
  </si>
  <si>
    <t>T/Wada (Gabas)</t>
  </si>
  <si>
    <t>2121GabasI-ZangunaC</t>
  </si>
  <si>
    <t>Zanguna C (Gabas I)</t>
  </si>
  <si>
    <t>2121GabasI-Sha'IskawaA</t>
  </si>
  <si>
    <t>Sha'Iskawa A (Gabas I)</t>
  </si>
  <si>
    <t>2121GabasI-Iyatanchi2</t>
  </si>
  <si>
    <t>Iyatanchi 2 (Gabas I)</t>
  </si>
  <si>
    <t>2121GabasIi-SabuwarUnguwarD/Amare</t>
  </si>
  <si>
    <t>Sabuwar Unguwar D/Amare (Gabas Ii)</t>
  </si>
  <si>
    <t>2121GabasIi-Layout</t>
  </si>
  <si>
    <t>Layout (Gabas Ii)</t>
  </si>
  <si>
    <t>2121GabasIi-DutsinAmare</t>
  </si>
  <si>
    <t>Dutsin Amare (Gabas Ii)</t>
  </si>
  <si>
    <t>2120Gachi-Teba</t>
  </si>
  <si>
    <t>Teba (Gachi)</t>
  </si>
  <si>
    <t>2120Gachi-SabuwarUnguwa</t>
  </si>
  <si>
    <t>Sabuwar  Unguwa (Gachi)</t>
  </si>
  <si>
    <t>2120Gachi-KauyenTofa</t>
  </si>
  <si>
    <t>Kauyen Tofa (Gachi)</t>
  </si>
  <si>
    <t>1817Gada-DanDutsi</t>
  </si>
  <si>
    <t>Dan Dutsi (Gada)</t>
  </si>
  <si>
    <t>1817Gada-CikaTsere</t>
  </si>
  <si>
    <t>Cika Tsere (Gada)</t>
  </si>
  <si>
    <t>1817Gada-GidanFulani(Zango)</t>
  </si>
  <si>
    <t>Gidan Fulani (Zango) (Gada)</t>
  </si>
  <si>
    <t>1817Gada-Kabobi</t>
  </si>
  <si>
    <t>Kabobi (Gada)</t>
  </si>
  <si>
    <t>1817Gada-GadaWestD</t>
  </si>
  <si>
    <t>Gada West D (Gada)</t>
  </si>
  <si>
    <t>1817Gada-GadaEastC</t>
  </si>
  <si>
    <t>Gada East C (Gada)</t>
  </si>
  <si>
    <t>3705Gada/Karakkai-BorayenMaisalla</t>
  </si>
  <si>
    <t>Borayen Maisalla (Gada/Karakkai)</t>
  </si>
  <si>
    <t>3604GadakaShembire-UngJibirKoyaya</t>
  </si>
  <si>
    <t>Ung Jibir Koyaya (Gadaka Shembire)</t>
  </si>
  <si>
    <t>3604GadakaShembire-TinjaBazam</t>
  </si>
  <si>
    <t>Tinja Bazam (Gadaka Shembire)</t>
  </si>
  <si>
    <t>3604GadakaShembire-Allawadu</t>
  </si>
  <si>
    <t>Allawadu (Gadaka Shembire)</t>
  </si>
  <si>
    <t>2003Gadanya-KofarGabas</t>
  </si>
  <si>
    <t>Kofar Gabas (Gadanya)</t>
  </si>
  <si>
    <t>2003Gadanya-GidanKadaiya</t>
  </si>
  <si>
    <t>Gidan Kadaiya (Gadanya)</t>
  </si>
  <si>
    <t>2003Gadanya-GadanyaKofarYamma</t>
  </si>
  <si>
    <t>Gadanya Kofar Yamma (Gadanya)</t>
  </si>
  <si>
    <t>4210Gadau-GadauFada</t>
  </si>
  <si>
    <t>Gadau Fada (Gadau)</t>
  </si>
  <si>
    <t>4210Gadau-Malumawa</t>
  </si>
  <si>
    <t>Malumawa (Gadau)</t>
  </si>
  <si>
    <t>4210Gadau-RugarAlhajiYakubu</t>
  </si>
  <si>
    <t>Rugar Alhaji Yakubu (Gadau)</t>
  </si>
  <si>
    <t>2006Gafan-Makunturi</t>
  </si>
  <si>
    <t>Makunturi (Gafan)</t>
  </si>
  <si>
    <t>2006Gafan-Ung.Umaru</t>
  </si>
  <si>
    <t>Ung. Umaru (Gafan)</t>
  </si>
  <si>
    <t>2215Gafara-Tanike</t>
  </si>
  <si>
    <t>Tanike (Gafara)</t>
  </si>
  <si>
    <t>2215Gafara-UnguwanMangoroAna</t>
  </si>
  <si>
    <t>Unguwan Mangoro Ana (Gafara)</t>
  </si>
  <si>
    <t>2001Gafasa-Jiyayya</t>
  </si>
  <si>
    <t>Jiyayya (Gafasa)</t>
  </si>
  <si>
    <t>2001Gafasa-Kabberi</t>
  </si>
  <si>
    <t>Kabberi (Gafasa)</t>
  </si>
  <si>
    <t>2001Gafasa-Yatai</t>
  </si>
  <si>
    <t>Yatai (Gafasa)</t>
  </si>
  <si>
    <t>1815Gafaya-Shirawa</t>
  </si>
  <si>
    <t>Shirawa (Gafaya)</t>
  </si>
  <si>
    <t>1815Gafaya-Sabara</t>
  </si>
  <si>
    <t>Sabara (Gafaya)</t>
  </si>
  <si>
    <t>1815Gafaya-Karmazawa</t>
  </si>
  <si>
    <t>Karmazawa (Gafaya)</t>
  </si>
  <si>
    <t>1807GagarawaGari-Jaftar</t>
  </si>
  <si>
    <t>Jaftar (Gagarawa Gari)</t>
  </si>
  <si>
    <t>1807GagarawaGari-GarinGoto</t>
  </si>
  <si>
    <t>Garin Goto (Gagarawa Gari)</t>
  </si>
  <si>
    <t>1807GagarawaGari-GagarawaGari</t>
  </si>
  <si>
    <t>Gagarawa Gari (Gagarawa Gari)</t>
  </si>
  <si>
    <t>1807GagarawaTasha-YanHota</t>
  </si>
  <si>
    <t>Yan Hota (Gagarawa Tasha)</t>
  </si>
  <si>
    <t>1807GagarawaTasha-Dandali</t>
  </si>
  <si>
    <t>Dandali (Gagarawa Tasha)</t>
  </si>
  <si>
    <t>1807GagarawaTasha-BakinKasuw</t>
  </si>
  <si>
    <t>Bakin Kasuw (Gagarawa Tasha)</t>
  </si>
  <si>
    <t>3417GagiA-NakasariNamajoArea</t>
  </si>
  <si>
    <t>Nakasari Namajo Area (Gagi A)</t>
  </si>
  <si>
    <t>3417GagiA-ManaMaiGora</t>
  </si>
  <si>
    <t>Mana Mai Gora (Gagi A)</t>
  </si>
  <si>
    <t>3417GagiA-Gagalawa</t>
  </si>
  <si>
    <t>Gagalawa (Gagi A)</t>
  </si>
  <si>
    <t>3417GagiC-ShiyarNasarawa</t>
  </si>
  <si>
    <t>Shiyar Nasarawa (Gagi C)</t>
  </si>
  <si>
    <t>3417GagiC-TsohonGidanGabas</t>
  </si>
  <si>
    <t>Tsohon Gidan Gabas (Gagi C)</t>
  </si>
  <si>
    <t>4216Gagidiba-GagidibaFada</t>
  </si>
  <si>
    <t>Gagidiba Fada (Gagidiba)</t>
  </si>
  <si>
    <t>4216Gagidiba-UnguwarS.Askka</t>
  </si>
  <si>
    <t>Unguwar S.Askka (Gagidiba)</t>
  </si>
  <si>
    <t>4216Gagidiba-UnguwarDanshira</t>
  </si>
  <si>
    <t>Unguwar Danshira (Gagidiba)</t>
  </si>
  <si>
    <t>1813Gagulmari-Kakabori</t>
  </si>
  <si>
    <t>Kakabori (Gagulmari)</t>
  </si>
  <si>
    <t>1813Gagulmari-Gagulmari</t>
  </si>
  <si>
    <t>Gagulmari (Gagulmari)</t>
  </si>
  <si>
    <t>1813Gagulmari-Auyakari</t>
  </si>
  <si>
    <t>Auyakari (Gagulmari)</t>
  </si>
  <si>
    <t>3512Gahweton-Filikwara</t>
  </si>
  <si>
    <t>Filikwara (Gahweton)</t>
  </si>
  <si>
    <t>3512Gahweton-SanctaMaria</t>
  </si>
  <si>
    <t>Sancta Maria (Gahweton)</t>
  </si>
  <si>
    <t>3512Gahweton-PoliccBarrack</t>
  </si>
  <si>
    <t>Policc Barrack (Gahweton)</t>
  </si>
  <si>
    <t>2105Gaiwa-Wailare</t>
  </si>
  <si>
    <t>Wailare (Gaiwa)</t>
  </si>
  <si>
    <t>2105Gaiwa-Salihawa</t>
  </si>
  <si>
    <t>Salihawa (Gaiwa)</t>
  </si>
  <si>
    <t>2105Gaiwa-Marau</t>
  </si>
  <si>
    <t>Marau (Gaiwa)</t>
  </si>
  <si>
    <t>3217Gaji-Safiyo</t>
  </si>
  <si>
    <t>Safiyo (Gaji)</t>
  </si>
  <si>
    <t>3217Gaji-SabonLayi</t>
  </si>
  <si>
    <t>Sabon Layi (Gaji)</t>
  </si>
  <si>
    <t>3217Gaji-Gaji</t>
  </si>
  <si>
    <t>Gaji (Gaji)</t>
  </si>
  <si>
    <t>4526Gajiram-Kotte</t>
  </si>
  <si>
    <t>Kotte (Gajiram)</t>
  </si>
  <si>
    <t>4526Gajiram-Gremari</t>
  </si>
  <si>
    <t>Gremari (Gajiram)</t>
  </si>
  <si>
    <t>4526Gajiram-Damsa'A</t>
  </si>
  <si>
    <t>Damsa'A (Gajiram)</t>
  </si>
  <si>
    <t>2036Gala-Kadabo</t>
  </si>
  <si>
    <t>Kadabo (Gala)</t>
  </si>
  <si>
    <t>2036Gala-KofarFada</t>
  </si>
  <si>
    <t>Kofar Fada (Gala)</t>
  </si>
  <si>
    <t>2036Gala-MajeGabas</t>
  </si>
  <si>
    <t>Maje Gabas (Gala)</t>
  </si>
  <si>
    <t>2018Galadanchi-Hausawa</t>
  </si>
  <si>
    <t>Hausawa (Galadanchi)</t>
  </si>
  <si>
    <t>2018Galadanchi-,Magashi</t>
  </si>
  <si>
    <t>,Magashi (Galadanchi)</t>
  </si>
  <si>
    <t>2018Galadanchi-Galanchi</t>
  </si>
  <si>
    <t>Galanchi (Galadanchi)</t>
  </si>
  <si>
    <t>1820Galadi-ShiyarKado</t>
  </si>
  <si>
    <t>Shiyar Kado (Galadi)</t>
  </si>
  <si>
    <t>1820Galadi-Masheka</t>
  </si>
  <si>
    <t>Masheka (Galadi)</t>
  </si>
  <si>
    <t>1820Galadi-AdamuBuzu</t>
  </si>
  <si>
    <t>Adamu Buzu (Galadi)</t>
  </si>
  <si>
    <t>1820Galadi-GidanRijiya</t>
  </si>
  <si>
    <t>Gidan Rijiya (Galadi)</t>
  </si>
  <si>
    <t>1820Galadi-ShiyarAdamu1</t>
  </si>
  <si>
    <t>Shiyar Adamu 1 (Galadi)</t>
  </si>
  <si>
    <t>1820Galadi-ShiyarAdamu2</t>
  </si>
  <si>
    <t>Shiyar Adamu 2 (Galadi)</t>
  </si>
  <si>
    <t>1820Galadi-Dangaladima1</t>
  </si>
  <si>
    <t>Dangaladima 1 (Galadi)</t>
  </si>
  <si>
    <t>1820Galadi-ShanyaBabba</t>
  </si>
  <si>
    <t>Shanya Babba (Galadi)</t>
  </si>
  <si>
    <t>1820Galadi-Kangarwa</t>
  </si>
  <si>
    <t>Kangarwa (Galadi)</t>
  </si>
  <si>
    <t>1820Galadi-GaladiB</t>
  </si>
  <si>
    <t>Galadi B (Galadi)</t>
  </si>
  <si>
    <t>2605Galadima-Ipugigu</t>
  </si>
  <si>
    <t>Ipugigu (Galadima)</t>
  </si>
  <si>
    <t>2605Galadima-Rcm2</t>
  </si>
  <si>
    <t>Rcm 2 (Galadima)</t>
  </si>
  <si>
    <t>2605Galadima-RMaikwarya</t>
  </si>
  <si>
    <t>R Maikwarya (Galadima)</t>
  </si>
  <si>
    <t>2605Galadima-Anuku</t>
  </si>
  <si>
    <t>Anuku (Galadima)</t>
  </si>
  <si>
    <t>2605Galadima-MasalacinIzala</t>
  </si>
  <si>
    <t>Masalacin Izala (Galadima)</t>
  </si>
  <si>
    <t>2605Galadima-GarkaBawaDireba</t>
  </si>
  <si>
    <t>Garka Bawa Direba (Galadima)</t>
  </si>
  <si>
    <t>2605Galadima-GarkarShehuFeriBakinKasuwa</t>
  </si>
  <si>
    <t>Garkar Shehu Feri Bakin Kasuwa (Galadima)</t>
  </si>
  <si>
    <t>2605Galadima-Kwamo</t>
  </si>
  <si>
    <t>Kwamo (Galadima)</t>
  </si>
  <si>
    <t>2605Galadima-Utsaha</t>
  </si>
  <si>
    <t>Utsaha (Galadima)</t>
  </si>
  <si>
    <t>2120Galadima'A'-SabonBirninAbdu</t>
  </si>
  <si>
    <t>Sabon Birnin Abdu (Galadima 'A')</t>
  </si>
  <si>
    <t>2120Galadima'A'-KofarFada</t>
  </si>
  <si>
    <t>Kofar Fada (Galadima 'A')</t>
  </si>
  <si>
    <t>2120Galadima'A'-BakinKasuwarAmadu</t>
  </si>
  <si>
    <t>Bakin Kasuwar Amadu (Galadima 'A')</t>
  </si>
  <si>
    <t>2120Galadima'B'-Yarmummini</t>
  </si>
  <si>
    <t>Yarmummini (Galadima 'B')</t>
  </si>
  <si>
    <t>2120Galadima'B'-Takalmawa</t>
  </si>
  <si>
    <t>Takalmawa (Galadima 'B')</t>
  </si>
  <si>
    <t>2120Galadima'B'-Makaurachi</t>
  </si>
  <si>
    <t>Makaurachi (Galadima 'B')</t>
  </si>
  <si>
    <t>3701Galadima-Ank-WanunDanYamma</t>
  </si>
  <si>
    <t>Wanun Dan Yamma (Galadima-Ank)</t>
  </si>
  <si>
    <t>3701Galadima-Ank-Kadaddaba</t>
  </si>
  <si>
    <t>Kadaddaba (Galadima-Ank)</t>
  </si>
  <si>
    <t>3701Galadima-Ank-Galadanci</t>
  </si>
  <si>
    <t>Galadanci (Galadima-Ank)</t>
  </si>
  <si>
    <t>3701Galadima-Ank-ShiyarBaga</t>
  </si>
  <si>
    <t>Shiyar Baga (Galadima-Ank)</t>
  </si>
  <si>
    <t>3707Galadima-Gus-UnguwarDallatu</t>
  </si>
  <si>
    <t>Unguwar Dallatu (Galadima-Gus)</t>
  </si>
  <si>
    <t>3707Galadima-Gus-GsssQuarters</t>
  </si>
  <si>
    <t>Gsss Quarters (Galadima-Gus)</t>
  </si>
  <si>
    <t>3712Galadima-Tma-SabonFegi</t>
  </si>
  <si>
    <t>Sabon Fegi (Galadima-Tma)</t>
  </si>
  <si>
    <t>3712Galadima-Tma-SabonFegiB</t>
  </si>
  <si>
    <t>Sabon Fegi B (Galadima-Tma)</t>
  </si>
  <si>
    <t>3712Galadima-Tma-GyalabbuNorth</t>
  </si>
  <si>
    <t>Gyalabbu North (Galadima-Tma)</t>
  </si>
  <si>
    <t>3712Galadima-Tma-BirninRuwaLeft</t>
  </si>
  <si>
    <t>Birnin Ruwa Left (Galadima-Tma)</t>
  </si>
  <si>
    <t>2024Galadimawa-Sanda</t>
  </si>
  <si>
    <t>Sanda (Galadimawa)</t>
  </si>
  <si>
    <t>2024Galadimawa-GidanSako</t>
  </si>
  <si>
    <t>Gidan Sako (Galadimawa)</t>
  </si>
  <si>
    <t>2024Galadimawa-Dimi</t>
  </si>
  <si>
    <t>Dimi (Galadimawa)</t>
  </si>
  <si>
    <t>1809Galagamma-Zuwo</t>
  </si>
  <si>
    <t>Zuwo (Galagamma)</t>
  </si>
  <si>
    <t>1809Galagamma-NaibawaSola</t>
  </si>
  <si>
    <t>Naibawa Sola (Galagamma)</t>
  </si>
  <si>
    <t>1809Galagamma-Galagamma</t>
  </si>
  <si>
    <t>Galagamma (Galagamma)</t>
  </si>
  <si>
    <t>4211Galdimari-JBorehole</t>
  </si>
  <si>
    <t>J Borehole (Galdimari)</t>
  </si>
  <si>
    <t>4211Galdimari-LowCost</t>
  </si>
  <si>
    <t>Low Cost (Galdimari)</t>
  </si>
  <si>
    <t>4211Galdimari-Kampala</t>
  </si>
  <si>
    <t>Kampala (Galdimari)</t>
  </si>
  <si>
    <t>4211Galdimari-KofarGabasGaldimari</t>
  </si>
  <si>
    <t>Kofar Gabas Galdimari (Galdimari)</t>
  </si>
  <si>
    <t>4211Galdimari-Mujabur</t>
  </si>
  <si>
    <t>Mujabur (Galdimari)</t>
  </si>
  <si>
    <t>4211Galdimari-Ganjilo</t>
  </si>
  <si>
    <t>Ganjilo (Galdimari)</t>
  </si>
  <si>
    <t>4520Galiganna-Gajiganna</t>
  </si>
  <si>
    <t>Gajiganna (Galiganna)</t>
  </si>
  <si>
    <t>4520Galiganna-Fulatari</t>
  </si>
  <si>
    <t>Fulatari (Galiganna)</t>
  </si>
  <si>
    <t>4520Galiganna-Bulamari</t>
  </si>
  <si>
    <t>Bulamari (Galiganna)</t>
  </si>
  <si>
    <t>3504Galimjina-Abagau</t>
  </si>
  <si>
    <t>Abagau (Galimjina)</t>
  </si>
  <si>
    <t>3504Galimjina-GarinBuba</t>
  </si>
  <si>
    <t>Garin Buba (Galimjina)</t>
  </si>
  <si>
    <t>3504Galimjina-Saukan</t>
  </si>
  <si>
    <t>Saukan (Galimjina)</t>
  </si>
  <si>
    <t>2722Galkogo-Konupe</t>
  </si>
  <si>
    <t>Konupe (Galkogo)</t>
  </si>
  <si>
    <t>2722Galkogo-Galkogo</t>
  </si>
  <si>
    <t>Galkogo (Galkogo)</t>
  </si>
  <si>
    <t>2722Galkogo-Lagado</t>
  </si>
  <si>
    <t>Lagado (Galkogo)</t>
  </si>
  <si>
    <t>2702Gallah-Toliya</t>
  </si>
  <si>
    <t>Toliya (Gallah)</t>
  </si>
  <si>
    <t>2702Gallah-Bakatara</t>
  </si>
  <si>
    <t>Bakatara (Gallah)</t>
  </si>
  <si>
    <t>2702Gallah-RafinKala</t>
  </si>
  <si>
    <t>Rafin Kala (Gallah)</t>
  </si>
  <si>
    <t>2031Gama-LayinHamdala</t>
  </si>
  <si>
    <t>Layin Hamdala (Gama)</t>
  </si>
  <si>
    <t>2031Gama-LayinHajiyaKulu</t>
  </si>
  <si>
    <t>Layin Hajiya Kulu (Gama)</t>
  </si>
  <si>
    <t>2031Gama-LayinHaliluMaiShanu</t>
  </si>
  <si>
    <t>Layin Halilu Mai Shanu (Gama)</t>
  </si>
  <si>
    <t>1921GamaGira-GRAVillage</t>
  </si>
  <si>
    <t>G R A Village (Gama Gira)</t>
  </si>
  <si>
    <t>1921GamaGira-OriTulan</t>
  </si>
  <si>
    <t>Ori Tulan (Gama Gira)</t>
  </si>
  <si>
    <t>4504Gamadadi-MainaBabaAnguwanSarkinFulani</t>
  </si>
  <si>
    <t>Maina Baba Anguwan Sarkin Fulani (Gamadadi)</t>
  </si>
  <si>
    <t>4504Gamadadi-Tudu</t>
  </si>
  <si>
    <t>Tudu (Gamadadi)</t>
  </si>
  <si>
    <t>4504Gamadadi-AnguwanPegi</t>
  </si>
  <si>
    <t>Anguwan Pegi (Gamadadi)</t>
  </si>
  <si>
    <t>3210Gamaki-AngwanCiroma</t>
  </si>
  <si>
    <t>Angwan Ciroma (Gamaki)</t>
  </si>
  <si>
    <t>3210Gamaki-AngwanUbandoma</t>
  </si>
  <si>
    <t>Angwan Ubandoma (Gamaki)</t>
  </si>
  <si>
    <t>3210Gamaki-AngwanMadaki</t>
  </si>
  <si>
    <t>Angwan Madaki (Gamaki)</t>
  </si>
  <si>
    <t>4207GamawaNorth-SabayanKudu</t>
  </si>
  <si>
    <t>Sabayan Kudu (Gamawa North)</t>
  </si>
  <si>
    <t>4207GamawaNorth-Domyo</t>
  </si>
  <si>
    <t>Domyo (Gamawa North)</t>
  </si>
  <si>
    <t>4207GamawaNorth-Gondije</t>
  </si>
  <si>
    <t>Gondije (Gamawa North)</t>
  </si>
  <si>
    <t>Tudun Kaya</t>
  </si>
  <si>
    <t>4203Gambar-GambarLereCikinGari</t>
  </si>
  <si>
    <t>Gambar Lere Cikin Gari (Gambar)</t>
  </si>
  <si>
    <t>4203Gambar-UnguwanWaje</t>
  </si>
  <si>
    <t>Unguwan Waje (Gambar)</t>
  </si>
  <si>
    <t>4203Gambar-SaraDada</t>
  </si>
  <si>
    <t>Sara Dada (Gambar)</t>
  </si>
  <si>
    <t>2131Gamji-UnguwarMaiGayya</t>
  </si>
  <si>
    <t>Unguwar Mai Gayya (Gamji)</t>
  </si>
  <si>
    <t>2131Gamji-GamjiB</t>
  </si>
  <si>
    <t>Gamji B (Gamji)</t>
  </si>
  <si>
    <t>2131Gamji-AlbasuGana</t>
  </si>
  <si>
    <t>Albasu Gana (Gamji)</t>
  </si>
  <si>
    <t>3706Gamo-Bultse</t>
  </si>
  <si>
    <t>Bultse (Gamo)</t>
  </si>
  <si>
    <t>3706Gamo-SabonGarinMarina</t>
  </si>
  <si>
    <t>Sabon Garin Marina (Gamo)</t>
  </si>
  <si>
    <t>2117Gamzago-YarTsamiyaB</t>
  </si>
  <si>
    <t>Yar Tsamiya B (Gamzago)</t>
  </si>
  <si>
    <t>2117Gamzago-UngGari</t>
  </si>
  <si>
    <t>Ung Gari (Gamzago)</t>
  </si>
  <si>
    <t>3415Gande-G/Kawai</t>
  </si>
  <si>
    <t>G/Kawai (Gande)</t>
  </si>
  <si>
    <t>3415Gande-Felanje</t>
  </si>
  <si>
    <t>Felanje (Gande)</t>
  </si>
  <si>
    <t>3415Gande-G/Bisa</t>
  </si>
  <si>
    <t>G/Bisa (Gande)</t>
  </si>
  <si>
    <t>3412GandiIi-Buruwange</t>
  </si>
  <si>
    <t>Buruwange (Gandi Ii)</t>
  </si>
  <si>
    <t>3412GandiIi-ChakaureFulani</t>
  </si>
  <si>
    <t>Chakaure Fulani (Gandi Ii)</t>
  </si>
  <si>
    <t>2021GandunAlbasa-GidanDabinai</t>
  </si>
  <si>
    <t>Gidan Dabinai (Gandun Albasa)</t>
  </si>
  <si>
    <t>2021GandunAlbasa-HausawaGandu</t>
  </si>
  <si>
    <t>Hausawa Gandu (Gandun Albasa)</t>
  </si>
  <si>
    <t>2021GandunAlbasa-GidanMazaLayinAminuMaiItace</t>
  </si>
  <si>
    <t>Gidan Maza Layin Aminu Mai Itace (Gandun Albasa)</t>
  </si>
  <si>
    <t>2030Gandurwawa-Dukawa</t>
  </si>
  <si>
    <t>Dukawa (Gandurwawa)</t>
  </si>
  <si>
    <t>2030Gandurwawa-GidanGabas</t>
  </si>
  <si>
    <t>Gidan Gabas (Gandurwawa)</t>
  </si>
  <si>
    <t>2030Gandurwawa-Damsawa</t>
  </si>
  <si>
    <t>Damsawa (Gandurwawa)</t>
  </si>
  <si>
    <t>4212Gangai-Natsira</t>
  </si>
  <si>
    <t>Natsira (Gangai)</t>
  </si>
  <si>
    <t>4212Gangai-GanagaiYamma</t>
  </si>
  <si>
    <t>Ganagai Yamma (Gangai)</t>
  </si>
  <si>
    <t>4212Gangai-KwariArewa</t>
  </si>
  <si>
    <t>Kwari Arewa (Gangai)</t>
  </si>
  <si>
    <t>3414Gangan-Lungu</t>
  </si>
  <si>
    <t>Lungu (Gangan)</t>
  </si>
  <si>
    <t>3414Gangan-ShiyarMagaji</t>
  </si>
  <si>
    <t>Shiyar Magaji (Gangan)</t>
  </si>
  <si>
    <t>3414Gangan-RuggarBuda</t>
  </si>
  <si>
    <t>Ruggar Buda (Gangan)</t>
  </si>
  <si>
    <t>1903Gangara-UnguwarMakera</t>
  </si>
  <si>
    <t>Unguwar Makera (Gangara)</t>
  </si>
  <si>
    <t>1903Gangara-Maje</t>
  </si>
  <si>
    <t>Maje (Gangara)</t>
  </si>
  <si>
    <t>1903Gangara-GanagaraA</t>
  </si>
  <si>
    <t>Ganagara A (Gangara)</t>
  </si>
  <si>
    <t>1903Gangara-Miyadawa</t>
  </si>
  <si>
    <t>Miyadawa (Gangara)</t>
  </si>
  <si>
    <t>1903Gangara-IsafTawaA</t>
  </si>
  <si>
    <t>Isaf Tawa A (Gangara)</t>
  </si>
  <si>
    <t>1903Gangara-Rugaji</t>
  </si>
  <si>
    <t>Rugaji (Gangara)</t>
  </si>
  <si>
    <t>1814Gangawa-Kulori</t>
  </si>
  <si>
    <t>Kulori (Gangawa)</t>
  </si>
  <si>
    <t>1814Gangawa-GangawaCikinGari</t>
  </si>
  <si>
    <t>Gangawa Cikin Gari (Gangawa)</t>
  </si>
  <si>
    <t>3502Gangdole-Fada</t>
  </si>
  <si>
    <t>Fada (Gangdole)</t>
  </si>
  <si>
    <t>3502Gangdole-Gangjuken</t>
  </si>
  <si>
    <t>Gangjuken (Gangdole)</t>
  </si>
  <si>
    <t>3502Gangdole-Gueresum</t>
  </si>
  <si>
    <t>Gueresum (Gangdole)</t>
  </si>
  <si>
    <t>3502Ganglari-JauroIbrahim</t>
  </si>
  <si>
    <t>Jauro Ibrahim (Ganglari)</t>
  </si>
  <si>
    <t>3502Ganglari-Wuroyergo</t>
  </si>
  <si>
    <t>Wuroyergo (Ganglari)</t>
  </si>
  <si>
    <t>3502Ganglari-LadiZado</t>
  </si>
  <si>
    <t>Ladi Zado (Ganglari)</t>
  </si>
  <si>
    <t>3502Gangmata-Garbatau</t>
  </si>
  <si>
    <t>Garbatau (Gangmata)</t>
  </si>
  <si>
    <t>3502Gangmata-JauroAnema</t>
  </si>
  <si>
    <t>Jauro Anema (Gangmata)</t>
  </si>
  <si>
    <t>3502Gangmata-Gangboro</t>
  </si>
  <si>
    <t>Gangboro (Gangmata)</t>
  </si>
  <si>
    <t>3504Gangumi-Gatijum</t>
  </si>
  <si>
    <t>Gatijum (Gangumi)</t>
  </si>
  <si>
    <t>3504Gangumi-Tukurwa</t>
  </si>
  <si>
    <t>Tukurwa (Gangumi)</t>
  </si>
  <si>
    <t>3504Gangumi-Ang.Julius</t>
  </si>
  <si>
    <t>Ang. Julius (Gangumi)</t>
  </si>
  <si>
    <t>2036Gani-GaniCibari</t>
  </si>
  <si>
    <t>Gani Cibari (Gani)</t>
  </si>
  <si>
    <t>2036Gani-GaniGabasArewa</t>
  </si>
  <si>
    <t>Gani Gabas Arewa (Gani)</t>
  </si>
  <si>
    <t>2036Gani-Dambarau</t>
  </si>
  <si>
    <t>Dambarau (Gani)</t>
  </si>
  <si>
    <t>4208GanjuwaA-Baya</t>
  </si>
  <si>
    <t>Baya (Ganjuwa A)</t>
  </si>
  <si>
    <t>4208GanjuwaA-Zala</t>
  </si>
  <si>
    <t>Zala (Ganjuwa A)</t>
  </si>
  <si>
    <t>4208GanjuwaA-HardoNafi'U</t>
  </si>
  <si>
    <t>Hardo Nafi'U (Ganjuwa A)</t>
  </si>
  <si>
    <t>1805Gantsa-Kagadama</t>
  </si>
  <si>
    <t>Kagadama (Gantsa)</t>
  </si>
  <si>
    <t>3503Gayama-GayamaA</t>
  </si>
  <si>
    <t>Gayama A (Gayama)</t>
  </si>
  <si>
    <t>1805Gantsa-GantsaSabonGari</t>
  </si>
  <si>
    <t>Gantsa Sabon Gari (Gantsa)</t>
  </si>
  <si>
    <t>1805Gantsa-GantsaGabas</t>
  </si>
  <si>
    <t>Gantsa Gabas (Gantsa)</t>
  </si>
  <si>
    <t>2106Ganuwa-Yaddauru</t>
  </si>
  <si>
    <t>Yaddauru (Ganuwa)</t>
  </si>
  <si>
    <t>2106Ganuwa-Gauraki</t>
  </si>
  <si>
    <t>Gauraki (Ganuwa)</t>
  </si>
  <si>
    <t>Yammedi</t>
  </si>
  <si>
    <t>2106Ganuwa-GanuwaB</t>
  </si>
  <si>
    <t>Ganuwa B (Ganuwa)</t>
  </si>
  <si>
    <t>2724Garam-Azu</t>
  </si>
  <si>
    <t>Azu (Garam)</t>
  </si>
  <si>
    <t>2724Garam-Garko</t>
  </si>
  <si>
    <t>Garko (Garam)</t>
  </si>
  <si>
    <t>2724Garam-Garkudin</t>
  </si>
  <si>
    <t>Garkudin (Garam)</t>
  </si>
  <si>
    <t>3504Garbabi-KanIyaka</t>
  </si>
  <si>
    <t>Kan Iyaka (Garbabi)</t>
  </si>
  <si>
    <t>3504Garbabi-RijiyaUku</t>
  </si>
  <si>
    <t>Rijiya Uku (Garbabi)</t>
  </si>
  <si>
    <t>3504Garbabi-JauroJalo</t>
  </si>
  <si>
    <t>Jauro Jalo (Garbabi)</t>
  </si>
  <si>
    <t>3613Garbi-Garbi</t>
  </si>
  <si>
    <t>Garbi (Garbi)</t>
  </si>
  <si>
    <t>3613Garbi-NayiNawa</t>
  </si>
  <si>
    <t>Nayi Nawa (Garbi)</t>
  </si>
  <si>
    <t>3613Garbi-Gstc</t>
  </si>
  <si>
    <t>Gstc (Garbi)</t>
  </si>
  <si>
    <t>1822Garbo-GidanKafi</t>
  </si>
  <si>
    <t>Gidan Kafi (Garbo)</t>
  </si>
  <si>
    <t>1822Garbo-GamatanEast</t>
  </si>
  <si>
    <t>Gamatan East (Garbo)</t>
  </si>
  <si>
    <t>1822Garbo-Alfa</t>
  </si>
  <si>
    <t>Alfa (Garbo)</t>
  </si>
  <si>
    <t>2036Garfa-Baffaru</t>
  </si>
  <si>
    <t>Baffaru (Garfa)</t>
  </si>
  <si>
    <t>2004Gargai-RigarA/Rijan</t>
  </si>
  <si>
    <t>Rigar A/Rijan (Gargai)</t>
  </si>
  <si>
    <t>2010Gargari-Rawaki</t>
  </si>
  <si>
    <t>Rawaki (Gargari)</t>
  </si>
  <si>
    <t>2010Gargari-Gwamai</t>
  </si>
  <si>
    <t>Gwamai (Gargari)</t>
  </si>
  <si>
    <t>4204Gargawa-Luchambi</t>
  </si>
  <si>
    <t>Luchambi (Gargawa)</t>
  </si>
  <si>
    <t>4204Gargawa-GarinJarin</t>
  </si>
  <si>
    <t>Garin Jarin (Gargawa)</t>
  </si>
  <si>
    <t>4204Gargawa-Doka</t>
  </si>
  <si>
    <t>Doka (Gargawa)</t>
  </si>
  <si>
    <t>2014GarinAli-Tubarau</t>
  </si>
  <si>
    <t>Tubarau (Garin Ali)</t>
  </si>
  <si>
    <t>2014GarinAli-Lama</t>
  </si>
  <si>
    <t>Lama (Garin Ali)</t>
  </si>
  <si>
    <t>2014GarinAli-Shayawa</t>
  </si>
  <si>
    <t>Shayawa (Garin Ali)</t>
  </si>
  <si>
    <t>2043GarinDau-Jahunawa</t>
  </si>
  <si>
    <t>Jahunawa (Garin Dau)</t>
  </si>
  <si>
    <t>2043GarinDau-G/Tuku</t>
  </si>
  <si>
    <t>G/Tuku (Garin Dau)</t>
  </si>
  <si>
    <t>2043GarinDau-Walatu</t>
  </si>
  <si>
    <t>Walatu (Garin Dau)</t>
  </si>
  <si>
    <t>3510GarinDogo-BakinDam</t>
  </si>
  <si>
    <t>Bakin Dam (Garin Dogo)</t>
  </si>
  <si>
    <t>3510GarinDogo-GarinBarde</t>
  </si>
  <si>
    <t>Garin Barde (Garin Dogo)</t>
  </si>
  <si>
    <t>3510GarinDogo-LaideKofai</t>
  </si>
  <si>
    <t>Laide Kofai (Garin Dogo)</t>
  </si>
  <si>
    <t>3510GarinMagaji-Jongore</t>
  </si>
  <si>
    <t>Jongore (Garin Magaji)</t>
  </si>
  <si>
    <t>3510GarinMagaji-WuroHamma</t>
  </si>
  <si>
    <t>Wuro Hamma (Garin Magaji)</t>
  </si>
  <si>
    <t>3510GarinMagaji-WuroMijiyawa</t>
  </si>
  <si>
    <t>Wuro Mijiyawa (Garin Magaji)</t>
  </si>
  <si>
    <t>2220GarkarSarki-Utachu</t>
  </si>
  <si>
    <t>Utachu (Garkar Sarki)</t>
  </si>
  <si>
    <t>2220GarkarSarki-UnguwarBandiya</t>
  </si>
  <si>
    <t>Unguwar Bandiya (Garkar Sarki)</t>
  </si>
  <si>
    <t>2220GarkarSarki-KangungunBaha</t>
  </si>
  <si>
    <t>Kangungun Baha (Garkar Sarki)</t>
  </si>
  <si>
    <t>1808Garki-RugarBaushi</t>
  </si>
  <si>
    <t>Rugar Baushi (Garki)</t>
  </si>
  <si>
    <t>1808Garki-GarkiB4</t>
  </si>
  <si>
    <t>Garki B4 (Garki)</t>
  </si>
  <si>
    <t>1808Garki-Bakanji</t>
  </si>
  <si>
    <t>Bakanji (Garki)</t>
  </si>
  <si>
    <t>1808Garki-Jaya</t>
  </si>
  <si>
    <t>Jaya (Garki)</t>
  </si>
  <si>
    <t>1808Garki-GarkiKudu</t>
  </si>
  <si>
    <t>Garki Kudu (Garki)</t>
  </si>
  <si>
    <t>1808Garki-FankamiFulani</t>
  </si>
  <si>
    <t>Fankami Fulani (Garki)</t>
  </si>
  <si>
    <t>1819Garko-Jigawa</t>
  </si>
  <si>
    <t>Jigawa (Garko)</t>
  </si>
  <si>
    <t>1819Garko-Zango</t>
  </si>
  <si>
    <t>Zango (Garko)</t>
  </si>
  <si>
    <t>1819Garko-Kanlayi</t>
  </si>
  <si>
    <t>Kanlayi (Garko)</t>
  </si>
  <si>
    <t>1819Garko-Makera</t>
  </si>
  <si>
    <t>Makera (Garko)</t>
  </si>
  <si>
    <t>3217Garkuwa-UngwanSarkinYanma</t>
  </si>
  <si>
    <t>Ungwan Sarkin Yanma (Garkuwa)</t>
  </si>
  <si>
    <t>3217Garkuwa-Marafa</t>
  </si>
  <si>
    <t>Marafa (Garkuwa)</t>
  </si>
  <si>
    <t>3217Garkuwa-UngwanTudunGaladima</t>
  </si>
  <si>
    <t>Ungwan Tudun Galadima (Garkuwa)</t>
  </si>
  <si>
    <t>2134Garni-KasuwayalFulaniB</t>
  </si>
  <si>
    <t>Kasuwayal Fulani B (Garni)</t>
  </si>
  <si>
    <t>2134Garni-Badake1</t>
  </si>
  <si>
    <t>Badake 1 (Garni)</t>
  </si>
  <si>
    <t>2020Garo-Kwakwara</t>
  </si>
  <si>
    <t>Kwakwara (Garo)</t>
  </si>
  <si>
    <t>2020Garo-WalawarGaro</t>
  </si>
  <si>
    <t>Walawar Garo (Garo)</t>
  </si>
  <si>
    <t>4506Garu-HilinYamma</t>
  </si>
  <si>
    <t>Hilin Yamma (Garu)</t>
  </si>
  <si>
    <t>4506Garu-RuggarKware</t>
  </si>
  <si>
    <t>Ruggar Kware (Garu)</t>
  </si>
  <si>
    <t>4506Garu-KasuwarBisa</t>
  </si>
  <si>
    <t>Kasuwar Bisa (Garu)</t>
  </si>
  <si>
    <t>4506Garu-Kunturya</t>
  </si>
  <si>
    <t>Kunturya (Garu)</t>
  </si>
  <si>
    <t>4506Garu-HadabaA</t>
  </si>
  <si>
    <t>Hadaba A (Garu)</t>
  </si>
  <si>
    <t>4506Garu-GarunSaninaB</t>
  </si>
  <si>
    <t>Garun Sanina B (Garu)</t>
  </si>
  <si>
    <t>4506Garu-A/Murta</t>
  </si>
  <si>
    <t>A/Murta (Garu)</t>
  </si>
  <si>
    <t>4506Garu-SaboGari</t>
  </si>
  <si>
    <t>Sabo Gari (Garu)</t>
  </si>
  <si>
    <t>4506Garu-AngFillo</t>
  </si>
  <si>
    <t>Ang Fillo (Garu)</t>
  </si>
  <si>
    <t>4506Garu-TuduBayal</t>
  </si>
  <si>
    <t>Tudu Bayal (Garu)</t>
  </si>
  <si>
    <t>4506Garu-GaruArewa</t>
  </si>
  <si>
    <t>Garu Arewa (Garu)</t>
  </si>
  <si>
    <t>4506Garu-Gujugum</t>
  </si>
  <si>
    <t>Gujugum (Garu)</t>
  </si>
  <si>
    <t>4506Garu-Yalwa</t>
  </si>
  <si>
    <t>Yalwa (Garu)</t>
  </si>
  <si>
    <t>4506Garu-DogoUsaku</t>
  </si>
  <si>
    <t>Dogo Usaku (Garu)</t>
  </si>
  <si>
    <t>4506Garu-BilaMaiNkeki</t>
  </si>
  <si>
    <t>Bila Mai Nkeki (Garu)</t>
  </si>
  <si>
    <t>4506Garu-YobeBilaAdamu</t>
  </si>
  <si>
    <t>Yobe Bila Adamu (Garu)</t>
  </si>
  <si>
    <t>4506Garu-BilaSukun</t>
  </si>
  <si>
    <t>Bila Sukun (Garu)</t>
  </si>
  <si>
    <t>1917Garu/Mariri-Jaja</t>
  </si>
  <si>
    <t>Jaja (Garu/Mariri)</t>
  </si>
  <si>
    <t>1917Garu/Mariri-Tarbi</t>
  </si>
  <si>
    <t>Tarbi (Garu/Mariri)</t>
  </si>
  <si>
    <t>1917Garu/Mariri-Ussa</t>
  </si>
  <si>
    <t>Ussa (Garu/Mariri)</t>
  </si>
  <si>
    <t>4505Garubula-Mapi</t>
  </si>
  <si>
    <t>Mapi (Garubula)</t>
  </si>
  <si>
    <t>4505Garubula-GarubulaSabo</t>
  </si>
  <si>
    <t>Garubula Sabo (Garubula)</t>
  </si>
  <si>
    <t>4505Garubula-Mathlau</t>
  </si>
  <si>
    <t>Mathlau (Garubula)</t>
  </si>
  <si>
    <t>2015GarunBabba-AliMaiRogo</t>
  </si>
  <si>
    <t>Ali Mai Rogo (Garun Babba)</t>
  </si>
  <si>
    <t>2015GarunBabba-KuranChiroma</t>
  </si>
  <si>
    <t>Kuran Chiroma (Garun Babba)</t>
  </si>
  <si>
    <t>2015GarunBabba-KuraDanBita</t>
  </si>
  <si>
    <t>Kura Dan Bita (Garun Babba)</t>
  </si>
  <si>
    <t>2026GarunSheme-Garunsheme</t>
  </si>
  <si>
    <t>Garunsheme (Garun Sheme)</t>
  </si>
  <si>
    <t>2026GarunSheme-FigiGari</t>
  </si>
  <si>
    <t>Figi Gari (Garun Sheme)</t>
  </si>
  <si>
    <t>2026GarunSheme-YanGudaCiknGari</t>
  </si>
  <si>
    <t>Yan Guda Cikn Gari (Garun Sheme)</t>
  </si>
  <si>
    <t>4527Gasi-Bonakai</t>
  </si>
  <si>
    <t>Bonakai (Gasi)</t>
  </si>
  <si>
    <t>4527Gasi-Sarawuya</t>
  </si>
  <si>
    <t>Sarawuya (Gasi)</t>
  </si>
  <si>
    <t>4527Gasi-Jandan</t>
  </si>
  <si>
    <t>Jandan (Gasi)</t>
  </si>
  <si>
    <t>3505Gassol-UngSarki</t>
  </si>
  <si>
    <t>Ung Sarki (Gassol)</t>
  </si>
  <si>
    <t>3505Gassol-Badija</t>
  </si>
  <si>
    <t>Badija (Gassol)</t>
  </si>
  <si>
    <t>3505Gassol-UngSokotawa</t>
  </si>
  <si>
    <t>Ung Sokotawa (Gassol)</t>
  </si>
  <si>
    <t>4506Gatamarwa-Jajere/MbulaKivi</t>
  </si>
  <si>
    <t>Jajere/Mbula Kivi (Gatamarwa)</t>
  </si>
  <si>
    <t>4506Gatamarwa-LawanIbrahim</t>
  </si>
  <si>
    <t>Lawan Ibrahim (Gatamarwa)</t>
  </si>
  <si>
    <t>4506Gatamarwa-PayaDakil</t>
  </si>
  <si>
    <t>Paya Dakil (Gatamarwa)</t>
  </si>
  <si>
    <t>3415Gaukai-TakaKatane</t>
  </si>
  <si>
    <t>Taka Katane (Gaukai)</t>
  </si>
  <si>
    <t>3415Gaukai-GidanYaya</t>
  </si>
  <si>
    <t>Gidan Yaya (Gaukai)</t>
  </si>
  <si>
    <t>3415Gaukai-Tunga</t>
  </si>
  <si>
    <t>Tunga (Gaukai)</t>
  </si>
  <si>
    <t>2017Gawo-Gangarawa</t>
  </si>
  <si>
    <t>Gangarawa (Gawo)</t>
  </si>
  <si>
    <t>2017Gawo-Tofa</t>
  </si>
  <si>
    <t>Tofa (Gawo)</t>
  </si>
  <si>
    <t>2017Gawo-Lieji</t>
  </si>
  <si>
    <t>Lieji (Gawo)</t>
  </si>
  <si>
    <t>2709Gawu-KupatiFadama</t>
  </si>
  <si>
    <t>Kupati Fadama (Gawu)</t>
  </si>
  <si>
    <t>2709Gawu-Kaura1B</t>
  </si>
  <si>
    <t>Kaura 1 B (Gawu)</t>
  </si>
  <si>
    <t>2709Gawu-Gasakpa</t>
  </si>
  <si>
    <t>Gasakpa (Gawu)</t>
  </si>
  <si>
    <t>2031Gawuna-LayinMaiUnguwa</t>
  </si>
  <si>
    <t>Layin Mai Unguwa (Gawuna)</t>
  </si>
  <si>
    <t>2031Gawuna-L/Fulani</t>
  </si>
  <si>
    <t>L/Fulani (Gawuna)</t>
  </si>
  <si>
    <t>2031Gawuna-L/HuduBakanike</t>
  </si>
  <si>
    <t>L/Hudu Bakanike (Gawuna)</t>
  </si>
  <si>
    <t>2016GayaNorth-AlanGarnaLayinMaiUng</t>
  </si>
  <si>
    <t>Alan Garna Layin Mai Ung (Gaya North)</t>
  </si>
  <si>
    <t>2016GayaNorth-BurjiGidanMaiUng</t>
  </si>
  <si>
    <t>Burji Gidan Mai Ung (Gaya North)</t>
  </si>
  <si>
    <t>2016GayaNorth-HarunawaKofarSauro</t>
  </si>
  <si>
    <t>Harunawa Kofar Sauro (Gaya North)</t>
  </si>
  <si>
    <t>2016GayaSouth-U.M.C</t>
  </si>
  <si>
    <t>U.M.C (Gaya South)</t>
  </si>
  <si>
    <t>2016GayaSouth-TambariSaya-Saya</t>
  </si>
  <si>
    <t>Tambari Saya-Saya (Gaya South)</t>
  </si>
  <si>
    <t>2608Gayam-BabbanUdawa</t>
  </si>
  <si>
    <t>Babban Udawa (Gayam)</t>
  </si>
  <si>
    <t>2608Gayam-R/Kaura</t>
  </si>
  <si>
    <t>R/Kaura (Gayam)</t>
  </si>
  <si>
    <t>2608Gayam-UngZaria</t>
  </si>
  <si>
    <t>Ung Zaria (Gayam)</t>
  </si>
  <si>
    <t>2608Gayam-Kombotan</t>
  </si>
  <si>
    <t>Kombotan (Gayam)</t>
  </si>
  <si>
    <t>2608Gayam-TorTiv</t>
  </si>
  <si>
    <t>Tor Tiv (Gayam)</t>
  </si>
  <si>
    <t>2608Gayam-GafaraDawa</t>
  </si>
  <si>
    <t>Gafara Dawa (Gayam)</t>
  </si>
  <si>
    <t>2608Gayam-OlivertHospital</t>
  </si>
  <si>
    <t>Olivert Hospital (Gayam)</t>
  </si>
  <si>
    <t>2608Gayam-GbokoStreet</t>
  </si>
  <si>
    <t>Gboko Street (Gayam)</t>
  </si>
  <si>
    <t>3503Gayama-GidanBuban</t>
  </si>
  <si>
    <t>Gidan Buban (Gayama)</t>
  </si>
  <si>
    <t>Jama'A</t>
  </si>
  <si>
    <t>3503Gayama-JatauBenyi</t>
  </si>
  <si>
    <t>Jatau Benyi (Gayama)</t>
  </si>
  <si>
    <t>3706Gayari-Samunaka</t>
  </si>
  <si>
    <t>Samunaka (Gayari)</t>
  </si>
  <si>
    <t>3706Gayari-TudunWada</t>
  </si>
  <si>
    <t>Tudun Wada (Gayari)</t>
  </si>
  <si>
    <t>1818Gayin-Mattafari</t>
  </si>
  <si>
    <t>Mattafari (Gayin)</t>
  </si>
  <si>
    <t>1818Gayin-GayinBabba</t>
  </si>
  <si>
    <t>Gayin Babba (Gayin)</t>
  </si>
  <si>
    <t>1818Gayin-Daddori</t>
  </si>
  <si>
    <t>Daddori (Gayin)</t>
  </si>
  <si>
    <t>4509Gazaburi-Kajidiri</t>
  </si>
  <si>
    <t>Kajidiri (Gazaburi)</t>
  </si>
  <si>
    <t>4509Gazaburi-GazabureLawanti</t>
  </si>
  <si>
    <t>Gazabure Lawanti (Gazaburi)</t>
  </si>
  <si>
    <t>4509Gazaburi-Matashinari</t>
  </si>
  <si>
    <t>Matashinari (Gazaburi)</t>
  </si>
  <si>
    <t>1918Gazara-GidanAngo</t>
  </si>
  <si>
    <t>Gidan Ango (Gazara)</t>
  </si>
  <si>
    <t>1918Gazara-GidanAle</t>
  </si>
  <si>
    <t>Gidan Ale (Gazara)</t>
  </si>
  <si>
    <t>2131Gazari-TasharNadaya</t>
  </si>
  <si>
    <t>Tashar Nadaya (Gazari)</t>
  </si>
  <si>
    <t>2131Gazari-Rumada</t>
  </si>
  <si>
    <t>Rumada (Gazari)</t>
  </si>
  <si>
    <t>2131Gazari-InonoMadawaki</t>
  </si>
  <si>
    <t>Inono Madawaki (Gazari)</t>
  </si>
  <si>
    <t>2707Gazhe1-ShabaLegbo</t>
  </si>
  <si>
    <t>Shaba Legbo (Gazhe 1)</t>
  </si>
  <si>
    <t>2707Gazhe1-EvutaEmiNdagi</t>
  </si>
  <si>
    <t>Evuta Emi Ndagi (Gazhe 1)</t>
  </si>
  <si>
    <t>2707Gazhe1-TamaTiffin</t>
  </si>
  <si>
    <t>Tama Tiffin (Gazhe 1)</t>
  </si>
  <si>
    <t>2707Gazhe2-Gbokota</t>
  </si>
  <si>
    <t>Gbokota (Gazhe 2)</t>
  </si>
  <si>
    <t>2707Gazhe2-EssuntiIii</t>
  </si>
  <si>
    <t>Essunti Iii (Gazhe 2)</t>
  </si>
  <si>
    <t>2707Gazhe2-Gawo1</t>
  </si>
  <si>
    <t>Gawo 1 (Gazhe 2)</t>
  </si>
  <si>
    <t>2708Gbadafu-Elagi</t>
  </si>
  <si>
    <t>Elagi (Gbadafu)</t>
  </si>
  <si>
    <t>2708Gbadafu-Sheshigi</t>
  </si>
  <si>
    <t>Sheshigi (Gbadafu)</t>
  </si>
  <si>
    <t>2708Gbadafu-Evungi</t>
  </si>
  <si>
    <t>Evungi (Gbadafu)</t>
  </si>
  <si>
    <t>2710Gbakogi-Jiyazagi</t>
  </si>
  <si>
    <t>Jiyazagi (Gbakogi)</t>
  </si>
  <si>
    <t>2710Gbakogi-Yinti</t>
  </si>
  <si>
    <t>Yinti (Gbakogi)</t>
  </si>
  <si>
    <t>2710Gbakogi-Jibbo</t>
  </si>
  <si>
    <t>Jibbo (Gbakogi)</t>
  </si>
  <si>
    <t>2707Gbangban-EmiTsuyankpa</t>
  </si>
  <si>
    <t>Emi Tsuyankpa (Gbangban)</t>
  </si>
  <si>
    <t>2707Gbangban-WuyaKantinEmiTiv</t>
  </si>
  <si>
    <t>Wuya Kantin Emi Tiv (Gbangban)</t>
  </si>
  <si>
    <t>2707Gbangban-Minin</t>
  </si>
  <si>
    <t>Minin (Gbangban)</t>
  </si>
  <si>
    <t>2217Gebbe-UnguwanJafaruMaji</t>
  </si>
  <si>
    <t>Unguwan Jafaru Maji (Gebbe)</t>
  </si>
  <si>
    <t>2217Gebbe-UnguwanFulani</t>
  </si>
  <si>
    <t>Unguwan Fulani (Gebbe)</t>
  </si>
  <si>
    <t>2217Gebbe-ShabandaUnguwanHakimi</t>
  </si>
  <si>
    <t>Shabanda Unguwan Hakimi (Gebbe)</t>
  </si>
  <si>
    <t>3409GebeA-S/KDunyarBaza</t>
  </si>
  <si>
    <t>S/K Dunyar Baza (Gebe A)</t>
  </si>
  <si>
    <t>3409GebeA-SabuwarKamarawaKanwuri</t>
  </si>
  <si>
    <t>Sabuwar Kamarawa Kanwuri (Gebe A)</t>
  </si>
  <si>
    <t>3409GebeA-SabuwarKamarawaGobirawa</t>
  </si>
  <si>
    <t>Sabuwar Kamarawa Gobirawa (Gebe A)</t>
  </si>
  <si>
    <t>3409GebeB-ArumeShiyarAlh.MaiSallah</t>
  </si>
  <si>
    <t>Arume Shiyar Alh. Mai Sallah (Gebe B)</t>
  </si>
  <si>
    <t>3409GebeB-SuruddubuShiyarMalamKambani</t>
  </si>
  <si>
    <t>Suruddubu Shiyar Malam Kambani (Gebe B)</t>
  </si>
  <si>
    <t>3409GebeB-GarinAlu</t>
  </si>
  <si>
    <t>Garin Alu (Gebe B)</t>
  </si>
  <si>
    <t>2036Gediya-Rum</t>
  </si>
  <si>
    <t>Rum (Gediya)</t>
  </si>
  <si>
    <t>2036Gediya-Kargo</t>
  </si>
  <si>
    <t>Kargo (Gediya)</t>
  </si>
  <si>
    <t>2036Gediya-Mango</t>
  </si>
  <si>
    <t>Mango (Gediya)</t>
  </si>
  <si>
    <t>3403Geere-Gajara-BagaiSama</t>
  </si>
  <si>
    <t>Bagai Sama (Geere-Gajara)</t>
  </si>
  <si>
    <t>3403Geere-Gajara-DutsinAyu</t>
  </si>
  <si>
    <t>Dutsin Ayu (Geere-Gajara)</t>
  </si>
  <si>
    <t>3403Geere-Gajara-Sabongari</t>
  </si>
  <si>
    <t>Sabongari (Geere-Gajara)</t>
  </si>
  <si>
    <t>2216Gelwasa-UnguwarPuchi</t>
  </si>
  <si>
    <t>Unguwar Puchi (Gelwasa)</t>
  </si>
  <si>
    <t>2216Gelwasa-UnguwanGide</t>
  </si>
  <si>
    <t>Unguwan Gide (Gelwasa)</t>
  </si>
  <si>
    <t>2216Gelwasa-UngawrAiki</t>
  </si>
  <si>
    <t>Ungawr Aiki (Gelwasa)</t>
  </si>
  <si>
    <t>3511GembuA-Yambam</t>
  </si>
  <si>
    <t>Yambam (Gembu A)</t>
  </si>
  <si>
    <t>3511GembuA-Mayanka</t>
  </si>
  <si>
    <t>Mayanka (Gembu A)</t>
  </si>
  <si>
    <t>3511GembuA-Tamvia</t>
  </si>
  <si>
    <t>Tamvia (Gembu A)</t>
  </si>
  <si>
    <t>2721Genu-Umma</t>
  </si>
  <si>
    <t>Umma (Genu)</t>
  </si>
  <si>
    <t>2721Genu-GenuGari</t>
  </si>
  <si>
    <t>Genu Gari (Genu)</t>
  </si>
  <si>
    <t>2721Genu-GenuDaji</t>
  </si>
  <si>
    <t>Genu Daji (Genu)</t>
  </si>
  <si>
    <t>1914Geshere-Asake</t>
  </si>
  <si>
    <t>Asake (Geshere)</t>
  </si>
  <si>
    <t>1914Geshere-Kabab</t>
  </si>
  <si>
    <t>Kabab (Geshere)</t>
  </si>
  <si>
    <t>1914Geshere-KusanKavoh</t>
  </si>
  <si>
    <t>Kusan Kavoh (Geshere)</t>
  </si>
  <si>
    <t>2019Getso-Zango</t>
  </si>
  <si>
    <t>Zango (Getso)</t>
  </si>
  <si>
    <t>2019Getso-ButawaW</t>
  </si>
  <si>
    <t>Butawa W (Getso)</t>
  </si>
  <si>
    <t>2019Getso-SabonGari</t>
  </si>
  <si>
    <t>Sabon Gari (Getso)</t>
  </si>
  <si>
    <t>2017Gezawa-Jahunawa</t>
  </si>
  <si>
    <t>Jahunawa (Gezawa)</t>
  </si>
  <si>
    <t>2017Gezawa-Hadikawa</t>
  </si>
  <si>
    <t>Hadikawa (Gezawa)</t>
  </si>
  <si>
    <t>2017Gezawa-JarKuka</t>
  </si>
  <si>
    <t>Jar Kuka (Gezawa)</t>
  </si>
  <si>
    <t>4209GiadeB-RugarAlhaji</t>
  </si>
  <si>
    <t>Rugar Alhaji (Giade B)</t>
  </si>
  <si>
    <t>4209GiadeB-KafinHardo</t>
  </si>
  <si>
    <t>Kafin Hardo (Giade B)</t>
  </si>
  <si>
    <t>4209GiadeB-Zindiri</t>
  </si>
  <si>
    <t>Zindiri (Giade B)</t>
  </si>
  <si>
    <t>2215GidanBaka-MakirinUnguwanLafiya</t>
  </si>
  <si>
    <t>Makirin Unguwan Lafiya (Gidan Baka)</t>
  </si>
  <si>
    <t>2215GidanBaka-GarinBakaShiyarWakili</t>
  </si>
  <si>
    <t>Garin Baka Shiyar Wakili (Gidan Baka)</t>
  </si>
  <si>
    <t>2215GidanBaka-RuntuwanSarkinYauri</t>
  </si>
  <si>
    <t>Runtuwan Sarkin Yauri (Gidan Baka)</t>
  </si>
  <si>
    <t>3408GidanHamma-Daranba</t>
  </si>
  <si>
    <t>Daranba (Gidan Hamma)</t>
  </si>
  <si>
    <t>3408GidanHamma-ZangonShaho</t>
  </si>
  <si>
    <t>Zangon Shaho (Gidan Hamma)</t>
  </si>
  <si>
    <t>3408GidanHamma-ZangonAbbo</t>
  </si>
  <si>
    <t>Zangon Abbo (Gidan Hamma)</t>
  </si>
  <si>
    <t>3420GidanKare-IllelaMahalba</t>
  </si>
  <si>
    <t>Illela Mahalba (Gidan Kare)</t>
  </si>
  <si>
    <t>3420GidanKare-ShiyarMakera</t>
  </si>
  <si>
    <t>Shiyar Makera (Gidan Kare)</t>
  </si>
  <si>
    <t>3420GidanKare-RandaAsibiti</t>
  </si>
  <si>
    <t>Randa Asibiti (Gidan Kare)</t>
  </si>
  <si>
    <t>3420GidanKare-Sullubawa</t>
  </si>
  <si>
    <t>Sullubawa (Gidan Kare)</t>
  </si>
  <si>
    <t>3420GidanKare-Bimasa</t>
  </si>
  <si>
    <t>Bimasa (Gidan Kare)</t>
  </si>
  <si>
    <t>3420GidanKare-Kaura</t>
  </si>
  <si>
    <t>Kaura (Gidan Kare)</t>
  </si>
  <si>
    <t>3408GidanKatta-Sandaga</t>
  </si>
  <si>
    <t>Sandaga (Gidan Katta)</t>
  </si>
  <si>
    <t>3408GidanKatta-Mashekari</t>
  </si>
  <si>
    <t>Mashekari (Gidan Katta)</t>
  </si>
  <si>
    <t>3407GidanKaya-GidnaTomo</t>
  </si>
  <si>
    <t>Gidna Tomo (Gidan Kaya)</t>
  </si>
  <si>
    <t>3407GidanKaya-GidnaFalle</t>
  </si>
  <si>
    <t>Gidna Falle (Gidan Kaya)</t>
  </si>
  <si>
    <t>3407GidanKaya-KaurarKayama</t>
  </si>
  <si>
    <t>Kaurar Kayama (Gidan Kaya)</t>
  </si>
  <si>
    <t>3419GidanMadi-Mullela</t>
  </si>
  <si>
    <t>Mullela (Gidan Madi)</t>
  </si>
  <si>
    <t>3419GidanMadi-Isalibawa</t>
  </si>
  <si>
    <t>Isalibawa (Gidan Madi)</t>
  </si>
  <si>
    <t>3419GidanMadi-Dahole</t>
  </si>
  <si>
    <t>Dahole (Gidan Madi)</t>
  </si>
  <si>
    <t>3411GidanRugga/More-Kyambarawa</t>
  </si>
  <si>
    <t>Kyambarawa (Gidan Rugga/More)</t>
  </si>
  <si>
    <t>3411GidanRugga/More-Sirdawa</t>
  </si>
  <si>
    <t>Sirdawa (Gidan Rugga/More)</t>
  </si>
  <si>
    <t>3411GidanRugga/More-Jo'Oje</t>
  </si>
  <si>
    <t>Jo'Oje (Gidan Rugga/More)</t>
  </si>
  <si>
    <t>1907GidanWaya-Antang</t>
  </si>
  <si>
    <t>Antang (Gidan Waya)</t>
  </si>
  <si>
    <t>1907GidanWaya-UngMangu</t>
  </si>
  <si>
    <t>Ung Mangu (Gidan Waya)</t>
  </si>
  <si>
    <t>1907GidanWaya-NasimaB</t>
  </si>
  <si>
    <t>Nasima B (Gidan Waya)</t>
  </si>
  <si>
    <t>2031Giginyu-LamidoCresent</t>
  </si>
  <si>
    <t>Lamido Cresent (Giginyu)</t>
  </si>
  <si>
    <t>2031Giginyu-SabonFegi</t>
  </si>
  <si>
    <t>Sabon Fegi (Giginyu)</t>
  </si>
  <si>
    <t>2031Giginyu-MusaKaugama</t>
  </si>
  <si>
    <t>Musa Kaugama (Giginyu)</t>
  </si>
  <si>
    <t>2722Gijiwakato-Jankaro</t>
  </si>
  <si>
    <t>Jankaro (Gijiwakato)</t>
  </si>
  <si>
    <t>2722Gijiwakato-R/Alfa</t>
  </si>
  <si>
    <t>R/Alfa (Gijiwakato)</t>
  </si>
  <si>
    <t>2722Gijiwakato-R/Ahijo</t>
  </si>
  <si>
    <t>R/Ahijo (Gijiwakato)</t>
  </si>
  <si>
    <t>3404Gilbadi-GidanIsahMaiBindiga</t>
  </si>
  <si>
    <t>Gidan Isah Mai Bindiga (Gilbadi)</t>
  </si>
  <si>
    <t>3404Gilbadi-ZangonZodi</t>
  </si>
  <si>
    <t>Zangon Zodi (Gilbadi)</t>
  </si>
  <si>
    <t>3404Gilbadi-GilbadiB</t>
  </si>
  <si>
    <t>Gilbadi B (Gilbadi)</t>
  </si>
  <si>
    <t>1921Gimba-UngSarkiNoma</t>
  </si>
  <si>
    <t>Ung Sarki Noma (Gimba)</t>
  </si>
  <si>
    <t>1921Gimba-UngFada</t>
  </si>
  <si>
    <t>Ung Fada (Gimba)</t>
  </si>
  <si>
    <t>1921Gimba-Tukur</t>
  </si>
  <si>
    <t>Tukur (Gimba)</t>
  </si>
  <si>
    <t>1918Gimi-Zarto</t>
  </si>
  <si>
    <t>Zarto (Gimi)</t>
  </si>
  <si>
    <t>1918Gimi-Katikawa</t>
  </si>
  <si>
    <t>Katikawa (Gimi)</t>
  </si>
  <si>
    <t>1918Gimi-G/Bako</t>
  </si>
  <si>
    <t>G/Bako (Gimi)</t>
  </si>
  <si>
    <t>2211GindiKyarmi-IllelaD</t>
  </si>
  <si>
    <t>Illela D (Gindi Kyarmi)</t>
  </si>
  <si>
    <t>2211GindiKyarmi-KyarmiAsibiti</t>
  </si>
  <si>
    <t>Kyarmi Asibiti (Gindi Kyarmi)</t>
  </si>
  <si>
    <t>2211GindiKyarmi-Gra</t>
  </si>
  <si>
    <t>Gra (Gindi Kyarmi)</t>
  </si>
  <si>
    <t>2129Gingin-GidanDankali</t>
  </si>
  <si>
    <t>Gidan Dankali (Gingin)</t>
  </si>
  <si>
    <t>2129Gingin-Gerawa</t>
  </si>
  <si>
    <t>Gerawa (Gingin)</t>
  </si>
  <si>
    <t>2129Gingin-Danezawa</t>
  </si>
  <si>
    <t>Danezawa (Gingin)</t>
  </si>
  <si>
    <t>2039Ginsawa-Makwalla</t>
  </si>
  <si>
    <t>Makwalla (Ginsawa)</t>
  </si>
  <si>
    <t>2039Ginsawa-KokokoG/Mai</t>
  </si>
  <si>
    <t>Kokoko G/Mai (Ginsawa)</t>
  </si>
  <si>
    <t>1816Girbobo-SabonGari</t>
  </si>
  <si>
    <t>Sabon Gari (Girbobo)</t>
  </si>
  <si>
    <t>1816Girbobo-GirboboB</t>
  </si>
  <si>
    <t>Girbobo B (Girbobo)</t>
  </si>
  <si>
    <t>Turawa</t>
  </si>
  <si>
    <t>1816Girbobo-GirboboA</t>
  </si>
  <si>
    <t>Girbobo A (Girbobo)</t>
  </si>
  <si>
    <t>2105Giremawa-Gobirawa</t>
  </si>
  <si>
    <t>Gobirawa (Giremawa)</t>
  </si>
  <si>
    <t>2105Giremawa-Aiswa</t>
  </si>
  <si>
    <t>Aiswa (Giremawa)</t>
  </si>
  <si>
    <t>2105Giremawa-Aire</t>
  </si>
  <si>
    <t>Aire (Giremawa)</t>
  </si>
  <si>
    <t>3609Girgir/Bayam-LamidoYau</t>
  </si>
  <si>
    <t>Lamido Yau (Girgir/ Bayam)</t>
  </si>
  <si>
    <t>3609Girgir/Bayam-Doro</t>
  </si>
  <si>
    <t>Doro (Girgir/ Bayam)</t>
  </si>
  <si>
    <t>3609Girgir/Bayam-Kullewa</t>
  </si>
  <si>
    <t>Kullewa (Girgir/ Bayam)</t>
  </si>
  <si>
    <t>3410Girkau-Zugu</t>
  </si>
  <si>
    <t>Zugu (Girkau)</t>
  </si>
  <si>
    <t>3410Girkau-Kabawa</t>
  </si>
  <si>
    <t>Kabawa (Girkau)</t>
  </si>
  <si>
    <t>3410Girkau-S/Tudu</t>
  </si>
  <si>
    <t>S/Tudu (Girkau)</t>
  </si>
  <si>
    <t>2604Gitata-Paperi</t>
  </si>
  <si>
    <t>Paperi (Gitata)</t>
  </si>
  <si>
    <t>2604Gitata-SaboGida</t>
  </si>
  <si>
    <t>Sabo Gida (Gitata)</t>
  </si>
  <si>
    <t>1903Giwa-Bugari</t>
  </si>
  <si>
    <t>Bugari (Giwa)</t>
  </si>
  <si>
    <t>1903Giwa-TsohuwarGiwa</t>
  </si>
  <si>
    <t>Tsohuwar Giwa (Giwa)</t>
  </si>
  <si>
    <t>3405Giyawa-ShiyarFadamaGiyawa</t>
  </si>
  <si>
    <t>Shiyar Fadama Giyawa (Giyawa)</t>
  </si>
  <si>
    <t>3405Giyawa-ShiyarHayiGiyawa</t>
  </si>
  <si>
    <t>Shiyar Hayi Giyawa (Giyawa)</t>
  </si>
  <si>
    <t>3405Giyawa-ShiyarJujiGiyawa</t>
  </si>
  <si>
    <t>Shiyar Juji Giyawa (Giyawa)</t>
  </si>
  <si>
    <t>2007Gobirawa-YammataTitiJajira</t>
  </si>
  <si>
    <t>Yammata Titi Jajira (Gobirawa)</t>
  </si>
  <si>
    <t>2007Gobirawa-TudunBojuwaLayinDanGawan</t>
  </si>
  <si>
    <t>Tudun Bojuwa Layin Dan Gawan (Gobirawa)</t>
  </si>
  <si>
    <t>2020Godiya-ZangoYamma</t>
  </si>
  <si>
    <t>Zango Yamma (Godiya)</t>
  </si>
  <si>
    <t>2020Godiya-Boroji</t>
  </si>
  <si>
    <t>Boroji (Godiya)</t>
  </si>
  <si>
    <t>2020Godiya-Yansana</t>
  </si>
  <si>
    <t>Yansana (Godiya)</t>
  </si>
  <si>
    <t>1907Godo-Godo-Arak</t>
  </si>
  <si>
    <t>Arak (Godo-Godo)</t>
  </si>
  <si>
    <t>1907Godo-Godo-UngGwana</t>
  </si>
  <si>
    <t>Ung Gwana (Godo-Godo)</t>
  </si>
  <si>
    <t>1907Godo-Godo-SabonGariKibon</t>
  </si>
  <si>
    <t>Sabon Gari Kibon (Godo-Godo)</t>
  </si>
  <si>
    <t>2003Gogori-KofarKudu</t>
  </si>
  <si>
    <t>Kofar Kudu (Gogori)</t>
  </si>
  <si>
    <t>2003Gogori-Zango</t>
  </si>
  <si>
    <t>Zango (Gogori)</t>
  </si>
  <si>
    <t>4207GololoSouth-SarkinHausawa</t>
  </si>
  <si>
    <t>Sarkin Hausawa (Gololo South)</t>
  </si>
  <si>
    <t>4207GololoSouth-SabonLayii</t>
  </si>
  <si>
    <t>Sabon Layii (Gololo South)</t>
  </si>
  <si>
    <t>4207GololoSouth-Amachiya</t>
  </si>
  <si>
    <t>Amachiya (Gololo South)</t>
  </si>
  <si>
    <t>2707Gonagi-GazaLileTako</t>
  </si>
  <si>
    <t>Gaza Lile Tako (Gonagi)</t>
  </si>
  <si>
    <t>2707Gonagi-LuzhiTako</t>
  </si>
  <si>
    <t>Luzhi Tako (Gonagi)</t>
  </si>
  <si>
    <t>2707Gonagi-KutigiTabo</t>
  </si>
  <si>
    <t>Kutigi Tabo (Gonagi)</t>
  </si>
  <si>
    <t>3607Goniri-ModuAjiri</t>
  </si>
  <si>
    <t>Modu Ajiri (Goniri)</t>
  </si>
  <si>
    <t>3607Goniri-Marori</t>
  </si>
  <si>
    <t>Marori (Goniri)</t>
  </si>
  <si>
    <t>3607Goniri-Hausari</t>
  </si>
  <si>
    <t>Hausari (Goniri)</t>
  </si>
  <si>
    <t>1824Gora-Agalawa</t>
  </si>
  <si>
    <t>Agalawa (Gora)</t>
  </si>
  <si>
    <t>1824Gora-Rinji</t>
  </si>
  <si>
    <t>Rinji (Gora)</t>
  </si>
  <si>
    <t>1824Gora-Gangare</t>
  </si>
  <si>
    <t>Gangare (Gora)</t>
  </si>
  <si>
    <t>1824Gora-GidanBageA</t>
  </si>
  <si>
    <t>Gidan Bage A (Gora)</t>
  </si>
  <si>
    <t>1824Gora-GoraD</t>
  </si>
  <si>
    <t>Gora D (Gora)</t>
  </si>
  <si>
    <t>1824Gora-HKatsinawa</t>
  </si>
  <si>
    <t>H Katsinawa (Gora)</t>
  </si>
  <si>
    <t>1824Gora-ZuraiHabe</t>
  </si>
  <si>
    <t>Zurai Habe (Gora)</t>
  </si>
  <si>
    <t>1824Gora-TudunGabas</t>
  </si>
  <si>
    <t>Tudun Gabas (Gora)</t>
  </si>
  <si>
    <t>1824Gora-GoraFulaniB</t>
  </si>
  <si>
    <t>Gora Fulani B (Gora)</t>
  </si>
  <si>
    <t>2125GoraDansaka-UnguwarArdo</t>
  </si>
  <si>
    <t>Unguwar Ardo (Gora Dansaka)</t>
  </si>
  <si>
    <t>2125GoraDansaka-Kuriri</t>
  </si>
  <si>
    <t>Kuriri (Gora Dansaka)</t>
  </si>
  <si>
    <t>3709Gora/Namaye-SabuwarKasuwa</t>
  </si>
  <si>
    <t>Sabuwar Kasuwa (Gora/Namaye)</t>
  </si>
  <si>
    <t>3709Gora/Namaye-DangarawaB</t>
  </si>
  <si>
    <t>Dangarawa B (Gora/Namaye)</t>
  </si>
  <si>
    <t>2035GoronDuTse-Bakaji</t>
  </si>
  <si>
    <t>Bakaji (Goron Du Tse)</t>
  </si>
  <si>
    <t>2035GoronDuTse-Jodama</t>
  </si>
  <si>
    <t>Jodama (Goron Du Tse)</t>
  </si>
  <si>
    <t>2035GoronDuTse-Tinga</t>
  </si>
  <si>
    <t>Tinga (Goron Du Tse)</t>
  </si>
  <si>
    <t>2018GoronDutse-LokonKarnuka</t>
  </si>
  <si>
    <t>Lokon Karnuka (Goron Dutse)</t>
  </si>
  <si>
    <t>2018GoronDutse-LayinAbdulRahama</t>
  </si>
  <si>
    <t>Layin Abdul Rahama (Goron Dutse)</t>
  </si>
  <si>
    <t>2008GoronMaje-Sankarawa</t>
  </si>
  <si>
    <t>Sankarawa (Goron Maje)</t>
  </si>
  <si>
    <t>2008GoronMaje-UnguwarDinya</t>
  </si>
  <si>
    <t>Unguwar Dinya (Goron Maje)</t>
  </si>
  <si>
    <t>2008GoronMaje-SotaFulani</t>
  </si>
  <si>
    <t>Sota Fulani (Goron Maje)</t>
  </si>
  <si>
    <t>3405Goronyo-GamihaKawara</t>
  </si>
  <si>
    <t>Gamiha Kawara (Goronyo)</t>
  </si>
  <si>
    <t>Faru Ruwa</t>
  </si>
  <si>
    <t>3405Goronyo-Illela</t>
  </si>
  <si>
    <t>Illela (Goronyo)</t>
  </si>
  <si>
    <t>3405Goronyo-ShiyarRafi</t>
  </si>
  <si>
    <t>Shiyar Rafi (Goronyo)</t>
  </si>
  <si>
    <t>3405Goronyo-Tudu</t>
  </si>
  <si>
    <t>Tudu (Goronyo)</t>
  </si>
  <si>
    <t>3405Goronyo-BoyekaiBaichi</t>
  </si>
  <si>
    <t>Boyekai Baichi (Goronyo)</t>
  </si>
  <si>
    <t>2202GorunDikko-LandariBabba</t>
  </si>
  <si>
    <t>Landari Babba (Gorun Dikko)</t>
  </si>
  <si>
    <t>2202GorunDikko-TitinHalidu</t>
  </si>
  <si>
    <t>Titin Halidu (Gorun Dikko)</t>
  </si>
  <si>
    <t>2202GorunDikko-UnguwarTuwo</t>
  </si>
  <si>
    <t>Unguwar Tuwo (Gorun Dikko)</t>
  </si>
  <si>
    <t>4511Goshe-AuraKurbaKurba</t>
  </si>
  <si>
    <t>Aura Kurba Kurba (Goshe)</t>
  </si>
  <si>
    <t>4511Goshe-Vetinary</t>
  </si>
  <si>
    <t>Vetinary (Goshe)</t>
  </si>
  <si>
    <t>4511Goshe-AuraBajigila</t>
  </si>
  <si>
    <t>Aura Bajigila (Goshe)</t>
  </si>
  <si>
    <t>3607GotalaGotumba-Shtimashetiri</t>
  </si>
  <si>
    <t>Shtimashetiri (Gotala Gotumba)</t>
  </si>
  <si>
    <t>3607GotalaGotumba-GoniNgomari</t>
  </si>
  <si>
    <t>Goni Ngomari (Gotala Gotumba)</t>
  </si>
  <si>
    <t>3607GotalaGotumba-Gaotala</t>
  </si>
  <si>
    <t>Gaotala (Gotala Gotumba)</t>
  </si>
  <si>
    <t>2114Goya-UnguwarShage</t>
  </si>
  <si>
    <t>Unguwar Shage (Goya)</t>
  </si>
  <si>
    <t>2114Goya-GidanSarkinHatsi</t>
  </si>
  <si>
    <t>Gidan Sarkin Hatsi (Goya)</t>
  </si>
  <si>
    <t>2114Goya-GoyanAlhajiToro</t>
  </si>
  <si>
    <t>Goyan Alhaji Toro (Goya)</t>
  </si>
  <si>
    <t>2117Gozaki-UngMaiGari</t>
  </si>
  <si>
    <t>Ung Mai Gari (Gozaki)</t>
  </si>
  <si>
    <t>2117Gozaki-ProjectGabas</t>
  </si>
  <si>
    <t>Project Gabas (Gozaki)</t>
  </si>
  <si>
    <t>2117Gozaki-GidanDakure</t>
  </si>
  <si>
    <t>Gidan Dakure (Gozaki)</t>
  </si>
  <si>
    <t>3602Guba/Dapso-Kwalji</t>
  </si>
  <si>
    <t>Kwalji (Guba/Dapso)</t>
  </si>
  <si>
    <t>3602Guba/Dapso-Habuja</t>
  </si>
  <si>
    <t>Habuja (Guba/Dapso)</t>
  </si>
  <si>
    <t>3602Guba/Dapso-Cheskire</t>
  </si>
  <si>
    <t>Cheskire (Guba/Dapso)</t>
  </si>
  <si>
    <t>4509GubioI-Dumai</t>
  </si>
  <si>
    <t>Dumai (Gubio I)</t>
  </si>
  <si>
    <t>4509GubioI-Keliyari</t>
  </si>
  <si>
    <t>Keliyari (Gubio I)</t>
  </si>
  <si>
    <t>4509GubioI-Gadairam</t>
  </si>
  <si>
    <t>Gadairam (Gubio I)</t>
  </si>
  <si>
    <t>4509GubioIi-MotorPark</t>
  </si>
  <si>
    <t>Motor Park (Gubio Ii)</t>
  </si>
  <si>
    <t>4509GubioIi-Goniri</t>
  </si>
  <si>
    <t>Goniri (Gubio Ii)</t>
  </si>
  <si>
    <t>4509GubioIi-Kumburi</t>
  </si>
  <si>
    <t>Kumburi (Gubio Ii)</t>
  </si>
  <si>
    <t>1918Gubuchi-Hari</t>
  </si>
  <si>
    <t>Hari (Gubuchi)</t>
  </si>
  <si>
    <t>2214Gubunkure-RunfaShiyarWakili</t>
  </si>
  <si>
    <t>Runfa Shiyar Wakili (Gubunkure)</t>
  </si>
  <si>
    <t>2214Gubunkure-MarinaGabas</t>
  </si>
  <si>
    <t>Marina Gabas (Gubunkure)</t>
  </si>
  <si>
    <t>3604GudiDozi-Garkuwa</t>
  </si>
  <si>
    <t>Garkuwa (Gudi Dozi)</t>
  </si>
  <si>
    <t>3604GudiDozi-Zadawa</t>
  </si>
  <si>
    <t>Zadawa (Gudi Dozi)</t>
  </si>
  <si>
    <t>3604GudiDozi-DadiYasuwa</t>
  </si>
  <si>
    <t>Dadi Yasuwa (Gudi Dozi)</t>
  </si>
  <si>
    <t>4511GudufA&amp;B-Tsirandawasa</t>
  </si>
  <si>
    <t>Tsirandawasa (Guduf A&amp;B)</t>
  </si>
  <si>
    <t>4511GudufA&amp;B-JanakaGrandawa</t>
  </si>
  <si>
    <t>Janaka Grandawa (Guduf A&amp;B)</t>
  </si>
  <si>
    <t>4511GudufA&amp;B-AnguwanPrimary</t>
  </si>
  <si>
    <t>Anguwan Primary (Guduf A&amp;B)</t>
  </si>
  <si>
    <t>4510GudumbaliE-KurwaKangumari</t>
  </si>
  <si>
    <t>Kurwa Kangumari (Gudumbali E)</t>
  </si>
  <si>
    <t>4510GudumbaliE-Wadimiri</t>
  </si>
  <si>
    <t>Wadimiri (Gudumbali E)</t>
  </si>
  <si>
    <t>4510GudumbaliE-GoniBurti</t>
  </si>
  <si>
    <t>Goni Burti (Gudumbali E)</t>
  </si>
  <si>
    <t>4510GudumbaliW-Kaumari</t>
  </si>
  <si>
    <t>Kaumari (Gudumbali W)</t>
  </si>
  <si>
    <t>4510GudumbaliW-JabureMattari</t>
  </si>
  <si>
    <t>Jabure Mattari (Gudumbali W)</t>
  </si>
  <si>
    <t>4510GudumbaliW-KaulaAisaye</t>
  </si>
  <si>
    <t>Kaula Aisaye (Gudumbali W)</t>
  </si>
  <si>
    <t>3615Guduram-Kolori</t>
  </si>
  <si>
    <t>Kolori (Guduram)</t>
  </si>
  <si>
    <t>3615Guduram-BulamaAisami</t>
  </si>
  <si>
    <t>Bulama Aisami (Guduram)</t>
  </si>
  <si>
    <t>3615Guduram-ModuKingimi</t>
  </si>
  <si>
    <t>Modu Kingimi (Guduram)</t>
  </si>
  <si>
    <t>3217Gudus-UngwanBorno</t>
  </si>
  <si>
    <t>Ungwan Borno (Gudus)</t>
  </si>
  <si>
    <t>3217Gudus-SabonGida</t>
  </si>
  <si>
    <t>Sabon Gida (Gudus)</t>
  </si>
  <si>
    <t>3217Gudus-UngwanBauchi</t>
  </si>
  <si>
    <t>Ungwan Bauchi (Gudus)</t>
  </si>
  <si>
    <t>2101Guga-Gobirawa</t>
  </si>
  <si>
    <t>Gobirawa (Guga)</t>
  </si>
  <si>
    <t>2101Guga-GidanTanko</t>
  </si>
  <si>
    <t>Gidan Tanko (Guga)</t>
  </si>
  <si>
    <t>2101Guga-Zamfarawa</t>
  </si>
  <si>
    <t>Zamfarawa (Guga)</t>
  </si>
  <si>
    <t>4214Gugulin-Maram</t>
  </si>
  <si>
    <t>Maram (Gugulin)</t>
  </si>
  <si>
    <t>4214Gugulin-RugarInna</t>
  </si>
  <si>
    <t>Rugar Inna (Gugulin)</t>
  </si>
  <si>
    <t>4214Gugulin-Gugulin</t>
  </si>
  <si>
    <t>Gugulin (Gugulin)</t>
  </si>
  <si>
    <t>3602Guji/Metalari-DajimiGoniri</t>
  </si>
  <si>
    <t>Dajimi Goniri (Guji / Metalari)</t>
  </si>
  <si>
    <t>3602Guji/Metalari-DalariModuKawuri</t>
  </si>
  <si>
    <t>Dalari Modu Kawuri (Guji / Metalari)</t>
  </si>
  <si>
    <t>3602Guji/Metalari-AjiriTsangaya</t>
  </si>
  <si>
    <t>Ajiri Tsangaya (Guji / Metalari)</t>
  </si>
  <si>
    <t>1826Gujungu-Malamawa</t>
  </si>
  <si>
    <t>Malamawa (Gujungu)</t>
  </si>
  <si>
    <t>1826Gujungu-GujunguGabasE</t>
  </si>
  <si>
    <t>Gujungu Gabas E (Gujungu)</t>
  </si>
  <si>
    <t>1826Gujungu-GujunguGabasA</t>
  </si>
  <si>
    <t>Gujungu Gabas A (Gujungu)</t>
  </si>
  <si>
    <t>2715Gulbiboka-Mobono</t>
  </si>
  <si>
    <t>Mobono (Gulbiboka)</t>
  </si>
  <si>
    <t>Fammar</t>
  </si>
  <si>
    <t>2715Gulbiboka-SabonGarri</t>
  </si>
  <si>
    <t>Sabon Garri (Gulbiboka)</t>
  </si>
  <si>
    <t>2715Gulbiboka-DanDfava</t>
  </si>
  <si>
    <t>Dan Dfava (Gulbiboka)</t>
  </si>
  <si>
    <t>2209GulbinKuka-Chitte/UnguwanFakkawa</t>
  </si>
  <si>
    <t>Chitte/Unguwan Fakkawa (Gulbin Kuka)</t>
  </si>
  <si>
    <t>2209GulbinKuka-Maigadambo</t>
  </si>
  <si>
    <t>Maigadambo (Gulbin Kuka)</t>
  </si>
  <si>
    <t>2209GulbinKuka-UnguwanMakera</t>
  </si>
  <si>
    <t>Unguwan Makera (Gulbin Kuka)</t>
  </si>
  <si>
    <t>2203Gulma-SabongarinMusaBagaya</t>
  </si>
  <si>
    <t>Sabongarin Musa Bagaya (Gulma)</t>
  </si>
  <si>
    <t>2203Gulma-DausaBakinPrimary</t>
  </si>
  <si>
    <t>Dausa Bakin Primary (Gulma)</t>
  </si>
  <si>
    <t>2203Gulma-GarkarShehi</t>
  </si>
  <si>
    <t>Garkar Shehi (Gulma)</t>
  </si>
  <si>
    <t>2712Gulum/Vatsa-AngFulani</t>
  </si>
  <si>
    <t>Ang Fulani (Gulum/Vatsa)</t>
  </si>
  <si>
    <t>2712Gulum/Vatsa-EtsuAbu</t>
  </si>
  <si>
    <t>Etsu Abu (Gulum/Vatsa)</t>
  </si>
  <si>
    <t>2712Gulum/Vatsa-EmikoTako</t>
  </si>
  <si>
    <t>Emiko Tako (Gulum/Vatsa)</t>
  </si>
  <si>
    <t>2722Gumana-UngKalaiTsohonGari</t>
  </si>
  <si>
    <t>Ung Kalai Tsohon Gari (Gumana)</t>
  </si>
  <si>
    <t>2722Gumana-RuganAlkali</t>
  </si>
  <si>
    <t>Rugan Alkali (Gumana)</t>
  </si>
  <si>
    <t>2722Gumana-UngBalaTudunWada</t>
  </si>
  <si>
    <t>Ung Bala Tudun Wada (Gumana)</t>
  </si>
  <si>
    <t>3421Gumbi-GidanMumini</t>
  </si>
  <si>
    <t>Gidan Mumini (Gumbi)</t>
  </si>
  <si>
    <t>3421Gumbi-Rugga</t>
  </si>
  <si>
    <t>Rugga (Gumbi)</t>
  </si>
  <si>
    <t>1908Gumel-Zagon</t>
  </si>
  <si>
    <t>Zagon (Gumel)</t>
  </si>
  <si>
    <t>1908Gumel-RugarBoda</t>
  </si>
  <si>
    <t>Rugar Boda (Gumel)</t>
  </si>
  <si>
    <t>1908Gumel-Dagwarga</t>
  </si>
  <si>
    <t>Dagwarga (Gumel)</t>
  </si>
  <si>
    <t>3606Gumsa-Alajiri</t>
  </si>
  <si>
    <t>Alajiri (Gumsa)</t>
  </si>
  <si>
    <t>3606Gumsa-GumsaAbuja</t>
  </si>
  <si>
    <t>Gumsa Abuja (Gumsa)</t>
  </si>
  <si>
    <t>3606Gumsa-GumsaMairi</t>
  </si>
  <si>
    <t>Gumsa Mairi (Gumsa)</t>
  </si>
  <si>
    <t>2202Gumunde/RafinTsaka-GarinAlje</t>
  </si>
  <si>
    <t>Garin Alje (Gumunde /Rafin Tsaka)</t>
  </si>
  <si>
    <t>2202Gumunde/RafinTsaka-ShakalaMakunna</t>
  </si>
  <si>
    <t>Shakala Makunna (Gumunde /Rafin Tsaka)</t>
  </si>
  <si>
    <t>2119Gundawa-TuduG</t>
  </si>
  <si>
    <t>Tudu G (Gundawa)</t>
  </si>
  <si>
    <t>2119Gundawa-SabonlayiA</t>
  </si>
  <si>
    <t>Sabonlayi A (Gundawa)</t>
  </si>
  <si>
    <t>2119Gundawa-GidanKadangare</t>
  </si>
  <si>
    <t>Gidan Kadangare (Gundawa)</t>
  </si>
  <si>
    <t>3505Gunduma-Barjanga</t>
  </si>
  <si>
    <t>Barjanga (Gunduma)</t>
  </si>
  <si>
    <t>3505Gunduma-Gorondu</t>
  </si>
  <si>
    <t>Gorondu (Gunduma)</t>
  </si>
  <si>
    <t>3505Gunduma-Makurna</t>
  </si>
  <si>
    <t>Makurna (Gunduma)</t>
  </si>
  <si>
    <t>2027Gundutse-KwarinTangana</t>
  </si>
  <si>
    <t>Kwarin Tangana (Gundutse)</t>
  </si>
  <si>
    <t>2027Gundutse-TsohuwarRuga</t>
  </si>
  <si>
    <t>Tsohuwar Ruga (Gundutse)</t>
  </si>
  <si>
    <t>2027Gundutse-SabuwarRuga</t>
  </si>
  <si>
    <t>Sabuwar Ruga (Gundutse)</t>
  </si>
  <si>
    <t>4208GunguraA-KuchanTafida</t>
  </si>
  <si>
    <t>Kuchan Tafida (Gungura A)</t>
  </si>
  <si>
    <t>4208GunguraA-Gabi</t>
  </si>
  <si>
    <t>Gabi (Gungura A)</t>
  </si>
  <si>
    <t>4208GunguraA-WuroBulle</t>
  </si>
  <si>
    <t>Wuro Bulle (Gungura A)</t>
  </si>
  <si>
    <t>1814Gunka-ZangonKanya</t>
  </si>
  <si>
    <t>Zangon Kanya (Gunka)</t>
  </si>
  <si>
    <t>1814Gunka-GidanDuma</t>
  </si>
  <si>
    <t>Gidan Duma (Gunka)</t>
  </si>
  <si>
    <t>1812Guntai-GuntaiKuduA</t>
  </si>
  <si>
    <t>Guntai Kudu A (Guntai)</t>
  </si>
  <si>
    <t>1812Guntai-DankawaWailareB</t>
  </si>
  <si>
    <t>Dankawa Wailare B (Guntai)</t>
  </si>
  <si>
    <t>1812Guntai-Agangaro</t>
  </si>
  <si>
    <t>Agangaro (Guntai)</t>
  </si>
  <si>
    <t>2712Gupa-Jangucha</t>
  </si>
  <si>
    <t>Jangucha (Gupa)</t>
  </si>
  <si>
    <t>2712Gupa-Eva</t>
  </si>
  <si>
    <t>Eva (Gupa)</t>
  </si>
  <si>
    <t>2712Gupa-Kpotagi</t>
  </si>
  <si>
    <t>Kpotagi (Gupa)</t>
  </si>
  <si>
    <t>3215Gura-Nkun</t>
  </si>
  <si>
    <t>Nkun (Gura)</t>
  </si>
  <si>
    <t>3215Gura-Dagwo-O</t>
  </si>
  <si>
    <t>Dagwo-O (Gura)</t>
  </si>
  <si>
    <t>3215Gura-Kwakwi</t>
  </si>
  <si>
    <t>Kwakwi (Gura)</t>
  </si>
  <si>
    <t>2116Gurbi-GidanSarka</t>
  </si>
  <si>
    <t>Gidan Sarka (Gurbi)</t>
  </si>
  <si>
    <t>2116Gurbi-TsambeRadiC</t>
  </si>
  <si>
    <t>Tsambe Radi C (Gurbi)</t>
  </si>
  <si>
    <t>2116Gurbi-ShinidaZallawa</t>
  </si>
  <si>
    <t>Shinida Zallawa (Gurbi)</t>
  </si>
  <si>
    <t>2116Gurbi-ShimfidaA</t>
  </si>
  <si>
    <t>Shimfida A (Gurbi)</t>
  </si>
  <si>
    <t>2001Gurduba-Dakata</t>
  </si>
  <si>
    <t>Dakata (Gurduba)</t>
  </si>
  <si>
    <t>2001Gurduba-Dabawa</t>
  </si>
  <si>
    <t>Dabawa (Gurduba)</t>
  </si>
  <si>
    <t>2001Gurduba-Tsebarawa</t>
  </si>
  <si>
    <t>Tsebarawa (Gurduba)</t>
  </si>
  <si>
    <t>1810Guri-YalaraGana</t>
  </si>
  <si>
    <t>Yalara Gana (Guri)</t>
  </si>
  <si>
    <t>1810Guri-KofarFada</t>
  </si>
  <si>
    <t>Kofar Fada (Guri)</t>
  </si>
  <si>
    <t>1810Guri-Dan'Ariri</t>
  </si>
  <si>
    <t>Dan'Ariri (Guri)</t>
  </si>
  <si>
    <t>4204Guribana-GarinBusa</t>
  </si>
  <si>
    <t>Garin Busa (Guribana)</t>
  </si>
  <si>
    <t>4204Guribana-Mosore</t>
  </si>
  <si>
    <t>Mosore (Guribana)</t>
  </si>
  <si>
    <t>4204Guribana-Lamba</t>
  </si>
  <si>
    <t>Lamba (Guribana)</t>
  </si>
  <si>
    <t>1827Gurjiya-Katsinawa</t>
  </si>
  <si>
    <t>Katsinawa (Gurjiya)</t>
  </si>
  <si>
    <t>1827Gurjiya-GurjiyaC.Gari</t>
  </si>
  <si>
    <t>Gurjiya C. Gari (Gurjiya)</t>
  </si>
  <si>
    <t>1827Gurjiya-Warke</t>
  </si>
  <si>
    <t>Warke (Gurjiya)</t>
  </si>
  <si>
    <t>1827Gurjiya-SabuwaFulani</t>
  </si>
  <si>
    <t>Sabuwa Fulani (Gurjiya)</t>
  </si>
  <si>
    <t>1827Gurjiya-Katurje</t>
  </si>
  <si>
    <t>Katurje (Gurjiya)</t>
  </si>
  <si>
    <t>1827Gurjiya-JekaFadaFulaniB</t>
  </si>
  <si>
    <t>Jeka Fada Fulani B (Gurjiya)</t>
  </si>
  <si>
    <t>2604Gurku-Kabusu-Bagoji</t>
  </si>
  <si>
    <t>Bagoji (Gurku-Kabusu)</t>
  </si>
  <si>
    <t>2604Gurku-Kabusu-BakiObi</t>
  </si>
  <si>
    <t>Baki Obi (Gurku-Kabusu)</t>
  </si>
  <si>
    <t>2040Gurun-Danbari</t>
  </si>
  <si>
    <t>Danbari (Gurun)</t>
  </si>
  <si>
    <t>2040Gurun-Bagwayawa</t>
  </si>
  <si>
    <t>Bagwayawa (Gurun)</t>
  </si>
  <si>
    <t>2040Gurun-Tamburawa</t>
  </si>
  <si>
    <t>Tamburawa (Gurun)</t>
  </si>
  <si>
    <t>2025GurunGawa-RafinKuka</t>
  </si>
  <si>
    <t>Rafin Kuka (Gurun Gawa)</t>
  </si>
  <si>
    <t>2025GurunGawa-TidunMaliki</t>
  </si>
  <si>
    <t>Tidun Maliki (Gurun Gawa)</t>
  </si>
  <si>
    <t>2025GurunGawa-Bechi</t>
  </si>
  <si>
    <t>Bechi (Gurun Gawa)</t>
  </si>
  <si>
    <t>3703GusamiGari-RugarFulani</t>
  </si>
  <si>
    <t>Rugar Fulani (Gusami Gari)</t>
  </si>
  <si>
    <t>3703GusamiGari-RugarBugaje</t>
  </si>
  <si>
    <t>Rugar Bugaje (Gusami Gari)</t>
  </si>
  <si>
    <t>3703GusamiGari-ShiyarMagaji</t>
  </si>
  <si>
    <t>Shiyar Magaji (Gusami Gari)</t>
  </si>
  <si>
    <t>3703GusamiHayi-Gobgai</t>
  </si>
  <si>
    <t>Gobgai (Gusami Hayi)</t>
  </si>
  <si>
    <t>3703GusamiHayi-GidanBugaje</t>
  </si>
  <si>
    <t>Gidan Bugaje (Gusami Hayi)</t>
  </si>
  <si>
    <t>3703GusamiHayi-Kiyawa</t>
  </si>
  <si>
    <t>Kiyawa (Gusami Hayi)</t>
  </si>
  <si>
    <t>3712Gusari/Garbadu-RahaB</t>
  </si>
  <si>
    <t>Raha B (Gusari/Garbadu)</t>
  </si>
  <si>
    <t>1809Gusau-SabuwarNasoro</t>
  </si>
  <si>
    <t>Sabuwar Nasoro (Gusau)</t>
  </si>
  <si>
    <t>1809Gusau-BayanNasoro</t>
  </si>
  <si>
    <t>Bayan Nasoro (Gusau)</t>
  </si>
  <si>
    <t>1809Gusau-AbujaBayanTasha</t>
  </si>
  <si>
    <t>Abuja Bayan Tasha (Gusau)</t>
  </si>
  <si>
    <t>4518Guwal-Nahuta</t>
  </si>
  <si>
    <t>Nahuta (Guwal)</t>
  </si>
  <si>
    <t>4518Guwal-Maiwuya</t>
  </si>
  <si>
    <t>Maiwuya (Guwal)</t>
  </si>
  <si>
    <t>4518Guwal-Fesingo</t>
  </si>
  <si>
    <t>Fesingo (Guwal)</t>
  </si>
  <si>
    <t>3617Guya-Guyamari</t>
  </si>
  <si>
    <t>Guyamari (Guya)</t>
  </si>
  <si>
    <t>3617Guya-Yuramdi</t>
  </si>
  <si>
    <t>Yuramdi (Guya)</t>
  </si>
  <si>
    <t>3617Guya-MaiBogori</t>
  </si>
  <si>
    <t>Mai Bogori (Guya)</t>
  </si>
  <si>
    <t>4213Guyaba-Jade</t>
  </si>
  <si>
    <t>Jade (Guyaba)</t>
  </si>
  <si>
    <t>4213Guyaba-Jinga</t>
  </si>
  <si>
    <t>Jinga (Guyaba)</t>
  </si>
  <si>
    <t>4213Guyaba-UnguwanDoya</t>
  </si>
  <si>
    <t>Unguwan Doya (Guyaba)</t>
  </si>
  <si>
    <t>4510GuzamalaE-GuzariKanguri</t>
  </si>
  <si>
    <t>Guzari Kanguri (Guzamala E)</t>
  </si>
  <si>
    <t>4510GuzamalaE-KoyiSungolFantami</t>
  </si>
  <si>
    <t>Koyi Sungol Fantami (Guzamala E)</t>
  </si>
  <si>
    <t>4510GuzamalaE-GuzariModuLewari</t>
  </si>
  <si>
    <t>Guzari Modu Lewari (Guzamala E)</t>
  </si>
  <si>
    <t>2707Guzan-GbodotiTako</t>
  </si>
  <si>
    <t>Gbodoti Tako (Guzan)</t>
  </si>
  <si>
    <t>2707Guzan-Matya</t>
  </si>
  <si>
    <t>Matya (Guzan)</t>
  </si>
  <si>
    <t>2707Guzan-GuzzanTiffin</t>
  </si>
  <si>
    <t>Guzzan Tiffin (Guzan)</t>
  </si>
  <si>
    <t>2722Guzorozumba-Auyikanape</t>
  </si>
  <si>
    <t>Auyikanape (Guzorozumba)</t>
  </si>
  <si>
    <t>2722Guzorozumba-AngIkko</t>
  </si>
  <si>
    <t>Ang Ikko (Guzorozumba)</t>
  </si>
  <si>
    <t>2722Guzorozumba-UngMairiga</t>
  </si>
  <si>
    <t>Ung Mairiga (Guzorozumba)</t>
  </si>
  <si>
    <t>3407Gwadabawa-S/YarAljanna</t>
  </si>
  <si>
    <t>S/Yar Aljanna (Gwadabawa)</t>
  </si>
  <si>
    <t>3407Gwadabawa-Kame</t>
  </si>
  <si>
    <t>Kame (Gwadabawa)</t>
  </si>
  <si>
    <t>2207Gwade-GarinRogo</t>
  </si>
  <si>
    <t>Garin Rogo (Gwade)</t>
  </si>
  <si>
    <t>2207Gwade-RuntuwanSule</t>
  </si>
  <si>
    <t>Runtuwan Sule (Gwade)</t>
  </si>
  <si>
    <t>4527Gwalasho-Tumbu</t>
  </si>
  <si>
    <t>Tumbu (Gwalasho)</t>
  </si>
  <si>
    <t>4527Gwalasho-Zanfarawa</t>
  </si>
  <si>
    <t>Zanfarawa (Gwalasho)</t>
  </si>
  <si>
    <t>4527Gwalasho-Fufanga</t>
  </si>
  <si>
    <t>Fufanga (Gwalasho)</t>
  </si>
  <si>
    <t>2018Gwale-GwaleF/,Masha</t>
  </si>
  <si>
    <t>Gwale F/,Masha (Gwale)</t>
  </si>
  <si>
    <t>2018Gwale-GwaleAlama</t>
  </si>
  <si>
    <t>Gwale  Alama (Gwale)</t>
  </si>
  <si>
    <t>2719Gwam-R/Chere</t>
  </si>
  <si>
    <t>R/Chere (Gwam)</t>
  </si>
  <si>
    <t>2719Gwam-Jibedo</t>
  </si>
  <si>
    <t>Jibedo (Gwam)</t>
  </si>
  <si>
    <t>2719Gwam-Wabe</t>
  </si>
  <si>
    <t>Wabe (Gwam)</t>
  </si>
  <si>
    <t>3421Gwamatse-HuchiRunji</t>
  </si>
  <si>
    <t>Huchi Runji (Gwamatse)</t>
  </si>
  <si>
    <t>3421Gwamatse-Kurunguhu</t>
  </si>
  <si>
    <t>Kurunguhu (Gwamatse)</t>
  </si>
  <si>
    <t>3421Gwamatse-LagauRunji</t>
  </si>
  <si>
    <t>Lagau Runji (Gwamatse)</t>
  </si>
  <si>
    <t>2134Gwamba-GwambaA</t>
  </si>
  <si>
    <t>Gwamba A (Gwamba)</t>
  </si>
  <si>
    <t>Kahu</t>
  </si>
  <si>
    <t>2134Gwamba-GarbaBatureA</t>
  </si>
  <si>
    <t>Garba Bature A (Gwamba)</t>
  </si>
  <si>
    <t>2007Gwammaja-GwammajaLayinMaiHatai</t>
  </si>
  <si>
    <t>Gwammaja Layin Mai Hatai (Gwammaja)</t>
  </si>
  <si>
    <t>2007Gwammaja-GwammajaLayinSa'AGwanono</t>
  </si>
  <si>
    <t>Gwammaja Layin Sa'A Gwanono (Gwammaja)</t>
  </si>
  <si>
    <t>2007Gwammaja-GwammajaLayinDanZariya</t>
  </si>
  <si>
    <t>Gwammaja Layin Dan Zariya (Gwammaja)</t>
  </si>
  <si>
    <t>4201Gwana-KofarFada</t>
  </si>
  <si>
    <t>Kofar Fada (Gwana)</t>
  </si>
  <si>
    <t>4201Gwana-BakinAsibiti</t>
  </si>
  <si>
    <t>Bakin Asibiti (Gwana)</t>
  </si>
  <si>
    <t>4201Gwana-Maltumbi</t>
  </si>
  <si>
    <t>Maltumbi (Gwana)</t>
  </si>
  <si>
    <t>2008Gwanda-ChoskoMakera</t>
  </si>
  <si>
    <t>Chosko Makera (Gwanda)</t>
  </si>
  <si>
    <t>2008Gwanda-Tunkurau</t>
  </si>
  <si>
    <t>Tunkurau (Gwanda)</t>
  </si>
  <si>
    <t>2008Gwanda-Katsiro</t>
  </si>
  <si>
    <t>Katsiro (Gwanda)</t>
  </si>
  <si>
    <t>4518Gwandi-Nahuta</t>
  </si>
  <si>
    <t>Nahuta (Gwandi)</t>
  </si>
  <si>
    <t>4518Gwandi-Magaba</t>
  </si>
  <si>
    <t>Magaba (Gwandi)</t>
  </si>
  <si>
    <t>4518Gwandi-Bulama</t>
  </si>
  <si>
    <t>Bulama (Gwandi)</t>
  </si>
  <si>
    <t>2210GwanduDangaladima-RumbukawaBayanDutsi</t>
  </si>
  <si>
    <t>Rumbukawa Bayan Dutsi (Gwandu Dangaladima)</t>
  </si>
  <si>
    <t>2210GwanduDangaladima-KofarKalambainaTayaGari</t>
  </si>
  <si>
    <t>Kofar Kalambaina Taya Gari (Gwandu Dangaladima)</t>
  </si>
  <si>
    <t>2210GwanduDangaladima-YoleMakangara</t>
  </si>
  <si>
    <t>Yole Makangara (Gwandu Dangaladima)</t>
  </si>
  <si>
    <t>2210GwanduMarafa-DelhelawaG.Sani</t>
  </si>
  <si>
    <t>Delhelawa G. Sani (Gwandu Marafa)</t>
  </si>
  <si>
    <t>2210GwanduMarafa-KofarMasamaBayanDaji</t>
  </si>
  <si>
    <t>Kofar Masama Bayan Daji (Gwandu Marafa)</t>
  </si>
  <si>
    <t>2210GwanduMarafa-TamawaBayanGari</t>
  </si>
  <si>
    <t>Tamawa Bayan Gari (Gwandu Marafa)</t>
  </si>
  <si>
    <t>2219Gwanfi/Kele-KamfaninGawo</t>
  </si>
  <si>
    <t>Kamfanin Gawo (Gwanfi/Kele)</t>
  </si>
  <si>
    <t>2219Gwanfi/Kele-UnguwanKuwa</t>
  </si>
  <si>
    <t>Unguwan Kuwa (Gwanfi/Kele)</t>
  </si>
  <si>
    <t>2219Gwanfi/Kele-EkarAlhajiDandare</t>
  </si>
  <si>
    <t>Ekar Alhaji Dandare (Gwanfi/Kele)</t>
  </si>
  <si>
    <t>2034Gwangwan-Dayaso</t>
  </si>
  <si>
    <t>Dayaso (Gwangwan)</t>
  </si>
  <si>
    <t>2034Gwangwan-UngDogo</t>
  </si>
  <si>
    <t>Ung Dogo (Gwangwan)</t>
  </si>
  <si>
    <t>2034Gwangwan-Katoge</t>
  </si>
  <si>
    <t>Katoge (Gwangwan)</t>
  </si>
  <si>
    <t>1918Gwanki-SabonLayi</t>
  </si>
  <si>
    <t>Sabon Layi (Gwanki)</t>
  </si>
  <si>
    <t>1918Gwanki-Ung.Sona</t>
  </si>
  <si>
    <t>Ung. Sona (Gwanki)</t>
  </si>
  <si>
    <t>1918Gwanki-Bakutaje</t>
  </si>
  <si>
    <t>Bakutaje (Gwanki)</t>
  </si>
  <si>
    <t>2008Gwarabtawa-Tsakani</t>
  </si>
  <si>
    <t>Tsakani (Gwarabtawa)</t>
  </si>
  <si>
    <t>2008Gwarabtawa-Jedawa</t>
  </si>
  <si>
    <t>Jedawa (Gwarabtawa)</t>
  </si>
  <si>
    <t>4210Gwarai-Bori/Da</t>
  </si>
  <si>
    <t>Bori/Da (Gwarai)</t>
  </si>
  <si>
    <t>4210Gwarai-Tabako</t>
  </si>
  <si>
    <t>Tabako (Gwarai)</t>
  </si>
  <si>
    <t>4210Gwarai-DanManda</t>
  </si>
  <si>
    <t>Dan Manda (Gwarai)</t>
  </si>
  <si>
    <t>4214Gwaram-TsohuwarGaya</t>
  </si>
  <si>
    <t>Tsohuwar  Gaya (Gwaram)</t>
  </si>
  <si>
    <t>4214Gwaram-KurnaA</t>
  </si>
  <si>
    <t>Kurna  A (Gwaram)</t>
  </si>
  <si>
    <t>4214Gwaram-FakoCiki</t>
  </si>
  <si>
    <t>Fako  Ciki (Gwaram)</t>
  </si>
  <si>
    <t>4214Gwaram-SabonLayinM.Dorayi</t>
  </si>
  <si>
    <t>Sabon Layin M. Dorayi (Gwaram)</t>
  </si>
  <si>
    <t>4214Gwaram-BayaBaza</t>
  </si>
  <si>
    <t>Baya Baza (Gwaram)</t>
  </si>
  <si>
    <t>4214Gwaram-WakiliLayinMaiUnguwa</t>
  </si>
  <si>
    <t>Wakili Layin Mai Unguwa (Gwaram)</t>
  </si>
  <si>
    <t>4201GwaramA-SabuwarGwaram</t>
  </si>
  <si>
    <t>Sabuwar Gwaram (Gwaram A)</t>
  </si>
  <si>
    <t>4201GwaramA-Jando</t>
  </si>
  <si>
    <t>Jando (Gwaram A)</t>
  </si>
  <si>
    <t>4201GwaramA-Lifidari</t>
  </si>
  <si>
    <t>Lifidari (Gwaram A)</t>
  </si>
  <si>
    <t>3712Gwaram-Tma-TungarMurhu</t>
  </si>
  <si>
    <t>Tungar Murhu (Gwaram-Tma)</t>
  </si>
  <si>
    <t>3712Gwaram-Tma-Kanwuri</t>
  </si>
  <si>
    <t>Kanwuri (Gwaram-Tma)</t>
  </si>
  <si>
    <t>1822Gwari-ShunawaB</t>
  </si>
  <si>
    <t>Shunawa B (Gwari)</t>
  </si>
  <si>
    <t>1822Gwari-Mabayi</t>
  </si>
  <si>
    <t>Mabayi (Gwari)</t>
  </si>
  <si>
    <t>1822Gwari-GarinTofa</t>
  </si>
  <si>
    <t>Garin Tofa (Gwari)</t>
  </si>
  <si>
    <t>2725Gwarijiko-UngGwari</t>
  </si>
  <si>
    <t>Ung Gwari (Gwarijiko)</t>
  </si>
  <si>
    <t>2725Gwarijiko-TsohonDabiri</t>
  </si>
  <si>
    <t>Tsohon Dabiri (Gwarijiko)</t>
  </si>
  <si>
    <t>2725Gwarijiko-GwarjikoA</t>
  </si>
  <si>
    <t>Gwarjiko A (Gwarijiko)</t>
  </si>
  <si>
    <t>2128Gwarjo-JinfinNawala</t>
  </si>
  <si>
    <t>Jinfin Nawala (Gwarjo)</t>
  </si>
  <si>
    <t>2128Gwarjo-IlaliB</t>
  </si>
  <si>
    <t>Ilali B (Gwarjo)</t>
  </si>
  <si>
    <t>2128Gwarjo-Gigadi</t>
  </si>
  <si>
    <t>Gigadi (Gwarjo)</t>
  </si>
  <si>
    <t>2004Gwarmai-Kurje</t>
  </si>
  <si>
    <t>Kurje (Gwarmai)</t>
  </si>
  <si>
    <t>2004Gwarmai-Sankura</t>
  </si>
  <si>
    <t>Sankura (Gwarmai)</t>
  </si>
  <si>
    <t>2004Gwarmai-Dinaye</t>
  </si>
  <si>
    <t>Dinaye (Gwarmai)</t>
  </si>
  <si>
    <t>2004Gwarmai-MDawa</t>
  </si>
  <si>
    <t>M Dawa (Gwarmai)</t>
  </si>
  <si>
    <t>2004Gwarmai-Atimbu</t>
  </si>
  <si>
    <t>Atimbu (Gwarmai)</t>
  </si>
  <si>
    <t>1827Gwarta-Shadamai</t>
  </si>
  <si>
    <t>Shadamai (Gwarta)</t>
  </si>
  <si>
    <t>1827Gwarta-RaudaA</t>
  </si>
  <si>
    <t>Rauda A (Gwarta)</t>
  </si>
  <si>
    <t>1827Gwarta-GwartaA</t>
  </si>
  <si>
    <t>Gwarta A (Gwarta)</t>
  </si>
  <si>
    <t>1808Gwarzo-SabuwarUnguwar</t>
  </si>
  <si>
    <t>Sabuwar Unguwar (Gwarzo)</t>
  </si>
  <si>
    <t>1808Gwarzo-TsohonGaru</t>
  </si>
  <si>
    <t>Tsohon Garu (Gwarzo)</t>
  </si>
  <si>
    <t>1808Gwarzo-KofarFada</t>
  </si>
  <si>
    <t>Kofar Fada (Gwarzo)</t>
  </si>
  <si>
    <t>1808Gwarzo-Tafarnhwa</t>
  </si>
  <si>
    <t>Tafarnhwa (Gwarzo)</t>
  </si>
  <si>
    <t>1808Gwarzo-Kududdufawa</t>
  </si>
  <si>
    <t>Kududdufawa (Gwarzo)</t>
  </si>
  <si>
    <t>3704Gwashi-GidanAlhBamuwa</t>
  </si>
  <si>
    <t>Gidan Alh Bamuwa (Gwashi)</t>
  </si>
  <si>
    <t>3704Gwashi-Magarora</t>
  </si>
  <si>
    <t>Magarora (Gwashi)</t>
  </si>
  <si>
    <t>3704Gwashi-Gando</t>
  </si>
  <si>
    <t>Gando (Gwashi)</t>
  </si>
  <si>
    <t>4527Gwaskara-GwaskaraAlhajiAdamu</t>
  </si>
  <si>
    <t>Gwaskara Alhaji Adamu (Gwaskara)</t>
  </si>
  <si>
    <t>4527Gwaskara-LabiriGwaskara</t>
  </si>
  <si>
    <t>Labiri Gwaskara (Gwaskara)</t>
  </si>
  <si>
    <t>4527Gwaskara-GwaBello</t>
  </si>
  <si>
    <t>Gwa Bello (Gwaskara)</t>
  </si>
  <si>
    <t>3406Gwazange-GarinMaikwasa</t>
  </si>
  <si>
    <t>Garin  Maikwasa (Gwazange)</t>
  </si>
  <si>
    <t>3406Gwazange-YakaShiyarGabai</t>
  </si>
  <si>
    <t>Yaka Shiyar Gabai (Gwazange)</t>
  </si>
  <si>
    <t>3406Gwazange-ArewaGwazange</t>
  </si>
  <si>
    <t>Arewa Gwazange (Gwazange)</t>
  </si>
  <si>
    <t>3601GwoKura-Fulka</t>
  </si>
  <si>
    <t>Fulka (Gwo Kura)</t>
  </si>
  <si>
    <t>3601GwoKura-Alagarno</t>
  </si>
  <si>
    <t>Alagarno (Gwo Kura)</t>
  </si>
  <si>
    <t>3601GwoKura-GwioKuraLawanti</t>
  </si>
  <si>
    <t>Gwio Kura Lawanti (Gwo Kura)</t>
  </si>
  <si>
    <t>3706Gyalange-MassallaciB</t>
  </si>
  <si>
    <t>Massallaci B (Gyalange)</t>
  </si>
  <si>
    <t>4203Gyara-GyaranGiji</t>
  </si>
  <si>
    <t>Gyaran Giji (Gyara)</t>
  </si>
  <si>
    <t>4203Gyara-UnuwanLoko</t>
  </si>
  <si>
    <t>Unuwan Loko (Gyara)</t>
  </si>
  <si>
    <t>4203Gyara-GyaraBakinKogi</t>
  </si>
  <si>
    <t>Gyara Bakin Kogi (Gyara)</t>
  </si>
  <si>
    <t>3503GyataAure-SabonPegi</t>
  </si>
  <si>
    <t>Sabon Pegi (Gyata Aure)</t>
  </si>
  <si>
    <t>3503GyataAure-ChurchRoad</t>
  </si>
  <si>
    <t>Church Road (Gyata Aure)</t>
  </si>
  <si>
    <t>3503GyataAure-WurboA</t>
  </si>
  <si>
    <t>Wurbo A (Gyata Aure)</t>
  </si>
  <si>
    <t>4520H/Chingua-GoniAwanari</t>
  </si>
  <si>
    <t>Goni Awanari (H/Chingua)</t>
  </si>
  <si>
    <t>4520H/Chingua-Ladanti</t>
  </si>
  <si>
    <t>Ladanti (H/Chingua)</t>
  </si>
  <si>
    <t>4520H/Chingua-Chingowa</t>
  </si>
  <si>
    <t>Chingowa (H/Chingua)</t>
  </si>
  <si>
    <t>2020H/Galadima-Ajudawa</t>
  </si>
  <si>
    <t>Ajudawa (H/Galadima)</t>
  </si>
  <si>
    <t>2020H/Galadima-WaliG/Musa</t>
  </si>
  <si>
    <t>Wali G/Musa (H/Galadima)</t>
  </si>
  <si>
    <t>2020H/Galadima-Sabara</t>
  </si>
  <si>
    <t>Sabara (H/Galadima)</t>
  </si>
  <si>
    <t>4511HambagdaL.Jaje-JajeAnguwanSarki</t>
  </si>
  <si>
    <t>Jaje Anguwan Sarki (Hambagda L. Jaje)</t>
  </si>
  <si>
    <t>4511HambagdaL.Jaje-UvuhaMakaranta</t>
  </si>
  <si>
    <t>Uvuha Makaranta (Hambagda L. Jaje)</t>
  </si>
  <si>
    <t>4511HambagdaL.Jaje-LimankaraViewCentre</t>
  </si>
  <si>
    <t>Limankara View Centre (Hambagda L. Jaje)</t>
  </si>
  <si>
    <t>2126Hamcheta-Binoni'B'</t>
  </si>
  <si>
    <t>Binoni 'B' (Hamcheta)</t>
  </si>
  <si>
    <t>2126Hamcheta-Binoni'A'</t>
  </si>
  <si>
    <t>Binoni 'A' (Hamcheta)</t>
  </si>
  <si>
    <t>2126Hamcheta-Aliyaba'C'</t>
  </si>
  <si>
    <t>Aliyaba 'C' (Hamcheta)</t>
  </si>
  <si>
    <t>3411HammaAli/Maraba-TungarTokaro</t>
  </si>
  <si>
    <t>Tungar Tokaro (Hamma Ali/Maraba)</t>
  </si>
  <si>
    <t>3411HammaAli/Maraba-GidanUmartama</t>
  </si>
  <si>
    <t>Gidan Umartama (Hamma Ali/Maraba)</t>
  </si>
  <si>
    <t>3411HammaAli/Maraba-GidnaAliSaraki</t>
  </si>
  <si>
    <t>Gidna Ali Saraki (Hamma Ali/Maraba)</t>
  </si>
  <si>
    <t>1809Hammado-HammadoLayinMakadawa</t>
  </si>
  <si>
    <t>Hammado Layin Makadawa (Hammado)</t>
  </si>
  <si>
    <t>1809Hammado-GambawaBulama</t>
  </si>
  <si>
    <t>Gambawa Bulama (Hammado)</t>
  </si>
  <si>
    <t>1809Hammado-Dagerawa</t>
  </si>
  <si>
    <t>Dagerawa (Hammado)</t>
  </si>
  <si>
    <t>4211Hanafari-Solar</t>
  </si>
  <si>
    <t>Solar (Hanafari)</t>
  </si>
  <si>
    <t>4211Hanafari-Tafida</t>
  </si>
  <si>
    <t>Tafida (Hanafari)</t>
  </si>
  <si>
    <t>4211Hanafari-Karfawa</t>
  </si>
  <si>
    <t>Karfawa (Hanafari)</t>
  </si>
  <si>
    <t>1822Hantsu-Sarawuya</t>
  </si>
  <si>
    <t>Sarawuya (Hantsu)</t>
  </si>
  <si>
    <t>1822Hantsu-HantsuB</t>
  </si>
  <si>
    <t>Hantsu B (Hantsu)</t>
  </si>
  <si>
    <t>1822Hantsu-HantsuA</t>
  </si>
  <si>
    <t>Hantsu A (Hantsu)</t>
  </si>
  <si>
    <t>1919Hanwa-Liverpool</t>
  </si>
  <si>
    <t>Liverpool (Hanwa)</t>
  </si>
  <si>
    <t>1919Hanwa-GangareTaGabas</t>
  </si>
  <si>
    <t>Gangare Ta Gabas (Hanwa)</t>
  </si>
  <si>
    <t>1919Hanwa-YanGoro</t>
  </si>
  <si>
    <t>Yan Goro (Hanwa)</t>
  </si>
  <si>
    <t>1814HarboTsohuwa-UnguwarHassan</t>
  </si>
  <si>
    <t>Unguwar Hassan (Harbo Tsohuwa)</t>
  </si>
  <si>
    <t>2709Izom-Dawaki</t>
  </si>
  <si>
    <t>Dawaki (Izom)</t>
  </si>
  <si>
    <t>1814HarboTsohuwa-Kwari</t>
  </si>
  <si>
    <t>Kwari (Harbo Tsohuwa)</t>
  </si>
  <si>
    <t>1814HarboTsohuwa-GaidaFulani</t>
  </si>
  <si>
    <t>Gaida Fulani (Harbo Tsohuwa)</t>
  </si>
  <si>
    <t>4214Hardawa-Gantsa</t>
  </si>
  <si>
    <t>Gantsa (Hardawa)</t>
  </si>
  <si>
    <t>4214Hardawa-RimiBakinKasuwa</t>
  </si>
  <si>
    <t>Rimi Bakin Kasuwa (Hardawa)</t>
  </si>
  <si>
    <t>4214Hardawa-Kurbawa</t>
  </si>
  <si>
    <t>Kurbawa (Hardawa)</t>
  </si>
  <si>
    <t>2723HashimiA-AngKaura</t>
  </si>
  <si>
    <t>Ang Kaura (Hashimi A)</t>
  </si>
  <si>
    <t>2723HashimiA-AngKoko</t>
  </si>
  <si>
    <t>Ang Koko (Hashimi A)</t>
  </si>
  <si>
    <t>2723HashimiA-AngMall</t>
  </si>
  <si>
    <t>Ang Mall (Hashimi A)</t>
  </si>
  <si>
    <t>2723HashimiB-AhotaGabas</t>
  </si>
  <si>
    <t>Ahota Gabas (Hashimi B)</t>
  </si>
  <si>
    <t>2723HashimiB-AngMagaji</t>
  </si>
  <si>
    <t>Ang Magaji (Hashimi B)</t>
  </si>
  <si>
    <t>2723HashimiB-Zarmwa</t>
  </si>
  <si>
    <t>Zarmwa (Hashimi B)</t>
  </si>
  <si>
    <t>1915Haskiya-Kwando</t>
  </si>
  <si>
    <t>Kwando (Haskiya)</t>
  </si>
  <si>
    <t>1915Haskiya-UngwanAlaranmaHarira</t>
  </si>
  <si>
    <t>Ungwan Alaranma Harira (Haskiya)</t>
  </si>
  <si>
    <t>1915Haskiya-Wawariya</t>
  </si>
  <si>
    <t>Wawariya (Haskiya)</t>
  </si>
  <si>
    <t>3613Hausari-NuralAulad</t>
  </si>
  <si>
    <t>Nural Aulad (Hausari)</t>
  </si>
  <si>
    <t>3613Hausari-KawuDansokoto</t>
  </si>
  <si>
    <t>Kawu Dansokoto (Hausari)</t>
  </si>
  <si>
    <t>3613Hausari-GaladimaCinema</t>
  </si>
  <si>
    <t>Galadima Cinema (Hausari)</t>
  </si>
  <si>
    <t>4511HausariGaddamari-AnguwanGarbaNgre</t>
  </si>
  <si>
    <t>Anguwan Garba Ngre (Hausari Gaddamari)</t>
  </si>
  <si>
    <t>4511HausariGaddamari-AnguwanCoorperative</t>
  </si>
  <si>
    <t>Anguwan Coorperative (Hausari Gaddamari)</t>
  </si>
  <si>
    <t>4511HausariGaddamari-43</t>
  </si>
  <si>
    <t>43 (Hausari Gaddamari)</t>
  </si>
  <si>
    <t>4502HausariZ-AngKoaul</t>
  </si>
  <si>
    <t>Ang Koaul (Hausari Z)</t>
  </si>
  <si>
    <t>4502HausariZ-Wachirakavi</t>
  </si>
  <si>
    <t>Wachirakavi (Hausari Z)</t>
  </si>
  <si>
    <t>4502HausariZ-ZadawaLawanBello</t>
  </si>
  <si>
    <t>Zadawa Lawan Bello (Hausari Z)</t>
  </si>
  <si>
    <t>3614HausawaAsibiti-BinMasUd</t>
  </si>
  <si>
    <t>Bin Mas Ud (Hausawa Asibiti)</t>
  </si>
  <si>
    <t>3614HausawaAsibiti-LambaHamza</t>
  </si>
  <si>
    <t>Lamba Hamza (Hausawa Asibiti)</t>
  </si>
  <si>
    <t>3614HausawaAsibiti-MaiAngAhassan</t>
  </si>
  <si>
    <t>Mai Ang Ahassan (Hausawa Asibiti)</t>
  </si>
  <si>
    <t>1909HayinBanki-KakaRoad</t>
  </si>
  <si>
    <t>Kaka Road (Hayin Banki)</t>
  </si>
  <si>
    <t>1909HayinBanki-JumiRoad</t>
  </si>
  <si>
    <t>Jumi Road (Hayin Banki)</t>
  </si>
  <si>
    <t>1909HayinBanki-18Ac1Barracks</t>
  </si>
  <si>
    <t>18Ac1 Barracks (Hayin Banki)</t>
  </si>
  <si>
    <t>2211Hirchin-KulluinKojiB</t>
  </si>
  <si>
    <t>Kulluin Koji B (Hirchin)</t>
  </si>
  <si>
    <t>2211Hirchin-UnguwarRaziku</t>
  </si>
  <si>
    <t>Unguwar Raziku (Hirchin)</t>
  </si>
  <si>
    <t>2211Hirchin-TungaD</t>
  </si>
  <si>
    <t>Tunga D (Hirchin)</t>
  </si>
  <si>
    <t>3414Horo-SabaraA</t>
  </si>
  <si>
    <t>Sabara A (Horo)</t>
  </si>
  <si>
    <t>3414Horo-ShiyarMagaji</t>
  </si>
  <si>
    <t>Shiyar Magaji (Horo)</t>
  </si>
  <si>
    <t>3414Horo-Sire</t>
  </si>
  <si>
    <t>Sire (Horo)</t>
  </si>
  <si>
    <t>2038Hotoro-DanBarno</t>
  </si>
  <si>
    <t>Dan Barno (Hotoro)</t>
  </si>
  <si>
    <t>2038Hotoro-Adda'Awa</t>
  </si>
  <si>
    <t>Adda'Awa (Hotoro)</t>
  </si>
  <si>
    <t>2038Hotoro-MaiUnguwaWada</t>
  </si>
  <si>
    <t>Mai Unguwa Wada (Hotoro)</t>
  </si>
  <si>
    <t>2031HotoroNorth-Mahauta</t>
  </si>
  <si>
    <t>Mahauta (Hotoro North)</t>
  </si>
  <si>
    <t>2031HotoroNorth-Gwarza</t>
  </si>
  <si>
    <t>Gwarza (Hotoro North)</t>
  </si>
  <si>
    <t>2031HotoroNorth-HotoroNorthLadana</t>
  </si>
  <si>
    <t>Hotoro North Ladana (Hotoro North)</t>
  </si>
  <si>
    <t>2104Hui-TorankawaC</t>
  </si>
  <si>
    <t>Torankawa C (Hui)</t>
  </si>
  <si>
    <t>2104Hui-DanmuluC</t>
  </si>
  <si>
    <t>Danmulu C (Hui)</t>
  </si>
  <si>
    <t>2104Hui-Dankuliya</t>
  </si>
  <si>
    <t>Dankuliya (Hui)</t>
  </si>
  <si>
    <t>2002Hungu-GidanGabas</t>
  </si>
  <si>
    <t>Gidan Gabas (Hungu)</t>
  </si>
  <si>
    <t>2002Hungu-TauraCikinGari</t>
  </si>
  <si>
    <t>Taura Cikin Gari (Hungu)</t>
  </si>
  <si>
    <t>2002Hungu-Marke</t>
  </si>
  <si>
    <t>Marke (Hungu)</t>
  </si>
  <si>
    <t>1916Hunkuyi-Kotu</t>
  </si>
  <si>
    <t>Kotu (Hunkuyi)</t>
  </si>
  <si>
    <t>1916Hunkuyi-AngSai</t>
  </si>
  <si>
    <t>Ang Sai (Hunkuyi)</t>
  </si>
  <si>
    <t>1916Hunkuyi-Kuyawa</t>
  </si>
  <si>
    <t>Kuyawa (Hunkuyi)</t>
  </si>
  <si>
    <t>2716Ibbi-UngSSchoolIbbi</t>
  </si>
  <si>
    <t>Ung S School Ibbi (Ibbi)</t>
  </si>
  <si>
    <t>2716Ibbi-UngAlhFulani</t>
  </si>
  <si>
    <t>Ung Alh Fulani (Ibbi)</t>
  </si>
  <si>
    <t>2716Ibbi-UngAru</t>
  </si>
  <si>
    <t>Ung Aru (Ibbi)</t>
  </si>
  <si>
    <t>2714Ibelu-UngHaruna</t>
  </si>
  <si>
    <t>Ung Haruna (Ibelu)</t>
  </si>
  <si>
    <t>2714Ibelu-UngGaladima</t>
  </si>
  <si>
    <t>Ung Galadima (Ibelu)</t>
  </si>
  <si>
    <t>2714Ibelu-UngMarafa</t>
  </si>
  <si>
    <t>Ung Marafa (Ibelu)</t>
  </si>
  <si>
    <t>1814Idanduna-Walawa</t>
  </si>
  <si>
    <t>Walawa (Idanduna)</t>
  </si>
  <si>
    <t>1814Idanduna-Likindi</t>
  </si>
  <si>
    <t>Likindi (Idanduna)</t>
  </si>
  <si>
    <t>1814Idanduna-GidanDinya</t>
  </si>
  <si>
    <t>Gidan Dinya (Idanduna)</t>
  </si>
  <si>
    <t>1903Idasu-UngwanMalanta</t>
  </si>
  <si>
    <t>Ungwan Malanta (Idasu)</t>
  </si>
  <si>
    <t>1903Idasu-LayinKanawa</t>
  </si>
  <si>
    <t>Layin Kanawa (Idasu)</t>
  </si>
  <si>
    <t>1903Idasu-KazaKarama</t>
  </si>
  <si>
    <t>Kaza Karama (Idasu)</t>
  </si>
  <si>
    <t>1911Iddah-ArdoMaje</t>
  </si>
  <si>
    <t>Ardo Maje (Iddah)</t>
  </si>
  <si>
    <t>1911Iddah-Ung.JosephKoro</t>
  </si>
  <si>
    <t>Ung. Joseph Koro (Iddah)</t>
  </si>
  <si>
    <t>1911Iddah-Kagonu</t>
  </si>
  <si>
    <t>Kagonu (Iddah)</t>
  </si>
  <si>
    <t>1912Idon-IriGari</t>
  </si>
  <si>
    <t>Iri Gari (Idon)</t>
  </si>
  <si>
    <t>1912Idon-Efele</t>
  </si>
  <si>
    <t>Efele (Idon)</t>
  </si>
  <si>
    <t>1912Idon-Makyali</t>
  </si>
  <si>
    <t>Makyali (Idon)</t>
  </si>
  <si>
    <t>2715Igwama-UngAlhMoh'D</t>
  </si>
  <si>
    <t>Ung Alh Moh'D (Igwama)</t>
  </si>
  <si>
    <t>2715Igwama-UngMairuwa</t>
  </si>
  <si>
    <t>Ung Mairuwa (Igwama)</t>
  </si>
  <si>
    <t>2715Igwama-UngMarafa</t>
  </si>
  <si>
    <t>Ung Marafa (Igwama)</t>
  </si>
  <si>
    <t>1905Ikara-Makera</t>
  </si>
  <si>
    <t>Makera (Ikara)</t>
  </si>
  <si>
    <t>2610Ikka-Wangibi-AnjaAsse</t>
  </si>
  <si>
    <t>Anja Asse (Ikka-Wangibi)</t>
  </si>
  <si>
    <t>2610Ikka-Wangibi-Jitata</t>
  </si>
  <si>
    <t>Jitata (Ikka-Wangibi)</t>
  </si>
  <si>
    <t>2724Iku-TungaYakubu</t>
  </si>
  <si>
    <t>Tunga Yakubu (Iku)</t>
  </si>
  <si>
    <t>2724Iku-TungaYamawa</t>
  </si>
  <si>
    <t>Tunga Yamawa (Iku)</t>
  </si>
  <si>
    <t>2724Iku-TungaBauni</t>
  </si>
  <si>
    <t>Tunga Bauni (Iku)</t>
  </si>
  <si>
    <t>2723Iku2-TungaBala</t>
  </si>
  <si>
    <t>Tunga Bala (Iku 2)</t>
  </si>
  <si>
    <t>2723Iku2-Kwata</t>
  </si>
  <si>
    <t>Kwata (Iku 2)</t>
  </si>
  <si>
    <t>2723Iku2-BakiRafin</t>
  </si>
  <si>
    <t>Baki Rafin (Iku 2)</t>
  </si>
  <si>
    <t>1922Ikulu-SabonGari</t>
  </si>
  <si>
    <t>Sabon Gari (Ikulu)</t>
  </si>
  <si>
    <t>1922Ikulu-RugarIdriisaKudunka</t>
  </si>
  <si>
    <t>Rugar Idriisa Kudunka (Ikulu)</t>
  </si>
  <si>
    <t>1922Ikulu-MpchArea</t>
  </si>
  <si>
    <t>Mpch Area (Ikulu)</t>
  </si>
  <si>
    <t>2213Ilela/SabonGari-Gwadabawa</t>
  </si>
  <si>
    <t>Gwadabawa (Ilela/Sabon Gari)</t>
  </si>
  <si>
    <t>2213Ilela/SabonGari-TungarDodo</t>
  </si>
  <si>
    <t>Tungar Dodo (Ilela/Sabon Gari)</t>
  </si>
  <si>
    <t>2213Ilela/SabonGari-DakaDaka</t>
  </si>
  <si>
    <t>Daka Daka (Ilela/Sabon Gari)</t>
  </si>
  <si>
    <t>3408Illela-Sanke</t>
  </si>
  <si>
    <t>Sanke (Illela)</t>
  </si>
  <si>
    <t>3408Illela-ShiyarMaiZamanBanza</t>
  </si>
  <si>
    <t>Shiyar Mai Zaman Banza (Illela)</t>
  </si>
  <si>
    <t>3408Illela-Gen.Hospital</t>
  </si>
  <si>
    <t>Gen. Hospital (Illela)</t>
  </si>
  <si>
    <t>2043Imawa-LemonBulki</t>
  </si>
  <si>
    <t>Lemon Bulki (Imawa)</t>
  </si>
  <si>
    <t>2043Imawa-Karabe</t>
  </si>
  <si>
    <t>Karabe (Imawa)</t>
  </si>
  <si>
    <t>2715Inkwai-UngGarkuwa</t>
  </si>
  <si>
    <t>Ung Garkuwa (Inkwai)</t>
  </si>
  <si>
    <t>2715Inkwai-UngKasuwa</t>
  </si>
  <si>
    <t>Ung Kasuwa (Inkwai)</t>
  </si>
  <si>
    <t>2715Inkwai-UngAlhKarfe</t>
  </si>
  <si>
    <t>Ung Alh Karfe (Inkwai)</t>
  </si>
  <si>
    <t>1802Insharuwa-Yanmaulu</t>
  </si>
  <si>
    <t>Yanmaulu (Insharuwa)</t>
  </si>
  <si>
    <t>1802Insharuwa-Kutumbi</t>
  </si>
  <si>
    <t>Kutumbi (Insharuwa)</t>
  </si>
  <si>
    <t>1802Insharuwa-GangaraBugaje</t>
  </si>
  <si>
    <t>Gangara Bugaje (Insharuwa)</t>
  </si>
  <si>
    <t>3409IsaNorth-YardidiShiyarMaiDamisa</t>
  </si>
  <si>
    <t>Yardidi Shiyar Mai Damisa (Isa North)</t>
  </si>
  <si>
    <t>3409IsaNorth-TudunWadaShiyarMal.Abdullahi</t>
  </si>
  <si>
    <t>Tudun Wada Shiyar Mal. Abdullahi (Isa North)</t>
  </si>
  <si>
    <t>3409IsaSouth-YarAduwa</t>
  </si>
  <si>
    <t>Yar Aduwa (Isa South)</t>
  </si>
  <si>
    <t>3409IsaSouth-MaitanduPrimarySchool</t>
  </si>
  <si>
    <t>Maitandu Primary School (Isa South)</t>
  </si>
  <si>
    <t>3409IsaSouth-ShiyarMagajinGari</t>
  </si>
  <si>
    <t>Shiyar Magajin Gari (Isa South)</t>
  </si>
  <si>
    <t>4209Isawa-Kaciciya</t>
  </si>
  <si>
    <t>Kaciciya (Isawa)</t>
  </si>
  <si>
    <t>4209Isawa-Ganduha</t>
  </si>
  <si>
    <t>Ganduha (Isawa)</t>
  </si>
  <si>
    <t>4209Isawa-Yarimari</t>
  </si>
  <si>
    <t>Yarimari (Isawa)</t>
  </si>
  <si>
    <t>2221IsgoDago-Bede</t>
  </si>
  <si>
    <t>Bede (Isgo Dago)</t>
  </si>
  <si>
    <t>4210Itas-Fafanga</t>
  </si>
  <si>
    <t>Fafanga (Itas)</t>
  </si>
  <si>
    <t>4210Itas-RugarMusa</t>
  </si>
  <si>
    <t>Rugar Musa (Itas)</t>
  </si>
  <si>
    <t>4210Itas-R.Gayya</t>
  </si>
  <si>
    <t>R. Gayya (Itas)</t>
  </si>
  <si>
    <t>2605Iwagu-GidanDutse</t>
  </si>
  <si>
    <t>Gidan Dutse (Iwagu)</t>
  </si>
  <si>
    <t>2605Iwagu-Nyahashu</t>
  </si>
  <si>
    <t>Nyahashu (Iwagu)</t>
  </si>
  <si>
    <t>3501Iware-Yali</t>
  </si>
  <si>
    <t>Yali (Iware)</t>
  </si>
  <si>
    <t>3501Iware-Lasa</t>
  </si>
  <si>
    <t>Lasa (Iware)</t>
  </si>
  <si>
    <t>2130Iyatawa-YarGwamnaB</t>
  </si>
  <si>
    <t>Yar Gwamna B (Iyatawa)</t>
  </si>
  <si>
    <t>2130Iyatawa-MahutaA</t>
  </si>
  <si>
    <t>Mahuta A (Iyatawa)</t>
  </si>
  <si>
    <t>2130Iyatawa-DanmusaB2</t>
  </si>
  <si>
    <t>Danmusa B2 (Iyatawa)</t>
  </si>
  <si>
    <t>2709Izom-Akintola</t>
  </si>
  <si>
    <t>Akintola (Izom)</t>
  </si>
  <si>
    <t>2709Izom-Kpau</t>
  </si>
  <si>
    <t>Kpau (Izom)</t>
  </si>
  <si>
    <t>3609Jaba-LamidoMashel</t>
  </si>
  <si>
    <t>Lamido Mashel (Jaba)</t>
  </si>
  <si>
    <t>3609Jaba-LamidoDogo</t>
  </si>
  <si>
    <t>Lamido Dogo (Jaba)</t>
  </si>
  <si>
    <t>3609Jaba-Kekuwa</t>
  </si>
  <si>
    <t>Kekuwa (Jaba)</t>
  </si>
  <si>
    <t>1815Jabbo-Yababa</t>
  </si>
  <si>
    <t>Yababa (Jabbo)</t>
  </si>
  <si>
    <t>1815Jabbo-LimawaC</t>
  </si>
  <si>
    <t>Limawa C (Jabbo)</t>
  </si>
  <si>
    <t>1815Jabbo-HagoE</t>
  </si>
  <si>
    <t>Hago E (Jabbo)</t>
  </si>
  <si>
    <t>3418Jabo/Kagara-SabonGari</t>
  </si>
  <si>
    <t>Sabon Gari (Jabo /Kagara)</t>
  </si>
  <si>
    <t>3418Jabo/Kagara-RafinShinkafi</t>
  </si>
  <si>
    <t>Rafin Shinkafi (Jabo /Kagara)</t>
  </si>
  <si>
    <t>3418Jabo/Kagara-Gysalaude</t>
  </si>
  <si>
    <t>Gysalaude (Jabo /Kagara)</t>
  </si>
  <si>
    <t>4501Jabullam-JabullamSouth</t>
  </si>
  <si>
    <t>Jabullam South (Jabullam)</t>
  </si>
  <si>
    <t>4501Jabullam-Kanguri</t>
  </si>
  <si>
    <t>Kanguri (Jabullam)</t>
  </si>
  <si>
    <t>4501Jabullam-Daya</t>
  </si>
  <si>
    <t>Daya (Jabullam)</t>
  </si>
  <si>
    <t>2213Jaddadi-DanNikiGabas</t>
  </si>
  <si>
    <t>Dan Niki Gabas (Jaddadi)</t>
  </si>
  <si>
    <t>2213Jaddadi-ShiyarUmaruGiwa</t>
  </si>
  <si>
    <t>Shiyar Umaru Giwa (Jaddadi)</t>
  </si>
  <si>
    <t>2213Jaddadi-JadadiGabas</t>
  </si>
  <si>
    <t>Jadadi Gabas (Jaddadi)</t>
  </si>
  <si>
    <t>1907Jagindi-UngMagaji</t>
  </si>
  <si>
    <t>Ung Magaji (Jagindi)</t>
  </si>
  <si>
    <t>1907Jagindi-Kariyo</t>
  </si>
  <si>
    <t>Kariyo (Jagindi)</t>
  </si>
  <si>
    <t>1907Jagindi-GidanDutse</t>
  </si>
  <si>
    <t>Gidan Dutse (Jagindi)</t>
  </si>
  <si>
    <t>1814Jahun-Zango</t>
  </si>
  <si>
    <t>Zango (Jahun)</t>
  </si>
  <si>
    <t>1814Jahun-Kwana</t>
  </si>
  <si>
    <t>Kwana (Jahun)</t>
  </si>
  <si>
    <t>1814Jahun-FulaninYarJigawa</t>
  </si>
  <si>
    <t>Fulanin Yar Jigawa (Jahun)</t>
  </si>
  <si>
    <t>1814Jahun-BakinKasuwa</t>
  </si>
  <si>
    <t>Bakin Kasuwa (Jahun)</t>
  </si>
  <si>
    <t>2034Jajaye-Katsalle</t>
  </si>
  <si>
    <t>Katsalle (Jajaye)</t>
  </si>
  <si>
    <t>2034Jajaye-KwanaJajaye</t>
  </si>
  <si>
    <t>Kwana Jajaye (Jajaye)</t>
  </si>
  <si>
    <t>2034Jajaye-Kuka</t>
  </si>
  <si>
    <t>Kuka (Jajaye)</t>
  </si>
  <si>
    <t>3605Jajere-Fulatari</t>
  </si>
  <si>
    <t>Fulatari (Jajere)</t>
  </si>
  <si>
    <t>3605Jajere-TsangayanTudu</t>
  </si>
  <si>
    <t>Tsangayan Tudu (Jajere)</t>
  </si>
  <si>
    <t>3605Jajere-Fawari</t>
  </si>
  <si>
    <t>Fawari (Jajere)</t>
  </si>
  <si>
    <t>1820Jajeri-Yarda</t>
  </si>
  <si>
    <t>Yarda (Jajeri)</t>
  </si>
  <si>
    <t>1820Jajeri-HardoJibaje</t>
  </si>
  <si>
    <t>Hardo Jibaje (Jajeri)</t>
  </si>
  <si>
    <t>1820Jajeri-Daudari</t>
  </si>
  <si>
    <t>Daudari (Jajeri)</t>
  </si>
  <si>
    <t>2021Jakara-LungunWazifa</t>
  </si>
  <si>
    <t>Lungun Wazifa (Jakara)</t>
  </si>
  <si>
    <t>2021Jakara-KwarinMabuga</t>
  </si>
  <si>
    <t>Kwarin Mabuga (Jakara)</t>
  </si>
  <si>
    <t>2021Jakara-JujinLabu</t>
  </si>
  <si>
    <t>Jujin Labu (Jakara)</t>
  </si>
  <si>
    <t>3609Jakusko-HardoBalewa</t>
  </si>
  <si>
    <t>Hardo Balewa (Jakusko)</t>
  </si>
  <si>
    <t>3609Jakusko-SabonGari</t>
  </si>
  <si>
    <t>Sabon Gari (Jakusko)</t>
  </si>
  <si>
    <t>3609Jakusko-JauroMallam</t>
  </si>
  <si>
    <t>Jauro Mallam (Jakusko)</t>
  </si>
  <si>
    <t>4204Jalam-UngWakiliAdamu</t>
  </si>
  <si>
    <t>Ung Wakili Adamu (Jalam)</t>
  </si>
  <si>
    <t>4204Jalam-NasrawaBKwata</t>
  </si>
  <si>
    <t>Nasrawa B Kwata (Jalam)</t>
  </si>
  <si>
    <t>4204Jalam-UngMusaOmo</t>
  </si>
  <si>
    <t>Ung Musa Omo (Jalam)</t>
  </si>
  <si>
    <t>2010Jalli-KofarFada</t>
  </si>
  <si>
    <t>Kofar Fada (Jalli)</t>
  </si>
  <si>
    <t>2010Jalli-DawanGora</t>
  </si>
  <si>
    <t>Dawan Gora (Jalli)</t>
  </si>
  <si>
    <t>2010Jalli-UnguwarDaKasa</t>
  </si>
  <si>
    <t>Unguwar Da Kasa (Jalli)</t>
  </si>
  <si>
    <t>4211JamaareB-GindinDinya</t>
  </si>
  <si>
    <t>Gindin Dinya (Jamaare B)</t>
  </si>
  <si>
    <t>4211JamaareB-K/Zanna</t>
  </si>
  <si>
    <t>K / Zanna (Jamaare B)</t>
  </si>
  <si>
    <t>4211JamaareB-GidaDubu</t>
  </si>
  <si>
    <t>Gida Dubu (Jamaare B)</t>
  </si>
  <si>
    <t>4211JamaareD-NepaArewa</t>
  </si>
  <si>
    <t>Nepa Arewa (Jamaare D)</t>
  </si>
  <si>
    <t>4211JamaareD-Dushin</t>
  </si>
  <si>
    <t>Dushin (Jamaare D)</t>
  </si>
  <si>
    <t>4211JamaareD-YammaDaTike</t>
  </si>
  <si>
    <t>Yamma Da Tike (Jamaare D)</t>
  </si>
  <si>
    <t>1905Jampalan-GidanTalle</t>
  </si>
  <si>
    <t>Gidan Talle (Jampalan)</t>
  </si>
  <si>
    <t>1905Jampalan-Rago</t>
  </si>
  <si>
    <t>Rago (Jampalan)</t>
  </si>
  <si>
    <t>Babbangiji</t>
  </si>
  <si>
    <t>3504Jamtari-BakinKogi</t>
  </si>
  <si>
    <t>Bakin Kogi (Jamtari)</t>
  </si>
  <si>
    <t>3504Jamtari-BakarinP.Wanga</t>
  </si>
  <si>
    <t>Bakarin P. Wanga (Jamtari)</t>
  </si>
  <si>
    <t>3504Jamtari-Sallama</t>
  </si>
  <si>
    <t>Sallama (Jamtari)</t>
  </si>
  <si>
    <t>3709Janbako-Bungudawa</t>
  </si>
  <si>
    <t>Bungudawa (Janbako)</t>
  </si>
  <si>
    <t>3709Janbako-Sabe</t>
  </si>
  <si>
    <t>Sabe (Janbako)</t>
  </si>
  <si>
    <t>3709Janbako-ZangonAmadu</t>
  </si>
  <si>
    <t>Zangon Amadu (Janbako)</t>
  </si>
  <si>
    <t>2216Janbirni-UngDanBawa</t>
  </si>
  <si>
    <t>Ung Dan Bawa (Janbirni)</t>
  </si>
  <si>
    <t>2216Janbirni-Wangachi</t>
  </si>
  <si>
    <t>Wangachi (Janbirni)</t>
  </si>
  <si>
    <t>2216Janbirni-UnguwarAchupawa</t>
  </si>
  <si>
    <t>Unguwar Achupawa (Janbirni)</t>
  </si>
  <si>
    <t>2041Jandutse-Jandutse/Mala</t>
  </si>
  <si>
    <t>Jandutse/Mala (Jandutse)</t>
  </si>
  <si>
    <t>2041Jandutse-HayinYawa</t>
  </si>
  <si>
    <t>Hayin Yawa (Jandutse)</t>
  </si>
  <si>
    <t>2041Jandutse-SabonGarinAuduga</t>
  </si>
  <si>
    <t>Sabon Garin Auduga (Jandutse)</t>
  </si>
  <si>
    <t>3604Janga-AnguwanYahaiDogoAbare</t>
  </si>
  <si>
    <t>Anguwan Yahai  Dogo Abare (Janga)</t>
  </si>
  <si>
    <t>3604Janga-AnguwanTargaGashaka</t>
  </si>
  <si>
    <t>Anguwan  Targa Gashaka (Janga)</t>
  </si>
  <si>
    <t>3604Janga-AnguwanAbdullahi</t>
  </si>
  <si>
    <t>Anguwan Abdullahi (Janga)</t>
  </si>
  <si>
    <t>4215Jangu-UngAlaramma</t>
  </si>
  <si>
    <t>Ung Alaramma (Jangu)</t>
  </si>
  <si>
    <t>4215Jangu-Tsangaya</t>
  </si>
  <si>
    <t>Tsangaya (Jangu)</t>
  </si>
  <si>
    <t>4215Jangu-UngFulani</t>
  </si>
  <si>
    <t>Ung Fulani (Jangu)</t>
  </si>
  <si>
    <t>2039Janguza-UnguwarUbale</t>
  </si>
  <si>
    <t>Unguwar Ubale (Janguza)</t>
  </si>
  <si>
    <t>2039Janguza-UnguwarGurugaMasallachi</t>
  </si>
  <si>
    <t>Unguwar Guruga Masallachi (Janguza)</t>
  </si>
  <si>
    <t>2126Jani-KofarFada'C'</t>
  </si>
  <si>
    <t>Kofar Fada 'C' (Jani)</t>
  </si>
  <si>
    <t>2126Jani-FilinKwallo'A'</t>
  </si>
  <si>
    <t>Filin Kwallo 'A' (Jani)</t>
  </si>
  <si>
    <t>2126Jani-Dokota'C'</t>
  </si>
  <si>
    <t>Dokota 'C' (Jani)</t>
  </si>
  <si>
    <t>4504JaraGol-Korko</t>
  </si>
  <si>
    <t>Korko (Jara Gol)</t>
  </si>
  <si>
    <t>4504JaraGol-Tunya</t>
  </si>
  <si>
    <t>Tunya (Jara Gol)</t>
  </si>
  <si>
    <t>4504JaraGol-JaragolJara</t>
  </si>
  <si>
    <t>Jaragol Jara (Jara Gol)</t>
  </si>
  <si>
    <t>4515Jarawa-SangayaLawanti</t>
  </si>
  <si>
    <t>Sangaya   Lawanti (Jarawa)</t>
  </si>
  <si>
    <t>4515Jarawa-Sabba</t>
  </si>
  <si>
    <t>Sabba (Jarawa)</t>
  </si>
  <si>
    <t>4515Jarawa-JarawaKasugula</t>
  </si>
  <si>
    <t>Jarawa  Kasugula (Jarawa)</t>
  </si>
  <si>
    <t>3414Jaredi-RuggaAya</t>
  </si>
  <si>
    <t>Rugga Aya (Jaredi)</t>
  </si>
  <si>
    <t>3414Jaredi-RuggaGama</t>
  </si>
  <si>
    <t>Rugga Gama (Jaredi)</t>
  </si>
  <si>
    <t>3414Jaredi-Runtu</t>
  </si>
  <si>
    <t>Runtu (Jaredi)</t>
  </si>
  <si>
    <t>2101Jargaba-GidanDanMaye</t>
  </si>
  <si>
    <t>Gidan Dan Maye (Jargaba)</t>
  </si>
  <si>
    <t>2101Jargaba-GidanNagariYamma</t>
  </si>
  <si>
    <t>Gidan Nagari Yamma (Jargaba)</t>
  </si>
  <si>
    <t>2101Jargaba-JaragabaTsakiya</t>
  </si>
  <si>
    <t>Jaragaba Tsakiya (Jargaba)</t>
  </si>
  <si>
    <t>3602JawaGarunDole-JawaAnguwanYamma</t>
  </si>
  <si>
    <t>Jawa Anguwan Yamma (Jawa Garun Dole)</t>
  </si>
  <si>
    <t>3602JawaGarunDole-DogonMarke</t>
  </si>
  <si>
    <t>Dogon Marke (Jawa Garun Dole)</t>
  </si>
  <si>
    <t>3602JawaGarunDole-Zurgwaya</t>
  </si>
  <si>
    <t>Zurgwaya (Jawa Garun Dole)</t>
  </si>
  <si>
    <t>3609JawurKatama-Agana</t>
  </si>
  <si>
    <t>Agana (Jawur Katama)</t>
  </si>
  <si>
    <t>3609JawurKatama-GasamuHausawa</t>
  </si>
  <si>
    <t>Gasamu Hausawa (Jawur Katama)</t>
  </si>
  <si>
    <t>3609JawurKatama-Katsinawa</t>
  </si>
  <si>
    <t>Katsinawa (Jawur Katama)</t>
  </si>
  <si>
    <t>2717Jebba-Gunji</t>
  </si>
  <si>
    <t>Gunji (Jebba)</t>
  </si>
  <si>
    <t>2717Jebba-AngwaShanu</t>
  </si>
  <si>
    <t>Angwa Shanu (Jebba)</t>
  </si>
  <si>
    <t>2717Jebba-JebbaEmiAB</t>
  </si>
  <si>
    <t>Jebba Emi A  B (Jebba)</t>
  </si>
  <si>
    <t>3617Jebuwa-BulaKariye</t>
  </si>
  <si>
    <t>Bula Kariye (Jebuwa)</t>
  </si>
  <si>
    <t>3617Jebuwa-ZoroUmaruye</t>
  </si>
  <si>
    <t>Zoro Umaruye (Jebuwa)</t>
  </si>
  <si>
    <t>3617Jebuwa-ZoroDawuye</t>
  </si>
  <si>
    <t>Zoro Dawuye (Jebuwa)</t>
  </si>
  <si>
    <t>3415Jekanadu-Toki</t>
  </si>
  <si>
    <t>Toki (Jekanadu)</t>
  </si>
  <si>
    <t>3415Jekanadu-Geza</t>
  </si>
  <si>
    <t>Geza (Jekanadu)</t>
  </si>
  <si>
    <t>3415Jekanadu-Gazawa</t>
  </si>
  <si>
    <t>Gazawa (Jekanadu)</t>
  </si>
  <si>
    <t>1825Jeke-Yankulle</t>
  </si>
  <si>
    <t>Yankulle (Jeke)</t>
  </si>
  <si>
    <t>1825Jeke-ShabarunJeke</t>
  </si>
  <si>
    <t>Shabarun Jeke (Jeke)</t>
  </si>
  <si>
    <t>1825Jeke-HardoM.Mati</t>
  </si>
  <si>
    <t>Hardo M. Mati (Jeke)</t>
  </si>
  <si>
    <t>3508Jenardido-GarinKodi</t>
  </si>
  <si>
    <t>Garin Kodi (Jenardido)</t>
  </si>
  <si>
    <t>3508Jenardido-AngBala</t>
  </si>
  <si>
    <t>Ang Bala (Jenardido)</t>
  </si>
  <si>
    <t>3508Jenardido-AngHarisu</t>
  </si>
  <si>
    <t>Ang Harisu (Jenardido)</t>
  </si>
  <si>
    <t>3202Jengere-RafinKashi</t>
  </si>
  <si>
    <t>Rafin Kashi (Jengere)</t>
  </si>
  <si>
    <t>Hotoro NNPC</t>
  </si>
  <si>
    <t>3202Jengere-Kaniyaka</t>
  </si>
  <si>
    <t>Kaniyaka (Jengere)</t>
  </si>
  <si>
    <t>3202Jengere-Mission</t>
  </si>
  <si>
    <t>Mission (Jengere)</t>
  </si>
  <si>
    <t>1911JereNorth-Mankai</t>
  </si>
  <si>
    <t>Mankai (Jere North)</t>
  </si>
  <si>
    <t>1911JereNorth-Kubba</t>
  </si>
  <si>
    <t>Kubba (Jere North)</t>
  </si>
  <si>
    <t>1911JereNorth-RugaDogara</t>
  </si>
  <si>
    <t>Ruga Dogara (Jere North)</t>
  </si>
  <si>
    <t>2109Jiba-ZageZagi</t>
  </si>
  <si>
    <t>Zage Zagi (Jiba)</t>
  </si>
  <si>
    <t>2109Jiba-TudunMaigoshi</t>
  </si>
  <si>
    <t>Tudun Maigoshi (Jiba)</t>
  </si>
  <si>
    <t>2109Jiba-GidanDahiru</t>
  </si>
  <si>
    <t>Gidan Dahiru (Jiba)</t>
  </si>
  <si>
    <t>2105Jibawa/R/Bade-Walawa</t>
  </si>
  <si>
    <t>Walawa (Jibawa/R/Bade)</t>
  </si>
  <si>
    <t>2105Jibawa/R/Bade-KukiRakumma</t>
  </si>
  <si>
    <t>Kuki Rakumma (Jibawa/R/Bade)</t>
  </si>
  <si>
    <t>2105Jibawa/R/Bade-BaminSani</t>
  </si>
  <si>
    <t>Bamin Sani (Jibawa/R/Bade)</t>
  </si>
  <si>
    <t>2029Jibga-Kelawai</t>
  </si>
  <si>
    <t>Kelawai (Jibga)</t>
  </si>
  <si>
    <t>2029Jibga-Makyakus</t>
  </si>
  <si>
    <t>Makyakus (Jibga)</t>
  </si>
  <si>
    <t>2029Jibga-UnguwarGaladima</t>
  </si>
  <si>
    <t>Unguwar Galadima (Jibga)</t>
  </si>
  <si>
    <t>2116Jibia(A)-YangawunaB</t>
  </si>
  <si>
    <t>Yangawuna B (Jibia (A))</t>
  </si>
  <si>
    <t>2116Jibia(A)-YandakaliA</t>
  </si>
  <si>
    <t>Yandakali A (Jibia (A))</t>
  </si>
  <si>
    <t>2116Jibia(A)-DanmarkeA</t>
  </si>
  <si>
    <t>Danmarke A (Jibia (A))</t>
  </si>
  <si>
    <t>2201JigaBirni-GangijenAdarawa</t>
  </si>
  <si>
    <t>Gangijen Adarawa (Jiga Birni)</t>
  </si>
  <si>
    <t>2201JigaBirni-GidanDanDammu</t>
  </si>
  <si>
    <t>Gidan Dan Dammu (Jiga Birni)</t>
  </si>
  <si>
    <t>2201JigaBirni-ShiyarGabas</t>
  </si>
  <si>
    <t>Shiyar Gabas (Jiga Birni)</t>
  </si>
  <si>
    <t>4526Jigalta-Gasarwa</t>
  </si>
  <si>
    <t>Gasarwa (Jigalta)</t>
  </si>
  <si>
    <t>4526Jigalta-Burimari</t>
  </si>
  <si>
    <t>Burimari (Jigalta)</t>
  </si>
  <si>
    <t>4526Jigalta-JigaltaLawanti</t>
  </si>
  <si>
    <t>Jigalta Lawanti (Jigalta)</t>
  </si>
  <si>
    <t>1802Jigawa-Ganjikar</t>
  </si>
  <si>
    <t>Ganjikar (Jigawa)</t>
  </si>
  <si>
    <t>1802Jigawa-Yanfachi</t>
  </si>
  <si>
    <t>Yanfachi (Jigawa)</t>
  </si>
  <si>
    <t>1802Jigawa-Token</t>
  </si>
  <si>
    <t>Token (Jigawa)</t>
  </si>
  <si>
    <t>1802Jigawa-TukwaniFulani</t>
  </si>
  <si>
    <t>Tukwani Fulani (Jigawa)</t>
  </si>
  <si>
    <t>1802Jigawa-JigawaArewa</t>
  </si>
  <si>
    <t>Jigawa Arewa (Jigawa)</t>
  </si>
  <si>
    <t>1802Jigawa-GidanAtiku</t>
  </si>
  <si>
    <t>Gidan Atiku (Jigawa)</t>
  </si>
  <si>
    <t>1806JigawarTsada-Yaldewa</t>
  </si>
  <si>
    <t>Yaldewa (Jigawar Tsada)</t>
  </si>
  <si>
    <t>1806JigawarTsada-TakurSite</t>
  </si>
  <si>
    <t>Takur Site (Jigawar Tsada)</t>
  </si>
  <si>
    <t>1806JigawarTsada-Minari</t>
  </si>
  <si>
    <t>Minari (Jigawar Tsada)</t>
  </si>
  <si>
    <t>2129Jikamshi-GidanTanko</t>
  </si>
  <si>
    <t>Gidan Tanko (Jikamshi)</t>
  </si>
  <si>
    <t>2129Jikamshi-Gandu</t>
  </si>
  <si>
    <t>Gandu (Jikamshi)</t>
  </si>
  <si>
    <t>2129Jikamshi-Gamji</t>
  </si>
  <si>
    <t>Gamji (Jikamshi)</t>
  </si>
  <si>
    <t>2033Jili-Birfa</t>
  </si>
  <si>
    <t>Birfa (Jili)</t>
  </si>
  <si>
    <t>2033Jili-JaliChikinGari</t>
  </si>
  <si>
    <t>Jali Chikin Gari (Jili)</t>
  </si>
  <si>
    <t>2033Jili-SabuwarUnguwarLawan</t>
  </si>
  <si>
    <t>Sabuwar Unguwar Lawan (Jili)</t>
  </si>
  <si>
    <t>2713Jima-Kpachitagi</t>
  </si>
  <si>
    <t>Kpachitagi (Jima)</t>
  </si>
  <si>
    <t>2713Jima-Danchitagi</t>
  </si>
  <si>
    <t>Danchitagi (Jima)</t>
  </si>
  <si>
    <t>2713Jima-Edobaba</t>
  </si>
  <si>
    <t>Edobaba (Jima)</t>
  </si>
  <si>
    <t>3510Jimlari-GarinBako</t>
  </si>
  <si>
    <t>Garin Bako (Jimlari)</t>
  </si>
  <si>
    <t>3510Jimlari-MararabanYoro</t>
  </si>
  <si>
    <t>Mararaban Yoro (Jimlari)</t>
  </si>
  <si>
    <t>3510Jimlari-Kuka</t>
  </si>
  <si>
    <t>Kuka (Jimlari)</t>
  </si>
  <si>
    <t>3213Jing-RafinSanyi</t>
  </si>
  <si>
    <t>Rafin Sanyi (Jing)</t>
  </si>
  <si>
    <t>3213Jing-HillStation</t>
  </si>
  <si>
    <t>Hill Station (Jing)</t>
  </si>
  <si>
    <t>3213Jing-Randa</t>
  </si>
  <si>
    <t>Randa (Jing)</t>
  </si>
  <si>
    <t>2102Jino-YarshanyaA4</t>
  </si>
  <si>
    <t>Yarshanya A4 (Jino)</t>
  </si>
  <si>
    <t>2102Jino-MarmaraA1</t>
  </si>
  <si>
    <t>Marmara A1 (Jino)</t>
  </si>
  <si>
    <t>2102Jino-Badaka</t>
  </si>
  <si>
    <t>Badaka (Jino)</t>
  </si>
  <si>
    <t>1808Jirima-SugungunYamma</t>
  </si>
  <si>
    <t>Sugungun Yamma (Jirima)</t>
  </si>
  <si>
    <t>1808Jirima-Dnkargo</t>
  </si>
  <si>
    <t>Dnkargo (Jirima)</t>
  </si>
  <si>
    <t>1808Jirima-Bargaza</t>
  </si>
  <si>
    <t>Bargaza (Jirima)</t>
  </si>
  <si>
    <t>2041Jita-NasarawaJita</t>
  </si>
  <si>
    <t>Nasarawa Jita (Jita)</t>
  </si>
  <si>
    <t>2041Jita-Randa</t>
  </si>
  <si>
    <t>Randa (Jita)</t>
  </si>
  <si>
    <t>2041Jita-SabonGarinKurkujawa</t>
  </si>
  <si>
    <t>Sabon Garin Kurkujawa (Jita)</t>
  </si>
  <si>
    <t>3606Jororo-KalgereBulamari</t>
  </si>
  <si>
    <t>Kalgere Bulamari (Jororo)</t>
  </si>
  <si>
    <t>3606Jororo-KalgereGoniri</t>
  </si>
  <si>
    <t>Kalgere Goniri (Jororo)</t>
  </si>
  <si>
    <t>3606Jororo-KalgereGanyeKura</t>
  </si>
  <si>
    <t>Kalgere Ganye Kura (Jororo)</t>
  </si>
  <si>
    <t>3602Juluri/Damnawa-JulluriKashimi</t>
  </si>
  <si>
    <t>Julluri Kashimi (Juluri / Damnawa)</t>
  </si>
  <si>
    <t>3602Juluri/Damnawa-GamsawaAlhajiMusa</t>
  </si>
  <si>
    <t>Gamsawa Alhaji Musa (Juluri / Damnawa)</t>
  </si>
  <si>
    <t>3602Juluri/Damnawa-Kinnari</t>
  </si>
  <si>
    <t>Kinnari (Juluri / Damnawa)</t>
  </si>
  <si>
    <t>3615Jumbam-BulamaKanumbu</t>
  </si>
  <si>
    <t>Bulama Kanumbu (Jumbam)</t>
  </si>
  <si>
    <t>3615Jumbam-BulamaGaje</t>
  </si>
  <si>
    <t>Bulama Gaje (Jumbam)</t>
  </si>
  <si>
    <t>3615Jumbam-BulamaAudu</t>
  </si>
  <si>
    <t>Bulama Audu (Jumbam)</t>
  </si>
  <si>
    <t>4211Jurara-K/FadaJurara</t>
  </si>
  <si>
    <t>K/Fada Jurara (Jurara)</t>
  </si>
  <si>
    <t>Tarai</t>
  </si>
  <si>
    <t>4211Jurara-Kesowo</t>
  </si>
  <si>
    <t>Kesowo (Jurara)</t>
  </si>
  <si>
    <t>4211Jurara-RarunKari</t>
  </si>
  <si>
    <t>Rarun Kari (Jurara)</t>
  </si>
  <si>
    <t>1919Jushi-HayiyaStreet</t>
  </si>
  <si>
    <t>Hayiya Street (Jushi)</t>
  </si>
  <si>
    <t>1919Jushi-ImranaStreet</t>
  </si>
  <si>
    <t>Imrana Street (Jushi)</t>
  </si>
  <si>
    <t>1919Jushi-Tanko</t>
  </si>
  <si>
    <t>Tanko (Jushi)</t>
  </si>
  <si>
    <t>3713K/Ganuwa-KanwuriBawaGanga</t>
  </si>
  <si>
    <t>Kanwuri Bawa Ganga (K/Ganuwa)</t>
  </si>
  <si>
    <t>2717K/Takuma-Bitagi</t>
  </si>
  <si>
    <t>Bitagi (K/Takuma)</t>
  </si>
  <si>
    <t>2717K/Takuma-GidanMaiGwari</t>
  </si>
  <si>
    <t>Gidan Mai Gwari (K/Takuma)</t>
  </si>
  <si>
    <t>2717K/Takuma-EzhiHausa</t>
  </si>
  <si>
    <t>Ezhi Hausa (K/Takuma)</t>
  </si>
  <si>
    <t>2040KabaGiwa-Cinama</t>
  </si>
  <si>
    <t>Cinama (Kaba Giwa)</t>
  </si>
  <si>
    <t>2040KabaGiwa-Banjawa</t>
  </si>
  <si>
    <t>Banjawa (Kaba Giwa)</t>
  </si>
  <si>
    <t>2040KabaGiwa-UnguwarZango</t>
  </si>
  <si>
    <t>Unguwar Zango (Kaba Giwa)</t>
  </si>
  <si>
    <t>1909Kabala-P0LyQuarter</t>
  </si>
  <si>
    <t>P0Ly Quarter (Kabala)</t>
  </si>
  <si>
    <t>1909Kabala-Hayatu</t>
  </si>
  <si>
    <t>Hayatu (Kabala)</t>
  </si>
  <si>
    <t>1909Kabala-PrisonQuarter</t>
  </si>
  <si>
    <t>Prison Quarter (Kabala)</t>
  </si>
  <si>
    <t>3411Kabanga-ZangonMaijuda</t>
  </si>
  <si>
    <t>Zangon Maijuda (Kabanga)</t>
  </si>
  <si>
    <t>3411Kabanga-Zamfarawa</t>
  </si>
  <si>
    <t>Zamfarawa (Kabanga)</t>
  </si>
  <si>
    <t>3411Kabanga-Tumbu</t>
  </si>
  <si>
    <t>Tumbu (Kabanga)</t>
  </si>
  <si>
    <t>2704Kabe-Kanu</t>
  </si>
  <si>
    <t>Kanu (Kabe)</t>
  </si>
  <si>
    <t>2704Kabe-SokonbaraA</t>
  </si>
  <si>
    <t>Sokonbara A (Kabe)</t>
  </si>
  <si>
    <t>2704Kabe-SakonbaraB</t>
  </si>
  <si>
    <t>Sakonbara B (Kabe)</t>
  </si>
  <si>
    <t>2709Kabo-Takwaubi</t>
  </si>
  <si>
    <t>Takwaubi (Kabo)</t>
  </si>
  <si>
    <t>2709Kabo-Magajere</t>
  </si>
  <si>
    <t>Magajere (Kabo)</t>
  </si>
  <si>
    <t>2709Kabo-Kwari</t>
  </si>
  <si>
    <t>Kwari (Kabo)</t>
  </si>
  <si>
    <t>2709Kabo-AngGbagyi</t>
  </si>
  <si>
    <t>Ang Gbagyi (Kabo)</t>
  </si>
  <si>
    <t>2709Kabo-Baladna</t>
  </si>
  <si>
    <t>Baladna (Kabo)</t>
  </si>
  <si>
    <t>2709Kabo-Gufana</t>
  </si>
  <si>
    <t>Gufana (Kabo)</t>
  </si>
  <si>
    <t>2716Kaboji-UngSabonGari</t>
  </si>
  <si>
    <t>Ung Sabon Gari (Kaboji)</t>
  </si>
  <si>
    <t>2716Kaboji-Dakarkari</t>
  </si>
  <si>
    <t>Dakarkari (Kaboji)</t>
  </si>
  <si>
    <t>2716Kaboji-UngMaikudi</t>
  </si>
  <si>
    <t>Ung Maikudi (Kaboji)</t>
  </si>
  <si>
    <t>2101Kabomo-RugarAlhajiSuleBabanKadi</t>
  </si>
  <si>
    <t>Rugar Alhaji Sule Baban Kadi (Kabomo)</t>
  </si>
  <si>
    <t>2101Kabomo-LayinIsaWakili</t>
  </si>
  <si>
    <t>Layin Isa Wakili (Kabomo)</t>
  </si>
  <si>
    <t>2101Kabomo-UnguwanMaiGyada</t>
  </si>
  <si>
    <t>Unguwan Mai Gyada (Kabomo)</t>
  </si>
  <si>
    <t>3511Kabri-Nguli</t>
  </si>
  <si>
    <t>Nguli (Kabri)</t>
  </si>
  <si>
    <t>3511Kabri-Killa</t>
  </si>
  <si>
    <t>Killa (Kabri)</t>
  </si>
  <si>
    <t>3511Kabri-Wardo</t>
  </si>
  <si>
    <t>Wardo (Kabri)</t>
  </si>
  <si>
    <t>2018Kabuga-LYanAzara</t>
  </si>
  <si>
    <t>L Yan Azara (Kabuga)</t>
  </si>
  <si>
    <t>2018Kabuga-LBPrimary</t>
  </si>
  <si>
    <t>L B Primary (Kabuga)</t>
  </si>
  <si>
    <t>2037Kachako-UngDole</t>
  </si>
  <si>
    <t>Ung Dole (Kachako)</t>
  </si>
  <si>
    <t>2037Kachako-UngToka</t>
  </si>
  <si>
    <t>Ung Toka (Kachako)</t>
  </si>
  <si>
    <t>2037Kachako-Ganji</t>
  </si>
  <si>
    <t>Ganji (Kachako)</t>
  </si>
  <si>
    <t>1804Kachallari-Madori</t>
  </si>
  <si>
    <t>Madori (Kachallari)</t>
  </si>
  <si>
    <t>1804Kachallari-KanyaKarama</t>
  </si>
  <si>
    <t>Kanya Karama (Kachallari)</t>
  </si>
  <si>
    <t>1804Kachallari-FulaninMadori</t>
  </si>
  <si>
    <t>Fulanin Madori (Kachallari)</t>
  </si>
  <si>
    <t>1806Kachi-Tago</t>
  </si>
  <si>
    <t>Tago (Kachi)</t>
  </si>
  <si>
    <t>1806Kachi-KachiB</t>
  </si>
  <si>
    <t>Kachi B (Kachi)</t>
  </si>
  <si>
    <t>1806Kachi-FagojiA</t>
  </si>
  <si>
    <t>Fagoji A (Kachi)</t>
  </si>
  <si>
    <t>1908Kachia-MaiUnguwarAwon</t>
  </si>
  <si>
    <t>Mai Unguwar Awon (Kachia)</t>
  </si>
  <si>
    <t>1908Kachia-Juffa2</t>
  </si>
  <si>
    <t>Juffa 2 (Kachia)</t>
  </si>
  <si>
    <t>1908Kachia-LowCostAstgabas</t>
  </si>
  <si>
    <t>Low Cost Astgabas (Kachia)</t>
  </si>
  <si>
    <t>3404Kadadi-RafinDumaHayi</t>
  </si>
  <si>
    <t>Rafin Duma Hayi (Kadadi)</t>
  </si>
  <si>
    <t>3404Kadadi-Zange</t>
  </si>
  <si>
    <t>Zange (Kadadi)</t>
  </si>
  <si>
    <t>3404Kadadi-GidanGalma</t>
  </si>
  <si>
    <t>Gidan Galma (Kadadi)</t>
  </si>
  <si>
    <t>2035Kadamu-Girgam</t>
  </si>
  <si>
    <t>Girgam (Kadamu)</t>
  </si>
  <si>
    <t>2035Kadamu-Sabaru</t>
  </si>
  <si>
    <t>Sabaru (Kadamu)</t>
  </si>
  <si>
    <t>2035Kadamu-Digga</t>
  </si>
  <si>
    <t>Digga (Kadamu)</t>
  </si>
  <si>
    <t>2029KadanDani-Katsere</t>
  </si>
  <si>
    <t>Katsere (Kadan Dani)</t>
  </si>
  <si>
    <t>2029KadanDani-GasalTani</t>
  </si>
  <si>
    <t>Gasal Tani (Kadan Dani)</t>
  </si>
  <si>
    <t>2029KadanDani-UnguwarLaka</t>
  </si>
  <si>
    <t>Unguwar Laka (Kadan Dani)</t>
  </si>
  <si>
    <t>2130Kadandani-KadandaniJ</t>
  </si>
  <si>
    <t>Kadandani J (Kadandani)</t>
  </si>
  <si>
    <t>2130Kadandani-DurumiA</t>
  </si>
  <si>
    <t>Durumi A (Kadandani)</t>
  </si>
  <si>
    <t>2130Kadandani-AreeA</t>
  </si>
  <si>
    <t>Aree A (Kadandani)</t>
  </si>
  <si>
    <t>2605Kadarko-UngBulusAbati</t>
  </si>
  <si>
    <t>Ung Bulus Abati (Kadarko)</t>
  </si>
  <si>
    <t>2605Kadarko-UngIliya</t>
  </si>
  <si>
    <t>Ung Iliya (Kadarko)</t>
  </si>
  <si>
    <t>2605Kadarko-UngAbbaNikap</t>
  </si>
  <si>
    <t>Ung Abba Nikap (Kadarko)</t>
  </si>
  <si>
    <t>2605Kadarko-Kadarko</t>
  </si>
  <si>
    <t>Kadarko (Kadarko)</t>
  </si>
  <si>
    <t>2605Kadarko-Tsavza</t>
  </si>
  <si>
    <t>Tsavza (Kadarko)</t>
  </si>
  <si>
    <t>2605Kadarko-Iortom</t>
  </si>
  <si>
    <t>Iortom (Kadarko)</t>
  </si>
  <si>
    <t>2605Kadarko-Suku</t>
  </si>
  <si>
    <t>Suku (Kadarko)</t>
  </si>
  <si>
    <t>2605Kadarko-Biyak</t>
  </si>
  <si>
    <t>Biyak (Kadarko)</t>
  </si>
  <si>
    <t>2605Kadarko-Magaria</t>
  </si>
  <si>
    <t>Magaria (Kadarko)</t>
  </si>
  <si>
    <t>2605Kadarko-Alaa</t>
  </si>
  <si>
    <t>Alaa (Kadarko)</t>
  </si>
  <si>
    <t>2605Kadarko-GidanDogo</t>
  </si>
  <si>
    <t>Gidan Dogo (Kadarko)</t>
  </si>
  <si>
    <t>3404Kadassaka-ZangoGabas</t>
  </si>
  <si>
    <t>Zango Gabas (Kadassaka)</t>
  </si>
  <si>
    <t>3404Kadassaka-Tawakwallo</t>
  </si>
  <si>
    <t>Tawakwallo (Kadassaka)</t>
  </si>
  <si>
    <t>3404Kadassaka-GidanYaraba</t>
  </si>
  <si>
    <t>Gidan Yaraba (Kadassaka)</t>
  </si>
  <si>
    <t>2015Kadawa-KadawaBayanAsibiti</t>
  </si>
  <si>
    <t>Kadawa Bayan Asibiti (Kadawa)</t>
  </si>
  <si>
    <t>2015Kadawa-Sharifai</t>
  </si>
  <si>
    <t>Sharifai (Kadawa)</t>
  </si>
  <si>
    <t>2015Kadawa-KadawaLayinLawanShakka</t>
  </si>
  <si>
    <t>Kadawa Layin Lawan Shakka (Kadawa)</t>
  </si>
  <si>
    <t>2015Kadawa-NakinGate</t>
  </si>
  <si>
    <t>Nakin Gate (Kadawa)</t>
  </si>
  <si>
    <t>2015Kadawa-Samaru</t>
  </si>
  <si>
    <t>Samaru (Kadawa)</t>
  </si>
  <si>
    <t>2015Kadawa-Yantoma</t>
  </si>
  <si>
    <t>Yantoma (Kadawa)</t>
  </si>
  <si>
    <t>2016Kademi-Dil</t>
  </si>
  <si>
    <t>Dil (Kademi)</t>
  </si>
  <si>
    <t>2016Kademi-KeraFasauArewa</t>
  </si>
  <si>
    <t>Kera Fasau Arewa (Kademi)</t>
  </si>
  <si>
    <t>2016Kademi-YanTsoroMakaranta</t>
  </si>
  <si>
    <t>Yan Tsoro Makaranta (Kademi)</t>
  </si>
  <si>
    <t>2023Kadigawa-KulukiGidanKasaura</t>
  </si>
  <si>
    <t>Kuluki Gidan Kasaura (Kadigawa)</t>
  </si>
  <si>
    <t>2023Kadigawa-RinjiGidanMaiUnguwar</t>
  </si>
  <si>
    <t>Rinji Gidan Mai Unguwar (Kadigawa)</t>
  </si>
  <si>
    <t>2023Kadigawa-KulukiKatanga</t>
  </si>
  <si>
    <t>Kuluki Katanga (Kadigawa)</t>
  </si>
  <si>
    <t>1810Kadira-WadaMaijama'A</t>
  </si>
  <si>
    <t>Wada Maijama'A (Kadira)</t>
  </si>
  <si>
    <t>1810Kadira-RimandiB</t>
  </si>
  <si>
    <t>Rimandi B (Kadira)</t>
  </si>
  <si>
    <t>1810Kadira-GaldimariEast</t>
  </si>
  <si>
    <t>Galdimari East (Kadira)</t>
  </si>
  <si>
    <t>1907KafanchanA-Fada2</t>
  </si>
  <si>
    <t>Fada 2 (Kafanchan A)</t>
  </si>
  <si>
    <t>1907KafanchanA-UngSa,A</t>
  </si>
  <si>
    <t>Ung Sa,A (Kafanchan A)</t>
  </si>
  <si>
    <t>1907KafanchanA-UngRimi</t>
  </si>
  <si>
    <t>Ung Rimi (Kafanchan A)</t>
  </si>
  <si>
    <t>1907KafanchanAB-UngBala</t>
  </si>
  <si>
    <t>Ung Bala (Kafanchan A B)</t>
  </si>
  <si>
    <t>1907KafanchanAB-HospitalRoad</t>
  </si>
  <si>
    <t>Hospital Road (Kafanchan A B)</t>
  </si>
  <si>
    <t>1907KafanchanAB-WarriStreet</t>
  </si>
  <si>
    <t>Warri Street (Kafanchan A B)</t>
  </si>
  <si>
    <t>2123Kafarda-SabuwarAbuja</t>
  </si>
  <si>
    <t>Sabuwar Abuja (Kafarda)</t>
  </si>
  <si>
    <t>2123Kafarda-MaigamawaA</t>
  </si>
  <si>
    <t>Maigamawa A (Kafarda)</t>
  </si>
  <si>
    <t>2123Kafarda-KafardaA</t>
  </si>
  <si>
    <t>Kafarda A (Kafarda)</t>
  </si>
  <si>
    <t>3404Kaffe-GidanGydao</t>
  </si>
  <si>
    <t>Gidan Gydao (Kaffe)</t>
  </si>
  <si>
    <t>3404Kaffe-GidanGaza</t>
  </si>
  <si>
    <t>Gidan Gaza (Kaffe)</t>
  </si>
  <si>
    <t>4220KafinLarabawa-Alhajeri</t>
  </si>
  <si>
    <t>Alhajeri (Kafin  Larabawa)</t>
  </si>
  <si>
    <t>4220KafinLarabawa-UngFada</t>
  </si>
  <si>
    <t>Ung Fada (Kafin  Larabawa)</t>
  </si>
  <si>
    <t>4220KafinLarabawa-Fawari</t>
  </si>
  <si>
    <t>Fawari (Kafin  Larabawa)</t>
  </si>
  <si>
    <t>1823KafinBabushe-KwaikwayuFulani</t>
  </si>
  <si>
    <t>Kwaikwayu Fulani (Kafin Babushe)</t>
  </si>
  <si>
    <t>1823KafinBabushe-DunawaTsiro</t>
  </si>
  <si>
    <t>Dunawa Tsiro (Kafin Babushe)</t>
  </si>
  <si>
    <t>1823KafinBabushe-BeguwaArewa</t>
  </si>
  <si>
    <t>Beguwa Arewa (Kafin Babushe)</t>
  </si>
  <si>
    <t>2022KafinDabga-Matankari</t>
  </si>
  <si>
    <t>Matankari (Kafin Dabga)</t>
  </si>
  <si>
    <t>2022KafinDabga-Banko</t>
  </si>
  <si>
    <t>Banko (Kafin Dabga)</t>
  </si>
  <si>
    <t>2022KafinDabga-Manawa</t>
  </si>
  <si>
    <t>Manawa (Kafin Dabga)</t>
  </si>
  <si>
    <t>1815KafinHausa-NRcQuarters</t>
  </si>
  <si>
    <t>N Rc Quarters (Kafin Hausa)</t>
  </si>
  <si>
    <t>1815KafinHausa-Debaye</t>
  </si>
  <si>
    <t>Debaye (Kafin Hausa)</t>
  </si>
  <si>
    <t>2719KafinKoro-RuganMagaji</t>
  </si>
  <si>
    <t>Rugan Magaji (Kafin Koro)</t>
  </si>
  <si>
    <t>2719KafinKoro-AngMagistrate</t>
  </si>
  <si>
    <t>Ang Magistrate (Kafin Koro)</t>
  </si>
  <si>
    <t>2719KafinKoro-TudunWada</t>
  </si>
  <si>
    <t>Tudun Wada (Kafin Koro)</t>
  </si>
  <si>
    <t>2014KafinMalamai-BabbanBaure</t>
  </si>
  <si>
    <t>Babban Baure (Kafin Malamai)</t>
  </si>
  <si>
    <t>2014KafinMalamai-Lamire</t>
  </si>
  <si>
    <t>Lamire (Kafin Malamai)</t>
  </si>
  <si>
    <t>2014KafinMalamai-Butun</t>
  </si>
  <si>
    <t>Butun (Kafin Malamai)</t>
  </si>
  <si>
    <t>2120KafinSoli-Yarbawa</t>
  </si>
  <si>
    <t>Yarbawa (Kafin Soli)</t>
  </si>
  <si>
    <t>2120KafinSoli-KafinSoli</t>
  </si>
  <si>
    <t>Kafin Soli (Kafin Soli)</t>
  </si>
  <si>
    <t>2120KafinSoli-HayinAlasan</t>
  </si>
  <si>
    <t>Hayin Alasan (Kafin Soli)</t>
  </si>
  <si>
    <t>4214KafinSule-BetiLayinTuraki</t>
  </si>
  <si>
    <t>Beti Layin Turaki (Kafin Sule)</t>
  </si>
  <si>
    <t>4214KafinSule-WuroFulbe</t>
  </si>
  <si>
    <t>Wuro Fulbe (Kafin Sule)</t>
  </si>
  <si>
    <t>4214KafinSule-Madakiri</t>
  </si>
  <si>
    <t>Madakiri (Kafin Sule)</t>
  </si>
  <si>
    <t>3616Kafiya-Sinidi</t>
  </si>
  <si>
    <t>Sinidi (Kafiya)</t>
  </si>
  <si>
    <t>3616Kafiya-Bukarti</t>
  </si>
  <si>
    <t>Bukarti (Kafiya)</t>
  </si>
  <si>
    <t>3616Kafiya-Dagajeri</t>
  </si>
  <si>
    <t>Dagajeri (Kafiya)</t>
  </si>
  <si>
    <t>2117Kafur-KafurD</t>
  </si>
  <si>
    <t>Kafur D (Kafur)</t>
  </si>
  <si>
    <t>2117Kafur-Badole</t>
  </si>
  <si>
    <t>Badole (Kafur)</t>
  </si>
  <si>
    <t>3708Kagara-Yammachi</t>
  </si>
  <si>
    <t>Yammachi (Kagara)</t>
  </si>
  <si>
    <t>3708Kagara-GidanFulani</t>
  </si>
  <si>
    <t>Gidan Fulani (Kagara)</t>
  </si>
  <si>
    <t>3708Kagara-Sarkawa</t>
  </si>
  <si>
    <t>Sarkawa (Kagara)</t>
  </si>
  <si>
    <t>3712Kagara-Tma-PhcKagara</t>
  </si>
  <si>
    <t>Phc Kagara (Kagara-Tma)</t>
  </si>
  <si>
    <t>2133Kagare-Takude</t>
  </si>
  <si>
    <t>Takude (Kagare)</t>
  </si>
  <si>
    <t>2133Kagare-KawariWest</t>
  </si>
  <si>
    <t>Kawari West (Kagare)</t>
  </si>
  <si>
    <t>2133Kagare-KagareFulani</t>
  </si>
  <si>
    <t>Kagare Fulani (Kagare)</t>
  </si>
  <si>
    <t>1911KagarkoNorth-Ung.Makera</t>
  </si>
  <si>
    <t>Ung. Makera (Kagarko North)</t>
  </si>
  <si>
    <t>1911KagarkoNorth-RuganKudureG.</t>
  </si>
  <si>
    <t>Rugan Kudure G. (Kagarko North)</t>
  </si>
  <si>
    <t>1911KagarkoNorth-Kuduri</t>
  </si>
  <si>
    <t>Kuduri (Kagarko North)</t>
  </si>
  <si>
    <t>1911KagarkoSouth-Janjala</t>
  </si>
  <si>
    <t>Janjala (Kagarko South)</t>
  </si>
  <si>
    <t>1911KagarkoSouth-Kohotu</t>
  </si>
  <si>
    <t>Kohotu (Kagarko South)</t>
  </si>
  <si>
    <t>1911KagarkoSouth-Ung.Kurmi</t>
  </si>
  <si>
    <t>Ung. Kurmi (Kagarko South)</t>
  </si>
  <si>
    <t>2610Kagbu-AgwanLarabaB</t>
  </si>
  <si>
    <t>Agwan Laraba B (Kagbu)</t>
  </si>
  <si>
    <t>2610Kagbu-AgwanSarkiA.</t>
  </si>
  <si>
    <t>Agwan Sarki A. (Kagbu)</t>
  </si>
  <si>
    <t>2023Kahu-DoguwarKwana</t>
  </si>
  <si>
    <t>Doguwar Kwana (Kahu)</t>
  </si>
  <si>
    <t>2023Kahu-KofarFadaYamma</t>
  </si>
  <si>
    <t>Kofar Fada Yamma (Kahu)</t>
  </si>
  <si>
    <t>2023Kahu-GidanJeji</t>
  </si>
  <si>
    <t>Gidan Jeji (Kahu)</t>
  </si>
  <si>
    <t>2109KahutaA-KofarYamma</t>
  </si>
  <si>
    <t>Kofar Yamma (Kahuta A)</t>
  </si>
  <si>
    <t>2109KahutaA-GidanFulani</t>
  </si>
  <si>
    <t>Gidan Fulani (Kahuta A)</t>
  </si>
  <si>
    <t>2109KahutaA-GidanDado</t>
  </si>
  <si>
    <t>Gidan Dado (Kahuta A)</t>
  </si>
  <si>
    <t>2109KahutaB-UnguwarTukur</t>
  </si>
  <si>
    <t>Unguwar Tukur (Kahuta B)</t>
  </si>
  <si>
    <t>2109KahutaB-TudunKanwa</t>
  </si>
  <si>
    <t>Tudun Kanwa (Kahuta B)</t>
  </si>
  <si>
    <t>2109KahutaB-GidanNakaura</t>
  </si>
  <si>
    <t>Gidan Nakaura (Kahuta B)</t>
  </si>
  <si>
    <t>3502Kaigama-Kwalbati</t>
  </si>
  <si>
    <t>Kwalbati (Kaigama)</t>
  </si>
  <si>
    <t>3502Kaigama-Maibultu</t>
  </si>
  <si>
    <t>Maibultu (Kaigama)</t>
  </si>
  <si>
    <t>3502Kaigama-JauroJulde</t>
  </si>
  <si>
    <t>Jauro Julde (Kaigama)</t>
  </si>
  <si>
    <t>2123Kaikai-YarHaya</t>
  </si>
  <si>
    <t>Yar Haya (Kaikai)</t>
  </si>
  <si>
    <t>2123Kaikai-HayinDam</t>
  </si>
  <si>
    <t>Hayin Dam (Kaikai)</t>
  </si>
  <si>
    <t>3414Kajiji-GidanMangoro</t>
  </si>
  <si>
    <t>Gidan Mangoro (Kajiji)</t>
  </si>
  <si>
    <t>3414Kajiji-Illela</t>
  </si>
  <si>
    <t>Illela (Kajiji)</t>
  </si>
  <si>
    <t>3414Kajiji-Kesoje</t>
  </si>
  <si>
    <t>Kesoje (Kajiji)</t>
  </si>
  <si>
    <t>3515Kajong-Nyalapa</t>
  </si>
  <si>
    <t>Nyalapa (Kajong)</t>
  </si>
  <si>
    <t>3515Kajong-Boboto</t>
  </si>
  <si>
    <t>Boboto (Kajong)</t>
  </si>
  <si>
    <t>3515Kajong-Kajong</t>
  </si>
  <si>
    <t>Kajong (Kajong)</t>
  </si>
  <si>
    <t>1912Kajuru-R/Machu</t>
  </si>
  <si>
    <t>R/Machu (Kajuru)</t>
  </si>
  <si>
    <t>1912Kajuru-R/Jaja</t>
  </si>
  <si>
    <t>R/Jaja (Kajuru)</t>
  </si>
  <si>
    <t>2705Kampala-Bako</t>
  </si>
  <si>
    <t>Bako (Kampala)</t>
  </si>
  <si>
    <t>1901Kakangi-LayinZengi</t>
  </si>
  <si>
    <t>Layin Zengi (Kakangi)</t>
  </si>
  <si>
    <t>1901Kakangi-GidanSaniGiwa</t>
  </si>
  <si>
    <t>Gidan Sani Giwa (Kakangi)</t>
  </si>
  <si>
    <t>1901Kakangi-Ung.DanBazarye</t>
  </si>
  <si>
    <t>Ung. Dan Bazarye (Kakangi)</t>
  </si>
  <si>
    <t>1901Kakangi-Bulali</t>
  </si>
  <si>
    <t>Bulali (Kakangi)</t>
  </si>
  <si>
    <t>1901Kakangi-UngawarGambo</t>
  </si>
  <si>
    <t>Ungawar Gambo (Kakangi)</t>
  </si>
  <si>
    <t>1901Kakangi-GidanAngo</t>
  </si>
  <si>
    <t>Gidan Ango (Kakangi)</t>
  </si>
  <si>
    <t>3511Kakara-Bangoba</t>
  </si>
  <si>
    <t>Bangoba (Kakara)</t>
  </si>
  <si>
    <t>3511Kakara-TapareLawal</t>
  </si>
  <si>
    <t>Tapare Lawal (Kakara)</t>
  </si>
  <si>
    <t>3511Kakara-Alh.Daggi</t>
  </si>
  <si>
    <t>Alh.Daggi (Kakara)</t>
  </si>
  <si>
    <t>Kibiya Ii</t>
  </si>
  <si>
    <t>1902Kakau-UngTsayawa</t>
  </si>
  <si>
    <t>Ung Tsayawa (Kakau)</t>
  </si>
  <si>
    <t>1902Kakau-Buwaya</t>
  </si>
  <si>
    <t>Buwaya (Kakau)</t>
  </si>
  <si>
    <t>2715Kakihum-RugganDiko</t>
  </si>
  <si>
    <t>Ruggan Diko (Kakihum)</t>
  </si>
  <si>
    <t>2715Kakihum-UngMallam</t>
  </si>
  <si>
    <t>Ung Mallam (Kakihum)</t>
  </si>
  <si>
    <t>2715Kakihum-BuzuUngModi</t>
  </si>
  <si>
    <t>Buzu Ung Modi (Kakihum)</t>
  </si>
  <si>
    <t>2028KakinAgur-Agalawa</t>
  </si>
  <si>
    <t>Agalawa (Kakin Agur)</t>
  </si>
  <si>
    <t>2028KakinAgur-GidanTsamiya</t>
  </si>
  <si>
    <t>Gidan Tsamiya (Kakin Agur)</t>
  </si>
  <si>
    <t>2028KakinAgur-UnguwarTunku</t>
  </si>
  <si>
    <t>Unguwar Tunku (Kakin Agur)</t>
  </si>
  <si>
    <t>2101Kakumi-Tinjimawa</t>
  </si>
  <si>
    <t>Tinjimawa (Kakumi)</t>
  </si>
  <si>
    <t>2101Kakumi-LayinKuka</t>
  </si>
  <si>
    <t>Layin Kuka (Kakumi)</t>
  </si>
  <si>
    <t>2101Kakumi-CediyarKuda</t>
  </si>
  <si>
    <t>Cediyar Kuda (Kakumi)</t>
  </si>
  <si>
    <t>1910KakuriHausa-TabaniRoad</t>
  </si>
  <si>
    <t>Tabani Road (Kakuri Hausa)</t>
  </si>
  <si>
    <t>1910KakuriHausa-SncoByB2,C1,C2</t>
  </si>
  <si>
    <t>Snco By B2,C1,C2 (Kakuri Hausa)</t>
  </si>
  <si>
    <t>1910KakuriHausa-OldArtilery</t>
  </si>
  <si>
    <t>Old Artilery (Kakuri Hausa)</t>
  </si>
  <si>
    <t>4515Kala-KalaMangalmi</t>
  </si>
  <si>
    <t>Kala  Mangalmi (Kala)</t>
  </si>
  <si>
    <t>4515Kala-Bok</t>
  </si>
  <si>
    <t>Bok (Kala)</t>
  </si>
  <si>
    <t>4515Kala-Sidigiri</t>
  </si>
  <si>
    <t>Sidigiri (Kala)</t>
  </si>
  <si>
    <t>3421Kalambaina-ShiyarMarafa</t>
  </si>
  <si>
    <t>Shiyar Marafa (Kalambaina)</t>
  </si>
  <si>
    <t>3421Kalambaina-BakinKusu</t>
  </si>
  <si>
    <t>Bakin Kusu (Kalambaina)</t>
  </si>
  <si>
    <t>3421Kalambaina-Illela</t>
  </si>
  <si>
    <t>Illela (Kalambaina)</t>
  </si>
  <si>
    <t>1814Kale-K/YammaCikinGari</t>
  </si>
  <si>
    <t>K/Yamma Cikin Gari (Kale)</t>
  </si>
  <si>
    <t>1814Kale-GidanZaki</t>
  </si>
  <si>
    <t>Gidan Zaki (Kale)</t>
  </si>
  <si>
    <t>1814Kale-Darai</t>
  </si>
  <si>
    <t>Darai (Kale)</t>
  </si>
  <si>
    <t>1814Kale-Buraburi</t>
  </si>
  <si>
    <t>Buraburi (Kale)</t>
  </si>
  <si>
    <t>3413Kalgo-KuruBaka</t>
  </si>
  <si>
    <t>Kuru Baka (Kalgo)</t>
  </si>
  <si>
    <t>3413Kalgo-ZangonFaru</t>
  </si>
  <si>
    <t>Zangon Faru (Kalgo)</t>
  </si>
  <si>
    <t>3602Kaliyari-TungaGangare</t>
  </si>
  <si>
    <t>Tunga Gangare (Kaliyari)</t>
  </si>
  <si>
    <t>3602Kaliyari-Ngelfashi</t>
  </si>
  <si>
    <t>Ngelfashi (Kaliyari)</t>
  </si>
  <si>
    <t>3602Kaliyari-Harunari</t>
  </si>
  <si>
    <t>Harunari (Kaliyari)</t>
  </si>
  <si>
    <t>4520Kalizorom-Bulabullin</t>
  </si>
  <si>
    <t>Bulabullin (Kalizorom)</t>
  </si>
  <si>
    <t>4520Kalizorom-Gambori</t>
  </si>
  <si>
    <t>Gambori (Kalizorom)</t>
  </si>
  <si>
    <t>4520Kalizorom-Lawanti</t>
  </si>
  <si>
    <t>Lawanti (Kalizorom)</t>
  </si>
  <si>
    <t>1912Kallah-BakinKogi</t>
  </si>
  <si>
    <t>Bakin Kogi (Kallah)</t>
  </si>
  <si>
    <t>1912Kallah-Idu</t>
  </si>
  <si>
    <t>Idu (Kallah)</t>
  </si>
  <si>
    <t>3617Kamaganam-YusurinKudu</t>
  </si>
  <si>
    <t>Yusurin Kudu (Kamaganam)</t>
  </si>
  <si>
    <t>3617Kamaganam-HarandeKambar</t>
  </si>
  <si>
    <t>Harande Kambar (Kamaganam)</t>
  </si>
  <si>
    <t>3617Kamaganam-HarandeDundun</t>
  </si>
  <si>
    <t>Harande Dundun (Kamaganam)</t>
  </si>
  <si>
    <t>3201Kamang/Nafok-Zayit</t>
  </si>
  <si>
    <t>Zayit (Kamang/Nafok)</t>
  </si>
  <si>
    <t>3201Kamang/Nafok-Mai-Idontoro</t>
  </si>
  <si>
    <t>Mai-Idontoro (Kamang/Nafok)</t>
  </si>
  <si>
    <t>3201Kamang/Nafok-Abonong</t>
  </si>
  <si>
    <t>Abonong (Kamang/Nafok)</t>
  </si>
  <si>
    <t>1922Kamanton-Kanzir</t>
  </si>
  <si>
    <t>Kanzir (Kamanton)</t>
  </si>
  <si>
    <t>1922Kamanton-Boro</t>
  </si>
  <si>
    <t>Boro (Kamanton)</t>
  </si>
  <si>
    <t>1922Kamanton-UngMission</t>
  </si>
  <si>
    <t>Ung Mission (Kamanton)</t>
  </si>
  <si>
    <t>2210Kambaza-Matseri&amp;Agangaro</t>
  </si>
  <si>
    <t>Matseri &amp; Agangaro (Kambaza)</t>
  </si>
  <si>
    <t>2210Kambaza-KambazaHausawaShiyarGarkuwa</t>
  </si>
  <si>
    <t>Kambaza Hausawa Shiyar Garkuwa (Kambaza)</t>
  </si>
  <si>
    <t>2210Kambaza-KambazaHausawa</t>
  </si>
  <si>
    <t>Kambaza Hausawa (Kambaza)</t>
  </si>
  <si>
    <t>2215Kambuwa-Alumamu</t>
  </si>
  <si>
    <t>Alumamu (Kambuwa)</t>
  </si>
  <si>
    <t>2215Kambuwa-KimoUngLabboSoja</t>
  </si>
  <si>
    <t>Kimo Ung Labbo Soja (Kambuwa)</t>
  </si>
  <si>
    <t>2215Kambuwa-Sakaba</t>
  </si>
  <si>
    <t>Sakaba (Kambuwa)</t>
  </si>
  <si>
    <t>2705Kampala-KonaKaka</t>
  </si>
  <si>
    <t>Kona Kaka (Kampala)</t>
  </si>
  <si>
    <t>2705Kampala-Mararabaz</t>
  </si>
  <si>
    <t>Mararabaz (Kampala)</t>
  </si>
  <si>
    <t>2105Kamri-YanAli</t>
  </si>
  <si>
    <t>Yan Ali (Kamri)</t>
  </si>
  <si>
    <t>2105Kamri-R/Gumba</t>
  </si>
  <si>
    <t>R/Gumba (Kamri)</t>
  </si>
  <si>
    <t>2105Kamri-Hambalawa</t>
  </si>
  <si>
    <t>Hambalawa (Kamri)</t>
  </si>
  <si>
    <t>2021KanKarofi-Dogarai</t>
  </si>
  <si>
    <t>Dogarai (Kan Karofi)</t>
  </si>
  <si>
    <t>2021KanKarofi-YarMagaji</t>
  </si>
  <si>
    <t>Yar Magaji (Kan Karofi)</t>
  </si>
  <si>
    <t>2021KanKarofi-YarBama</t>
  </si>
  <si>
    <t>Yar Bama (Kan Karofi)</t>
  </si>
  <si>
    <t>2036Kanawa-Jigawa</t>
  </si>
  <si>
    <t>Jigawa (Kanawa)</t>
  </si>
  <si>
    <t>2036Kanawa-Kadage</t>
  </si>
  <si>
    <t>Kadage (Kanawa)</t>
  </si>
  <si>
    <t>2036Kanawa-Dingamu</t>
  </si>
  <si>
    <t>Dingamu (Kanawa)</t>
  </si>
  <si>
    <t>2134Kanda-Kututture2</t>
  </si>
  <si>
    <t>Kututture 2 (Kanda)</t>
  </si>
  <si>
    <t>2134Kanda-Kututture1</t>
  </si>
  <si>
    <t>Kututture 1 (Kanda)</t>
  </si>
  <si>
    <t>2101Kandarawa-Kandare</t>
  </si>
  <si>
    <t>Kandare (Kandarawa)</t>
  </si>
  <si>
    <t>2101Kandarawa-KandarawaKudu</t>
  </si>
  <si>
    <t>Kandarawa Kudu (Kandarawa)</t>
  </si>
  <si>
    <t>2101Kandarawa-GidanCirai</t>
  </si>
  <si>
    <t>Gidan Cirai (Kandarawa)</t>
  </si>
  <si>
    <t>2103Kandawa-UnguwarGabas</t>
  </si>
  <si>
    <t>Unguwar Gabas (Kandawa)</t>
  </si>
  <si>
    <t>2103Kandawa-RuwanGiginya</t>
  </si>
  <si>
    <t>Ruwan Giginya (Kandawa)</t>
  </si>
  <si>
    <t>2103Kandawa-KwanarLaka</t>
  </si>
  <si>
    <t>Kwanar Laka (Kandawa)</t>
  </si>
  <si>
    <t>2115Kandawa/Jobe-Galadimawa</t>
  </si>
  <si>
    <t>Galadimawa (Kandawa/Jobe)</t>
  </si>
  <si>
    <t>2115Kandawa/Jobe-Nasarawa</t>
  </si>
  <si>
    <t>Nasarawa (Kandawa/Jobe)</t>
  </si>
  <si>
    <t>2115Kandawa/Jobe-KakuDamka</t>
  </si>
  <si>
    <t>Kaku Damka (Kandawa/Jobe)</t>
  </si>
  <si>
    <t>4202Kangere-Balanshi</t>
  </si>
  <si>
    <t>Balanshi (Kangere)</t>
  </si>
  <si>
    <t>4202Kangere-Bagali</t>
  </si>
  <si>
    <t>Bagali (Kangere)</t>
  </si>
  <si>
    <t>4202Kangere-Jigawa</t>
  </si>
  <si>
    <t>Jigawa (Kangere)</t>
  </si>
  <si>
    <t>1803Kangire-SabonGari</t>
  </si>
  <si>
    <t>Sabon Gari (Kangire)</t>
  </si>
  <si>
    <t>1803Kangire-KangireGabas</t>
  </si>
  <si>
    <t>Kangire Gabas (Kangire)</t>
  </si>
  <si>
    <t>1803Kangire-Dumus</t>
  </si>
  <si>
    <t>Dumus (Kangire)</t>
  </si>
  <si>
    <t>2202Kangiwa-AlhajiMusaDanDajada</t>
  </si>
  <si>
    <t>Alhaji Musa Dan Dajada (Kangiwa)</t>
  </si>
  <si>
    <t>2202Kangiwa-MallanMaiKano</t>
  </si>
  <si>
    <t>Mallan Mai Kano (Kangiwa)</t>
  </si>
  <si>
    <t>2202Kangiwa-ImmigrationOffice</t>
  </si>
  <si>
    <t>Immigration Office (Kangiwa)</t>
  </si>
  <si>
    <t>3213Kangmum-Longkat</t>
  </si>
  <si>
    <t>Longkat (Kangmum)</t>
  </si>
  <si>
    <t>3213Kangmum-Dimwat</t>
  </si>
  <si>
    <t>Dimwat (Kangmum)</t>
  </si>
  <si>
    <t>3213Kangmum-Mulyng</t>
  </si>
  <si>
    <t>Mulyng (Kangmum)</t>
  </si>
  <si>
    <t>3213Kangshu-Waya2</t>
  </si>
  <si>
    <t>Waya 2 (Kangshu)</t>
  </si>
  <si>
    <t>3213Kangshu-Timjin</t>
  </si>
  <si>
    <t>Timjin (Kangshu)</t>
  </si>
  <si>
    <t>3213Kangshu-Kwanka</t>
  </si>
  <si>
    <t>Kwanka (Kangshu)</t>
  </si>
  <si>
    <t>1907Kaninkon-UngTete</t>
  </si>
  <si>
    <t>Ung Tete (Kaninkon)</t>
  </si>
  <si>
    <t>1907Kaninkon-Misisi</t>
  </si>
  <si>
    <t>Misisi (Kaninkon)</t>
  </si>
  <si>
    <t>1907Kaninkon-Goska</t>
  </si>
  <si>
    <t>Goska (Kaninkon)</t>
  </si>
  <si>
    <t>2602Kanje-Abuni-Maiganaga</t>
  </si>
  <si>
    <t>Maiganaga (Kanje-Abuni)</t>
  </si>
  <si>
    <t>2602Kanje-Abuni-RAlhDoka</t>
  </si>
  <si>
    <t>R Alh Doka (Kanje-Abuni)</t>
  </si>
  <si>
    <t>2119Kankara-TsallakenKwalta</t>
  </si>
  <si>
    <t>Tsallaken Kwalta (Kankara)</t>
  </si>
  <si>
    <t>2119Kankara-NasarawaB</t>
  </si>
  <si>
    <t>Nasarawa B (Kankara)</t>
  </si>
  <si>
    <t>2119Kankara-Masaku</t>
  </si>
  <si>
    <t>Masaku (Kankara)</t>
  </si>
  <si>
    <t>2119Kankara-GurbiSabonGari</t>
  </si>
  <si>
    <t>Gurbi Sabon Gari (Kankara)</t>
  </si>
  <si>
    <t>2119Kankara-FamfamMamuda</t>
  </si>
  <si>
    <t>Famfam Mamuda (Kankara)</t>
  </si>
  <si>
    <t>3710Kanoma-Yanguran</t>
  </si>
  <si>
    <t>Yanguran (Kanoma)</t>
  </si>
  <si>
    <t>3710Kanoma-TungarHaki</t>
  </si>
  <si>
    <t>Tungar Haki (Kanoma)</t>
  </si>
  <si>
    <t>2030Kantama-Geranya</t>
  </si>
  <si>
    <t>Geranya (Kantama)</t>
  </si>
  <si>
    <t>2030Kantama-GeranyaBardawa</t>
  </si>
  <si>
    <t>Geranya Bardawa (Kantama)</t>
  </si>
  <si>
    <t>2030Kantama-Garke</t>
  </si>
  <si>
    <t>Garke (Kantama)</t>
  </si>
  <si>
    <t>1817Kanti-KatogeA</t>
  </si>
  <si>
    <t>Katoge A (Kanti)</t>
  </si>
  <si>
    <t>1817Kanti-FggcQuarters</t>
  </si>
  <si>
    <t>Fggc Quarters (Kanti)</t>
  </si>
  <si>
    <t>1817Kanti-BayanTasha</t>
  </si>
  <si>
    <t>Bayan Tasha (Kanti)</t>
  </si>
  <si>
    <t>1803Kantoga-Warwade</t>
  </si>
  <si>
    <t>Warwade (Kantoga)</t>
  </si>
  <si>
    <t>1803Kantoga-Kanjigawa</t>
  </si>
  <si>
    <t>Kanjigawa (Kantoga)</t>
  </si>
  <si>
    <t>1803Kantoga-Babbangida</t>
  </si>
  <si>
    <t>Babbangida (Kantoga)</t>
  </si>
  <si>
    <t>2007Kantudu-KantuduLayinAsibiti</t>
  </si>
  <si>
    <t>Kantudu Layin Asibiti (Kantudu)</t>
  </si>
  <si>
    <t>2007Kantudu-Makwalla</t>
  </si>
  <si>
    <t>Makwalla (Kantudu)</t>
  </si>
  <si>
    <t>2007Kantudu-LayinYuseeIlu</t>
  </si>
  <si>
    <t>Layin Yusee Ilu (Kantudu)</t>
  </si>
  <si>
    <t>1814Kanwa-UnguwarManga</t>
  </si>
  <si>
    <t>Unguwar Manga (Kanwa)</t>
  </si>
  <si>
    <t>1814Kanwa-Dabaro</t>
  </si>
  <si>
    <t>Dabaro (Kanwa)</t>
  </si>
  <si>
    <t>1814Kanwa-Kwandi</t>
  </si>
  <si>
    <t>Kwandi (Kanwa)</t>
  </si>
  <si>
    <t>1814Kanwa-Tofa</t>
  </si>
  <si>
    <t>Tofa (Kanwa)</t>
  </si>
  <si>
    <t>1814Kanwa-MagamiTudu</t>
  </si>
  <si>
    <t>Magami Tudu (Kanwa)</t>
  </si>
  <si>
    <t>1814Kanwa-ThohonGari</t>
  </si>
  <si>
    <t>Thohon Gari (Kanwa)</t>
  </si>
  <si>
    <t>1814Kanwa-TunuboB</t>
  </si>
  <si>
    <t>Tunubo B (Kanwa)</t>
  </si>
  <si>
    <t>1814Kanwa-KanwaCikinGari</t>
  </si>
  <si>
    <t>Kanwa Cikin Gari (Kanwa)</t>
  </si>
  <si>
    <t>Unguwar Gai</t>
  </si>
  <si>
    <t>1814Kanwa-Gaskawa</t>
  </si>
  <si>
    <t>Gaskawa (Kanwa)</t>
  </si>
  <si>
    <t>2725Kanwuri-UngMadaki</t>
  </si>
  <si>
    <t>Ung Madaki (Kanwuri)</t>
  </si>
  <si>
    <t>2725Kanwuri-UngLiman</t>
  </si>
  <si>
    <t>Ung Liman (Kanwuri)</t>
  </si>
  <si>
    <t>2725Kanwuri-Kanwuri</t>
  </si>
  <si>
    <t>Kanwuri (Kanwuri)</t>
  </si>
  <si>
    <t>1802Kanya-Iddogo</t>
  </si>
  <si>
    <t>Iddogo (Kanya)</t>
  </si>
  <si>
    <t>1802Kanya-UnguwanRabani</t>
  </si>
  <si>
    <t>Unguwan Rabani (Kanya)</t>
  </si>
  <si>
    <t>1802Kanya-SarkinHausawa</t>
  </si>
  <si>
    <t>Sarkin Hausawa (Kanya)</t>
  </si>
  <si>
    <t>1802Kanya-Walawa</t>
  </si>
  <si>
    <t>Walawa (Kanya)</t>
  </si>
  <si>
    <t>1802Kanya-Sabongari</t>
  </si>
  <si>
    <t>Sabongari (Kanya)</t>
  </si>
  <si>
    <t>1802Kanya-Gwallawa</t>
  </si>
  <si>
    <t>Gwallawa (Kanya)</t>
  </si>
  <si>
    <t>1802Kanya-Tsiligidi</t>
  </si>
  <si>
    <t>Tsiligidi (Kanya)</t>
  </si>
  <si>
    <t>1802Kanya-KanyaYamma</t>
  </si>
  <si>
    <t>Kanya Yamma (Kanya)</t>
  </si>
  <si>
    <t>1802Kanya-JemawaFulani</t>
  </si>
  <si>
    <t>Jemawa Fulani (Kanya)</t>
  </si>
  <si>
    <t>2205Kaoje/Gwamba-FarinRuwa(GidanPastor)</t>
  </si>
  <si>
    <t>Farin Ruwa (Gidan Pastor) (Kaoje/Gwamba)</t>
  </si>
  <si>
    <t>2205Kaoje/Gwamba-BakinRuwa</t>
  </si>
  <si>
    <t>Bakin Ruwa (Kaoje/Gwamba)</t>
  </si>
  <si>
    <t>2205Kaoje/Gwamba-RugarBega</t>
  </si>
  <si>
    <t>Rugar Bega (Kaoje/Gwamba)</t>
  </si>
  <si>
    <t>3201Kapwen-Bakzaron</t>
  </si>
  <si>
    <t>Bakzaron (Kapwen)</t>
  </si>
  <si>
    <t>3201Kapwen-Kuzek</t>
  </si>
  <si>
    <t>Kuzek (Kapwen)</t>
  </si>
  <si>
    <t>3201Kapwen-Nkan</t>
  </si>
  <si>
    <t>Nkan (Kapwen)</t>
  </si>
  <si>
    <t>3201Kapwis-Pandadi</t>
  </si>
  <si>
    <t>Pandadi (Kapwis)</t>
  </si>
  <si>
    <t>3201Kapwis-Zakukpang</t>
  </si>
  <si>
    <t>Zakukpang (Kapwis)</t>
  </si>
  <si>
    <t>3201Kapwis-Dorong</t>
  </si>
  <si>
    <t>Dorong (Kapwis)</t>
  </si>
  <si>
    <t>2019Kara-Makera</t>
  </si>
  <si>
    <t>Makera (Kara)</t>
  </si>
  <si>
    <t>2019Kara-Batarawa</t>
  </si>
  <si>
    <t>Batarawa (Kara)</t>
  </si>
  <si>
    <t>2019Kara-TsaunniKura</t>
  </si>
  <si>
    <t>Tsaunni Kura (Kara)</t>
  </si>
  <si>
    <t>2128Karadua-YarTsamiya</t>
  </si>
  <si>
    <t>Yar Tsamiya (Karadua)</t>
  </si>
  <si>
    <t>2128Karadua-Nasarawa</t>
  </si>
  <si>
    <t>Nasarawa (Karadua)</t>
  </si>
  <si>
    <t>2128Karadua-GidanHashimu</t>
  </si>
  <si>
    <t>Gidan Hashimu (Karadua)</t>
  </si>
  <si>
    <t>1804Karanga-Masewa</t>
  </si>
  <si>
    <t>Masewa (Karanga)</t>
  </si>
  <si>
    <t>1804Karanga-KarangaUnguwarKuduB</t>
  </si>
  <si>
    <t>Karanga Unguwar Kudu B (Karanga)</t>
  </si>
  <si>
    <t>1804Karanga-Dalakaya</t>
  </si>
  <si>
    <t>Dalakaya (Karanga)</t>
  </si>
  <si>
    <t>2103Karare-Makera</t>
  </si>
  <si>
    <t>Makera (Karare)</t>
  </si>
  <si>
    <t>2103Karare-Kokiyal</t>
  </si>
  <si>
    <t>Kokiyal (Karare)</t>
  </si>
  <si>
    <t>2103Karare-Dullu</t>
  </si>
  <si>
    <t>Dullu (Karare)</t>
  </si>
  <si>
    <t>2214Karaye-DogondajiYamma</t>
  </si>
  <si>
    <t>Dogondaji Yamma (Karaye)</t>
  </si>
  <si>
    <t>2214Karaye-ShiyarTasha</t>
  </si>
  <si>
    <t>Shiyar Tasha (Karaye)</t>
  </si>
  <si>
    <t>2214Karaye-DuhuwaGidanTudu</t>
  </si>
  <si>
    <t>Duhuwa Gidan Tudu (Karaye)</t>
  </si>
  <si>
    <t>4217KardamC-Katirje</t>
  </si>
  <si>
    <t>Katirje (Kardam C)</t>
  </si>
  <si>
    <t>4217KardamC-Zari</t>
  </si>
  <si>
    <t>Zari (Kardam C)</t>
  </si>
  <si>
    <t>4217KardamC-YelwanZari</t>
  </si>
  <si>
    <t>Yelwan Zari (Kardam C)</t>
  </si>
  <si>
    <t>2041Karefa-KarefaCikinGari</t>
  </si>
  <si>
    <t>Karefa Cikin Gari (Karefa)</t>
  </si>
  <si>
    <t>2041Karefa-Tarnigel</t>
  </si>
  <si>
    <t>Tarnigel (Karefa)</t>
  </si>
  <si>
    <t>2041Karefa-SabuwarKaura</t>
  </si>
  <si>
    <t>Sabuwar Kaura (Karefa)</t>
  </si>
  <si>
    <t>1915Kareh-RugarIdi</t>
  </si>
  <si>
    <t>Rugar Idi (Kareh)</t>
  </si>
  <si>
    <t>1915Kareh-DadinKowa</t>
  </si>
  <si>
    <t>Dadin Kowa (Kareh)</t>
  </si>
  <si>
    <t>1915Kareh-RugarDogo</t>
  </si>
  <si>
    <t>Rugar Dogo (Kareh)</t>
  </si>
  <si>
    <t>4523Kareto-Kairi</t>
  </si>
  <si>
    <t>Kairi (Kareto)</t>
  </si>
  <si>
    <t>4523Kareto-Ibrahimti</t>
  </si>
  <si>
    <t>Ibrahimti (Kareto)</t>
  </si>
  <si>
    <t>4523Kareto-AriYanari</t>
  </si>
  <si>
    <t>Ari Yanari (Kareto)</t>
  </si>
  <si>
    <t>3406KarfenChana-Zabarmawa</t>
  </si>
  <si>
    <t>Zabarmawa (Karfen Chana)</t>
  </si>
  <si>
    <t>3406KarfenChana-Danganji</t>
  </si>
  <si>
    <t>Danganji (Karfen Chana)</t>
  </si>
  <si>
    <t>3406KarfenChana-KarfenChanaShiyarAsibiti</t>
  </si>
  <si>
    <t>Karfen Chana Shiyar Asibiti (Karfen Chana)</t>
  </si>
  <si>
    <t>3406Karfensarki-KarfenSarkiTungarAlaje/Kwani</t>
  </si>
  <si>
    <t>Karfen Sarki Tungar Alaje/Kwani (Karfensarki)</t>
  </si>
  <si>
    <t>3406Karfensarki-FiliskoShiyarMagori</t>
  </si>
  <si>
    <t>Filisko Shiyar Magori (Karfensarki)</t>
  </si>
  <si>
    <t>3406Karfensarki-KarfenSarkiKwani</t>
  </si>
  <si>
    <t>Karfen Sarki Kwani (Karfensarki)</t>
  </si>
  <si>
    <t>2027Karfi-GidanLabiKGabas</t>
  </si>
  <si>
    <t>Gidan Labi K Gabas (Karfi)</t>
  </si>
  <si>
    <t>2027Karfi-ShahuKudu</t>
  </si>
  <si>
    <t>Shahu Kudu (Karfi)</t>
  </si>
  <si>
    <t>2027Karfi-KullomiGabas</t>
  </si>
  <si>
    <t>Kullomi Gabas (Karfi)</t>
  </si>
  <si>
    <t>2027Karfi-Nevo</t>
  </si>
  <si>
    <t>Nevo (Karfi)</t>
  </si>
  <si>
    <t>2027Karfi-ImawaKarfi</t>
  </si>
  <si>
    <t>Imawa Karfi (Karfi)</t>
  </si>
  <si>
    <t>2027Karfi-ImawaIbrahimYakasai</t>
  </si>
  <si>
    <t>Imawa Ibrahim Yakasai (Karfi)</t>
  </si>
  <si>
    <t>1915Kargi-Gedege</t>
  </si>
  <si>
    <t>Gedege (Kargi)</t>
  </si>
  <si>
    <t>1915Kargi-GidanSule</t>
  </si>
  <si>
    <t>Gidan Sule (Kargi)</t>
  </si>
  <si>
    <t>1915Kargi-Goberawa</t>
  </si>
  <si>
    <t>Goberawa (Kargi)</t>
  </si>
  <si>
    <t>2133Karikarku-Ung,YarimaLayinGwalalo</t>
  </si>
  <si>
    <t>Ung,Yarima Layin Gwalalo (Karikarku)</t>
  </si>
  <si>
    <t>2133Karikarku-Ung,MagajiyaLayinharumiya</t>
  </si>
  <si>
    <t>Ung,Magajiya Layinharumiya (Karikarku)</t>
  </si>
  <si>
    <t>2133Karikarku-MallamawaLayinGarbaTela</t>
  </si>
  <si>
    <t>Mallamawa Layin Garba Tela (Karikarku)</t>
  </si>
  <si>
    <t>3508KarimA-WuroBiri</t>
  </si>
  <si>
    <t>Wuro Biri (Karim A)</t>
  </si>
  <si>
    <t>3508KarimA-Tangom</t>
  </si>
  <si>
    <t>Tangom (Karim A)</t>
  </si>
  <si>
    <t>3508KarimA-Mingeh</t>
  </si>
  <si>
    <t>Mingeh (Karim A)</t>
  </si>
  <si>
    <t>3508KarimA-Pitikodukuli</t>
  </si>
  <si>
    <t>Pitikodukuli (Karim A)</t>
  </si>
  <si>
    <t>3508KarimA-Maguzawa</t>
  </si>
  <si>
    <t>Maguzawa (Karim A)</t>
  </si>
  <si>
    <t>3508KarimA-KukaBalassa</t>
  </si>
  <si>
    <t>Kuka Balassa (Karim A)</t>
  </si>
  <si>
    <t>4208KariyaA-UngSarkinKudu</t>
  </si>
  <si>
    <t>Ung Sarkin Kudu (Kariya A)</t>
  </si>
  <si>
    <t>4208KariyaA-HayinDubu</t>
  </si>
  <si>
    <t>Hayin Dubu (Kariya A)</t>
  </si>
  <si>
    <t>4208KariyaA-DutsenGiwa</t>
  </si>
  <si>
    <t>Dutsen Giwa (Kariya A)</t>
  </si>
  <si>
    <t>4208KariyaB-Maizuma</t>
  </si>
  <si>
    <t>Maizuma (Kariya B)</t>
  </si>
  <si>
    <t>4208KariyaB-BurjituUngSarki</t>
  </si>
  <si>
    <t>Burjitu Ung Sarki (Kariya B)</t>
  </si>
  <si>
    <t>4208KariyaB-GadaKurosha</t>
  </si>
  <si>
    <t>Gada Kurosha (Kariya B)</t>
  </si>
  <si>
    <t>1827Karkarna-RumawaA</t>
  </si>
  <si>
    <t>Rumawa A (Karkarna)</t>
  </si>
  <si>
    <t>1827Karkarna-KarkarnaS/GariA</t>
  </si>
  <si>
    <t>Karkarna S/Gari A (Karkarna)</t>
  </si>
  <si>
    <t>1827Karkarna-KarkarnaArewaB</t>
  </si>
  <si>
    <t>Karkarna Arewa B (Karkarna)</t>
  </si>
  <si>
    <t>2013Karmami-JijitarGabas</t>
  </si>
  <si>
    <t>Jijitar Gabas (Karmami)</t>
  </si>
  <si>
    <t>2013Karmami-GamarYawa</t>
  </si>
  <si>
    <t>Gamar Yawa (Karmami)</t>
  </si>
  <si>
    <t>1806Karnaya-Gybiya</t>
  </si>
  <si>
    <t>Gybiya (Karnaya)</t>
  </si>
  <si>
    <t>1806Karnaya-GarinBuba</t>
  </si>
  <si>
    <t>Garin Buba (Karnaya)</t>
  </si>
  <si>
    <t>1806Karnaya-Barnawa</t>
  </si>
  <si>
    <t>Barnawa (Karnaya)</t>
  </si>
  <si>
    <t>2112KarofiA-TsohuwarTasha</t>
  </si>
  <si>
    <t>Tsohuwar Tasha (Karofi A)</t>
  </si>
  <si>
    <t>2112KarofiA-Jaka</t>
  </si>
  <si>
    <t>Jaka (Karofi A)</t>
  </si>
  <si>
    <t>2112KarofiA-DakaGidanKaji</t>
  </si>
  <si>
    <t>Daka Gidan Kaji (Karofi A)</t>
  </si>
  <si>
    <t>2112KarofiB-UngBinji</t>
  </si>
  <si>
    <t>Ung Binji (Karofi B)</t>
  </si>
  <si>
    <t>2112KarofiB-JanGauta</t>
  </si>
  <si>
    <t>Jan Gauta (Karofi B)</t>
  </si>
  <si>
    <t>2112KarofiB-DogonZoo</t>
  </si>
  <si>
    <t>Dogon Zoo (Karofi B)</t>
  </si>
  <si>
    <t>2604KarshiI-RafinKwara</t>
  </si>
  <si>
    <t>Rafin Kwara (Karshi I)</t>
  </si>
  <si>
    <t>2604KarshiI-AngwanGwari</t>
  </si>
  <si>
    <t>Angwan Gwari (Karshi I)</t>
  </si>
  <si>
    <t>2604Karu-5050Area</t>
  </si>
  <si>
    <t>50 50 Area (Karu)</t>
  </si>
  <si>
    <t>2604Karu-KingsAndQueensSchool</t>
  </si>
  <si>
    <t>Kings And Queens School (Karu)</t>
  </si>
  <si>
    <t>2201KashinZama-Masarawa</t>
  </si>
  <si>
    <t>Masarawa (Kashin Zama)</t>
  </si>
  <si>
    <t>2201KashinZama-SabonGarinAdarawa</t>
  </si>
  <si>
    <t>Sabon Garin Adarawa (Kashin Zama)</t>
  </si>
  <si>
    <t>2201KashinZama-Faratu1</t>
  </si>
  <si>
    <t>Faratu 1 (Kashin Zama)</t>
  </si>
  <si>
    <t>2702Kashini-UnmgYanki</t>
  </si>
  <si>
    <t>Unmg Yanki (Kashini)</t>
  </si>
  <si>
    <t>2702Kashini-UngKoboro</t>
  </si>
  <si>
    <t>Ung Koboro (Kashini)</t>
  </si>
  <si>
    <t>2702Kashini-BayanDutse</t>
  </si>
  <si>
    <t>Bayan Dutse (Kashini)</t>
  </si>
  <si>
    <t>3515Kassa-Gampu</t>
  </si>
  <si>
    <t>Gampu (Kassa)</t>
  </si>
  <si>
    <t>3515Kassa-Zagum</t>
  </si>
  <si>
    <t>Zagum (Kassa)</t>
  </si>
  <si>
    <t>3515Kassa-Yuben</t>
  </si>
  <si>
    <t>Yuben (Kassa)</t>
  </si>
  <si>
    <t>3507Kassala-Sembe-AngSanti</t>
  </si>
  <si>
    <t>Ang Santi (Kassala-Sembe)</t>
  </si>
  <si>
    <t>3507Kassala-Sembe-JauroTabi</t>
  </si>
  <si>
    <t>Jauro Tabi (Kassala-Sembe)</t>
  </si>
  <si>
    <t>3507Kassala-Sembe-Bashin</t>
  </si>
  <si>
    <t>Bashin (Kassala-Sembe)</t>
  </si>
  <si>
    <t>3202Kasuru-Tigadau</t>
  </si>
  <si>
    <t>Tigadau (Kasuru)</t>
  </si>
  <si>
    <t>3202Kasuru-Liwarang</t>
  </si>
  <si>
    <t>Liwarang (Kasuru)</t>
  </si>
  <si>
    <t>3202Kasuru-Fitiza</t>
  </si>
  <si>
    <t>Fitiza (Kasuru)</t>
  </si>
  <si>
    <t>1912KasuwanMagani-Ung.Akero</t>
  </si>
  <si>
    <t>Ung. Akero (Kasuwan Magani)</t>
  </si>
  <si>
    <t>1912KasuwanMagani-RafiuRoro</t>
  </si>
  <si>
    <t>Rafiu Roro (Kasuwan Magani)</t>
  </si>
  <si>
    <t>1912KasuwanMagani-Ung.Nura</t>
  </si>
  <si>
    <t>Ung. Nura (Kasuwan Magani)</t>
  </si>
  <si>
    <t>1913Kaura-UngUmar</t>
  </si>
  <si>
    <t>Ung Umar (Kaura)</t>
  </si>
  <si>
    <t>4212KasuwarKaji-LayinHakiminMadara</t>
  </si>
  <si>
    <t>Layin Hakimin Madara (Kasuwar Kaji)</t>
  </si>
  <si>
    <t>4212KasuwarKaji-LayinSarkinMalamaiB</t>
  </si>
  <si>
    <t>Layin Sarkin Malamai B (Kasuwar Kaji)</t>
  </si>
  <si>
    <t>4212KasuwarKaji-LayinSuleMakeri</t>
  </si>
  <si>
    <t>Layin Sule Makeri (Kasuwar Kaji)</t>
  </si>
  <si>
    <t>1813KasuwarKuda-TudunBarde</t>
  </si>
  <si>
    <t>Tudun Barde (Kasuwar Kuda)</t>
  </si>
  <si>
    <t>1813KasuwarKuda-KasuwarKuda</t>
  </si>
  <si>
    <t>Kasuwar Kuda (Kasuwar Kuda)</t>
  </si>
  <si>
    <t>1813KasuwarKuda-Dikila</t>
  </si>
  <si>
    <t>Dikila (Kasuwar Kuda)</t>
  </si>
  <si>
    <t>2026KasuwarKuka-LarabaMaiGari</t>
  </si>
  <si>
    <t>Laraba Mai Gari (Kasuwar Kuka)</t>
  </si>
  <si>
    <t>2026KasuwarKuka-KatsinawaDantotan</t>
  </si>
  <si>
    <t>Katsinawa Dantotan (Kasuwar Kuka)</t>
  </si>
  <si>
    <t>2026KasuwarKuka-KasuwarKukaCikinGari</t>
  </si>
  <si>
    <t>Kasuwar Kuka Cikin Gari (Kasuwar Kuka)</t>
  </si>
  <si>
    <t>4220Katagum-Nassarawa</t>
  </si>
  <si>
    <t>Nassarawa (Katagum)</t>
  </si>
  <si>
    <t>4220Katagum-UnguwarWad</t>
  </si>
  <si>
    <t>Unguwar Wad (Katagum)</t>
  </si>
  <si>
    <t>4220Katagum-Karifanyi</t>
  </si>
  <si>
    <t>Karifanyi (Katagum)</t>
  </si>
  <si>
    <t>3415KatamiNorth-ShiyarGawo</t>
  </si>
  <si>
    <t>Shiyar Gawo (Katami North)</t>
  </si>
  <si>
    <t>3415KatamiNorth-FilinDogowa</t>
  </si>
  <si>
    <t>Filin Dogowa (Katami North)</t>
  </si>
  <si>
    <t>3415KatamiNorth-G/Madubu</t>
  </si>
  <si>
    <t>G/Madubu (Katami North)</t>
  </si>
  <si>
    <t>1819Katanga-FagadaBabba</t>
  </si>
  <si>
    <t>Fagada Babba (Katanga)</t>
  </si>
  <si>
    <t>1819Katanga-SabonGariKudu</t>
  </si>
  <si>
    <t>Sabon Gari Kudu (Katanga)</t>
  </si>
  <si>
    <t>1819Katanga-Kambarawa</t>
  </si>
  <si>
    <t>Kambarawa (Katanga)</t>
  </si>
  <si>
    <t>1819Katanga-Kwallam</t>
  </si>
  <si>
    <t>Kwallam (Katanga)</t>
  </si>
  <si>
    <t>1819Katanga-KatangaKudu</t>
  </si>
  <si>
    <t>Katanga Kudu (Katanga)</t>
  </si>
  <si>
    <t>1819Katanga-JigawaB</t>
  </si>
  <si>
    <t>Jigawa B (Katanga)</t>
  </si>
  <si>
    <t>2043KatarKawa-Kartawa</t>
  </si>
  <si>
    <t>Kartawa (Katar Kawa)</t>
  </si>
  <si>
    <t>2043KatarKawa-UnguwarDogo</t>
  </si>
  <si>
    <t>Unguwar Dogo (Katar Kawa)</t>
  </si>
  <si>
    <t>2043KatarKawa-Yandadi</t>
  </si>
  <si>
    <t>Yandadi (Katar Kawa)</t>
  </si>
  <si>
    <t>2710Katcha-EfuTyral</t>
  </si>
  <si>
    <t>Efu Tyral (Katcha)</t>
  </si>
  <si>
    <t>2710Katcha-SabonGari</t>
  </si>
  <si>
    <t>Sabon Gari (Katcha)</t>
  </si>
  <si>
    <t>2710Katcha-NdalAda</t>
  </si>
  <si>
    <t>Ndal Ada (Katcha)</t>
  </si>
  <si>
    <t>2710Kateregi-Kutukpa</t>
  </si>
  <si>
    <t>Kutukpa (Kateregi)</t>
  </si>
  <si>
    <t>2710Kateregi-EfuSunkagi</t>
  </si>
  <si>
    <t>Efu Sunkagi (Kateregi)</t>
  </si>
  <si>
    <t>2710Kateregi-Evuntigi</t>
  </si>
  <si>
    <t>Evuntigi (Kateregi)</t>
  </si>
  <si>
    <t>2133KatsaYal-Ung,Koki</t>
  </si>
  <si>
    <t>Ung,Koki (Katsa Yal)</t>
  </si>
  <si>
    <t>2133KatsaYal-GangareLayinMakafi</t>
  </si>
  <si>
    <t>Gangare Layin Makafi (Katsa Yal)</t>
  </si>
  <si>
    <t>2133KatsaYal-Dotarga</t>
  </si>
  <si>
    <t>Dotarga (Katsa Yal)</t>
  </si>
  <si>
    <t>1911Katugal-Ung.Jaba</t>
  </si>
  <si>
    <t>Ung. Jaba (Katugal)</t>
  </si>
  <si>
    <t>1911Katugal-Kadung</t>
  </si>
  <si>
    <t>Kadung (Katugal)</t>
  </si>
  <si>
    <t>1911Katugal-Koko</t>
  </si>
  <si>
    <t>Koko (Katugal)</t>
  </si>
  <si>
    <t>1819Katuka-Malamawa</t>
  </si>
  <si>
    <t>Malamawa (Katuka)</t>
  </si>
  <si>
    <t>1819Katuka-GidanTilo</t>
  </si>
  <si>
    <t>Gidan Tilo (Katuka)</t>
  </si>
  <si>
    <t>1819Katuka-Badambo</t>
  </si>
  <si>
    <t>Badambo (Katuka)</t>
  </si>
  <si>
    <t>2014Katumari-BinginKari</t>
  </si>
  <si>
    <t>Bingin Kari (Katumari)</t>
  </si>
  <si>
    <t>2014Katumari-Gauzawa</t>
  </si>
  <si>
    <t>Gauzawa (Katumari)</t>
  </si>
  <si>
    <t>2014Katumari-UngwarTsamiya</t>
  </si>
  <si>
    <t>Ungwar Tsamiya (Katumari)</t>
  </si>
  <si>
    <t>3711Katuru-ShiyarMagaji</t>
  </si>
  <si>
    <t>Shiyar Magaji (Katuru)</t>
  </si>
  <si>
    <t>3711Katuru-ShiyarNaUmma</t>
  </si>
  <si>
    <t>Shiyar Na Umma (Katuru)</t>
  </si>
  <si>
    <t>1816Kaugama-Turmi</t>
  </si>
  <si>
    <t>Turmi (Kaugama)</t>
  </si>
  <si>
    <t>1816Kaugama-SabonGari</t>
  </si>
  <si>
    <t>Sabon Gari (Kaugama)</t>
  </si>
  <si>
    <t>1816Kaugama-BakinKasuwa</t>
  </si>
  <si>
    <t>Bakin Kasuwa (Kaugama)</t>
  </si>
  <si>
    <t>Kauyin Alu</t>
  </si>
  <si>
    <t>2005Kaukau-DanfakoCikinGari</t>
  </si>
  <si>
    <t>Danfako Cikin Gari (Kaukau)</t>
  </si>
  <si>
    <t>2005Kaukau-LiggeBayanMasallaci</t>
  </si>
  <si>
    <t>Ligge Bayan Masallaci (Kaukau)</t>
  </si>
  <si>
    <t>2005Kaukau-YandutseCikinGari</t>
  </si>
  <si>
    <t>Yandutse Cikin Gari (Kaukau)</t>
  </si>
  <si>
    <t>1913Kaura-ShiyarKokariGadawa</t>
  </si>
  <si>
    <t>Shiyar Kokari Gadawa (Kaura)</t>
  </si>
  <si>
    <t>1913Kaura-AsaraGawo</t>
  </si>
  <si>
    <t>Asara Gawo (Kaura)</t>
  </si>
  <si>
    <t>1913Kaura-GidanMammaGidanDajiKaura</t>
  </si>
  <si>
    <t>Gidan Mamma Gidan Daji Kaura (Kaura)</t>
  </si>
  <si>
    <t>1913Kaura-SakonManoma</t>
  </si>
  <si>
    <t>Sakon Manoma (Kaura)</t>
  </si>
  <si>
    <t>1913Kaura-PamponRufai</t>
  </si>
  <si>
    <t>Pampon Rufai (Kaura)</t>
  </si>
  <si>
    <t>1913Kaura-UngBako</t>
  </si>
  <si>
    <t>Ung Bako (Kaura)</t>
  </si>
  <si>
    <t>1913Kaura-UngDominic</t>
  </si>
  <si>
    <t>Ung Dominic (Kaura)</t>
  </si>
  <si>
    <t>2031KauraGoje-JalajalaMangoronShata</t>
  </si>
  <si>
    <t>Jalajala Mangoron Shata (Kaura Goje)</t>
  </si>
  <si>
    <t>2031KauraGoje-KwanaHudu</t>
  </si>
  <si>
    <t>Kwana Hudu (Kaura Goje)</t>
  </si>
  <si>
    <t>2031KauraGoje-YarKurna</t>
  </si>
  <si>
    <t>Yar Kurna (Kaura Goje)</t>
  </si>
  <si>
    <t>1916KauranWaliNorth-Kauran</t>
  </si>
  <si>
    <t>Kauran (Kauran Wali North)</t>
  </si>
  <si>
    <t>1916KauranWaliNorth-KauraWaliNorth</t>
  </si>
  <si>
    <t>Kaura Wali North (Kauran Wali North)</t>
  </si>
  <si>
    <t>1916KauranWaliNorth-WaliRoad</t>
  </si>
  <si>
    <t>Wali Road (Kauran Wali North)</t>
  </si>
  <si>
    <t>3402Kaurarmiyo/Mazangari/Jirga-DanAbarbare</t>
  </si>
  <si>
    <t>Dan Abarbare (Kaurarmiyo/Mazangari/Jirga)</t>
  </si>
  <si>
    <t>3402Kaurarmiyo/Mazangari/Jirga-GidanLame</t>
  </si>
  <si>
    <t>Gidan Lame (Kaurarmiyo/Mazangari/Jirga)</t>
  </si>
  <si>
    <t>3402Kaurarmiyo/Mazangari/Jirga-Runji</t>
  </si>
  <si>
    <t>Runji (Kaurarmiyo/Mazangari/Jirga)</t>
  </si>
  <si>
    <t>1914KauruEast-LayinSarkiYadi</t>
  </si>
  <si>
    <t>Layin Sarki Yadi (Kauru East)</t>
  </si>
  <si>
    <t>1914KauruEast-R/Halilu</t>
  </si>
  <si>
    <t>R/Halilu (Kauru East)</t>
  </si>
  <si>
    <t>1914KauruEast-TiyaA/Tinya</t>
  </si>
  <si>
    <t>Tiya A/Tinya (Kauru East)</t>
  </si>
  <si>
    <t>1914KauruWest-RafinIwa</t>
  </si>
  <si>
    <t>Rafin Iwa (Kauru West)</t>
  </si>
  <si>
    <t>1914KauruWest-MunanaPalladi/Kato</t>
  </si>
  <si>
    <t>Munana Palladi/Kato (Kauru West)</t>
  </si>
  <si>
    <t>1914KauruWest-R/MaiGamoAndR/Sule</t>
  </si>
  <si>
    <t>R/Mai Gamo And R/Sule (Kauru West)</t>
  </si>
  <si>
    <t>2044Kausani-Kirikasamma</t>
  </si>
  <si>
    <t>Kirikasamma (Kausani)</t>
  </si>
  <si>
    <t>2044Kausani-Dila</t>
  </si>
  <si>
    <t>Dila (Kausani)</t>
  </si>
  <si>
    <t>2044Kausani-Tsibiri</t>
  </si>
  <si>
    <t>Tsibiri (Kausani)</t>
  </si>
  <si>
    <t>4506Kautakari-BilaMaiKaragau</t>
  </si>
  <si>
    <t>Bila Mai Karagau (Kautakari)</t>
  </si>
  <si>
    <t>4506Kautakari-SabonGariKautikari</t>
  </si>
  <si>
    <t>Sabon Gari Kautikari (Kautakari)</t>
  </si>
  <si>
    <t>4506Kautakari-ArdoWarde</t>
  </si>
  <si>
    <t>Ardo Warde (Kautakari)</t>
  </si>
  <si>
    <t>2031Kawaji-LayinMalamMukaddas</t>
  </si>
  <si>
    <t>Layin Malam Mukaddas (Kawaji)</t>
  </si>
  <si>
    <t>2031Kawaji-LayinDahiruChairman</t>
  </si>
  <si>
    <t>Layin Dahiru Chairman (Kawaji)</t>
  </si>
  <si>
    <t>2031Kawaji-LayinUmmaruHaladu</t>
  </si>
  <si>
    <t>Layin Ummaru Haladu (Kawaji)</t>
  </si>
  <si>
    <t>2214Kawara-KawaraUnguwanMakera</t>
  </si>
  <si>
    <t>Kawara Unguwan Makera (Kawara)</t>
  </si>
  <si>
    <t>2214Kawara-Burkutu</t>
  </si>
  <si>
    <t>Burkutu (Kawara)</t>
  </si>
  <si>
    <t>2214Kawara-RuntuwanFulani</t>
  </si>
  <si>
    <t>Runtuwan Fulani (Kawara)</t>
  </si>
  <si>
    <t>2214Kawara-RuwanFiliKaura</t>
  </si>
  <si>
    <t>Ruwan Fili Kaura (Kawara)</t>
  </si>
  <si>
    <t>2214Kawara-SabonsaraYamma</t>
  </si>
  <si>
    <t>Sabonsara Yamma (Kawara)</t>
  </si>
  <si>
    <t>2214Kawara-S/DossaWakili</t>
  </si>
  <si>
    <t>S/Dossa Wakili (Kawara)</t>
  </si>
  <si>
    <t>2134KawarinKudi-KawarinKudiC4</t>
  </si>
  <si>
    <t>Kawarin Kudi C4 (Kawarin Kudi )</t>
  </si>
  <si>
    <t>2134KawarinKudi-DakumGari</t>
  </si>
  <si>
    <t>Dakum Gari (Kawarin Kudi )</t>
  </si>
  <si>
    <t>2134KawarinMalamai-KawarinMalamaiB</t>
  </si>
  <si>
    <t>Kawarin Malamai B (Kawarin Malamai )</t>
  </si>
  <si>
    <t>2134KawarinMalamai-BidawaFulani2C</t>
  </si>
  <si>
    <t>Bidawa Fulani 2C (Kawarin Malamai )</t>
  </si>
  <si>
    <t>1805Kawaya-SaguGari</t>
  </si>
  <si>
    <t>Sagu Gari (Kawaya)</t>
  </si>
  <si>
    <t>1805Kawaya-Kauyere</t>
  </si>
  <si>
    <t>Kauyere (Kawaya)</t>
  </si>
  <si>
    <t>1805Kawaya-Gijifawa</t>
  </si>
  <si>
    <t>Gijifawa (Kawaya)</t>
  </si>
  <si>
    <t>2714Kawo-KubauRoad</t>
  </si>
  <si>
    <t>Kubau Road (Kawo)</t>
  </si>
  <si>
    <t>2714Kawo-MaradumStreet</t>
  </si>
  <si>
    <t>Maradum Street (Kawo)</t>
  </si>
  <si>
    <t>2714Kawo-DamRoad</t>
  </si>
  <si>
    <t>Dam Road (Kawo)</t>
  </si>
  <si>
    <t>2714Kawo-UngMakaranta</t>
  </si>
  <si>
    <t>Ung Makaranta (Kawo)</t>
  </si>
  <si>
    <t>2714Kawo-UngSarkiWabi</t>
  </si>
  <si>
    <t>Ung Sarki Wabi (Kawo)</t>
  </si>
  <si>
    <t>Dubullun</t>
  </si>
  <si>
    <t>2714Kawo-GuraiConcilor</t>
  </si>
  <si>
    <t>Gurai Concilor (Kawo)</t>
  </si>
  <si>
    <t>3709Kaya-Marenu</t>
  </si>
  <si>
    <t>Marenu (Kaya)</t>
  </si>
  <si>
    <t>2102Kayauki-SabuwarKwalbati</t>
  </si>
  <si>
    <t>Sabuwar Kwalbati (Kayauki)</t>
  </si>
  <si>
    <t>2102Kayauki-KayaukiC</t>
  </si>
  <si>
    <t>Kayauki C (Kayauki)</t>
  </si>
  <si>
    <t>2102Kayauki-BardarShuaibu</t>
  </si>
  <si>
    <t>Bardar Shuaibu (Kayauki)</t>
  </si>
  <si>
    <t>3712Kayaye-Asilawa</t>
  </si>
  <si>
    <t>Asilawa (Kayaye)</t>
  </si>
  <si>
    <t>3712Kayaye-Yarkatanga</t>
  </si>
  <si>
    <t>Yarkatanga (Kayaye)</t>
  </si>
  <si>
    <t>3712Kayaye-Hubbare</t>
  </si>
  <si>
    <t>Hubbare (Kayaye)</t>
  </si>
  <si>
    <t>2016Kazurewa-LautaiG/MaiUng</t>
  </si>
  <si>
    <t>Lautai G/ Mai Ung (Kazurewa)</t>
  </si>
  <si>
    <t>2016Kazurewa-YolaMkrt</t>
  </si>
  <si>
    <t>Yola Mkrt (Kazurewa)</t>
  </si>
  <si>
    <t>2016Kazurewa-Tsufa</t>
  </si>
  <si>
    <t>Tsufa (Kazurewa)</t>
  </si>
  <si>
    <t>3410KebbeEast-GidanBaleri</t>
  </si>
  <si>
    <t>Gidan Baleri (Kebbe East)</t>
  </si>
  <si>
    <t>3410KebbeEast-S/Ubandoma</t>
  </si>
  <si>
    <t>S/Ubandoma (Kebbe East)</t>
  </si>
  <si>
    <t>3410KebbeEast-S/Ajiya</t>
  </si>
  <si>
    <t>S/Ajiya (Kebbe East)</t>
  </si>
  <si>
    <t>3410KebbeWest-Zabarma</t>
  </si>
  <si>
    <t>Zabarma (Kebbe West)</t>
  </si>
  <si>
    <t>3410KebbeWest-S/SabonGari</t>
  </si>
  <si>
    <t>S/Sabon Gari (Kebbe West)</t>
  </si>
  <si>
    <t>3410KebbeWest-S/Doloru</t>
  </si>
  <si>
    <t>S/Doloru (Kebbe West)</t>
  </si>
  <si>
    <t>2205Kende/Kurgu-TungarSauna</t>
  </si>
  <si>
    <t>Tungar Sauna (Kende/Kurgu)</t>
  </si>
  <si>
    <t>2205Kende/Kurgu-SireNamata</t>
  </si>
  <si>
    <t>Sire Namata (Kende/Kurgu)</t>
  </si>
  <si>
    <t>1904Kerawa-Kuzum</t>
  </si>
  <si>
    <t>Kuzum (Kerawa)</t>
  </si>
  <si>
    <t>1904Kerawa-RugarArdo</t>
  </si>
  <si>
    <t>Rugar Ardo (Kerawa)</t>
  </si>
  <si>
    <t>4501Kessaa-Doro</t>
  </si>
  <si>
    <t>Doro (Kessaa)</t>
  </si>
  <si>
    <t>4501Kessaa-Lawanti</t>
  </si>
  <si>
    <t>Lawanti (Kessaa)</t>
  </si>
  <si>
    <t>4501Kessaa-Katanga</t>
  </si>
  <si>
    <t>Katanga (Kessaa)</t>
  </si>
  <si>
    <t>3713Keta-TudunYanKawaya</t>
  </si>
  <si>
    <t>Tudun Yan Kawaya (Keta)</t>
  </si>
  <si>
    <t>2119Ketare-UnguwarTuri</t>
  </si>
  <si>
    <t>Unguwar Turi (Ketare)</t>
  </si>
  <si>
    <t>2119Ketare-HayinKugun</t>
  </si>
  <si>
    <t>Hayin Kugun (Ketare)</t>
  </si>
  <si>
    <t>2119Ketare-Dandashire</t>
  </si>
  <si>
    <t>Dandashire (Ketare)</t>
  </si>
  <si>
    <t>2017Ketawa-Gwammawa</t>
  </si>
  <si>
    <t>Gwammawa (Ketawa)</t>
  </si>
  <si>
    <t>2017Ketawa-UnguwarWanzamai</t>
  </si>
  <si>
    <t>Unguwar Wanzamai (Ketawa)</t>
  </si>
  <si>
    <t>2017Ketawa-Danga</t>
  </si>
  <si>
    <t>Danga (Ketawa)</t>
  </si>
  <si>
    <t>2023KibiyaI-KofarYammaChediyarKaro</t>
  </si>
  <si>
    <t>Kofar Yamma Chediyar Karo (Kibiya I)</t>
  </si>
  <si>
    <t>2023KibiyaI-BakinKasuwaYanBarkwano</t>
  </si>
  <si>
    <t>Bakin Kasuwa Yan Barkwano (Kibiya I)</t>
  </si>
  <si>
    <t>2023KibiyaIi-HausawaZango</t>
  </si>
  <si>
    <t>Hausawa Zango (Kibiya Ii)</t>
  </si>
  <si>
    <t>2023KibiyaIi-HausawaLayinMaiUnguwar</t>
  </si>
  <si>
    <t>Hausawa Layin Mai Unguwar (Kibiya Ii)</t>
  </si>
  <si>
    <t>2023KibiyaIi-Makwalla</t>
  </si>
  <si>
    <t>Makwalla (Kibiya Ii)</t>
  </si>
  <si>
    <t>1903Kidandan-YunaGiwa</t>
  </si>
  <si>
    <t>Yuna Giwa (Kidandan)</t>
  </si>
  <si>
    <t>1903Kidandan-KofanKariGiwa</t>
  </si>
  <si>
    <t>Kofan Kari Giwa (Kidandan)</t>
  </si>
  <si>
    <t>1903Kidandan-BarnawaGiwa</t>
  </si>
  <si>
    <t>Barnawa Giwa (Kidandan)</t>
  </si>
  <si>
    <t>1811Kila-TsangayarTofa</t>
  </si>
  <si>
    <t>Tsangayar  Tofa (Kila)</t>
  </si>
  <si>
    <t>1811Kila-K/Gabas</t>
  </si>
  <si>
    <t>K/Gabas (Kila)</t>
  </si>
  <si>
    <t>1811Kila-Falai</t>
  </si>
  <si>
    <t>Falai (Kila)</t>
  </si>
  <si>
    <t>3423Kilgori-Munkura</t>
  </si>
  <si>
    <t>Munkura (Kilgori)</t>
  </si>
  <si>
    <t>3423Kilgori-Zage</t>
  </si>
  <si>
    <t>Zage (Kilgori)</t>
  </si>
  <si>
    <t>3423Kilgori-KwaidazaDikko</t>
  </si>
  <si>
    <t>Kwaidaza Dikko (Kilgori)</t>
  </si>
  <si>
    <t>4515Kilumaga-KulfoKotoko</t>
  </si>
  <si>
    <t>Kulfo  Kotoko (Kilumaga)</t>
  </si>
  <si>
    <t>4515Kilumaga-KumagaSabayiye</t>
  </si>
  <si>
    <t>Kumaga Sabayiye (Kilumaga)</t>
  </si>
  <si>
    <t>4515Kilumaga-KalmaSabbayiye</t>
  </si>
  <si>
    <t>Kalma Sabbayiye (Kilumaga)</t>
  </si>
  <si>
    <t>2211Kimba-FadaTsakiya</t>
  </si>
  <si>
    <t>Fada Tsakiya (Kimba)</t>
  </si>
  <si>
    <t>2211Kimba-IngarjiSouth</t>
  </si>
  <si>
    <t>Ingarji South (Kimba)</t>
  </si>
  <si>
    <t>2211Kimba-KwitaneRugga</t>
  </si>
  <si>
    <t>Kwitane Rugga (Kimba)</t>
  </si>
  <si>
    <t>4510Kingarwa-BorKolomari</t>
  </si>
  <si>
    <t>Bor Kolomari (Kingarwa)</t>
  </si>
  <si>
    <t>4510Kingarwa-ModuYanari</t>
  </si>
  <si>
    <t>Modu Yanari (Kingarwa)</t>
  </si>
  <si>
    <t>4510Kingarwa-Ka'Adamti</t>
  </si>
  <si>
    <t>Ka'Adamti (Kingarwa)</t>
  </si>
  <si>
    <t>4509Kingowa-GoniBukarti</t>
  </si>
  <si>
    <t>Goni Bukarti (Kingowa)</t>
  </si>
  <si>
    <t>4509Kingowa-Sheriffti</t>
  </si>
  <si>
    <t>Sheriffti (Kingowa)</t>
  </si>
  <si>
    <t>4509Kingowa-Fannari</t>
  </si>
  <si>
    <t>Fannari (Kingowa)</t>
  </si>
  <si>
    <t>1921Kinkiba-GidanBako</t>
  </si>
  <si>
    <t>Gidan Bako (Kinkiba)</t>
  </si>
  <si>
    <t>1921Kinkiba-RugarMudi</t>
  </si>
  <si>
    <t>Rugar Mudi (Kinkiba)</t>
  </si>
  <si>
    <t>1921Kinkiba-GidanInda</t>
  </si>
  <si>
    <t>Gidan Inda (Kinkiba)</t>
  </si>
  <si>
    <t>2129Kira-Yarkanya</t>
  </si>
  <si>
    <t>Yarkanya (Kira)</t>
  </si>
  <si>
    <t>2129Kira-SantarLawal</t>
  </si>
  <si>
    <t>Santar Lawal (Kira)</t>
  </si>
  <si>
    <t>2129Kira-Ganuwa</t>
  </si>
  <si>
    <t>Ganuwa (Kira)</t>
  </si>
  <si>
    <t>4213Kirfi-Bantaje</t>
  </si>
  <si>
    <t>Bantaje (Kirfi)</t>
  </si>
  <si>
    <t>4213Kirfi-UnguwanTuraki</t>
  </si>
  <si>
    <t>Unguwan Turaki (Kirfi)</t>
  </si>
  <si>
    <t>4213Kirfi-BunduFaruku</t>
  </si>
  <si>
    <t>Bundu Faruku (Kirfi)</t>
  </si>
  <si>
    <t>1826Kiri-TsinahoKudu</t>
  </si>
  <si>
    <t>Tsinaho Kudu (Kiri)</t>
  </si>
  <si>
    <t>1826Kiri-KiriYamma</t>
  </si>
  <si>
    <t>Kiri Yamma (Kiri)</t>
  </si>
  <si>
    <t>1826Kiri-KiriArewa</t>
  </si>
  <si>
    <t>Kiri Arewa (Kiri)</t>
  </si>
  <si>
    <t>2112KukiB-Zangando</t>
  </si>
  <si>
    <t>Zangando (Kuki B)</t>
  </si>
  <si>
    <t>1818KiriKasamma-UnguwarKudu</t>
  </si>
  <si>
    <t>Unguwar Kudu (Kiri Kasamma)</t>
  </si>
  <si>
    <t>1818KiriKasamma-KofarLiman</t>
  </si>
  <si>
    <t>Kofar Liman (Kiri Kasamma)</t>
  </si>
  <si>
    <t>1818KiriKasamma-Gadari</t>
  </si>
  <si>
    <t>Gadari (Kiri Kasamma)</t>
  </si>
  <si>
    <t>2024Kiru-Kwakare</t>
  </si>
  <si>
    <t>Kwakare (Kiru)</t>
  </si>
  <si>
    <t>2024Kiru-Maitarko</t>
  </si>
  <si>
    <t>Maitarko (Kiru)</t>
  </si>
  <si>
    <t>2024Kiru-Alhazawa</t>
  </si>
  <si>
    <t>Alhazawa (Kiru)</t>
  </si>
  <si>
    <t>1803Kiyako-Zumaikawa</t>
  </si>
  <si>
    <t>Zumaikawa (Kiyako)</t>
  </si>
  <si>
    <t>1803Kiyako-Lukunde</t>
  </si>
  <si>
    <t>Lukunde (Kiyako)</t>
  </si>
  <si>
    <t>1803Kiyako-Gwarji</t>
  </si>
  <si>
    <t>Gwarji (Kiyako)</t>
  </si>
  <si>
    <t>1819Kiyawa-Zage</t>
  </si>
  <si>
    <t>Zage (Kiyawa)</t>
  </si>
  <si>
    <t>1819Kiyawa-KauyenAdam</t>
  </si>
  <si>
    <t>Kauyen Adam (Kiyawa)</t>
  </si>
  <si>
    <t>1819Kiyawa-Ba'Awa</t>
  </si>
  <si>
    <t>Ba'Awa (Kiyawa)</t>
  </si>
  <si>
    <t>1819Kiyawa-TsohuwarKanoke</t>
  </si>
  <si>
    <t>Tsohuwar Kanoke (Kiyawa)</t>
  </si>
  <si>
    <t>1819Kiyawa-Karabe</t>
  </si>
  <si>
    <t>Karabe (Kiyawa)</t>
  </si>
  <si>
    <t>1819Kiyawa-Gabari</t>
  </si>
  <si>
    <t>Gabari (Kiyawa)</t>
  </si>
  <si>
    <t>2106Koda-Yara</t>
  </si>
  <si>
    <t>Yara (Koda)</t>
  </si>
  <si>
    <t>2106Koda-KodarJalli</t>
  </si>
  <si>
    <t>Kodar Jalli (Koda)</t>
  </si>
  <si>
    <t>2106Koda-DokauUngDutse</t>
  </si>
  <si>
    <t>Dokau Ung Dutse (Koda)</t>
  </si>
  <si>
    <t>2705Kodo-Makusidi</t>
  </si>
  <si>
    <t>Makusidi (Kodo)</t>
  </si>
  <si>
    <t>2705Kodo-KankadaA</t>
  </si>
  <si>
    <t>Kankada A (Kodo)</t>
  </si>
  <si>
    <t>2705Kodo-Ndasako</t>
  </si>
  <si>
    <t>Ndasako (Kodo)</t>
  </si>
  <si>
    <t>2705Kodo-Gbakoita</t>
  </si>
  <si>
    <t>Gbakoita (Kodo)</t>
  </si>
  <si>
    <t>2705Kodo-Paleli</t>
  </si>
  <si>
    <t>Paleli (Kodo)</t>
  </si>
  <si>
    <t>2705Kodo-Nuwakopi</t>
  </si>
  <si>
    <t>Nuwakopi (Kodo)</t>
  </si>
  <si>
    <t>2123Kofa-KofarFada</t>
  </si>
  <si>
    <t>Kofar Fada (Kofa)</t>
  </si>
  <si>
    <t>2123Kofa-Karofi</t>
  </si>
  <si>
    <t>Karofi (Kofa)</t>
  </si>
  <si>
    <t>2123Kofa-Katoge</t>
  </si>
  <si>
    <t>Katoge (Kofa)</t>
  </si>
  <si>
    <t>2123Kofa-GidanFako</t>
  </si>
  <si>
    <t>Gidan Fako (Kofa)</t>
  </si>
  <si>
    <t>2123Kofa-Chiromawa</t>
  </si>
  <si>
    <t>Chiromawa (Kofa)</t>
  </si>
  <si>
    <t>2123Kofa-Nufawa</t>
  </si>
  <si>
    <t>Nufawa (Kofa)</t>
  </si>
  <si>
    <t>4207KofanRomi-KafiRomiKudu</t>
  </si>
  <si>
    <t>Kafi Romi Kudu (Kofan Romi)</t>
  </si>
  <si>
    <t>4207KofanRomi-KafiRomiArewa</t>
  </si>
  <si>
    <t>Kafi Romi Arewa (Kofan Romi)</t>
  </si>
  <si>
    <t>4207KofanRomi-Mainari</t>
  </si>
  <si>
    <t>Mainari (Kofan Romi)</t>
  </si>
  <si>
    <t>2007KofarRuwa-DandinshenGabasLayinZariya</t>
  </si>
  <si>
    <t>Dandinshen Gabas Layin Zariya (Kofar Ruwa)</t>
  </si>
  <si>
    <t>2007KofarRuwa-KofarRuwaALayinIsahMaiBulo</t>
  </si>
  <si>
    <t>Kofar Ruwa A Layin Isah Mai Bulo (Kofar Ruwa)</t>
  </si>
  <si>
    <t>2007KofarRuwa-DandushenYammaLayinOfficeDinMaiUnguwar</t>
  </si>
  <si>
    <t>Dandushen Yamma Layin Office Din Mai Unguwar (Kofar Ruwa)</t>
  </si>
  <si>
    <t>1809KofarYamma-TudunAlhazai</t>
  </si>
  <si>
    <t>Tudun Alhazai (Kofar Yamma)</t>
  </si>
  <si>
    <t>1809KofarYamma-RumfarFata</t>
  </si>
  <si>
    <t>Rumfar Fata (Kofar Yamma)</t>
  </si>
  <si>
    <t>1809KofarYamma-BarikiQuarters</t>
  </si>
  <si>
    <t>Bariki Quarters (Kofar Yamma)</t>
  </si>
  <si>
    <t>2128Kogari-Malwa</t>
  </si>
  <si>
    <t>Malwa (Kogari)</t>
  </si>
  <si>
    <t>2128Kogari-Kogari</t>
  </si>
  <si>
    <t>Kogari (Kogari)</t>
  </si>
  <si>
    <t>2128Kogari-BayanDutse</t>
  </si>
  <si>
    <t>Bayan Dutse (Kogari)</t>
  </si>
  <si>
    <t>2024Kogo-Kwasan</t>
  </si>
  <si>
    <t>Kwasan (Kogo)</t>
  </si>
  <si>
    <t>2024Kogo-DaurawaKware</t>
  </si>
  <si>
    <t>Daurawa Kware (Kogo)</t>
  </si>
  <si>
    <t>3405Kojiyo-Bare</t>
  </si>
  <si>
    <t>Bare (Kojiyo)</t>
  </si>
  <si>
    <t>3405Kojiyo-Dababiya</t>
  </si>
  <si>
    <t>Dababiya (Kojiyo)</t>
  </si>
  <si>
    <t>2211Kokani-GoribaD</t>
  </si>
  <si>
    <t>Goriba D (Kokani)</t>
  </si>
  <si>
    <t>2203KokaniNorth-ShiyarYusufAugie</t>
  </si>
  <si>
    <t>Shiyar Yusuf Augie (Kokani North)</t>
  </si>
  <si>
    <t>2022Kurugu-Tunfafi</t>
  </si>
  <si>
    <t>Tunfafi (Kurugu)</t>
  </si>
  <si>
    <t>2203KokaniNorth-NassarawaGaudiGabas</t>
  </si>
  <si>
    <t>Nassarawa Gaudi Gabas (Kokani North)</t>
  </si>
  <si>
    <t>2203KokaniNorth-GargarMaazuDomma</t>
  </si>
  <si>
    <t>Gargar Maazu Domma (Kokani North)</t>
  </si>
  <si>
    <t>2203KokaniSouth-ShagariQuarter</t>
  </si>
  <si>
    <t>Shagari Quarter (Kokani South)</t>
  </si>
  <si>
    <t>2203KokaniSouth-TudunWadarDawaki</t>
  </si>
  <si>
    <t>Tudun Wadar Dawaki (Kokani South)</t>
  </si>
  <si>
    <t>2203KokaniSouth-FarinTankiShiyarMusaWakili</t>
  </si>
  <si>
    <t>Farin Tanki Shiyar Musa Wakili (Kokani South)</t>
  </si>
  <si>
    <t>2035Kokiya-Santa</t>
  </si>
  <si>
    <t>Santa (Kokiya)</t>
  </si>
  <si>
    <t>2035Kokiya-Gidandila</t>
  </si>
  <si>
    <t>Gidandila (Kokiya)</t>
  </si>
  <si>
    <t>2035Kokiya-UnguwarGabas</t>
  </si>
  <si>
    <t>Unguwar Gabas (Kokiya)</t>
  </si>
  <si>
    <t>2213KokoFirchin-DogonKarfe</t>
  </si>
  <si>
    <t>Dogon Karfe (Koko Firchin)</t>
  </si>
  <si>
    <t>2213KokoFirchin-KokoSalihu</t>
  </si>
  <si>
    <t>Koko Salihu (Koko Firchin)</t>
  </si>
  <si>
    <t>2213KokoFirchin-YakiDaJahilci</t>
  </si>
  <si>
    <t>Yaki Da Jahilci (Koko Firchin)</t>
  </si>
  <si>
    <t>2213KokoMagaji-AlbarkawaAdaKulliSite</t>
  </si>
  <si>
    <t>Albarkawa Ada Kulli Site (Koko Magaji)</t>
  </si>
  <si>
    <t>2213KokoMagaji-AlbarkawaYahayaBawa</t>
  </si>
  <si>
    <t>Albarkawa Yahaya Bawa (Koko Magaji)</t>
  </si>
  <si>
    <t>3605Kolere/Kafaje-GarinJatai</t>
  </si>
  <si>
    <t>Garin Jatai (Kolere/ Kafaje)</t>
  </si>
  <si>
    <t>3605Kolere/Kafaje-GarinKyari</t>
  </si>
  <si>
    <t>Garin Kyari (Kolere/ Kafaje)</t>
  </si>
  <si>
    <t>3605Kolere/Kafaje-DonGoroGana</t>
  </si>
  <si>
    <t>Don Goro Gana (Kolere/ Kafaje)</t>
  </si>
  <si>
    <t>4515Komakandi-KujjariGana</t>
  </si>
  <si>
    <t>Kujjari  Gana (Komakandi)</t>
  </si>
  <si>
    <t>4515Komakandi-KomaSabbayiye</t>
  </si>
  <si>
    <t>Koma Sabbayiye (Komakandi)</t>
  </si>
  <si>
    <t>4515Komakandi-Kumba</t>
  </si>
  <si>
    <t>Kumba (Komakandi)</t>
  </si>
  <si>
    <t>4527Kombo-Dadare</t>
  </si>
  <si>
    <t>Dadare (Kombo)</t>
  </si>
  <si>
    <t>4527Kombo-Pilak</t>
  </si>
  <si>
    <t>Pilak (Kombo)</t>
  </si>
  <si>
    <t>4527Kombo-Dakai</t>
  </si>
  <si>
    <t>Dakai (Kombo)</t>
  </si>
  <si>
    <t>3507Kona-Gullum</t>
  </si>
  <si>
    <t>Gullum (Kona)</t>
  </si>
  <si>
    <t>3507Kona-Jagbe</t>
  </si>
  <si>
    <t>Jagbe (Kona)</t>
  </si>
  <si>
    <t>3507Kona-Sonpa</t>
  </si>
  <si>
    <t>Sonpa (Kona)</t>
  </si>
  <si>
    <t>4205Konkiyel-Chikauje</t>
  </si>
  <si>
    <t>Chikauje (Konkiyel)</t>
  </si>
  <si>
    <t>4205Konkiyel-UngYarima</t>
  </si>
  <si>
    <t>Ung Yarima (Konkiyel)</t>
  </si>
  <si>
    <t>4205Konkiyel-UngAbuja</t>
  </si>
  <si>
    <t>Ung Abuja (Konkiyel)</t>
  </si>
  <si>
    <t>3611Konkomma-Tujiji</t>
  </si>
  <si>
    <t>Tujiji (Konkomma)</t>
  </si>
  <si>
    <t>3611Konkomma-TujijiJamare</t>
  </si>
  <si>
    <t>Tujiji Jamare (Konkomma)</t>
  </si>
  <si>
    <t>3611Konkomma-Kusottoko</t>
  </si>
  <si>
    <t>Kusottoko (Konkomma)</t>
  </si>
  <si>
    <t>3214Koplong-Kopmeoyluri</t>
  </si>
  <si>
    <t>Kopmeoyluri (Koplong)</t>
  </si>
  <si>
    <t>3214Koplong-AngwanHalisawa</t>
  </si>
  <si>
    <t>Angwan Halisawa (Koplong)</t>
  </si>
  <si>
    <t>3214Koplong-Kopkluk</t>
  </si>
  <si>
    <t>Kopkluk (Koplong)</t>
  </si>
  <si>
    <t>1812Korayel-KorayelYammaA</t>
  </si>
  <si>
    <t>Korayel Yamma A (Korayel)</t>
  </si>
  <si>
    <t>1812Korayel-DaurawaFulani</t>
  </si>
  <si>
    <t>Daurawa Fulani (Korayel)</t>
  </si>
  <si>
    <t>1812Korayel-BazaraHabe</t>
  </si>
  <si>
    <t>Bazara Habe (Korayel)</t>
  </si>
  <si>
    <t>1808Kore-Ung.Bube</t>
  </si>
  <si>
    <t>Ung. Bube (Kore)</t>
  </si>
  <si>
    <t>1808Kore-UnguwarJillo</t>
  </si>
  <si>
    <t>Unguwar Jillo (Kore)</t>
  </si>
  <si>
    <t>1808Kore-TagwayenFageYamma</t>
  </si>
  <si>
    <t>Tagwayen Fage Yamma (Kore)</t>
  </si>
  <si>
    <t>1808Kore-TagwayenFageArewa</t>
  </si>
  <si>
    <t>Tagwayen Fage Arewa (Kore)</t>
  </si>
  <si>
    <t>1808Kore-GidanGona</t>
  </si>
  <si>
    <t>Gidan Gona (Kore)</t>
  </si>
  <si>
    <t>1807KoreBalatu-Wutsada</t>
  </si>
  <si>
    <t>Wutsada (Kore Balatu)</t>
  </si>
  <si>
    <t>1807KoreBalatu-KoreBalatu</t>
  </si>
  <si>
    <t>Kore Balatu (Kore Balatu)</t>
  </si>
  <si>
    <t>1807KoreBalatu-Danmadai</t>
  </si>
  <si>
    <t>Danmadai (Kore Balatu)</t>
  </si>
  <si>
    <t>3615Koriyel-Fulatari</t>
  </si>
  <si>
    <t>Fulatari (Koriyel)</t>
  </si>
  <si>
    <t>3615Koriyel-Pawari</t>
  </si>
  <si>
    <t>Pawari (Koriyel)</t>
  </si>
  <si>
    <t>3615Koriyel-AnguwanKanuri</t>
  </si>
  <si>
    <t>Anguwan Kanuri (Koriyel)</t>
  </si>
  <si>
    <t>2027Kosawa-Kadani</t>
  </si>
  <si>
    <t>Kadani (Kosawa)</t>
  </si>
  <si>
    <t>2027Kosawa-Bugau</t>
  </si>
  <si>
    <t>Bugau (Kosawa)</t>
  </si>
  <si>
    <t>3516Kosensi-Ndarkwanti</t>
  </si>
  <si>
    <t>Ndarkwanti (Kosensi)</t>
  </si>
  <si>
    <t>3516Kosensi-Polaro</t>
  </si>
  <si>
    <t>Polaro (Kosensi)</t>
  </si>
  <si>
    <t>3516Kosensi-Fufulagwan</t>
  </si>
  <si>
    <t>Fufulagwan (Kosensi)</t>
  </si>
  <si>
    <t>2715Kotonkoro-KaranbanaB</t>
  </si>
  <si>
    <t>Karanbana B (Kotonkoro)</t>
  </si>
  <si>
    <t>2715Kotonkoro-SabonGari</t>
  </si>
  <si>
    <t>Sabon Gari (Kotonkoro)</t>
  </si>
  <si>
    <t>2715Kotonkoro-UngMutunDaya</t>
  </si>
  <si>
    <t>Ung Mutun Daya (Kotonkoro)</t>
  </si>
  <si>
    <t>3705Kotorkoshi-GidanUmmarBaushi</t>
  </si>
  <si>
    <t>Gidan Ummar Baushi (Kotorkoshi)</t>
  </si>
  <si>
    <t>3705Kotorkoshi-Asarara</t>
  </si>
  <si>
    <t>Asarara (Kotorkoshi)</t>
  </si>
  <si>
    <t>3705Kotorkoshi-GidanDaji</t>
  </si>
  <si>
    <t>Gidan Daji (Kotorkoshi)</t>
  </si>
  <si>
    <t>1822Koya-Mandawa</t>
  </si>
  <si>
    <t>Mandawa (Koya)</t>
  </si>
  <si>
    <t>1822Koya-KabiMaiLamber</t>
  </si>
  <si>
    <t>Kabi Mai Lamber (Koya)</t>
  </si>
  <si>
    <t>1822Koya-GidanBuro</t>
  </si>
  <si>
    <t>Gidan Buro (Koya)</t>
  </si>
  <si>
    <t>2124Koza-YanHakum</t>
  </si>
  <si>
    <t>Yan Hakum (Koza)</t>
  </si>
  <si>
    <t>2124Koza-Kokutuko</t>
  </si>
  <si>
    <t>Kokutuko (Koza)</t>
  </si>
  <si>
    <t>2124Koza-Dumurkwar</t>
  </si>
  <si>
    <t>Dumurkwar (Koza)</t>
  </si>
  <si>
    <t>3513KpamboPuri-Rekwencwen</t>
  </si>
  <si>
    <t>Rekwencwen (Kpambo Puri)</t>
  </si>
  <si>
    <t>3513KpamboPuri-Waekuk</t>
  </si>
  <si>
    <t>Waekuk (Kpambo Puri)</t>
  </si>
  <si>
    <t>Badafi</t>
  </si>
  <si>
    <t>3513KpamboPuri-MarketArea</t>
  </si>
  <si>
    <t>Market Area (Kpambo Puri)</t>
  </si>
  <si>
    <t>2028Kubaraci-Tsauni</t>
  </si>
  <si>
    <t>Tsauni (Kubaraci)</t>
  </si>
  <si>
    <t>2028Kubaraci-Gazana</t>
  </si>
  <si>
    <t>Gazana (Kubaraci)</t>
  </si>
  <si>
    <t>2028Kubaraci-Gazarawa</t>
  </si>
  <si>
    <t>Gazarawa (Kubaraci)</t>
  </si>
  <si>
    <t>4208KubiB-GidanGona</t>
  </si>
  <si>
    <t>Gidan Gona (Kubi B)</t>
  </si>
  <si>
    <t>4208KubiB-Buda</t>
  </si>
  <si>
    <t>Buda (Kubi B)</t>
  </si>
  <si>
    <t>4208KubiB-WailoKamfani</t>
  </si>
  <si>
    <t>Wailo Kamfani (Kubi B)</t>
  </si>
  <si>
    <t>4527Kubo-AdamuWaja</t>
  </si>
  <si>
    <t>Adamu Waja (Kubo)</t>
  </si>
  <si>
    <t>4527Kubo-BukarJindi</t>
  </si>
  <si>
    <t>Bukar Jindi (Kubo)</t>
  </si>
  <si>
    <t>4527Kubo-MusaLawan</t>
  </si>
  <si>
    <t>Musa Lawan (Kubo)</t>
  </si>
  <si>
    <t>3415Kubodu-Hari</t>
  </si>
  <si>
    <t>Hari (Kubodu)</t>
  </si>
  <si>
    <t>3415Kubodu-Dadagawa</t>
  </si>
  <si>
    <t>Dadagawa (Kubodu)</t>
  </si>
  <si>
    <t>3415Kubodu-ShiyarRuni</t>
  </si>
  <si>
    <t>Shiyar Runi (Kubodu)</t>
  </si>
  <si>
    <t>4506Kuburmbula-AngwanBulabilin</t>
  </si>
  <si>
    <t>Angwan Bulabilin (Kuburmbula)</t>
  </si>
  <si>
    <t>4506Kuburmbula-Boftari</t>
  </si>
  <si>
    <t>Boftari (Kuburmbula)</t>
  </si>
  <si>
    <t>4506Kuburmbula-KuburmbulaNgurakiling</t>
  </si>
  <si>
    <t>Kuburmbula Ngurakiling (Kuburmbula)</t>
  </si>
  <si>
    <t>3410Kuchi-TudunWada</t>
  </si>
  <si>
    <t>Tudun Wada (Kuchi)</t>
  </si>
  <si>
    <t>3410Kuchi-Herre</t>
  </si>
  <si>
    <t>Herre (Kuchi)</t>
  </si>
  <si>
    <t>3410Kuchi-MattatarIska</t>
  </si>
  <si>
    <t>Mattatar Iska (Kuchi)</t>
  </si>
  <si>
    <t>4526Kuda-KudaKuduA</t>
  </si>
  <si>
    <t>Kuda Kudu A (Kuda)</t>
  </si>
  <si>
    <t>4526Kuda-KawayeAreawaC</t>
  </si>
  <si>
    <t>Kawaye Areawa C (Kuda)</t>
  </si>
  <si>
    <t>4526Kuda-JamaarAdamu</t>
  </si>
  <si>
    <t>Jamaar Adamu (Kuda)</t>
  </si>
  <si>
    <t>4526Kuda-KudaLawanti</t>
  </si>
  <si>
    <t>Kuda Lawanti (Kuda)</t>
  </si>
  <si>
    <t>4526Kuda-Alajiri</t>
  </si>
  <si>
    <t>Alajiri (Kuda)</t>
  </si>
  <si>
    <t>4526Kuda-Damsure</t>
  </si>
  <si>
    <t>Damsure (Kuda)</t>
  </si>
  <si>
    <t>1916Kudan-UngGiwaNaabu</t>
  </si>
  <si>
    <t>Ung Giwa Naabu (Kudan)</t>
  </si>
  <si>
    <t>1916Kudan-A/Barebri</t>
  </si>
  <si>
    <t>A/Barebri (Kudan)</t>
  </si>
  <si>
    <t>1916Kudan-K/Gabas</t>
  </si>
  <si>
    <t>K/Gabas (Kudan)</t>
  </si>
  <si>
    <t>1917Kudaru-Kargi</t>
  </si>
  <si>
    <t>Kargi (Kudaru)</t>
  </si>
  <si>
    <t>1917Kudaru-AshemaB</t>
  </si>
  <si>
    <t>Ashema  B (Kudaru)</t>
  </si>
  <si>
    <t>1917Kudaru-Kuzodo</t>
  </si>
  <si>
    <t>Kuzodo (Kudaru)</t>
  </si>
  <si>
    <t>4501KudoKurgu-OldAjari</t>
  </si>
  <si>
    <t>Old Ajari (Kudo Kurgu)</t>
  </si>
  <si>
    <t>4501KudoKurgu-SchoolArea</t>
  </si>
  <si>
    <t>School Area (Kudo Kurgu)</t>
  </si>
  <si>
    <t>4501KudoKurgu-Gwange</t>
  </si>
  <si>
    <t>Gwange (Kudo Kurgu)</t>
  </si>
  <si>
    <t>2717Kudu-ChijiIi</t>
  </si>
  <si>
    <t>Chiji Ii (Kudu)</t>
  </si>
  <si>
    <t>2717Kudu-Wupo</t>
  </si>
  <si>
    <t>Wupo (Kudu)</t>
  </si>
  <si>
    <t>2717Kudu-KuduBidan</t>
  </si>
  <si>
    <t>Kudu Bidan (Kudu)</t>
  </si>
  <si>
    <t>4215KuduYamma-UngMakera</t>
  </si>
  <si>
    <t>Ung Makera (Kudu Yamma)</t>
  </si>
  <si>
    <t>4215KuduYamma-HardoMonde</t>
  </si>
  <si>
    <t>Hardo Monde (Kudu Yamma)</t>
  </si>
  <si>
    <t>4215KuduYamma-BatuFada</t>
  </si>
  <si>
    <t>Batu Fada (Kudu Yamma)</t>
  </si>
  <si>
    <t>2712Kudu/Gabas-EfuRugJos</t>
  </si>
  <si>
    <t>Efu Rug Jos (Kudu/Gabas)</t>
  </si>
  <si>
    <t>2712Kudu/Gabas-EfuKure</t>
  </si>
  <si>
    <t>Efu Kure (Kudu/Gabas)</t>
  </si>
  <si>
    <t>2712Kudu/Gabas-EfuMaiyaki</t>
  </si>
  <si>
    <t>Efu Maiyaki (Kudu/Gabas)</t>
  </si>
  <si>
    <t>1912Kufana-UngwanYashi</t>
  </si>
  <si>
    <t>Ungwan Yashi (Kufana)</t>
  </si>
  <si>
    <t>1912Kufana-DogonAwo</t>
  </si>
  <si>
    <t>Dogon Awo (Kufana)</t>
  </si>
  <si>
    <t>1912Kufana-RuganMadaki</t>
  </si>
  <si>
    <t>Rugan Madaki (Kufana)</t>
  </si>
  <si>
    <t>2037Kuka-SabanLayi</t>
  </si>
  <si>
    <t>Saban Layi (Kuka)</t>
  </si>
  <si>
    <t>2037Kuka-Mobi</t>
  </si>
  <si>
    <t>Mobi (Kuka)</t>
  </si>
  <si>
    <t>2037Kuka-Gandari</t>
  </si>
  <si>
    <t>Gandari (Kuka)</t>
  </si>
  <si>
    <t>2119Kukasheka-UnguwarMalamMusa</t>
  </si>
  <si>
    <t>Unguwar Malam Musa (Kukasheka)</t>
  </si>
  <si>
    <t>2119Kukasheka-MashigiB</t>
  </si>
  <si>
    <t>Mashigi B (Kukasheka)</t>
  </si>
  <si>
    <t>2119Kukasheka-GidanHassan</t>
  </si>
  <si>
    <t>Gidan Hassan (Kukasheka)</t>
  </si>
  <si>
    <t>3611Kukayasku-TsangayarAlhTijjani</t>
  </si>
  <si>
    <t>Tsangayar Alh Tijjani (Kukayasku)</t>
  </si>
  <si>
    <t>3611Kukayasku-Ariyama</t>
  </si>
  <si>
    <t>Ariyama (Kukayasku)</t>
  </si>
  <si>
    <t>3611Kukayasku-Dandari</t>
  </si>
  <si>
    <t>Dandari (Kukayasku)</t>
  </si>
  <si>
    <t>2004Kuki-Bawai</t>
  </si>
  <si>
    <t>Bawai (Kuki)</t>
  </si>
  <si>
    <t>2004Kuki-Walawa</t>
  </si>
  <si>
    <t>Walawa (Kuki)</t>
  </si>
  <si>
    <t>2112KukiA-YarJigawa</t>
  </si>
  <si>
    <t>Yar Jigawa (Kuki A)</t>
  </si>
  <si>
    <t>2112KukiA-Kwatangiri</t>
  </si>
  <si>
    <t>Kwatangiri (Kuki A)</t>
  </si>
  <si>
    <t>2112KukiA-Kiliya</t>
  </si>
  <si>
    <t>Kiliya (Kuki A)</t>
  </si>
  <si>
    <t>Dangora</t>
  </si>
  <si>
    <t>2112KukiB-Makwanta</t>
  </si>
  <si>
    <t>Makwanta (Kuki B)</t>
  </si>
  <si>
    <t>2112KukiB-Gandinorth</t>
  </si>
  <si>
    <t>Gandinorth (Kuki B)</t>
  </si>
  <si>
    <t>1913Kukum-UngBodan</t>
  </si>
  <si>
    <t>Ung Bodan (Kukum)</t>
  </si>
  <si>
    <t>1913Kukum-UngYahaya</t>
  </si>
  <si>
    <t>Ung Yahaya (Kukum)</t>
  </si>
  <si>
    <t>1913Kukum-UngSaleTachu</t>
  </si>
  <si>
    <t>Ung Sale Tachu (Kukum)</t>
  </si>
  <si>
    <t>1805Kukuma-U/Gali</t>
  </si>
  <si>
    <t>U/Gali (Kukuma)</t>
  </si>
  <si>
    <t>1805Kukuma-KukumaC</t>
  </si>
  <si>
    <t>Kukuma C (Kukuma)</t>
  </si>
  <si>
    <t>1805Kukuma-EldewoC</t>
  </si>
  <si>
    <t>Eldewo C (Kukuma)</t>
  </si>
  <si>
    <t>3612Kukuri/Chiromari-Munchika</t>
  </si>
  <si>
    <t>Munchika (Kukuri / Chiromari)</t>
  </si>
  <si>
    <t>3612Kukuri/Chiromari-GarinAlhaji</t>
  </si>
  <si>
    <t>Garin Alhaji (Kukuri / Chiromari)</t>
  </si>
  <si>
    <t>3612Kukuri/Chiromari-DadaS.Kasuwa</t>
  </si>
  <si>
    <t>Dada S. Kasuwa (Kukuri / Chiromari)</t>
  </si>
  <si>
    <t>2006Kulluwa-GidanMalam</t>
  </si>
  <si>
    <t>Gidan Malam (Kulluwa)</t>
  </si>
  <si>
    <t>2006Kulluwa-JalabiCikinGari</t>
  </si>
  <si>
    <t>Jalabi Cikin Gari (Kulluwa)</t>
  </si>
  <si>
    <t>2006Kulluwa-SatigolC/Gari</t>
  </si>
  <si>
    <t>Satigol C/Gari (Kulluwa)</t>
  </si>
  <si>
    <t>2716Kuluho-UngDakawa</t>
  </si>
  <si>
    <t>Ung Dakawa (Kuluho)</t>
  </si>
  <si>
    <t>2716Kuluho-UngZabarmawa</t>
  </si>
  <si>
    <t>Ung Zabarmawa (Kuluho)</t>
  </si>
  <si>
    <t>2716Kuluho-T/Ajiya</t>
  </si>
  <si>
    <t>T/Ajiya (Kuluho)</t>
  </si>
  <si>
    <t>4524Kumalia-Bulabulin</t>
  </si>
  <si>
    <t>Bulabulin (Kumalia)</t>
  </si>
  <si>
    <t>4524Kumalia-ZannariGana</t>
  </si>
  <si>
    <t>Zannari Gana (Kumalia)</t>
  </si>
  <si>
    <t>4524Kumalia-Rontoi</t>
  </si>
  <si>
    <t>Rontoi (Kumalia)</t>
  </si>
  <si>
    <t>2025Kumbotso-KumbutsoArewa</t>
  </si>
  <si>
    <t>Kumbutso Arewa (Kumbotso)</t>
  </si>
  <si>
    <t>2025Kumbotso-GadamaRasha</t>
  </si>
  <si>
    <t>Gadama Rasha (Kumbotso)</t>
  </si>
  <si>
    <t>2006Kumurya-Gadamawa</t>
  </si>
  <si>
    <t>Gadamawa (Kumurya)</t>
  </si>
  <si>
    <t>2006Kumurya-KofarFada</t>
  </si>
  <si>
    <t>Kofar Fada (Kumurya)</t>
  </si>
  <si>
    <t>2006Kumurya-Masan</t>
  </si>
  <si>
    <t>Masan (Kumurya)</t>
  </si>
  <si>
    <t>1902Kunai-Sabongari</t>
  </si>
  <si>
    <t>Sabongari (Kunai)</t>
  </si>
  <si>
    <t>1902Kunai-Petiko</t>
  </si>
  <si>
    <t>Petiko (Kunai)</t>
  </si>
  <si>
    <t>1902Kunai-Ungsal</t>
  </si>
  <si>
    <t>Ungsal (Kunai)</t>
  </si>
  <si>
    <t>2120Kunduru/Gyaza-Shako</t>
  </si>
  <si>
    <t>Shako (Kunduru / Gyaza)</t>
  </si>
  <si>
    <t>2120Kunduru/Gyaza-Lemu</t>
  </si>
  <si>
    <t>Lemu (Kunduru / Gyaza)</t>
  </si>
  <si>
    <t>2120Kunduru/Gyaza-Gindawai</t>
  </si>
  <si>
    <t>Gindawai (Kunduru / Gyaza)</t>
  </si>
  <si>
    <t>2720KungumaCentral-Danyaji</t>
  </si>
  <si>
    <t>Danyaji (Kunguma Central)</t>
  </si>
  <si>
    <t>2720KungumaCentral-Dutse</t>
  </si>
  <si>
    <t>Dutse (Kunguma Central)</t>
  </si>
  <si>
    <t>2720KungumaCentral-Suleman</t>
  </si>
  <si>
    <t>Suleman (Kunguma Central)</t>
  </si>
  <si>
    <t>3708Kungurki-ShiyarSarkinAski</t>
  </si>
  <si>
    <t>Shiyar Sarkin Aski (Kungurki)</t>
  </si>
  <si>
    <t>3708Kungurki-T/Kyasgyara</t>
  </si>
  <si>
    <t>T/Kyasgyara (Kungurki)</t>
  </si>
  <si>
    <t>3708Kungurki-GidanFulani</t>
  </si>
  <si>
    <t>Gidan Fulani (Kungurki)</t>
  </si>
  <si>
    <t>2001KunkunRawa-KialashiMabuga</t>
  </si>
  <si>
    <t>Kialashi Mabuga (Kunkun Rawa)</t>
  </si>
  <si>
    <t>2001KunkunRawa-Kunkurawa</t>
  </si>
  <si>
    <t>Kunkurawa (Kunkun Rawa)</t>
  </si>
  <si>
    <t>2001KunkunRawa-Sukuma</t>
  </si>
  <si>
    <t>Sukuma (Kunkun Rawa)</t>
  </si>
  <si>
    <t>2027Kura-MohaGidanMaiUnguwa</t>
  </si>
  <si>
    <t>Moha Gidan Mai Unguwa (Kura)</t>
  </si>
  <si>
    <t>2027Kura-LungunBabale</t>
  </si>
  <si>
    <t>Lungun Babale (Kura)</t>
  </si>
  <si>
    <t>2027Kura-AlkalawaGidanSarki</t>
  </si>
  <si>
    <t>Alkalawa Gidan Sarki (Kura)</t>
  </si>
  <si>
    <t>4511KurabasaNgoshes-KwataraGidinDutse</t>
  </si>
  <si>
    <t>Kwatara Gidin Dutse (Kurabasa Ngoshes)</t>
  </si>
  <si>
    <t>4511KurabasaNgoshes-KwataraBoreHole</t>
  </si>
  <si>
    <t>Kwatara Bore Hole (Kurabasa Ngoshes)</t>
  </si>
  <si>
    <t>4511KurabasaNgoshes-KwataraBakinKwalta</t>
  </si>
  <si>
    <t>Kwatara Bakin Kwalta (Kurabasa Ngoshes)</t>
  </si>
  <si>
    <t>2106Kuraye-Zaunasa</t>
  </si>
  <si>
    <t>Zaunasa (Kuraye)</t>
  </si>
  <si>
    <t>2106Kuraye-KofarGusun</t>
  </si>
  <si>
    <t>Kofar Gusun (Kuraye)</t>
  </si>
  <si>
    <t>2106Kuraye-KofarGabas</t>
  </si>
  <si>
    <t>Kofar Gabas (Kuraye)</t>
  </si>
  <si>
    <t>4209Kurba-DadinKowa</t>
  </si>
  <si>
    <t>Dadin Kowa (Kurba)</t>
  </si>
  <si>
    <t>4209Kurba-Jula</t>
  </si>
  <si>
    <t>Jula (Kurba)</t>
  </si>
  <si>
    <t>4209Kurba-Tsangaya</t>
  </si>
  <si>
    <t>Tsangaya (Kurba)</t>
  </si>
  <si>
    <t>3406Kurdula-KurdulaAdrawaTsakiya</t>
  </si>
  <si>
    <t>Kurdula Adrawa Tsakiya (Kurdula)</t>
  </si>
  <si>
    <t>3406Kurdula-KurdulaShiyarDebo</t>
  </si>
  <si>
    <t>Kurdula Shiyar Debo (Kurdula)</t>
  </si>
  <si>
    <t>3406Kurdula-KurdalaGwajawa</t>
  </si>
  <si>
    <t>Kurdala Gwajawa (Kurdula)</t>
  </si>
  <si>
    <t>3706Kurfa-GambandarMagiro</t>
  </si>
  <si>
    <t>Gambandar Magiro (Kurfa)</t>
  </si>
  <si>
    <t>Yako</t>
  </si>
  <si>
    <t>3706Kurfa-GidanDanjafa</t>
  </si>
  <si>
    <t>Gidan Danjafa (Kurfa)</t>
  </si>
  <si>
    <t>3706Kurfa-SaranGumawa</t>
  </si>
  <si>
    <t>Saran Gumawa (Kurfa)</t>
  </si>
  <si>
    <t>2115Kurfeji/Yankaura-KantinKwariArewa</t>
  </si>
  <si>
    <t>Kantin Kwari Arewa (Kurfeji/Yankaura)</t>
  </si>
  <si>
    <t>2115Kurfeji/Yankaura-TukukuArewa</t>
  </si>
  <si>
    <t>Tukuku Arewa (Kurfeji/Yankaura)</t>
  </si>
  <si>
    <t>2115Kurfeji/Yankaura-AmalawaGabas</t>
  </si>
  <si>
    <t>Amalawa Gabas (Kurfeji/Yankaura)</t>
  </si>
  <si>
    <t>2122KurfiA-Saulawa</t>
  </si>
  <si>
    <t>Saulawa (Kurfi A)</t>
  </si>
  <si>
    <t>2122KurfiA-Madaka</t>
  </si>
  <si>
    <t>Madaka (Kurfi A)</t>
  </si>
  <si>
    <t>2122KurfiB-Tamawa</t>
  </si>
  <si>
    <t>Tamawa (Kurfi B)</t>
  </si>
  <si>
    <t>2122KurfiB-KauyenDango</t>
  </si>
  <si>
    <t>Kauyen Dango (Kurfi B)</t>
  </si>
  <si>
    <t>2122KurfiB-BariGuni</t>
  </si>
  <si>
    <t>Bari Guni (Kurfi B)</t>
  </si>
  <si>
    <t>3214KurgwiEast-Muskwani</t>
  </si>
  <si>
    <t>Muskwani (Kurgwi East)</t>
  </si>
  <si>
    <t>3214KurgwiEast-AngwanKwalla</t>
  </si>
  <si>
    <t>Angwan Kwalla (Kurgwi East)</t>
  </si>
  <si>
    <t>3214KurgwiEast-AngwanAbuja</t>
  </si>
  <si>
    <t>Angwan Abuja (Kurgwi East)</t>
  </si>
  <si>
    <t>1902Kuriga-RugarBature</t>
  </si>
  <si>
    <t>Rugar Bature (Kuriga)</t>
  </si>
  <si>
    <t>1902Kuriga-UngAminu</t>
  </si>
  <si>
    <t>Ung Aminu (Kuriga)</t>
  </si>
  <si>
    <t>1902Kuriga-RugarDanlani</t>
  </si>
  <si>
    <t>Rugar Danlani (Kuriga)</t>
  </si>
  <si>
    <t>2117Kuringafa-TudunSanusi</t>
  </si>
  <si>
    <t>Tudun Sanusi (Kuringafa)</t>
  </si>
  <si>
    <t>2117Kuringafa-SabonLayinKura</t>
  </si>
  <si>
    <t>Sabon Layin Kura (Kuringafa)</t>
  </si>
  <si>
    <t>2117Kuringafa-KuringafaA</t>
  </si>
  <si>
    <t>Kuringafa A (Kuringafa)</t>
  </si>
  <si>
    <t>2129KurkujanA-Kokana</t>
  </si>
  <si>
    <t>Kokana (Kurkujan A)</t>
  </si>
  <si>
    <t>2129KurkujanA-GidanBurtuA</t>
  </si>
  <si>
    <t>Gidan Burtu A (Kurkujan A)</t>
  </si>
  <si>
    <t>2129KurkujanA-BachirawaA</t>
  </si>
  <si>
    <t>Bachirawa A (Kurkujan A)</t>
  </si>
  <si>
    <t>2129KurkujanB-YarAwala</t>
  </si>
  <si>
    <t>Yar Awala (Kurkujan B)</t>
  </si>
  <si>
    <t>2129KurkujanB-MarabaGabasB</t>
  </si>
  <si>
    <t>Maraba Gabas B (Kurkujan B)</t>
  </si>
  <si>
    <t>2129KurkujanB-GidanMakau</t>
  </si>
  <si>
    <t>Gidan Makau (Kurkujan B)</t>
  </si>
  <si>
    <t>4215Kurmi-Gwandadi</t>
  </si>
  <si>
    <t>Gwandadi (Kurmi)</t>
  </si>
  <si>
    <t>4215Kurmi-FulaninKogi</t>
  </si>
  <si>
    <t>Fulanin Kogi (Kurmi)</t>
  </si>
  <si>
    <t>4215Kurmi-Doka</t>
  </si>
  <si>
    <t>Doka (Kurmi)</t>
  </si>
  <si>
    <t>1905KurmiKogi-RugarDaba</t>
  </si>
  <si>
    <t>Rugar Daba (Kurmi Kogi)</t>
  </si>
  <si>
    <t>1905KurmiKogi-Ung.Waziri</t>
  </si>
  <si>
    <t>Ung. Waziri (Kurmi Kogi)</t>
  </si>
  <si>
    <t>1905KurmiKogi-Tudunwada</t>
  </si>
  <si>
    <t>Tudunwada (Kurmi Kogi)</t>
  </si>
  <si>
    <t>2723KurmiSarki-TunganDiko</t>
  </si>
  <si>
    <t>Tungan Diko (Kurmi Sarki)</t>
  </si>
  <si>
    <t>2723KurmiSarki-TungaGiwa</t>
  </si>
  <si>
    <t>Tunga Giwa (Kurmi Sarki)</t>
  </si>
  <si>
    <t>2723KurmiSarki-TungaTawazai</t>
  </si>
  <si>
    <t>Tunga Tawazai (Kurmi Sarki)</t>
  </si>
  <si>
    <t>1911KurminJibrin-Ung.Madaki</t>
  </si>
  <si>
    <t>Ung. Madaki (Kurmin Jibrin)</t>
  </si>
  <si>
    <t>1911KurminJibrin-Chigwa</t>
  </si>
  <si>
    <t>Chigwa (Kurmin Jibrin)</t>
  </si>
  <si>
    <t>1911KurminJibrin-Shadalafiya</t>
  </si>
  <si>
    <t>Shadalafiya (Kurmin Jibrin)</t>
  </si>
  <si>
    <t>1908KurminMusa-UngYusuf</t>
  </si>
  <si>
    <t>Ung Yusuf (Kurmin Musa)</t>
  </si>
  <si>
    <t>1908KurminMusa-GidanKibon</t>
  </si>
  <si>
    <t>Gidan Kibon (Kurmin Musa)</t>
  </si>
  <si>
    <t>1908KurminMusa-RugarHajara</t>
  </si>
  <si>
    <t>Rugar Hajara (Kurmin Musa)</t>
  </si>
  <si>
    <t>2030Kuru-Ghegen</t>
  </si>
  <si>
    <t>Ghegen (Kuru)</t>
  </si>
  <si>
    <t>2030Kuru-GezaMakardi</t>
  </si>
  <si>
    <t>Geza Makardi (Kuru)</t>
  </si>
  <si>
    <t>2030Kuru-Geza</t>
  </si>
  <si>
    <t>Geza (Kuru)</t>
  </si>
  <si>
    <t>2022Kurugu-UnguwarDagachi</t>
  </si>
  <si>
    <t>Unguwar Dagachi (Kurugu)</t>
  </si>
  <si>
    <t>2022Kurugu-Dutsenamare</t>
  </si>
  <si>
    <t>Dutsenamare (Kurugu)</t>
  </si>
  <si>
    <t>3216KurumburB-Kawo</t>
  </si>
  <si>
    <t>Kawo (Kurumbur B)</t>
  </si>
  <si>
    <t>3216KurumburB-Kurbang</t>
  </si>
  <si>
    <t>Kurbang (Kurumbur B)</t>
  </si>
  <si>
    <t>3216KurumburB-Jumbi</t>
  </si>
  <si>
    <t>Jumbi (Kurumbur B)</t>
  </si>
  <si>
    <t>2027KurunSumau-MangaraLayinAlkalawaLafiya</t>
  </si>
  <si>
    <t>Mangara Layin Alkalawa Lafiya (Kurun Sumau)</t>
  </si>
  <si>
    <t>2027KurunSumau-FilinDaga</t>
  </si>
  <si>
    <t>Filin Daga (Kurun Sumau)</t>
  </si>
  <si>
    <t>2027KurunSumau-MubugaTsamiya</t>
  </si>
  <si>
    <t>Mubuga Tsamiya (Kurun Sumau)</t>
  </si>
  <si>
    <t>3412Kurya-KwateMagaji</t>
  </si>
  <si>
    <t>Kwate Magaji (Kurya)</t>
  </si>
  <si>
    <t>3412Kurya-ShiyarRafi</t>
  </si>
  <si>
    <t>Shiyar Rafi (Kurya)</t>
  </si>
  <si>
    <t>3412Kurya-ShiyarAdamu</t>
  </si>
  <si>
    <t>Shiyar Adamu (Kurya)</t>
  </si>
  <si>
    <t>3711Kurya-Skf-KuryaB</t>
  </si>
  <si>
    <t>Kurya B (Kurya-Skf)</t>
  </si>
  <si>
    <t>3711Kurya-Skf-T/Kolo</t>
  </si>
  <si>
    <t>T/Kolo (Kurya-Skf)</t>
  </si>
  <si>
    <t>3711Kurya-Skf-Japana</t>
  </si>
  <si>
    <t>Japana (Kurya-Skf)</t>
  </si>
  <si>
    <t>2116Kusa-SabonGarinDaddara</t>
  </si>
  <si>
    <t>Sabon Garin Daddara (Kusa)</t>
  </si>
  <si>
    <t>2116Kusa-Kadobe</t>
  </si>
  <si>
    <t>Kadobe (Kusa)</t>
  </si>
  <si>
    <t>2116Kusa-Daddara</t>
  </si>
  <si>
    <t>Daddara (Kusa)</t>
  </si>
  <si>
    <t>2123Kusada-Sha'Il</t>
  </si>
  <si>
    <t>Sha'Il (Kusada)</t>
  </si>
  <si>
    <t>2123Kusada-Kyfawa</t>
  </si>
  <si>
    <t>Kyfawa (Kusada)</t>
  </si>
  <si>
    <t>2123Kusada-BakinTabki</t>
  </si>
  <si>
    <t>Bakin Tabki (Kusada)</t>
  </si>
  <si>
    <t>1911Kushe-BajaKushe</t>
  </si>
  <si>
    <t>Baja Kushe (Kushe)</t>
  </si>
  <si>
    <t>1911Kushe-NkojoKushe</t>
  </si>
  <si>
    <t>Nkojo Kushe (Kushe)</t>
  </si>
  <si>
    <t>1911Kushe-GuduKushe</t>
  </si>
  <si>
    <t>Gudu Kushe (Kushe)</t>
  </si>
  <si>
    <t>2720KusherikiNorth-SabonKasuwa</t>
  </si>
  <si>
    <t>Sabon Kasuwa (Kusheriki North)</t>
  </si>
  <si>
    <t>2720KusherikiNorth-AlhTjani</t>
  </si>
  <si>
    <t>Alh Tjani (Kusheriki North)</t>
  </si>
  <si>
    <t>2720KusherikiNorth-Gando</t>
  </si>
  <si>
    <t>Gando (Kusheriki North)</t>
  </si>
  <si>
    <t>3502Kussum(Badakoshi)-SarkinDawa</t>
  </si>
  <si>
    <t>Sarkin Dawa (Kussum (Badakoshi))</t>
  </si>
  <si>
    <t>3502Kussum(Badakoshi)-KwannanDabang</t>
  </si>
  <si>
    <t>Kwannan Dabang (Kussum (Badakoshi))</t>
  </si>
  <si>
    <t>3502Kussum(Badakoshi)-Gbankayare</t>
  </si>
  <si>
    <t>Gbankayare (Kussum (Badakoshi))</t>
  </si>
  <si>
    <t>3606Kusur-Kusur</t>
  </si>
  <si>
    <t>Kusur (Kusur)</t>
  </si>
  <si>
    <t>3606Kusur-Kirikurnawa</t>
  </si>
  <si>
    <t>Kirikurnawa (Kusur)</t>
  </si>
  <si>
    <t>3606Kusur-Awachari</t>
  </si>
  <si>
    <t>Awachari (Kusur)</t>
  </si>
  <si>
    <t>2112Kutaina-YarRumaSouth</t>
  </si>
  <si>
    <t>Yar Ruma South (Kutaina)</t>
  </si>
  <si>
    <t>2112Kutaina-Shantalawa</t>
  </si>
  <si>
    <t>Shantalawa (Kutaina)</t>
  </si>
  <si>
    <t>2019Kutama-ZangoTsamiya</t>
  </si>
  <si>
    <t xml:space="preserve"> Zango Tsamiya (Kutama)</t>
  </si>
  <si>
    <t>2019Kutama-Riga</t>
  </si>
  <si>
    <t>Riga (Kutama)</t>
  </si>
  <si>
    <t>2019Kutama-Dakwala</t>
  </si>
  <si>
    <t>Dakwala (Kutama)</t>
  </si>
  <si>
    <t>1901Kutemeshi-R/Kano</t>
  </si>
  <si>
    <t>R/Kano (Kutemeshi)</t>
  </si>
  <si>
    <t>1901Kutemeshi-Kanhawa</t>
  </si>
  <si>
    <t>Kanhawa (Kutemeshi)</t>
  </si>
  <si>
    <t>1901Kutemeshi-RugarMurnai</t>
  </si>
  <si>
    <t>Rugar Murnai (Kutemeshi)</t>
  </si>
  <si>
    <t>2713Kutigi-Nasara</t>
  </si>
  <si>
    <t>Nasara (Kutigi)</t>
  </si>
  <si>
    <t>2713Kutigi-Gigbad</t>
  </si>
  <si>
    <t>Gigbad (Kutigi)</t>
  </si>
  <si>
    <t>2713Kutigi-Kpakugun</t>
  </si>
  <si>
    <t>Kpakugun (Kutigi)</t>
  </si>
  <si>
    <t>1905Kuya-GidanGeri</t>
  </si>
  <si>
    <t>Gidan Geri (Kuya)</t>
  </si>
  <si>
    <t>1905Kuya-Ung.Jaka</t>
  </si>
  <si>
    <t>Ung. Jaka (Kuya)</t>
  </si>
  <si>
    <t>1905Kuya-KuyaGari</t>
  </si>
  <si>
    <t>Kuya Gari (Kuya)</t>
  </si>
  <si>
    <t>3217Kuyanbana-UngwanBaraya</t>
  </si>
  <si>
    <t>Ungwan Baraya (Kuyanbana)</t>
  </si>
  <si>
    <t>3217Kuyanbana-UngwanPawa</t>
  </si>
  <si>
    <t>Ungwan Pawa (Kuyanbana)</t>
  </si>
  <si>
    <t>3217Kuyanbana-UngwanBurmawa</t>
  </si>
  <si>
    <t>Ungwan Burmawa (Kuyanbana)</t>
  </si>
  <si>
    <t>3710Kuyanbana-Mrr-Awala2Gangare</t>
  </si>
  <si>
    <t>Awala 2 Gangare (Kuyanbana-Mrr)</t>
  </si>
  <si>
    <t>3710Kuyanbana-Mrr-BabbaGona</t>
  </si>
  <si>
    <t>Babba Gona (Kuyanbana-Mrr)</t>
  </si>
  <si>
    <t>3710Kuyanbana-Mrr-RugarKaiwa</t>
  </si>
  <si>
    <t>Rugar Kaiwa (Kuyanbana-Mrr)</t>
  </si>
  <si>
    <t>3710Kuyanbana-Mrr-KasuwarGida</t>
  </si>
  <si>
    <t>Kasuwar Gida (Kuyanbana-Mrr)</t>
  </si>
  <si>
    <t>3710Kuyanbana-Mrr-GidanAlhDamo</t>
  </si>
  <si>
    <t>Gidan Alh Damo (Kuyanbana-Mrr)</t>
  </si>
  <si>
    <t>1901Kuyello-UngSarkiNoma</t>
  </si>
  <si>
    <t>Ung Sarki Noma (Kuyello)</t>
  </si>
  <si>
    <t>1901Kuyello-H/Bado</t>
  </si>
  <si>
    <t>H/Bado (Kuyello)</t>
  </si>
  <si>
    <t>1901Kuyello-UngWake</t>
  </si>
  <si>
    <t>Ung Wake (Kuyello)</t>
  </si>
  <si>
    <t>3419KwacceHuro-Dangida</t>
  </si>
  <si>
    <t>Dangida (Kwacce Huro)</t>
  </si>
  <si>
    <t>3419KwacceHuro-Baliyawa</t>
  </si>
  <si>
    <t>Baliyawa (Kwacce Huro)</t>
  </si>
  <si>
    <t>3419KwacceHuro-Sadawu</t>
  </si>
  <si>
    <t>Sadawu (Kwacce Huro)</t>
  </si>
  <si>
    <t>3402KwacciyarLalle-Kumkumi</t>
  </si>
  <si>
    <t>Kumkumi (Kwacciyar Lalle)</t>
  </si>
  <si>
    <t>3402KwacciyarLalle-Zangalawa</t>
  </si>
  <si>
    <t>Zangalawa (Kwacciyar Lalle)</t>
  </si>
  <si>
    <t>3402KwacciyarLalle-KauraKumkumi</t>
  </si>
  <si>
    <t>Kaura Kumkumi (Kwacciyar Lalle)</t>
  </si>
  <si>
    <t>2012Kwachiri-Darimi</t>
  </si>
  <si>
    <t>Darimi (Kwachiri)</t>
  </si>
  <si>
    <t>2012Kwachiri-SabonBirni</t>
  </si>
  <si>
    <t>Sabon Birni (Kwachiri)</t>
  </si>
  <si>
    <t>2012Kwachiri-G/Magani</t>
  </si>
  <si>
    <t>G/Magani (Kwachiri)</t>
  </si>
  <si>
    <t>4213Kwagal-GarinAska</t>
  </si>
  <si>
    <t>Garin Aska (Kwagal)</t>
  </si>
  <si>
    <t>4213Kwagal-Kaloma</t>
  </si>
  <si>
    <t>Kaloma (Kwagal)</t>
  </si>
  <si>
    <t>4213Kwagal-GarinAda</t>
  </si>
  <si>
    <t>Garin Ada (Kwagal)</t>
  </si>
  <si>
    <t>2719Kwagana-Nani</t>
  </si>
  <si>
    <t>Nani (Kwagana)</t>
  </si>
  <si>
    <t>2719Kwagana-R/Baushe</t>
  </si>
  <si>
    <t>R/Baushe (Kwagana)</t>
  </si>
  <si>
    <t>2719Kwagana-Kunukunu</t>
  </si>
  <si>
    <t>Kunukunu (Kwagana)</t>
  </si>
  <si>
    <t>1824Kwaita-KayaYamma</t>
  </si>
  <si>
    <t>Kaya Yamma (Kwaita)</t>
  </si>
  <si>
    <t>1824Kwaita-BasheRumawa</t>
  </si>
  <si>
    <t>Bashe Rumawa (Kwaita)</t>
  </si>
  <si>
    <t>2709Kwaka-GwacipeIi</t>
  </si>
  <si>
    <t>Gwacipe Ii (Kwaka)</t>
  </si>
  <si>
    <t>2709Kwaka-MallKaro</t>
  </si>
  <si>
    <t>Mall Karo (Kwaka)</t>
  </si>
  <si>
    <t>2709Kwaka-GwacipeI</t>
  </si>
  <si>
    <t>Gwacipe I (Kwaka)</t>
  </si>
  <si>
    <t>2215Kwakwara-G/TagwayeUng.AlhShuaibu</t>
  </si>
  <si>
    <t>G/Tagwaye Ung. Alh Shuaibu (Kwakwara)</t>
  </si>
  <si>
    <t>2215Kwakwara-TunganBala</t>
  </si>
  <si>
    <t>Tungan Bala (Kwakwara)</t>
  </si>
  <si>
    <t>2215Kwakwara-ChupaminiUngMuda</t>
  </si>
  <si>
    <t>Chupamini Ung Muda (Kwakwara)</t>
  </si>
  <si>
    <t>3405Kwakwazo-Rungumawa</t>
  </si>
  <si>
    <t>Rungumawa (Kwakwazo)</t>
  </si>
  <si>
    <t>3405Kwakwazo-Katsarwatsar</t>
  </si>
  <si>
    <t>Katsarwatsar (Kwakwazo)</t>
  </si>
  <si>
    <t>2005Kwamarawa-Tinki</t>
  </si>
  <si>
    <t>Tinki (Kwamarawa)</t>
  </si>
  <si>
    <t>2005Kwamarawa-Kwamarawa</t>
  </si>
  <si>
    <t>Kwamarawa (Kwamarawa)</t>
  </si>
  <si>
    <t>2005Kwamarawa-Kaukau</t>
  </si>
  <si>
    <t>Kaukau (Kwamarawa)</t>
  </si>
  <si>
    <t>2039Kwami-GuddaCGari</t>
  </si>
  <si>
    <t>Gudda C Gari (Kwami)</t>
  </si>
  <si>
    <t>2039Kwami-Ruga</t>
  </si>
  <si>
    <t>Ruga (Kwami)</t>
  </si>
  <si>
    <t>2039Kwami-KwamiTarawi</t>
  </si>
  <si>
    <t>Kwami Tarawi (Kwami)</t>
  </si>
  <si>
    <t>2720Kwana-Gashinbo</t>
  </si>
  <si>
    <t>Gashinbo (Kwana)</t>
  </si>
  <si>
    <t>2720Kwana-TashanBalagara</t>
  </si>
  <si>
    <t>Tashan Balagara (Kwana)</t>
  </si>
  <si>
    <t>2720Kwana-UngGangare</t>
  </si>
  <si>
    <t>Ung Gangare (Kwana)</t>
  </si>
  <si>
    <t>2029KwanarTabo-Tsalaka</t>
  </si>
  <si>
    <t>Tsalaka (Kwanar Tabo)</t>
  </si>
  <si>
    <t>2029KwanarTabo-UnguwarTabo</t>
  </si>
  <si>
    <t>Unguwar Tabo (Kwanar Tabo)</t>
  </si>
  <si>
    <t>2029KwanarTabo-WailaBurta</t>
  </si>
  <si>
    <t>Waila Burta (Kwanar Tabo)</t>
  </si>
  <si>
    <t>1819Kwanda-Rusu</t>
  </si>
  <si>
    <t>Rusu (Kwanda)</t>
  </si>
  <si>
    <t>1819Kwanda-KwandaKudu</t>
  </si>
  <si>
    <t>Kwanda Kudu (Kwanda)</t>
  </si>
  <si>
    <t>1819Kwanda-Hamadaza</t>
  </si>
  <si>
    <t>Hamadaza (Kwanda)</t>
  </si>
  <si>
    <t>3214KwandeCentral-Zamlong</t>
  </si>
  <si>
    <t>Zamlong (Kwande Central)</t>
  </si>
  <si>
    <t>3214KwandeCentral-AngwanFulani</t>
  </si>
  <si>
    <t>Angwan Fulani (Kwande Central)</t>
  </si>
  <si>
    <t>3214KwandeCentral-AngwanKasuwa</t>
  </si>
  <si>
    <t>Angwan Kasuwa (Kwande Central)</t>
  </si>
  <si>
    <t>3214Kwang-Fukwang</t>
  </si>
  <si>
    <t>Fukwang (Kwang)</t>
  </si>
  <si>
    <t>3214Kwang-Kopmoetoegoer</t>
  </si>
  <si>
    <t>Kopmoetoegoer (Kwang)</t>
  </si>
  <si>
    <t>3214Kwang-Manji</t>
  </si>
  <si>
    <t>Manji (Kwang)</t>
  </si>
  <si>
    <t>2022Kwanyawa-Tunga</t>
  </si>
  <si>
    <t>Tunga (Kwanyawa)</t>
  </si>
  <si>
    <t>2022Kwanyawa-Gurawa</t>
  </si>
  <si>
    <t>Gurawa (Kwanyawa)</t>
  </si>
  <si>
    <t>2022Kwanyawa-Safale</t>
  </si>
  <si>
    <t>Safale (Kwanyawa)</t>
  </si>
  <si>
    <t>3216Kwapklik-Longvel</t>
  </si>
  <si>
    <t>Longvel (Kwapklik)</t>
  </si>
  <si>
    <t>3216Kwapklik-Nia</t>
  </si>
  <si>
    <t>Nia (Kwapklik)</t>
  </si>
  <si>
    <t>3216Kwapklik-Nani</t>
  </si>
  <si>
    <t>Nani (Kwapklik)</t>
  </si>
  <si>
    <t>3420Kwarare-G/Sfulani</t>
  </si>
  <si>
    <t>G/Sfulani (Kwarare)</t>
  </si>
  <si>
    <t>3420Kwarare-ShiyarBuzaye</t>
  </si>
  <si>
    <t>Shiyar Buzaye (Kwarare)</t>
  </si>
  <si>
    <t>3420Kwarare-GidanDanAmo</t>
  </si>
  <si>
    <t>Gidan Dan Amo (Kwarare)</t>
  </si>
  <si>
    <t>1904Kwarau-SabonGari</t>
  </si>
  <si>
    <t>Sabon Gari (Kwarau)</t>
  </si>
  <si>
    <t>1904Kwarau-RugarAhmad</t>
  </si>
  <si>
    <t>Rugar Ahmad (Kwarau)</t>
  </si>
  <si>
    <t>1904Kwarau-Falwaya</t>
  </si>
  <si>
    <t>Falwaya (Kwarau)</t>
  </si>
  <si>
    <t>1923KwarbaiA-MarmarBugau</t>
  </si>
  <si>
    <t>Marmar Bugau (Kwarbai  A)</t>
  </si>
  <si>
    <t>1923KwarbaiA-AbuBanzzau</t>
  </si>
  <si>
    <t>Abu Banzzau (Kwarbai  A)</t>
  </si>
  <si>
    <t>1923KwarbaiA-Amaru</t>
  </si>
  <si>
    <t>Amaru (Kwarbai  A)</t>
  </si>
  <si>
    <t>3411Kware-Saulawa</t>
  </si>
  <si>
    <t>Saulawa (Kware)</t>
  </si>
  <si>
    <t>3411Kware-Maradawa</t>
  </si>
  <si>
    <t>Maradawa (Kware)</t>
  </si>
  <si>
    <t>3411Kware-Fuloti</t>
  </si>
  <si>
    <t>Fuloti (Kware)</t>
  </si>
  <si>
    <t>3411Kware-Gyauro</t>
  </si>
  <si>
    <t>Gyauro (Kware)</t>
  </si>
  <si>
    <t>3411Kware-GidanDaji</t>
  </si>
  <si>
    <t>Gidan Daji (Kware)</t>
  </si>
  <si>
    <t>3411Kware-Tarawa</t>
  </si>
  <si>
    <t>Tarawa (Kware)</t>
  </si>
  <si>
    <t>3411Kware-YanYagwar</t>
  </si>
  <si>
    <t>Yan Yagwar (Kware)</t>
  </si>
  <si>
    <t>2030Kwarkiya-SabonGari</t>
  </si>
  <si>
    <t>Sabon Gari (Kwarkiya)</t>
  </si>
  <si>
    <t>2030Kwarkiya-Gasgaini</t>
  </si>
  <si>
    <t>Gasgaini (Kwarkiya)</t>
  </si>
  <si>
    <t>2030Kwarkiya-Yardawa</t>
  </si>
  <si>
    <t>Yardawa (Kwarkiya)</t>
  </si>
  <si>
    <t>3404Kwarma-GidanDamo</t>
  </si>
  <si>
    <t>Gidan Damo (Kwarma)</t>
  </si>
  <si>
    <t>3404Kwarma-GidanBizo</t>
  </si>
  <si>
    <t>Gidan Bizo (Kwarma)</t>
  </si>
  <si>
    <t>3404Kwarma-SafiyalZango</t>
  </si>
  <si>
    <t>Safiyal Zango (Kwarma)</t>
  </si>
  <si>
    <t>2014Kwas-MakamariKudu</t>
  </si>
  <si>
    <t>Makamari Kudu (Kwas)</t>
  </si>
  <si>
    <t>2014Kwas-DawakiBuda</t>
  </si>
  <si>
    <t>Dawaki Buda (Kwas)</t>
  </si>
  <si>
    <t>2014Kwas-Dauka</t>
  </si>
  <si>
    <t>Dauka (Kwas)</t>
  </si>
  <si>
    <t>2133Kwasarawa-Kokofi</t>
  </si>
  <si>
    <t>Kokofi (Kwasarawa)</t>
  </si>
  <si>
    <t>2133Kwasarawa-Gudau</t>
  </si>
  <si>
    <t>Gudau (Kwasarawa)</t>
  </si>
  <si>
    <t>2133Kwasarawa-Bojawa</t>
  </si>
  <si>
    <t>Bojawa (Kwasarawa)</t>
  </si>
  <si>
    <t>3422Kwasare-TudunMalame</t>
  </si>
  <si>
    <t>Tudun Malame (Kwasare)</t>
  </si>
  <si>
    <t>3422Kwasare-GidanKane</t>
  </si>
  <si>
    <t>Gidan Kane (Kwasare)</t>
  </si>
  <si>
    <t>3422Kwasare-SabonGari</t>
  </si>
  <si>
    <t>Sabon Gari (Kwasare)</t>
  </si>
  <si>
    <t>3714Kwashebawa-Bargaja</t>
  </si>
  <si>
    <t>Bargaja (Kwashebawa)</t>
  </si>
  <si>
    <t>3714Kwashebawa-G/Badiye</t>
  </si>
  <si>
    <t>G/Badiye (Kwashebawa)</t>
  </si>
  <si>
    <t>3714Kwashebawa-TungarMadabiye</t>
  </si>
  <si>
    <t>Tungar Madabiye (Kwashebawa)</t>
  </si>
  <si>
    <t>2725Kwata-UngGizo</t>
  </si>
  <si>
    <t>Ung Gizo (Kwata)</t>
  </si>
  <si>
    <t>2725Kwata-TashanJirgi</t>
  </si>
  <si>
    <t>Tashan Jirgi (Kwata)</t>
  </si>
  <si>
    <t>2725Kwata-Kwata</t>
  </si>
  <si>
    <t>Kwata (Kwata)</t>
  </si>
  <si>
    <t>2716Kwatachi-FulaniBuba</t>
  </si>
  <si>
    <t>Fulani Buba (Kwatachi)</t>
  </si>
  <si>
    <t>2716Kwatachi-Bokoshi</t>
  </si>
  <si>
    <t>Bokoshi (Kwatachi)</t>
  </si>
  <si>
    <t>2716Kwatachi-UngDukawaSunday</t>
  </si>
  <si>
    <t>Ung Dukawa Sunday (Kwatachi)</t>
  </si>
  <si>
    <t>2126Kwatta-KwanarLaka'A'</t>
  </si>
  <si>
    <t>Kwanar Laka 'A' (Kwatta)</t>
  </si>
  <si>
    <t>2126Kwatta-FakonWawa</t>
  </si>
  <si>
    <t>Fakon Wawa (Kwatta)</t>
  </si>
  <si>
    <t>2126Kwatta-Charambi'B'</t>
  </si>
  <si>
    <t>Charambi 'B' (Kwatta)</t>
  </si>
  <si>
    <t>1908Kwaturu-Maidawaiki</t>
  </si>
  <si>
    <t>Maidawaiki (Kwaturu)</t>
  </si>
  <si>
    <t>1908Kwaturu-KurmiMata</t>
  </si>
  <si>
    <t>Kurmi Mata (Kwaturu)</t>
  </si>
  <si>
    <t>1908Kwaturu-UngJemu</t>
  </si>
  <si>
    <t>Ung Jemu (Kwaturu)</t>
  </si>
  <si>
    <t>4518KwayaKusar-IbrahimBaidu</t>
  </si>
  <si>
    <t>Ibrahim Baidu (Kwaya Kusar)</t>
  </si>
  <si>
    <t>4518KwayaKusar-AlhajiIshaku</t>
  </si>
  <si>
    <t>Alhaji Ishaku (Kwaya Kusar)</t>
  </si>
  <si>
    <t>4518KwayaKusar-Lafiya</t>
  </si>
  <si>
    <t>Lafiya (Kwaya Kusar)</t>
  </si>
  <si>
    <t>3215Kwogo-Gachol</t>
  </si>
  <si>
    <t>Gachol (Kwogo)</t>
  </si>
  <si>
    <t>3215Kwogo-Kogohoss</t>
  </si>
  <si>
    <t>Kogohoss (Kwogo)</t>
  </si>
  <si>
    <t>3215Kwogo-Gohoss</t>
  </si>
  <si>
    <t>Gohoss (Kwogo)</t>
  </si>
  <si>
    <t>2219Kyabu/Kandu-TunganFara</t>
  </si>
  <si>
    <t>Tungan Fara (Kyabu/Kandu)</t>
  </si>
  <si>
    <t>2219Kyabu/Kandu-RuntuwanHuranga</t>
  </si>
  <si>
    <t>Runtuwan Huranga (Kyabu/Kandu)</t>
  </si>
  <si>
    <t>2219Kyabu/Kandu-Dokchoho</t>
  </si>
  <si>
    <t>Dokchoho (Kyabu/Kandu)</t>
  </si>
  <si>
    <t>1802Kyambo-Sukuf</t>
  </si>
  <si>
    <t>Sukuf (Kyambo)</t>
  </si>
  <si>
    <t>1802Kyambo-KakiZago</t>
  </si>
  <si>
    <t>Kaki Zago (Kyambo)</t>
  </si>
  <si>
    <t>1802Kyambo-Danhalili</t>
  </si>
  <si>
    <t>Danhalili (Kyambo)</t>
  </si>
  <si>
    <t>3708Kyanbarawa-GidanAuduGidanDaji</t>
  </si>
  <si>
    <t>Gidan Audu Gidan Daji (Kyanbarawa)</t>
  </si>
  <si>
    <t>3708Kyanbarawa-KasuwarDajiSabonGari</t>
  </si>
  <si>
    <t>Kasuwar Daji Sabon Gari (Kyanbarawa)</t>
  </si>
  <si>
    <t>3708Kyanbarawa-Asarara</t>
  </si>
  <si>
    <t>Asarara (Kyanbarawa)</t>
  </si>
  <si>
    <t>3708Kyanbarawa-GudunLamari</t>
  </si>
  <si>
    <t>Gudun Lamari (Kyanbarawa)</t>
  </si>
  <si>
    <t>3708Kyanbarawa-KasuwarDajiYammachi</t>
  </si>
  <si>
    <t>Kasuwar Daji Yammachi (Kyanbarawa)</t>
  </si>
  <si>
    <t>3708Kyanbarawa-GidanBargo</t>
  </si>
  <si>
    <t>Gidan Bargo (Kyanbarawa)</t>
  </si>
  <si>
    <t>3704Kyaram-Rutuwa</t>
  </si>
  <si>
    <t>Rutuwa (Kyaram)</t>
  </si>
  <si>
    <t>3704Kyaram-TungarGozo</t>
  </si>
  <si>
    <t>Tungar Gozo (Kyaram)</t>
  </si>
  <si>
    <t>3704Kyaram-T/Namanga</t>
  </si>
  <si>
    <t>T/Namanga (Kyaram)</t>
  </si>
  <si>
    <t>3704Kyaram-T/Mairakumi</t>
  </si>
  <si>
    <t>T/Mairakumi (Kyaram)</t>
  </si>
  <si>
    <t>1823Kyarama-MarawaGari</t>
  </si>
  <si>
    <t>Marawa Gari (Kyarama)</t>
  </si>
  <si>
    <t>1823Kyarama-Kadere</t>
  </si>
  <si>
    <t>Kadere (Kyarama)</t>
  </si>
  <si>
    <t>1823Kyarama-GidanGonaKarami</t>
  </si>
  <si>
    <t>Gidan Gona Karami (Kyarama)</t>
  </si>
  <si>
    <t>2703Kyari-EmiAlhKudu</t>
  </si>
  <si>
    <t>Emi Alh Kudu (Kyari)</t>
  </si>
  <si>
    <t>2703Kyari-EmiWanchitswa</t>
  </si>
  <si>
    <t>Emi Wanchitswa (Kyari)</t>
  </si>
  <si>
    <t>2703Kyari-EtsuLimanUmar</t>
  </si>
  <si>
    <t>Etsu Liman Umar (Kyari)</t>
  </si>
  <si>
    <t>1923L/Kona-TadauA/B</t>
  </si>
  <si>
    <t>Tadau A/B (L/Kona)</t>
  </si>
  <si>
    <t>1923L/Kona-SakonMahauta</t>
  </si>
  <si>
    <t>Sakon Mahauta (L/Kona)</t>
  </si>
  <si>
    <t>1923L/Kona-SakonMagwaA&amp;B</t>
  </si>
  <si>
    <t>Sakon Magwa A&amp;B (L/Kona)</t>
  </si>
  <si>
    <t>3415Labani-GidanMakari</t>
  </si>
  <si>
    <t>Gidan Makari (Labani)</t>
  </si>
  <si>
    <t>3415Labani-GidanMalamaiMaye</t>
  </si>
  <si>
    <t>Gidan Malamai Maye (Labani)</t>
  </si>
  <si>
    <t>3415Labani-Kwagel</t>
  </si>
  <si>
    <t>Kwagel (Labani)</t>
  </si>
  <si>
    <t>2717Labozhi-JebbaTiffin</t>
  </si>
  <si>
    <t>Jebba Tiffin (Labozhi)</t>
  </si>
  <si>
    <t>Chedi</t>
  </si>
  <si>
    <t>2717Labozhi-DakogiTiffin</t>
  </si>
  <si>
    <t>Dakogi Tiffin (Labozhi)</t>
  </si>
  <si>
    <t>2717Labozhi-Ekpangi</t>
  </si>
  <si>
    <t>Ekpangi (Labozhi)</t>
  </si>
  <si>
    <t>2205Lafagu/Gante-TungaMumuni</t>
  </si>
  <si>
    <t>Tunga Mumuni (Lafagu/Gante)</t>
  </si>
  <si>
    <t>2205Lafagu/Gante-RuntuwanBanki</t>
  </si>
  <si>
    <t>Runtuwan Banki (Lafagu/Gante)</t>
  </si>
  <si>
    <t>2205Lafagu/Gante-TungaNoma</t>
  </si>
  <si>
    <t>Tunga Noma (Lafagu/Gante)</t>
  </si>
  <si>
    <t>1803Lafia-TukudaGabas</t>
  </si>
  <si>
    <t>Tukuda Gabas (Lafia)</t>
  </si>
  <si>
    <t>1803Lafia-Hayi/Kyalesu</t>
  </si>
  <si>
    <t>Hayi/Kyalesu (Lafia)</t>
  </si>
  <si>
    <t>1803Lafia-Garwa</t>
  </si>
  <si>
    <t>Garwa (Lafia)</t>
  </si>
  <si>
    <t>3609LafiaLoiLoi-SabonSara</t>
  </si>
  <si>
    <t>Sabon Sara (Lafia Loi Loi)</t>
  </si>
  <si>
    <t>3609LafiaLoiLoi-SabonGarinGamajam</t>
  </si>
  <si>
    <t>Sabon Garin Gamajam (Lafia Loi Loi)</t>
  </si>
  <si>
    <t>3609LafiaLoiLoi-Lubau</t>
  </si>
  <si>
    <t>Lubau (Lafia Loi Loi)</t>
  </si>
  <si>
    <t>1810Lafiya-Sukuwa</t>
  </si>
  <si>
    <t>Sukuwa (Lafiya)</t>
  </si>
  <si>
    <t>1810Lafiya-Makintari</t>
  </si>
  <si>
    <t>Makintari (Lafiya)</t>
  </si>
  <si>
    <t>1810Lafiya-FulaninJama'Are</t>
  </si>
  <si>
    <t>Fulanin Jama'Are (Lafiya)</t>
  </si>
  <si>
    <t>3422Lahodu-IllelaTukuma</t>
  </si>
  <si>
    <t xml:space="preserve"> Illela Tukuma (Lahodu)</t>
  </si>
  <si>
    <t>3422Lahodu-S/Adarawa</t>
  </si>
  <si>
    <t>S/Adarawa (Lahodu)</t>
  </si>
  <si>
    <t>3422Lahodu-S/Galadima</t>
  </si>
  <si>
    <t>S/Galadima (Lahodu)</t>
  </si>
  <si>
    <t>2203Lailaba-SabonGarinLimananciLailaba</t>
  </si>
  <si>
    <t>Sabon Garin Limananci Lailaba (Lailaba)</t>
  </si>
  <si>
    <t>2044Lajawa-Dundumawa</t>
  </si>
  <si>
    <t>Dundumawa (Lajawa)</t>
  </si>
  <si>
    <t>2044Lajawa-SambawaTsarku</t>
  </si>
  <si>
    <t>Sambawa Tsarku (Lajawa)</t>
  </si>
  <si>
    <t>2044Lajawa-DadinKowaLayinMasaka</t>
  </si>
  <si>
    <t>Dadin Kowa Layin Masaka (Lajawa)</t>
  </si>
  <si>
    <t>3413Lajinge-ShiyarAbara</t>
  </si>
  <si>
    <t>Shiyar Abara (Lajinge)</t>
  </si>
  <si>
    <t>3413Lajinge-ShiyarMagajiGatau</t>
  </si>
  <si>
    <t>Shiyar Magaji Gatau (Lajinge)</t>
  </si>
  <si>
    <t>3413Lajinge-TsonGari</t>
  </si>
  <si>
    <t>Tson Gari (Lajinge)</t>
  </si>
  <si>
    <t>2019Lakwaya-RijiTsanni</t>
  </si>
  <si>
    <t>Riji Tsanni (Lakwaya)</t>
  </si>
  <si>
    <t>2019Lakwaya-KogonKura</t>
  </si>
  <si>
    <t>Kogon Kura (Lakwaya)</t>
  </si>
  <si>
    <t>2019Lakwaya-U/Tsmiya</t>
  </si>
  <si>
    <t>U/Tsmiya (Lakwaya)</t>
  </si>
  <si>
    <t>3420LambarTureta-AciAsharuwa</t>
  </si>
  <si>
    <t>Aci Asharuwa (Lambar Tureta)</t>
  </si>
  <si>
    <t>3420LambarTureta-Inwala</t>
  </si>
  <si>
    <t>Inwala (Lambar Tureta)</t>
  </si>
  <si>
    <t>3420LambarTureta-Merawa</t>
  </si>
  <si>
    <t>Merawa (Lambar Tureta)</t>
  </si>
  <si>
    <t>3414Lambara-Bakya</t>
  </si>
  <si>
    <t>Bakya (Lambara)</t>
  </si>
  <si>
    <t>3414Lambara-ShiyarAjiya</t>
  </si>
  <si>
    <t>Shiyar Ajiya (Lambara)</t>
  </si>
  <si>
    <t>3414Lambara-KauraMarafa</t>
  </si>
  <si>
    <t>Kaura Marafa (Lambara)</t>
  </si>
  <si>
    <t>2709Lambata-Gbamita</t>
  </si>
  <si>
    <t>Gbamita (Lambata)</t>
  </si>
  <si>
    <t>2709Lambata-SabonAwulab</t>
  </si>
  <si>
    <t>Sabon Awulab (Lambata)</t>
  </si>
  <si>
    <t>2709Lambata-GwariBabba</t>
  </si>
  <si>
    <t>Gwari Babba (Lambata)</t>
  </si>
  <si>
    <t>2039Lambu-BakarariTaYamma</t>
  </si>
  <si>
    <t>Bakarari Ta Yamma (Lambu)</t>
  </si>
  <si>
    <t>2039Lambu-RahamaTakudu</t>
  </si>
  <si>
    <t>Rahama Takudu (Lambu)</t>
  </si>
  <si>
    <t>4218Lame-HakaTafi</t>
  </si>
  <si>
    <t>Haka Tafi (Lame)</t>
  </si>
  <si>
    <t>4218Lame-Ashafa</t>
  </si>
  <si>
    <t>Ashafa (Lame)</t>
  </si>
  <si>
    <t>4218Lame-Gukka</t>
  </si>
  <si>
    <t>Gukka (Lame)</t>
  </si>
  <si>
    <t>3516Lamma-Koyu</t>
  </si>
  <si>
    <t>Koyu (Lamma)</t>
  </si>
  <si>
    <t>3516Lamma-Dandi</t>
  </si>
  <si>
    <t>Dandi (Lamma)</t>
  </si>
  <si>
    <t>3516Lamma-Danmayo</t>
  </si>
  <si>
    <t>Danmayo (Lamma)</t>
  </si>
  <si>
    <t>2703Landzun-EmiFokpo</t>
  </si>
  <si>
    <t>Emi Fokpo (Landzun)</t>
  </si>
  <si>
    <t>2703Landzun-EmiUmarSidi</t>
  </si>
  <si>
    <t>Emi Umar Sidi (Landzun)</t>
  </si>
  <si>
    <t>2703Landzun-EmiBenu</t>
  </si>
  <si>
    <t>Emi Benu (Landzun)</t>
  </si>
  <si>
    <t>3515Lankaviri-Danyayu</t>
  </si>
  <si>
    <t>Danyayu (Lankaviri)</t>
  </si>
  <si>
    <t>3515Lankaviri-Dimba</t>
  </si>
  <si>
    <t>Dimba (Lankaviri)</t>
  </si>
  <si>
    <t>3515Lankaviri-Waru</t>
  </si>
  <si>
    <t>Waru (Lankaviri)</t>
  </si>
  <si>
    <t>3615Lantewa-Jama,Are</t>
  </si>
  <si>
    <t>Jama,Are (Lantewa)</t>
  </si>
  <si>
    <t>3615Lantewa-AlhajiMusa</t>
  </si>
  <si>
    <t>Alhaji Musa (Lantewa)</t>
  </si>
  <si>
    <t>3615Lantewa-BulamaDala</t>
  </si>
  <si>
    <t>Bulama Dala (Lantewa)</t>
  </si>
  <si>
    <t>4205LanzaiEast-KofanFada</t>
  </si>
  <si>
    <t>Kofan Fada (Lanzai East)</t>
  </si>
  <si>
    <t>4205LanzaiEast-UngWakili</t>
  </si>
  <si>
    <t>Ung Wakili (Lanzai East)</t>
  </si>
  <si>
    <t>4205LanzaiEast-UngMadaki</t>
  </si>
  <si>
    <t>Ung Madaki (Lanzai East)</t>
  </si>
  <si>
    <t>3210Lashel-LashelKapshe</t>
  </si>
  <si>
    <t>Lashel Kapshe (Lashel)</t>
  </si>
  <si>
    <t>3210Lashel-LashelKaumcir</t>
  </si>
  <si>
    <t>Lashel Kaumcir (Lashel)</t>
  </si>
  <si>
    <t>2032Lausu-Dimi</t>
  </si>
  <si>
    <t>Dimi (Lausu)</t>
  </si>
  <si>
    <t>2032Lausu-Gargawa</t>
  </si>
  <si>
    <t>Gargawa (Lausu)</t>
  </si>
  <si>
    <t>2032Lausu-GidanKansila</t>
  </si>
  <si>
    <t>Gidan Kansila (Lausu)</t>
  </si>
  <si>
    <t>3601LawanFernami-Babuje</t>
  </si>
  <si>
    <t>Babuje (Lawan Fernami)</t>
  </si>
  <si>
    <t>3601LawanFernami-MallamBarthez</t>
  </si>
  <si>
    <t>Mallam Barthez (Lawan Fernami)</t>
  </si>
  <si>
    <t>3601LawanFernami-Baharu</t>
  </si>
  <si>
    <t>Baharu (Lawan Fernami)</t>
  </si>
  <si>
    <t>3601LawanMusa-AnguwarLawan</t>
  </si>
  <si>
    <t>Anguwar Lawan (Lawan Musa)</t>
  </si>
  <si>
    <t>3601LawanMusa-AlhajiYelwa</t>
  </si>
  <si>
    <t>Alhaji Yelwa (Lawan Musa)</t>
  </si>
  <si>
    <t>3601LawanMusa-Dakisvi</t>
  </si>
  <si>
    <t>Dakisvi (Lawan Musa)</t>
  </si>
  <si>
    <t>4523Layi-Jayamari</t>
  </si>
  <si>
    <t>Jayamari (Layi)</t>
  </si>
  <si>
    <t>4523Layi-Gajiramti</t>
  </si>
  <si>
    <t>Gajiramti (Layi)</t>
  </si>
  <si>
    <t>4523Layi-Bukarti</t>
  </si>
  <si>
    <t>Bukarti (Layi)</t>
  </si>
  <si>
    <t>1917Lazuru/Tuddai-RugarSaude</t>
  </si>
  <si>
    <t>Rugar Saude (Lazuru/Tuddai)</t>
  </si>
  <si>
    <t>1917Lazuru/Tuddai-Makera</t>
  </si>
  <si>
    <t>Makera (Lazuru/Tuddai)</t>
  </si>
  <si>
    <t>1917Lazuru/Tuddai-Tudai</t>
  </si>
  <si>
    <t>Tudai (Lazuru/Tuddai)</t>
  </si>
  <si>
    <t>2709Lefu-LefuTsupi</t>
  </si>
  <si>
    <t>Lefu Tsupi (Lefu)</t>
  </si>
  <si>
    <t>2709Lefu-Naupu</t>
  </si>
  <si>
    <t>Naupu (Lefu)</t>
  </si>
  <si>
    <t>2709Lefu-AngwaSanda</t>
  </si>
  <si>
    <t>Angwa Sanda (Lefu)</t>
  </si>
  <si>
    <t>1805Lelenkudu-YayarinChakauri</t>
  </si>
  <si>
    <t>Yayarin Chakauri (Lelenkudu)</t>
  </si>
  <si>
    <t>1805Lelenkudu-DambazauGabas</t>
  </si>
  <si>
    <t>Dambazau Gabas (Lelenkudu)</t>
  </si>
  <si>
    <t>1805Lelenkudu-BebejiA</t>
  </si>
  <si>
    <t>Bebeji A (Lelenkudu)</t>
  </si>
  <si>
    <t>2202Lema/Jantulu-UnguwarChiffa</t>
  </si>
  <si>
    <t>Unguwar Chiffa (Lema/Jantulu)</t>
  </si>
  <si>
    <t>2202Lema/Jantulu-KareShiyarMaiArewa</t>
  </si>
  <si>
    <t>Kare Shiyar Mai Arewa (Lema/Jantulu)</t>
  </si>
  <si>
    <t>2708Lemu-Pichi</t>
  </si>
  <si>
    <t>Pichi (Lemu)</t>
  </si>
  <si>
    <t>2708Lemu-MajinWoro</t>
  </si>
  <si>
    <t>Majin Woro (Lemu)</t>
  </si>
  <si>
    <t>2708Lemu-Ndaba</t>
  </si>
  <si>
    <t>Ndaba (Lemu)</t>
  </si>
  <si>
    <t>2035Leni-Magashi</t>
  </si>
  <si>
    <t>Magashi (Leni)</t>
  </si>
  <si>
    <t>2035Leni-Tarno</t>
  </si>
  <si>
    <t>Tarno (Leni)</t>
  </si>
  <si>
    <t>2035Leni-Doka</t>
  </si>
  <si>
    <t>Doka (Leni)</t>
  </si>
  <si>
    <t>1917Lere-WaunaAmawa</t>
  </si>
  <si>
    <t>Wauna Amawa (Lere)</t>
  </si>
  <si>
    <t>1917Lere-UngMaiGyda</t>
  </si>
  <si>
    <t>Ung Mai Gyda (Lere)</t>
  </si>
  <si>
    <t>1917Lere-Kwamma</t>
  </si>
  <si>
    <t>Kwamma (Lere)</t>
  </si>
  <si>
    <t>4217LereSouth-MartiDlga</t>
  </si>
  <si>
    <t>Marti Dlga (Lere South)</t>
  </si>
  <si>
    <t>4217LereSouth-Zandi</t>
  </si>
  <si>
    <t>Zandi (Lere South)</t>
  </si>
  <si>
    <t>4217LereSouth-ZandiNahuta</t>
  </si>
  <si>
    <t>Zandi Nahuta (Lere South)</t>
  </si>
  <si>
    <t>2215Libata-Zariyawa</t>
  </si>
  <si>
    <t>Zariyawa (Libata)</t>
  </si>
  <si>
    <t>2215Libata-KwangaUngKaloriya</t>
  </si>
  <si>
    <t>Kwanga Ung Kaloriya (Libata)</t>
  </si>
  <si>
    <t>2215Libata-TunganSambo</t>
  </si>
  <si>
    <t>Tungan Sambo (Libata)</t>
  </si>
  <si>
    <t>4506Likama-BilaLawan</t>
  </si>
  <si>
    <t>Bila Lawan (Likama)</t>
  </si>
  <si>
    <t>4506Likama-BilaYahaya</t>
  </si>
  <si>
    <t>Bila Yahaya (Likama)</t>
  </si>
  <si>
    <t>4506Likama-Piying/BilaNyadar</t>
  </si>
  <si>
    <t>Piying/Bila Nyadar (Likama)</t>
  </si>
  <si>
    <t>1916Likoro-UngZakari</t>
  </si>
  <si>
    <t>Ung Zakari (Likoro)</t>
  </si>
  <si>
    <t>1916Likoro-GRAA</t>
  </si>
  <si>
    <t>G R A   A (Likoro)</t>
  </si>
  <si>
    <t>1916Likoro-MallHusaini</t>
  </si>
  <si>
    <t>Mall Husaini (Likoro)</t>
  </si>
  <si>
    <t>4201LimKundak-Mbulu</t>
  </si>
  <si>
    <t>Mbulu (Lim Kundak)</t>
  </si>
  <si>
    <t>4201LimKundak-Kundak</t>
  </si>
  <si>
    <t>Kundak (Lim Kundak)</t>
  </si>
  <si>
    <t>4504Limanti-Darumpa</t>
  </si>
  <si>
    <t>Darumpa (Limanti)</t>
  </si>
  <si>
    <t>4504Limanti-Daurawa</t>
  </si>
  <si>
    <t>Daurawa (Limanti)</t>
  </si>
  <si>
    <t>4504Limanti-Busturutu</t>
  </si>
  <si>
    <t>Busturutu (Limanti)</t>
  </si>
  <si>
    <t>1806Limawa-Rajo</t>
  </si>
  <si>
    <t>Rajo (Limawa)</t>
  </si>
  <si>
    <t>1806Limawa-GaruKudu</t>
  </si>
  <si>
    <t>Garu Kudu (Limawa)</t>
  </si>
  <si>
    <t>1806Limawa-BarandauYamma</t>
  </si>
  <si>
    <t>Barandau Yamma (Limawa)</t>
  </si>
  <si>
    <t>2706LimawaB-LondonStreet</t>
  </si>
  <si>
    <t>London Street (Limawa B)</t>
  </si>
  <si>
    <t>2706LimawaB-D/KuraHausa</t>
  </si>
  <si>
    <t>D/Kura Hausa (Limawa B)</t>
  </si>
  <si>
    <t>2706LimawaB-Bajago</t>
  </si>
  <si>
    <t>Bajago (Limawa B)</t>
  </si>
  <si>
    <t>2044Lndabo-FaudenZangoKwajalawa</t>
  </si>
  <si>
    <t>Fauden Zango Kwajalawa (Lndabo)</t>
  </si>
  <si>
    <t>2044Lndabo-KataiLayinUbale</t>
  </si>
  <si>
    <t>Katai Layin Ubale (Lndabo)</t>
  </si>
  <si>
    <t>2044Lndabo-FaudanHaiyinFulani</t>
  </si>
  <si>
    <t>Faudan Haiyin Fulani (Lndabo)</t>
  </si>
  <si>
    <t>3201Lobring-Rapomol</t>
  </si>
  <si>
    <t>Rapomol (Lobring)</t>
  </si>
  <si>
    <t>3201Lobring-Shurum</t>
  </si>
  <si>
    <t>Shurum (Lobring)</t>
  </si>
  <si>
    <t>Dan Agundi</t>
  </si>
  <si>
    <t>3201Lobring-Dorowa</t>
  </si>
  <si>
    <t>Dorowa (Lobring)</t>
  </si>
  <si>
    <t>4220Lodiyo-Gamsi</t>
  </si>
  <si>
    <t>Gamsi (Lodiyo)</t>
  </si>
  <si>
    <t>4220Lodiyo-UngAlhHalilu</t>
  </si>
  <si>
    <t>Ung Alh Halilu (Lodiyo)</t>
  </si>
  <si>
    <t>4220Lodiyo-Bagam</t>
  </si>
  <si>
    <t>Bagam (Lodiyo)</t>
  </si>
  <si>
    <t>3420Lofa-KasarWaje</t>
  </si>
  <si>
    <t>Kasar Waje (Lofa)</t>
  </si>
  <si>
    <t>3420Lofa-ModomawaS/Hakimi</t>
  </si>
  <si>
    <t>Modomawa S/Hakimi (Lofa)</t>
  </si>
  <si>
    <t>3420Lofa-LofaGidanGabas</t>
  </si>
  <si>
    <t>Lofa Gidan Gabas (Lofa)</t>
  </si>
  <si>
    <t>2725Lokogwoma-Nagenu</t>
  </si>
  <si>
    <t>Nagenu (Lokogwoma)</t>
  </si>
  <si>
    <t>2725Lokogwoma-LekunPagun</t>
  </si>
  <si>
    <t>Lekun Pagun (Lokogwoma)</t>
  </si>
  <si>
    <t>2725Lokogwoma-Chadoz</t>
  </si>
  <si>
    <t>Chadoz (Lokogwoma)</t>
  </si>
  <si>
    <t>3214Luukwu-AngwanTofa</t>
  </si>
  <si>
    <t>Angwan Tofa (Luukwu)</t>
  </si>
  <si>
    <t>3214Luukwu-AngwanMissionA</t>
  </si>
  <si>
    <t>Angwan Mission A (Luukwu)</t>
  </si>
  <si>
    <t>3214Luukwu-Fe-Gamji</t>
  </si>
  <si>
    <t>Fe-Gamji (Luukwu)</t>
  </si>
  <si>
    <t>3606MaAnna-Ma"Anna</t>
  </si>
  <si>
    <t>Ma"Anna (Ma Anna)</t>
  </si>
  <si>
    <t>3606MaAnna-Dagambi</t>
  </si>
  <si>
    <t>Dagambi (Ma Anna)</t>
  </si>
  <si>
    <t>3606MaAnna-Zajiri</t>
  </si>
  <si>
    <t>Zajiri (Ma Anna)</t>
  </si>
  <si>
    <t>2119Mabai-Tafki</t>
  </si>
  <si>
    <t>Tafki (Mabai)</t>
  </si>
  <si>
    <t>2119Mabai-Katsalle</t>
  </si>
  <si>
    <t>Katsalle (Mabai)</t>
  </si>
  <si>
    <t>3210MabudiNorth-AreaOne</t>
  </si>
  <si>
    <t>Area One (Mabudi North)</t>
  </si>
  <si>
    <t>3210MabudiNorth-AngwanCiroma</t>
  </si>
  <si>
    <t>Angwan Ciroma (Mabudi North)</t>
  </si>
  <si>
    <t>3210MabudiNorth-AngwanGaladima</t>
  </si>
  <si>
    <t>Angwan Galadima (Mabudi North)</t>
  </si>
  <si>
    <t>3210MabudiSouth-AngwanTantim</t>
  </si>
  <si>
    <t>Angwan Tantim (Mabudi South)</t>
  </si>
  <si>
    <t>3210MabudiSouth-AngwanGaladima</t>
  </si>
  <si>
    <t>Angwan Galadima (Mabudi South)</t>
  </si>
  <si>
    <t>3210MabudiSouth-AngwanMission</t>
  </si>
  <si>
    <t>Angwan Mission (Mabudi South)</t>
  </si>
  <si>
    <t>2126Machika-SabuwarUnguwa</t>
  </si>
  <si>
    <t>Sabuwar Unguwa (Machika)</t>
  </si>
  <si>
    <t>2126Machika-RugarBarandaMagaji</t>
  </si>
  <si>
    <t>Rugar Baranda Magaji (Machika)</t>
  </si>
  <si>
    <t>2126Machika-LayinMaiUnguwa</t>
  </si>
  <si>
    <t>Layin Mai Unguwa (Machika)</t>
  </si>
  <si>
    <t>2126Machika-Wurjiyo'A'</t>
  </si>
  <si>
    <t>Wurjiyo 'A' (Machika)</t>
  </si>
  <si>
    <t>2126Machika-Taballawa'A'</t>
  </si>
  <si>
    <t>Taballawa 'A' (Machika)</t>
  </si>
  <si>
    <t>2126Machika-Keba'C'</t>
  </si>
  <si>
    <t>Keba 'C' (Machika)</t>
  </si>
  <si>
    <t>3611Machina-HardoNgole</t>
  </si>
  <si>
    <t>Hardo Ngole (Machina)</t>
  </si>
  <si>
    <t>3611Machina-Gabarawa</t>
  </si>
  <si>
    <t>Gabarawa (Machina)</t>
  </si>
  <si>
    <t>3611Machina-BakinKasuwa</t>
  </si>
  <si>
    <t>Bakin Kasuwa (Machina)</t>
  </si>
  <si>
    <t>3707Mada-Gora</t>
  </si>
  <si>
    <t>Gora (Mada)</t>
  </si>
  <si>
    <t>2610Mada-Station-AgwashuruOdne</t>
  </si>
  <si>
    <t>Agwashuru Odne (Mada-Station)</t>
  </si>
  <si>
    <t>2610Mada-Station-AgwanMatu</t>
  </si>
  <si>
    <t>Agwan Matu (Mada-Station)</t>
  </si>
  <si>
    <t>2032Madachi-GidanLabaran</t>
  </si>
  <si>
    <t>Gidan Labaran (Madachi)</t>
  </si>
  <si>
    <t>2032Madachi-UnguwarBugashi</t>
  </si>
  <si>
    <t>Unguwar Bugashi (Madachi)</t>
  </si>
  <si>
    <t>2032Madachi-Gatarawa</t>
  </si>
  <si>
    <t>Gatarawa (Madachi)</t>
  </si>
  <si>
    <t>1807Madaka-SarkinGabas</t>
  </si>
  <si>
    <t>Sarkin Gabas (Madaka)</t>
  </si>
  <si>
    <t>1807Madaka-Madaka</t>
  </si>
  <si>
    <t>Madaka (Madaka)</t>
  </si>
  <si>
    <t>1807Madaka-Kabewa</t>
  </si>
  <si>
    <t>Kabewa (Madaka)</t>
  </si>
  <si>
    <t>2603Madaki-AngEggon</t>
  </si>
  <si>
    <t>Ang Eggon (Madaki)</t>
  </si>
  <si>
    <t>2603Madaki-AngMalLadan</t>
  </si>
  <si>
    <t>Ang Mal Ladan (Madaki)</t>
  </si>
  <si>
    <t>2603Madaki-Ihwabo</t>
  </si>
  <si>
    <t>Ihwabo (Madaki)</t>
  </si>
  <si>
    <t>2603Madaki-Ambira</t>
  </si>
  <si>
    <t>Ambira (Madaki)</t>
  </si>
  <si>
    <t>2603Madaki-Osumokona</t>
  </si>
  <si>
    <t>Osumokona (Madaki)</t>
  </si>
  <si>
    <t>2603Madaki-GovernmentCollegeArea</t>
  </si>
  <si>
    <t>Government College Area (Madaki)</t>
  </si>
  <si>
    <t>2723Madalla-AngGabas</t>
  </si>
  <si>
    <t>Ang Gabas (Madalla)</t>
  </si>
  <si>
    <t>2723Madalla-DalatuC</t>
  </si>
  <si>
    <t>Dalatu C (Madalla)</t>
  </si>
  <si>
    <t>2723Madalla-NewSiteC</t>
  </si>
  <si>
    <t>New Site C (Madalla)</t>
  </si>
  <si>
    <t>1820Madana-Kankare</t>
  </si>
  <si>
    <t>Kankare (Madana)</t>
  </si>
  <si>
    <t>1820Madana-GindinKura</t>
  </si>
  <si>
    <t>Gindin Kura (Madana)</t>
  </si>
  <si>
    <t>1820Madana-Dakido</t>
  </si>
  <si>
    <t>Dakido (Madana)</t>
  </si>
  <si>
    <t>2711Madara-Damawo</t>
  </si>
  <si>
    <t>Damawo (Madara)</t>
  </si>
  <si>
    <t>2711Madara-Madakiri</t>
  </si>
  <si>
    <t>Madakiri (Madara)</t>
  </si>
  <si>
    <t>2711Madara-Goya</t>
  </si>
  <si>
    <t>Goya (Madara)</t>
  </si>
  <si>
    <t>2711Madara-TudunRogoB</t>
  </si>
  <si>
    <t>Tudun Rogo B (Madara)</t>
  </si>
  <si>
    <t>2711Madara-UngTudunWada</t>
  </si>
  <si>
    <t>Ung Tudun Wada (Madara)</t>
  </si>
  <si>
    <t>2711Madara-IbanmgaC</t>
  </si>
  <si>
    <t>Ibanmga C (Madara)</t>
  </si>
  <si>
    <t>2603Madauchi-KofarAliAkwe</t>
  </si>
  <si>
    <t>Kofar Ali Akwe (Madauchi)</t>
  </si>
  <si>
    <t>2603Madauchi-KauranSarki</t>
  </si>
  <si>
    <t>Kauran Sarki (Madauchi)</t>
  </si>
  <si>
    <t>3707Madawaki-UnguwarToka</t>
  </si>
  <si>
    <t>Unguwar Toka (Madawaki)</t>
  </si>
  <si>
    <t>2028Madobi-Bagura</t>
  </si>
  <si>
    <t>Bagura (Madobi)</t>
  </si>
  <si>
    <t>2028Madobi-Gara</t>
  </si>
  <si>
    <t>Gara (Madobi)</t>
  </si>
  <si>
    <t>2028Madobi-Zanta</t>
  </si>
  <si>
    <t>Zanta (Madobi)</t>
  </si>
  <si>
    <t>2103Madogara-NahutaB</t>
  </si>
  <si>
    <t>Nahuta B (Madogara)</t>
  </si>
  <si>
    <t>2103Madogara-JibaFulani</t>
  </si>
  <si>
    <t>Jiba Fulani (Madogara)</t>
  </si>
  <si>
    <t>2103Madogara-Birji</t>
  </si>
  <si>
    <t>Birji (Madogara)</t>
  </si>
  <si>
    <t>3202Mafara-Ukuso</t>
  </si>
  <si>
    <t>Ukuso (Mafara)</t>
  </si>
  <si>
    <t>3202Mafara-Abanaho</t>
  </si>
  <si>
    <t>Abanaho (Mafara)</t>
  </si>
  <si>
    <t>3202Mafara-Uguru</t>
  </si>
  <si>
    <t>Uguru (Mafara)</t>
  </si>
  <si>
    <t>4524Mafio-BidaKura</t>
  </si>
  <si>
    <t>Bida Kura (Mafio)</t>
  </si>
  <si>
    <t>4524Mafio-MofioGana</t>
  </si>
  <si>
    <t>Mofio Gana (Mafio)</t>
  </si>
  <si>
    <t>4524Mafio-BidaMarket</t>
  </si>
  <si>
    <t>Bida Market (Mafio)</t>
  </si>
  <si>
    <t>2130Magabo/Kurabo-MasaboB1</t>
  </si>
  <si>
    <t>Masabo B1 (Magabo/Kurabo)</t>
  </si>
  <si>
    <t>2130Magabo/Kurabo-Karkara</t>
  </si>
  <si>
    <t>Karkara (Magabo/Kurabo)</t>
  </si>
  <si>
    <t>2130Magabo/Kurabo-FuraGirke</t>
  </si>
  <si>
    <t>Fura Girke (Magabo/Kurabo)</t>
  </si>
  <si>
    <t>2211MagajiB-FillinTsakuwaC</t>
  </si>
  <si>
    <t>Fillin Tsakuwa C (Magaji B)</t>
  </si>
  <si>
    <t>2211MagajiB-IbrahimSharifC</t>
  </si>
  <si>
    <t>Ibrahim Sharif C (Magaji B)</t>
  </si>
  <si>
    <t>2211MagajiB-ZaitoA</t>
  </si>
  <si>
    <t>Zaito A (Magaji B)</t>
  </si>
  <si>
    <t>2108MagajiWando-MagajiWandoLayinYamma</t>
  </si>
  <si>
    <t>Magaji Wando Layin Yamma (Magaji Wando)</t>
  </si>
  <si>
    <t>2108MagajiWando-Kwaru</t>
  </si>
  <si>
    <t>Kwaru (Magaji Wando)</t>
  </si>
  <si>
    <t>2108MagajiWando-Kanawa</t>
  </si>
  <si>
    <t>Kanawa (Magaji Wando)</t>
  </si>
  <si>
    <t>3701Magaji-Ank-BazanTalla</t>
  </si>
  <si>
    <t>Bazan Talla (Magaji-Ank)</t>
  </si>
  <si>
    <t>3706Magaji-Gmm-KofarAnna</t>
  </si>
  <si>
    <t>Kofar Anna (Magaji-Gmm)</t>
  </si>
  <si>
    <t>3706Magaji-Gmm-Maigurumi</t>
  </si>
  <si>
    <t>Maigurumi (Magaji-Gmm)</t>
  </si>
  <si>
    <t>2022MagajinGari-Zango</t>
  </si>
  <si>
    <t>Zango (Magajin Gari)</t>
  </si>
  <si>
    <t>2022MagajinGari-S/Unguwa</t>
  </si>
  <si>
    <t>S/Unguwa (Magajin Gari)</t>
  </si>
  <si>
    <t>1901MagajinGariIi-HayinDanyya</t>
  </si>
  <si>
    <t>Hayin Danyya (Magajin Gari Ii)</t>
  </si>
  <si>
    <t>1901MagajinGariIi-Houro</t>
  </si>
  <si>
    <t>Houro (Magajin Gari Ii)</t>
  </si>
  <si>
    <t>1901MagajinGariIi-Magajiya</t>
  </si>
  <si>
    <t>Magajiya (Magajin Gari Ii)</t>
  </si>
  <si>
    <t>1901MagajinGariIii-RafinKaura</t>
  </si>
  <si>
    <t>Rafin Kaura (Magajin Gari Iii)</t>
  </si>
  <si>
    <t>1901MagajinGariIii-UngIroSada</t>
  </si>
  <si>
    <t>Ung Iro Sada (Magajin Gari Iii)</t>
  </si>
  <si>
    <t>1901MagajinGariIii-BabbanUdawa</t>
  </si>
  <si>
    <t>Babban Udawa (Magajin Gari Iii)</t>
  </si>
  <si>
    <t>1901MagajinGariIii-UngMatiMaiGura</t>
  </si>
  <si>
    <t>Ung Mati Mai Gura (Magajin Gari Iii)</t>
  </si>
  <si>
    <t>2711Magajiya-IsahGoje</t>
  </si>
  <si>
    <t>Isah Goje (Magajiya)</t>
  </si>
  <si>
    <t>2711Magajiya-AbashiyaB</t>
  </si>
  <si>
    <t>Abashiya B (Magajiya)</t>
  </si>
  <si>
    <t>2711Magajiya-KwananKuka</t>
  </si>
  <si>
    <t>Kwanan Kuka (Magajiya)</t>
  </si>
  <si>
    <t>2714Magamadaji-GarinS</t>
  </si>
  <si>
    <t>Garin S (Magamadaji)</t>
  </si>
  <si>
    <t>2714Magamadaji-GarinDama</t>
  </si>
  <si>
    <t>Garin Dama (Magamadaji)</t>
  </si>
  <si>
    <t>2714Magamadaji-Matatago</t>
  </si>
  <si>
    <t>Matatago (Magamadaji)</t>
  </si>
  <si>
    <t>2126Magami-Walawa</t>
  </si>
  <si>
    <t>Walawa (Magami)</t>
  </si>
  <si>
    <t>2126Magami-Magami'C'</t>
  </si>
  <si>
    <t>Magami 'C' (Magami)</t>
  </si>
  <si>
    <t>2126Magami-Jidda</t>
  </si>
  <si>
    <t>Jidda (Magami)</t>
  </si>
  <si>
    <t>3707Magami-Gus-Hausawa</t>
  </si>
  <si>
    <t>Hausawa (Magami-Gus)</t>
  </si>
  <si>
    <t>3707Magami-Gus-Yargada</t>
  </si>
  <si>
    <t>Yargada (Magami-Gus)</t>
  </si>
  <si>
    <t>4210Magarya-Hubbare</t>
  </si>
  <si>
    <t>Hubbare (Magarya)</t>
  </si>
  <si>
    <t>4210Magarya-ShiyarS/Gari</t>
  </si>
  <si>
    <t>Shiyar S/Gari (Magarya)</t>
  </si>
  <si>
    <t>4210Magarya-Bindigawa</t>
  </si>
  <si>
    <t>Bindigawa (Magarya)</t>
  </si>
  <si>
    <t>4210Magarya-R.Tushere</t>
  </si>
  <si>
    <t>R. Tushere (Magarya)</t>
  </si>
  <si>
    <t>4210Magarya-D.Gawo</t>
  </si>
  <si>
    <t>D. Gawo (Magarya)</t>
  </si>
  <si>
    <t>4210Magarya-Dangoli</t>
  </si>
  <si>
    <t>Dangoli (Magarya)</t>
  </si>
  <si>
    <t>2702Mago-UngAuta</t>
  </si>
  <si>
    <t>Ung Auta (Mago)</t>
  </si>
  <si>
    <t>2702Mago-Utula</t>
  </si>
  <si>
    <t>Utula (Mago)</t>
  </si>
  <si>
    <t>2702Mago-UngMagajinGari</t>
  </si>
  <si>
    <t>Ung Magajin Gari (Mago)</t>
  </si>
  <si>
    <t>3511Magu-Lugere</t>
  </si>
  <si>
    <t>Lugere (Magu)</t>
  </si>
  <si>
    <t>3511Magu-Furmi</t>
  </si>
  <si>
    <t>Furmi (Magu)</t>
  </si>
  <si>
    <t>3511Magu-Firfir</t>
  </si>
  <si>
    <t>Firfir (Magu)</t>
  </si>
  <si>
    <t>1915Mah-HayinSoda</t>
  </si>
  <si>
    <t>Hayin Soda (Mah)</t>
  </si>
  <si>
    <t>1915Mah-GidanGuda</t>
  </si>
  <si>
    <t>Gidan Guda (Mah)</t>
  </si>
  <si>
    <t>1915Mah-KarabaD.</t>
  </si>
  <si>
    <t>Karaba D. (Mah)</t>
  </si>
  <si>
    <t>2117Mahuta-UnguwanMahimmaci</t>
  </si>
  <si>
    <t>Unguwan Mahimmaci (Mahuta)</t>
  </si>
  <si>
    <t>2117Mahuta-UnguwarAlhLawali</t>
  </si>
  <si>
    <t>Unguwar Alh Lawali (Mahuta)</t>
  </si>
  <si>
    <t>2117Mahuta-DoguwarShiya</t>
  </si>
  <si>
    <t>Doguwar Shiya (Mahuta)</t>
  </si>
  <si>
    <t>2117Mahuta-Yargwauro</t>
  </si>
  <si>
    <t>Yargwauro (Mahuta)</t>
  </si>
  <si>
    <t>2117Mahuta-Lungu</t>
  </si>
  <si>
    <t>Lungu (Mahuta)</t>
  </si>
  <si>
    <t>2108MahutaA-UnguwarDakare</t>
  </si>
  <si>
    <t>Unguwar Dakare (Mahuta A)</t>
  </si>
  <si>
    <t>2108MahutaA-LayinJarmai</t>
  </si>
  <si>
    <t>Layin Jarmai (Mahuta A)</t>
  </si>
  <si>
    <t>2108MahutaA-GyaxzamarTiti</t>
  </si>
  <si>
    <t>Gyaxzamar Titi (Mahuta A)</t>
  </si>
  <si>
    <t>2108MahutaB-UnguwarAlkasim</t>
  </si>
  <si>
    <t>Unguwar Alkasim (Mahuta B)</t>
  </si>
  <si>
    <t>2108MahutaB-LayinShehuKwano</t>
  </si>
  <si>
    <t>Layin Shehu Kwano (Mahuta B)</t>
  </si>
  <si>
    <t>2108MahutaC-SakoMaiDinya</t>
  </si>
  <si>
    <t>Sako Mai Dinya (Mahuta C)</t>
  </si>
  <si>
    <t>2108MahutaC-LayinBawale</t>
  </si>
  <si>
    <t>Layin Bawale (Mahuta C)</t>
  </si>
  <si>
    <t>2108MahutaC-Dandarau</t>
  </si>
  <si>
    <t>Dandarau (Mahuta C)</t>
  </si>
  <si>
    <t>1807MaiAduwa-Makerabu</t>
  </si>
  <si>
    <t>Makerabu (Mai Aduwa)</t>
  </si>
  <si>
    <t>1807MaiAduwa-Maiadua</t>
  </si>
  <si>
    <t>Maiadua (Mai Aduwa)</t>
  </si>
  <si>
    <t>1807MaiAduwa-Gambayi</t>
  </si>
  <si>
    <t>Gambayi (Mai Aduwa)</t>
  </si>
  <si>
    <t>2104MaiBara-MaibaraHabu</t>
  </si>
  <si>
    <t>Maibara Habu (Mai Bara)</t>
  </si>
  <si>
    <t>2104MaiBara-KwarinGawasa</t>
  </si>
  <si>
    <t>Kwarin Gawasa (Mai Bara)</t>
  </si>
  <si>
    <t>2104MaiBara-Kiriniya</t>
  </si>
  <si>
    <t>Kiriniya (Mai Bara)</t>
  </si>
  <si>
    <t>2124MaiaduaA-UnguwarSule</t>
  </si>
  <si>
    <t>Unguwar Sule (Maiadua A)</t>
  </si>
  <si>
    <t>2124MaiaduaA-UnguwarKanawa</t>
  </si>
  <si>
    <t>Unguwar Kanawa (Maiadua A)</t>
  </si>
  <si>
    <t>2124MaiaduaA-UnguwarGeni</t>
  </si>
  <si>
    <t xml:space="preserve"> Unguwar Geni (Maiadua A)</t>
  </si>
  <si>
    <t>2124MaiaduaB-UnguwarAliKwasheA</t>
  </si>
  <si>
    <t>Unguwar Ali Kwashe A (Maiadua B)</t>
  </si>
  <si>
    <t>2124MaiaduaB-MaiturmiTsohuwa</t>
  </si>
  <si>
    <t>Maiturmi Tsohuwa (Maiadua B)</t>
  </si>
  <si>
    <t>2124MaiaduaB-KwangwalamYammaA3</t>
  </si>
  <si>
    <t>Kwangwalam Yamma A3 (Maiadua B)</t>
  </si>
  <si>
    <t>2124MaiaduaC-UnguwarYanAlewa</t>
  </si>
  <si>
    <t>Unguwar Yan Alewa (Maiadua C)</t>
  </si>
  <si>
    <t>2124MaiaduaC-InshaRuwa2</t>
  </si>
  <si>
    <t>Insha Ruwa 2 (Maiadua C)</t>
  </si>
  <si>
    <t>2124MaiaduaC-Dagura2</t>
  </si>
  <si>
    <t>Dagura 2 (Maiadua C)</t>
  </si>
  <si>
    <t>2131Maibakko-UnguwarBako</t>
  </si>
  <si>
    <t>Unguwar Bako (Maibakko)</t>
  </si>
  <si>
    <t>2131Maibakko-Kabalawa</t>
  </si>
  <si>
    <t>Kabalawa (Maibakko)</t>
  </si>
  <si>
    <t>2131Maibakko-Duya</t>
  </si>
  <si>
    <t>Duya (Maibakko)</t>
  </si>
  <si>
    <t>2107MaidabinoA-UnguwarKabir</t>
  </si>
  <si>
    <t>Unguwar Kabir (Maidabino A)</t>
  </si>
  <si>
    <t>2107MaidabinoA-Majewa</t>
  </si>
  <si>
    <t>Majewa (Maidabino A)</t>
  </si>
  <si>
    <t>2107MaidabinoA-Maigezoji</t>
  </si>
  <si>
    <t>Maigezoji (Maidabino A)</t>
  </si>
  <si>
    <t>2107MaidabinoB-SabonGarinGobirawa</t>
  </si>
  <si>
    <t>Sabon Garin Gobirawa (Maidabino B)</t>
  </si>
  <si>
    <t>2107MaidabinoB-GobirawaUnguwarBishir</t>
  </si>
  <si>
    <t>Gobirawa Unguwar Bishir (Maidabino B)</t>
  </si>
  <si>
    <t>2207Maidahini-Tulmawa</t>
  </si>
  <si>
    <t>Tulmawa (Maidahini)</t>
  </si>
  <si>
    <t>2207Maidahini-KanonFulani</t>
  </si>
  <si>
    <t>Kanon Fulani (Maidahini)</t>
  </si>
  <si>
    <t>1821Mairakumi-MairakumiB</t>
  </si>
  <si>
    <t>Mairakumi B (Mairakumi)</t>
  </si>
  <si>
    <t>2207Maidahini-SabonGarinMaidahini</t>
  </si>
  <si>
    <t>Sabon Garin Maidahini (Maidahini)</t>
  </si>
  <si>
    <t>2114Maigamji-RugarHalliru</t>
  </si>
  <si>
    <t>Rugar Halliru (Maigamji)</t>
  </si>
  <si>
    <t>2114Maigamji-LayinAlmajirai</t>
  </si>
  <si>
    <t>Layin Almajirai (Maigamji)</t>
  </si>
  <si>
    <t>2114Maigamji-GidanMaiJinka</t>
  </si>
  <si>
    <t>Gidan Mai Jinka (Maigamji)</t>
  </si>
  <si>
    <t>1921Maigana-Busa</t>
  </si>
  <si>
    <t>Busa (Maigana)</t>
  </si>
  <si>
    <t>1921Maigana-Fada</t>
  </si>
  <si>
    <t>Fada (Maigana)</t>
  </si>
  <si>
    <t>1921Maigana-Juwa</t>
  </si>
  <si>
    <t>Juwa (Maigana)</t>
  </si>
  <si>
    <t>1820MaigatariArewa-Kokochi</t>
  </si>
  <si>
    <t>Kokochi (Maigatari Arewa)</t>
  </si>
  <si>
    <t>1820MaigatariArewa-Tizara</t>
  </si>
  <si>
    <t>Tizara (Maigatari Arewa)</t>
  </si>
  <si>
    <t>1820MaigatariArewa-Galadima</t>
  </si>
  <si>
    <t>Galadima (Maigatari Arewa)</t>
  </si>
  <si>
    <t>1907Maigizo-Zipak</t>
  </si>
  <si>
    <t>Zipak (Maigizo)</t>
  </si>
  <si>
    <t>1907Maigizo-Federation</t>
  </si>
  <si>
    <t>Federation (Maigizo)</t>
  </si>
  <si>
    <t>1907Maigizo-Mayikali</t>
  </si>
  <si>
    <t>Mayikali (Maigizo)</t>
  </si>
  <si>
    <t>2113Maigora-WasaniA</t>
  </si>
  <si>
    <t>Wasani A (Maigora)</t>
  </si>
  <si>
    <t>2113Maigora-UnguwarAlhajiSaniA</t>
  </si>
  <si>
    <t>Unguwar Alhaji Sani A (Maigora)</t>
  </si>
  <si>
    <t>2113Maigora-KadisauBakinKasuwa</t>
  </si>
  <si>
    <t>Kadisau Bakin Kasuwa (Maigora)</t>
  </si>
  <si>
    <t>3502Maihula-UngwanDorowa</t>
  </si>
  <si>
    <t>Ungwan Dorowa (Maihula)</t>
  </si>
  <si>
    <t>3502Maihula-KurminGoro</t>
  </si>
  <si>
    <t>Kurmin Goro (Maihula)</t>
  </si>
  <si>
    <t>3502Maihula-UngwanFada</t>
  </si>
  <si>
    <t>Ungwan Fada (Maihula)</t>
  </si>
  <si>
    <t>2016Maikamawa-R-KofarKudu</t>
  </si>
  <si>
    <t>R-Kofar Kudu (Maikamawa)</t>
  </si>
  <si>
    <t>2016Maikamawa-KulArewa</t>
  </si>
  <si>
    <t>Kul Arewa (Maikamawa)</t>
  </si>
  <si>
    <t>2016Maikamawa-AtayyaDanKoli</t>
  </si>
  <si>
    <t>Atayya Dan Koli (Maikamawa)</t>
  </si>
  <si>
    <t>4220Maikawa-Wasari</t>
  </si>
  <si>
    <t>Wasari (Maikawa)</t>
  </si>
  <si>
    <t>4220Maikawa-Barwari</t>
  </si>
  <si>
    <t>Barwari (Maikawa)</t>
  </si>
  <si>
    <t>4220Maikawa-Agusha</t>
  </si>
  <si>
    <t>Agusha (Maikawa)</t>
  </si>
  <si>
    <t>2209Maikende-UnguwanAlhSani</t>
  </si>
  <si>
    <t>Unguwan Alh Sani (Maikende)</t>
  </si>
  <si>
    <t>2209Maikende-UnguwanDikkoGyade</t>
  </si>
  <si>
    <t>Unguwan Dikko Gyade (Maikende)</t>
  </si>
  <si>
    <t>2209Maikende-ChezeguLayinMassalaci</t>
  </si>
  <si>
    <t>Chezegu Layin Massalaci (Maikende)</t>
  </si>
  <si>
    <t>1807Maikilili-Nahuce</t>
  </si>
  <si>
    <t>Nahuce (Maikilili)</t>
  </si>
  <si>
    <t>1807Maikilili-Kangarwa</t>
  </si>
  <si>
    <t>Kangarwa (Maikilili)</t>
  </si>
  <si>
    <t>1807Maikilili-GarinMado</t>
  </si>
  <si>
    <t>Garin Mado (Maikilili)</t>
  </si>
  <si>
    <t>2124MaikoniA-YarogelA</t>
  </si>
  <si>
    <t>Yarogel A (Maikoni A)</t>
  </si>
  <si>
    <t>2124MaikoniA-Mikoni</t>
  </si>
  <si>
    <t>Mikoni (Maikoni A)</t>
  </si>
  <si>
    <t>2124MaikoniA-DanYawa</t>
  </si>
  <si>
    <t>Dan Yawa (Maikoni A)</t>
  </si>
  <si>
    <t>3412Maikujera/Riji-MeikujeraShiyarGaladima</t>
  </si>
  <si>
    <t>Meikujera Shiyar Galadima (Maikujera/Riji)</t>
  </si>
  <si>
    <t>3412Maikujera/Riji-Kada</t>
  </si>
  <si>
    <t>Kada (Maikujera/Riji)</t>
  </si>
  <si>
    <t>3412Maikujera/Riji-GidanAya</t>
  </si>
  <si>
    <t>Gidan Aya (Maikujera/Riji)</t>
  </si>
  <si>
    <t>2720Maikujeri-UngMasada</t>
  </si>
  <si>
    <t>Ung Masada (Maikujeri)</t>
  </si>
  <si>
    <t>2720Maikujeri-TungaBoko</t>
  </si>
  <si>
    <t>Tunga Boko (Maikujeri)</t>
  </si>
  <si>
    <t>2720Maikujeri-UshibaGari</t>
  </si>
  <si>
    <t>Ushiba Gari (Maikujeri)</t>
  </si>
  <si>
    <t>2705Maikunkele-Gamu</t>
  </si>
  <si>
    <t>Gamu (Maikunkele)</t>
  </si>
  <si>
    <t>2705Maikunkele-Kutaboi</t>
  </si>
  <si>
    <t>Kutaboi (Maikunkele)</t>
  </si>
  <si>
    <t>2705Maikunkele-AirportQuaryters</t>
  </si>
  <si>
    <t>Airport Quaryters (Maikunkele)</t>
  </si>
  <si>
    <t>2108Maikwama-UnguwarSabiuIsah</t>
  </si>
  <si>
    <t>Unguwar Sabiu Isah (Maikwama)</t>
  </si>
  <si>
    <t>2108Maikwama-UnguwarBawaDahiru</t>
  </si>
  <si>
    <t>Unguwar Bawa Dahiru (Maikwama)</t>
  </si>
  <si>
    <t>2108Maikwama-MaikwamaA</t>
  </si>
  <si>
    <t>Maikwama A (Maikwama)</t>
  </si>
  <si>
    <t>3617Maimalari-BulaJaji</t>
  </si>
  <si>
    <t>Bula Jaji (Maimalari)</t>
  </si>
  <si>
    <t>3617Maimalari-BulaFusami</t>
  </si>
  <si>
    <t>Bula Fusami (Maimalari)</t>
  </si>
  <si>
    <t>3617Maimalari-BulahMalah</t>
  </si>
  <si>
    <t>Bulah Malah (Maimalari)</t>
  </si>
  <si>
    <t>4220MainakoSouth-Sabukuwa</t>
  </si>
  <si>
    <t>Sabukuwa (Mainako South)</t>
  </si>
  <si>
    <t>4220MainakoSouth-Guduwari</t>
  </si>
  <si>
    <t>Guduwari (Mainako South)</t>
  </si>
  <si>
    <t>4220MainakoSouth-MainkoFada</t>
  </si>
  <si>
    <t>Mainko Fada (Mainako South)</t>
  </si>
  <si>
    <t>2019Mainika-MainikaC/Sarki</t>
  </si>
  <si>
    <t>Mainika C/Sarki (Mainika)</t>
  </si>
  <si>
    <t>2019Mainika-U/Makera</t>
  </si>
  <si>
    <t>U/Makera (Mainika)</t>
  </si>
  <si>
    <t>2019Mainika-NassarawaGabas</t>
  </si>
  <si>
    <t>Nassarawa Gabas (Mainika)</t>
  </si>
  <si>
    <t>1821Mairakumi-KachidilaA</t>
  </si>
  <si>
    <t>Kachidila A (Mairakumi)</t>
  </si>
  <si>
    <t>1821Mairakumi-Digari</t>
  </si>
  <si>
    <t>Digari (Mairakumi)</t>
  </si>
  <si>
    <t>3616Mairari-Mairari</t>
  </si>
  <si>
    <t>Mairari (Mairari)</t>
  </si>
  <si>
    <t>3616Mairari-Chideya</t>
  </si>
  <si>
    <t>Chideya (Mairari)</t>
  </si>
  <si>
    <t>3616Mairari-Awakimeri</t>
  </si>
  <si>
    <t>Awakimeri (Mairari)</t>
  </si>
  <si>
    <t>2113Mairuwa-Madawaki</t>
  </si>
  <si>
    <t>Madawaki (Mairuwa)</t>
  </si>
  <si>
    <t>2113Mairuwa-Kalgo</t>
  </si>
  <si>
    <t>Kalgo (Mairuwa)</t>
  </si>
  <si>
    <t>2113Mairuwa-IsahSuleman</t>
  </si>
  <si>
    <t>Isah Suleman (Mairuwa)</t>
  </si>
  <si>
    <t>2029Maitsida-UnguwarWaziri</t>
  </si>
  <si>
    <t>Unguwar Waziri (Maitsida)</t>
  </si>
  <si>
    <t>2029Maitsida-UnguwarDoma</t>
  </si>
  <si>
    <t>Unguwar Doma (Maitsida)</t>
  </si>
  <si>
    <t>2029Maitsida-UnguwarChiroma</t>
  </si>
  <si>
    <t>Unguwar Chiroma (Maitsida)</t>
  </si>
  <si>
    <t>2705Maitumbi-Taiyi</t>
  </si>
  <si>
    <t>Taiyi (Maitumbi)</t>
  </si>
  <si>
    <t>2705Maitumbi-SabonGari</t>
  </si>
  <si>
    <t>Sabon Gari (Maitumbi)</t>
  </si>
  <si>
    <t>2705Maitumbi-AngMakarantaC</t>
  </si>
  <si>
    <t>Ang Makaranta C (Maitumbi)</t>
  </si>
  <si>
    <t>2214Maiyalo-UnguwarShuaibu</t>
  </si>
  <si>
    <t>Unguwar Shuaibu (Maiyalo)</t>
  </si>
  <si>
    <t>2214Maiyalo-MayaloMarina</t>
  </si>
  <si>
    <t>Mayalo Marina (Maiyalo)</t>
  </si>
  <si>
    <t>2214Maiyalo-KauraBakinTiti</t>
  </si>
  <si>
    <t>Kaura Bakin Titi (Maiyalo)</t>
  </si>
  <si>
    <t>2214Maiyama-MarinaYamma</t>
  </si>
  <si>
    <t>Marina Yamma (Maiyama)</t>
  </si>
  <si>
    <t>2214Maiyama-FilinKuntu</t>
  </si>
  <si>
    <t>Filin Kuntu (Maiyama)</t>
  </si>
  <si>
    <t>2214Maiyama-TsohuwarKasuwa</t>
  </si>
  <si>
    <t>Tsohuwar Kasuwa (Maiyama)</t>
  </si>
  <si>
    <t>3710Maiyanchi-GidanMani</t>
  </si>
  <si>
    <t>Gidan Mani (Maiyanchi)</t>
  </si>
  <si>
    <t>3613MajaKura-RiganGellele</t>
  </si>
  <si>
    <t>Rigan Gellele (Maja Kura)</t>
  </si>
  <si>
    <t>3613MajaKura-Kakuri</t>
  </si>
  <si>
    <t>Kakuri (Maja Kura)</t>
  </si>
  <si>
    <t>3613MajaKura-Saleri</t>
  </si>
  <si>
    <t>Saleri (Maja Kura)</t>
  </si>
  <si>
    <t>1815Majawa-Rince</t>
  </si>
  <si>
    <t>Rince (Majawa)</t>
  </si>
  <si>
    <t>1815Majawa-Jamaa</t>
  </si>
  <si>
    <t>Jamaa (Majawa)</t>
  </si>
  <si>
    <t>1815Majawa-Atabza</t>
  </si>
  <si>
    <t>Atabza (Majawa)</t>
  </si>
  <si>
    <t>1826Maje-GidanTudu</t>
  </si>
  <si>
    <t>Gidan Tudu (Maje)</t>
  </si>
  <si>
    <t>1826Maje-TungarUmaru</t>
  </si>
  <si>
    <t>Tungar Umaru (Maje)</t>
  </si>
  <si>
    <t>1826Maje-Sauna</t>
  </si>
  <si>
    <t>Sauna (Maje)</t>
  </si>
  <si>
    <t>1826Maje-ZangonMajeChiranchi</t>
  </si>
  <si>
    <t>Zangon Maje Chiranchi (Maje)</t>
  </si>
  <si>
    <t>1826Maje-SpecialTeam(SabongarinMaje)</t>
  </si>
  <si>
    <t>Special Team (Sabongarin Maje) (Maje)</t>
  </si>
  <si>
    <t>1826Maje-MajeYamma</t>
  </si>
  <si>
    <t>Maje Yamma (Maje)</t>
  </si>
  <si>
    <t>2130Maje/Karare-MalumfashiB</t>
  </si>
  <si>
    <t>Malumfashi B (Maje/Karare)</t>
  </si>
  <si>
    <t>2130Maje/Karare-KauyenRimi</t>
  </si>
  <si>
    <t>Kauyen Rimi (Maje/Karare)</t>
  </si>
  <si>
    <t>2130Maje/Karare-FadimaB</t>
  </si>
  <si>
    <t>Fadima B (Maje/Karare)</t>
  </si>
  <si>
    <t>1813Majema-Ung.Alhaji</t>
  </si>
  <si>
    <t>Ung. Alhaji (Majema)</t>
  </si>
  <si>
    <t>1813Majema-TagurzanYamma</t>
  </si>
  <si>
    <t>Tagurzan Yamma (Majema)</t>
  </si>
  <si>
    <t>1813Majema-Majema</t>
  </si>
  <si>
    <t>Majema (Majema)</t>
  </si>
  <si>
    <t>2106MajenWayya-Rumawa</t>
  </si>
  <si>
    <t>Rumawa (Majen Wayya)</t>
  </si>
  <si>
    <t>2106MajenWayya-KofarYamma</t>
  </si>
  <si>
    <t>Kofar Yamma (Majen Wayya)</t>
  </si>
  <si>
    <t>2106MajenWayya-Faranshi</t>
  </si>
  <si>
    <t>Faranshi (Majen Wayya)</t>
  </si>
  <si>
    <t>1826Majia-MajiaTasha</t>
  </si>
  <si>
    <t>Majia Tasha (Majia)</t>
  </si>
  <si>
    <t>1826Majia-GurjawaYamma</t>
  </si>
  <si>
    <t>Gurjawa Yamma (Majia)</t>
  </si>
  <si>
    <t>1826Majia-FulaninYamma</t>
  </si>
  <si>
    <t>Fulanin Yamma (Majia)</t>
  </si>
  <si>
    <t>3507Majindadi-Walawal</t>
  </si>
  <si>
    <t>Walawal (Majindadi)</t>
  </si>
  <si>
    <t>3507Majindadi-Makera</t>
  </si>
  <si>
    <t>Makera (Majindadi)</t>
  </si>
  <si>
    <t>3507Majindadi-OldMagami</t>
  </si>
  <si>
    <t>Old Magami (Majindadi)</t>
  </si>
  <si>
    <t>2608Makama-RiceMill</t>
  </si>
  <si>
    <t>Rice Mill (Makama)</t>
  </si>
  <si>
    <t>2608Makama-FillinKura</t>
  </si>
  <si>
    <t>Fillin Kura (Makama)</t>
  </si>
  <si>
    <t>4202MakamaA-RailwayQuartersNorth</t>
  </si>
  <si>
    <t>Railway Quarters North (Makama A)</t>
  </si>
  <si>
    <t>4202MakamaA-CommanderHouseArea</t>
  </si>
  <si>
    <t>Commander House Area (Makama A)</t>
  </si>
  <si>
    <t>4202MakamaA-BalaKariyaStreet</t>
  </si>
  <si>
    <t>Bala Kariya Street (Makama A)</t>
  </si>
  <si>
    <t>4202MakamaB-KobiBayanPrimary</t>
  </si>
  <si>
    <t>Kobi Bayan Primary (Makama B)</t>
  </si>
  <si>
    <t>4202MakamaB-MaikafiCrescent</t>
  </si>
  <si>
    <t>Maikafi Crescent (Makama B)</t>
  </si>
  <si>
    <t>4202MakamaB-RiminJahun</t>
  </si>
  <si>
    <t>Rimin Jahun (Makama B)</t>
  </si>
  <si>
    <t>1914Makami-UngAli/UngSimon</t>
  </si>
  <si>
    <t>Ung Ali/ Ung Simon (Makami)</t>
  </si>
  <si>
    <t>1914Makami-UngMagaji/HamiduRBonni</t>
  </si>
  <si>
    <t>Ung  Magaji/ Hamidu R Bonni (Makami)</t>
  </si>
  <si>
    <t>1914Makami-UngSadiUngAdusa</t>
  </si>
  <si>
    <t>Ung Sadi Ung Adusa (Makami)</t>
  </si>
  <si>
    <t>2706Makera-UnguwarDahiruBoyiMaiNama</t>
  </si>
  <si>
    <t>Unguwar Dahiru Boyi Mai Nama (Makera)</t>
  </si>
  <si>
    <t>2706Makera-UnguwarIsiykaA</t>
  </si>
  <si>
    <t>Unguwar Isiyka A (Makera)</t>
  </si>
  <si>
    <t>2706Makera-RafiRoad</t>
  </si>
  <si>
    <t>Rafi Road (Makera)</t>
  </si>
  <si>
    <t>2706Makera-DurumiJambo</t>
  </si>
  <si>
    <t>Durumi Jambo (Makera)</t>
  </si>
  <si>
    <t>2706Makera-CourtRoad</t>
  </si>
  <si>
    <t>Court Road (Makera)</t>
  </si>
  <si>
    <t>2706Makera-LagosStreet</t>
  </si>
  <si>
    <t>Lagos Street (Makera)</t>
  </si>
  <si>
    <t>2706Makera-RailwayQuarters</t>
  </si>
  <si>
    <t>Railway Quarters (Makera)</t>
  </si>
  <si>
    <t>2706Makera-IboRoad</t>
  </si>
  <si>
    <t>Ibo Road (Makera)</t>
  </si>
  <si>
    <t>2029Makoda-FulaninKofa</t>
  </si>
  <si>
    <t>Fulanin Kofa (Makoda)</t>
  </si>
  <si>
    <t>2029Makoda-UnguwarZubairu</t>
  </si>
  <si>
    <t>Unguwar Zubairu (Makoda)</t>
  </si>
  <si>
    <t>2029Makoda-Ganji</t>
  </si>
  <si>
    <t>Ganji (Makoda)</t>
  </si>
  <si>
    <t>3413Makuaana-G/Boka</t>
  </si>
  <si>
    <t>G/ Boka (Makuaana)</t>
  </si>
  <si>
    <t>3413Makuaana-Wuntsile</t>
  </si>
  <si>
    <t>Wuntsile (Makuaana)</t>
  </si>
  <si>
    <t>3413Makuaana-Z/Salah</t>
  </si>
  <si>
    <t>Z/ Salah (Makuaana)</t>
  </si>
  <si>
    <t>2216Makuku-BakinGulbi</t>
  </si>
  <si>
    <t>Bakin Gulbi (Makuku)</t>
  </si>
  <si>
    <t>2216Makuku-MakukuSouth</t>
  </si>
  <si>
    <t>Makuku South (Makuku)</t>
  </si>
  <si>
    <t>2216Makuku-UngKambari</t>
  </si>
  <si>
    <t>Ung Kambari (Makuku)</t>
  </si>
  <si>
    <t>2130Makurda-Turawa</t>
  </si>
  <si>
    <t>Turawa (Makurda)</t>
  </si>
  <si>
    <t>2130Makurda-Kurima</t>
  </si>
  <si>
    <t>Kurima (Makurda)</t>
  </si>
  <si>
    <t>2130Makurda-Fandare</t>
  </si>
  <si>
    <t>Fandare (Makurda)</t>
  </si>
  <si>
    <t>2602Makwangiji-GidanUwa</t>
  </si>
  <si>
    <t>Gidan Uwa (Makwangiji)</t>
  </si>
  <si>
    <t>2602Makwangiji-Abugu</t>
  </si>
  <si>
    <t>Abugu (Makwangiji)</t>
  </si>
  <si>
    <t>2015Makwaro-Agalawa</t>
  </si>
  <si>
    <t>Agalawa (Makwaro)</t>
  </si>
  <si>
    <t>2015Makwaro-Samawa</t>
  </si>
  <si>
    <t>Samawa (Makwaro)</t>
  </si>
  <si>
    <t>2015Makwaro-Makwaro</t>
  </si>
  <si>
    <t>Makwaro (Makwaro)</t>
  </si>
  <si>
    <t>2704Malale-Yalawa</t>
  </si>
  <si>
    <t>Yalawa (Malale)</t>
  </si>
  <si>
    <t>2704Malale-TudunSani</t>
  </si>
  <si>
    <t>Tudun Sani (Malale)</t>
  </si>
  <si>
    <t>2704Malale-Doro</t>
  </si>
  <si>
    <t>Doro (Malale)</t>
  </si>
  <si>
    <t>2210Malisa-RuggaDutsi</t>
  </si>
  <si>
    <t>Rugga Dutsi (Malisa)</t>
  </si>
  <si>
    <t>2210Malisa-KarangiyarSanyi</t>
  </si>
  <si>
    <t>Karangiyar Sanyi (Malisa)</t>
  </si>
  <si>
    <t>2210Malisa-GoraKwattidoYamma</t>
  </si>
  <si>
    <t>Gora Kwattido Yamma (Malisa)</t>
  </si>
  <si>
    <t>3407MammanSuka-MakinaYanTudu</t>
  </si>
  <si>
    <t>Makina Yan Tudu (Mamman Suka)</t>
  </si>
  <si>
    <t>3407MammanSuka-FadanKai/S/Gari</t>
  </si>
  <si>
    <t>Fadan Kai/ S/Gari (Mamman Suka)</t>
  </si>
  <si>
    <t>3407MammanSuka-GidanGeza</t>
  </si>
  <si>
    <t>Gidan Geza (Mamman Suka)</t>
  </si>
  <si>
    <t>3614Mamudo-RiganFulani</t>
  </si>
  <si>
    <t>Rigan Fulani (Mamudo)</t>
  </si>
  <si>
    <t>3614Mamudo-BabaAura</t>
  </si>
  <si>
    <t>Baba Aura (Mamudo)</t>
  </si>
  <si>
    <t>3614Mamudo-MaiAngSani</t>
  </si>
  <si>
    <t>Mai Ang Sani (Mamudo)</t>
  </si>
  <si>
    <t>2103Manawa-RumaSabuwa</t>
  </si>
  <si>
    <t>Ruma Sabuwa (Manawa)</t>
  </si>
  <si>
    <t>2103Manawa-GarinLabo</t>
  </si>
  <si>
    <t>Garin Labo (Manawa)</t>
  </si>
  <si>
    <t>2103Manawa-FakonGuwa</t>
  </si>
  <si>
    <t>Fakon Guwa (Manawa)</t>
  </si>
  <si>
    <t>2713ManbeTafyan-Mawogi</t>
  </si>
  <si>
    <t>Mawogi (Manbe Tafyan)</t>
  </si>
  <si>
    <t>2713ManbeTafyan-Egagi</t>
  </si>
  <si>
    <t>Egagi (Manbe Tafyan)</t>
  </si>
  <si>
    <t>2713ManbeTafyan-SaachiTiffin</t>
  </si>
  <si>
    <t>Saachi Tiffin (Manbe Tafyan)</t>
  </si>
  <si>
    <t>1913Manchok-UngDaudaBoman</t>
  </si>
  <si>
    <t>Ung Dauda Boman (Manchok)</t>
  </si>
  <si>
    <t>1913Manchok-UngLiman</t>
  </si>
  <si>
    <t>Ung Liman (Manchok)</t>
  </si>
  <si>
    <t>1913Manchok-UngAyubaDuniya</t>
  </si>
  <si>
    <t>Ung Ayuba Duniya (Manchok)</t>
  </si>
  <si>
    <t>3615Mandadawa-Koromari</t>
  </si>
  <si>
    <t>Koromari (Mandadawa)</t>
  </si>
  <si>
    <t>3615Mandadawa-Kojolowa</t>
  </si>
  <si>
    <t>Kojolowa (Mandadawa)</t>
  </si>
  <si>
    <t>3615Mandadawa-Mandadawa</t>
  </si>
  <si>
    <t>Mandadawa (Mandadawa)</t>
  </si>
  <si>
    <t>4524Mandala-Manzai</t>
  </si>
  <si>
    <t>Manzai (Mandala)</t>
  </si>
  <si>
    <t>4524Mandala-Mayaram</t>
  </si>
  <si>
    <t>Mayaram (Mandala)</t>
  </si>
  <si>
    <t>4524Mandala-BowoGoniye</t>
  </si>
  <si>
    <t>Bowo Goniye (Mandala)</t>
  </si>
  <si>
    <t>4505Mandaragirau-Ngurma</t>
  </si>
  <si>
    <t>Ngurma (Mandaragirau)</t>
  </si>
  <si>
    <t>4505Mandaragirau-Mandaragirau</t>
  </si>
  <si>
    <t>Mandaragirau (Mandaragirau)</t>
  </si>
  <si>
    <t>4505Mandaragirau-KurTum</t>
  </si>
  <si>
    <t>Kur Tum (Mandaragirau)</t>
  </si>
  <si>
    <t>1813Matsaro-MakararDuhu</t>
  </si>
  <si>
    <t>Makarar Duhu (Matsaro)</t>
  </si>
  <si>
    <t>2018Mandawari-JingauLayinGidanUnguwar</t>
  </si>
  <si>
    <t>Jingau Layin Gidan Unguwar (Mandawari)</t>
  </si>
  <si>
    <t>2018Mandawari-GidanMaiUnguwarMandasari</t>
  </si>
  <si>
    <t>Gidan Mai Unguwar Mandasari (Mandawari)</t>
  </si>
  <si>
    <t>3414Mandera-RafinGayya</t>
  </si>
  <si>
    <t>Rafin Gayya (Mandera)</t>
  </si>
  <si>
    <t>3414Mandera-Jurga</t>
  </si>
  <si>
    <t>Jurga (Mandera)</t>
  </si>
  <si>
    <t>3414Mandera-Sabore</t>
  </si>
  <si>
    <t>Sabore (Mandera)</t>
  </si>
  <si>
    <t>2126Mani-Salumawa</t>
  </si>
  <si>
    <t>Salumawa (Mani)</t>
  </si>
  <si>
    <t>2126Mani-Kadarabe'B'</t>
  </si>
  <si>
    <t>Kadarabe 'B' (Mani)</t>
  </si>
  <si>
    <t>2126Mani-Dangwalalo</t>
  </si>
  <si>
    <t>Dangwalalo (Mani)</t>
  </si>
  <si>
    <t>2716Manigi-DanIya</t>
  </si>
  <si>
    <t>Dan Iya (Manigi)</t>
  </si>
  <si>
    <t>2716Manigi-DauduKana</t>
  </si>
  <si>
    <t>Daudu Kana (Manigi)</t>
  </si>
  <si>
    <t>2716Manigi-IsahGwari</t>
  </si>
  <si>
    <t>Isah Gwari (Manigi)</t>
  </si>
  <si>
    <t>3515Mannang-Yuzeti</t>
  </si>
  <si>
    <t>Yuzeti (Mannang)</t>
  </si>
  <si>
    <t>3515Mannang-Jika</t>
  </si>
  <si>
    <t>Jika (Mannang)</t>
  </si>
  <si>
    <t>3515Mannang-Mabang</t>
  </si>
  <si>
    <t>Mabang (Mannang)</t>
  </si>
  <si>
    <t>4201Mansur-JadBogga</t>
  </si>
  <si>
    <t>Jad Bogga (Mansur)</t>
  </si>
  <si>
    <t>4201Mansur-Murtala</t>
  </si>
  <si>
    <t>Murtala (Mansur)</t>
  </si>
  <si>
    <t>4201Mansur-RahamaUng.Sarki</t>
  </si>
  <si>
    <t>Rahama Ung.Sarki (Mansur)</t>
  </si>
  <si>
    <t>3512Manya-Biyaya</t>
  </si>
  <si>
    <t>Biyaya (Manya)</t>
  </si>
  <si>
    <t>3512Manya-Salama</t>
  </si>
  <si>
    <t>Salama (Manya)</t>
  </si>
  <si>
    <t>3512Manya-KumbuManya</t>
  </si>
  <si>
    <t>Kumbu Manya (Manya)</t>
  </si>
  <si>
    <t>2107MaraA-Tundulu</t>
  </si>
  <si>
    <t>Tundulu (Mara A)</t>
  </si>
  <si>
    <t>2107MaraA-Galadawa</t>
  </si>
  <si>
    <t>Galadawa (Mara A)</t>
  </si>
  <si>
    <t>2107MaraA-BichinMallamawa</t>
  </si>
  <si>
    <t>Bichin Mallamawa (Mara A)</t>
  </si>
  <si>
    <t>2107MaraB-GidanNagogo</t>
  </si>
  <si>
    <t>Gidan Nagogo (Mara B)</t>
  </si>
  <si>
    <t>2107MaraB-Dantakuri</t>
  </si>
  <si>
    <t>Dantakuri (Mara B)</t>
  </si>
  <si>
    <t>1817Maradawa-WalawalC</t>
  </si>
  <si>
    <t>Walawal C (Maradawa)</t>
  </si>
  <si>
    <t>1817Maradawa-KaraftayiGabas</t>
  </si>
  <si>
    <t>Karaftayi Gabas (Maradawa)</t>
  </si>
  <si>
    <t>1817Maradawa-Dunkura</t>
  </si>
  <si>
    <t>Dunkura (Maradawa)</t>
  </si>
  <si>
    <t>3709MaradunSouth-ZangonBugaje</t>
  </si>
  <si>
    <t>Zangon Bugaje (Maradun South)</t>
  </si>
  <si>
    <t>3709MaradunSouth-Nasarawa</t>
  </si>
  <si>
    <t>Nasarawa (Maradun South)</t>
  </si>
  <si>
    <t>2207Marafa-ShiyarTuru</t>
  </si>
  <si>
    <t>Shiyar Turu (Marafa)</t>
  </si>
  <si>
    <t>2207Marafa-ShiyarRima</t>
  </si>
  <si>
    <t>Shiyar Rima (Marafa)</t>
  </si>
  <si>
    <t>2207Marafa-ShiyarFadama</t>
  </si>
  <si>
    <t>Shiyar Fadama (Marafa)</t>
  </si>
  <si>
    <t>2207Marafa-Gubunmanu</t>
  </si>
  <si>
    <t>Gubunmanu (Marafa)</t>
  </si>
  <si>
    <t>2207Marafa-GunkinSauna</t>
  </si>
  <si>
    <t>Gunkin Sauna (Marafa)</t>
  </si>
  <si>
    <t>2207Marafa-KebbinKeji</t>
  </si>
  <si>
    <t>Kebbin Keji (Marafa)</t>
  </si>
  <si>
    <t>2207Marafa-UnguwanMagaji</t>
  </si>
  <si>
    <t>Unguwan Magaji (Marafa)</t>
  </si>
  <si>
    <t>2207Marafa-Danindo</t>
  </si>
  <si>
    <t>Danindo (Marafa)</t>
  </si>
  <si>
    <t>2207Marafa-MarkoboGabas</t>
  </si>
  <si>
    <t>Markobo Gabas (Marafa)</t>
  </si>
  <si>
    <t>2207Marafa-TungarIsah</t>
  </si>
  <si>
    <t>Tungar Isah (Marafa)</t>
  </si>
  <si>
    <t>2207Marafa-SabonGarinJika</t>
  </si>
  <si>
    <t>Sabon Garin Jika (Marafa)</t>
  </si>
  <si>
    <t>2011Maraku-MarakuLayinGidanSanki</t>
  </si>
  <si>
    <t>Maraku Layin Gidan Sanki (Maraku)</t>
  </si>
  <si>
    <t>2011Maraku-TsohonSankiu</t>
  </si>
  <si>
    <t>Tsohon Sankiu (Maraku)</t>
  </si>
  <si>
    <t>2011Maraku-MarakuLaniMaiGoro</t>
  </si>
  <si>
    <t>Maraku Lani Mai Goro (Maraku)</t>
  </si>
  <si>
    <t>4207Marana-Zunbuku</t>
  </si>
  <si>
    <t>Zunbuku (Marana)</t>
  </si>
  <si>
    <t>4207Marana-Karafchi</t>
  </si>
  <si>
    <t>Karafchi (Marana)</t>
  </si>
  <si>
    <t>4207Marana-Zada</t>
  </si>
  <si>
    <t>Zada (Marana)</t>
  </si>
  <si>
    <t>3503Mararaba-Nukunya</t>
  </si>
  <si>
    <t>Nukunya (Mararaba)</t>
  </si>
  <si>
    <t>3503Mararaba-GankweAssen</t>
  </si>
  <si>
    <t>Gankwe Assen (Mararaba)</t>
  </si>
  <si>
    <t>3503Mararaba-AngwanBuban</t>
  </si>
  <si>
    <t>Angwan Buban (Mararaba)</t>
  </si>
  <si>
    <t>1810Margadu-Ung.ArewaTukui-Kui</t>
  </si>
  <si>
    <t>Ung. Arewa Tukui-Kui (Margadu)</t>
  </si>
  <si>
    <t>1810Margadu-KofarFadaTukui-Kui</t>
  </si>
  <si>
    <t>Kofar  Fada Tukui-Kui (Margadu)</t>
  </si>
  <si>
    <t>1810Margadu-Bulamari</t>
  </si>
  <si>
    <t>Bulamari (Margadu)</t>
  </si>
  <si>
    <t>3410MargaiWest-S/Sallama</t>
  </si>
  <si>
    <t>S/Sallama (Margai West)</t>
  </si>
  <si>
    <t>3410MargaiWest-TungarDutsi</t>
  </si>
  <si>
    <t>Tungar Dutsi (Margai West)</t>
  </si>
  <si>
    <t>3410MargaiWest-RuntuwaFullai</t>
  </si>
  <si>
    <t>Runtuwa Fullai (Margai West)</t>
  </si>
  <si>
    <t>2025Mariri-MaririPhc</t>
  </si>
  <si>
    <t>Mariri Phc (Mariri)</t>
  </si>
  <si>
    <t>2025Mariri-DoloLayinMaiGari</t>
  </si>
  <si>
    <t>Dolo Layin Mai Gari (Mariri)</t>
  </si>
  <si>
    <t>2025Mariri-ZaraSchoolLayinDagachi</t>
  </si>
  <si>
    <t>Zara School Layin Dagachi (Mariri)</t>
  </si>
  <si>
    <t>3201Marit-CentralMarit</t>
  </si>
  <si>
    <t>Central Marit (Marit)</t>
  </si>
  <si>
    <t>3201Marit-Karara</t>
  </si>
  <si>
    <t>Karara (Marit)</t>
  </si>
  <si>
    <t>3201Marit-Bukabakwai</t>
  </si>
  <si>
    <t>Bukabakwai (Marit)</t>
  </si>
  <si>
    <t>1818Marma-UnguwarMaiBindiga</t>
  </si>
  <si>
    <t>Unguwar Mai Bindiga (Marma)</t>
  </si>
  <si>
    <t>1818Marma-MUnguwarGabas</t>
  </si>
  <si>
    <t>M Unguwar Gabas (Marma)</t>
  </si>
  <si>
    <t>1818Marma-KabakMahauta</t>
  </si>
  <si>
    <t>Kabak Mahauta (Marma)</t>
  </si>
  <si>
    <t>1912Maro-UngwanBarde</t>
  </si>
  <si>
    <t>Ungwan Barde (Maro)</t>
  </si>
  <si>
    <t>1912Maro-UngwanBoka</t>
  </si>
  <si>
    <t>Ungwan Boka (Maro)</t>
  </si>
  <si>
    <t>1912Maro-Makera</t>
  </si>
  <si>
    <t>Makera (Maro)</t>
  </si>
  <si>
    <t>1912Maro-R/Sabi'U</t>
  </si>
  <si>
    <t>R/Sabi'U (Maro)</t>
  </si>
  <si>
    <t>2210Maruda-GidanBingel</t>
  </si>
  <si>
    <t>Gidan Bingel (Maruda)</t>
  </si>
  <si>
    <t>2210Maruda-MarudaShiyarLiman</t>
  </si>
  <si>
    <t>Maruda Shiyar Liman (Maruda)</t>
  </si>
  <si>
    <t>2210Maruda-KuryaSabonGari</t>
  </si>
  <si>
    <t>Kurya Sabon Gari (Maruda)</t>
  </si>
  <si>
    <t>1811Maruta-Tilako</t>
  </si>
  <si>
    <t>Tilako (Maruta)</t>
  </si>
  <si>
    <t>1811Maruta-KofarAta</t>
  </si>
  <si>
    <t>Kofar   Ata (Maruta)</t>
  </si>
  <si>
    <t>1811Maruta-FalaiMaiBaba</t>
  </si>
  <si>
    <t>Falai  Mai Baba (Maruta)</t>
  </si>
  <si>
    <t>3602Masaba-Bokoloji</t>
  </si>
  <si>
    <t>Bokoloji (Masaba)</t>
  </si>
  <si>
    <t>3602Masaba-LamidoAbdu</t>
  </si>
  <si>
    <t>Lamido Abdu (Masaba)</t>
  </si>
  <si>
    <t>3602Masaba-Korijo</t>
  </si>
  <si>
    <t>Korijo (Masaba)</t>
  </si>
  <si>
    <t>2703MasagaA-EfuBasaraka</t>
  </si>
  <si>
    <t>Efu Basaraka (Masaga A)</t>
  </si>
  <si>
    <t>2703MasagaA-EfuNdalimn</t>
  </si>
  <si>
    <t>Efu Ndalimn (Masaga A)</t>
  </si>
  <si>
    <t>2703MasagaA-EfuTurawa</t>
  </si>
  <si>
    <t>Efu Turawa (Masaga A)</t>
  </si>
  <si>
    <t>2210Masama-GidanJamaare</t>
  </si>
  <si>
    <t>Gidan Jamaare (Masama)</t>
  </si>
  <si>
    <t>2210Masama-Bagari</t>
  </si>
  <si>
    <t>Bagari (Masama)</t>
  </si>
  <si>
    <t>2210Masama-RumbukiShiyarHakimi</t>
  </si>
  <si>
    <t>Rumbuki Shiyar Hakimi (Masama)</t>
  </si>
  <si>
    <t>2210Masama-RuggaBodi</t>
  </si>
  <si>
    <t>Rugga Bodi (Masama)</t>
  </si>
  <si>
    <t>2020Masanawa-Kasawa</t>
  </si>
  <si>
    <t>Kasawa (Masanawa)</t>
  </si>
  <si>
    <t>2020Masanawa-KofarFada</t>
  </si>
  <si>
    <t>Kofar Fada (Masanawa)</t>
  </si>
  <si>
    <t>2020Masanawa-UngDiyan</t>
  </si>
  <si>
    <t>Ung Diyan (Masanawa)</t>
  </si>
  <si>
    <t>2117Masari-UngLungu</t>
  </si>
  <si>
    <t>Ung Lungu (Masari)</t>
  </si>
  <si>
    <t>2117Masari-Tibis</t>
  </si>
  <si>
    <t>Tibis (Masari)</t>
  </si>
  <si>
    <t>2117Masari-SaniAarewa</t>
  </si>
  <si>
    <t>Sani Aarewa (Masari)</t>
  </si>
  <si>
    <t>3714Mashema-Dole</t>
  </si>
  <si>
    <t>Dole (Mashema)</t>
  </si>
  <si>
    <t>3714Mashema-ShiyarAlhBarau</t>
  </si>
  <si>
    <t>Shiyar Alh Barau (Mashema)</t>
  </si>
  <si>
    <t>2127Mashi-Chidawa</t>
  </si>
  <si>
    <t>Chidawa (Mashi)</t>
  </si>
  <si>
    <t>2114Maska-UnguwarTofa</t>
  </si>
  <si>
    <t>Unguwar Tofa (Maska)</t>
  </si>
  <si>
    <t>2114Maska-LayinTallMan</t>
  </si>
  <si>
    <t>Layin Tall Man (Maska)</t>
  </si>
  <si>
    <t>2114Maska-KofarKudu</t>
  </si>
  <si>
    <t>Kofar Kudu (Maska)</t>
  </si>
  <si>
    <t>2036Masu-MassuCikinGari</t>
  </si>
  <si>
    <t>Massu Cikin Gari (Masu)</t>
  </si>
  <si>
    <t>2036Masu-Tsangaya</t>
  </si>
  <si>
    <t>Tsangaya (Masu)</t>
  </si>
  <si>
    <t>2036Masu-Gomo</t>
  </si>
  <si>
    <t>Gomo (Masu)</t>
  </si>
  <si>
    <t>1804Matamu-Yola</t>
  </si>
  <si>
    <t>Yola (Matamu)</t>
  </si>
  <si>
    <t>1804Matamu-Mainaduguri</t>
  </si>
  <si>
    <t>Mainaduguri (Matamu)</t>
  </si>
  <si>
    <t>1804Matamu-FulaninMainaduguri</t>
  </si>
  <si>
    <t>Fulanin Mainaduguri (Matamu)</t>
  </si>
  <si>
    <t>2026MatanFada-Bandutse</t>
  </si>
  <si>
    <t>Bandutse (Matan Fada)</t>
  </si>
  <si>
    <t>2026MatanFada-Daurawa</t>
  </si>
  <si>
    <t>Daurawa (Matan Fada)</t>
  </si>
  <si>
    <t>2026MatanFada-MatanFada</t>
  </si>
  <si>
    <t>Matan Fada (Matan Fada)</t>
  </si>
  <si>
    <t>2128MatazuA-Shantalawa</t>
  </si>
  <si>
    <t>Shantalawa (Matazu A)</t>
  </si>
  <si>
    <t>2128MatazuA-Damachi</t>
  </si>
  <si>
    <t>Damachi (Matazu A)</t>
  </si>
  <si>
    <t>2128MatazuB-Shaiskawa</t>
  </si>
  <si>
    <t>Shaiskawa (Matazu B)</t>
  </si>
  <si>
    <t>2128MatazuB-Nasarawa</t>
  </si>
  <si>
    <t>Nasarawa (Matazu B)</t>
  </si>
  <si>
    <t>1820Matoya-Galadima</t>
  </si>
  <si>
    <t>Galadima (Matoya)</t>
  </si>
  <si>
    <t>1820Matoya-Matoya</t>
  </si>
  <si>
    <t>Matoya (Matoya)</t>
  </si>
  <si>
    <t>1820Matoya-GarinLadan</t>
  </si>
  <si>
    <t>Garin Ladan (Matoya)</t>
  </si>
  <si>
    <t>4212Matsango-BukkaUku</t>
  </si>
  <si>
    <t>Bukka Uku (Matsango)</t>
  </si>
  <si>
    <t>4212Matsango-FilloQuarterB</t>
  </si>
  <si>
    <t>Fillo Quarter B (Matsango)</t>
  </si>
  <si>
    <t>4212Matsango-LayinMusaKayode</t>
  </si>
  <si>
    <t>Layin Musa Kayode (Matsango)</t>
  </si>
  <si>
    <t>1813Matsaro-Walawa</t>
  </si>
  <si>
    <t>Walawa (Matsaro)</t>
  </si>
  <si>
    <t>1813Matsaro-Matsaro</t>
  </si>
  <si>
    <t>Matsaro (Matsaro)</t>
  </si>
  <si>
    <t>3701Matseri-Inwala</t>
  </si>
  <si>
    <t>Inwala (Matseri)</t>
  </si>
  <si>
    <t>3701Matseri-TungarJandu</t>
  </si>
  <si>
    <t>Tungar Jandu (Matseri)</t>
  </si>
  <si>
    <t>3701Matseri-DanKarhi</t>
  </si>
  <si>
    <t>Dan Karhi (Matseri)</t>
  </si>
  <si>
    <t>2205Matsinkai/Geza-Danfili</t>
  </si>
  <si>
    <t>Danfili (Matsinkai/Geza)</t>
  </si>
  <si>
    <t>2205Matsinkai/Geza-Kurgawa</t>
  </si>
  <si>
    <t>Kurgawa (Matsinkai/Geza)</t>
  </si>
  <si>
    <t>2205Matsinkai/Geza-Barnawa</t>
  </si>
  <si>
    <t>Barnawa (Matsinkai/Geza)</t>
  </si>
  <si>
    <t>3217Mavo-MavoA</t>
  </si>
  <si>
    <t>Mavo A (Mavo)</t>
  </si>
  <si>
    <t>3217Mavo-MavoB</t>
  </si>
  <si>
    <t>Mavo B (Mavo)</t>
  </si>
  <si>
    <t>3217Mavo-Kanwa</t>
  </si>
  <si>
    <t>Kanwa (Mavo)</t>
  </si>
  <si>
    <t>2123Mawashi-Nakawa</t>
  </si>
  <si>
    <t>Nakawa (Mawashi)</t>
  </si>
  <si>
    <t>2123Mawashi-Haraba</t>
  </si>
  <si>
    <t>Haraba (Mawashi)</t>
  </si>
  <si>
    <t>2123Mawashi-BarawaA</t>
  </si>
  <si>
    <t>Barawa A (Mawashi)</t>
  </si>
  <si>
    <t>3714Mayasa/Kuturu-Zawuyya</t>
  </si>
  <si>
    <t>Zawuyya (Mayasa/Kuturu)</t>
  </si>
  <si>
    <t>3714Mayasa/Kuturu-GidanDawa</t>
  </si>
  <si>
    <t>Gidan Dawa (Mayasa/Kuturu)</t>
  </si>
  <si>
    <t>3714Mayasa/Kuturu-BuskuGabas</t>
  </si>
  <si>
    <t>Busku Gabas (Mayasa/Kuturu)</t>
  </si>
  <si>
    <t>Kuntaru A</t>
  </si>
  <si>
    <t>3714Mayasa/Kuturu-KabinGiro</t>
  </si>
  <si>
    <t>Kabin Giro (Mayasa/Kuturu)</t>
  </si>
  <si>
    <t>3714Mayasa/Kuturu-GidanKuku</t>
  </si>
  <si>
    <t>Gidan Kuku (Mayasa/Kuturu)</t>
  </si>
  <si>
    <t>3714Mayasa/Kuturu-DuhuGabas</t>
  </si>
  <si>
    <t>Duhu Gabas (Mayasa/Kuturu)</t>
  </si>
  <si>
    <t>3504MayoSelbe-Kwanta</t>
  </si>
  <si>
    <t>Kwanta (Mayo Selbe)</t>
  </si>
  <si>
    <t>3504MayoSelbe-Shina</t>
  </si>
  <si>
    <t>Shina (Mayo Selbe)</t>
  </si>
  <si>
    <t>3504MayoSelbe-GidanYahaya</t>
  </si>
  <si>
    <t>Gidan Yahaya (Mayo Selbe)</t>
  </si>
  <si>
    <t>3510Mayo-Lope-Budan</t>
  </si>
  <si>
    <t>Budan (Mayo-Lope)</t>
  </si>
  <si>
    <t>3510Mayo-Lope-Say0Ti</t>
  </si>
  <si>
    <t>Say0Ti (Mayo-Lope)</t>
  </si>
  <si>
    <t>3510Mayo-Lope-Jiile</t>
  </si>
  <si>
    <t>Jiile (Mayo-Lope)</t>
  </si>
  <si>
    <t>3511Mayo-Ndaga-Njawai</t>
  </si>
  <si>
    <t>Njawai (Mayo-Ndaga)</t>
  </si>
  <si>
    <t>3511Mayo-Ndaga-MayoHurboChuck</t>
  </si>
  <si>
    <t>Mayo Hurbo Chuck (Mayo-Ndaga)</t>
  </si>
  <si>
    <t>3511Mayo-Ndaga-HurumGora</t>
  </si>
  <si>
    <t>Hurum Gora (Mayo-Ndaga)</t>
  </si>
  <si>
    <t>2716Mazakuka-Ubina</t>
  </si>
  <si>
    <t>Ubina (Mazakuka)</t>
  </si>
  <si>
    <t>2716Mazakuka-Majeme</t>
  </si>
  <si>
    <t>Majeme (Mazakuka)</t>
  </si>
  <si>
    <t>2716Mazakuka-YouBoy</t>
  </si>
  <si>
    <t>You Boy (Mazakuka)</t>
  </si>
  <si>
    <t>2216Mazamaza-UnguwarBakaji</t>
  </si>
  <si>
    <t>Unguwar Bakaji (Mazamaza)</t>
  </si>
  <si>
    <t>2216Mazamaza-MalanGide</t>
  </si>
  <si>
    <t>Malan Gide (Mazamaza)</t>
  </si>
  <si>
    <t>2216Mazamaza-DunhunDakachi</t>
  </si>
  <si>
    <t>Dunhun Dakachi (Mazamaza)</t>
  </si>
  <si>
    <t>2116Mazanya-Tukare</t>
  </si>
  <si>
    <t>Tukare (Mazanya)</t>
  </si>
  <si>
    <t>2116Mazanya-Makada</t>
  </si>
  <si>
    <t>Makada (Mazanya)</t>
  </si>
  <si>
    <t>2116Mazanya-Gadirge</t>
  </si>
  <si>
    <t>Gadirge (Mazanya)</t>
  </si>
  <si>
    <t>2110MazojiA-TambuIllo</t>
  </si>
  <si>
    <t>Tambu Illo (Mazoji A)</t>
  </si>
  <si>
    <t>2110MazojiA-MazojiFulni</t>
  </si>
  <si>
    <t>Mazoji Fulni (Mazoji A)</t>
  </si>
  <si>
    <t>2110MazojiA-MakasoroB</t>
  </si>
  <si>
    <t>Makasoro B (Mazoji A)</t>
  </si>
  <si>
    <t>2110MazojiB-KamfawaYashi</t>
  </si>
  <si>
    <t>Kamfawa Yashi (Mazoji B)</t>
  </si>
  <si>
    <t>4506Mbalala-BilaNkeki</t>
  </si>
  <si>
    <t>Bila Nkeki (Mbalala)</t>
  </si>
  <si>
    <t>4506Mbalala-AngwanYobe</t>
  </si>
  <si>
    <t>Angwan Yobe (Mbalala)</t>
  </si>
  <si>
    <t>4506Mbalala-NgadarmaBButu</t>
  </si>
  <si>
    <t>Ngadarma B Butu (Mbalala)</t>
  </si>
  <si>
    <t>1807Medu-Medu</t>
  </si>
  <si>
    <t>Medu (Medu)</t>
  </si>
  <si>
    <t>1807Medu-Kadeta</t>
  </si>
  <si>
    <t>Kadeta (Medu)</t>
  </si>
  <si>
    <t>1807Medu-DanDagaFulani</t>
  </si>
  <si>
    <t>Dan Daga Fulani (Medu)</t>
  </si>
  <si>
    <t>2013Mekiya-S/G/Kumbo</t>
  </si>
  <si>
    <t>S/G/Kumbo (Mekiya)</t>
  </si>
  <si>
    <t>4210Melandige-Kubuwa</t>
  </si>
  <si>
    <t>Kubuwa (Melandige)</t>
  </si>
  <si>
    <t>4210Melandige-KukaBoni</t>
  </si>
  <si>
    <t>Kuka Boni (Melandige)</t>
  </si>
  <si>
    <t>4210Melandige-Atawari</t>
  </si>
  <si>
    <t>Atawari (Melandige)</t>
  </si>
  <si>
    <t>1918Meyari-RugarAlh.Sule</t>
  </si>
  <si>
    <t>Rugar Alh. Sule (Meyari)</t>
  </si>
  <si>
    <t>1822Miga-UnguwarTuraki</t>
  </si>
  <si>
    <t>Unguwar Turaki (Miga)</t>
  </si>
  <si>
    <t>1822Miga-Koramawa</t>
  </si>
  <si>
    <t>Koramawa (Miga)</t>
  </si>
  <si>
    <t>1822Miga-GalauchimeB</t>
  </si>
  <si>
    <t>Galauchime B (Miga)</t>
  </si>
  <si>
    <t>3515Mika-Layakollong</t>
  </si>
  <si>
    <t>Layakollong (Mika)</t>
  </si>
  <si>
    <t>3515Mika-Pakulung</t>
  </si>
  <si>
    <t>Pakulung (Mika)</t>
  </si>
  <si>
    <t>3515Mika-Paya</t>
  </si>
  <si>
    <t>Paya (Mika)</t>
  </si>
  <si>
    <t>2030Minjibir-Abuja</t>
  </si>
  <si>
    <t>Abuja (Minjibir)</t>
  </si>
  <si>
    <t>2030Minjibir-Chedi</t>
  </si>
  <si>
    <t>Chedi (Minjibir)</t>
  </si>
  <si>
    <t>2030Minjibir-KofarFada</t>
  </si>
  <si>
    <t>Kofar Fada (Minjibir)</t>
  </si>
  <si>
    <t>2706MinnaS-Gurara</t>
  </si>
  <si>
    <t>Gurara (Minna S)</t>
  </si>
  <si>
    <t>2706MinnaS-Albishiri</t>
  </si>
  <si>
    <t>Albishiri (Minna S)</t>
  </si>
  <si>
    <t>2706MinnaS-DaruSalem</t>
  </si>
  <si>
    <t>Daru Salem (Minna S)</t>
  </si>
  <si>
    <t>4524Mintar-Mashilla</t>
  </si>
  <si>
    <t>Mashilla (Mintar)</t>
  </si>
  <si>
    <t>4524Mintar-Kalwa</t>
  </si>
  <si>
    <t>Kalwa (Mintar)</t>
  </si>
  <si>
    <t>4524Mintar-Alingollomari</t>
  </si>
  <si>
    <t>Alingollomari (Mintar)</t>
  </si>
  <si>
    <t>4505Miringa-MaduWaya</t>
  </si>
  <si>
    <t>Madu Waya (Miringa)</t>
  </si>
  <si>
    <t>4505Miringa-MusaPapi</t>
  </si>
  <si>
    <t>Musa Papi (Miringa)</t>
  </si>
  <si>
    <t>4505Miringa-DhArea2</t>
  </si>
  <si>
    <t>Dh Area 2 (Miringa)</t>
  </si>
  <si>
    <t>4208MiyaB-UngMaternity</t>
  </si>
  <si>
    <t>Ung Maternity (Miya B)</t>
  </si>
  <si>
    <t>4208MiyaB-KuminDankosa</t>
  </si>
  <si>
    <t>Kumin Dankosa (Miya B)</t>
  </si>
  <si>
    <t>4208MiyaB-UngLafiya</t>
  </si>
  <si>
    <t>Ung Lafiya (Miya B)</t>
  </si>
  <si>
    <t>1821Mkandari-Makandari</t>
  </si>
  <si>
    <t>Makandari (Mkandari)</t>
  </si>
  <si>
    <t>1821Mkandari-JigawarShaba</t>
  </si>
  <si>
    <t>Jigawar Shaba (Mkandari)</t>
  </si>
  <si>
    <t>1821Mkandari-FulaninGarinBarmaB</t>
  </si>
  <si>
    <t>Fulanin Garin Barma B (Mkandari)</t>
  </si>
  <si>
    <t>3703ModomawaEast-ShatsiA</t>
  </si>
  <si>
    <t>Shatsi A (Modomawa East)</t>
  </si>
  <si>
    <t>3703ModomawaEast-GidanHalidu</t>
  </si>
  <si>
    <t>Gidan Halidu (Modomawa East)</t>
  </si>
  <si>
    <t>3703ModomawaEast-Birdit</t>
  </si>
  <si>
    <t>Birdit (Modomawa East)</t>
  </si>
  <si>
    <t>3703ModomawaWest-Kisawa</t>
  </si>
  <si>
    <t>Kisawa (Modomawa West)</t>
  </si>
  <si>
    <t>3703ModomawaWest-GarkaB</t>
  </si>
  <si>
    <t>Garka B (Modomawa West)</t>
  </si>
  <si>
    <t>3703ModomawaWest-GidanRabo</t>
  </si>
  <si>
    <t>Gidan Rabo (Modomawa West)</t>
  </si>
  <si>
    <t>4510Moduri-Wanzamari</t>
  </si>
  <si>
    <t>Wanzamari (Moduri)</t>
  </si>
  <si>
    <t>4510Moduri-Ngulla</t>
  </si>
  <si>
    <t>Ngulla (Moduri)</t>
  </si>
  <si>
    <t>4510Moduri-Maliari</t>
  </si>
  <si>
    <t>Maliari (Moduri)</t>
  </si>
  <si>
    <t>3419Mogonho-Mallamwa</t>
  </si>
  <si>
    <t>Mallamwa (Mogonho)</t>
  </si>
  <si>
    <t>3419Mogonho-Gunja</t>
  </si>
  <si>
    <t>Gunja (Mogonho)</t>
  </si>
  <si>
    <t>3419Mogonho-BangaiTangaza</t>
  </si>
  <si>
    <t>Bangai Tangaza (Mogonho)</t>
  </si>
  <si>
    <t>4515Moholo-DagaleKurtata</t>
  </si>
  <si>
    <t>Dagale Kurtata (Moholo)</t>
  </si>
  <si>
    <t>4515Moholo-Dugum</t>
  </si>
  <si>
    <t>Dugum (Moholo)</t>
  </si>
  <si>
    <t>4515Moholo-DagaleMaddinna</t>
  </si>
  <si>
    <t>Dagale  Maddinna (Moholo)</t>
  </si>
  <si>
    <t>2717MokwaCentral-SawMill</t>
  </si>
  <si>
    <t>Saw Mill (Mokwa Central)</t>
  </si>
  <si>
    <t>2717MokwaCentral-Policebarracks</t>
  </si>
  <si>
    <t>Policebarracks (Mokwa Central)</t>
  </si>
  <si>
    <t>2717MokwaCentral-NewMarketAreaIi</t>
  </si>
  <si>
    <t>New Market Area Ii (Mokwa Central)</t>
  </si>
  <si>
    <t>4524Monguno-BakinKarfe</t>
  </si>
  <si>
    <t>Bakin Karfe (Monguno)</t>
  </si>
  <si>
    <t>4524Monguno-ArmyBarrack</t>
  </si>
  <si>
    <t>Army Barrack (Monguno)</t>
  </si>
  <si>
    <t>4524Monguno-Abbari</t>
  </si>
  <si>
    <t>Abbari (Monguno)</t>
  </si>
  <si>
    <t>3516Monkin-Danvoh</t>
  </si>
  <si>
    <t>Danvoh (Monkin)</t>
  </si>
  <si>
    <t>3516Monkin-Gudubong</t>
  </si>
  <si>
    <t>Gudubong (Monkin)</t>
  </si>
  <si>
    <t>3516Monkin-Batta</t>
  </si>
  <si>
    <t>Batta (Monkin)</t>
  </si>
  <si>
    <t>3712Morai-GajirawanHausawa</t>
  </si>
  <si>
    <t>Gajirawan Hausawa (Morai)</t>
  </si>
  <si>
    <t>3616Mosogun/Kujari-Dalakasaram</t>
  </si>
  <si>
    <t>Dalakasaram (Mosogun/Kujari)</t>
  </si>
  <si>
    <t>3616Mosogun/Kujari-Ajiganari</t>
  </si>
  <si>
    <t>Ajiganari (Mosogun/Kujari)</t>
  </si>
  <si>
    <t>3616Mosogun/Kujari-DumbolKiriye</t>
  </si>
  <si>
    <t>Dumbol Kiriye (Mosogun/Kujari)</t>
  </si>
  <si>
    <t>3604MubiFusami-UngMusa</t>
  </si>
  <si>
    <t>Ung Musa (Mubi Fusami)</t>
  </si>
  <si>
    <t>3604MubiFusami-Yasuwa</t>
  </si>
  <si>
    <t>Yasuwa (Mubi Fusami)</t>
  </si>
  <si>
    <t>3604MubiFusami-UngAyuba</t>
  </si>
  <si>
    <t>Ung Ayuba (Mubi Fusami)</t>
  </si>
  <si>
    <t>1919Muchiya-ZaureBakwai</t>
  </si>
  <si>
    <t>Zaure Bakwai (Muchiya)</t>
  </si>
  <si>
    <t>1919Muchiya-Alh.GamboStreet</t>
  </si>
  <si>
    <t>Alh. Gambo Street (Muchiya)</t>
  </si>
  <si>
    <t>1919Muchiya-BidaStreet</t>
  </si>
  <si>
    <t>Bida Street (Muchiya)</t>
  </si>
  <si>
    <t>2104Mudiri-UnguwarGamjiA</t>
  </si>
  <si>
    <t>Unguwar Gamji A (Mudiri)</t>
  </si>
  <si>
    <t>2104Mudiri-JumburunB</t>
  </si>
  <si>
    <t>Jumburun B (Mudiri)</t>
  </si>
  <si>
    <t>2104Mudiri-BaushiB</t>
  </si>
  <si>
    <t>Baushi B (Mudiri)</t>
  </si>
  <si>
    <t>3609Muguram-Koludo</t>
  </si>
  <si>
    <t>Koludo (Muguram)</t>
  </si>
  <si>
    <t>3609Muguram-GarinGambo</t>
  </si>
  <si>
    <t>Garin Gambo (Muguram)</t>
  </si>
  <si>
    <t>3609Muguram-GarinTsalha</t>
  </si>
  <si>
    <t>Garin Tsalha (Muguram)</t>
  </si>
  <si>
    <t>3213Mukan/Nyelleng-Dero</t>
  </si>
  <si>
    <t>Dero (Mukan/Nyelleng)</t>
  </si>
  <si>
    <t>2215Ngaski-RafinAdamu</t>
  </si>
  <si>
    <t>Rafin Adamu (Ngaski)</t>
  </si>
  <si>
    <t>3213Mukan/Nyelleng-Kadyis</t>
  </si>
  <si>
    <t>Kadyis (Mukan/Nyelleng)</t>
  </si>
  <si>
    <t>3213Mukan/Nyelleng-Mudel</t>
  </si>
  <si>
    <t>Mudel (Mukan/Nyelleng)</t>
  </si>
  <si>
    <t>2214Mungadi-HuruminTungarMae</t>
  </si>
  <si>
    <t>Hurumin Tungar Mae (Mungadi)</t>
  </si>
  <si>
    <t>2214Mungadi-RafinNagindiMarina</t>
  </si>
  <si>
    <t>Rafin Nagindi Marina (Mungadi)</t>
  </si>
  <si>
    <t>2214Mungadi-TsohonBirniRinaye</t>
  </si>
  <si>
    <t>Tsohon Birni Rinaye (Mungadi)</t>
  </si>
  <si>
    <t>3508MuriC-DamareB</t>
  </si>
  <si>
    <t>Damare B (Muri C)</t>
  </si>
  <si>
    <t>3508MuriC-BarkaBali</t>
  </si>
  <si>
    <t>Barka Bali (Muri C)</t>
  </si>
  <si>
    <t>3508MuriC-RaminKura</t>
  </si>
  <si>
    <t>Ramin Kura (Muri C)</t>
  </si>
  <si>
    <t>4220MurmurNorth-UngMakera</t>
  </si>
  <si>
    <t>Ung Makera (Murmur North)</t>
  </si>
  <si>
    <t>4220MurmurNorth-Galuma</t>
  </si>
  <si>
    <t>Galuma (Murmur North)</t>
  </si>
  <si>
    <t>4220MurmurNorth-Dokuwa</t>
  </si>
  <si>
    <t>Dokuwa (Murmur North)</t>
  </si>
  <si>
    <t>1810Musari-TuduWada</t>
  </si>
  <si>
    <t>Tudu Wada (Musari)</t>
  </si>
  <si>
    <t>1810Musari-MusariDuriyaB</t>
  </si>
  <si>
    <t>Musari Duriya B (Musari)</t>
  </si>
  <si>
    <t>1810Musari-Bagowa</t>
  </si>
  <si>
    <t>Bagowa (Musari)</t>
  </si>
  <si>
    <t>2129Musawa-Shaiskawa</t>
  </si>
  <si>
    <t>Shaiskawa (Musawa)</t>
  </si>
  <si>
    <t>Kurar Wuta</t>
  </si>
  <si>
    <t>2129Musawa-SabuwarUnguwa</t>
  </si>
  <si>
    <t>Sabuwar Unguwa (Musawa)</t>
  </si>
  <si>
    <t>2129Musawa-Jikamshi</t>
  </si>
  <si>
    <t>Jikamshi (Musawa)</t>
  </si>
  <si>
    <t>4502Mussa-SabonLayi</t>
  </si>
  <si>
    <t>Sabon Layi (Mussa)</t>
  </si>
  <si>
    <t>4502Mussa-Ngurchuw</t>
  </si>
  <si>
    <t>Ngurchuw (Mussa)</t>
  </si>
  <si>
    <t>4502Mussa-Jakgurbari</t>
  </si>
  <si>
    <t>Jakgurbari (Mussa)</t>
  </si>
  <si>
    <t>3505MutumBiyuB-UngSarki</t>
  </si>
  <si>
    <t>Ung Sarki (Mutum Biyu B)</t>
  </si>
  <si>
    <t>3505MutumBiyuB-SabonGari</t>
  </si>
  <si>
    <t>Sabon Gari (Mutum Biyu B)</t>
  </si>
  <si>
    <t>3505MutumBiyuB-LomoduA</t>
  </si>
  <si>
    <t>Lomodu A (Mutum Biyu B)</t>
  </si>
  <si>
    <t>2717Muwo/Gbajibo-BukkaTako</t>
  </si>
  <si>
    <t>Bukka Tako (Muwo/Gbajibo)</t>
  </si>
  <si>
    <t>2717Muwo/Gbajibo-EmiGbajiboNa</t>
  </si>
  <si>
    <t>Emi Gbajibo Na (Muwo/Gbajibo)</t>
  </si>
  <si>
    <t>2717Muwo/Gbajibo-SabonGari</t>
  </si>
  <si>
    <t>Sabon Gari (Muwo/Gbajibo)</t>
  </si>
  <si>
    <t>2712Muye-MuyeAvuinya</t>
  </si>
  <si>
    <t>Muye Avuinya (Muye)</t>
  </si>
  <si>
    <t>2712Muye-Apataku</t>
  </si>
  <si>
    <t>Apataku (Muye)</t>
  </si>
  <si>
    <t>2712Muye-MuyeAmiza</t>
  </si>
  <si>
    <t>Muye Amiza (Muye)</t>
  </si>
  <si>
    <t>4204Muzuwa-GadauFulani</t>
  </si>
  <si>
    <t>Gadau Fulani (Muzuwa)</t>
  </si>
  <si>
    <t>4204Muzuwa-Muzuwa</t>
  </si>
  <si>
    <t>Muzuwa (Muzuwa)</t>
  </si>
  <si>
    <t>4204Muzuwa-Tale</t>
  </si>
  <si>
    <t>Tale (Muzuwa)</t>
  </si>
  <si>
    <t>1918N/Doya-Makera</t>
  </si>
  <si>
    <t>Makera (N/Doya)</t>
  </si>
  <si>
    <t>1918N/Doya-GidanYayi</t>
  </si>
  <si>
    <t>Gidan Yayi (N/Doya)</t>
  </si>
  <si>
    <t>1918N/Doya-Gwangabas</t>
  </si>
  <si>
    <t>Gwangabas (N/Doya)</t>
  </si>
  <si>
    <t>2125Na'Amma-GidanGaladima</t>
  </si>
  <si>
    <t>Gidan Galadima (Na'Amma)</t>
  </si>
  <si>
    <t>2125Na'Amma-GidanYarima</t>
  </si>
  <si>
    <t>Gidan Yarima (Na'Amma)</t>
  </si>
  <si>
    <t>2125Na'Amma-Jangora</t>
  </si>
  <si>
    <t>Jangora (Na'Amma)</t>
  </si>
  <si>
    <t>3705Nahuche-Sambatawa</t>
  </si>
  <si>
    <t>Sambatawa (Nahuche)</t>
  </si>
  <si>
    <t>3705Nahuche-Bidazawa</t>
  </si>
  <si>
    <t>Bidazawa (Nahuche)</t>
  </si>
  <si>
    <t>2025Naibawa-SabuwarUng</t>
  </si>
  <si>
    <t>Sabuwar Ung (Naibawa)</t>
  </si>
  <si>
    <t>2025Naibawa-NaibawaTsakiya</t>
  </si>
  <si>
    <t>Naibawa Tsakiya (Naibawa)</t>
  </si>
  <si>
    <t>2025Naibawa-KwarunGuje</t>
  </si>
  <si>
    <t>Kwarun Guje (Naibawa)</t>
  </si>
  <si>
    <t>3505Namnai-Tsetse</t>
  </si>
  <si>
    <t>Tsetse (Namnai)</t>
  </si>
  <si>
    <t>3505Namnai-GarinBaka</t>
  </si>
  <si>
    <t>Garin Baka (Namnai)</t>
  </si>
  <si>
    <t>3505Namnai-Koppi</t>
  </si>
  <si>
    <t>Koppi (Namnai)</t>
  </si>
  <si>
    <t>3214NamuCentral-AngwanAlheri</t>
  </si>
  <si>
    <t>Angwan Alheri (Namu Central)</t>
  </si>
  <si>
    <t>3214NamuCentral-OldGongo</t>
  </si>
  <si>
    <t>Old Gongo (Namu Central)</t>
  </si>
  <si>
    <t>3214NamuCentral-AngwanMission</t>
  </si>
  <si>
    <t>Angwan Mission (Namu Central)</t>
  </si>
  <si>
    <t>3612Nangere-MaiUng.DanDisa</t>
  </si>
  <si>
    <t>Mai Ung. Dan Disa (Nangere)</t>
  </si>
  <si>
    <t>3612Nangere-Kanda</t>
  </si>
  <si>
    <t>Kanda (Nangere)</t>
  </si>
  <si>
    <t>3612Nangere-GarinJata</t>
  </si>
  <si>
    <t>Garin Jata (Nangere)</t>
  </si>
  <si>
    <t>1902Narayi-AlihuMakama</t>
  </si>
  <si>
    <t>Alihu Makama (Narayi)</t>
  </si>
  <si>
    <t>2023Nariya-BachaGidanSarki</t>
  </si>
  <si>
    <t>Bacha Gidan Sarki (Nariya)</t>
  </si>
  <si>
    <t>2023Nariya-NariyaKwalele</t>
  </si>
  <si>
    <t>Nariya Kwalele (Nariya)</t>
  </si>
  <si>
    <t>2023Nariya-NariyaCikinGari</t>
  </si>
  <si>
    <t>Nariya Cikin Gari (Nariya)</t>
  </si>
  <si>
    <t>3410Nasagudu-Kunduttu</t>
  </si>
  <si>
    <t>Kunduttu (Nasagudu)</t>
  </si>
  <si>
    <t>3410Nasagudu-Kwanta</t>
  </si>
  <si>
    <t>Kwanta (Nasagudu)</t>
  </si>
  <si>
    <t>3410Nasagudu-RugarBanga</t>
  </si>
  <si>
    <t>Rugar Banga (Nasagudu)</t>
  </si>
  <si>
    <t>2703Nasarafu-EmiSomaji</t>
  </si>
  <si>
    <t>Emi Somaji (Nasarafu)</t>
  </si>
  <si>
    <t>2703Nasarafu-EmiManSule</t>
  </si>
  <si>
    <t>Emi Man Sule (Nasarafu)</t>
  </si>
  <si>
    <t>2703Nasarafu-EmiKuchitagi</t>
  </si>
  <si>
    <t>Emi Kuchitagi (Nasarafu)</t>
  </si>
  <si>
    <t>2704Nasarawa-UngAra</t>
  </si>
  <si>
    <t>Ung Ara (Nasarawa)</t>
  </si>
  <si>
    <t>2704Nasarawa-UngHausawa</t>
  </si>
  <si>
    <t>Ung Hausawa (Nasarawa)</t>
  </si>
  <si>
    <t>2704Nasarawa-UngSarki</t>
  </si>
  <si>
    <t>Ung Sarki (Nasarawa)</t>
  </si>
  <si>
    <t>2706NasarawaB-AbayiClose</t>
  </si>
  <si>
    <t>Abayi Close (Nasarawa B)</t>
  </si>
  <si>
    <t>2706NasarawaB-MaiAnguwa</t>
  </si>
  <si>
    <t>Mai Anguwa (Nasarawa B)</t>
  </si>
  <si>
    <t>2706NasarawaB-AlkaliWada</t>
  </si>
  <si>
    <t>Alkali Wada (Nasarawa B)</t>
  </si>
  <si>
    <t>2706NasarawaC-AnguwanDaji</t>
  </si>
  <si>
    <t>Anguwan Daji (Nasarawa C)</t>
  </si>
  <si>
    <t>2706NasarawaC-KorosoA</t>
  </si>
  <si>
    <t>Koroso A (Nasarawa C)</t>
  </si>
  <si>
    <t>2706NasarawaC-FLayout</t>
  </si>
  <si>
    <t>F Layout (Nasarawa C)</t>
  </si>
  <si>
    <t>4215NasaruA-TsangayarKanawa</t>
  </si>
  <si>
    <t>Tsangayar Kanawa (Nasaru A)</t>
  </si>
  <si>
    <t>4215NasaruA-UngAlhaji</t>
  </si>
  <si>
    <t>Ung Alhaji (Nasaru A)</t>
  </si>
  <si>
    <t>Tudun Boka</t>
  </si>
  <si>
    <t>4215NasaruA-HardoFulani</t>
  </si>
  <si>
    <t>Hardo Fulani (Nasaru A)</t>
  </si>
  <si>
    <t>2714Nasko-NomaKago</t>
  </si>
  <si>
    <t>Noma Kago (Nasko)</t>
  </si>
  <si>
    <t>2714Nasko-UngMando</t>
  </si>
  <si>
    <t>Ung Mando (Nasko)</t>
  </si>
  <si>
    <t>2714Nasko-UngGawuri</t>
  </si>
  <si>
    <t>Ung Gawuri (Nasko)</t>
  </si>
  <si>
    <t>2714Nassarawa-AkwangaRoad</t>
  </si>
  <si>
    <t>Akwanga Road (Nassarawa)</t>
  </si>
  <si>
    <t>2714Nassarawa-Matazuroad</t>
  </si>
  <si>
    <t>Matazuroad (Nassarawa)</t>
  </si>
  <si>
    <t>2714Nassarawa-ChukuRoad</t>
  </si>
  <si>
    <t>Chuku Road (Nassarawa)</t>
  </si>
  <si>
    <t>2714Nassarawa-T/Biri</t>
  </si>
  <si>
    <t>T/Biri (Nassarawa)</t>
  </si>
  <si>
    <t>2714Nassarawa-UngAlhSule</t>
  </si>
  <si>
    <t>Ung Alh Sule (Nassarawa)</t>
  </si>
  <si>
    <t>2714Nassarawa-T/Hantsi</t>
  </si>
  <si>
    <t>T/Hantsi (Nassarawa)</t>
  </si>
  <si>
    <t>4208NassarawaA-Lafiyari</t>
  </si>
  <si>
    <t>Lafiyari (Nassarawa A)</t>
  </si>
  <si>
    <t>4208NassarawaA-TudunWada</t>
  </si>
  <si>
    <t>Tudun Wada (Nassarawa A)</t>
  </si>
  <si>
    <t>4208NassarawaA-Siyi</t>
  </si>
  <si>
    <t>Siyi (Nassarawa A)</t>
  </si>
  <si>
    <t>3703NassarawaGodelEast-Jariri</t>
  </si>
  <si>
    <t>Jariri (Nassarawa Godel East)</t>
  </si>
  <si>
    <t>3703NassarawaGodelEast-ShiyarSAski</t>
  </si>
  <si>
    <t>Shiyar S Aski (Nassarawa Godel East)</t>
  </si>
  <si>
    <t>3703NassarawaMailayi-GidanHassan</t>
  </si>
  <si>
    <t>Gidan Hassan (Nassarawa Mailayi)</t>
  </si>
  <si>
    <t>3703NassarawaMailayi-DabawaA</t>
  </si>
  <si>
    <t>Dabawa A (Nassarawa Mailayi)</t>
  </si>
  <si>
    <t>3703NassarawaMailayi-KarfashiMarafa</t>
  </si>
  <si>
    <t>Karfashi Marafa (Nassarawa Mailayi)</t>
  </si>
  <si>
    <t>3704Nassarawa-Bkm-SabonGarinDuhuwa</t>
  </si>
  <si>
    <t>Sabon Garin Duhuwa (Nassarawa-Bkm)</t>
  </si>
  <si>
    <t>3704Nassarawa-Bkm-Dangamji</t>
  </si>
  <si>
    <t>Dangamji (Nassarawa-Bkm)</t>
  </si>
  <si>
    <t>3704Nassarawa-Bkm-ShiyarArdo</t>
  </si>
  <si>
    <t>Shiyar Ardo (Nassarawa-Bkm)</t>
  </si>
  <si>
    <t>2610Nassarawa-Eggon-EggonComm.Sec.SchoolArea</t>
  </si>
  <si>
    <t>Eggon Comm. Sec. School Area (Nassarawa-Eggon)</t>
  </si>
  <si>
    <t>2610Nassarawa-Eggon-Ercc1Area</t>
  </si>
  <si>
    <t>Ercc 1 Area (Nassarawa-Eggon)</t>
  </si>
  <si>
    <t>3702Nassarawa/Bka-KuwakaBanza</t>
  </si>
  <si>
    <t>Kuwaka Banza (Nassarawa/Bka)</t>
  </si>
  <si>
    <t>3702Nassarawa/Bka-TungarHakimiJankaka</t>
  </si>
  <si>
    <t>Tungar Hakimi Jankaka (Nassarawa/Bka)</t>
  </si>
  <si>
    <t>2041Nata/Ala-Gazobi</t>
  </si>
  <si>
    <t>Gazobi (Nata/Ala)</t>
  </si>
  <si>
    <t>2041Nata/Ala-KofarFada</t>
  </si>
  <si>
    <t>Kofar Fada (Nata/Ala)</t>
  </si>
  <si>
    <t>2041Nata/Ala-FarinRuwa</t>
  </si>
  <si>
    <t>Farin Ruwa (Nata/Ala)</t>
  </si>
  <si>
    <t>1906Nduya-UngwanPhilip</t>
  </si>
  <si>
    <t>Ungwan Philip (Nduya)</t>
  </si>
  <si>
    <t>1906Nduya-UngwanDakaci</t>
  </si>
  <si>
    <t>Ungwan Dakaci (Nduya)</t>
  </si>
  <si>
    <t>1906Nduya-UngwanZakariyaJatau</t>
  </si>
  <si>
    <t>Ungwan Zakariya Jatau (Nduya)</t>
  </si>
  <si>
    <t>2724NewBwari-Kuduru</t>
  </si>
  <si>
    <t>Kuduru (New Bwari)</t>
  </si>
  <si>
    <t>2724NewBwari-Igu</t>
  </si>
  <si>
    <t>Igu (New Bwari)</t>
  </si>
  <si>
    <t>2724NewBwari-Bwati</t>
  </si>
  <si>
    <t>Bwati (New Bwari)</t>
  </si>
  <si>
    <t>3604NgaldaDumbulwa-Nasarawa</t>
  </si>
  <si>
    <t>Nasarawa (Ngalda Dumbulwa)</t>
  </si>
  <si>
    <t>3604NgaldaDumbulwa-Dambuna</t>
  </si>
  <si>
    <t>Dambuna (Ngalda Dumbulwa)</t>
  </si>
  <si>
    <t>3604NgaldaDumbulwa-Diffiyel</t>
  </si>
  <si>
    <t>Diffiyel (Ngalda Dumbulwa)</t>
  </si>
  <si>
    <t>4520Ngamma-Lawanti</t>
  </si>
  <si>
    <t>Lawanti (Ngamma)</t>
  </si>
  <si>
    <t>4520Ngamma-Kwayamti</t>
  </si>
  <si>
    <t>Kwayamti (Ngamma)</t>
  </si>
  <si>
    <t>4520Ngamma-Zarmari</t>
  </si>
  <si>
    <t>Zarmari (Ngamma)</t>
  </si>
  <si>
    <t>2215Ngaski-UnguwanES</t>
  </si>
  <si>
    <t>Unguwan E S (Ngaski)</t>
  </si>
  <si>
    <t>2215Ngaski-Kushali</t>
  </si>
  <si>
    <t>Kushali (Ngaski)</t>
  </si>
  <si>
    <t>3605NgelzarmaA.-AnguwarLili</t>
  </si>
  <si>
    <t>Anguwar Lili (Ngelzarma A.)</t>
  </si>
  <si>
    <t>3605NgelzarmaA.-DanBorno</t>
  </si>
  <si>
    <t>Dan Borno (Ngelzarma A.)</t>
  </si>
  <si>
    <t>3605NgelzarmaA.-GarinBukar</t>
  </si>
  <si>
    <t>Garin Bukar (Ngelzarma A.)</t>
  </si>
  <si>
    <t>3605NgelzarmaB.-ShamkaLayinLawan</t>
  </si>
  <si>
    <t>Shamka Layin Lawan (Ngelzarma B.)</t>
  </si>
  <si>
    <t>3605NgelzarmaB.-ShamkaTaGabara\</t>
  </si>
  <si>
    <t>Shamka Ta Gabara\ (Ngelzarma B.)</t>
  </si>
  <si>
    <t>3605NgelzarmaB.-KukaBiyar</t>
  </si>
  <si>
    <t>Kuka Biyar (Ngelzarma B.)</t>
  </si>
  <si>
    <t>4509Ngetra-MattaGambori</t>
  </si>
  <si>
    <t>Matta Gambori (Ngetra)</t>
  </si>
  <si>
    <t>4509Ngetra-MallamBukarti</t>
  </si>
  <si>
    <t>Mallam Bukarti (Ngetra)</t>
  </si>
  <si>
    <t>4509Ngetra-Hassanti</t>
  </si>
  <si>
    <t>Hassanti (Ngetra)</t>
  </si>
  <si>
    <t>4502Ngulde-Wala</t>
  </si>
  <si>
    <t>Wala (Ngulde)</t>
  </si>
  <si>
    <t>4502Ngulde-Wataku</t>
  </si>
  <si>
    <t>Wataku (Ngulde)</t>
  </si>
  <si>
    <t>4502Ngulde-Datiwa</t>
  </si>
  <si>
    <t>Datiwa (Ngulde)</t>
  </si>
  <si>
    <t>3607Ngurbuwa-Kusularam</t>
  </si>
  <si>
    <t>Kusularam (Ngurbuwa)</t>
  </si>
  <si>
    <t>4506Pemi-BilaYakubu</t>
  </si>
  <si>
    <t>Bila Yakubu (Pemi)</t>
  </si>
  <si>
    <t>3607Ngurbuwa-BultiranBulin</t>
  </si>
  <si>
    <t>Bultiran Bulin (Ngurbuwa)</t>
  </si>
  <si>
    <t>3607Ngurbuwa-Ngazargana</t>
  </si>
  <si>
    <t>Ngazargana (Ngurbuwa)</t>
  </si>
  <si>
    <t>3511Nguroje-Bigoje</t>
  </si>
  <si>
    <t>Bigoje (Nguroje)</t>
  </si>
  <si>
    <t>3511Nguroje-SinaA</t>
  </si>
  <si>
    <t>Sina A (Nguroje)</t>
  </si>
  <si>
    <t>3511Nguroje-ArdoAli</t>
  </si>
  <si>
    <t>Ardo Ali (Nguroje)</t>
  </si>
  <si>
    <t>2711Ngwamatse-AsoRock</t>
  </si>
  <si>
    <t>Aso Rock (Ngwamatse)</t>
  </si>
  <si>
    <t>2711Ngwamatse-UngMakama</t>
  </si>
  <si>
    <t>Ung Makama (Ngwamatse)</t>
  </si>
  <si>
    <t>2711Ngwamatse-Usalle</t>
  </si>
  <si>
    <t>Usalle (Ngwamatse)</t>
  </si>
  <si>
    <t>4215NingiEast-Zidanga</t>
  </si>
  <si>
    <t>Zidanga (Ningi East)</t>
  </si>
  <si>
    <t>4215NingiEast-TsangayarZidanga</t>
  </si>
  <si>
    <t>Tsangayar Zidanga (Ningi East)</t>
  </si>
  <si>
    <t>4215NingiEast-TatariAli</t>
  </si>
  <si>
    <t>Tatari Ali (Ningi East)</t>
  </si>
  <si>
    <t>4215NingiWest-GidanBarde</t>
  </si>
  <si>
    <t>Gidan Barde (Ningi West)</t>
  </si>
  <si>
    <t>4215NingiWest-TsangayarKuka</t>
  </si>
  <si>
    <t>Tsangayar Kuka (Ningi West)</t>
  </si>
  <si>
    <t>4215NingiWest-Maciya</t>
  </si>
  <si>
    <t>Maciya (Ningi West)</t>
  </si>
  <si>
    <t>1906Nok-UngwanMusa</t>
  </si>
  <si>
    <t>Ungwan Musa (Nok)</t>
  </si>
  <si>
    <t>1906Nok-UngwanJockAli</t>
  </si>
  <si>
    <t>Ungwan Jock Ali (Nok)</t>
  </si>
  <si>
    <t>1906Nok-UngwanJames</t>
  </si>
  <si>
    <t>Ungwan James (Nok)</t>
  </si>
  <si>
    <t>2708NuwanKuta-Ugunkungi</t>
  </si>
  <si>
    <t>Ugunkungi (Nuwan Kuta)</t>
  </si>
  <si>
    <t>2708NuwanKuta-Ejiko</t>
  </si>
  <si>
    <t>Ejiko (Nuwan Kuta)</t>
  </si>
  <si>
    <t>2708NuwanKuta-Malagi</t>
  </si>
  <si>
    <t>Malagi (Nuwan Kuta)</t>
  </si>
  <si>
    <t>3216Nyak-Wakari</t>
  </si>
  <si>
    <t>Wakari (Nyak)</t>
  </si>
  <si>
    <t>3216Nyak-Tudunwada</t>
  </si>
  <si>
    <t>Tudunwada (Nyak)</t>
  </si>
  <si>
    <t>3216Nyak-Gomodas</t>
  </si>
  <si>
    <t>Gomodas (Nyak)</t>
  </si>
  <si>
    <t>3509Nyido-Tosso-Zambana</t>
  </si>
  <si>
    <t>Zambana (Nyido-Tosso)</t>
  </si>
  <si>
    <t>3509Nyido-Tosso-Zambuka</t>
  </si>
  <si>
    <t>Zambuka (Nyido-Tosso)</t>
  </si>
  <si>
    <t>3509Nyido-Tosso-Chanso</t>
  </si>
  <si>
    <t>Chanso (Nyido-Tosso)</t>
  </si>
  <si>
    <t>2605Obene-GDutse</t>
  </si>
  <si>
    <t>G Dutse (Obene)</t>
  </si>
  <si>
    <t>2605Obene-RIdi</t>
  </si>
  <si>
    <t>R Idi (Obene)</t>
  </si>
  <si>
    <t>1905Paki-LaynSiyudi</t>
  </si>
  <si>
    <t>Layn Siyudi (Paki)</t>
  </si>
  <si>
    <t>1905Paki-LayinMajir</t>
  </si>
  <si>
    <t>Layin Majir (Paki)</t>
  </si>
  <si>
    <t>1905Pala-Nahuce</t>
  </si>
  <si>
    <t>Nahuce (Pala)</t>
  </si>
  <si>
    <t>1905Pala-Ung.Buba</t>
  </si>
  <si>
    <t>Ung. Buba (Pala)</t>
  </si>
  <si>
    <t>1905Pala-Kanlabi</t>
  </si>
  <si>
    <t>Kanlabi (Pala)</t>
  </si>
  <si>
    <t>1915Pambegua-RugarSa'Idu</t>
  </si>
  <si>
    <t>Rugar Sa'Idu (Pambegua)</t>
  </si>
  <si>
    <t>1915Pambegua-RiverBasin</t>
  </si>
  <si>
    <t>River Basin (Pambegua)</t>
  </si>
  <si>
    <t>1915Pambegua-Makarahuta</t>
  </si>
  <si>
    <t>Makarahuta (Pambegua)</t>
  </si>
  <si>
    <t>2604Panda-Karsani</t>
  </si>
  <si>
    <t>Karsani (Panda)</t>
  </si>
  <si>
    <t>2604Panda-Makurdi</t>
  </si>
  <si>
    <t>Makurdi (Panda)</t>
  </si>
  <si>
    <t>3216Pangshom-Laraba</t>
  </si>
  <si>
    <t>Laraba (Pangshom)</t>
  </si>
  <si>
    <t>3216Pangshom-Yashi</t>
  </si>
  <si>
    <t>Yashi (Pangshom)</t>
  </si>
  <si>
    <t>3216Pangshom-GidanAdamu</t>
  </si>
  <si>
    <t>Gidan Adamu (Pangshom)</t>
  </si>
  <si>
    <t>3213Pankshin-Kururuwa</t>
  </si>
  <si>
    <t>Kururuwa (Pankshin)</t>
  </si>
  <si>
    <t>3213Pankshin-Sauki</t>
  </si>
  <si>
    <t>Sauki (Pankshin)</t>
  </si>
  <si>
    <t>3213Pankshin-G.R.A</t>
  </si>
  <si>
    <t>G.R.A (Pankshin)</t>
  </si>
  <si>
    <t>Tatsan</t>
  </si>
  <si>
    <t>2025Panshekara-UngYamma</t>
  </si>
  <si>
    <t>Ung Yamma (Panshekara)</t>
  </si>
  <si>
    <t>2025Panshekara-HayinFulami</t>
  </si>
  <si>
    <t>Hayin Fulami (Panshekara)</t>
  </si>
  <si>
    <t>2025Panshekara-KayiTudu</t>
  </si>
  <si>
    <t>Kayi Tudu (Panshekara)</t>
  </si>
  <si>
    <t>3515Pantisawa-Dasso</t>
  </si>
  <si>
    <t>Dasso (Pantisawa)</t>
  </si>
  <si>
    <t>3515Pantisawa-Gwampa</t>
  </si>
  <si>
    <t>Gwampa (Pantisawa)</t>
  </si>
  <si>
    <t>3515Pantisawa-NyaladiShonbang</t>
  </si>
  <si>
    <t>Nyaladi Shonbang (Pantisawa)</t>
  </si>
  <si>
    <t>4205PapaNorth-Sabongari</t>
  </si>
  <si>
    <t>Sabongari (Papa North)</t>
  </si>
  <si>
    <t>4205PapaNorth-RuganTsamiya</t>
  </si>
  <si>
    <t>Rugan Tsamiya (Papa North)</t>
  </si>
  <si>
    <t>4205PapaNorth-UngFada</t>
  </si>
  <si>
    <t>Ung Fada (Papa North)</t>
  </si>
  <si>
    <t>2702Papiri-Salama</t>
  </si>
  <si>
    <t>Salama (Papiri)</t>
  </si>
  <si>
    <t>2702Papiri-SabonGida</t>
  </si>
  <si>
    <t>Sabon Gida (Papiri)</t>
  </si>
  <si>
    <t>2702Papiri-Kadiba</t>
  </si>
  <si>
    <t>Kadiba (Papiri)</t>
  </si>
  <si>
    <t>1914Pari-UngBassak</t>
  </si>
  <si>
    <t>Ung Bassak (Pari)</t>
  </si>
  <si>
    <t>1914Pari-Sole</t>
  </si>
  <si>
    <t>Sole (Pari)</t>
  </si>
  <si>
    <t>1914Pari-UngTsakwa</t>
  </si>
  <si>
    <t>Ung Tsakwa (Pari)</t>
  </si>
  <si>
    <t>4506Pemi-KwaralahiFulani/BilaKabu</t>
  </si>
  <si>
    <t>Kwaralahi Fulani/Bila Kabu (Pemi)</t>
  </si>
  <si>
    <t>4506Pemi-BilaIbrahim</t>
  </si>
  <si>
    <t>Bila Ibrahim (Pemi)</t>
  </si>
  <si>
    <t>2209Peni-Achikau</t>
  </si>
  <si>
    <t>Achikau (Peni)</t>
  </si>
  <si>
    <t>2209Peni-Kuta</t>
  </si>
  <si>
    <t>Kuta (Peni)</t>
  </si>
  <si>
    <t>2209Peni-UkoShantali</t>
  </si>
  <si>
    <t>Uko Shantali (Peni)</t>
  </si>
  <si>
    <t>4518Peta-Nasarawa</t>
  </si>
  <si>
    <t>Nasarawa (Peta)</t>
  </si>
  <si>
    <t>4518Peta-JannayoB</t>
  </si>
  <si>
    <t>Jannayo B (Peta)</t>
  </si>
  <si>
    <t>4518Peta-WuroDande</t>
  </si>
  <si>
    <t>Wuro Dande (Peta)</t>
  </si>
  <si>
    <t>2722Pinashe-Shakwatu</t>
  </si>
  <si>
    <t>Shakwatu (Pinashe)</t>
  </si>
  <si>
    <t>2722Pinashe-AngGobarawa</t>
  </si>
  <si>
    <t>Ang Gobarawa (Pinashe)</t>
  </si>
  <si>
    <t>2722Pinashe-AngChurch</t>
  </si>
  <si>
    <t>Ang Church (Pinashe)</t>
  </si>
  <si>
    <t>3216Poeship-AngwanKuka</t>
  </si>
  <si>
    <t>Angwan Kuka (Poeship)</t>
  </si>
  <si>
    <t>3216Poeship-Poeship</t>
  </si>
  <si>
    <t>Poeship (Poeship)</t>
  </si>
  <si>
    <t>3216Poeship-AngwanMission</t>
  </si>
  <si>
    <t>Angwan Mission (Poeship)</t>
  </si>
  <si>
    <t>4206Polchi-NassarawaA</t>
  </si>
  <si>
    <t>Nassarawa A (Polchi)</t>
  </si>
  <si>
    <t>4206Polchi-DanGaladima</t>
  </si>
  <si>
    <t>Dan Galadima (Polchi)</t>
  </si>
  <si>
    <t>4206Polchi-Pegi</t>
  </si>
  <si>
    <t>Pegi (Polchi)</t>
  </si>
  <si>
    <t>4511PulkaBokko-BulamaUmaruNamba</t>
  </si>
  <si>
    <t>Bulama Umaru Namba (Pulka Bokko)</t>
  </si>
  <si>
    <t>4511PulkaBokko-AnguwanLawanUsman</t>
  </si>
  <si>
    <t>Anguwan Lawan Usman (Pulka Bokko)</t>
  </si>
  <si>
    <t>4511PulkaBokko-BulamaMammanDiye</t>
  </si>
  <si>
    <t>Bulama Mamman Diye (Pulka Bokko)</t>
  </si>
  <si>
    <t>3515Pupule-Pabenzang</t>
  </si>
  <si>
    <t>Pabenzang (Pupule)</t>
  </si>
  <si>
    <t>3515Pupule-Kapazang</t>
  </si>
  <si>
    <t>Kapazang (Pupule)</t>
  </si>
  <si>
    <t>3515Pupule-Danjimaka</t>
  </si>
  <si>
    <t>Danjimaka (Pupule)</t>
  </si>
  <si>
    <t>2014Raba-Kuzawa</t>
  </si>
  <si>
    <t>Kuzawa (Raba)</t>
  </si>
  <si>
    <t>2014Raba-Auduga</t>
  </si>
  <si>
    <t>Auduga (Raba)</t>
  </si>
  <si>
    <t>2014Raba-Magarya</t>
  </si>
  <si>
    <t>Magarya (Raba)</t>
  </si>
  <si>
    <t>2717RabaNdayako-R/Station</t>
  </si>
  <si>
    <t>R/Station (Raba Ndayako)</t>
  </si>
  <si>
    <t>2717RabaNdayako-Ndayako</t>
  </si>
  <si>
    <t>Ndayako (Raba Ndayako)</t>
  </si>
  <si>
    <t>2717RabaNdayako-SawMill</t>
  </si>
  <si>
    <t>Saw Mill (Raba Ndayako)</t>
  </si>
  <si>
    <t>3412Rabah-Doliyon</t>
  </si>
  <si>
    <t>Doliyon (Rabah)</t>
  </si>
  <si>
    <t>3412Rabah-ShiyarMajikiraA</t>
  </si>
  <si>
    <t>Shiyar Majikira A (Rabah)</t>
  </si>
  <si>
    <t>2106Radda-KofarGabas</t>
  </si>
  <si>
    <t>Kofar Gabas (Radda)</t>
  </si>
  <si>
    <t>2106Radda-Billiri</t>
  </si>
  <si>
    <t>Billiri (Radda)</t>
  </si>
  <si>
    <t>2133Rade'A'-TsuntsayesamaArewa</t>
  </si>
  <si>
    <t>Tsuntsayesama Arewa (Rade 'A')</t>
  </si>
  <si>
    <t>2133Rade'A'-KiruGari</t>
  </si>
  <si>
    <t>Kiru Gari (Rade 'A')</t>
  </si>
  <si>
    <t>2133Rade'A'-GunduKagadama</t>
  </si>
  <si>
    <t>Gundu Kagadama (Rade 'A')</t>
  </si>
  <si>
    <t>3201Rafan-Gossi</t>
  </si>
  <si>
    <t>Gossi (Rafan)</t>
  </si>
  <si>
    <t>3201Rafan-Nding</t>
  </si>
  <si>
    <t>Nding (Rafan)</t>
  </si>
  <si>
    <t>3201Rafan-Sangasa</t>
  </si>
  <si>
    <t>Sangasa (Rafan)</t>
  </si>
  <si>
    <t>2704Rafi-Sosai</t>
  </si>
  <si>
    <t>Sosai (Rafi)</t>
  </si>
  <si>
    <t>2704Rafi-Yamgba</t>
  </si>
  <si>
    <t>Yamgba (Rafi)</t>
  </si>
  <si>
    <t>2704Rafi-DogonGari</t>
  </si>
  <si>
    <t>Dogon Gari (Rafi)</t>
  </si>
  <si>
    <t>2704Rafi-DogonGariA</t>
  </si>
  <si>
    <t>Dogon Gari A (Rafi)</t>
  </si>
  <si>
    <t>2711RafinGora-UngMudiB</t>
  </si>
  <si>
    <t>Ung Mudi B (Rafin Gora)</t>
  </si>
  <si>
    <t>2711RafinGora-UngDutse</t>
  </si>
  <si>
    <t>Ung Dutse (Rafin Gora)</t>
  </si>
  <si>
    <t>2711RafinGora-UngHali</t>
  </si>
  <si>
    <t>Ung Hali (Rafin Gora)</t>
  </si>
  <si>
    <t>2131RafinIwa-RugarUmar</t>
  </si>
  <si>
    <t>Rugar Umar (Rafin Iwa)</t>
  </si>
  <si>
    <t>2131RafinIwa-Makaurata</t>
  </si>
  <si>
    <t>Makaurata (Rafin Iwa)</t>
  </si>
  <si>
    <t>2131RafinIwa-BandagarMakera</t>
  </si>
  <si>
    <t>Bandagar Makera (Rafin Iwa)</t>
  </si>
  <si>
    <t>1808RafinMarke-Tagwaye</t>
  </si>
  <si>
    <t>Tagwaye (Rafin Marke)</t>
  </si>
  <si>
    <t>1808RafinMarke-Kuttu</t>
  </si>
  <si>
    <t>Kuttu (Rafin Marke)</t>
  </si>
  <si>
    <t>1808RafinMarke-Danbarage</t>
  </si>
  <si>
    <t>Danbarage (Rafin Marke)</t>
  </si>
  <si>
    <t>4212Ragwam-Ung.Gabas</t>
  </si>
  <si>
    <t>Ung. Gabas (Ragwam)</t>
  </si>
  <si>
    <t>4212Ragwam-TsangayarMalamYahai</t>
  </si>
  <si>
    <t>Tsangayar Malam Yahai (Ragwam)</t>
  </si>
  <si>
    <t>4212Ragwam-SabuwarUnguwa</t>
  </si>
  <si>
    <t>Sabuwar Unguwa (Ragwam)</t>
  </si>
  <si>
    <t>2207Raha/Matseri-RahaBilare</t>
  </si>
  <si>
    <t>Raha Bilare (Raha/Matseri)</t>
  </si>
  <si>
    <t>2207Raha/Matseri-RahaAuduwa</t>
  </si>
  <si>
    <t>Raha Auduwa (Raha/Matseri)</t>
  </si>
  <si>
    <t>2207Raha/Matseri-RahaSanonGari</t>
  </si>
  <si>
    <t>Raha Sanon Gari (Raha/Matseri)</t>
  </si>
  <si>
    <t>4218Rahama-Gobirawa</t>
  </si>
  <si>
    <t>Gobirawa (Rahama)</t>
  </si>
  <si>
    <t>4218Rahama-Butawa</t>
  </si>
  <si>
    <t>Butawa (Rahama)</t>
  </si>
  <si>
    <t>4218Rahama-B/AlhRigeh</t>
  </si>
  <si>
    <t>B/Alh Rigeh (Rahama)</t>
  </si>
  <si>
    <t>4218Rahama-JanTsauni</t>
  </si>
  <si>
    <t>Jan Tsauni (Rahama)</t>
  </si>
  <si>
    <t>4218Rahama-Kwalele</t>
  </si>
  <si>
    <t>Kwalele (Rahama)</t>
  </si>
  <si>
    <t>4218Rahama-KaDadeLaka</t>
  </si>
  <si>
    <t>Ka Dade Laka (Rahama)</t>
  </si>
  <si>
    <t>1917Raminkura-Zaranai</t>
  </si>
  <si>
    <t>Zaranai (Raminkura)</t>
  </si>
  <si>
    <t>1917Raminkura-CikinGariB</t>
  </si>
  <si>
    <t>Cikin Gari B (Raminkura)</t>
  </si>
  <si>
    <t>1917Raminkura-Zaranai2</t>
  </si>
  <si>
    <t>Zaranai 2 (Raminkura)</t>
  </si>
  <si>
    <t>4219RangaA-GilasUnguwanMaiAnguwa</t>
  </si>
  <si>
    <t>Gilas Unguwan Mai Anguwa (Ranga A)</t>
  </si>
  <si>
    <t>4219RangaA-Dansai</t>
  </si>
  <si>
    <t>Dansai (Ranga A)</t>
  </si>
  <si>
    <t>4219RangaA-DingalaDingazimi</t>
  </si>
  <si>
    <t>Dingala Dingazimi (Ranga A)</t>
  </si>
  <si>
    <t>4219RangaB-Gamadona</t>
  </si>
  <si>
    <t>Gamadona (Ranga B)</t>
  </si>
  <si>
    <t>4219RangaB-Lungwa</t>
  </si>
  <si>
    <t>Lungwa (Ranga B)</t>
  </si>
  <si>
    <t>4219RangaB-BuranananDurmi</t>
  </si>
  <si>
    <t>Burananan Durmi (Ranga B)</t>
  </si>
  <si>
    <t>2004Ranka-Hadiya</t>
  </si>
  <si>
    <t>Hadiya (Ranka)</t>
  </si>
  <si>
    <t>2004Ranka-Dogo</t>
  </si>
  <si>
    <t>Dogo (Ranka)</t>
  </si>
  <si>
    <t>2004Ranka-Gisherifin</t>
  </si>
  <si>
    <t>Gisherifin (Ranka)</t>
  </si>
  <si>
    <t>4515Rann-Shidayi</t>
  </si>
  <si>
    <t>Shidayi (Rann)</t>
  </si>
  <si>
    <t>4515Rann-Tunish</t>
  </si>
  <si>
    <t>Tunish (Rann)</t>
  </si>
  <si>
    <t>4515Rann-Durbani</t>
  </si>
  <si>
    <t>Durbani (Rann)</t>
  </si>
  <si>
    <t>2032Rano-UnguwarKazamai</t>
  </si>
  <si>
    <t>Unguwar Kazamai (Rano)</t>
  </si>
  <si>
    <t>2004Rantan-WasilaRun</t>
  </si>
  <si>
    <t>Wasila Run (Rantan)</t>
  </si>
  <si>
    <t>2004Rantan-Zangere</t>
  </si>
  <si>
    <t>Zangere (Rantan)</t>
  </si>
  <si>
    <t>2004Rantan-UngAlh</t>
  </si>
  <si>
    <t>Ung Alh (Rantan)</t>
  </si>
  <si>
    <t>3412Rara-Rara</t>
  </si>
  <si>
    <t>Rara (Rara)</t>
  </si>
  <si>
    <t>3412Rara-ShiyarMagaji</t>
  </si>
  <si>
    <t>Shiyar Magaji (Rara)</t>
  </si>
  <si>
    <t>3412Rara-ShiyarRafi</t>
  </si>
  <si>
    <t>Shiyar Rafi (Rara)</t>
  </si>
  <si>
    <t>2122RawayauA-Alkarya</t>
  </si>
  <si>
    <t>Alkarya (Rawayau A)</t>
  </si>
  <si>
    <t>2122RawayauB-Yar'Unguwa</t>
  </si>
  <si>
    <t>Yar'Unguwa (Rawayau B)</t>
  </si>
  <si>
    <t>2122RawayauB-SabanGari</t>
  </si>
  <si>
    <t>Saban Gari (Rawayau B)</t>
  </si>
  <si>
    <t>2219Ribah/Machika-AwalaKara</t>
  </si>
  <si>
    <t>Awala Kara (Ribah/Machika)</t>
  </si>
  <si>
    <t>2219Ribah/Machika-UnguwanDuduWade</t>
  </si>
  <si>
    <t>Unguwan Dudu Wade (Ribah/Machika)</t>
  </si>
  <si>
    <t>2219Ribah/Machika-Miko</t>
  </si>
  <si>
    <t>Miko (Ribah/Machika)</t>
  </si>
  <si>
    <t>2602Ribi-RuganCommander</t>
  </si>
  <si>
    <t>Rugan Commander (Ribi)</t>
  </si>
  <si>
    <t>2602Ribi-Ashirka</t>
  </si>
  <si>
    <t>Ashirka (Ribi)</t>
  </si>
  <si>
    <t>4218RibinaEast-Karofi</t>
  </si>
  <si>
    <t>Karofi (Ribina East)</t>
  </si>
  <si>
    <t>4218RibinaEast-Rinji</t>
  </si>
  <si>
    <t>Rinji (Ribina East)</t>
  </si>
  <si>
    <t>4218RibinaEast-BarganKanawa</t>
  </si>
  <si>
    <t>Bargan Kanawa (Ribina East)</t>
  </si>
  <si>
    <t>1921Richifa-UngIdiSaleh</t>
  </si>
  <si>
    <t>Ung Idi Saleh (Richifa)</t>
  </si>
  <si>
    <t>1921Richifa-UngDanMakama</t>
  </si>
  <si>
    <t>Ung Dan Makama (Richifa)</t>
  </si>
  <si>
    <t>1921Richifa-Yazzaramai</t>
  </si>
  <si>
    <t>Yazzaramai (Richifa)</t>
  </si>
  <si>
    <t>2026Ridawa-MalamawaCikingariLiyinBireza</t>
  </si>
  <si>
    <t>Malamawa Cikingari Liyin Bireza (Ridawa)</t>
  </si>
  <si>
    <t>2026Ridawa-HardarJiyaAlh.Amadu</t>
  </si>
  <si>
    <t>Hardar Jiya Alh. Amadu (Ridawa)</t>
  </si>
  <si>
    <t>2026Ridawa-MamalawaMasallachi</t>
  </si>
  <si>
    <t>Mamalawa Masallachi (Ridawa)</t>
  </si>
  <si>
    <t>1902Rido-UngZongo</t>
  </si>
  <si>
    <t>Ung Zongo (Rido)</t>
  </si>
  <si>
    <t>1902Rido-UngBagado</t>
  </si>
  <si>
    <t>Ung Bagado (Rido)</t>
  </si>
  <si>
    <t>1902Rido-SabonGari</t>
  </si>
  <si>
    <t>Sabon Gari (Rido)</t>
  </si>
  <si>
    <t>1904Rigachikun-FulaniBasa</t>
  </si>
  <si>
    <t>Fulani Basa (Rigachikun)</t>
  </si>
  <si>
    <t>1904Rigachikun-FulaniBaso</t>
  </si>
  <si>
    <t>Fulani Baso (Rigachikun)</t>
  </si>
  <si>
    <t>1904Rigachikun-Tudu</t>
  </si>
  <si>
    <t>Tudu (Rigachikun)</t>
  </si>
  <si>
    <t>2027RigarDuka-YarKanya</t>
  </si>
  <si>
    <t>Yar Kanya (Rigar Duka)</t>
  </si>
  <si>
    <t>2027RigarDuka-Mijalo</t>
  </si>
  <si>
    <t>Mijalo (Rigar Duka)</t>
  </si>
  <si>
    <t>2027RigarDuka-GodarAli</t>
  </si>
  <si>
    <t>Godar Ali (Rigar Duka)</t>
  </si>
  <si>
    <t>1904Rigasa-LayinGangare</t>
  </si>
  <si>
    <t>Layin Gangare (Rigasa)</t>
  </si>
  <si>
    <t>1904Rigasa-DokaAfaka</t>
  </si>
  <si>
    <t>Doka Afaka (Rigasa)</t>
  </si>
  <si>
    <t>1904Rigasa-DauraRoad</t>
  </si>
  <si>
    <t>Daura Road (Rigasa)</t>
  </si>
  <si>
    <t>2721Rijau-Labindo</t>
  </si>
  <si>
    <t>Labindo (Rijau)</t>
  </si>
  <si>
    <t>2721Rijau-BayanGarega</t>
  </si>
  <si>
    <t>Bayan Garega (Rijau)</t>
  </si>
  <si>
    <t>2721Rijau-Dukare</t>
  </si>
  <si>
    <t>Dukare (Rijau)</t>
  </si>
  <si>
    <t>3707Rijiya-BagudaMaifari</t>
  </si>
  <si>
    <t>Baguda Maifari (Rijiya)</t>
  </si>
  <si>
    <t>3417RijiyaB-SheikGummi</t>
  </si>
  <si>
    <t>Sheik Gummi (Rijiya  B)</t>
  </si>
  <si>
    <t>Insharuwa</t>
  </si>
  <si>
    <t>3417RijiyaB-DiplomatFirstBank</t>
  </si>
  <si>
    <t>Diplomat First Bank (Rijiya  B)</t>
  </si>
  <si>
    <t>3417RijiyaB-ShiyarArdoNaIya</t>
  </si>
  <si>
    <t>Shiyar Ardo Na Iya (Rijiya  B)</t>
  </si>
  <si>
    <t>2217RijiyarKirya-UngguwarHakimi</t>
  </si>
  <si>
    <t>Ungguwar Hakimi (Rijiyar Kirya)</t>
  </si>
  <si>
    <t>2217RijiyarKirya-HakimiRumbu</t>
  </si>
  <si>
    <t>Hakimi Rumbu (Rijiyar Kirya)</t>
  </si>
  <si>
    <t>2217RijiyarKirya-SangaraTudu</t>
  </si>
  <si>
    <t>Sangara Tudu (Rijiyar Kirya)</t>
  </si>
  <si>
    <t>2012RijiyarLemo-SheikAbdul</t>
  </si>
  <si>
    <t>Sheik Abdul (Rijiyar Lemo)</t>
  </si>
  <si>
    <t>2028Rikadawa-UnguwarDawa</t>
  </si>
  <si>
    <t>Unguwar Dawa (Rikadawa)</t>
  </si>
  <si>
    <t>2028Rikadawa-Bode</t>
  </si>
  <si>
    <t>Bode (Rikadawa)</t>
  </si>
  <si>
    <t>2028Rikadawa-Cikawa</t>
  </si>
  <si>
    <t>Cikawa (Rikadawa)</t>
  </si>
  <si>
    <t>3403Rikina-BubareB</t>
  </si>
  <si>
    <t>Bubare  B (Rikina)</t>
  </si>
  <si>
    <t>3403Rikina-SabarruB</t>
  </si>
  <si>
    <t>Sabarru  B (Rikina)</t>
  </si>
  <si>
    <t>3403Rikina-RunjinTsamiya</t>
  </si>
  <si>
    <t>Runjin Tsamiya (Rikina)</t>
  </si>
  <si>
    <t>3405Rimawa-MashekarinKaikazaka</t>
  </si>
  <si>
    <t>Mashekarin Kaikazaka (Rimawa)</t>
  </si>
  <si>
    <t>3405Rimawa-BafashenKatsiraRimawa</t>
  </si>
  <si>
    <t>Bafashen Katsira Rimawa (Rimawa)</t>
  </si>
  <si>
    <t>3405Rimawa-ZangoMahalbaRimawa</t>
  </si>
  <si>
    <t>Zango Mahalba Rimawa (Rimawa)</t>
  </si>
  <si>
    <t>2120Rimaye-Yargajem</t>
  </si>
  <si>
    <t>Yargajem (Rimaye)</t>
  </si>
  <si>
    <t>2120Rimaye-NasarawarMusa</t>
  </si>
  <si>
    <t>Nasarawar Musa (Rimaye)</t>
  </si>
  <si>
    <t>2120Rimaye-KauyenDutseYamma</t>
  </si>
  <si>
    <t>Kauyen Dutse Yamma (Rimaye)</t>
  </si>
  <si>
    <t>2130Rimi-SantarKachi</t>
  </si>
  <si>
    <t>Santar Kachi (Rimi)</t>
  </si>
  <si>
    <t>2130Rimi-KofarKusumA</t>
  </si>
  <si>
    <t>Kofar Kusum A (Rimi)</t>
  </si>
  <si>
    <t>2130Rimi-GanaB</t>
  </si>
  <si>
    <t>Gana B (Rimi)</t>
  </si>
  <si>
    <t>2003RiminDako-BadodoCikinGari</t>
  </si>
  <si>
    <t>Badodo Cikin Gari (Rimin Dako)</t>
  </si>
  <si>
    <t>2003RiminDako-YanKani</t>
  </si>
  <si>
    <t>Yan Kani (Rimin Dako)</t>
  </si>
  <si>
    <t>2003RiminDako-Bauje</t>
  </si>
  <si>
    <t>Bauje (Rimin Dako)</t>
  </si>
  <si>
    <t>1823Ringim-RingimArewa</t>
  </si>
  <si>
    <t>Ringim Arewa (Ringim)</t>
  </si>
  <si>
    <t>1823Ringim-DumbuGabas</t>
  </si>
  <si>
    <t>Dumbu Gabas (Ringim)</t>
  </si>
  <si>
    <t>1823Ringim-BadeA</t>
  </si>
  <si>
    <t>Bade A (Ringim)</t>
  </si>
  <si>
    <t>1823Ringim-SabuwarAuramo</t>
  </si>
  <si>
    <t>Sabuwar Auramo (Ringim)</t>
  </si>
  <si>
    <t>1823Ringim-MallamSidi</t>
  </si>
  <si>
    <t>Mallam Sidi (Ringim)</t>
  </si>
  <si>
    <t>1823Ringim-Galadanchi</t>
  </si>
  <si>
    <t>Galadanchi (Ringim)</t>
  </si>
  <si>
    <t>3702Rini-TungarHanya</t>
  </si>
  <si>
    <t>Tungar Hanya (Rini)</t>
  </si>
  <si>
    <t>3702Rini-Katakkai</t>
  </si>
  <si>
    <t>Katakkai (Rini)</t>
  </si>
  <si>
    <t>3702Rini-YarAduwa</t>
  </si>
  <si>
    <t>Yar Aduwa (Rini)</t>
  </si>
  <si>
    <t>2128RinjinIdi-Yalwa</t>
  </si>
  <si>
    <t>Yalwa (Rinjin Idi)</t>
  </si>
  <si>
    <t>2128RinjinIdi-SabonSara</t>
  </si>
  <si>
    <t>Sabon Sara (Rinjin Idi)</t>
  </si>
  <si>
    <t>2128RinjinIdi-RinjinIdi</t>
  </si>
  <si>
    <t>Rinjin Idi (Rinjin Idi)</t>
  </si>
  <si>
    <t>2011Ririwai-SabonLayi</t>
  </si>
  <si>
    <t>Sabon Layi (Ririwai)</t>
  </si>
  <si>
    <t>2011Ririwai-RigarBargu</t>
  </si>
  <si>
    <t>Rigar Bargu (Ririwai)</t>
  </si>
  <si>
    <t>2011Ririwai-Kakume</t>
  </si>
  <si>
    <t>Kakume (Ririwai)</t>
  </si>
  <si>
    <t>4218Rishi-HayinKanfa</t>
  </si>
  <si>
    <t>Hayin Kanfa (Rishi)</t>
  </si>
  <si>
    <t>4218Rishi-Doka</t>
  </si>
  <si>
    <t>Doka (Rishi)</t>
  </si>
  <si>
    <t>4218Rishi-Dababe</t>
  </si>
  <si>
    <t>Dababe (Rishi)</t>
  </si>
  <si>
    <t>3215Riyom-Dabwat</t>
  </si>
  <si>
    <t>Dabwat (Riyom)</t>
  </si>
  <si>
    <t>3215Riyom-Kwallak1</t>
  </si>
  <si>
    <t>Kwallak 1 (Riyom)</t>
  </si>
  <si>
    <t>3215Riyom-Kwallak2</t>
  </si>
  <si>
    <t>Kwallak 2 (Riyom)</t>
  </si>
  <si>
    <t>2702Rofia-TsohoRofia</t>
  </si>
  <si>
    <t>Tsoho Rofia (Rofia)</t>
  </si>
  <si>
    <t>2702Rofia-UngMagajiBoka</t>
  </si>
  <si>
    <t>Ung Magaji Boka (Rofia)</t>
  </si>
  <si>
    <t>2702Rofia-UngAyuba</t>
  </si>
  <si>
    <t>Ung Ayuba (Rofia)</t>
  </si>
  <si>
    <t>2034RogoRuma-G/Barau</t>
  </si>
  <si>
    <t>G/Barau (Rogo Ruma)</t>
  </si>
  <si>
    <t>2034RogoRuma-Zamfarawa</t>
  </si>
  <si>
    <t>Zamfarawa (Rogo Ruma)</t>
  </si>
  <si>
    <t>2134RogogoCidari-RogogoMasaukaMaigariSani</t>
  </si>
  <si>
    <t>Rogogo Masauka Maigari Sani (Rogogo Cidari)</t>
  </si>
  <si>
    <t>2134RogogoCidari-RogogoCidariMaiGariGanau</t>
  </si>
  <si>
    <t>Rogogo Cidari Mai Gari Ganau (Rogogo Cidari)</t>
  </si>
  <si>
    <t>2134RogogoCidari-ArautakeFulaniLayinMalamGana</t>
  </si>
  <si>
    <t>Arautake Fulani Layin Malam Gana (Rogogo Cidari)</t>
  </si>
  <si>
    <t>2003Romo-Jarumawa</t>
  </si>
  <si>
    <t>Jarumawa (Romo)</t>
  </si>
  <si>
    <t>2003Romo-Kanawa</t>
  </si>
  <si>
    <t>Kanawa (Romo)</t>
  </si>
  <si>
    <t>2003Romo-KofarKudu</t>
  </si>
  <si>
    <t>Kofar Kudu (Romo)</t>
  </si>
  <si>
    <t>3418RomonSarki-MallamawaRomo</t>
  </si>
  <si>
    <t>Mallamawa Romo (Romon Sarki)</t>
  </si>
  <si>
    <t>3418RomonSarki-Barga</t>
  </si>
  <si>
    <t>Barga (Romon Sarki)</t>
  </si>
  <si>
    <t>3418RomonSarki-TundunWale</t>
  </si>
  <si>
    <t>Tundun Wale (Romon Sarki)</t>
  </si>
  <si>
    <t>1824Roni-TasharIdo</t>
  </si>
  <si>
    <t>Tashar Ido (Roni)</t>
  </si>
  <si>
    <t>1824Roni-NasarawaA</t>
  </si>
  <si>
    <t>Nasarawa A (Roni)</t>
  </si>
  <si>
    <t>1824Roni-BayanAsibiti</t>
  </si>
  <si>
    <t>Bayan Asibiti (Roni)</t>
  </si>
  <si>
    <t>1812Rorau-Shtare</t>
  </si>
  <si>
    <t>Shtare (Rorau)</t>
  </si>
  <si>
    <t>1812Rorau-Shatare</t>
  </si>
  <si>
    <t>Shatare (Rorau)</t>
  </si>
  <si>
    <t>1812Rorau-SabonRuwa</t>
  </si>
  <si>
    <t>Sabon Ruwa (Rorau)</t>
  </si>
  <si>
    <t>1812Rorau-RorauFulaniA</t>
  </si>
  <si>
    <t>Rorau Fulani A (Rorau)</t>
  </si>
  <si>
    <t>1815Ruba-Korawa</t>
  </si>
  <si>
    <t>Korawa (Ruba)</t>
  </si>
  <si>
    <t>1815Ruba-GidanSarki</t>
  </si>
  <si>
    <t>Gidan Sarki (Ruba)</t>
  </si>
  <si>
    <t>1815Ruba-Danya</t>
  </si>
  <si>
    <t>Danya (Ruba)</t>
  </si>
  <si>
    <t>3403Rudu/AmanwaGidanMande-RunjinRudu</t>
  </si>
  <si>
    <t>Runjin Rudu (Rudu/Amanwa Gidan Mande)</t>
  </si>
  <si>
    <t>3403Rudu/AmanwaGidanMande-RuduGidanDoki</t>
  </si>
  <si>
    <t>Rudu Gidan Doki (Rudu/Amanwa Gidan Mande)</t>
  </si>
  <si>
    <t>3408RugarGatti-GidanKudu/Gatti</t>
  </si>
  <si>
    <t>Gidan Kudu/Gatti (Rugar Gatti)</t>
  </si>
  <si>
    <t>3408RugarGatti-ZangonBube</t>
  </si>
  <si>
    <t>Zangon Bube (Rugar Gatti)</t>
  </si>
  <si>
    <t>3408RugarGatti-GattiTudu</t>
  </si>
  <si>
    <t>Gatti Tudu (Rugar Gatti)</t>
  </si>
  <si>
    <t>3408RugarGatti-Masasa</t>
  </si>
  <si>
    <t>Masasa (Rugar Gatti)</t>
  </si>
  <si>
    <t>3403RugarGidado-GidanMallamai</t>
  </si>
  <si>
    <t>Gidan Mallamai (Rugar Gidado)</t>
  </si>
  <si>
    <t>3403RugarGidado-IllelaShiyarBaura</t>
  </si>
  <si>
    <t>Illela Shiyar Baura (Rugar Gidado)</t>
  </si>
  <si>
    <t>2603Rukubi-SmallLagos</t>
  </si>
  <si>
    <t>Small Lagos (Rukubi)</t>
  </si>
  <si>
    <t>2603Rukubi-GidanAkuki</t>
  </si>
  <si>
    <t>Gidan Akuki (Rukubi)</t>
  </si>
  <si>
    <t>3714Rukudawa-TudunKalgo</t>
  </si>
  <si>
    <t>Tudun Kalgo (Rukudawa)</t>
  </si>
  <si>
    <t>3714Rukudawa-GAMamman</t>
  </si>
  <si>
    <t>G A Mamman (Rukudawa)</t>
  </si>
  <si>
    <t>3714Rukudawa-ShiyarDangaladima</t>
  </si>
  <si>
    <t>Shiyar Dangaladima (Rukudawa)</t>
  </si>
  <si>
    <t>3714Rukudawa-Mairabani</t>
  </si>
  <si>
    <t>Mairabani (Rukudawa)</t>
  </si>
  <si>
    <t>3714Rukudawa-HayinGabas</t>
  </si>
  <si>
    <t>Hayin Gabas (Rukudawa)</t>
  </si>
  <si>
    <t>3714Rukudawa-BakinFili</t>
  </si>
  <si>
    <t>Bakin Fili (Rukudawa)</t>
  </si>
  <si>
    <t>1813Rumfa-KwarinNaganda</t>
  </si>
  <si>
    <t>Kwarin Naganda (Rumfa)</t>
  </si>
  <si>
    <t>1813Rumfa-DuruminGamma</t>
  </si>
  <si>
    <t>Durumin Gamma (Rumfa)</t>
  </si>
  <si>
    <t>1813Rumfa-Bayi</t>
  </si>
  <si>
    <t>Bayi (Rumfa)</t>
  </si>
  <si>
    <t>1905Rumi-GidanKaro</t>
  </si>
  <si>
    <t>Gidan Karo (Rumi)</t>
  </si>
  <si>
    <t>1905Rumi-GidanIsah</t>
  </si>
  <si>
    <t>Gidan Isah (Rumi)</t>
  </si>
  <si>
    <t>1905Rumi-GidanKasim</t>
  </si>
  <si>
    <t>Gidan Kasim (Rumi)</t>
  </si>
  <si>
    <t>4502RumirgoC-Laggurasadi</t>
  </si>
  <si>
    <t>Laggurasadi (Rumirgo C)</t>
  </si>
  <si>
    <t>4502RumirgoC-Rubado</t>
  </si>
  <si>
    <t>Rubado (Rumirgo C)</t>
  </si>
  <si>
    <t>4502RumirgoC-Kopul</t>
  </si>
  <si>
    <t>Kopul (Rumirgo C)</t>
  </si>
  <si>
    <t>2032Rurum-TsohonGari-GidanRimi</t>
  </si>
  <si>
    <t>Gidan Rimi (Rurum - Tsohon Gari)</t>
  </si>
  <si>
    <t>2032Rurum-TsohonGari-TasharIdi</t>
  </si>
  <si>
    <t>Tashar Idi (Rurum - Tsohon Gari)</t>
  </si>
  <si>
    <t>2032Rurum-TsohonGari-Arewawa</t>
  </si>
  <si>
    <t>Arewawa (Rurum - Tsohon Gari)</t>
  </si>
  <si>
    <t>3419RuwaWuri-Sarma</t>
  </si>
  <si>
    <t>Sarma (Ruwa Wuri)</t>
  </si>
  <si>
    <t>3419RuwaWuri-Bugawa</t>
  </si>
  <si>
    <t>Bugawa (Ruwa Wuri)</t>
  </si>
  <si>
    <t>3419RuwaWuri-RuwaWrui</t>
  </si>
  <si>
    <t>Ruwa Wrui (Ruwa Wuri)</t>
  </si>
  <si>
    <t>3707RuwanB0Re-Gus-HayinGora</t>
  </si>
  <si>
    <t>Hayin Gora (Ruwan B0Re-Gus)</t>
  </si>
  <si>
    <t>2034RuwanBago-Fanisau</t>
  </si>
  <si>
    <t>Fanisau (Ruwan Bago)</t>
  </si>
  <si>
    <t>2034RuwanBago-Hurugu</t>
  </si>
  <si>
    <t>Hurugu (Ruwan Bago)</t>
  </si>
  <si>
    <t>2034RuwanBago-UngMAmadu</t>
  </si>
  <si>
    <t>Ung M Amadu (Ruwan Bago)</t>
  </si>
  <si>
    <t>3712RuwanBore/Mirkidi-Kanwuri</t>
  </si>
  <si>
    <t>Kanwuri (Ruwan Bore/Mirkidi)</t>
  </si>
  <si>
    <t>3712RuwanBore/Mirkidi-ShiyarMakera</t>
  </si>
  <si>
    <t>Shiyar Makera (Ruwan Bore/Mirkidi)</t>
  </si>
  <si>
    <t>3712RuwanBore/Mirkidi-GidanDanBudulle</t>
  </si>
  <si>
    <t>Gidan Dan Budulle (Ruwan Bore/Mirkidi)</t>
  </si>
  <si>
    <t>3710RuwanDuruwa-GidanHaki</t>
  </si>
  <si>
    <t>Gidan Haki (Ruwan Duruwa)</t>
  </si>
  <si>
    <t>3712RuwanGizo-Gegoji</t>
  </si>
  <si>
    <t>Gegoji (Ruwan Gizo)</t>
  </si>
  <si>
    <t>3712RuwanGizo-GidanIdi</t>
  </si>
  <si>
    <t>Gidan Idi (Ruwan Gizo)</t>
  </si>
  <si>
    <t>2113RuwanGoda-Mangwarori</t>
  </si>
  <si>
    <t>Mangwarori (Ruwan Goda)</t>
  </si>
  <si>
    <t>2113RuwanGoda-GidanFulaniShanu</t>
  </si>
  <si>
    <t>Gidan Fulani Shanu (Ruwan Goda)</t>
  </si>
  <si>
    <t>2113RuwanGoda-DanBakano</t>
  </si>
  <si>
    <t>Dan Bakano (Ruwan Goda)</t>
  </si>
  <si>
    <t>2706SabonGari-Dantamagarya</t>
  </si>
  <si>
    <t>Dantamagarya (Sabon Gari)</t>
  </si>
  <si>
    <t>3704RuwanJema-ShiyarMaiUnguwaTagabas</t>
  </si>
  <si>
    <t>Shiyar Mai Unguwa Tagabas (Ruwan Jema)</t>
  </si>
  <si>
    <t>3704RuwanJema-ShiyarMagajiMaiZago</t>
  </si>
  <si>
    <t>Shiyar Magaji Mai Zago (Ruwan Jema)</t>
  </si>
  <si>
    <t>3704RuwanJema-GidanBabankowa</t>
  </si>
  <si>
    <t>Gidan Babankowa (Ruwan Jema)</t>
  </si>
  <si>
    <t>2111RuwanKayaA-Minawa1</t>
  </si>
  <si>
    <t>Minawa 1 (Ruwan Kaya A)</t>
  </si>
  <si>
    <t>2111RuwanKayaA-KasanLabo</t>
  </si>
  <si>
    <t>Kasan Labo (Ruwan Kaya A)</t>
  </si>
  <si>
    <t>2111RuwanKayaA-Duguneji</t>
  </si>
  <si>
    <t>Duguneji (Ruwan Kaya A)</t>
  </si>
  <si>
    <t>2111RuwanKayaB-Raba1</t>
  </si>
  <si>
    <t>Raba 1 (Ruwan Kaya B)</t>
  </si>
  <si>
    <t>2111RuwanKayaB-Matsakawa</t>
  </si>
  <si>
    <t>Matsakawa (Ruwan Kaya B)</t>
  </si>
  <si>
    <t>2111RuwanKayaB-FiniGere</t>
  </si>
  <si>
    <t>Fini Gere (Ruwan Kaya B)</t>
  </si>
  <si>
    <t>2125RuwanSanyi-Katanga</t>
  </si>
  <si>
    <t>Katanga (Ruwan Sanyi)</t>
  </si>
  <si>
    <t>2201S/Fada1-TudunWadaWaziri</t>
  </si>
  <si>
    <t>Tudun Wada Waziri (S/Fada 1)</t>
  </si>
  <si>
    <t>2201S/Fada1-Rariya</t>
  </si>
  <si>
    <t>Rariya (S/Fada 1)</t>
  </si>
  <si>
    <t>2201S/Fada1-K/Laka/Cediya</t>
  </si>
  <si>
    <t>K/Laka/Cediya (S/Fada 1)</t>
  </si>
  <si>
    <t>2201S/Fada11-Gomozo</t>
  </si>
  <si>
    <t>Gomozo (S/Fada 11)</t>
  </si>
  <si>
    <t>2201S/Fada11-RuggarMondeAlkali</t>
  </si>
  <si>
    <t>Ruggar Monde Alkali (S/Fada 11)</t>
  </si>
  <si>
    <t>2201S/Fada11-Zamadamaiakwai</t>
  </si>
  <si>
    <t>Zamadamaiakwai (S/Fada 11)</t>
  </si>
  <si>
    <t>1910S/GariNorth-RumaRoad</t>
  </si>
  <si>
    <t>Ruma Road (S/Gari North)</t>
  </si>
  <si>
    <t>1910S/GariNorth-KwoiStreet</t>
  </si>
  <si>
    <t>Kwoi Street (S/Gari North)</t>
  </si>
  <si>
    <t>1910S/GariNorth-ZangoRoad</t>
  </si>
  <si>
    <t>Zango Road (S/Gari North)</t>
  </si>
  <si>
    <t>1906Sab-Chem-UngwanBabila</t>
  </si>
  <si>
    <t>Ungwan Babila (Sab-Chem)</t>
  </si>
  <si>
    <t>1906Sab-Chem-UngwanDanjumaDuduB</t>
  </si>
  <si>
    <t>Ungwan Danjuma Dudu B (Sab-Chem)</t>
  </si>
  <si>
    <t>1906Sab-Chem-Ung.DuchiGanduB</t>
  </si>
  <si>
    <t>Ung. Duchi Gandu B (Sab-Chem)</t>
  </si>
  <si>
    <t>2012SabanGariEast-EmirRoad</t>
  </si>
  <si>
    <t>Emir Road (Saban Gari East)</t>
  </si>
  <si>
    <t>2012SabanGariEast-OnitshaRoad</t>
  </si>
  <si>
    <t>Onitsha Road (Saban Gari East)</t>
  </si>
  <si>
    <t>2012SabanGariEast-B/HughesRoad</t>
  </si>
  <si>
    <t>B/Hughes  Road (Saban Gari East)</t>
  </si>
  <si>
    <t>1817Sabaru-Todarya</t>
  </si>
  <si>
    <t>Todarya (Sabaru)</t>
  </si>
  <si>
    <t>1817Sabaru-Kwadage</t>
  </si>
  <si>
    <t>Kwadage (Sabaru)</t>
  </si>
  <si>
    <t>1817Sabaru-Kumumuwa</t>
  </si>
  <si>
    <t>Kumumuwa (Sabaru)</t>
  </si>
  <si>
    <t>1817Sabaru-GezojiHare</t>
  </si>
  <si>
    <t>Gezoji Hare (Sabaru)</t>
  </si>
  <si>
    <t>1817Sabaru-BandutseArewa</t>
  </si>
  <si>
    <t>Bandutse Arewa (Sabaru)</t>
  </si>
  <si>
    <t>2201Sabiyal-ShiyarKyara</t>
  </si>
  <si>
    <t>Shiyar Kyara (Sabiyal)</t>
  </si>
  <si>
    <t>2201Sabiyal-Kwambali</t>
  </si>
  <si>
    <t>Kwambali (Sabiyal)</t>
  </si>
  <si>
    <t>2201Sabiyal-FilinDantame</t>
  </si>
  <si>
    <t>Filin Dantame (Sabiyal)</t>
  </si>
  <si>
    <t>3505SabomGida-UngFather</t>
  </si>
  <si>
    <t>Ung Father (Sabom Gida)</t>
  </si>
  <si>
    <t>3505SabomGida-UngAlhGambo</t>
  </si>
  <si>
    <t>Ung Alh Gambo (Sabom Gida)</t>
  </si>
  <si>
    <t>3505SabomGida-KwararrafaHausa</t>
  </si>
  <si>
    <t>Kwararrafa Hausa (Sabom Gida)</t>
  </si>
  <si>
    <t>2207SabonBirni-Tabanni</t>
  </si>
  <si>
    <t>Tabanni (Sabon Birni)</t>
  </si>
  <si>
    <t>2207SabonBirni-SabuwarDanado</t>
  </si>
  <si>
    <t>Sabuwar Danado (Sabon Birni)</t>
  </si>
  <si>
    <t>3617Sumbar-SumbarMari</t>
  </si>
  <si>
    <t>Sumbar Mari (Sumbar)</t>
  </si>
  <si>
    <t>2207SabonBirni-ShiyarHassan</t>
  </si>
  <si>
    <t>Shiyar Hassan (Sabon Birni)</t>
  </si>
  <si>
    <t>2207SabonBirni-ShiyarAdare</t>
  </si>
  <si>
    <t>Shiyar Adare (Sabon Birni)</t>
  </si>
  <si>
    <t>2207SabonBirni-ShiyarDogo</t>
  </si>
  <si>
    <t>Shiyar Dogo (Sabon Birni)</t>
  </si>
  <si>
    <t>2207SabonBirni-Boboce</t>
  </si>
  <si>
    <t>Boboce (Sabon Birni)</t>
  </si>
  <si>
    <t>2207SabonBirni-TungarHakimi</t>
  </si>
  <si>
    <t>Tungar Hakimi (Sabon Birni)</t>
  </si>
  <si>
    <t>2207SabonBirni-SabonGariKurwa</t>
  </si>
  <si>
    <t>Sabon Gari Kurwa (Sabon Birni)</t>
  </si>
  <si>
    <t>2207SabonBirni-RafinTsale</t>
  </si>
  <si>
    <t>Rafin Tsale (Sabon Birni)</t>
  </si>
  <si>
    <t>2207SabonBirni-TungarBore</t>
  </si>
  <si>
    <t>Tungar Bore (Sabon Birni)</t>
  </si>
  <si>
    <t>2207SabonBirni-ChakadoYamma</t>
  </si>
  <si>
    <t>Chakado Yamma (Sabon Birni)</t>
  </si>
  <si>
    <t>1917SabonBirnin/U/Bawa-UngKauchi</t>
  </si>
  <si>
    <t>Ung Kauchi (Sabon Birnin/U/Bawa)</t>
  </si>
  <si>
    <t>1917SabonBirnin/U/Bawa-YanKaura</t>
  </si>
  <si>
    <t>Yan Kaura (Sabon Birnin/U/Bawa)</t>
  </si>
  <si>
    <t>1917SabonBirnin/U/Bawa-UngDcc</t>
  </si>
  <si>
    <t>Ung Dcc (Sabon Birnin/U/Bawa)</t>
  </si>
  <si>
    <t>2706SabonGari-Sakau</t>
  </si>
  <si>
    <t>Sakau (Sabon Gari)</t>
  </si>
  <si>
    <t>2706SabonGari-BauchiyalKwaya</t>
  </si>
  <si>
    <t>Bauchiyal Kwaya (Sabon Gari)</t>
  </si>
  <si>
    <t>2706SabonGari-KalgoTsallake</t>
  </si>
  <si>
    <t>Kalgo Tsallake (Sabon Gari)</t>
  </si>
  <si>
    <t>Maifaru</t>
  </si>
  <si>
    <t>2706SabonGari-DanMalikiB</t>
  </si>
  <si>
    <t>Dan Maliki B (Sabon Gari)</t>
  </si>
  <si>
    <t>2706SabonGari-UngMallIdi</t>
  </si>
  <si>
    <t>Ung Mall Idi (Sabon Gari)</t>
  </si>
  <si>
    <t>2706SabonGari-UngPastor</t>
  </si>
  <si>
    <t>Ung Pastor (Sabon Gari)</t>
  </si>
  <si>
    <t>2706SabonGari-UngTanko</t>
  </si>
  <si>
    <t>Ung Tanko (Sabon Gari)</t>
  </si>
  <si>
    <t>2706SabonGari-LayinAlhajiHussaini</t>
  </si>
  <si>
    <t>Layin Alhaji Hussaini (Sabon Gari)</t>
  </si>
  <si>
    <t>2706SabonGari-KaramarTanda</t>
  </si>
  <si>
    <t>Karamar Tanda (Sabon Gari)</t>
  </si>
  <si>
    <t>2706SabonGari-YanKwanuka</t>
  </si>
  <si>
    <t>Yan Kwanuka (Sabon Gari)</t>
  </si>
  <si>
    <t>2706SabonGari-TsagaiwaGabas</t>
  </si>
  <si>
    <t>Tsagaiwa Gabas (Sabon Gari)</t>
  </si>
  <si>
    <t>2706SabonGari-SabuwarDalan</t>
  </si>
  <si>
    <t>Sabuwar Dalan (Sabon Gari)</t>
  </si>
  <si>
    <t>2706SabonGari-SabonGari</t>
  </si>
  <si>
    <t>Sabon Gari (Sabon Gari)</t>
  </si>
  <si>
    <t>2706SabonGari-Bankogi</t>
  </si>
  <si>
    <t>Bankogi (Sabon Gari)</t>
  </si>
  <si>
    <t>2706SabonGari-UngBamayi</t>
  </si>
  <si>
    <t>Ung Bamayi (Sabon Gari)</t>
  </si>
  <si>
    <t>2706SabonGari-S/Gari</t>
  </si>
  <si>
    <t>S/Gari (Sabon Gari)</t>
  </si>
  <si>
    <t>2706SabonGari-UngLabbo</t>
  </si>
  <si>
    <t>Ung Labbo (Sabon Gari)</t>
  </si>
  <si>
    <t>2706SabonGari-MakaraItuta</t>
  </si>
  <si>
    <t>Makara Ituta (Sabon Gari)</t>
  </si>
  <si>
    <t>2706SabonGari-Ndaki</t>
  </si>
  <si>
    <t>Ndaki (Sabon Gari)</t>
  </si>
  <si>
    <t>2706SabonGari-Y8SufPaiko</t>
  </si>
  <si>
    <t>Y8Suf Paiko (Sabon Gari)</t>
  </si>
  <si>
    <t>2706SabonGari-Sayako</t>
  </si>
  <si>
    <t>Sayako (Sabon Gari)</t>
  </si>
  <si>
    <t>2706SabonGari-T/Nasira</t>
  </si>
  <si>
    <t>T/Nasira (Sabon Gari)</t>
  </si>
  <si>
    <t>3405SabonGariDole-Budurawa</t>
  </si>
  <si>
    <t>Budurawa (Sabon Gari Dole)</t>
  </si>
  <si>
    <t>3405SabonGariDole-GidanZaki</t>
  </si>
  <si>
    <t>Gidan Zaki (Sabon Gari Dole)</t>
  </si>
  <si>
    <t>3405SabonGariDole-GidanMagajiya</t>
  </si>
  <si>
    <t>Gidan Magajiya (Sabon Gari Dole)</t>
  </si>
  <si>
    <t>3613SabonGariKanuri-ZangonAlhazai</t>
  </si>
  <si>
    <t>Zangon Alhazai (Sabon Gari Kanuri)</t>
  </si>
  <si>
    <t>3613SabonGariKanuri-Fulatari</t>
  </si>
  <si>
    <t>Fulatari (Sabon Gari Kanuri)</t>
  </si>
  <si>
    <t>3613SabonGariKanuri-KadawaIluwa</t>
  </si>
  <si>
    <t>Kadawa Iluwa (Sabon Gari Kanuri)</t>
  </si>
  <si>
    <t>2012SabonGariWest-FestingRoad</t>
  </si>
  <si>
    <t>Festing Road (Sabon Gari West)</t>
  </si>
  <si>
    <t>2012SabonGariWest-Sanigiwa</t>
  </si>
  <si>
    <t>Sanigiwa (Sabon Gari West)</t>
  </si>
  <si>
    <t>2012SabonGariWest-IbadanStret</t>
  </si>
  <si>
    <t>Ibadan Stret (Sabon Gari West)</t>
  </si>
  <si>
    <t>3707SabonGari-Gus-Makasar</t>
  </si>
  <si>
    <t>Makasar (Sabon Gari-Gus)</t>
  </si>
  <si>
    <t>1813SabonGaru-Ung.Mu'Azu</t>
  </si>
  <si>
    <t>Ung. Mu'Azu (Sabon Garu)</t>
  </si>
  <si>
    <t>1813SabonGaru-SabonGaru</t>
  </si>
  <si>
    <t>Sabon Garu (Sabon Garu)</t>
  </si>
  <si>
    <t>1813SabonGaru-GabariC</t>
  </si>
  <si>
    <t>Gabari C (Sabon Garu)</t>
  </si>
  <si>
    <t>3210SabonGida-AngwanAnkwai</t>
  </si>
  <si>
    <t>Angwan Ankwai (Sabon Gida)</t>
  </si>
  <si>
    <t>3210SabonGida-AngwanBwarat</t>
  </si>
  <si>
    <t>Angwan Bwarat (Sabon Gida)</t>
  </si>
  <si>
    <t>3210SabonGida-AngwanLantang</t>
  </si>
  <si>
    <t>Angwan Lantang (Sabon Gida)</t>
  </si>
  <si>
    <t>4209SabonSaraA-UnguwarFada</t>
  </si>
  <si>
    <t>Unguwar Fada (Sabon Sara A)</t>
  </si>
  <si>
    <t>4209SabonSaraA-Hautango</t>
  </si>
  <si>
    <t>Hautango (Sabon Sara A)</t>
  </si>
  <si>
    <t>Shuwaki</t>
  </si>
  <si>
    <t>4209SabonSaraA-Riyoji</t>
  </si>
  <si>
    <t>Riyoji (Sabon Sara A)</t>
  </si>
  <si>
    <t>1902SabonTasha-JoeStreet</t>
  </si>
  <si>
    <t>Joe Street (Sabon Tasha)</t>
  </si>
  <si>
    <t>1902SabonTasha-CollegeRoad</t>
  </si>
  <si>
    <t>College Road (Sabon Tasha)</t>
  </si>
  <si>
    <t>1902SabonTasha-KarfeRoad</t>
  </si>
  <si>
    <t>Karfe Road (Sabon Tasha)</t>
  </si>
  <si>
    <t>2603Sabon-Gari-ScienceDemonstrationSch.Area</t>
  </si>
  <si>
    <t>Science Demonstration Sch. Area (Sabon-Gari)</t>
  </si>
  <si>
    <t>2603Sabon-Gari-DadinKowa2</t>
  </si>
  <si>
    <t>Dadin Kowa 2 (Sabon-Gari)</t>
  </si>
  <si>
    <t>1910SabongariWest-LayinMaiTurare</t>
  </si>
  <si>
    <t>Layin Mai Turare (Sabongari West)</t>
  </si>
  <si>
    <t>1910SabongariWest-SuleGurgu</t>
  </si>
  <si>
    <t>Sule Gurgu (Sabongari West)</t>
  </si>
  <si>
    <t>1910SabongariWest-LayinYarKare</t>
  </si>
  <si>
    <t>Layin Yar Kare (Sabongari West)</t>
  </si>
  <si>
    <t>1826SabongariYaya-Lafiya</t>
  </si>
  <si>
    <t>Lafiya (Sabongari Yaya)</t>
  </si>
  <si>
    <t>1826SabongariYaya-KangalC</t>
  </si>
  <si>
    <t>Kangal C (Sabongari Yaya)</t>
  </si>
  <si>
    <t>1826SabongariYaya-DaurawaA</t>
  </si>
  <si>
    <t>Daurawa A (Sabongari Yaya)</t>
  </si>
  <si>
    <t>2113Sabonlayi-Wakataba</t>
  </si>
  <si>
    <t>Wakataba (Sabonlayi)</t>
  </si>
  <si>
    <t>2113Sabonlayi-SabonLayiB1</t>
  </si>
  <si>
    <t>Sabon Layi B1 (Sabonlayi)</t>
  </si>
  <si>
    <t>2113Sabonlayi-KahinKwariA</t>
  </si>
  <si>
    <t>Kahin Kwari A (Sabonlayi)</t>
  </si>
  <si>
    <t>4526Sabsabuwa-Yoberi</t>
  </si>
  <si>
    <t>Yoberi (Sabsabuwa)</t>
  </si>
  <si>
    <t>4526Sabsabuwa-Lawanti</t>
  </si>
  <si>
    <t>Lawanti (Sabsabuwa)</t>
  </si>
  <si>
    <t>4526Sabsabuwa-Dowo</t>
  </si>
  <si>
    <t>Dowo (Sabsabuwa)</t>
  </si>
  <si>
    <t>2131SabuwaA-Tudu</t>
  </si>
  <si>
    <t>Tudu (Sabuwa A)</t>
  </si>
  <si>
    <t>2131SabuwaA-RugarMaole</t>
  </si>
  <si>
    <t>Rugar Maole (Sabuwa A)</t>
  </si>
  <si>
    <t>2131SabuwaA-HayinDam</t>
  </si>
  <si>
    <t>Hayin Dam (Sabuwa A)</t>
  </si>
  <si>
    <t>4205SadeEast-GarinJaki</t>
  </si>
  <si>
    <t>Garin Jaki (Sade East)</t>
  </si>
  <si>
    <t>4205SadeEast-UngBuba</t>
  </si>
  <si>
    <t>Ung Buba (Sade East)</t>
  </si>
  <si>
    <t>4205SadeEast-UngShugaba</t>
  </si>
  <si>
    <t>Ung Shugaba (Sade East)</t>
  </si>
  <si>
    <t>2716Sahonrami-UngMallamNuhu</t>
  </si>
  <si>
    <t>Ung Mallam Nuhu (Sahonrami)</t>
  </si>
  <si>
    <t>2716Sahonrami-UngGaladima</t>
  </si>
  <si>
    <t>Ung Galadima (Sahonrami)</t>
  </si>
  <si>
    <t>2716Sahonrami-UngBala</t>
  </si>
  <si>
    <t>Ung Bala (Sahonrami)</t>
  </si>
  <si>
    <t>3418Saida/Goshe-Bangala</t>
  </si>
  <si>
    <t>Bangala (Saida /Goshe)</t>
  </si>
  <si>
    <t>3418Saida/Goshe-Gambuwa</t>
  </si>
  <si>
    <t>Gambuwa (Saida /Goshe)</t>
  </si>
  <si>
    <t>3418Saida/Goshe-Buwade</t>
  </si>
  <si>
    <t>Buwade (Saida /Goshe)</t>
  </si>
  <si>
    <t>2008Saidawa-MarkenChiroma</t>
  </si>
  <si>
    <t>Marken Chiroma (Saidawa)</t>
  </si>
  <si>
    <t>2008Saidawa-Dakwara</t>
  </si>
  <si>
    <t>Dakwara (Saidawa)</t>
  </si>
  <si>
    <t>2008Saidawa-Gashi</t>
  </si>
  <si>
    <t>Gashi (Saidawa)</t>
  </si>
  <si>
    <t>2032Saji-GabasDagari</t>
  </si>
  <si>
    <t>Gabas Dagari (Saji)</t>
  </si>
  <si>
    <t>2032Saji-SabuwarKaura</t>
  </si>
  <si>
    <t>Sabuwar Kaura (Saji)</t>
  </si>
  <si>
    <t>2032Saji-Bima</t>
  </si>
  <si>
    <t>Bima (Saji)</t>
  </si>
  <si>
    <t>2217Sakace-SakaceUnguwanKambari</t>
  </si>
  <si>
    <t>Sakace Unguwan Kambari (Sakace)</t>
  </si>
  <si>
    <t>2217Sakace-BakinToruUnguwanHakimi</t>
  </si>
  <si>
    <t>Bakin Toru Unguwan Hakimi (Sakace)</t>
  </si>
  <si>
    <t>3708Sakajiki-DagwarwaShiyarDanInno</t>
  </si>
  <si>
    <t>Dagwarwa Shiyar Dan Inno (Sakajiki)</t>
  </si>
  <si>
    <t>3708Sakajiki-DokauKwareA</t>
  </si>
  <si>
    <t>Dokau Kware A (Sakajiki)</t>
  </si>
  <si>
    <t>3708Sakajiki-BadagoMasallachi</t>
  </si>
  <si>
    <t>Badago Masallachi (Sakajiki)</t>
  </si>
  <si>
    <t>2033SakaraTsa-Madugaji</t>
  </si>
  <si>
    <t>Madugaji (Sakara Tsa)</t>
  </si>
  <si>
    <t>2033SakaraTsa-Katakace</t>
  </si>
  <si>
    <t>Katakace (Sakara Tsa)</t>
  </si>
  <si>
    <t>2033SakaraTsa-BambaraGidanLiman</t>
  </si>
  <si>
    <t>Bambara Gidan Liman (Sakara Tsa)</t>
  </si>
  <si>
    <t>3419Sakkai-Rugga</t>
  </si>
  <si>
    <t>Rugga (Sakkai)</t>
  </si>
  <si>
    <t>3419Sakkai-Diboni</t>
  </si>
  <si>
    <t>Diboni (Sakkai)</t>
  </si>
  <si>
    <t>3419Sakkai-Kandam</t>
  </si>
  <si>
    <t>Kandam (Sakkai)</t>
  </si>
  <si>
    <t>2707Sakpe-SakpeTiffin</t>
  </si>
  <si>
    <t>Sakpe Tiffin (Sakpe)</t>
  </si>
  <si>
    <t>2707Sakpe-EmiZhitsu</t>
  </si>
  <si>
    <t>Emi Zhitsu (Sakpe)</t>
  </si>
  <si>
    <t>2707Sakpe-Tswatagi</t>
  </si>
  <si>
    <t>Tswatagi (Sakpe)</t>
  </si>
  <si>
    <t>1806Sakwaya-ZobiyaArewa</t>
  </si>
  <si>
    <t>Zobiya Arewa (Sakwaya)</t>
  </si>
  <si>
    <t>1806Sakwaya-Rimi</t>
  </si>
  <si>
    <t>Rimi (Sakwaya)</t>
  </si>
  <si>
    <t>1806Sakwaya-GidanFulani</t>
  </si>
  <si>
    <t>Gidan Fulani (Sakwaya)</t>
  </si>
  <si>
    <t>3407Salame-Rungumawa</t>
  </si>
  <si>
    <t>Rungumawa (Salame)</t>
  </si>
  <si>
    <t>3407Salame-Gabas</t>
  </si>
  <si>
    <t>Gabas (Salame)</t>
  </si>
  <si>
    <t>3407Salame-Tayamaya</t>
  </si>
  <si>
    <t>Tayamaya (Salame)</t>
  </si>
  <si>
    <t>1818Saleri-Zariyo</t>
  </si>
  <si>
    <t>Zariyo (Saleri)</t>
  </si>
  <si>
    <t>1818Saleri-UnguwarGabas</t>
  </si>
  <si>
    <t>Unguwar Gabas (Saleri)</t>
  </si>
  <si>
    <t>1818Saleri-SaleriFada</t>
  </si>
  <si>
    <t>Saleri Fada (Saleri)</t>
  </si>
  <si>
    <t>3419Salewa-Tahole</t>
  </si>
  <si>
    <t>Tahole (Salewa)</t>
  </si>
  <si>
    <t>3419Salewa-Ranfajeri</t>
  </si>
  <si>
    <t>Ranfajeri (Salewa)</t>
  </si>
  <si>
    <t>3419Salewa-England</t>
  </si>
  <si>
    <t>England (Salewa)</t>
  </si>
  <si>
    <t>2714Salka-LikotoYamma</t>
  </si>
  <si>
    <t>Likoto Yamma (Salka)</t>
  </si>
  <si>
    <t>2714Salka-Gamu</t>
  </si>
  <si>
    <t>Gamu (Salka)</t>
  </si>
  <si>
    <t>2714Salka-UngBariki</t>
  </si>
  <si>
    <t>Ung Bariki (Salka)</t>
  </si>
  <si>
    <t>2207Salwai-Hutawa</t>
  </si>
  <si>
    <t>Hutawa (Salwai)</t>
  </si>
  <si>
    <t>2207Salwai-GedeTuduIi</t>
  </si>
  <si>
    <t>Gede Tudu Ii (Salwai)</t>
  </si>
  <si>
    <t>2207Salwai-BabanGoriFada</t>
  </si>
  <si>
    <t>Baban Gori Fada (Salwai)</t>
  </si>
  <si>
    <t>1919Samaru-GaladimaRoad</t>
  </si>
  <si>
    <t>Galadima Road (Samaru)</t>
  </si>
  <si>
    <t>1919Samaru-QuartersSite1</t>
  </si>
  <si>
    <t>Quarters Site 1 (Samaru)</t>
  </si>
  <si>
    <t>1919Samaru-Tsauni</t>
  </si>
  <si>
    <t>Tsauni (Samaru)</t>
  </si>
  <si>
    <t>3705Samawa-Najeba</t>
  </si>
  <si>
    <t>Najeba (Samawa)</t>
  </si>
  <si>
    <t>1906Samban-UngwanTuraki</t>
  </si>
  <si>
    <t>Ungwan Turaki (Samban)</t>
  </si>
  <si>
    <t>1906Samban-UngwanInusa</t>
  </si>
  <si>
    <t>Ungwan Inusa (Samban)</t>
  </si>
  <si>
    <t>1906Samban-UngwanZuma</t>
  </si>
  <si>
    <t>Ungwan Zuma (Samban)</t>
  </si>
  <si>
    <t>4216Sambowal-Kalajanga</t>
  </si>
  <si>
    <t>Kalajanga (Sambowal)</t>
  </si>
  <si>
    <t>4216Sambowal-YakasaiFada</t>
  </si>
  <si>
    <t>Yakasai Fada (Sambowal)</t>
  </si>
  <si>
    <t>4216Sambowal-Karofi</t>
  </si>
  <si>
    <t>Karofi (Sambowal)</t>
  </si>
  <si>
    <t>1917Saminaka-YanHaya</t>
  </si>
  <si>
    <t>Yan Haya (Saminaka)</t>
  </si>
  <si>
    <t>1917Saminaka-IyaMaiJaki</t>
  </si>
  <si>
    <t>Iya Mai Jaki (Saminaka)</t>
  </si>
  <si>
    <t>1917Saminaka-UngManu</t>
  </si>
  <si>
    <t>Ung Manu (Saminaka)</t>
  </si>
  <si>
    <t>2008SanSan-KwarinDamawa</t>
  </si>
  <si>
    <t>Kwarin Damawa (San San)</t>
  </si>
  <si>
    <t>2008SanSan-MaiFaru</t>
  </si>
  <si>
    <t>Mai Faru (San San)</t>
  </si>
  <si>
    <t>1822SanSani-Warawa</t>
  </si>
  <si>
    <t>Warawa (San Sani)</t>
  </si>
  <si>
    <t>1822SanSani-Sansani</t>
  </si>
  <si>
    <t>Sansani (San Sani)</t>
  </si>
  <si>
    <t>1822SanSani-Birzawa</t>
  </si>
  <si>
    <t>Birzawa (San Sani)</t>
  </si>
  <si>
    <t>2006Sanda-Ciwake</t>
  </si>
  <si>
    <t>Ciwake (Sanda)</t>
  </si>
  <si>
    <t>2006Sanda-UnguwarLalle</t>
  </si>
  <si>
    <t>Unguwar Lalle (Sanda)</t>
  </si>
  <si>
    <t>2006Sanda-Kwandari</t>
  </si>
  <si>
    <t>Kwandari (Sanda)</t>
  </si>
  <si>
    <t>3410Sangi-Nabasa</t>
  </si>
  <si>
    <t>Nabasa (Sangi)</t>
  </si>
  <si>
    <t>3410Sangi-Sangi</t>
  </si>
  <si>
    <t>Sangi (Sangi)</t>
  </si>
  <si>
    <t>3410Sangi-GidanKinna</t>
  </si>
  <si>
    <t>Gidan Kinna (Sangi)</t>
  </si>
  <si>
    <t>2018SaniMainagge-SaniMaiNaggaB</t>
  </si>
  <si>
    <t>Sani Mai Nagga B (Sani Mainagge)</t>
  </si>
  <si>
    <t>2018SaniMainagge-Tal'Du</t>
  </si>
  <si>
    <t>Tal'Du (Sani Mainagge)</t>
  </si>
  <si>
    <t>3705Sankalawa-Ruka</t>
  </si>
  <si>
    <t>Ruka (Sankalawa)</t>
  </si>
  <si>
    <t>1823Sankara-SankaraB</t>
  </si>
  <si>
    <t>Sankara B (Sankara)</t>
  </si>
  <si>
    <t>1823Sankara-KukarKuturu</t>
  </si>
  <si>
    <t>Kukar Kuturu (Sankara)</t>
  </si>
  <si>
    <t>1823Sankara-GidanAri</t>
  </si>
  <si>
    <t>Gidan Ari (Sankara)</t>
  </si>
  <si>
    <t>1811Sara-TarkeYamma</t>
  </si>
  <si>
    <t>Tarke Yamma (Sara)</t>
  </si>
  <si>
    <t>1811Sara-RahamawaMassalacinJuma'A</t>
  </si>
  <si>
    <t>Rahamawa Massalacin Juma'A (Sara)</t>
  </si>
  <si>
    <t>1811Sara-GurdoMaigariBuhari</t>
  </si>
  <si>
    <t>Gurdo Maigari Buhari (Sara)</t>
  </si>
  <si>
    <t>1811Sara-TsangayaUng.Ganji</t>
  </si>
  <si>
    <t>Tsangaya Ung.  Ganji (Sara)</t>
  </si>
  <si>
    <t>1811Sara-MalamBabaIsalamiya</t>
  </si>
  <si>
    <t>Malam Baba  Isalamiya (Sara)</t>
  </si>
  <si>
    <t>1811Sara-BakinKasuwaKudu</t>
  </si>
  <si>
    <t>Bakin Kasuwa  Kudu (Sara)</t>
  </si>
  <si>
    <t>2214Sarandos-MaikufaGidanYamma</t>
  </si>
  <si>
    <t>Maikufa Gidan Yamma (Sarandos)</t>
  </si>
  <si>
    <t>2214Sarandos-GubbaNasarawa</t>
  </si>
  <si>
    <t>Gubba Nasarawa (Sarandos)</t>
  </si>
  <si>
    <t>1909Sardauna-BenueRoad</t>
  </si>
  <si>
    <t>Benue Road (Sardauna)</t>
  </si>
  <si>
    <t>1909Sardauna-OgoriRoad</t>
  </si>
  <si>
    <t>Ogori Road (Sardauna)</t>
  </si>
  <si>
    <t>1909Sardauna-NamadiClose</t>
  </si>
  <si>
    <t>Namadi Close (Sardauna)</t>
  </si>
  <si>
    <t>2003Sare-Sare-CakaiFulani</t>
  </si>
  <si>
    <t>Cakai Fulani (Sare-Sare)</t>
  </si>
  <si>
    <t>2003Sare-Sare-CakarKanawa</t>
  </si>
  <si>
    <t>Cakar Kanawa (Sare-Sare)</t>
  </si>
  <si>
    <t>2003Sare-Sare-Yartiti</t>
  </si>
  <si>
    <t>Yartiti (Sare-Sare)</t>
  </si>
  <si>
    <t>2014Sarina-SarinaB/Kwari</t>
  </si>
  <si>
    <t>Sarina B/Kwari (Sarina)</t>
  </si>
  <si>
    <t>2014Sarina-Kinkimaye</t>
  </si>
  <si>
    <t>Kinkimaye (Sarina)</t>
  </si>
  <si>
    <t>2014Sarina-KafinDawa</t>
  </si>
  <si>
    <t>Kafin Dawa (Sarina)</t>
  </si>
  <si>
    <t>2202Sarka-BagizaArewa</t>
  </si>
  <si>
    <t>Bagiza Arewa (Sarka)</t>
  </si>
  <si>
    <t>2202Sarka-SarkaDanTsoho</t>
  </si>
  <si>
    <t>Sarka Dan Tsoho (Sarka)</t>
  </si>
  <si>
    <t>2202Sarka-IlllelaBagizaArewa</t>
  </si>
  <si>
    <t>Illlela Bagiza Arewa (Sarka)</t>
  </si>
  <si>
    <t>3416SarkinAdarG/Igwai-Arushi</t>
  </si>
  <si>
    <t>Arushi (Sarkin Adar G/Igwai)</t>
  </si>
  <si>
    <t>3416SarkinAdarG/Igwai-Kandahar</t>
  </si>
  <si>
    <t>Kandahar (Sarkin Adar G/Igwai)</t>
  </si>
  <si>
    <t>3507SarkinDawaki-Nassarawo</t>
  </si>
  <si>
    <t>Nassarawo (Sarkin Dawaki)</t>
  </si>
  <si>
    <t>3507SarkinDawaki-GabdoPrimaryShool</t>
  </si>
  <si>
    <t>Gabdo Primary Shool (Sarkin Dawaki)</t>
  </si>
  <si>
    <t>3507SarkinDawaki-KoginSarki</t>
  </si>
  <si>
    <t>Kogin Sarki (Sarkin Dawaki)</t>
  </si>
  <si>
    <t>3708SarkinMafaraS/Baura-TungarDaji</t>
  </si>
  <si>
    <t>Tungar Daji (Sarkin Mafara S/Baura)</t>
  </si>
  <si>
    <t>3708SarkinMafaraS/Baura-GidanAlala</t>
  </si>
  <si>
    <t>Gidan Alala (Sarkin Mafara S/Baura)</t>
  </si>
  <si>
    <t>2110SarkinYaraA-Sha'IskawaB</t>
  </si>
  <si>
    <t>Sha'Iskawa B (Sarkin Yara  A)</t>
  </si>
  <si>
    <t>2110SarkinYaraA-Sha'IskawaA</t>
  </si>
  <si>
    <t>Sha'Iskawa A (Sarkin Yara  A)</t>
  </si>
  <si>
    <t>2110SarkinYaraA-ShadambuLowCost</t>
  </si>
  <si>
    <t>Shadambu Low Cost (Sarkin Yara  A)</t>
  </si>
  <si>
    <t>2110SarkinYaraB-UnguwarKayraNorth</t>
  </si>
  <si>
    <t>Unguwar Kayra North (Sarkin Yara  B)</t>
  </si>
  <si>
    <t>2110SarkinYaraB-Matsiga</t>
  </si>
  <si>
    <t>Matsiga (Sarkin Yara  B)</t>
  </si>
  <si>
    <t>2110SarkinYaraB-AyanaNorth</t>
  </si>
  <si>
    <t>Ayana North (Sarkin Yara  B)</t>
  </si>
  <si>
    <t>2603Sarkin-Dawaki-RiceMill</t>
  </si>
  <si>
    <t>Rice Mill (Sarkin-Dawaki)</t>
  </si>
  <si>
    <t>2603Sarkin-Dawaki-AngwanBazaura</t>
  </si>
  <si>
    <t>Angwan Bazaura (Sarkin-Dawaki)</t>
  </si>
  <si>
    <t>4214Sarma-Faduwa</t>
  </si>
  <si>
    <t>Faduwa (Sarma)</t>
  </si>
  <si>
    <t>4214Sarma-DabraUnguwarSarki</t>
  </si>
  <si>
    <t>Dabra Unguwar Sarki (Sarma)</t>
  </si>
  <si>
    <t>4214Sarma-SarmaLayinFada</t>
  </si>
  <si>
    <t>Sarma Layin Fada (Sarma)</t>
  </si>
  <si>
    <t>2029Satame-Digol</t>
  </si>
  <si>
    <t>Digol (Satame)</t>
  </si>
  <si>
    <t>2029Satame-Makwai</t>
  </si>
  <si>
    <t>Makwai (Satame)</t>
  </si>
  <si>
    <t>2029Satame-JigawaSatame</t>
  </si>
  <si>
    <t>Jigawa Satame (Satame)</t>
  </si>
  <si>
    <t>3712SaunaRuwanGora-Galadima</t>
  </si>
  <si>
    <t>Galadima (Sauna Ruwan Gora)</t>
  </si>
  <si>
    <t>3712SaunaRuwanGora-GidanMamman</t>
  </si>
  <si>
    <t>Gidan Mamman (Sauna Ruwan Gora)</t>
  </si>
  <si>
    <t>3712SaunaRuwanGora-TabkinBawa</t>
  </si>
  <si>
    <t>Tabkin Bawa (Sauna Ruwan Gora)</t>
  </si>
  <si>
    <t>3712SaunaRuwanGora-DajinBanza</t>
  </si>
  <si>
    <t>Dajin Banza (Sauna Ruwan Gora)</t>
  </si>
  <si>
    <t>3712SaunaRuwanGora-Nasarawa</t>
  </si>
  <si>
    <t>Nasarawa (Sauna Ruwan Gora)</t>
  </si>
  <si>
    <t>2203Sauwa-BirninLafiyaKubadoRigiya</t>
  </si>
  <si>
    <t>Birnin Lafiya Kubado Rigiya (Sauwa)</t>
  </si>
  <si>
    <t>2203Sauwa-TugaRafiDagelawaIsaboRafi</t>
  </si>
  <si>
    <t>Tuga Rafi Dagelawa Isabo Rafi (Sauwa)</t>
  </si>
  <si>
    <t>2217Sawashi-UnguwanHakimi</t>
  </si>
  <si>
    <t>Unguwan Hakimi (Sawashi)</t>
  </si>
  <si>
    <t>2217Sawashi-UnguwanDaji</t>
  </si>
  <si>
    <t>Unguwan Daji (Sawashi)</t>
  </si>
  <si>
    <t>2217Sawashi-UnguwanMaiJuda</t>
  </si>
  <si>
    <t>Unguwan Mai Juda (Sawashi)</t>
  </si>
  <si>
    <t>1905SayaSaya-KulunBareda</t>
  </si>
  <si>
    <t>Kulun Bareda (Saya Saya)</t>
  </si>
  <si>
    <t>1905SayaSaya-Ung.Ardo</t>
  </si>
  <si>
    <t>Ung. Ardo (Saya Saya)</t>
  </si>
  <si>
    <t>1905SayaSaya-Turfi</t>
  </si>
  <si>
    <t>Turfi (Saya Saya)</t>
  </si>
  <si>
    <t>2002Saya-Saya-GarinMakoda</t>
  </si>
  <si>
    <t>Garin Makoda (Saya-Saya)</t>
  </si>
  <si>
    <t>2002Saya-Saya-Khalahadi</t>
  </si>
  <si>
    <t>Khalahadi (Saya-Saya)</t>
  </si>
  <si>
    <t>2128Sayaya-SabonSara</t>
  </si>
  <si>
    <t>Sabon Sara (Sayaya)</t>
  </si>
  <si>
    <t>2128Sayaya-KogonMaiDawa</t>
  </si>
  <si>
    <t>Kogon Mai Dawa (Sayaya)</t>
  </si>
  <si>
    <t>2128Sayaya-Kawari</t>
  </si>
  <si>
    <t>Kawari (Sayaya)</t>
  </si>
  <si>
    <t>2005Saye-RugarAlhajiYusuf</t>
  </si>
  <si>
    <t>Rugar Alhaji Yusuf (Saye)</t>
  </si>
  <si>
    <t>2005Saye-KwantawaCikinGari</t>
  </si>
  <si>
    <t>Kwantawa Cikin Gari (Saye)</t>
  </si>
  <si>
    <t>2005Saye-Bankaura</t>
  </si>
  <si>
    <t>Bankaura (Saye)</t>
  </si>
  <si>
    <t>3504SertiA-TudunWadaB</t>
  </si>
  <si>
    <t>Tudun Wada B (Serti A)</t>
  </si>
  <si>
    <t>3504SertiA-Daddo</t>
  </si>
  <si>
    <t>Daddo (Serti A)</t>
  </si>
  <si>
    <t>3504SertiA-AngwanKasuwa</t>
  </si>
  <si>
    <t>Angwan Kasuwa (Serti A)</t>
  </si>
  <si>
    <t>3504SertiB-Dadinkowa</t>
  </si>
  <si>
    <t>Dadinkowa (Serti B)</t>
  </si>
  <si>
    <t>3504SertiB-MechanicVillage</t>
  </si>
  <si>
    <t>Mechanic Village (Serti B)</t>
  </si>
  <si>
    <t>3504SertiB-Nassarawo</t>
  </si>
  <si>
    <t>Nassarawo (Serti B)</t>
  </si>
  <si>
    <t>1825Shabaru-Turkushawa</t>
  </si>
  <si>
    <t>Turkushawa (Shabaru)</t>
  </si>
  <si>
    <t>1825Shabaru-HardoKato</t>
  </si>
  <si>
    <t>Hardo Kato (Shabaru)</t>
  </si>
  <si>
    <t>1825Shabaru-Gadalli</t>
  </si>
  <si>
    <t>Gadalli (Shabaru)</t>
  </si>
  <si>
    <t>2608ShabuKwandare-AngMadaki</t>
  </si>
  <si>
    <t>Ang Madaki (Shabu Kwandare)</t>
  </si>
  <si>
    <t>2608ShabuKwandare-RandaAbimiku</t>
  </si>
  <si>
    <t>Randa Abimiku (Shabu Kwandare)</t>
  </si>
  <si>
    <t>1812Shafe-TinkishiRugage</t>
  </si>
  <si>
    <t>Tinkishi Rugage (Shafe)</t>
  </si>
  <si>
    <t>1812Shafe-RedoA</t>
  </si>
  <si>
    <t>Redo A (Shafe)</t>
  </si>
  <si>
    <t>1812Shafe-Karshi</t>
  </si>
  <si>
    <t>Karshi (Shafe)</t>
  </si>
  <si>
    <t>3414Shagari-Marake</t>
  </si>
  <si>
    <t>Marake (Shagari)</t>
  </si>
  <si>
    <t>3414Shagari-Nasarawa</t>
  </si>
  <si>
    <t>Nasarawa (Shagari)</t>
  </si>
  <si>
    <t>3414Shagari-Wanke</t>
  </si>
  <si>
    <t>Wanke (Shagari)</t>
  </si>
  <si>
    <t>2016Shagogo-Jama`ArFulani</t>
  </si>
  <si>
    <t>Jama`Ar Fulani (Shagogo)</t>
  </si>
  <si>
    <t>2016Shagogo-JobeChikinGari</t>
  </si>
  <si>
    <t>Jobe Chikin Gari (Shagogo)</t>
  </si>
  <si>
    <t>2016Shagogo-DanBaida</t>
  </si>
  <si>
    <t>Dan Baida (Shagogo)</t>
  </si>
  <si>
    <t>2704Shagunnu-LumaSanke</t>
  </si>
  <si>
    <t>Luma Sanke (Shagunnu)</t>
  </si>
  <si>
    <t>2704Shagunnu-ZumaBa'Are</t>
  </si>
  <si>
    <t>Zuma Ba'Are (Shagunnu)</t>
  </si>
  <si>
    <t>2704Shagunnu-TungaMokwa</t>
  </si>
  <si>
    <t>Tunga Mokwa (Shagunnu)</t>
  </si>
  <si>
    <t>2021Shahuchi-LKadawa</t>
  </si>
  <si>
    <t>L Kadawa (Shahuchi)</t>
  </si>
  <si>
    <t>2021Shahuchi-ZaurenTudu</t>
  </si>
  <si>
    <t>Zauren Tudu (Shahuchi)</t>
  </si>
  <si>
    <t>2021Shahuchi-Sharfadi</t>
  </si>
  <si>
    <t>Sharfadi (Shahuchi)</t>
  </si>
  <si>
    <t>1821Shaiya-Yaluwa</t>
  </si>
  <si>
    <t>Yaluwa (Shaiya)</t>
  </si>
  <si>
    <t>1821Shaiya-ShayyaB</t>
  </si>
  <si>
    <t>Shayya B (Shaiya)</t>
  </si>
  <si>
    <t>1821Shaiya-RigarDunhun</t>
  </si>
  <si>
    <t>Rigar Dunhun (Shaiya)</t>
  </si>
  <si>
    <t>2721Shambo-Tomtom</t>
  </si>
  <si>
    <t>Tomtom (Shambo)</t>
  </si>
  <si>
    <t>2721Shambo-RafinKada</t>
  </si>
  <si>
    <t>Rafin Kada (Shambo)</t>
  </si>
  <si>
    <t>3711Shanawa-GarinYamma</t>
  </si>
  <si>
    <t>Garin Yamma (Shanawa)</t>
  </si>
  <si>
    <t>3711Shanawa-ShiyarAjiya</t>
  </si>
  <si>
    <t>Shiyar Ajiya (Shanawa)</t>
  </si>
  <si>
    <t>3711Shanawa-Awala</t>
  </si>
  <si>
    <t>Awala (Shanawa)</t>
  </si>
  <si>
    <t>2217Shanga-Gelawu</t>
  </si>
  <si>
    <t>Gelawu (Shanga)</t>
  </si>
  <si>
    <t>2217Shanga-UnguwanMagaji</t>
  </si>
  <si>
    <t>Unguwan Magaji (Shanga)</t>
  </si>
  <si>
    <t>2217Shanga-SabonGari</t>
  </si>
  <si>
    <t>Sabon Gari (Shanga)</t>
  </si>
  <si>
    <t>2035Shanono-KanDutse</t>
  </si>
  <si>
    <t>Kan Dutse (Shanono)</t>
  </si>
  <si>
    <t>2035Shanono-Jigawa</t>
  </si>
  <si>
    <t>Jigawa (Shanono)</t>
  </si>
  <si>
    <t>2035Shanono-Wailawo</t>
  </si>
  <si>
    <t>Wailawo (Shanono)</t>
  </si>
  <si>
    <t>2021Sharada-LayinIndomie</t>
  </si>
  <si>
    <t>Layin Indomie (Sharada)</t>
  </si>
  <si>
    <t>2021Sharada-EngineersLine</t>
  </si>
  <si>
    <t>Engineers Line (Sharada)</t>
  </si>
  <si>
    <t>2021Sharada-SharadaCikinGari</t>
  </si>
  <si>
    <t>Sharada Cikin Gari (Sharada)</t>
  </si>
  <si>
    <t>2705Shatta-Dibaba</t>
  </si>
  <si>
    <t>Dibaba (Shatta)</t>
  </si>
  <si>
    <t>2705Shatta-AngYerima</t>
  </si>
  <si>
    <t>Ang Yerima (Shatta)</t>
  </si>
  <si>
    <t>2705Shatta-BmadaAAndBButuku</t>
  </si>
  <si>
    <t>Bmada A And B Butuku (Shatta)</t>
  </si>
  <si>
    <t>3615Shekau-BulamaUmar</t>
  </si>
  <si>
    <t>Bulama Umar (Shekau)</t>
  </si>
  <si>
    <t>3615Shekau-AhmaduGuru</t>
  </si>
  <si>
    <t>Ahmadu Guru (Shekau)</t>
  </si>
  <si>
    <t>3615Shekau-BulamaAmsami</t>
  </si>
  <si>
    <t>Bulama Amsami (Shekau)</t>
  </si>
  <si>
    <t>2113Sheme-UnguwarUsaini</t>
  </si>
  <si>
    <t>Unguwar Usaini (Sheme)</t>
  </si>
  <si>
    <t>2113Sheme-ShemeYLayinInji</t>
  </si>
  <si>
    <t>Sheme Y Layin Inji (Sheme)</t>
  </si>
  <si>
    <t>2113Sheme-MatseriTsohuwa</t>
  </si>
  <si>
    <t>Matseri Tsohuwa (Sheme)</t>
  </si>
  <si>
    <t>2105Shibdawa-Zakata</t>
  </si>
  <si>
    <t>Zakata (Shibdawa)</t>
  </si>
  <si>
    <t>2105Shibdawa-Magaza</t>
  </si>
  <si>
    <t>Magaza (Shibdawa)</t>
  </si>
  <si>
    <t>2105Shibdawa-Indina</t>
  </si>
  <si>
    <t>Indina (Shibdawa)</t>
  </si>
  <si>
    <t>3405Shinaka-GidanMalami</t>
  </si>
  <si>
    <t>Gidan Malami (Shinaka)</t>
  </si>
  <si>
    <t>3405Shinaka-RugaMashekarinMasakata</t>
  </si>
  <si>
    <t>Ruga Mashekarin Masakata (Shinaka)</t>
  </si>
  <si>
    <t>3405Shinaka-Kwannawa</t>
  </si>
  <si>
    <t>Kwannawa (Shinaka)</t>
  </si>
  <si>
    <t>3505Shira-Wagwala</t>
  </si>
  <si>
    <t>Wagwala (Shira)</t>
  </si>
  <si>
    <t>3505Shira-Lallami</t>
  </si>
  <si>
    <t>Lallami (Shira)</t>
  </si>
  <si>
    <t>3505Shira-J/Gantang</t>
  </si>
  <si>
    <t>J/Gantang (Shira)</t>
  </si>
  <si>
    <t>3417ShiyarAdarB-RungumiDanIcce</t>
  </si>
  <si>
    <t>Rungumi Dan Icce (Shiyar Adar B)</t>
  </si>
  <si>
    <t>3417ShiyarAdarB-SabonTiti</t>
  </si>
  <si>
    <t>Sabon Titi (Shiyar Adar B)</t>
  </si>
  <si>
    <t>3417ShiyarAdarB-RijiyarZaure</t>
  </si>
  <si>
    <t>Rijiyar Zaure (Shiyar Adar B)</t>
  </si>
  <si>
    <t>3417ShiyarZamfaraA-Takalmawa</t>
  </si>
  <si>
    <t>Takalmawa (Shiyar Zamfara A)</t>
  </si>
  <si>
    <t>3417ShiyarZamfaraA-YanSoso</t>
  </si>
  <si>
    <t>Yan Soso (Shiyar Zamfara A)</t>
  </si>
  <si>
    <t>3417ShiyarZamfaraA-UnguwarDiresaNizamiyya</t>
  </si>
  <si>
    <t>Unguwar Diresa Nizamiyya (Shiyar Zamfara A)</t>
  </si>
  <si>
    <t>3417ShiyarZamfaraB-GidanLabule</t>
  </si>
  <si>
    <t>Gidan Labule (Shiyar Zamfara B)</t>
  </si>
  <si>
    <t>3417ShiyarZamfaraB-DogonDajiHosue</t>
  </si>
  <si>
    <t>Dogon Daji Hosue (Shiyar Zamfara B)</t>
  </si>
  <si>
    <t>3417ShiyarZamfaraB-Sahara</t>
  </si>
  <si>
    <t>Sahara (Shiyar Zamfara B)</t>
  </si>
  <si>
    <t>4213Shongo-BoreUng.Sarki</t>
  </si>
  <si>
    <t>Bore Ung. Sarki (Shongo)</t>
  </si>
  <si>
    <t>4213Shongo-UnguwanWaziri</t>
  </si>
  <si>
    <t>Unguwan Waziri (Shongo)</t>
  </si>
  <si>
    <t>4213Shongo-KafinS/YakiUng.Sarki</t>
  </si>
  <si>
    <t>Kafin S/Yaki Ung. Sarki (Shongo)</t>
  </si>
  <si>
    <t>3604ShoyeGarinAbba-GWaziri</t>
  </si>
  <si>
    <t>G Waziri (Shoye Garin Abba)</t>
  </si>
  <si>
    <t>3604ShoyeGarinAbba-UngWakili</t>
  </si>
  <si>
    <t>Ung Wakili (Shoye Garin Abba)</t>
  </si>
  <si>
    <t>3604ShoyeGarinAbba-AngKule</t>
  </si>
  <si>
    <t>Ang Kule (Shoye Garin Abba)</t>
  </si>
  <si>
    <t>3403Shuni-RuggaKasuwa</t>
  </si>
  <si>
    <t>Rugga Kasuwa (Shuni)</t>
  </si>
  <si>
    <t>3403Shuni-TudunDogo</t>
  </si>
  <si>
    <t>Tudun Dogo (Shuni)</t>
  </si>
  <si>
    <t>3403Shuni-RuggaYamma</t>
  </si>
  <si>
    <t>Rugga Yamma (Shuni)</t>
  </si>
  <si>
    <t>2026Shuwaki-UnguwarGabas</t>
  </si>
  <si>
    <t>Unguwar Gabas (Shuwaki)</t>
  </si>
  <si>
    <t>2026Shuwaki-Yolawa</t>
  </si>
  <si>
    <t>Yolawa (Shuwaki)</t>
  </si>
  <si>
    <t>2026Shuwaki-Gudawa</t>
  </si>
  <si>
    <t>Gudawa (Shuwaki)</t>
  </si>
  <si>
    <t>3402Sifawa/Lukuyawa-GidanAbbaMagajiNomau</t>
  </si>
  <si>
    <t>Gidan Abba Magaji Nomau (Sifawa/Lukuyawa)</t>
  </si>
  <si>
    <t>3402Sifawa/Lukuyawa-ShiyarArewaDogari</t>
  </si>
  <si>
    <t>Shiyar Arewa Dogari (Sifawa/Lukuyawa)</t>
  </si>
  <si>
    <t>3402Sifawa/Lukuyawa-GidanFaruku</t>
  </si>
  <si>
    <t>Gidan Faruku (Sifawa/Lukuyawa)</t>
  </si>
  <si>
    <t>4505Silumthla-L/Missary</t>
  </si>
  <si>
    <t>L/Missary (Silumthla)</t>
  </si>
  <si>
    <t>4505Silumthla-T/Danfulani</t>
  </si>
  <si>
    <t>T/Danfulani (Silumthla)</t>
  </si>
  <si>
    <t>4505Silumthla-T/DispensaryArea</t>
  </si>
  <si>
    <t>T/Dispensary Area (Silumthla)</t>
  </si>
  <si>
    <t>3507SintaliB-MallamAbubakar</t>
  </si>
  <si>
    <t>Mallam Abubakar (Sintali B)</t>
  </si>
  <si>
    <t>3507SintaliB-JauroVoto</t>
  </si>
  <si>
    <t>Jauro Voto (Sintali B)</t>
  </si>
  <si>
    <t>3507SintaliB-AngFulani</t>
  </si>
  <si>
    <t>Ang Fulani (Sintali B)</t>
  </si>
  <si>
    <t>1823Sintilmawa-TulFulani</t>
  </si>
  <si>
    <t>Tul Fulani (Sintilmawa)</t>
  </si>
  <si>
    <t>1823Sintilmawa-Gujaba</t>
  </si>
  <si>
    <t>Gujaba (Sintilmawa)</t>
  </si>
  <si>
    <t>1823Sintilmawa-BurtuKanyu</t>
  </si>
  <si>
    <t>Burtu Kanyu (Sintilmawa)</t>
  </si>
  <si>
    <t>2111SirikaA-TasharDangishiri</t>
  </si>
  <si>
    <t>Tashar Dangishiri (Sirika A)</t>
  </si>
  <si>
    <t>2111SirikaA-KarawaGabas</t>
  </si>
  <si>
    <t>Karawa Gabas (Sirika A)</t>
  </si>
  <si>
    <t>2111SirikaA-DokawaZama</t>
  </si>
  <si>
    <t>Dokawa Zama (Sirika A)</t>
  </si>
  <si>
    <t>2111SirikaB-ShargalleB</t>
  </si>
  <si>
    <t>Shargalle B (Sirika B)</t>
  </si>
  <si>
    <t>2111SirikaB-Gunai</t>
  </si>
  <si>
    <t>Gunai (Sirika B)</t>
  </si>
  <si>
    <t>2111SirikaB-BeEl</t>
  </si>
  <si>
    <t>Be El (Sirika B)</t>
  </si>
  <si>
    <t>2036Sitti-Dagazangar</t>
  </si>
  <si>
    <t>Dagazangar (Sitti)</t>
  </si>
  <si>
    <t>2036Sitti-Zamba</t>
  </si>
  <si>
    <t>Zamba (Sitti)</t>
  </si>
  <si>
    <t>2036Sitti-Tuu</t>
  </si>
  <si>
    <t>Tuu (Sitti)</t>
  </si>
  <si>
    <t>1921Soba-UngSarki</t>
  </si>
  <si>
    <t>Ung Sarki (Soba)</t>
  </si>
  <si>
    <t>1921Soba-GraVillage</t>
  </si>
  <si>
    <t>Gra Village (Soba)</t>
  </si>
  <si>
    <t>1921Soba-Tsohuwan</t>
  </si>
  <si>
    <t>Tsohuwan (Soba)</t>
  </si>
  <si>
    <t>2708Sojmajiko-Jatau</t>
  </si>
  <si>
    <t>Jatau (Sojmajiko)</t>
  </si>
  <si>
    <t>2708Sojmajiko-Jiyako</t>
  </si>
  <si>
    <t>Jiyako (Sojmajiko)</t>
  </si>
  <si>
    <t>2708Sojmajiko-Nuwankosonama</t>
  </si>
  <si>
    <t>Nuwankosonama (Sojmajiko)</t>
  </si>
  <si>
    <t>3601SugumTagali-GabarwaGayin</t>
  </si>
  <si>
    <t>Gabarwa Gayin (Sugum Tagali)</t>
  </si>
  <si>
    <t>3601SugumTagali-Challaram</t>
  </si>
  <si>
    <t>Challaram (Sugum Tagali)</t>
  </si>
  <si>
    <t>3601SugumTagali-GabarwaMalluma</t>
  </si>
  <si>
    <t>Gabarwa Malluma (Sugum Tagali)</t>
  </si>
  <si>
    <t>4526Sugundure-Musari</t>
  </si>
  <si>
    <t>Musari (Sugundure)</t>
  </si>
  <si>
    <t>4526Sugundure-Mile40</t>
  </si>
  <si>
    <t>Mile 40 (Sugundure)</t>
  </si>
  <si>
    <t>4526Sugundure-Gamsuna</t>
  </si>
  <si>
    <t>Gamsuna (Sugundure)</t>
  </si>
  <si>
    <t>2120Sukuntuni-UnguwarMaiGishiri</t>
  </si>
  <si>
    <t>Unguwar Mai Gishiri (Sukuntuni)</t>
  </si>
  <si>
    <t>2120Sukuntuni-SukuntuniC</t>
  </si>
  <si>
    <t>Sukuntuni  C (Sukuntuni)</t>
  </si>
  <si>
    <t>2120Sukuntuni-JatakaArewa</t>
  </si>
  <si>
    <t>Jataka  Arewa (Sukuntuni)</t>
  </si>
  <si>
    <t>1825SuleTankarkar-UngMalamSaleOsi</t>
  </si>
  <si>
    <t>Ung Malam Sale Osi (Sule Tankarkar)</t>
  </si>
  <si>
    <t>1825SuleTankarkar-HardoKatori</t>
  </si>
  <si>
    <t>Hardo Katori (Sule Tankarkar)</t>
  </si>
  <si>
    <t>1825SuleTankarkar-DadinSarki</t>
  </si>
  <si>
    <t>Dadin Sarki (Sule Tankarkar)</t>
  </si>
  <si>
    <t>2036Sumaila-SumailaKofaraArewa</t>
  </si>
  <si>
    <t>Sumaila Kofara Arewa (Sumaila)</t>
  </si>
  <si>
    <t>2036Sumaila-Sambuwal</t>
  </si>
  <si>
    <t>Sambuwal (Sumaila)</t>
  </si>
  <si>
    <t>Fanisau</t>
  </si>
  <si>
    <t>3617Sumbar-Ngabuje</t>
  </si>
  <si>
    <t>Ngabuje (Sumbar)</t>
  </si>
  <si>
    <t>3617Sumbar-ZamanuKurugu</t>
  </si>
  <si>
    <t>Zamanu Kurugu (Sumbar)</t>
  </si>
  <si>
    <t>1803Sundimina-Nafara</t>
  </si>
  <si>
    <t>Nafara (Sundimina)</t>
  </si>
  <si>
    <t>1803Sundimina-Kumbura</t>
  </si>
  <si>
    <t>Kumbura (Sundimina)</t>
  </si>
  <si>
    <t>1803Sundimina-Gambara</t>
  </si>
  <si>
    <t>Gambara (Sundimina)</t>
  </si>
  <si>
    <t>3503Suntai-Fawe</t>
  </si>
  <si>
    <t>Fawe (Suntai)</t>
  </si>
  <si>
    <t>3503Suntai-PasokiA</t>
  </si>
  <si>
    <t>Pasoki A (Suntai)</t>
  </si>
  <si>
    <t>3503Suntai-Ayo</t>
  </si>
  <si>
    <t>Ayo (Suntai)</t>
  </si>
  <si>
    <t>4524Sure-DuwulaMakintari</t>
  </si>
  <si>
    <t>Duwula Makintari (Sure)</t>
  </si>
  <si>
    <t>4524Sure-Gowom</t>
  </si>
  <si>
    <t>Gowom (Sure)</t>
  </si>
  <si>
    <t>4524Sure-Koftarari</t>
  </si>
  <si>
    <t>Koftarari (Sure)</t>
  </si>
  <si>
    <t>1803Surko-Tafashiya</t>
  </si>
  <si>
    <t>Tafashiya (Surko)</t>
  </si>
  <si>
    <t>1803Surko-LuraTsohuwa</t>
  </si>
  <si>
    <t>Lura Tsohuwa (Surko)</t>
  </si>
  <si>
    <t>1803Surko-ChanguGabas</t>
  </si>
  <si>
    <t>Changu Gabas (Surko)</t>
  </si>
  <si>
    <t>3419Sutti/Kwaraga-JekaBajumba</t>
  </si>
  <si>
    <t>Jeka Bajumba (Sutti/Kwaraga)</t>
  </si>
  <si>
    <t>3419Sutti/Kwaraga-Tuduce</t>
  </si>
  <si>
    <t>Tuduce (Sutti/Kwaraga)</t>
  </si>
  <si>
    <t>3419Sutti/Kwaraga-Rini</t>
  </si>
  <si>
    <t>Rini (Sutti/Kwaraga)</t>
  </si>
  <si>
    <t>2706T/WadaN-AbdulsalamGarage</t>
  </si>
  <si>
    <t>Abdulsalam Garage (T / Wada N)</t>
  </si>
  <si>
    <t>2706T/WadaN-PoliceBarracks</t>
  </si>
  <si>
    <t>Police Barracks (T / Wada N)</t>
  </si>
  <si>
    <t>Buku Yamma</t>
  </si>
  <si>
    <t>2706T/WadaN-Kuchase</t>
  </si>
  <si>
    <t>Kuchase (T / Wada N)</t>
  </si>
  <si>
    <t>2706T/WadaS-AnguwanKorawa</t>
  </si>
  <si>
    <t>Anguwan Korawa (T / Wada S)</t>
  </si>
  <si>
    <t>2706T/WadaS-TungaLowcost</t>
  </si>
  <si>
    <t>Tunga Lowcost (T / Wada S)</t>
  </si>
  <si>
    <t>2706T/WadaS-DatijoAliyu</t>
  </si>
  <si>
    <t>Datijo Aliyu (T / Wada S)</t>
  </si>
  <si>
    <t>2001TOranke-Kufi</t>
  </si>
  <si>
    <t>Kufi (T Oranke)</t>
  </si>
  <si>
    <t>2001TOranke-GidanJaji</t>
  </si>
  <si>
    <t>Gidan Jaji (T Oranke)</t>
  </si>
  <si>
    <t>2001TOranke-Kara</t>
  </si>
  <si>
    <t>Kara (T Oranke)</t>
  </si>
  <si>
    <t>1910T/Nupawa-RibaduCrescent</t>
  </si>
  <si>
    <t>Ribadu Crescent (T/Nupawa)</t>
  </si>
  <si>
    <t>1910T/Nupawa-TuduIlu</t>
  </si>
  <si>
    <t xml:space="preserve"> Tudu Ilu (T/Nupawa)</t>
  </si>
  <si>
    <t>1910T/Nupawa-PoliceBarrack</t>
  </si>
  <si>
    <t>Police Barrack (T/Nupawa)</t>
  </si>
  <si>
    <t>1923T/Tukur-EmirRoad</t>
  </si>
  <si>
    <t>Emir Road (T/Tukur)</t>
  </si>
  <si>
    <t>1923T/Tukur-Dandali</t>
  </si>
  <si>
    <t>Dandali (T/Tukur)</t>
  </si>
  <si>
    <t>1923T/Tukur-Makabarta</t>
  </si>
  <si>
    <t>Makabarta (T/Tukur)</t>
  </si>
  <si>
    <t>1923T/Wada-UngDanDutseA&amp;B</t>
  </si>
  <si>
    <t>Ung Dan Dutse A&amp;B (T/Wada)</t>
  </si>
  <si>
    <t>1923T/Wada-LayinLemu</t>
  </si>
  <si>
    <t>Layin Lemu (T/Wada)</t>
  </si>
  <si>
    <t>1923T/Wada-LayinRadio</t>
  </si>
  <si>
    <t>Layin Radio (T/Wada)</t>
  </si>
  <si>
    <t>3215TaHoss-Dabo</t>
  </si>
  <si>
    <t>Dabo (Ta Hoss)</t>
  </si>
  <si>
    <t>3215TaHoss-Rahwol</t>
  </si>
  <si>
    <t>Rahwol (Ta Hoss)</t>
  </si>
  <si>
    <t>3215TaHoss-Rangam</t>
  </si>
  <si>
    <t>Rangam (Ta Hoss)</t>
  </si>
  <si>
    <t>2221Tadurga-Dilonbo</t>
  </si>
  <si>
    <t>Dilonbo (Tadurga)</t>
  </si>
  <si>
    <t>3201TafanB-Rashalang</t>
  </si>
  <si>
    <t>Rashalang (Tafan B)</t>
  </si>
  <si>
    <t>3201TafanB-Gashet</t>
  </si>
  <si>
    <t>Gashet (Tafan B)</t>
  </si>
  <si>
    <t>3201TafanB-Kushik</t>
  </si>
  <si>
    <t>Kushik (Tafan B)</t>
  </si>
  <si>
    <t>2113Tafoki-UnguwarMikoA</t>
  </si>
  <si>
    <t>Unguwar Miko A (Tafoki)</t>
  </si>
  <si>
    <t>2113Tafoki-LayinKaugama</t>
  </si>
  <si>
    <t>Layin Kaugama (Tafoki)</t>
  </si>
  <si>
    <t>2113Tafoki-DomaB</t>
  </si>
  <si>
    <t>Doma B (Tafoki)</t>
  </si>
  <si>
    <t>3516Tagallang-Kollong</t>
  </si>
  <si>
    <t>Kollong (Tagallang)</t>
  </si>
  <si>
    <t>3516Tagallang-Yobile</t>
  </si>
  <si>
    <t>Yobile (Tagallang)</t>
  </si>
  <si>
    <t>3516Tagallang-Danko</t>
  </si>
  <si>
    <t>Danko (Tagallang)</t>
  </si>
  <si>
    <t>3611Taganama-KasacciHausari</t>
  </si>
  <si>
    <t>Kasacci Hausari (Taganama)</t>
  </si>
  <si>
    <t>3611Taganama-KawariGoni</t>
  </si>
  <si>
    <t>Kawari Goni (Taganama)</t>
  </si>
  <si>
    <t>3611Taganama-KasacciAnguwanMallam</t>
  </si>
  <si>
    <t>Kasacci Anguwan Mallam (Taganama)</t>
  </si>
  <si>
    <t>2011Tagwaye-S/KauraMahati</t>
  </si>
  <si>
    <t>S/Kaura Mahati (Tagwaye)</t>
  </si>
  <si>
    <t>2011Tagwaye-HayinKano</t>
  </si>
  <si>
    <t>Hayin Kano (Tagwaye)</t>
  </si>
  <si>
    <t>2011Tagwaye-Murmushi</t>
  </si>
  <si>
    <t>Murmushi (Tagwaye)</t>
  </si>
  <si>
    <t>3413Takatsaba-GariGaya</t>
  </si>
  <si>
    <t>Gari Gaya (Takatsaba)</t>
  </si>
  <si>
    <t>3413Takatsaba-Yalikalgo</t>
  </si>
  <si>
    <t>Yalikalgo (Takatsaba)</t>
  </si>
  <si>
    <t>3413Takatsaba-GariLabo</t>
  </si>
  <si>
    <t>Gari Labo (Takatsaba)</t>
  </si>
  <si>
    <t>2712Takuti/Shaku-EfuT/Abuja</t>
  </si>
  <si>
    <t>Efu T/Abuja (Takuti/Shaku)</t>
  </si>
  <si>
    <t>2712Takuti/Shaku-EfuAudi</t>
  </si>
  <si>
    <t>Efu Audi (Takuti/Shaku)</t>
  </si>
  <si>
    <t>2712Takuti/Shaku-RuganBororo</t>
  </si>
  <si>
    <t>Rugan Bororo (Takuti/Shaku)</t>
  </si>
  <si>
    <t>2217Takware-TungarNoma</t>
  </si>
  <si>
    <t>Tungar Noma (Takware)</t>
  </si>
  <si>
    <t>2217Takware-DanzugunGarbaUnguwarBGida</t>
  </si>
  <si>
    <t>Danzugun Garba Unguwar B Gida (Takware)</t>
  </si>
  <si>
    <t>2217Takware-TakwareUngFada</t>
  </si>
  <si>
    <t>Takware Ung Fada (Takware)</t>
  </si>
  <si>
    <t>3407Tambakarka-Tsulalawa</t>
  </si>
  <si>
    <t>Tsulalawa (Tambakarka)</t>
  </si>
  <si>
    <t>3407Tambakarka-ShiyarUbandawaki</t>
  </si>
  <si>
    <t>Shiyar Ubandawaki (Tambakarka)</t>
  </si>
  <si>
    <t>3407Tambakarka-TungarToro</t>
  </si>
  <si>
    <t>Tungar Toro (Tambakarka)</t>
  </si>
  <si>
    <t>3418Tambawal/Shinfiri-Mabera</t>
  </si>
  <si>
    <t>Mabera (Tambawal/Shinfiri)</t>
  </si>
  <si>
    <t>3418Tambawal/Shinfiri-Maibachi</t>
  </si>
  <si>
    <t>Maibachi (Tambawal/Shinfiri)</t>
  </si>
  <si>
    <t>3418Tambawal/Shinfiri-TambuwalHausawa</t>
  </si>
  <si>
    <t>Tambuwal Hausawa (Tambawal/Shinfiri)</t>
  </si>
  <si>
    <t>2009Tamburawa-TudunBayero</t>
  </si>
  <si>
    <t>Tudun Bayero (Tamburawa)</t>
  </si>
  <si>
    <t>2009Tamburawa-Hausawa</t>
  </si>
  <si>
    <t>Hausawa (Tamburawa)</t>
  </si>
  <si>
    <t>2009Tamburawa-Gada</t>
  </si>
  <si>
    <t>Gada (Tamburawa)</t>
  </si>
  <si>
    <t>2043TamburawanGabas-Kadawa</t>
  </si>
  <si>
    <t>Kadawa (Tamburawan Gabas)</t>
  </si>
  <si>
    <t>2043TamburawanGabas-Larabawa</t>
  </si>
  <si>
    <t>Larabawa (Tamburawan Gabas)</t>
  </si>
  <si>
    <t>2043TamburawanGabas-Chango</t>
  </si>
  <si>
    <t>Chango (Tamburawan Gabas)</t>
  </si>
  <si>
    <t>2109Tandama-UnguwarAsha</t>
  </si>
  <si>
    <t>Unguwar Asha (Tandama)</t>
  </si>
  <si>
    <t>2109Tandama-RafinGoraA</t>
  </si>
  <si>
    <t>Rafin Gora A (Tandama)</t>
  </si>
  <si>
    <t>2109Tandama-Dantalle</t>
  </si>
  <si>
    <t>Dantalle (Tandama)</t>
  </si>
  <si>
    <t>3419Tangaza-SabonGari</t>
  </si>
  <si>
    <t>Sabon Gari (Tangaza)</t>
  </si>
  <si>
    <t>3419Tangaza-Sira</t>
  </si>
  <si>
    <t>Sira (Tangaza)</t>
  </si>
  <si>
    <t>3419Tangaza-Illiluwa</t>
  </si>
  <si>
    <t>Illiluwa (Tangaza)</t>
  </si>
  <si>
    <t>1912Tantatu-Ung.Dutse</t>
  </si>
  <si>
    <t>Ung. Dutse (Tantatu)</t>
  </si>
  <si>
    <t>1912Tantatu-Ung.Rimi</t>
  </si>
  <si>
    <t>Ung. Rimi (Tantatu)</t>
  </si>
  <si>
    <t>1912Tantatu-Kujeni</t>
  </si>
  <si>
    <t>Kujeni (Tantatu)</t>
  </si>
  <si>
    <t>4217Tapshin-Kaya</t>
  </si>
  <si>
    <t>Kaya (Tapshin)</t>
  </si>
  <si>
    <t>4217Tapshin-Kandak</t>
  </si>
  <si>
    <t>Kandak (Tapshin)</t>
  </si>
  <si>
    <t>4217Tapshin-Tnkangok</t>
  </si>
  <si>
    <t>Tnkangok (Tapshin)</t>
  </si>
  <si>
    <t>3413Tara-ShiyarIbrahimWasko</t>
  </si>
  <si>
    <t>Shiyar Ibrahim Wasko (Tara)</t>
  </si>
  <si>
    <t>3413Tara-GarinIdiTudu</t>
  </si>
  <si>
    <t>Garin Idi Tudu (Tara)</t>
  </si>
  <si>
    <t>3413Tara-ShiyarFaji</t>
  </si>
  <si>
    <t>Shiyar Faji (Tara)</t>
  </si>
  <si>
    <t>2023Tarai-LayinMasallaci</t>
  </si>
  <si>
    <t>Layin Masallaci (Tarai)</t>
  </si>
  <si>
    <t>2023Tarai-GidanTsamiya</t>
  </si>
  <si>
    <t>Gidan Tsamiya (Tarai)</t>
  </si>
  <si>
    <t>2023Tarai-TaraiCikinGari</t>
  </si>
  <si>
    <t>Tarai Cikin Gari (Tarai)</t>
  </si>
  <si>
    <t>4207Taranka-Isari</t>
  </si>
  <si>
    <t>Isari (Taranka)</t>
  </si>
  <si>
    <t>4207Taranka-Katsinawa</t>
  </si>
  <si>
    <t>Katsinawa (Taranka)</t>
  </si>
  <si>
    <t>4207Taranka-Jarmari</t>
  </si>
  <si>
    <t>Jarmari (Taranka)</t>
  </si>
  <si>
    <t>2013Tarauni-Tumbotso</t>
  </si>
  <si>
    <t>Tumbotso (Tarauni)</t>
  </si>
  <si>
    <t>2013Tarauni-Jinian</t>
  </si>
  <si>
    <t>Jinian (Tarauni)</t>
  </si>
  <si>
    <t>2013Tarauni-Wailare</t>
  </si>
  <si>
    <t>Wailare (Tarauni)</t>
  </si>
  <si>
    <t>4220Tarbuwa-Galdimari</t>
  </si>
  <si>
    <t>Galdimari (Tarbuwa)</t>
  </si>
  <si>
    <t>4220Tarbuwa-TarbuwaKudu</t>
  </si>
  <si>
    <t>Tarbuwa Kudu (Tarbuwa)</t>
  </si>
  <si>
    <t>4220Tarbuwa-KujjinArewa</t>
  </si>
  <si>
    <t>Kujjin Arewa (Tarbuwa)</t>
  </si>
  <si>
    <t>1818Tasheguwa-Sara</t>
  </si>
  <si>
    <t>Sara (Tasheguwa)</t>
  </si>
  <si>
    <t>1818Tasheguwa-KuitUnguwarKudu</t>
  </si>
  <si>
    <t>Kuit Unguwar Kudu (Tasheguwa)</t>
  </si>
  <si>
    <t>1818Tasheguwa-K/Dama</t>
  </si>
  <si>
    <t>K/Dama (Tasheguwa)</t>
  </si>
  <si>
    <t>1821Tashena-TashenaA</t>
  </si>
  <si>
    <t>Tashena A (Tashena)</t>
  </si>
  <si>
    <t>1821Tashena-Mushinbura</t>
  </si>
  <si>
    <t>Mushinbura (Tashena)</t>
  </si>
  <si>
    <t>1821Tashena-KadumenTuduA</t>
  </si>
  <si>
    <t>Kadumen Tudu A (Tashena)</t>
  </si>
  <si>
    <t>2010Tattarawa-JujiTsamiya</t>
  </si>
  <si>
    <t>Juji Tsamiya (Tattarawa)</t>
  </si>
  <si>
    <t>2010Tattarawa-Dangwalje</t>
  </si>
  <si>
    <t>Dangwalje (Tattarawa)</t>
  </si>
  <si>
    <t>1826Taura-TauraJarkasa</t>
  </si>
  <si>
    <t>Taura Jarkasa (Taura)</t>
  </si>
  <si>
    <t>1826Taura-MalamawaYamma</t>
  </si>
  <si>
    <t>Malamawa Yamma (Taura)</t>
  </si>
  <si>
    <t>1826Taura-Bindaye</t>
  </si>
  <si>
    <t>Bindaye (Taura)</t>
  </si>
  <si>
    <t>4205TauyaWest-Shinkani</t>
  </si>
  <si>
    <t>Shinkani (Tauya West)</t>
  </si>
  <si>
    <t>4205TauyaWest-Rama</t>
  </si>
  <si>
    <t>Rama (Tauya West)</t>
  </si>
  <si>
    <t>4205TauyaWest-NahutaFada</t>
  </si>
  <si>
    <t>Nahuta Fada (Tauya West)</t>
  </si>
  <si>
    <t>2720Tegina-Sakaba</t>
  </si>
  <si>
    <t>Sakaba (Tegina)</t>
  </si>
  <si>
    <t>2720Tegina-UngBello</t>
  </si>
  <si>
    <t>Ung Bello (Tegina)</t>
  </si>
  <si>
    <t>2720Tegina-Katako</t>
  </si>
  <si>
    <t>Katako (Tegina)</t>
  </si>
  <si>
    <t>1910Television-AbeyloClose</t>
  </si>
  <si>
    <t>Abeylo Close (Television)</t>
  </si>
  <si>
    <t>1910Television-Shandem</t>
  </si>
  <si>
    <t>Shandem (Television)</t>
  </si>
  <si>
    <t>1910Television-BehindSupermarket</t>
  </si>
  <si>
    <t>Behind Supermarket (Television)</t>
  </si>
  <si>
    <t>4504Teli-GarinGado</t>
  </si>
  <si>
    <t>Garin Gado (Teli)</t>
  </si>
  <si>
    <t>4504Teli-Hammari</t>
  </si>
  <si>
    <t>Hammari (Teli)</t>
  </si>
  <si>
    <t>4504Teli-Gumbeli</t>
  </si>
  <si>
    <t>Gumbeli (Teli)</t>
  </si>
  <si>
    <t>3409TidiBale-TafkiGabas</t>
  </si>
  <si>
    <t>Tafki Gabas (Tidi Bale)</t>
  </si>
  <si>
    <t>3409TidiBale-Guggbare</t>
  </si>
  <si>
    <t>Guggbare (Tidi Bale)</t>
  </si>
  <si>
    <t>2204Tiggi-ShiyarAdamuMunnari</t>
  </si>
  <si>
    <t>Shiyar Adamu Munnari (Tiggi)</t>
  </si>
  <si>
    <t>2204Tiggi-ShiyarIdiTela</t>
  </si>
  <si>
    <t>Shiyar Idi Tela (Tiggi)</t>
  </si>
  <si>
    <t>2204Tiggi-TungarDanKwari</t>
  </si>
  <si>
    <t>Tungar Dan Kwari (Tiggi)</t>
  </si>
  <si>
    <t>3512Tikari-KasuwanHaske</t>
  </si>
  <si>
    <t>Kasuwan Haske (Tikari)</t>
  </si>
  <si>
    <t>3512Tikari-Tikari2</t>
  </si>
  <si>
    <t>Tikari 2 (Tikari)</t>
  </si>
  <si>
    <t>3512Tikari-Jidu2</t>
  </si>
  <si>
    <t>Jidu 2 (Tikari)</t>
  </si>
  <si>
    <t>4218Tilde-Bujiyal</t>
  </si>
  <si>
    <t>Bujiyal (Tilde)</t>
  </si>
  <si>
    <t>4218Tilde-Ung.Turaki</t>
  </si>
  <si>
    <t>Ung. Turaki (Tilde)</t>
  </si>
  <si>
    <t>4218Tilde-Kabul</t>
  </si>
  <si>
    <t>Kabul (Tilde)</t>
  </si>
  <si>
    <t>4520Titiwa-Abbari</t>
  </si>
  <si>
    <t>Abbari (Titiwa)</t>
  </si>
  <si>
    <t>4520Titiwa-Kandagari</t>
  </si>
  <si>
    <t>Kandagari (Titiwa)</t>
  </si>
  <si>
    <t>4520Titiwa-AliAjiri</t>
  </si>
  <si>
    <t>Ali Ajiri (Titiwa)</t>
  </si>
  <si>
    <t>3511Titong-Tungune</t>
  </si>
  <si>
    <t>Tungune (Titong)</t>
  </si>
  <si>
    <t>3511Titong-Gacha</t>
  </si>
  <si>
    <t>Gacha (Titong)</t>
  </si>
  <si>
    <t>3511Titong-Kimbiyemin</t>
  </si>
  <si>
    <t>Kimbiyemin (Titong)</t>
  </si>
  <si>
    <t>4219TiyinB-Biza</t>
  </si>
  <si>
    <t>Biza (Tiyin B)</t>
  </si>
  <si>
    <t>4219TiyinB-Kahan</t>
  </si>
  <si>
    <t>Kahan (Tiyin B)</t>
  </si>
  <si>
    <t>4219TiyinB-HardoNajuma</t>
  </si>
  <si>
    <t>Hardo Najuma (Tiyin B)</t>
  </si>
  <si>
    <t>1823Tofa-LungunMalam</t>
  </si>
  <si>
    <t>Lungun Malam (Tofa)</t>
  </si>
  <si>
    <t>1823Tofa-K/Arewa</t>
  </si>
  <si>
    <t>K/Arewa (Tofa)</t>
  </si>
  <si>
    <t>1823Tofa-YammachinDonawa</t>
  </si>
  <si>
    <t>Yammachin Donawa (Tofa)</t>
  </si>
  <si>
    <t>1823Tofa-Turmuzawa</t>
  </si>
  <si>
    <t>Turmuzawa (Tofa)</t>
  </si>
  <si>
    <t>1823Tofa-RabahMaba</t>
  </si>
  <si>
    <t>Rabah Maba (Tofa)</t>
  </si>
  <si>
    <t>1823Tofa-GidanDanji</t>
  </si>
  <si>
    <t>Gidan Danji (Tofa)</t>
  </si>
  <si>
    <t>1823Tofa-Gofawa</t>
  </si>
  <si>
    <t>Gofawa (Tofa)</t>
  </si>
  <si>
    <t>1823Tofa-Gerawa</t>
  </si>
  <si>
    <t>Gerawa (Tofa)</t>
  </si>
  <si>
    <t>1823Tofa-Danmakeri</t>
  </si>
  <si>
    <t>Danmakeri (Tofa)</t>
  </si>
  <si>
    <t>4214Tofu-Tofu</t>
  </si>
  <si>
    <t>Tofu (Tofu)</t>
  </si>
  <si>
    <t>4214Tofu-Dallari</t>
  </si>
  <si>
    <t>Dallari (Tofu)</t>
  </si>
  <si>
    <t>4214Tofu-Sebore</t>
  </si>
  <si>
    <t>Sebore (Tofu)</t>
  </si>
  <si>
    <t>2220Tondi-GungunLopo</t>
  </si>
  <si>
    <t>Gungun Lopo (Tondi)</t>
  </si>
  <si>
    <t>2220Tondi-GungunDagara</t>
  </si>
  <si>
    <t>Gungun Dagara (Tondi)</t>
  </si>
  <si>
    <t>2220Tondi-TondiTsamiya</t>
  </si>
  <si>
    <t>Tondi Tsamiya (Tondi)</t>
  </si>
  <si>
    <t>1821ToniKutara-ToniKutaraB</t>
  </si>
  <si>
    <t>Toni Kutara B (Toni Kutara)</t>
  </si>
  <si>
    <t>1821ToniKutara-LayinDogoGuwa</t>
  </si>
  <si>
    <t>Layin Dogo Guwa (Toni Kutara)</t>
  </si>
  <si>
    <t>1821ToniKutara-DogonMarke</t>
  </si>
  <si>
    <t>Dogon Marke (Toni Kutara)</t>
  </si>
  <si>
    <t>3423Torankawa-DanTulle</t>
  </si>
  <si>
    <t>Dan Tulle (Torankawa)</t>
  </si>
  <si>
    <t>3423Torankawa-SabonGariTorankawa</t>
  </si>
  <si>
    <t>Sabon Gari Torankawa (Torankawa)</t>
  </si>
  <si>
    <t>3423Torankawa-Gela</t>
  </si>
  <si>
    <t>Gela (Torankawa)</t>
  </si>
  <si>
    <t>3616Toshia-FulatariMurkadi</t>
  </si>
  <si>
    <t>Fulatari Murkadi (Toshia)</t>
  </si>
  <si>
    <t>3616Toshia-ToshiaMch</t>
  </si>
  <si>
    <t>Toshia Mch (Toshia)</t>
  </si>
  <si>
    <t>3616Toshia-SulummaK</t>
  </si>
  <si>
    <t>Sulumma K (Toshia)</t>
  </si>
  <si>
    <t>3409Tozai-TasharSari</t>
  </si>
  <si>
    <t>Tashar Sari (Tozai)</t>
  </si>
  <si>
    <t>3409Tozai-KwakwaraShiyarMaiGari</t>
  </si>
  <si>
    <t>Kwakwara Shiyar Mai Gari (Tozai)</t>
  </si>
  <si>
    <t>3409Tozai-SatiruFage</t>
  </si>
  <si>
    <t>Satiru Fage (Tozai)</t>
  </si>
  <si>
    <t>3403Tsafanade-Galankawa</t>
  </si>
  <si>
    <t>Galankawa (Tsafanade)</t>
  </si>
  <si>
    <t>3713TsafeCentral-YarAlewa</t>
  </si>
  <si>
    <t>Yar Alewa (Tsafe Central)</t>
  </si>
  <si>
    <t>3713TsafeCentral-GidanAlhMohammadu</t>
  </si>
  <si>
    <t>Gidan Alh Mohammadu (Tsafe Central)</t>
  </si>
  <si>
    <t>4216Tsafi-Tsangaya</t>
  </si>
  <si>
    <t>Tsangaya (Tsafi)</t>
  </si>
  <si>
    <t>4216Tsafi-BelaLusurde</t>
  </si>
  <si>
    <t>Bela Lusurde (Tsafi)</t>
  </si>
  <si>
    <t>4216Tsafi-Andullahi</t>
  </si>
  <si>
    <t>Andullahi (Tsafi)</t>
  </si>
  <si>
    <t>2030Tsakuwa-Kankarawa</t>
  </si>
  <si>
    <t>Kankarawa (Tsakuwa)</t>
  </si>
  <si>
    <t>2030Tsakuwa-TsakuwaCikinGari</t>
  </si>
  <si>
    <t>Tsakuwa Cikin Gari (Tsakuwa)</t>
  </si>
  <si>
    <t>2030Tsakuwa-TsakuwaHadi</t>
  </si>
  <si>
    <t>Tsakuwa Hadi (Tsakuwa)</t>
  </si>
  <si>
    <t>3413Tsamaye-G/Gadi</t>
  </si>
  <si>
    <t>G/ Gadi (Tsamaye)</t>
  </si>
  <si>
    <t>3413Tsamaye-Dumkudumi</t>
  </si>
  <si>
    <t>Dumkudumi (Tsamaye)</t>
  </si>
  <si>
    <t>3412Tsamiya-RairawaSamiya</t>
  </si>
  <si>
    <t>Rairawa Samiya (Tsamiya)</t>
  </si>
  <si>
    <t>2017TsamiyaBabba-JarKuka</t>
  </si>
  <si>
    <t>Jar Kuka (Tsamiya Babba)</t>
  </si>
  <si>
    <t>2017TsamiyaBabba-Jahunawa</t>
  </si>
  <si>
    <t>Jahunawa (Tsamiya Babba)</t>
  </si>
  <si>
    <t>2017TsamiyaBabba-Handikawa</t>
  </si>
  <si>
    <t>Handikawa (Tsamiya Babba)</t>
  </si>
  <si>
    <t>2109Tsangamawa-HayinTabaci</t>
  </si>
  <si>
    <t>Hayin Tabaci (Tsangamawa)</t>
  </si>
  <si>
    <t>2109Tsangamawa-DanmowaA</t>
  </si>
  <si>
    <t>Danmowa A (Tsangamawa)</t>
  </si>
  <si>
    <t>2109Tsangamawa-Buwaga</t>
  </si>
  <si>
    <t>Buwaga (Tsangamawa)</t>
  </si>
  <si>
    <t>1811Tsangarwa-LafiyaGabas</t>
  </si>
  <si>
    <t>Lafiya  Gabas (Tsangarwa)</t>
  </si>
  <si>
    <t>1811Tsangarwa-Diko</t>
  </si>
  <si>
    <t>Diko (Tsangarwa)</t>
  </si>
  <si>
    <t>1811Tsangarwa-Abore</t>
  </si>
  <si>
    <t>Abore (Tsangarwa)</t>
  </si>
  <si>
    <t>2040Tsanyawa-Kunkurawa</t>
  </si>
  <si>
    <t>Kunkurawa (Tsanyawa)</t>
  </si>
  <si>
    <t>2040Tsanyawa-Makera</t>
  </si>
  <si>
    <t>Makera (Tsanyawa)</t>
  </si>
  <si>
    <t>2040Tsanyawa-Zango</t>
  </si>
  <si>
    <t>Zango (Tsanyawa)</t>
  </si>
  <si>
    <t>1815Tsarawa-Shawar</t>
  </si>
  <si>
    <t>Shawar (Tsarawa)</t>
  </si>
  <si>
    <t>1815Tsarawa-Hadagwaigwai</t>
  </si>
  <si>
    <t>Hadagwaigwai (Tsarawa)</t>
  </si>
  <si>
    <t>1815Tsarawa-Autako</t>
  </si>
  <si>
    <t>Autako (Tsarawa)</t>
  </si>
  <si>
    <t>2035Tsaure-UnguwarRogo</t>
  </si>
  <si>
    <t>Unguwar Rogo (Tsaure)</t>
  </si>
  <si>
    <t>2035Tsaure-Yammawa</t>
  </si>
  <si>
    <t>Yammawa (Tsaure)</t>
  </si>
  <si>
    <t>2035Tsaure-Mandawari</t>
  </si>
  <si>
    <t>Mandawari (Tsaure)</t>
  </si>
  <si>
    <t>2122TsauriA-KofarFada</t>
  </si>
  <si>
    <t>Kofar Fada (Tsauri A)</t>
  </si>
  <si>
    <t>2122TsauriA-Banbadawa</t>
  </si>
  <si>
    <t>Banbadawa (Tsauri A)</t>
  </si>
  <si>
    <t>2122TsauriB-Gwanzo</t>
  </si>
  <si>
    <t>Gwanzo (Tsauri B)</t>
  </si>
  <si>
    <t>3215Tse-Honodank</t>
  </si>
  <si>
    <t>Honodank (Tse)</t>
  </si>
  <si>
    <t>3215Tse-Dangse</t>
  </si>
  <si>
    <t>Dangse (Tse)</t>
  </si>
  <si>
    <t>3215Tse-Da-Akom</t>
  </si>
  <si>
    <t>Da-Akom (Tse)</t>
  </si>
  <si>
    <t>3709Tsibiri-SabonGari</t>
  </si>
  <si>
    <t>Sabon Gari (Tsibiri)</t>
  </si>
  <si>
    <t>3709Tsibiri-Gangara</t>
  </si>
  <si>
    <t>Gangara (Tsibiri)</t>
  </si>
  <si>
    <t>3709Tsibiri-ShiyarUsman</t>
  </si>
  <si>
    <t>Shiyar Usman (Tsibiri)</t>
  </si>
  <si>
    <t>3709Tsibiri-GidanGarba</t>
  </si>
  <si>
    <t>Gidan Garba (Tsibiri)</t>
  </si>
  <si>
    <t>3404Tsitse-GidanHashimuDaji</t>
  </si>
  <si>
    <t>Gidan Hashimu Daji (Tsitse)</t>
  </si>
  <si>
    <t>3404Tsitse-HanyarShinaka</t>
  </si>
  <si>
    <t>Hanyar Shinaka (Tsitse)</t>
  </si>
  <si>
    <t>3404Tsitse-ShiyarGebe</t>
  </si>
  <si>
    <t>Shiyar Gebe (Tsitse)</t>
  </si>
  <si>
    <t>3613TsohonNguru-Limanti</t>
  </si>
  <si>
    <t>Limanti (Tsohon  Nguru)</t>
  </si>
  <si>
    <t>3613TsohonNguru-Bubari</t>
  </si>
  <si>
    <t>Bubari (Tsohon  Nguru)</t>
  </si>
  <si>
    <t>3613TsohonNguru-KhalifaFatihu</t>
  </si>
  <si>
    <t>Khalifa Fatihu (Tsohon  Nguru)</t>
  </si>
  <si>
    <t>2041TsohonGari-Tsigi</t>
  </si>
  <si>
    <t>Tsigi (Tsohon Gari)</t>
  </si>
  <si>
    <t>2041TsohonGari-L-Coorperative</t>
  </si>
  <si>
    <t>L-Coorperative (Tsohon Gari)</t>
  </si>
  <si>
    <t>2041TsohonGari-TitinBareda</t>
  </si>
  <si>
    <t>Titin Bareda (Tsohon Gari)</t>
  </si>
  <si>
    <t>2021TudunNufawa-YanMuruci</t>
  </si>
  <si>
    <t>Yan Muruci (Tudun Nufawa)</t>
  </si>
  <si>
    <t>2021TudunNufawa-Takalmawa</t>
  </si>
  <si>
    <t>Takalmawa (Tudun Nufawa)</t>
  </si>
  <si>
    <t>2021TudunNufawa-ZangonBarebari</t>
  </si>
  <si>
    <t>Zangon Barebari (Tudun Nufawa)</t>
  </si>
  <si>
    <t>2110TudunWada-LayinMarigayiNa'Annabi</t>
  </si>
  <si>
    <t>Layin Marigayi Na'Annabi (Tudun Wada)</t>
  </si>
  <si>
    <t>2110TudunWada-LayinGeneralUsman</t>
  </si>
  <si>
    <t>Layin General Usman (Tudun Wada)</t>
  </si>
  <si>
    <t>2110TudunWada-LayinGidanGado</t>
  </si>
  <si>
    <t>Layin Gidan Gado (Tudun Wada)</t>
  </si>
  <si>
    <t>2110TudunWada-GidanFako</t>
  </si>
  <si>
    <t>Gidan Fako (Tudun Wada)</t>
  </si>
  <si>
    <t>2110TudunWada-UnguwarBarade</t>
  </si>
  <si>
    <t>Unguwar Barade (Tudun Wada)</t>
  </si>
  <si>
    <t>2110TudunWada-UnguwarGwazaNorth</t>
  </si>
  <si>
    <t>Unguwar Gwaza North (Tudun Wada)</t>
  </si>
  <si>
    <t>2110TudunWada-FederalLowCost</t>
  </si>
  <si>
    <t>Federal Low Cost (Tudun Wada)</t>
  </si>
  <si>
    <t>2110TudunWada-TsauniB</t>
  </si>
  <si>
    <t>Tsauni B (Tudun Wada)</t>
  </si>
  <si>
    <t>2110TudunWada-TudunWadaB2</t>
  </si>
  <si>
    <t>Tudun Wada B2 (Tudun Wada)</t>
  </si>
  <si>
    <t>2110TudunWada-TudunWadaB1</t>
  </si>
  <si>
    <t>Tudun Wada B1 (Tudun Wada)</t>
  </si>
  <si>
    <t>2110TudunWada-SarkinYakinA</t>
  </si>
  <si>
    <t>Sarkin Yakin A (Tudun Wada)</t>
  </si>
  <si>
    <t>3417TudunWadaA-SarkinTsafta</t>
  </si>
  <si>
    <t>Sarkin Tsafta (Tudun Wada  A)</t>
  </si>
  <si>
    <t>3417TudunWadaA-RijoyinDanUmma</t>
  </si>
  <si>
    <t>Rijoyin Dan Umma (Tudun Wada  A)</t>
  </si>
  <si>
    <t>3417TudunWadaA-MusaSokoto</t>
  </si>
  <si>
    <t>Musa Sokoto (Tudun Wada  A)</t>
  </si>
  <si>
    <t>3417TudunWadaB-Nayoka</t>
  </si>
  <si>
    <t>Nayoka (Tudun Wada  B)</t>
  </si>
  <si>
    <t>3417TudunWadaB-BinjiRoad</t>
  </si>
  <si>
    <t>Binji Road (Tudun Wada  B)</t>
  </si>
  <si>
    <t>3417TudunWadaB-Gra</t>
  </si>
  <si>
    <t>Gra (Tudun Wada  B)</t>
  </si>
  <si>
    <t>2021TudunWazirchi-LayinYanMakara</t>
  </si>
  <si>
    <t>Layin Yan Makara (Tudun Wazirchi)</t>
  </si>
  <si>
    <t>2021TudunWazirchi-Kabara</t>
  </si>
  <si>
    <t>Kabara (Tudun Wazirchi)</t>
  </si>
  <si>
    <t>2021TudunWazirchi-LayinMaiIngila</t>
  </si>
  <si>
    <t>Layin Mai Ingila (Tudun Wazirchi)</t>
  </si>
  <si>
    <t>2709Tufa-BokuMadaki</t>
  </si>
  <si>
    <t>Boku Madaki (Tufa)</t>
  </si>
  <si>
    <t>2709Tufa-AngTiv</t>
  </si>
  <si>
    <t>Ang Tiv (Tufa)</t>
  </si>
  <si>
    <t>2709Tufa-BokuSarki</t>
  </si>
  <si>
    <t>Boku Sarki (Tufa)</t>
  </si>
  <si>
    <t>4218Tulai-TashanMaiAllo</t>
  </si>
  <si>
    <t>Tashan Mai Allo (Tulai)</t>
  </si>
  <si>
    <t>4218Tulai-Kochiyal</t>
  </si>
  <si>
    <t>Kochiyal (Tulai)</t>
  </si>
  <si>
    <t>4218Tulai-Balarabe</t>
  </si>
  <si>
    <t>Balarabe (Tulai)</t>
  </si>
  <si>
    <t>3617Tulotulo-BulaJuwullu</t>
  </si>
  <si>
    <t>Bula Juwullu (Tulotulo)</t>
  </si>
  <si>
    <t>3617Tulotulo-LawanGanari</t>
  </si>
  <si>
    <t>Lawan Ganari (Tulotulo)</t>
  </si>
  <si>
    <t>3617Tulotulo-BulaMari</t>
  </si>
  <si>
    <t>Bula Mari (Tulotulo)</t>
  </si>
  <si>
    <t>2017Tumbau-GKoli</t>
  </si>
  <si>
    <t>G Koli (Tumbau)</t>
  </si>
  <si>
    <t>2017Tumbau-TDarho</t>
  </si>
  <si>
    <t>T Darho (Tumbau)</t>
  </si>
  <si>
    <t>2017Tumbau-Tamito</t>
  </si>
  <si>
    <t>Tamito (Tumbau)</t>
  </si>
  <si>
    <t>4207Tumbi-TumbiFada</t>
  </si>
  <si>
    <t>Tumbi Fada (Tumbi)</t>
  </si>
  <si>
    <t>4207Tumbi-Bulanna</t>
  </si>
  <si>
    <t>Bulanna (Tumbi)</t>
  </si>
  <si>
    <t>4207Tumbi-KadiKadi</t>
  </si>
  <si>
    <t>Kadi Kadi (Tumbi)</t>
  </si>
  <si>
    <t>4216Tumfafi-DandalamaCikinGari</t>
  </si>
  <si>
    <t>Dandalama Cikin Gari (Tumfafi)</t>
  </si>
  <si>
    <t>4216Tumfafi-Kalebawa</t>
  </si>
  <si>
    <t>Kalebawa (Tumfafi)</t>
  </si>
  <si>
    <t>4216Tumfafi-Rinji</t>
  </si>
  <si>
    <t>Rinji (Tumfafi)</t>
  </si>
  <si>
    <t>4216Tumfafi-Nyaleri</t>
  </si>
  <si>
    <t>Nyaleri (Tumfafi)</t>
  </si>
  <si>
    <t>4216Tumfafi-WuroBundo</t>
  </si>
  <si>
    <t>Wuro Bundo (Tumfafi)</t>
  </si>
  <si>
    <t>4216Tumfafi-Yelbawo</t>
  </si>
  <si>
    <t>Yelbawo (Tumfafi)</t>
  </si>
  <si>
    <t>2207Tunga-Gandu</t>
  </si>
  <si>
    <t>Gandu (Tunga)</t>
  </si>
  <si>
    <t>2207Tunga-Mushe</t>
  </si>
  <si>
    <t>Mushe (Tunga)</t>
  </si>
  <si>
    <t>2207Tunga-GidanGabas</t>
  </si>
  <si>
    <t>Gidan Gabas (Tunga)</t>
  </si>
  <si>
    <t>2207Tunga-AngTunga</t>
  </si>
  <si>
    <t>Ang Tunga (Tunga)</t>
  </si>
  <si>
    <t>2207Tunga-TsohonTunga</t>
  </si>
  <si>
    <t>Tsohon Tunga (Tunga)</t>
  </si>
  <si>
    <t>2207Tunga-ShiyarLiman</t>
  </si>
  <si>
    <t>Shiyar Liman (Tunga)</t>
  </si>
  <si>
    <t>2207Tunga-GwadiKudu</t>
  </si>
  <si>
    <t>Gwadi Kudu (Tunga)</t>
  </si>
  <si>
    <t>2207Tunga-Asorare</t>
  </si>
  <si>
    <t>Asorare (Tunga)</t>
  </si>
  <si>
    <t>2721TungaBunu-UngMakama</t>
  </si>
  <si>
    <t>Ung Makama (Tunga Bunu)</t>
  </si>
  <si>
    <t>2721TungaBunu-Udumo</t>
  </si>
  <si>
    <t>Udumo (Tunga Bunu)</t>
  </si>
  <si>
    <t>2721TungaBunu-BabaNoma</t>
  </si>
  <si>
    <t>Baba Noma (Tunga Bunu)</t>
  </si>
  <si>
    <t>2721TungaMagajiya-Baliyu</t>
  </si>
  <si>
    <t>Baliyu (Tunga Magajiya)</t>
  </si>
  <si>
    <t>2721TungaMagajiya-Upe2</t>
  </si>
  <si>
    <t>Upe 2 (Tunga Magajiya)</t>
  </si>
  <si>
    <t>2721TungaMagajiya-Uttab</t>
  </si>
  <si>
    <t>Uttab (Tunga Magajiya)</t>
  </si>
  <si>
    <t>2714Tungajika-UngMakeri</t>
  </si>
  <si>
    <t>Ung Makeri (Tungajika)</t>
  </si>
  <si>
    <t>2714Tungajika-BayinGari</t>
  </si>
  <si>
    <t>Bayin Gari (Tungajika)</t>
  </si>
  <si>
    <t>2714Tungajika-UngPeshe</t>
  </si>
  <si>
    <t>Ung Peshe (Tungajika)</t>
  </si>
  <si>
    <t>2719Tungamallam/Nikuchi-SesitaB</t>
  </si>
  <si>
    <t>Sesita B (Tungamallam/Nikuchi)</t>
  </si>
  <si>
    <t>2719Tungamallam/Nikuchi-NikuchiB</t>
  </si>
  <si>
    <t>Nikuchi B (Tungamallam/Nikuchi)</t>
  </si>
  <si>
    <t>2719Tungamallam/Nikuchi-Ndamaraki</t>
  </si>
  <si>
    <t>Ndamaraki (Tungamallam/Nikuchi)</t>
  </si>
  <si>
    <t>3411TungarMallamawa-KauraDole</t>
  </si>
  <si>
    <t>Kaura Dole (Tungar Mallamawa)</t>
  </si>
  <si>
    <t>3411TungarMallamawa-TungarKasa</t>
  </si>
  <si>
    <t>Tungar Kasa (Tungar Mallamawa)</t>
  </si>
  <si>
    <t>3411TungarMallamawa-GidanFako</t>
  </si>
  <si>
    <t>Gidan Fako (Tungar Mallamawa)</t>
  </si>
  <si>
    <t>3210Turaki-AngwanGaladimaDorowa</t>
  </si>
  <si>
    <t>Angwan Galadima Dorowa (Turaki)</t>
  </si>
  <si>
    <t>3210Turaki-AngwanGaladima</t>
  </si>
  <si>
    <t>Angwan Galadima (Turaki)</t>
  </si>
  <si>
    <t>3210Turaki-AngwanZamadede</t>
  </si>
  <si>
    <t>Angwan Zamadede (Turaki)</t>
  </si>
  <si>
    <t>3507TurakiB-JekaDafari</t>
  </si>
  <si>
    <t>Jeka Dafari (Turaki B)</t>
  </si>
  <si>
    <t>3507TurakiB-Nyamusala</t>
  </si>
  <si>
    <t>Nyamusala (Turaki B)</t>
  </si>
  <si>
    <t>3507TurakiB-SabonGariClinicArea</t>
  </si>
  <si>
    <t>Sabon Gari Clinic Area (Turaki B)</t>
  </si>
  <si>
    <t>1921Turawa-Kigo</t>
  </si>
  <si>
    <t>Kigo (Turawa)</t>
  </si>
  <si>
    <t>1921Turawa-Zare</t>
  </si>
  <si>
    <t>Zare (Turawa)</t>
  </si>
  <si>
    <t>1921Turawa-Gargari</t>
  </si>
  <si>
    <t>Gargari (Turawa)</t>
  </si>
  <si>
    <t>1921Turawa-Garga</t>
  </si>
  <si>
    <t>Garga (Turawa)</t>
  </si>
  <si>
    <t>1921Turawa-Ungjarmai</t>
  </si>
  <si>
    <t>Ungjarmai (Turawa)</t>
  </si>
  <si>
    <t>3409Turba-Kaibaba</t>
  </si>
  <si>
    <t>Kaibaba (Turba)</t>
  </si>
  <si>
    <t>3409Turba-KwakwaraYamma</t>
  </si>
  <si>
    <t>Kwakwara Yamma (Turba)</t>
  </si>
  <si>
    <t>3409Turba-GidanKasu</t>
  </si>
  <si>
    <t>Gidan Kasu (Turba)</t>
  </si>
  <si>
    <t>1820Turbus-Turbus</t>
  </si>
  <si>
    <t>Turbus (Turbus)</t>
  </si>
  <si>
    <t>1820Turbus-Kukayasku</t>
  </si>
  <si>
    <t>Kukayasku (Turbus)</t>
  </si>
  <si>
    <t>1820Turbus-GarinKaram</t>
  </si>
  <si>
    <t>Garin Karam (Turbus)</t>
  </si>
  <si>
    <t>3420Tureta-Hoho</t>
  </si>
  <si>
    <t>Hoho (Tureta)</t>
  </si>
  <si>
    <t>3420Tureta-Gangamawa</t>
  </si>
  <si>
    <t>Gangamawa (Tureta)</t>
  </si>
  <si>
    <t>3420Tureta-Asarara</t>
  </si>
  <si>
    <t>Asarara (Tureta)</t>
  </si>
  <si>
    <t>1904Turunku-Ung.Shitu</t>
  </si>
  <si>
    <t>Ung. Shitu (Turunku)</t>
  </si>
  <si>
    <t>1904Turunku-GidanJika</t>
  </si>
  <si>
    <t>Gidan Jika (Turunku)</t>
  </si>
  <si>
    <t>1904Turunku-GidanAra</t>
  </si>
  <si>
    <t>Gidan Ara (Turunku)</t>
  </si>
  <si>
    <t>2719TutunguJedina-Kokokpa</t>
  </si>
  <si>
    <t>Kokokpa (Tutungu Jedina)</t>
  </si>
  <si>
    <t>Ung Naibi</t>
  </si>
  <si>
    <t>2719TutunguJedina-R/Aliyu</t>
  </si>
  <si>
    <t>R/Aliyu (Tutungu Jedina)</t>
  </si>
  <si>
    <t>2719TutunguJedina-Jedna</t>
  </si>
  <si>
    <t>Jedna (Tutungu Jedina)</t>
  </si>
  <si>
    <t>4502Uba-Kikesa</t>
  </si>
  <si>
    <t>Kikesa (Uba)</t>
  </si>
  <si>
    <t>4502Uba-Muladum</t>
  </si>
  <si>
    <t>Muladum (Uba)</t>
  </si>
  <si>
    <t>4502Uba-Kwadivi</t>
  </si>
  <si>
    <t>Kwadivi (Uba)</t>
  </si>
  <si>
    <t>3706UbanDawaki-BabbarMakera</t>
  </si>
  <si>
    <t>Babbar Makera (Uban Dawaki)</t>
  </si>
  <si>
    <t>2110UbandawakiA-Tawalala</t>
  </si>
  <si>
    <t>Tawalala (Ubandawaki A)</t>
  </si>
  <si>
    <t>2110UbandawakiA-Rahamawa</t>
  </si>
  <si>
    <t>Rahamawa (Ubandawaki A)</t>
  </si>
  <si>
    <t>2110UbandawakiA-Dubal</t>
  </si>
  <si>
    <t>Dubal (Ubandawaki A)</t>
  </si>
  <si>
    <t>2110UbandawakiB-TarauniA</t>
  </si>
  <si>
    <t>Tarauni A (Ubandawaki B)</t>
  </si>
  <si>
    <t>2110UbandawakiB-Kururrubai</t>
  </si>
  <si>
    <t>Kururrubai (Ubandawaki B)</t>
  </si>
  <si>
    <t>2110UbandawakiB-BakinMasallaci</t>
  </si>
  <si>
    <t>Bakin Masallaci (Ubandawaki B)</t>
  </si>
  <si>
    <t>4207UduboNorhtEast-GarinBoda</t>
  </si>
  <si>
    <t>Garin Boda (Udubo Norht East)</t>
  </si>
  <si>
    <t>4207UduboNorhtEast-Balaudo</t>
  </si>
  <si>
    <t>Balaudo (Udubo Norht East)</t>
  </si>
  <si>
    <t>4207UduboNorhtEast-Yaba</t>
  </si>
  <si>
    <t>Yaba (Udubo Norht East)</t>
  </si>
  <si>
    <t>2604Uke-AlhajiMoshere</t>
  </si>
  <si>
    <t>Alhaji Moshere (Uke)</t>
  </si>
  <si>
    <t>2604Uke-Tambaya</t>
  </si>
  <si>
    <t>Tambaya (Uke)</t>
  </si>
  <si>
    <t>2703UmaruMajagiA-Edogifu</t>
  </si>
  <si>
    <t>Edogifu (Umaru Majagi A)</t>
  </si>
  <si>
    <t>2703UmaruMajagiA-EfuWaziri</t>
  </si>
  <si>
    <t>Efu Waziri (Umaru Majagi A)</t>
  </si>
  <si>
    <t>2703UmaruMajagiA-EfuMallIbrahim</t>
  </si>
  <si>
    <t>Efu Mall Ibrahim (Umaru Majagi A)</t>
  </si>
  <si>
    <t>2038UngUkuKauyenAlu-SabuwarMakarta</t>
  </si>
  <si>
    <t>Sabuwar Makarta (Ung Uku Kauyen Alu)</t>
  </si>
  <si>
    <t>2038UngUkuKauyenAlu-KauyenMuhammadu</t>
  </si>
  <si>
    <t>Kauyen Muhammadu (Ung Uku Kauyen Alu)</t>
  </si>
  <si>
    <t>2038UngUkuKauyenAlu-Cbn</t>
  </si>
  <si>
    <t>Cbn (Ung Uku Kauyen Alu)</t>
  </si>
  <si>
    <t>1919Ung.Gabas-ClubIgboRoad</t>
  </si>
  <si>
    <t>Club Igbo Road (Ung. Gabas)</t>
  </si>
  <si>
    <t>1919Ung.Gabas-PostOffice</t>
  </si>
  <si>
    <t>Post Office (Ung. Gabas)</t>
  </si>
  <si>
    <t>1919Ung.Gabas-El-Shuaibu</t>
  </si>
  <si>
    <t>El-Shuaibu (Ung. Gabas)</t>
  </si>
  <si>
    <t>1816Ung.Jibrin-Ung.JibrinA</t>
  </si>
  <si>
    <t>Ung. Jibrin A (Ung. Jibrin)</t>
  </si>
  <si>
    <t>1816Ung.Jibrin-Kanoke</t>
  </si>
  <si>
    <t>Kanoke (Ung. Jibrin)</t>
  </si>
  <si>
    <t>1816Ung.Jibrin-HardoYalwa</t>
  </si>
  <si>
    <t>Hardo Yalwa (Ung. Jibrin)</t>
  </si>
  <si>
    <t>1910Ung.Sanusi-Dabba</t>
  </si>
  <si>
    <t>Dabba (Ung. Sanusi)</t>
  </si>
  <si>
    <t>1910Ung.Sanusi-DanladiYunusa</t>
  </si>
  <si>
    <t>Danladi Yunusa (Ung. Sanusi)</t>
  </si>
  <si>
    <t>1910Ung.Sanusi-Kwarba</t>
  </si>
  <si>
    <t>Kwarba (Ung. Sanusi)</t>
  </si>
  <si>
    <t>2042Ungogo-UngoggoMasassaka</t>
  </si>
  <si>
    <t>Ungoggo Masassaka (Ungogo)</t>
  </si>
  <si>
    <t>2042Ungogo-UnguwarMaiGari</t>
  </si>
  <si>
    <t>Unguwar Mai Gari (Ungogo)</t>
  </si>
  <si>
    <t>2042Ungogo-UnguwarMalamai</t>
  </si>
  <si>
    <t>Unguwar Malamai (Ungogo)</t>
  </si>
  <si>
    <t>Makera</t>
  </si>
  <si>
    <t>2001UnguwarBai-Tsafau</t>
  </si>
  <si>
    <t>Tsafau (Unguwar Bai)</t>
  </si>
  <si>
    <t>2001UnguwarBai-Darmai</t>
  </si>
  <si>
    <t>Darmai (Unguwar Bai)</t>
  </si>
  <si>
    <t>2001UnguwarBai-KaraBabba</t>
  </si>
  <si>
    <t>Kara Babba (Unguwar Bai)</t>
  </si>
  <si>
    <t>2038UnguwarGano-RingijiDanMaiUnguwa</t>
  </si>
  <si>
    <t>Ringiji Dan Mai Unguwa (Unguwar Gano)</t>
  </si>
  <si>
    <t>2038UnguwarGano-Yarkwagidamau</t>
  </si>
  <si>
    <t>Yarkwagidamau (Unguwar Gano)</t>
  </si>
  <si>
    <t>2022UnguwarHajji-TinkisChikinNgari</t>
  </si>
  <si>
    <t>Tinkis Chikin Ngari (Unguwar Hajji)</t>
  </si>
  <si>
    <t>2022UnguwarHajji-GandunSarki</t>
  </si>
  <si>
    <t>Gandun Sarki (Unguwar Hajji)</t>
  </si>
  <si>
    <t>2022UnguwarHajji-JamaArKosa</t>
  </si>
  <si>
    <t>Jama Ar Kosa (Unguwar Hajji)</t>
  </si>
  <si>
    <t>3413UnguwarLalle-ShiyarKonkonmawa</t>
  </si>
  <si>
    <t>Shiyar Konkonmawa (Unguwar Lalle)</t>
  </si>
  <si>
    <t>3413UnguwarLalle-ShiyarFaji</t>
  </si>
  <si>
    <t>Shiyar Faji (Unguwar Lalle)</t>
  </si>
  <si>
    <t>3413UnguwarLalle-GarinTundun</t>
  </si>
  <si>
    <t>Garin Tundun (Unguwar Lalle)</t>
  </si>
  <si>
    <t>1909UnguwarRimi-SGari</t>
  </si>
  <si>
    <t>S Gari (Unguwar Rimi)</t>
  </si>
  <si>
    <t>1909UnguwarRimi-Yangarki</t>
  </si>
  <si>
    <t>Yangarki (Unguwar Rimi)</t>
  </si>
  <si>
    <t>1909UnguwarRimi-YGabas</t>
  </si>
  <si>
    <t>Y Gabas (Unguwar Rimi)</t>
  </si>
  <si>
    <t>1909UnguwarRimi-UngMakera</t>
  </si>
  <si>
    <t>Ung Makera (Unguwar Rimi)</t>
  </si>
  <si>
    <t>1909UnguwarRimi-UngArewa</t>
  </si>
  <si>
    <t>Ung Arewa (Unguwar Rimi)</t>
  </si>
  <si>
    <t>1909UnguwarRimi-Galadimawa</t>
  </si>
  <si>
    <t>Galadimawa (Unguwar Rimi)</t>
  </si>
  <si>
    <t>1909UnguwarRimi-MarketRoad</t>
  </si>
  <si>
    <t>Market Road (Unguwar Rimi)</t>
  </si>
  <si>
    <t>1909UnguwarRimi-RamatRoad</t>
  </si>
  <si>
    <t>Ramat Road (Unguwar Rimi)</t>
  </si>
  <si>
    <t>1909UnguwarRimi-RimiRoad</t>
  </si>
  <si>
    <t>Rimi Road (Unguwar Rimi)</t>
  </si>
  <si>
    <t>1909UnguwarSarki-PategiRoad</t>
  </si>
  <si>
    <t>Pategi Road (Unguwar Sarki)</t>
  </si>
  <si>
    <t>1909UnguwarSarki-YakubuRoad</t>
  </si>
  <si>
    <t>Yakubu Road (Unguwar Sarki)</t>
  </si>
  <si>
    <t>1909UnguwarSarki-IsaKaitaRoad</t>
  </si>
  <si>
    <t>Isa Kaita Road (Unguwar Sarki)</t>
  </si>
  <si>
    <t>1909UnguwarShanu-SokotoRoad</t>
  </si>
  <si>
    <t>Sokoto Road (Unguwar Shanu)</t>
  </si>
  <si>
    <t>1909UnguwarShanu-LagosStret</t>
  </si>
  <si>
    <t>Lagos Stret (Unguwar Shanu)</t>
  </si>
  <si>
    <t>1909UnguwarShanu-BurukuRoad</t>
  </si>
  <si>
    <t>Buruku Road (Unguwar Shanu)</t>
  </si>
  <si>
    <t>2011UnguwarTsohuwa-Jama;Are</t>
  </si>
  <si>
    <t>Jama;Are (Unguwar Tsohuwa)</t>
  </si>
  <si>
    <t>2011UnguwarTsohuwa-Bebeji</t>
  </si>
  <si>
    <t>Bebeji (Unguwar Tsohuwa)</t>
  </si>
  <si>
    <t>2011UnguwarTsohuwa-SabonGariLayinMalDahiry</t>
  </si>
  <si>
    <t>Sabon Gari Layin Mal Dahiry (Unguwar Tsohuwa)</t>
  </si>
  <si>
    <t>2019UnguwarTudu-Katsira</t>
  </si>
  <si>
    <t>Katsira (Unguwar Tudu)</t>
  </si>
  <si>
    <t>2019UnguwarTudu-Kwakwachi</t>
  </si>
  <si>
    <t>Kwakwachi (Unguwar Tudu)</t>
  </si>
  <si>
    <t>1922UngwarGaiya-Kpunyai</t>
  </si>
  <si>
    <t>Kpunyai (Ungwar Gaiya)</t>
  </si>
  <si>
    <t>1922UngwarGaiya-Naap</t>
  </si>
  <si>
    <t>Naap (Ungwar Gaiya)</t>
  </si>
  <si>
    <t>1922UngwarGaiya-KazahYari</t>
  </si>
  <si>
    <t>Kazah Yari (Ungwar Gaiya)</t>
  </si>
  <si>
    <t>1922UngwarRimi-UngMusa</t>
  </si>
  <si>
    <t>Ung Musa (Ungwar Rimi)</t>
  </si>
  <si>
    <t>1922UngwarRimi-PolyQuarter</t>
  </si>
  <si>
    <t>Poly Quarter (Ungwar Rimi)</t>
  </si>
  <si>
    <t>1922UngwarRimi-UngAdams</t>
  </si>
  <si>
    <t>Ung Adams (Ungwar Rimi)</t>
  </si>
  <si>
    <t>1817UngwarYamma-KofarKaura</t>
  </si>
  <si>
    <t>Kofar Kaura (Ungwar Yamma)</t>
  </si>
  <si>
    <t>1817UngwarYamma-KantuduB</t>
  </si>
  <si>
    <t>Kantudu B (Ungwar Yamma)</t>
  </si>
  <si>
    <t>1817UngwarYamma-GanguliA</t>
  </si>
  <si>
    <t>Ganguli A (Ungwar Yamma)</t>
  </si>
  <si>
    <t>2711Usalle-AngAlhSaidu</t>
  </si>
  <si>
    <t>Ang Alh Saidu (Usalle)</t>
  </si>
  <si>
    <t>2711Usalle-AngMakeri</t>
  </si>
  <si>
    <t>Ang Makeri (Usalle)</t>
  </si>
  <si>
    <t>2711Usalle-UngBashir</t>
  </si>
  <si>
    <t>Ung Bashir (Usalle)</t>
  </si>
  <si>
    <t>4209Uzum-UzumSabuwa</t>
  </si>
  <si>
    <t>Uzum Sabuwa (Uzum)</t>
  </si>
  <si>
    <t>4209Uzum-Jahori</t>
  </si>
  <si>
    <t>Jahori (Uzum)</t>
  </si>
  <si>
    <t>4209Uzum-UzumTsohuwa</t>
  </si>
  <si>
    <t>Uzum Tsohuwa (Uzum)</t>
  </si>
  <si>
    <t>3403Wababe/Salau-Galma</t>
  </si>
  <si>
    <t>Galma (Wababe/Salau)</t>
  </si>
  <si>
    <t>3403Wababe/Salau-BungenSarkinDaji</t>
  </si>
  <si>
    <t>Bungen Sarkin Daji (Wababe/Salau)</t>
  </si>
  <si>
    <t>3403Wababe/Salau-GidanFarida</t>
  </si>
  <si>
    <t>Gidan Farida (Wababe/Salau)</t>
  </si>
  <si>
    <t>4518Wada-Telese</t>
  </si>
  <si>
    <t>Telese (Wada)</t>
  </si>
  <si>
    <t>4518Wada-Fesingo</t>
  </si>
  <si>
    <t>Fesingo (Wada)</t>
  </si>
  <si>
    <t>4518Wada-Pankilang</t>
  </si>
  <si>
    <t>Pankilang (Wada)</t>
  </si>
  <si>
    <t>2703Wadata-EfuMakama</t>
  </si>
  <si>
    <t>Efu Makama (Wadata)</t>
  </si>
  <si>
    <t>2703Wadata-Bazumagi</t>
  </si>
  <si>
    <t>Bazumagi (Wadata)</t>
  </si>
  <si>
    <t>2043Warawa-Dakata</t>
  </si>
  <si>
    <t>Dakata (Warawa)</t>
  </si>
  <si>
    <t>2703Wadata-IlorinLowcost</t>
  </si>
  <si>
    <t>Ilorin Lowcost (Wadata)</t>
  </si>
  <si>
    <t>4217WaiA-GoriUnguwarChiroma</t>
  </si>
  <si>
    <t>Gori Unguwar Chiroma (Wai A)</t>
  </si>
  <si>
    <t>4217WaiA-GwasheYamma</t>
  </si>
  <si>
    <t>Gwashe Yamma (Wai A)</t>
  </si>
  <si>
    <t>4217WaiA-TafareFada</t>
  </si>
  <si>
    <t>Tafare Fada (Wai A)</t>
  </si>
  <si>
    <t>4217WaiB-UnguwarChiromaMusa</t>
  </si>
  <si>
    <t>Unguwar Chiroma Musa (Wai B)</t>
  </si>
  <si>
    <t>4217WaiB-UnguwarSarki</t>
  </si>
  <si>
    <t>Unguwar Sarki (Wai B)</t>
  </si>
  <si>
    <t>4217WaiB-UnguwarDoma</t>
  </si>
  <si>
    <t>Unguwar Doma (Wai B)</t>
  </si>
  <si>
    <t>2029Wailare-Lifudawa</t>
  </si>
  <si>
    <t>Lifudawa (Wailare)</t>
  </si>
  <si>
    <t>2029Wailare-Abasawa</t>
  </si>
  <si>
    <t>Abasawa (Wailare)</t>
  </si>
  <si>
    <t>2029Wailare-UnguwarGaladima</t>
  </si>
  <si>
    <t>Unguwar Galadima (Wailare)</t>
  </si>
  <si>
    <t>2005Waire-Nasarawa</t>
  </si>
  <si>
    <t>Nasarawa (Waire)</t>
  </si>
  <si>
    <t>2005Waire-WaireCikinGari</t>
  </si>
  <si>
    <t>Waire Cikin Gari (Waire)</t>
  </si>
  <si>
    <t>2005Waire-Zango</t>
  </si>
  <si>
    <t>Zango (Waire)</t>
  </si>
  <si>
    <t>2219Waje-ZuttuAnrihi</t>
  </si>
  <si>
    <t>Zuttu Anrihi (Waje)</t>
  </si>
  <si>
    <t>2219Waje-TunganBakaya</t>
  </si>
  <si>
    <t>Tungan Bakaya (Waje)</t>
  </si>
  <si>
    <t>2219Waje-KandamonDakarkari</t>
  </si>
  <si>
    <t>Kandamon Dakarkari (Waje)</t>
  </si>
  <si>
    <t>2610Wakama-Bye-Pass</t>
  </si>
  <si>
    <t>Bye-Pass (Wakama)</t>
  </si>
  <si>
    <t>2610Wakama-UgwarRimi</t>
  </si>
  <si>
    <t>Ugwar Rimi (Wakama)</t>
  </si>
  <si>
    <t>2608Wakwa-AkunzaJarmai</t>
  </si>
  <si>
    <t>Akunza Jarmai (Wakwa)</t>
  </si>
  <si>
    <t>2608Wakwa-AkunzaUbangari</t>
  </si>
  <si>
    <t>Akunza Ubangari (Wakwa)</t>
  </si>
  <si>
    <t>4527Walama-JauroBabawuro</t>
  </si>
  <si>
    <t>Jauro Babawuro (Walama)</t>
  </si>
  <si>
    <t>4527Walama-Ribado</t>
  </si>
  <si>
    <t>Ribado (Walama)</t>
  </si>
  <si>
    <t>4527Walama-Chapuk</t>
  </si>
  <si>
    <t>Chapuk (Walama)</t>
  </si>
  <si>
    <t>3421Wamakko-GidanHodi</t>
  </si>
  <si>
    <t>Gidan Hodi (Wamakko)</t>
  </si>
  <si>
    <t>3421Wamakko-MajiyaKwachalAndTudunDanJeka</t>
  </si>
  <si>
    <t>Majiya Kwachal And Tudun Dan Jeka (Wamakko)</t>
  </si>
  <si>
    <t>3421Wamakko-Yabo</t>
  </si>
  <si>
    <t>Yabo (Wamakko)</t>
  </si>
  <si>
    <t>2715Wamba-RafinDanGwandi</t>
  </si>
  <si>
    <t>Rafin Dan Gwandi (Wamba)</t>
  </si>
  <si>
    <t>2715Wamba-UngGarba</t>
  </si>
  <si>
    <t>Ung Garba (Wamba)</t>
  </si>
  <si>
    <t>2715Wamba-UngKaroma</t>
  </si>
  <si>
    <t>Ung Karoma (Wamba)</t>
  </si>
  <si>
    <t>2723Wambai-AngGindin</t>
  </si>
  <si>
    <t>Ang Gindin (Wambai)</t>
  </si>
  <si>
    <t>2723Wambai-AngTudu</t>
  </si>
  <si>
    <t>Ang Tudu (Wambai)</t>
  </si>
  <si>
    <t>2723Wambai-Kuspa</t>
  </si>
  <si>
    <t>Kuspa (Wambai)</t>
  </si>
  <si>
    <t>4502WamdeeoG-BakinKasuwa</t>
  </si>
  <si>
    <t>Bakin Kasuwa (Wamdeeo G)</t>
  </si>
  <si>
    <t>4502WamdeeoG-Gajili</t>
  </si>
  <si>
    <t>Gajili (Wamdeeo G)</t>
  </si>
  <si>
    <t>4502WamdeeoG-Border</t>
  </si>
  <si>
    <t>Border (Wamdeeo G)</t>
  </si>
  <si>
    <t>4510Wamiri-UsmanZarmari</t>
  </si>
  <si>
    <t>Usman Zarmari (Wamiri)</t>
  </si>
  <si>
    <t>4510Wamiri-ZarmariFodumari</t>
  </si>
  <si>
    <t>Zarmari Fodumari (Wamiri)</t>
  </si>
  <si>
    <t>4510Wamiri-NowoldoBukarGana</t>
  </si>
  <si>
    <t>Nowoldo Bukar Gana (Wamiri)</t>
  </si>
  <si>
    <t>4206Wandi-Gum</t>
  </si>
  <si>
    <t>Gum (Wandi)</t>
  </si>
  <si>
    <t>4206Wandi-Yalwa</t>
  </si>
  <si>
    <t>Yalwa (Wandi)</t>
  </si>
  <si>
    <t>4206Wandi-Zing</t>
  </si>
  <si>
    <t>Zing (Wandi)</t>
  </si>
  <si>
    <t>4219Wando-Disa</t>
  </si>
  <si>
    <t>Disa (Wando)</t>
  </si>
  <si>
    <t>4219Wando-Bingingiwa</t>
  </si>
  <si>
    <t>Bingingiwa (Wando)</t>
  </si>
  <si>
    <t>4219Wando-Wando</t>
  </si>
  <si>
    <t>Wando (Wando)</t>
  </si>
  <si>
    <t>2017Wangara-KZango</t>
  </si>
  <si>
    <t>K Zango (Wangara)</t>
  </si>
  <si>
    <t>2017Wangara-Agalawa</t>
  </si>
  <si>
    <t>Agalawa (Wangara)</t>
  </si>
  <si>
    <t>2017Wangara-Unguli</t>
  </si>
  <si>
    <t>Unguli (Wangara)</t>
  </si>
  <si>
    <t>4213Wanka-Taure</t>
  </si>
  <si>
    <t>Taure (Wanka)</t>
  </si>
  <si>
    <t>4213Wanka-ChelediUng.Ningi</t>
  </si>
  <si>
    <t>Cheledi Ung. Ningi (Wanka)</t>
  </si>
  <si>
    <t>4213Wanka-WankaBakinKasuwa</t>
  </si>
  <si>
    <t>Wanka Bakin Kasuwa (Wanka)</t>
  </si>
  <si>
    <t>3707Wanke-ShiyarKatoge</t>
  </si>
  <si>
    <t>Shiyar Katoge (Wanke)</t>
  </si>
  <si>
    <t>3707Wanke-Jangeme</t>
  </si>
  <si>
    <t>Jangeme (Wanke)</t>
  </si>
  <si>
    <t>3707Wanke-Zamfara</t>
  </si>
  <si>
    <t>Zamfara (Wanke)</t>
  </si>
  <si>
    <t>2215Wara-UnguwanWali</t>
  </si>
  <si>
    <t>Unguwan Wali (Wara)</t>
  </si>
  <si>
    <t>2215Wara-UngMudiCashier</t>
  </si>
  <si>
    <t>Ung Mudi Cashier (Wara)</t>
  </si>
  <si>
    <t>2215Wara-UngAlhBakari</t>
  </si>
  <si>
    <t>Ung Alh Bakari (Wara)</t>
  </si>
  <si>
    <t>3701Waramu-GidanBirgi</t>
  </si>
  <si>
    <t>Gidan Birgi (Waramu)</t>
  </si>
  <si>
    <t>2721Warari-AtaliNwoga</t>
  </si>
  <si>
    <t>Atali Nwoga (Warari)</t>
  </si>
  <si>
    <t>2721Warari-Inana</t>
  </si>
  <si>
    <t>Inana (Warari)</t>
  </si>
  <si>
    <t>2721Warari-Agwali</t>
  </si>
  <si>
    <t>Agwali (Warari)</t>
  </si>
  <si>
    <t>2043Warawa-Marina</t>
  </si>
  <si>
    <t>Marina (Warawa)</t>
  </si>
  <si>
    <t>2043Warawa-Jalawa</t>
  </si>
  <si>
    <t>Jalawa (Warawa)</t>
  </si>
  <si>
    <t>3511Warwar-Dung</t>
  </si>
  <si>
    <t>Dung (Warwar)</t>
  </si>
  <si>
    <t>3511Warwar-Kuh</t>
  </si>
  <si>
    <t>Kuh (Warwar)</t>
  </si>
  <si>
    <t>3511Warwar-Shuar</t>
  </si>
  <si>
    <t>Shuar (Warwar)</t>
  </si>
  <si>
    <t>2219Wasagu-SabonGari</t>
  </si>
  <si>
    <t>Sabon Gari (Wasagu)</t>
  </si>
  <si>
    <t>2219Wasagu-GandunKurma</t>
  </si>
  <si>
    <t>Gandun Kurma (Wasagu)</t>
  </si>
  <si>
    <t>2219Wasagu-UnguwanKanoma</t>
  </si>
  <si>
    <t>Unguwan Kanoma (Wasagu)</t>
  </si>
  <si>
    <t>2030Wasai-Katara</t>
  </si>
  <si>
    <t>Katara (Wasai)</t>
  </si>
  <si>
    <t>2030Wasai-TasharBako</t>
  </si>
  <si>
    <t>Tashar Bako (Wasai)</t>
  </si>
  <si>
    <t>2030Wasai-Shinangere</t>
  </si>
  <si>
    <t>Shinangere (Wasai)</t>
  </si>
  <si>
    <t>3612Watinane-ZauZauUmaru</t>
  </si>
  <si>
    <t>Zau Zau Umaru (Watinane)</t>
  </si>
  <si>
    <t>3612Watinane-NzimiGanuwa</t>
  </si>
  <si>
    <t>Nzimi Ganuwa (Watinane)</t>
  </si>
  <si>
    <t>3612Watinane-GarinJarma</t>
  </si>
  <si>
    <t>Garin Jarma (Watinane)</t>
  </si>
  <si>
    <t>2704Wawa-JauroAliyu</t>
  </si>
  <si>
    <t>Jauro Aliyu (Wawa)</t>
  </si>
  <si>
    <t>2704Wawa-Mbula</t>
  </si>
  <si>
    <t>Mbula (Wawa)</t>
  </si>
  <si>
    <t>2704Wawa-Gundula</t>
  </si>
  <si>
    <t>Gundula (Wawa)</t>
  </si>
  <si>
    <t>2704Wawa-Tandebi</t>
  </si>
  <si>
    <t>Tandebi (Wawa)</t>
  </si>
  <si>
    <t>2704Wawa-Gambi</t>
  </si>
  <si>
    <t>Gambi (Wawa)</t>
  </si>
  <si>
    <t>2704Wawa-UngKambari</t>
  </si>
  <si>
    <t>Ung Kambari (Wawa)</t>
  </si>
  <si>
    <t>1903Wazata-Jabawa</t>
  </si>
  <si>
    <t>Jabawa (Wazata)</t>
  </si>
  <si>
    <t>1903Wazata-Katsinawa</t>
  </si>
  <si>
    <t>Katsinawa (Wazata)</t>
  </si>
  <si>
    <t>1903Wazata-Labobi</t>
  </si>
  <si>
    <t>Labobi (Wazata)</t>
  </si>
  <si>
    <t>3416WaziriC-DadinKowa</t>
  </si>
  <si>
    <t>Dadin Kowa (Waziri C)</t>
  </si>
  <si>
    <t>3416WaziriC-AbuNasifaIsaMaiKware</t>
  </si>
  <si>
    <t>Abu Nasifa Isa Mai Kware (Waziri C)</t>
  </si>
  <si>
    <t>3416WaziriC-MotorParkKirikiri</t>
  </si>
  <si>
    <t>Motor Park Kirikiri (Waziri C)</t>
  </si>
  <si>
    <t>4506Whuntaku-BilaAudu</t>
  </si>
  <si>
    <t>Bila Audu (Whuntaku)</t>
  </si>
  <si>
    <t>4506Whuntaku-LawanMaina</t>
  </si>
  <si>
    <t>Lawan Maina (Whuntaku)</t>
  </si>
  <si>
    <t>4506Whuntaku-LawanBenjamin</t>
  </si>
  <si>
    <t>Lawan Benjamin (Whuntaku)</t>
  </si>
  <si>
    <t>3213Wokkos-Lepbwa1</t>
  </si>
  <si>
    <t>Lepbwa 1 (Wokkos)</t>
  </si>
  <si>
    <t>3213Wokkos-Iskep</t>
  </si>
  <si>
    <t>Iskep (Wokkos)</t>
  </si>
  <si>
    <t>3213Wokkos-Kwalla1</t>
  </si>
  <si>
    <t>Kwalla 1 (Wokkos)</t>
  </si>
  <si>
    <t>3707Wonaka-Kanawa</t>
  </si>
  <si>
    <t>Kanawa (Wonaka)</t>
  </si>
  <si>
    <t>3707Wonaka-Mutu</t>
  </si>
  <si>
    <t>Mutu (Wonaka)</t>
  </si>
  <si>
    <t>3707Wonaka-ZamfarawaShiyarAbu</t>
  </si>
  <si>
    <t>Zamfarawa Shiyar Abu (Wonaka)</t>
  </si>
  <si>
    <t>3707Wonaka-MarafaZakiru</t>
  </si>
  <si>
    <t>Marafa Zakiru (Wonaka)</t>
  </si>
  <si>
    <t>3707Wonaka-`Marafa</t>
  </si>
  <si>
    <t>`Marafa (Wonaka)</t>
  </si>
  <si>
    <t>4218WonuSouth-Albarku</t>
  </si>
  <si>
    <t>Albarku (Wonu South)</t>
  </si>
  <si>
    <t>4218WonuSouth-Kadage</t>
  </si>
  <si>
    <t>Kadage (Wonu South)</t>
  </si>
  <si>
    <t>4218WonuSouth-Badikko</t>
  </si>
  <si>
    <t>Badikko (Wonu South)</t>
  </si>
  <si>
    <t>1923Wuciciri-KwarinIlas</t>
  </si>
  <si>
    <t>Kwarin Ilas (Wuciciri)</t>
  </si>
  <si>
    <t>1923Wuciciri-Sabbi</t>
  </si>
  <si>
    <t>Sabbi (Wuciciri)</t>
  </si>
  <si>
    <t>1923Wuciciri-GidanLadan</t>
  </si>
  <si>
    <t>Gidan Ladan (Wuciciri)</t>
  </si>
  <si>
    <t>2044Wudil-ZangoLayinMalamHabibuMaiTafsiri</t>
  </si>
  <si>
    <t>Zango Layin Malam Habibu Mai Tafsiri (Wudil)</t>
  </si>
  <si>
    <t>2044Wudil-AbujaLayinSaboChaiman</t>
  </si>
  <si>
    <t>Abuja Layin Sabo Chaiman (Wudil)</t>
  </si>
  <si>
    <t>2044Wudil-BabulanLayinSarkinFawa</t>
  </si>
  <si>
    <t>Babulan Layin Sarkin Fawa (Wudil)</t>
  </si>
  <si>
    <t>2016Wudilawa-G/UkuloGari</t>
  </si>
  <si>
    <t>G/Ukulo Gari (Wudilawa)</t>
  </si>
  <si>
    <t>2016Wudilawa-KasaiYamma</t>
  </si>
  <si>
    <t>Kasai Yamma (Wudilawa)</t>
  </si>
  <si>
    <t>2016Wudilawa-KurnaKudu</t>
  </si>
  <si>
    <t>Kurna Kudu (Wudilawa)</t>
  </si>
  <si>
    <t>4524Wulo-Chendele</t>
  </si>
  <si>
    <t>Chendele (Wulo)</t>
  </si>
  <si>
    <t>4524Wulo-Mattawari</t>
  </si>
  <si>
    <t>Mattawari (Wulo)</t>
  </si>
  <si>
    <t>4524Wulo-Wulo</t>
  </si>
  <si>
    <t>Wulo (Wulo)</t>
  </si>
  <si>
    <t>1803Wurno-ShingurumB</t>
  </si>
  <si>
    <t>Shingurum B (Wurno)</t>
  </si>
  <si>
    <t>1803Wurno-JangargariB</t>
  </si>
  <si>
    <t>Jangargari B (Wurno)</t>
  </si>
  <si>
    <t>1803Wurno-Duluma</t>
  </si>
  <si>
    <t>Duluma (Wurno)</t>
  </si>
  <si>
    <t>2003WuroBagga-Magani</t>
  </si>
  <si>
    <t>Magani (Wuro Bagga)</t>
  </si>
  <si>
    <t>3505Wuryo-Patankare</t>
  </si>
  <si>
    <t>Patankare (Wuryo)</t>
  </si>
  <si>
    <t>3505Wuryo-Ndundewa</t>
  </si>
  <si>
    <t>Ndundewa (Wuryo)</t>
  </si>
  <si>
    <t>3505Wuryo-UngJimeta</t>
  </si>
  <si>
    <t>Ung Jimeta (Wuryo)</t>
  </si>
  <si>
    <t>2602Wuse-GidanTela</t>
  </si>
  <si>
    <t>Gidan Tela (Wuse)</t>
  </si>
  <si>
    <t>2602Wuse-MatanFada</t>
  </si>
  <si>
    <t>Matan Fada (Wuse)</t>
  </si>
  <si>
    <t>2724WuseEast-Mabuchi</t>
  </si>
  <si>
    <t>Mabuchi (Wuse East)</t>
  </si>
  <si>
    <t>2724WuseEast-AngEtsu</t>
  </si>
  <si>
    <t>Ang Etsu (Wuse East)</t>
  </si>
  <si>
    <t>2724WuseEast-AsoGwabra</t>
  </si>
  <si>
    <t>Aso Gwabra (Wuse East)</t>
  </si>
  <si>
    <t>2724WuseWest-AHausawa</t>
  </si>
  <si>
    <t>A Hausawa (Wuse West)</t>
  </si>
  <si>
    <t>2724WuseWest-TudunWada</t>
  </si>
  <si>
    <t>Tudun Wada (Wuse West)</t>
  </si>
  <si>
    <t>2724WuseWest-AHakimni</t>
  </si>
  <si>
    <t>A Hakimni (Wuse West)</t>
  </si>
  <si>
    <t>3701Wuya-KanwuriA</t>
  </si>
  <si>
    <t>Kanwuri A (Wuya)</t>
  </si>
  <si>
    <t>3701Wuya-GidanNadutsi</t>
  </si>
  <si>
    <t>Gidan Nadutsi (Wuya)</t>
  </si>
  <si>
    <t>4504Wuyo-MbarkuLawan</t>
  </si>
  <si>
    <t>Mbarku Lawan (Wuyo)</t>
  </si>
  <si>
    <t>4504Wuyo-Chibra</t>
  </si>
  <si>
    <t>Chibra (Wuyo)</t>
  </si>
  <si>
    <t>4504Wuyo-WuyoGana</t>
  </si>
  <si>
    <t>Wuyo Gana (Wuyo)</t>
  </si>
  <si>
    <t>2125Yaba-Wanzamai</t>
  </si>
  <si>
    <t>Wanzamai (Yaba)</t>
  </si>
  <si>
    <t>2125Yaba-Yarteba</t>
  </si>
  <si>
    <t>Yarteba (Yaba)</t>
  </si>
  <si>
    <t>3423YaboA-Lamingyal</t>
  </si>
  <si>
    <t>Lamingyal (Yabo A)</t>
  </si>
  <si>
    <t>3423YaboA-BulajaB</t>
  </si>
  <si>
    <t>Bulaja B (Yabo A)</t>
  </si>
  <si>
    <t>3423YaboA-Gwanja</t>
  </si>
  <si>
    <t>Gwanja (Yabo A)</t>
  </si>
  <si>
    <t>3423YaboB-Lowcost</t>
  </si>
  <si>
    <t>Lowcost (Yabo B)</t>
  </si>
  <si>
    <t>3423YaboB-ShiyarBarga</t>
  </si>
  <si>
    <t>Shiyar Barga (Yabo B)</t>
  </si>
  <si>
    <t>3423YaboB-Baware</t>
  </si>
  <si>
    <t>Baware (Yabo B)</t>
  </si>
  <si>
    <t>2042YadaKunya-LayinMaiGari</t>
  </si>
  <si>
    <t>Layin Mai Gari (Yada Kunya)</t>
  </si>
  <si>
    <t>2042YadaKunya-Yunusawa</t>
  </si>
  <si>
    <t>Yunusawa (Yada Kunya)</t>
  </si>
  <si>
    <t>2042YadaKunya-Adaraye</t>
  </si>
  <si>
    <t>Adaraye (Yada Kunya)</t>
  </si>
  <si>
    <t>2015YadaKwari-LayinBaraja</t>
  </si>
  <si>
    <t>Layin Baraja (Yada Kwari)</t>
  </si>
  <si>
    <t>2015YadaKwari-Tsirariya</t>
  </si>
  <si>
    <t>Tsirariya (Yada Kwari)</t>
  </si>
  <si>
    <t>2015YadaKwari-KofarYammaChedi</t>
  </si>
  <si>
    <t>Kofar Yamma Chedi (Yada Kwari)</t>
  </si>
  <si>
    <t>1903Yakawada-UngwanBako</t>
  </si>
  <si>
    <t>Ungwan Bako (Yakawada)</t>
  </si>
  <si>
    <t>1903Yakawada-UngwanSani</t>
  </si>
  <si>
    <t>Ungwan Sani (Yakawada)</t>
  </si>
  <si>
    <t>1903Yakawada-UngwanGaga</t>
  </si>
  <si>
    <t>Ungwan Gaga (Yakawada)</t>
  </si>
  <si>
    <t>2024Yako-Tunkarawa</t>
  </si>
  <si>
    <t>Tunkarawa (Yako)</t>
  </si>
  <si>
    <t>2024Yako-Dukawa</t>
  </si>
  <si>
    <t>Dukawa (Yako)</t>
  </si>
  <si>
    <t>2024Yako-Kamfatau</t>
  </si>
  <si>
    <t>Kamfatau (Yako)</t>
  </si>
  <si>
    <t>2007Yalawa-SankaLungunMeUnguwa</t>
  </si>
  <si>
    <t>Sanka Lungun Me Unguwa (Yalawa)</t>
  </si>
  <si>
    <t>2007Yalawa-Gorondutse</t>
  </si>
  <si>
    <t>Gorondutse (Yalawa)</t>
  </si>
  <si>
    <t>2007Yalawa-SankanLayinShehuAtiku</t>
  </si>
  <si>
    <t>Sankan Layin Shehu Atiku (Yalawa)</t>
  </si>
  <si>
    <t>4208Yali-Yuli</t>
  </si>
  <si>
    <t>Yuli (Yali)</t>
  </si>
  <si>
    <t>4208Yali-UngSarki</t>
  </si>
  <si>
    <t>Ung Sarki (Yali)</t>
  </si>
  <si>
    <t>4208Yali-Washar</t>
  </si>
  <si>
    <t>Washar (Yali)</t>
  </si>
  <si>
    <t>1816Yalo-YaloA</t>
  </si>
  <si>
    <t>Yalo A (Yalo)</t>
  </si>
  <si>
    <t>1816Yalo-Masama</t>
  </si>
  <si>
    <t>Masama (Yalo)</t>
  </si>
  <si>
    <t>1816Yalo-Kwandiga</t>
  </si>
  <si>
    <t>Kwandiga (Yalo)</t>
  </si>
  <si>
    <t>4201Yalo1-TudunWada</t>
  </si>
  <si>
    <t>Tudun Wada (Yalo 1)</t>
  </si>
  <si>
    <t>4201Yalo1-Wundo</t>
  </si>
  <si>
    <t>Wundo (Yalo 1)</t>
  </si>
  <si>
    <t>4201Yalo1-GarinAlkalinSule</t>
  </si>
  <si>
    <t>Garin Alkalin Sule (Yalo 1)</t>
  </si>
  <si>
    <t>2007Yalwa-Babuha</t>
  </si>
  <si>
    <t>Babuha (Yalwa)</t>
  </si>
  <si>
    <t>2007Yalwa-GundumaRuga</t>
  </si>
  <si>
    <t>Gunduma Ruga (Yalwa)</t>
  </si>
  <si>
    <t>2007Yalwa-GoronDutseLayinMusaGwana</t>
  </si>
  <si>
    <t>Goron Dutse Layin Musa Gwana (Yalwa)</t>
  </si>
  <si>
    <t>2007Yalwa-SankaLayinMallamSira</t>
  </si>
  <si>
    <t>Sanka Layin Mallam Sira (Yalwa)</t>
  </si>
  <si>
    <t>2007Yalwa-YalwaLayinCikinAsipiti</t>
  </si>
  <si>
    <t>Yalwa Layin Cikin Asipiti (Yalwa)</t>
  </si>
  <si>
    <t>2039YalwaKarama-Taska</t>
  </si>
  <si>
    <t>Taska (Yalwa Karama)</t>
  </si>
  <si>
    <t>2033YalwanDanziyal-UnguwarGabasRugarJumo</t>
  </si>
  <si>
    <t>Unguwar Gabas Rugar Jumo (Yalwan Danziyal)</t>
  </si>
  <si>
    <t>2033YalwanDanziyal-Kwangi</t>
  </si>
  <si>
    <t>Kwangi (Yalwan Danziyal)</t>
  </si>
  <si>
    <t>2033YalwanDanziyal-Kununu</t>
  </si>
  <si>
    <t>Kununu (Yalwan Danziyal)</t>
  </si>
  <si>
    <t>2121YammaI-SararinTsako</t>
  </si>
  <si>
    <t>Sararin Tsako (Yamma I)</t>
  </si>
  <si>
    <t>2121YammaI-Makudawa</t>
  </si>
  <si>
    <t>Makudawa (Yamma I)</t>
  </si>
  <si>
    <t>2121YammaI-KofarGuga</t>
  </si>
  <si>
    <t>Kofar Guga (Yamma I)</t>
  </si>
  <si>
    <t>2121YammaIi-UnguwaSarkinFawwaB2</t>
  </si>
  <si>
    <t>Unguwa Sarkin Fawwa B2 (Yamma Ii)</t>
  </si>
  <si>
    <t>2125Yammama-GoraShaiskawa</t>
  </si>
  <si>
    <t>Gora Shaiskawa (Yammama)</t>
  </si>
  <si>
    <t>2125Yammama-GidanKwairo</t>
  </si>
  <si>
    <t>Gidan Kwairo (Yammama)</t>
  </si>
  <si>
    <t>2012Yammata-YanRake</t>
  </si>
  <si>
    <t>Yan Rake (Yammata)</t>
  </si>
  <si>
    <t>2012Yammata-L/Asibiti</t>
  </si>
  <si>
    <t>L/Asibiti (Yammata)</t>
  </si>
  <si>
    <t>2009YanBarau-Tammawa</t>
  </si>
  <si>
    <t>Tammawa (Yan Barau)</t>
  </si>
  <si>
    <t>2009YanBarau-Farai</t>
  </si>
  <si>
    <t>Farai (Yan Barau)</t>
  </si>
  <si>
    <t>2009YanBarau-Kaura</t>
  </si>
  <si>
    <t>Kaura (Yan Barau)</t>
  </si>
  <si>
    <t>2040YanKamaye-Gezawa</t>
  </si>
  <si>
    <t>Gezawa (Yan Kamaye)</t>
  </si>
  <si>
    <t>2040YanKamaye-YanRomo</t>
  </si>
  <si>
    <t>Yan Romo (Yan Kamaye)</t>
  </si>
  <si>
    <t>2040YanKamaye-Zakawa</t>
  </si>
  <si>
    <t>Zakawa (Yan Kamaye)</t>
  </si>
  <si>
    <t>3714Yanbuki/Dutsi-Maresuwa</t>
  </si>
  <si>
    <t>Maresuwa (Yanbuki/Dutsi)</t>
  </si>
  <si>
    <t>4204Yanda-GarinAja</t>
  </si>
  <si>
    <t>Garin Aja (Yanda)</t>
  </si>
  <si>
    <t>4204Yanda-Madugu</t>
  </si>
  <si>
    <t>Madugu (Yanda)</t>
  </si>
  <si>
    <t>4204Yanda-RigarYashi</t>
  </si>
  <si>
    <t>Rigar Yashi (Yanda)</t>
  </si>
  <si>
    <t>2026Yandadi-Tikki</t>
  </si>
  <si>
    <t>Tikki (Yandadi)</t>
  </si>
  <si>
    <t>2026Yandadi-GaladanchiTsakiya</t>
  </si>
  <si>
    <t>Galadanchi Tsakiya (Yandadi)</t>
  </si>
  <si>
    <t>2026Yandadi-Karofawa</t>
  </si>
  <si>
    <t>Karofawa (Yandadi)</t>
  </si>
  <si>
    <t>2043Yandalla-RankaPoliceAcademy</t>
  </si>
  <si>
    <t>Ranka Police Academy (Yandalla)</t>
  </si>
  <si>
    <t>2043Yandalla-Kanwa</t>
  </si>
  <si>
    <t>Kanwa (Yandalla)</t>
  </si>
  <si>
    <t>2043Yandalla-Rakanbawa</t>
  </si>
  <si>
    <t>Rakanbawa (Yandalla)</t>
  </si>
  <si>
    <t>1822Yandona-Yanduna</t>
  </si>
  <si>
    <t>Yanduna (Yandona)</t>
  </si>
  <si>
    <t>1822Yandona-MajiyawaFulani</t>
  </si>
  <si>
    <t>Majiyawa Fulani (Yandona)</t>
  </si>
  <si>
    <t>1822Yandona-DangoliA</t>
  </si>
  <si>
    <t>Dangoli A (Yandona)</t>
  </si>
  <si>
    <t>3713YandotonDaji-MarkenGabas</t>
  </si>
  <si>
    <t>Marken Gabas (Yandoton Daji)</t>
  </si>
  <si>
    <t>Tasha Bawa</t>
  </si>
  <si>
    <t>3713YandotonDaji-Yardanbe</t>
  </si>
  <si>
    <t>Yardanbe (Yandoton Daji)</t>
  </si>
  <si>
    <t>3713YandotonDaji-MarkenDanHabi</t>
  </si>
  <si>
    <t>Marken Dan Habi (Yandoton Daji)</t>
  </si>
  <si>
    <t>3713YandotonDaji-FeginDakai</t>
  </si>
  <si>
    <t>Fegin Dakai (Yandoton Daji)</t>
  </si>
  <si>
    <t>4211Yangamai-JauroDaiyabu</t>
  </si>
  <si>
    <t>Jauro Daiyabu (Yangamai)</t>
  </si>
  <si>
    <t>4211Yangamai-Ung.Adade</t>
  </si>
  <si>
    <t>Ung. Adade (Yangamai)</t>
  </si>
  <si>
    <t>4211Yangamai-JauroMusa</t>
  </si>
  <si>
    <t>Jauro Musa (Yangamai)</t>
  </si>
  <si>
    <t>2040Yanganau-UnguwarDogo</t>
  </si>
  <si>
    <t>Unguwar Dogo (Yanganau)</t>
  </si>
  <si>
    <t>2040Yanganau-Y/Santa</t>
  </si>
  <si>
    <t>Y/Santa (Yanganau)</t>
  </si>
  <si>
    <t>2040Yanganau-Birisawa</t>
  </si>
  <si>
    <t>Birisawa (Yanganau)</t>
  </si>
  <si>
    <t>3708Yankaba-ShiyarSarkinYaki</t>
  </si>
  <si>
    <t>Shiyar Sarkin Yaki (Yankaba)</t>
  </si>
  <si>
    <t>3713YankuzoA-UnguwarAlhazai</t>
  </si>
  <si>
    <t>Unguwar Alhazai (Yankuzo A)</t>
  </si>
  <si>
    <t>3713YankuzoA-Yaryara</t>
  </si>
  <si>
    <t>Yaryara (Yankuzo A)</t>
  </si>
  <si>
    <t>3713YankuzoB-Magungutsa</t>
  </si>
  <si>
    <t>Magungutsa (Yankuzo B)</t>
  </si>
  <si>
    <t>3713YankuzoB-UnguwarMagaji</t>
  </si>
  <si>
    <t>Unguwar Magaji (Yankuzo B)</t>
  </si>
  <si>
    <t>1824Yanzaki-UnguwarDinya</t>
  </si>
  <si>
    <t>Unguwar Dinya (Yanzaki)</t>
  </si>
  <si>
    <t>1824Yanzaki-Kwadage</t>
  </si>
  <si>
    <t>Kwadage (Yanzaki)</t>
  </si>
  <si>
    <t>1824Yanzaki-GidanDawa</t>
  </si>
  <si>
    <t>Gidan Dawa (Yanzaki)</t>
  </si>
  <si>
    <t>2009Yargaya-Launawa</t>
  </si>
  <si>
    <t>Launawa (Yargaya)</t>
  </si>
  <si>
    <t>2009Yargaya-F/Arewa</t>
  </si>
  <si>
    <t>F/Arewa (Yargaya)</t>
  </si>
  <si>
    <t>3702Yargeda-GidanAlhAngo</t>
  </si>
  <si>
    <t>Gidan Alh Ango (Yargeda)</t>
  </si>
  <si>
    <t>3702Yargeda-GidanChiso</t>
  </si>
  <si>
    <t>Gidan Chiso (Yargeda)</t>
  </si>
  <si>
    <t>2119Yargoje-UnguwarKwari</t>
  </si>
  <si>
    <t>Unguwar Kwari (Yargoje)</t>
  </si>
  <si>
    <t>2119Yargoje-GidanNamune</t>
  </si>
  <si>
    <t>Gidan Namune (Yargoje)</t>
  </si>
  <si>
    <t>2119Yargoje-DanmarkeD</t>
  </si>
  <si>
    <t>Danmarke D (Yargoje)</t>
  </si>
  <si>
    <t>3702Yarkofoji-Tsamiya</t>
  </si>
  <si>
    <t>Tsamiya (Yarkofoji)</t>
  </si>
  <si>
    <t>3701Yarsabaya-ShiyarGaladima1</t>
  </si>
  <si>
    <t>Shiyar Galadima 1 (Yarsabaya)</t>
  </si>
  <si>
    <t>3701Yarsabaya-Yartasha</t>
  </si>
  <si>
    <t>Yartasha (Yarsabaya)</t>
  </si>
  <si>
    <t>3701Yarsabaya-ZangonMJina</t>
  </si>
  <si>
    <t>Zangon M Jina (Yarsabaya)</t>
  </si>
  <si>
    <t>3701Yarsabaya-GidanSarkinFulaniDudu</t>
  </si>
  <si>
    <t>Gidan Sarkin Fulani Dudu (Yarsabaya)</t>
  </si>
  <si>
    <t>3701Yarsabaya-ShiyarGaladima2</t>
  </si>
  <si>
    <t>Shiyar Galadima 2 (Yarsabaya)</t>
  </si>
  <si>
    <t>3412Yartsakkuwa-SaboGari</t>
  </si>
  <si>
    <t>Sabo Gari (Yartsakkuwa)</t>
  </si>
  <si>
    <t>3412Yartsakkuwa-ShiyaMajidadi</t>
  </si>
  <si>
    <t>Shiya Majidadi (Yartsakkuwa)</t>
  </si>
  <si>
    <t>3412Yartsakkuwa-ShiyarMagaji</t>
  </si>
  <si>
    <t>Shiyar Magaji (Yartsakkuwa)</t>
  </si>
  <si>
    <t>2041Yaryasa-Yarmaraya</t>
  </si>
  <si>
    <t>Yarmaraya (Yaryasa)</t>
  </si>
  <si>
    <t>4501Yau-YauNorth</t>
  </si>
  <si>
    <t>Yau North (Yau)</t>
  </si>
  <si>
    <t>4501Yau-Kawuiya</t>
  </si>
  <si>
    <t>Kawuiya (Yau)</t>
  </si>
  <si>
    <t>4501Yau-NgarwaNorth</t>
  </si>
  <si>
    <t>Ngarwa North (Yau)</t>
  </si>
  <si>
    <t>2013YautarArewa-Sauna</t>
  </si>
  <si>
    <t>Sauna (Yautar Arewa)</t>
  </si>
  <si>
    <t>2013YautarArewa-Shana</t>
  </si>
  <si>
    <t>Shana (Yautar Arewa)</t>
  </si>
  <si>
    <t>2013YautarKudu-Kumbotso</t>
  </si>
  <si>
    <t>Kumbotso (Yautar Kudu)</t>
  </si>
  <si>
    <t>2013YautarKudu-GurawaBula</t>
  </si>
  <si>
    <t>Gurawa Bula (Yautar Kudu)</t>
  </si>
  <si>
    <t>2013YautarKudu-Wajagal</t>
  </si>
  <si>
    <t>Wajagal (Yautar Kudu)</t>
  </si>
  <si>
    <t>4205Yautare-UngMadaki</t>
  </si>
  <si>
    <t>Ung Madaki (Yautare)</t>
  </si>
  <si>
    <t>4205Yautare-UngTafida</t>
  </si>
  <si>
    <t>Ung Tafida (Yautare)</t>
  </si>
  <si>
    <t>4205Yautare-Bagubun</t>
  </si>
  <si>
    <t>Bagubun (Yautare)</t>
  </si>
  <si>
    <t>4505Yawi-Kaburar</t>
  </si>
  <si>
    <t>Kaburar (Yawi)</t>
  </si>
  <si>
    <t>4505Yawi-FillinJirgi</t>
  </si>
  <si>
    <t>Fillin Jirgi (Yawi)</t>
  </si>
  <si>
    <t>4505Yawi-Kagir</t>
  </si>
  <si>
    <t>Kagir (Yawi)</t>
  </si>
  <si>
    <t>1805YayariTukur-YayariB</t>
  </si>
  <si>
    <t>Yayari B (Yayari Tukur)</t>
  </si>
  <si>
    <t>1805YayariTukur-Nasarawa</t>
  </si>
  <si>
    <t>Nasarawa (Yayari Tukur)</t>
  </si>
  <si>
    <t>1805YayariTukur-Gangarewa</t>
  </si>
  <si>
    <t>Gangarewa (Yayari Tukur)</t>
  </si>
  <si>
    <t>2720Yekila(Gunna)-UngBaraje</t>
  </si>
  <si>
    <t>Ung Baraje (Yekila(Gunna))</t>
  </si>
  <si>
    <t>2720Yekila(Gunna)-Yakila</t>
  </si>
  <si>
    <t>Yakila (Yekila(Gunna))</t>
  </si>
  <si>
    <t>2720Yekila(Gunna)-GarunGabas</t>
  </si>
  <si>
    <t>Garun Gabas (Yekila(Gunna))</t>
  </si>
  <si>
    <t>4524Yele-YeleLawanti</t>
  </si>
  <si>
    <t>Yele Lawanti (Yele)</t>
  </si>
  <si>
    <t>4524Yele-Sufa</t>
  </si>
  <si>
    <t>Sufa (Yele)</t>
  </si>
  <si>
    <t>4524Yele-YeleHauwari</t>
  </si>
  <si>
    <t>Yele Hauwari (Yele)</t>
  </si>
  <si>
    <t>3507Yelma-MallamNuhu</t>
  </si>
  <si>
    <t>Mallam Nuhu (Yelma)</t>
  </si>
  <si>
    <t>3507Yelma-JauroAli</t>
  </si>
  <si>
    <t>Jauro Ali (Yelma)</t>
  </si>
  <si>
    <t>3507Yelma-ArdoGambo</t>
  </si>
  <si>
    <t>Ardo Gambo (Yelma)</t>
  </si>
  <si>
    <t>2220YelwaCentral-FilinIdi</t>
  </si>
  <si>
    <t>Filin Idi (Yelwa Central)</t>
  </si>
  <si>
    <t>2220YelwaCentral-UnguwarSabonGari</t>
  </si>
  <si>
    <t>Unguwar Sabon Gari (Yelwa Central)</t>
  </si>
  <si>
    <t>2220YelwaCentral-SaniDanDawo</t>
  </si>
  <si>
    <t>Sani Dan Dawo (Yelwa Central)</t>
  </si>
  <si>
    <t>3216YelwaEast-UngZubairuOtuno</t>
  </si>
  <si>
    <t>Ung Zubairu Otuno (Yelwa East)</t>
  </si>
  <si>
    <t>3216YelwaEast-UnguwarMaikano</t>
  </si>
  <si>
    <t>Unguwar Maikano (Yelwa East)</t>
  </si>
  <si>
    <t>3216YelwaEast-UngAlkaliHussaini</t>
  </si>
  <si>
    <t>Ung Alkali Hussaini (Yelwa East)</t>
  </si>
  <si>
    <t>3216YelwaEast-Jukun</t>
  </si>
  <si>
    <t>Jukun (Yelwa East)</t>
  </si>
  <si>
    <t>3216YelwaEast-AngwanMurtala</t>
  </si>
  <si>
    <t>Angwan Murtala (Yelwa East)</t>
  </si>
  <si>
    <t>3216YelwaEast-AngwanBadiri</t>
  </si>
  <si>
    <t>Angwan Badiri (Yelwa East)</t>
  </si>
  <si>
    <t>2220YelwaNorth-UnguwarKaboYankilishi</t>
  </si>
  <si>
    <t>Unguwar Kabo Yankilishi (Yelwa North)</t>
  </si>
  <si>
    <t>2220YelwaNorth-GenHospitalStaffQuaters</t>
  </si>
  <si>
    <t>Gen Hospital Staff Quaters (Yelwa North)</t>
  </si>
  <si>
    <t>2220YelwaNorth-TunganBindiga</t>
  </si>
  <si>
    <t>Tungan Bindiga (Yelwa North)</t>
  </si>
  <si>
    <t>2220YelwaSouth-UngAlhBasiru</t>
  </si>
  <si>
    <t>Ung Alh Basiru (Yelwa South)</t>
  </si>
  <si>
    <t>2220YelwaSouth-UnguwarMadawaki</t>
  </si>
  <si>
    <t>Unguwar Madawaki (Yelwa South)</t>
  </si>
  <si>
    <t>2220YelwaSouth-UnguwarKilishi</t>
  </si>
  <si>
    <t>Unguwar Kilishi (Yelwa South)</t>
  </si>
  <si>
    <t>3216YelwaW-Nshar</t>
  </si>
  <si>
    <t>Nshar (Yelwa W)</t>
  </si>
  <si>
    <t>3216YelwaW-AngwanAngas</t>
  </si>
  <si>
    <t>Angwan Angas (Yelwa W)</t>
  </si>
  <si>
    <t>3216YelwaW-AngwanPandam</t>
  </si>
  <si>
    <t>Angwan Pandam (Yelwa W)</t>
  </si>
  <si>
    <t>2220YelwaWest-UnguwarBalaHabibu</t>
  </si>
  <si>
    <t>Unguwar Bala Habibu (Yelwa West)</t>
  </si>
  <si>
    <t>2220YelwaWest-UnguwarNafaransi</t>
  </si>
  <si>
    <t>Unguwar Nafaransi (Yelwa West)</t>
  </si>
  <si>
    <t>3505Yerima-Gagara</t>
  </si>
  <si>
    <t>Gagara (Yerima)</t>
  </si>
  <si>
    <t>3505Yerima-Gulduppa</t>
  </si>
  <si>
    <t>Gulduppa (Yerima)</t>
  </si>
  <si>
    <t>3505Yerima-MararrabanGassol</t>
  </si>
  <si>
    <t>Mararraban Gassol (Yerima)</t>
  </si>
  <si>
    <t>3614Yerimaram-Uganda</t>
  </si>
  <si>
    <t>Uganda (Yerimaram)</t>
  </si>
  <si>
    <t>3614Yerimaram-Nahuta</t>
  </si>
  <si>
    <t>Nahuta (Yerimaram)</t>
  </si>
  <si>
    <t>3614Yerimaram-Tike</t>
  </si>
  <si>
    <t>Tike (Yerimaram)</t>
  </si>
  <si>
    <t>4518Yimirdalong-Blazi</t>
  </si>
  <si>
    <t>Blazi (Yimirdalong)</t>
  </si>
  <si>
    <t>4518Yimirdalong-Karerare</t>
  </si>
  <si>
    <t>Karerare (Yimirdalong)</t>
  </si>
  <si>
    <t>4518Yimirdalong-Lesga</t>
  </si>
  <si>
    <t>Lesga (Yimirdalong)</t>
  </si>
  <si>
    <t>3510Yitti-Yallani</t>
  </si>
  <si>
    <t>Yallani (Yitti)</t>
  </si>
  <si>
    <t>3510Yitti-BujKasuwa</t>
  </si>
  <si>
    <t>Buj Kasuwa (Yitti)</t>
  </si>
  <si>
    <t>3510Yitti-Yitti</t>
  </si>
  <si>
    <t>Yitti (Yitti)</t>
  </si>
  <si>
    <t>4501Yituwa-Lawanti</t>
  </si>
  <si>
    <t>Lawanti (Yituwa)</t>
  </si>
  <si>
    <t>4501Yituwa-FilinShanu</t>
  </si>
  <si>
    <t>Filin Shanu (Yituwa)</t>
  </si>
  <si>
    <t>4501Yituwa-Mahauta</t>
  </si>
  <si>
    <t>Mahauta (Yituwa)</t>
  </si>
  <si>
    <t>2204Yola-S/Dawa</t>
  </si>
  <si>
    <t>S/Dawa (Yola)</t>
  </si>
  <si>
    <t>2204Yola-YolaZ/Gari</t>
  </si>
  <si>
    <t>Yola Z/Gari (Yola)</t>
  </si>
  <si>
    <t>2204Yola-KwandaiA</t>
  </si>
  <si>
    <t>Kwandai A (Yola)</t>
  </si>
  <si>
    <t>2204Yola-ShiyarMaiSamari</t>
  </si>
  <si>
    <t>Shiyar Mai Samari (Yola)</t>
  </si>
  <si>
    <t>2204Yola-UnguwarLadan</t>
  </si>
  <si>
    <t>Unguwar Ladan (Yola)</t>
  </si>
  <si>
    <t>3512Yukuiben-Bayaru</t>
  </si>
  <si>
    <t>Bayaru (Yukuiben)</t>
  </si>
  <si>
    <t>3512Yukuiben-Bagyari</t>
  </si>
  <si>
    <t>Bagyari (Yukuiben)</t>
  </si>
  <si>
    <t>3512Yukuiben-Issu</t>
  </si>
  <si>
    <t>Issu (Yukuiben)</t>
  </si>
  <si>
    <t>4201Yuli-BunNearRoadBehindRiver</t>
  </si>
  <si>
    <t>Bun Near Road Behind River (Yuli)</t>
  </si>
  <si>
    <t>4201Yuli-ShafaAlongDuguriRoad</t>
  </si>
  <si>
    <t>Shafa Along Duguri Road (Yuli)</t>
  </si>
  <si>
    <t>4201Yuli-GjinDuguriAlongEmirsPalace</t>
  </si>
  <si>
    <t>Gjin Duguri Along Emirs Palace (Yuli)</t>
  </si>
  <si>
    <t>2013Yumbu-YumbuKauye</t>
  </si>
  <si>
    <t>Yumbu Kauye (Yumbu)</t>
  </si>
  <si>
    <t>2013Yumbu-KanJigawa</t>
  </si>
  <si>
    <t>Kan Jigawa (Yumbu)</t>
  </si>
  <si>
    <t>2013Yumbu-YumbuCikinGari</t>
  </si>
  <si>
    <t>Yumbu Cikin Gari (Yumbu)</t>
  </si>
  <si>
    <t>3616Yunusari-Yunusari</t>
  </si>
  <si>
    <t>Yunusari (Yunusari)</t>
  </si>
  <si>
    <t>3616Yunusari-Zannari</t>
  </si>
  <si>
    <t>Zannari (Yunusari)</t>
  </si>
  <si>
    <t>3616Yunusari-UnguwarK</t>
  </si>
  <si>
    <t>Unguwar K (Yunusari)</t>
  </si>
  <si>
    <t>3617Yusufarri-Kuwaska</t>
  </si>
  <si>
    <t>Kuwaska (Yusufarri)</t>
  </si>
  <si>
    <t>3617Yusufarri-AnguwanBulama</t>
  </si>
  <si>
    <t>Anguwan Bulama (Yusufarri)</t>
  </si>
  <si>
    <t>3617Yusufarri-BultuBuriya</t>
  </si>
  <si>
    <t>Bultu Buriya (Yusufarri)</t>
  </si>
  <si>
    <t>4523Z.Umorti-BulaamaAli</t>
  </si>
  <si>
    <t>Bulaama Ali (Z. Umorti)</t>
  </si>
  <si>
    <t>4523Z.Umorti-AnguwanDoki</t>
  </si>
  <si>
    <t>Anguwan Doki (Z. Umorti)</t>
  </si>
  <si>
    <t>4523Z.Umorti-BulamaModu</t>
  </si>
  <si>
    <t>Bulama Modu (Z. Umorti)</t>
  </si>
  <si>
    <t>1915Zabi-AngIro</t>
  </si>
  <si>
    <t>Ang Iro (Zabi)</t>
  </si>
  <si>
    <t>1915Zabi-AngJikanayi</t>
  </si>
  <si>
    <t>Ang Jikanayi (Zabi)</t>
  </si>
  <si>
    <t>1915Zabi-UngDankyafi</t>
  </si>
  <si>
    <t>Ung Dankyafi (Zabi)</t>
  </si>
  <si>
    <t>1915Zabi-KossoSouth</t>
  </si>
  <si>
    <t>Kosso South (Zabi)</t>
  </si>
  <si>
    <t>1915Zabi-NagundaSouth</t>
  </si>
  <si>
    <t>Nagunda South (Zabi)</t>
  </si>
  <si>
    <t>1915Zabi-MaisiddiEast</t>
  </si>
  <si>
    <t>Maisiddi East (Zabi)</t>
  </si>
  <si>
    <t>3202Zabolo-Zallaki</t>
  </si>
  <si>
    <t>Zallaki (Zabolo)</t>
  </si>
  <si>
    <t>3202Zabolo-Lenkendo</t>
  </si>
  <si>
    <t>Lenkendo (Zabolo)</t>
  </si>
  <si>
    <t>3202Zabolo-Saya</t>
  </si>
  <si>
    <t>Saya (Zabolo)</t>
  </si>
  <si>
    <t>3201Zabot-Ratasho1</t>
  </si>
  <si>
    <t>Ratasho 1 (Zabot)</t>
  </si>
  <si>
    <t>3201Zabot-Newo</t>
  </si>
  <si>
    <t>Newo (Zabot)</t>
  </si>
  <si>
    <t>3201Zabot-Karon</t>
  </si>
  <si>
    <t>Karon (Zabot)</t>
  </si>
  <si>
    <t>3609Zabudum/Dachia-Azam</t>
  </si>
  <si>
    <t>Azam (Zabudum/ Dachia)</t>
  </si>
  <si>
    <t>3609Zabudum/Dachia-Zabudum</t>
  </si>
  <si>
    <t>Zabudum (Zabudum/ Dachia)</t>
  </si>
  <si>
    <t>3609Zabudum/Dachia-ArdoManu</t>
  </si>
  <si>
    <t>Ardo Manu (Zabudum/ Dachia)</t>
  </si>
  <si>
    <t>2205Zagga/Kwasara-DallaMakulana</t>
  </si>
  <si>
    <t>Dalla Makulana (Zagga/Kwasara)</t>
  </si>
  <si>
    <t>2205Zagga/Kwasara-Tukurula</t>
  </si>
  <si>
    <t>Tukurula (Zagga/Kwasara)</t>
  </si>
  <si>
    <t>2205Zagga/Kwasara-RuntuwanDanladan</t>
  </si>
  <si>
    <t>Runtuwan Danladan (Zagga/Kwasara)</t>
  </si>
  <si>
    <t>2021Zaitawa-LayinBabanGwari</t>
  </si>
  <si>
    <t>Layin Baban Gwari (Zaitawa)</t>
  </si>
  <si>
    <t>2021Zaitawa-Koki</t>
  </si>
  <si>
    <t>Koki (Zaitawa)</t>
  </si>
  <si>
    <t>3616Zajibiriri/Dumbol-Ladu</t>
  </si>
  <si>
    <t>Ladu (Zajibiriri/Dumbol)</t>
  </si>
  <si>
    <t>3616Zajibiriri/Dumbol-Malasanti</t>
  </si>
  <si>
    <t>Malasanti (Zajibiriri/Dumbol)</t>
  </si>
  <si>
    <t>3616Zajibiriri/Dumbol-Abakuradi</t>
  </si>
  <si>
    <t>Abakuradi (Zajibiriri/Dumbol)</t>
  </si>
  <si>
    <t>2013Zakirai-KofarGabas</t>
  </si>
  <si>
    <t>Kofar Gabas (Zakirai)</t>
  </si>
  <si>
    <t>1922ZamanDabo-UnguwarDawakai</t>
  </si>
  <si>
    <t>Unguwar Dawakai (Zaman Dabo)</t>
  </si>
  <si>
    <t>1922ZamanDabo-Zamawan</t>
  </si>
  <si>
    <t>Zamawan (Zaman Dabo)</t>
  </si>
  <si>
    <t>1811ZandamNagogo-ZandamNagogoFadaA</t>
  </si>
  <si>
    <t>Zandam  Nagogo   Fada  A (Zandam Nagogo)</t>
  </si>
  <si>
    <t>1811ZandamNagogo-Mallaka</t>
  </si>
  <si>
    <t>Mallaka (Zandam Nagogo)</t>
  </si>
  <si>
    <t>1811ZandamNagogo-Gobirawa</t>
  </si>
  <si>
    <t>Gobirawa (Zandam Nagogo)</t>
  </si>
  <si>
    <t>3601Zango-Ashurawa</t>
  </si>
  <si>
    <t>Ashurawa (Zango)</t>
  </si>
  <si>
    <t>3601Zango-Katirje</t>
  </si>
  <si>
    <t>Katirje (Zango)</t>
  </si>
  <si>
    <t>3601Zango-Walawa</t>
  </si>
  <si>
    <t>Walawa (Zango)</t>
  </si>
  <si>
    <t>3601Zango-Fulatan</t>
  </si>
  <si>
    <t>Fulatan (Zango)</t>
  </si>
  <si>
    <t>3601Zango-Madinawa</t>
  </si>
  <si>
    <t>Madinawa (Zango)</t>
  </si>
  <si>
    <t>3601Zango-Kantudu</t>
  </si>
  <si>
    <t>Kantudu (Zango)</t>
  </si>
  <si>
    <t>3601Zango-FilinKwallo</t>
  </si>
  <si>
    <t>Filin Kwallo (Zango)</t>
  </si>
  <si>
    <t>3601Zango-DanKalawaA.Gambo</t>
  </si>
  <si>
    <t>Dan Kalawa A. Gambo (Zango)</t>
  </si>
  <si>
    <t>3601Zango-SarkinZangoViewCentre</t>
  </si>
  <si>
    <t>Sarkin Zango View Centre (Zango)</t>
  </si>
  <si>
    <t>3601Zango-TsamiyaLayinMallamIsa</t>
  </si>
  <si>
    <t>Tsamiya Layin Mallam Isa (Zango)</t>
  </si>
  <si>
    <t>1922ZangoUrban-GeneralHospital</t>
  </si>
  <si>
    <t>General Hospital (Zango Urban)</t>
  </si>
  <si>
    <t>1922ZangoUrban-UngFulani</t>
  </si>
  <si>
    <t>Ung Fulani (Zango Urban)</t>
  </si>
  <si>
    <t>1922ZangoUrban-Chakaikai</t>
  </si>
  <si>
    <t>Chakaikai (Zango Urban)</t>
  </si>
  <si>
    <t>1904ZangonAya-RugarMal.Sani</t>
  </si>
  <si>
    <t>Rugar Mal. Sani (Zangon Aya)</t>
  </si>
  <si>
    <t>1904ZangonAya-RugarKigo</t>
  </si>
  <si>
    <t>Rugar Kigo (Zangon Aya)</t>
  </si>
  <si>
    <t>1904ZangonAya-RugarMaigari</t>
  </si>
  <si>
    <t>Rugar Maigari (Zangon Aya)</t>
  </si>
  <si>
    <t>2033ZangonDanAbdu-DuwatsuDanHayi</t>
  </si>
  <si>
    <t>Duwatsu Dan Hayi (Zangon Dan Abdu)</t>
  </si>
  <si>
    <t>2033ZangonDanAbdu-BabbanGida</t>
  </si>
  <si>
    <t>Babban Gida (Zangon Dan Abdu)</t>
  </si>
  <si>
    <t>2033ZangonDanAbdu-HayinTalata/Fulani</t>
  </si>
  <si>
    <t>Hayin Talata/Fulani (Zangon Dan Abdu)</t>
  </si>
  <si>
    <t>1913Zankan-UngJames</t>
  </si>
  <si>
    <t>Ung James (Zankan)</t>
  </si>
  <si>
    <t>1913Zankan-UngSuhu</t>
  </si>
  <si>
    <t>Ung Suhu (Zankan)</t>
  </si>
  <si>
    <t>1913Zankan-UngAlfred</t>
  </si>
  <si>
    <t>Ung Alfred (Zankan)</t>
  </si>
  <si>
    <t>2608Zanwa-EwuStreet</t>
  </si>
  <si>
    <t>Ewu Street (Zanwa)</t>
  </si>
  <si>
    <t>2608Zanwa-DunamaCollege</t>
  </si>
  <si>
    <t>Dunama College (Zanwa)</t>
  </si>
  <si>
    <t>4504Zara-Dagauda</t>
  </si>
  <si>
    <t>Dagauda (Zara)</t>
  </si>
  <si>
    <t>4504Zara-TenteniJauroYaya</t>
  </si>
  <si>
    <t>Tenteni Jauro Yaya (Zara)</t>
  </si>
  <si>
    <t>4504Zara-Nahuta</t>
  </si>
  <si>
    <t>Nahuta (Zara)</t>
  </si>
  <si>
    <t>1807Zarada-Zarada</t>
  </si>
  <si>
    <t>Zarada (Zarada)</t>
  </si>
  <si>
    <t>1807Zarada-SarkinDare</t>
  </si>
  <si>
    <t>Sarkin Dare (Zarada)</t>
  </si>
  <si>
    <t>1807Zarada-MagajinGari</t>
  </si>
  <si>
    <t>Magajin Gari (Zarada)</t>
  </si>
  <si>
    <t>4218Zaranda-Gangare</t>
  </si>
  <si>
    <t>Gangare (Zaranda)</t>
  </si>
  <si>
    <t>4218Zaranda-Project</t>
  </si>
  <si>
    <t>Project (Zaranda)</t>
  </si>
  <si>
    <t>4218Zaranda-Zangafura</t>
  </si>
  <si>
    <t>Zangafura (Zaranda)</t>
  </si>
  <si>
    <t>4505Zarawuyaki-Galadima</t>
  </si>
  <si>
    <t>Galadima (Zarawuyaki)</t>
  </si>
  <si>
    <t>4505Zarawuyaki-Yaulari</t>
  </si>
  <si>
    <t>Yaulari (Zarawuyaki)</t>
  </si>
  <si>
    <t>4505Zarawuyaki-Mainahari</t>
  </si>
  <si>
    <t>Mainahari (Zarawuyaki)</t>
  </si>
  <si>
    <t>4523Zari-Wadiri</t>
  </si>
  <si>
    <t>Wadiri (Zari)</t>
  </si>
  <si>
    <t>4523Zari-Dallo</t>
  </si>
  <si>
    <t>Dallo (Zari)</t>
  </si>
  <si>
    <t>4523Zari-ZariLawanti</t>
  </si>
  <si>
    <t>Zari Lawanti (Zari)</t>
  </si>
  <si>
    <t>2040Zarogi-Jaga</t>
  </si>
  <si>
    <t>Jaga (Zarogi)</t>
  </si>
  <si>
    <t>2040Zarogi-BabbanHaske</t>
  </si>
  <si>
    <t>Babban Haske (Zarogi)</t>
  </si>
  <si>
    <t>2040Zarogi-Koho</t>
  </si>
  <si>
    <t>Koho (Zarogi)</t>
  </si>
  <si>
    <t>3704Zauma-ShiyarLimanci</t>
  </si>
  <si>
    <t>Shiyar Limanci (Zauma)</t>
  </si>
  <si>
    <t>3704Zauma-BarayaHakimi</t>
  </si>
  <si>
    <t>Baraya Hakimi (Zauma)</t>
  </si>
  <si>
    <t>4204Zaura-Ngaima</t>
  </si>
  <si>
    <t>Ngaima (Zaura)</t>
  </si>
  <si>
    <t>4204Zaura-AzekunFulani</t>
  </si>
  <si>
    <t>Azekun Fulani (Zaura)</t>
  </si>
  <si>
    <t>4204Zaura-BazamAbiyo</t>
  </si>
  <si>
    <t>Bazam Abiyo (Zaura)</t>
  </si>
  <si>
    <t>3516Zing-Wuroshaka</t>
  </si>
  <si>
    <t>Wuroshaka (Zing)</t>
  </si>
  <si>
    <t>3516Zing-Danyadang</t>
  </si>
  <si>
    <t>Danyadang (Zing)</t>
  </si>
  <si>
    <t>3516Zing-Lugere</t>
  </si>
  <si>
    <t>Lugere (Zing)</t>
  </si>
  <si>
    <t>4209Zirami-UnguwarKudu</t>
  </si>
  <si>
    <t>Unguwar Kudu (Zirami)</t>
  </si>
  <si>
    <t>4209Zirami-Garende</t>
  </si>
  <si>
    <t>Garende (Zirami)</t>
  </si>
  <si>
    <t>4209Zirami-Zirami</t>
  </si>
  <si>
    <t>Zirami (Zirami)</t>
  </si>
  <si>
    <t>3202Zodu-Adu</t>
  </si>
  <si>
    <t>Adu (Zodu)</t>
  </si>
  <si>
    <t>3202Zodu-Shake</t>
  </si>
  <si>
    <t>Shake (Zodu)</t>
  </si>
  <si>
    <t>3202Zodu-Angane</t>
  </si>
  <si>
    <t>Angane (Zodu)</t>
  </si>
  <si>
    <t>1922Zonkwa-UngRama</t>
  </si>
  <si>
    <t>Ung Rama (Zonkwa)</t>
  </si>
  <si>
    <t>1922Zonkwa-Narom</t>
  </si>
  <si>
    <t>Narom (Zonkwa)</t>
  </si>
  <si>
    <t>1922Zonkwa-Azahra</t>
  </si>
  <si>
    <t>Azahra (Zonkwa)</t>
  </si>
  <si>
    <t>4509Zowo-Kawar</t>
  </si>
  <si>
    <t>Kawar (Zowo)</t>
  </si>
  <si>
    <t>4509Zowo-Goniri</t>
  </si>
  <si>
    <t>Goniri (Zowo)</t>
  </si>
  <si>
    <t>4509Zowo-Fulatari</t>
  </si>
  <si>
    <t>Fulatari (Zowo)</t>
  </si>
  <si>
    <t>2034Zoza-ZozaHaure</t>
  </si>
  <si>
    <t>Zoza Haure (Zoza)</t>
  </si>
  <si>
    <t>2034Zoza-Gali</t>
  </si>
  <si>
    <t>Gali (Zoza)</t>
  </si>
  <si>
    <t>2034Zoza-TsohuwarKalcku</t>
  </si>
  <si>
    <t>Tsohuwar Kalcku (Zoza)</t>
  </si>
  <si>
    <t>2037Zuga-Fatuwa</t>
  </si>
  <si>
    <t>Fatuwa (Zuga)</t>
  </si>
  <si>
    <t>2037Zuga-KyaloriTsakiya</t>
  </si>
  <si>
    <t>Kyalori Tsakiya (Zuga)</t>
  </si>
  <si>
    <t>2037Zuga-KogoArewa</t>
  </si>
  <si>
    <t>Kogo Arewa (Zuga)</t>
  </si>
  <si>
    <t>1824Zugai-LudaArewa</t>
  </si>
  <si>
    <t>Luda Arewa (Zugai)</t>
  </si>
  <si>
    <t>1824Zugai-JalokoArewa</t>
  </si>
  <si>
    <t>Jaloko Arewa (Zugai)</t>
  </si>
  <si>
    <t>1824Zugai-BanIyaka</t>
  </si>
  <si>
    <t>Ban Iyaka (Zugai)</t>
  </si>
  <si>
    <t>2724ZumaEast-AYamawo</t>
  </si>
  <si>
    <t>A Yamawo (Zuma East)</t>
  </si>
  <si>
    <t>2724ZumaEast-ATsaNi</t>
  </si>
  <si>
    <t>A Tsa Ni (Zuma East)</t>
  </si>
  <si>
    <t>2724ZumaEast-AngMakabarta</t>
  </si>
  <si>
    <t>Ang Makabarta (Zuma East)</t>
  </si>
  <si>
    <t>2724ZumaWest-Almajiri</t>
  </si>
  <si>
    <t>Almajiri (Zuma West)</t>
  </si>
  <si>
    <t>2724ZumaWest-TudunNasiri</t>
  </si>
  <si>
    <t>Tudun Nasiri (Zuma West)</t>
  </si>
  <si>
    <t>2724ZumaWest-StoneBase</t>
  </si>
  <si>
    <t>Stone Base (Zuma West)</t>
  </si>
  <si>
    <t>2725Zungeru-Kaliko</t>
  </si>
  <si>
    <t>Kaliko (Zungeru)</t>
  </si>
  <si>
    <t>2725Zungeru-GadanTulu</t>
  </si>
  <si>
    <t>Gadan Tulu (Zungeru)</t>
  </si>
  <si>
    <t>2725Zungeru-UngSarki</t>
  </si>
  <si>
    <t>Ung Sarki (Zungeru)</t>
  </si>
  <si>
    <t>1827Zungumba-YarchidauFulani</t>
  </si>
  <si>
    <t>Yarchidau Fulani (Zungumba)</t>
  </si>
  <si>
    <t>1827Zungumba-Jallawa</t>
  </si>
  <si>
    <t>Jallawa (Zungumba)</t>
  </si>
  <si>
    <t>1827Zungumba-FirjiArewaB</t>
  </si>
  <si>
    <t>Firji Arewa B (Zungumba)</t>
  </si>
  <si>
    <t>4202Zungur-Burum</t>
  </si>
  <si>
    <t>Burum (Zungur)</t>
  </si>
  <si>
    <t>4202Zungur-AngGaladima</t>
  </si>
  <si>
    <t>Ang Galadima (Zungur)</t>
  </si>
  <si>
    <t>4202Zungur-AngSarkinKudu</t>
  </si>
  <si>
    <t>Ang Sarkin Kudu (Zungur)</t>
  </si>
  <si>
    <t>2032Zurgau-Yammawa</t>
  </si>
  <si>
    <t>Yammawa (Zurgau)</t>
  </si>
  <si>
    <t xml:space="preserve">Ranji </t>
  </si>
  <si>
    <t>2032Zurgau-GidanDukko</t>
  </si>
  <si>
    <t>Gidan Dukko (Zurgau)</t>
  </si>
  <si>
    <t>4219Zurgwai-Ingila</t>
  </si>
  <si>
    <t>Ingila (Zurgwai)</t>
  </si>
  <si>
    <t>4219Zurgwai-Laba</t>
  </si>
  <si>
    <t>Laba (Zurgwai)</t>
  </si>
  <si>
    <t>4219Zurgwai-HardoHassan</t>
  </si>
  <si>
    <t>Hardo Hassan (Zurgwai)</t>
  </si>
  <si>
    <t>3714Zurmi-Marmaro</t>
  </si>
  <si>
    <t>Marmaro (Zurmi)</t>
  </si>
  <si>
    <t>2701BaroWard-Esun</t>
  </si>
  <si>
    <t>Esun (Baro Ward)</t>
  </si>
  <si>
    <t>2701BaroWard-Kakpi</t>
  </si>
  <si>
    <t>Kakpi (Baro Ward)</t>
  </si>
  <si>
    <t>2701BaroWard-Evontagi</t>
  </si>
  <si>
    <t>Evontagi (Baro Ward)</t>
  </si>
  <si>
    <t>2701BokuWard-JippoIi</t>
  </si>
  <si>
    <t>Jippo Ii (Boku Ward)</t>
  </si>
  <si>
    <t>2701BokuWard-Darachita</t>
  </si>
  <si>
    <t>Darachita (Boku Ward)</t>
  </si>
  <si>
    <t>2701BokuWard-Mashina</t>
  </si>
  <si>
    <t>Mashina (Boku Ward)</t>
  </si>
  <si>
    <t>2701EkossaWard-EwugiSheshi</t>
  </si>
  <si>
    <t>Ewugi Sheshi (Ekossa Ward)</t>
  </si>
  <si>
    <t>2701EkossaWard-BororokoI</t>
  </si>
  <si>
    <t>Bororoko I (Ekossa Ward)</t>
  </si>
  <si>
    <t>2701EkossaWard-Alkali</t>
  </si>
  <si>
    <t>Alkali (Ekossa Ward)</t>
  </si>
  <si>
    <t>2701EkowunaWard-Monsidi</t>
  </si>
  <si>
    <t>Monsidi (Ekowuna Ward)</t>
  </si>
  <si>
    <t>2701EkowunaWard-OldBank</t>
  </si>
  <si>
    <t>Old Bank (Ekowuna Ward)</t>
  </si>
  <si>
    <t>2701EkowunaWard-Tswata</t>
  </si>
  <si>
    <t>Tswata (Ekowuna Ward)</t>
  </si>
  <si>
    <t>2701EtsugaieWard-EtsuGaei</t>
  </si>
  <si>
    <t>Etsu Gaei (Etsugaie Ward)</t>
  </si>
  <si>
    <t>2701EtsugaieWard-Gadza</t>
  </si>
  <si>
    <t>Gadza (Etsugaie Ward)</t>
  </si>
  <si>
    <t>2701EtsugaieWard-Tsaduko</t>
  </si>
  <si>
    <t>Tsaduko (Etsugaie Ward)</t>
  </si>
  <si>
    <t>2701Fogbe/KusoyabaWard-MakonB.M</t>
  </si>
  <si>
    <t>Makon B.M (Fogbe / Kusoyaba Ward)</t>
  </si>
  <si>
    <t>2701Fogbe/KusoyabaWard-Egunkpa</t>
  </si>
  <si>
    <t>Egunkpa (Fogbe / Kusoyaba Ward)</t>
  </si>
  <si>
    <t>2701Fogbe/KusoyabaWard-EkogiGigayan</t>
  </si>
  <si>
    <t>Ekogi Gigayan (Fogbe / Kusoyaba Ward)</t>
  </si>
  <si>
    <t>2701KutrikoWard-EfuLimanMusa</t>
  </si>
  <si>
    <t>Efu Liman Musa (Kutriko Ward)</t>
  </si>
  <si>
    <t>2701KutrikoWard-Tswachiko</t>
  </si>
  <si>
    <t>Tswachiko (Kutriko Ward)</t>
  </si>
  <si>
    <t>2701KutrikoWard-Jikpagi</t>
  </si>
  <si>
    <t>Jikpagi (Kutriko Ward)</t>
  </si>
  <si>
    <t>2701MagajiWard-Kpankpa</t>
  </si>
  <si>
    <t>Kpankpa (Magaji Ward)</t>
  </si>
  <si>
    <t>2701MagajiWard-Batako</t>
  </si>
  <si>
    <t>Batako (Magaji Ward)</t>
  </si>
  <si>
    <t>2701MagajiWard-EmiWorogi</t>
  </si>
  <si>
    <t>Emi Worogi (Magaji Ward)</t>
  </si>
  <si>
    <t>3606HausariWard-GamalGamal</t>
  </si>
  <si>
    <t>Gamal Gamal (Hausari Ward)</t>
  </si>
  <si>
    <t>3606HausariWard-Kankare</t>
  </si>
  <si>
    <t>Kankare (Hausari Ward)</t>
  </si>
  <si>
    <t>3606HausariWard-Alijiram</t>
  </si>
  <si>
    <t>Alijiram (Hausari Ward)</t>
  </si>
  <si>
    <t>2713DokoWard-Manbuhari</t>
  </si>
  <si>
    <t>Manbuhari (Doko Ward)</t>
  </si>
  <si>
    <t>2713DokoWard-EmilagbaTiffin</t>
  </si>
  <si>
    <t>Emilagba Tiffin (Doko Ward)</t>
  </si>
  <si>
    <t>2713DokoWard-Konufu</t>
  </si>
  <si>
    <t>Konufu (Doko Ward)</t>
  </si>
  <si>
    <t>2718DandauduWard-AnuzHibuyi</t>
  </si>
  <si>
    <t>Anuz Hibuyi (Dandaudu Ward)</t>
  </si>
  <si>
    <t>2718DandauduWard-Basawai</t>
  </si>
  <si>
    <t>Basawai (Dandaudu Ward)</t>
  </si>
  <si>
    <t>2718DandauduWard-Kublet</t>
  </si>
  <si>
    <t>Kublet (Dandaudu Ward)</t>
  </si>
  <si>
    <t>2718DangunuWard-AngDanAsebe</t>
  </si>
  <si>
    <t>Ang Dan Asebe (Dangunu  Ward)</t>
  </si>
  <si>
    <t>2718DangunuWard-UngYusuf</t>
  </si>
  <si>
    <t>Ung Yusuf (Dangunu  Ward)</t>
  </si>
  <si>
    <t>2718DangunuWard-UngSidi</t>
  </si>
  <si>
    <t>Ung Sidi (Dangunu  Ward)</t>
  </si>
  <si>
    <t>2718GiniWard-Shigyiwe</t>
  </si>
  <si>
    <t>Shigyiwe (Gini Ward)</t>
  </si>
  <si>
    <t>2718GiniWard-Injita</t>
  </si>
  <si>
    <t>Injita (Gini Ward)</t>
  </si>
  <si>
    <t>2718GiniWard-Shengu</t>
  </si>
  <si>
    <t>Shengu (Gini Ward)</t>
  </si>
  <si>
    <t>2718GuniWard-GuniGari</t>
  </si>
  <si>
    <t>Guni Gari (Guni Ward)</t>
  </si>
  <si>
    <t>2718GuniWard-GadeBeyi</t>
  </si>
  <si>
    <t>Gade Beyi (Guni Ward)</t>
  </si>
  <si>
    <t>2718GuniWard-Bazama</t>
  </si>
  <si>
    <t>Bazama (Guni Ward)</t>
  </si>
  <si>
    <t>2718KabullaWard-SabonKabulsa</t>
  </si>
  <si>
    <t>Sabon Kabulsa (Kabulla Ward)</t>
  </si>
  <si>
    <t>2718KabullaWard-ZazzagaHauawa</t>
  </si>
  <si>
    <t>Zazzaga Hauawa (Kabulla Ward)</t>
  </si>
  <si>
    <t>2718KabullaWard-ZazzagaUmana</t>
  </si>
  <si>
    <t>Zazzaga Umana (Kabulla Ward)</t>
  </si>
  <si>
    <t>2718KazaiWard-UngSarki</t>
  </si>
  <si>
    <t>Ung Sarki (Kazai Ward)</t>
  </si>
  <si>
    <t>2718KazaiWard-Chibani</t>
  </si>
  <si>
    <t>Chibani (Kazai Ward)</t>
  </si>
  <si>
    <t>2718KazaiWard-UngGudugu</t>
  </si>
  <si>
    <t>Ung Gudugu (Kazai Ward)</t>
  </si>
  <si>
    <t>2718KuchiWard-UngTata</t>
  </si>
  <si>
    <t>Ung Tata (Kuchi Ward)</t>
  </si>
  <si>
    <t>2718KuchiWard-HayinDogo</t>
  </si>
  <si>
    <t>Hayin Dogo (Kuchi Ward)</t>
  </si>
  <si>
    <t>2718KuchiWard-Kampani</t>
  </si>
  <si>
    <t>Kampani (Kuchi Ward)</t>
  </si>
  <si>
    <t>2718SarkiPowerWard-Jaifulu</t>
  </si>
  <si>
    <t>Jaifulu (Sarki Power Ward)</t>
  </si>
  <si>
    <t>2718SarkiPowerWard-Dumi</t>
  </si>
  <si>
    <t>Dumi (Sarki Power Ward)</t>
  </si>
  <si>
    <t>2718SarkiPowerWard-SabonGari</t>
  </si>
  <si>
    <t>Sabon Gari (Sarki Power Ward)</t>
  </si>
  <si>
    <t>4526GadaiWard-Arfo</t>
  </si>
  <si>
    <t>Arfo (Gadai Ward)</t>
  </si>
  <si>
    <t>4526GadaiWard-Mmanum</t>
  </si>
  <si>
    <t>Mmanum (Gadai Ward)</t>
  </si>
  <si>
    <t>4526GadaiWard-Doya</t>
  </si>
  <si>
    <t>Doya (Gadai Ward)</t>
  </si>
  <si>
    <t>2719PaikoWard-RMoh'D</t>
  </si>
  <si>
    <t>R Moh'D (Paiko Ward)</t>
  </si>
  <si>
    <t>2719PaikoWard-OldMat</t>
  </si>
  <si>
    <t>Old Mat (Paiko Ward)</t>
  </si>
  <si>
    <t>2719PaikoWard-AngwanFulani</t>
  </si>
  <si>
    <t>Angwan Fulani (Paiko Ward)</t>
  </si>
  <si>
    <t>1922GoraWard-GoraGidan</t>
  </si>
  <si>
    <t>Gora Gidan (Gora  Ward)</t>
  </si>
  <si>
    <t>1922GoraWard-Yagbak</t>
  </si>
  <si>
    <t>Yagbak (Gora  Ward)</t>
  </si>
  <si>
    <t>1922GoraWard-Sawaza</t>
  </si>
  <si>
    <t>Sawaza (Gora  Ward)</t>
  </si>
  <si>
    <t>T/Wada</t>
  </si>
  <si>
    <t>Zabi</t>
  </si>
  <si>
    <t>Zauma</t>
  </si>
  <si>
    <t>Tsakuwa</t>
  </si>
  <si>
    <t>Andawa</t>
  </si>
  <si>
    <t>Sabo Fegi B</t>
  </si>
  <si>
    <t>Danmandaho</t>
  </si>
  <si>
    <t>Algamawa</t>
  </si>
  <si>
    <t>Ungwa Yanjos</t>
  </si>
  <si>
    <t>Yanzango</t>
  </si>
  <si>
    <t>Yarkogi</t>
  </si>
  <si>
    <t>Danzaki Asanawa</t>
  </si>
  <si>
    <t>Danzaki Dunguyawa-Gwana</t>
  </si>
  <si>
    <t>Danzaki Yarguda</t>
  </si>
  <si>
    <t>Uran</t>
  </si>
  <si>
    <t>Dausayi Yamma</t>
  </si>
  <si>
    <t>Jogana Chikigari</t>
  </si>
  <si>
    <t>Juya Durumi</t>
  </si>
  <si>
    <t>Kadawa Zango</t>
  </si>
  <si>
    <t>Layin Maslachi</t>
  </si>
  <si>
    <t>Ungwa Fulatan</t>
  </si>
  <si>
    <t>Ungwa Gabbas A</t>
  </si>
  <si>
    <t>Ungwa Gabbas B</t>
  </si>
  <si>
    <t>Ungwa Tudu</t>
  </si>
  <si>
    <t>Yaroka A</t>
  </si>
  <si>
    <t>Yaroka B</t>
  </si>
  <si>
    <t>Batali-Matawa</t>
  </si>
  <si>
    <t>Buntawa</t>
  </si>
  <si>
    <t>Hubbare</t>
  </si>
  <si>
    <t>Katsalle</t>
  </si>
  <si>
    <t>Kurtufa B</t>
  </si>
  <si>
    <t>Kutubi</t>
  </si>
  <si>
    <t>Shairi</t>
  </si>
  <si>
    <t>Bakiyaw A2</t>
  </si>
  <si>
    <t>Bakiyawa A</t>
  </si>
  <si>
    <t>Bakiyawa B3</t>
  </si>
  <si>
    <t xml:space="preserve">Kore </t>
  </si>
  <si>
    <t>Kwanzuma</t>
  </si>
  <si>
    <t>Lallaba</t>
  </si>
  <si>
    <t>Yar Rimaye A1</t>
  </si>
  <si>
    <t>Kauyen Yanma/Yarmani</t>
  </si>
  <si>
    <t>Kawo B</t>
  </si>
  <si>
    <t>Kayalwa</t>
  </si>
  <si>
    <t>Cilawa B</t>
  </si>
  <si>
    <t>Doka</t>
  </si>
  <si>
    <t>Galadima B</t>
  </si>
  <si>
    <t>Kabakawa A2</t>
  </si>
  <si>
    <t>Rigar Dila</t>
  </si>
  <si>
    <t>S/Unguwa 1</t>
  </si>
  <si>
    <t>Sabuwar Ung 3</t>
  </si>
  <si>
    <t>Sabuwar Unguwa 2</t>
  </si>
  <si>
    <t>Tigirmis</t>
  </si>
  <si>
    <t>Ung/Yamma</t>
  </si>
  <si>
    <t>Unwala A</t>
  </si>
  <si>
    <t>W/Arewa B</t>
  </si>
  <si>
    <t>W/Yamma</t>
  </si>
  <si>
    <t>Yan Naira</t>
  </si>
  <si>
    <t>Gangara/Jagefe</t>
  </si>
  <si>
    <t>Inwala</t>
  </si>
  <si>
    <t>Jangefe</t>
  </si>
  <si>
    <t xml:space="preserve">Jino </t>
  </si>
  <si>
    <t>Marmara</t>
  </si>
  <si>
    <t>Matawalle</t>
  </si>
  <si>
    <t>Yar Shanya B</t>
  </si>
  <si>
    <t>Yarshanya A1</t>
  </si>
  <si>
    <t>Bardar Sha'Aibu</t>
  </si>
  <si>
    <t>Mailalle</t>
  </si>
  <si>
    <t>Rahaje</t>
  </si>
  <si>
    <t>Abadau</t>
  </si>
  <si>
    <t>Fadi  Gurje</t>
  </si>
  <si>
    <t>Sabon  Birni</t>
  </si>
  <si>
    <t>Tadeta</t>
  </si>
  <si>
    <t>Tange  Tange</t>
  </si>
  <si>
    <t>Tsabawa</t>
  </si>
  <si>
    <t>Zanko</t>
  </si>
  <si>
    <t>Abu  Mai  Mai  A</t>
  </si>
  <si>
    <t>Biya Ki Kwana</t>
  </si>
  <si>
    <t>Biyar  Da  Godiya</t>
  </si>
  <si>
    <t>Family  Support  A</t>
  </si>
  <si>
    <t>Filin  Idi</t>
  </si>
  <si>
    <t>Garin Lulai</t>
  </si>
  <si>
    <t>Mai Unguwa Umar</t>
  </si>
  <si>
    <t>Massanawa</t>
  </si>
  <si>
    <t>Nasarawa Day</t>
  </si>
  <si>
    <t>Sabuwar Unguwa Filin Polo</t>
  </si>
  <si>
    <t>Sabuwar Unguwa Nasarawar Day</t>
  </si>
  <si>
    <t>Tafkin Badaru</t>
  </si>
  <si>
    <t>Tura Ruka</t>
  </si>
  <si>
    <t>Turaruka</t>
  </si>
  <si>
    <t>Goda Sarkin Noma</t>
  </si>
  <si>
    <t>Madaka</t>
  </si>
  <si>
    <t>Fadumawa</t>
  </si>
  <si>
    <t>Tamawa</t>
  </si>
  <si>
    <t>Dangawo</t>
  </si>
  <si>
    <t>B/Gida</t>
  </si>
  <si>
    <t>Dangabachi</t>
  </si>
  <si>
    <t>Askiyawa</t>
  </si>
  <si>
    <t>Tudu</t>
  </si>
  <si>
    <t>Zirima</t>
  </si>
  <si>
    <t>Balagawa</t>
  </si>
  <si>
    <t>Bani-Buge</t>
  </si>
  <si>
    <t>Baran Tamu</t>
  </si>
  <si>
    <t>Beguwa</t>
  </si>
  <si>
    <t>Damiya</t>
  </si>
  <si>
    <t>Gumba</t>
  </si>
  <si>
    <t>Ung A/Aziz</t>
  </si>
  <si>
    <t>Unguwar Lalle</t>
  </si>
  <si>
    <t>Rawayau</t>
  </si>
  <si>
    <t>Jofalawa</t>
  </si>
  <si>
    <t>Malamawa</t>
  </si>
  <si>
    <t>Sabon Rafi</t>
  </si>
  <si>
    <t>Shekiyel</t>
  </si>
  <si>
    <t>Unguwar Yakubu</t>
  </si>
  <si>
    <t>Dan Nasara</t>
  </si>
  <si>
    <t>Rijiyar Kado</t>
  </si>
  <si>
    <t>Tsiga Bashar</t>
  </si>
  <si>
    <t>Tsiga Haru</t>
  </si>
  <si>
    <t>Tugga Fulani</t>
  </si>
  <si>
    <t>Buntusu</t>
  </si>
  <si>
    <t>Dagogo</t>
  </si>
  <si>
    <t>Danyashe A</t>
  </si>
  <si>
    <t>Dogon Yashe</t>
  </si>
  <si>
    <t>Madobawa</t>
  </si>
  <si>
    <t>Misira</t>
  </si>
  <si>
    <t xml:space="preserve">Jassai   </t>
  </si>
  <si>
    <t xml:space="preserve">Kokutuko     </t>
  </si>
  <si>
    <t>Koza</t>
  </si>
  <si>
    <t>Saitawar Malamai</t>
  </si>
  <si>
    <t>Unguwar Gobir</t>
  </si>
  <si>
    <t>Yakanoma</t>
  </si>
  <si>
    <t>Yanhakum</t>
  </si>
  <si>
    <t>Eka</t>
  </si>
  <si>
    <t>Gwadabe</t>
  </si>
  <si>
    <t>Maimagarya</t>
  </si>
  <si>
    <t>Unguwar Kanawa</t>
  </si>
  <si>
    <t>Unguwar Zagi</t>
  </si>
  <si>
    <t>Kongolom Gabas</t>
  </si>
  <si>
    <t>Maiturmi Sabuwa</t>
  </si>
  <si>
    <t>Unguwar Ali Sarkin Baka</t>
  </si>
  <si>
    <t>Dagura 1</t>
  </si>
  <si>
    <t>Lokwaja</t>
  </si>
  <si>
    <t>Kaje Road</t>
  </si>
  <si>
    <t>Isheme</t>
  </si>
  <si>
    <t>Makalu A</t>
  </si>
  <si>
    <t>Ayama</t>
  </si>
  <si>
    <t>Tudun Bojuwa</t>
  </si>
  <si>
    <t>Shamarma</t>
  </si>
  <si>
    <t>Diribda</t>
  </si>
  <si>
    <t>Nakaye</t>
  </si>
  <si>
    <t>Unguwar Dabo</t>
  </si>
  <si>
    <t>Gaduwa</t>
  </si>
  <si>
    <t>Bankanu</t>
  </si>
  <si>
    <t>Magaj</t>
  </si>
  <si>
    <t>K/Fada</t>
  </si>
  <si>
    <t>Layin Kandahar</t>
  </si>
  <si>
    <t>Kubulu</t>
  </si>
  <si>
    <t>Goljodo</t>
  </si>
  <si>
    <t>Madugu A</t>
  </si>
  <si>
    <t>Tulai Fada</t>
  </si>
  <si>
    <t>Market Rd</t>
  </si>
  <si>
    <t>Galjamu</t>
  </si>
  <si>
    <t>Kaya</t>
  </si>
  <si>
    <t>Layin Sale Mai Masara</t>
  </si>
  <si>
    <t>Fagoji</t>
  </si>
  <si>
    <t>Kolliya</t>
  </si>
  <si>
    <t>Layin Umaru Bakori</t>
  </si>
  <si>
    <t>Gra</t>
  </si>
  <si>
    <t>Kachi</t>
  </si>
  <si>
    <t>Kyermi</t>
  </si>
  <si>
    <t>Makarantar Mal. Musa</t>
  </si>
  <si>
    <t>Kasarau</t>
  </si>
  <si>
    <t>Adau</t>
  </si>
  <si>
    <t>Layin Mal. Abubakar</t>
  </si>
  <si>
    <t>Masallacin Juma'A</t>
  </si>
  <si>
    <t>Sabuwar Makaranta</t>
  </si>
  <si>
    <t>Daneji</t>
  </si>
  <si>
    <t>Yalwawa</t>
  </si>
  <si>
    <t>Kofargabas</t>
  </si>
  <si>
    <t>Likori</t>
  </si>
  <si>
    <t>Maza</t>
  </si>
  <si>
    <t>Sule Chamber</t>
  </si>
  <si>
    <t>Yammata Health Post</t>
  </si>
  <si>
    <t>Rauda</t>
  </si>
  <si>
    <t>Ganye Uku</t>
  </si>
  <si>
    <t>Yan Rake</t>
  </si>
  <si>
    <t>Chikawa Fada</t>
  </si>
  <si>
    <t>Gumawa Madaki</t>
  </si>
  <si>
    <t>Dadin Duniya Arewa</t>
  </si>
  <si>
    <t>Yargandi</t>
  </si>
  <si>
    <t>Dadinduniya Kudu</t>
  </si>
  <si>
    <t>Abasha</t>
  </si>
  <si>
    <t>Ung Baki</t>
  </si>
  <si>
    <t>Kewaye</t>
  </si>
  <si>
    <t>Kamagata</t>
  </si>
  <si>
    <t>Gozo</t>
  </si>
  <si>
    <t>Gabasawa Fada</t>
  </si>
  <si>
    <t>Gumawa Masallachi</t>
  </si>
  <si>
    <t>Ung. Mani</t>
  </si>
  <si>
    <t>Gumawa Tasha</t>
  </si>
  <si>
    <t>K-Kaza</t>
  </si>
  <si>
    <t>Tarauni Larabawa</t>
  </si>
  <si>
    <t>Shadai</t>
  </si>
  <si>
    <t>Tsagan</t>
  </si>
  <si>
    <t>Fallau</t>
  </si>
  <si>
    <t>Tsagan Dandali</t>
  </si>
  <si>
    <t>Dagar</t>
  </si>
  <si>
    <t>Doga</t>
  </si>
  <si>
    <t>Galeji</t>
  </si>
  <si>
    <t>Gambawa</t>
  </si>
  <si>
    <t>Kogon Gari</t>
  </si>
  <si>
    <t>R Kuka</t>
  </si>
  <si>
    <t>Layin Fulasko</t>
  </si>
  <si>
    <t>Layin Sanda Mai Barewa</t>
  </si>
  <si>
    <t>Dantata Estate</t>
  </si>
  <si>
    <t>Lamco</t>
  </si>
  <si>
    <t>Layin Gidan Alh. Audu</t>
  </si>
  <si>
    <t>Kunkurawa</t>
  </si>
  <si>
    <t>Mazara</t>
  </si>
  <si>
    <t>Saifawa</t>
  </si>
  <si>
    <t>U-Digawa</t>
  </si>
  <si>
    <t>D-Na Abba</t>
  </si>
  <si>
    <t>Daginawa</t>
  </si>
  <si>
    <t>T-Bayero</t>
  </si>
  <si>
    <t>Rijiyar Bahago</t>
  </si>
  <si>
    <t>Dukawa  A</t>
  </si>
  <si>
    <t>Lahirawa</t>
  </si>
  <si>
    <t>Rinki</t>
  </si>
  <si>
    <t>Kirkine</t>
  </si>
  <si>
    <t>Fansalla</t>
  </si>
  <si>
    <t>R-Fulani</t>
  </si>
  <si>
    <t>Dukawa B</t>
  </si>
  <si>
    <t>Shasshauta</t>
  </si>
  <si>
    <t>Z-Durimi</t>
  </si>
  <si>
    <t>Behun</t>
  </si>
  <si>
    <t>S-Gari B</t>
  </si>
  <si>
    <t>U-Juma</t>
  </si>
  <si>
    <t>Yandaudu</t>
  </si>
  <si>
    <t>Yanjoma</t>
  </si>
  <si>
    <t>Jikan Bawa</t>
  </si>
  <si>
    <t>Layin Arewa</t>
  </si>
  <si>
    <t>Layin Mai  Ung Huda</t>
  </si>
  <si>
    <t>Makarfai</t>
  </si>
  <si>
    <t>Tsangaya A</t>
  </si>
  <si>
    <t>Beguwa R-Faya</t>
  </si>
  <si>
    <t>Gulbai</t>
  </si>
  <si>
    <t>Hayin Allo</t>
  </si>
  <si>
    <t>Unguwan Jatau Dash</t>
  </si>
  <si>
    <t>Yankaura</t>
  </si>
  <si>
    <t>Bokolo</t>
  </si>
  <si>
    <t>Dankuru</t>
  </si>
  <si>
    <t>Fanyabo</t>
  </si>
  <si>
    <t>Tsangayar Ningi</t>
  </si>
  <si>
    <t>Yanta Barmi</t>
  </si>
  <si>
    <t>Dogon Layi</t>
  </si>
  <si>
    <t>Layin Dandali</t>
  </si>
  <si>
    <t>Layin Fambakwai</t>
  </si>
  <si>
    <t>Layin Umar Sani Fagge</t>
  </si>
  <si>
    <t xml:space="preserve">Sabo Garba </t>
  </si>
  <si>
    <t>Yan Bahel</t>
  </si>
  <si>
    <t>G-Danga Fada</t>
  </si>
  <si>
    <t>Jijitar Yamma</t>
  </si>
  <si>
    <t>Karmami Arewa</t>
  </si>
  <si>
    <t>Sagwamma</t>
  </si>
  <si>
    <t>Mekiya Cikin Gari</t>
  </si>
  <si>
    <t>Danagage Arewa</t>
  </si>
  <si>
    <t>Tankarau Yamma</t>
  </si>
  <si>
    <t>Kafamai</t>
  </si>
  <si>
    <t>Kafamai Fulani</t>
  </si>
  <si>
    <t>Yama</t>
  </si>
  <si>
    <t>Barnawa</t>
  </si>
  <si>
    <t>Kwadage</t>
  </si>
  <si>
    <t>Kankwana</t>
  </si>
  <si>
    <t>Ubakarawa</t>
  </si>
  <si>
    <t>Jalogare</t>
  </si>
  <si>
    <t>Shiri</t>
  </si>
  <si>
    <t>Madinka</t>
  </si>
  <si>
    <t>Kademawa</t>
  </si>
  <si>
    <t>Masuture</t>
  </si>
  <si>
    <t>Funchan A</t>
  </si>
  <si>
    <t>Jambawa A</t>
  </si>
  <si>
    <t>Masayan Adam</t>
  </si>
  <si>
    <t>Sabuwar K-Tsakuwa</t>
  </si>
  <si>
    <t>Sargi</t>
  </si>
  <si>
    <t xml:space="preserve">Addawa </t>
  </si>
  <si>
    <t>Addawa Hurumi</t>
  </si>
  <si>
    <t>Lama</t>
  </si>
  <si>
    <t>Shayawa</t>
  </si>
  <si>
    <t>Tubawau</t>
  </si>
  <si>
    <t>Zabaran</t>
  </si>
  <si>
    <t>Buba Hurami</t>
  </si>
  <si>
    <t>Fararai</t>
  </si>
  <si>
    <t>Kuraye</t>
  </si>
  <si>
    <t>Kwas Hurumi</t>
  </si>
  <si>
    <t>Makaman Kudu</t>
  </si>
  <si>
    <t>Narya</t>
  </si>
  <si>
    <t>Naryatawai</t>
  </si>
  <si>
    <t>Garwaji Arewa</t>
  </si>
  <si>
    <t>Garwaji Kudu</t>
  </si>
  <si>
    <t>Kawo Burus</t>
  </si>
  <si>
    <t>Raba Hurumi</t>
  </si>
  <si>
    <t>Bayan Store</t>
  </si>
  <si>
    <t>Kafar Kudu</t>
  </si>
  <si>
    <t>Kofar Fada- Gidan Tulu</t>
  </si>
  <si>
    <t>Kulin Dabori</t>
  </si>
  <si>
    <t>L-Yammawa</t>
  </si>
  <si>
    <t>Kargo B</t>
  </si>
  <si>
    <t>Kulin Baki</t>
  </si>
  <si>
    <t>Ruga B</t>
  </si>
  <si>
    <t>Yanaba</t>
  </si>
  <si>
    <t>Kuran</t>
  </si>
  <si>
    <t>Refawa</t>
  </si>
  <si>
    <t>S-Abaju</t>
  </si>
  <si>
    <t>U-Tsigi</t>
  </si>
  <si>
    <t>U-Tugu Tsakiya</t>
  </si>
  <si>
    <t>Kulin Liman</t>
  </si>
  <si>
    <t>Rijiyar Gwari</t>
  </si>
  <si>
    <t>Yaule</t>
  </si>
  <si>
    <t>Gate</t>
  </si>
  <si>
    <t>Yantomo</t>
  </si>
  <si>
    <t>Kera Fasau</t>
  </si>
  <si>
    <t>Yansoro</t>
  </si>
  <si>
    <t>Kazurawa</t>
  </si>
  <si>
    <t>K-Gari</t>
  </si>
  <si>
    <t>Yola Yamma</t>
  </si>
  <si>
    <t>Asayaya</t>
  </si>
  <si>
    <t>Fan Idau</t>
  </si>
  <si>
    <t>Kafi Jirgi</t>
  </si>
  <si>
    <t>Tsaida</t>
  </si>
  <si>
    <t>Ung. Fawa</t>
  </si>
  <si>
    <t>Jobe Barnawa</t>
  </si>
  <si>
    <t>Jobe Gari</t>
  </si>
  <si>
    <t>Zorama</t>
  </si>
  <si>
    <t>Rummawa</t>
  </si>
  <si>
    <t>Arkabawa</t>
  </si>
  <si>
    <t>Babawa</t>
  </si>
  <si>
    <t>Babawa Ckir Gari B</t>
  </si>
  <si>
    <t>Unguwan hairdo railway</t>
  </si>
  <si>
    <t>Gumbo gidan baduwa</t>
  </si>
  <si>
    <t>Sabuwar  hanya. B</t>
  </si>
  <si>
    <t>Zango east</t>
  </si>
  <si>
    <t>Railway</t>
  </si>
  <si>
    <t>Motorgage a</t>
  </si>
  <si>
    <t>Maberaya</t>
  </si>
  <si>
    <t>Sabin gari gabas</t>
  </si>
  <si>
    <t>Gangara</t>
  </si>
  <si>
    <t>Shiyar magaji</t>
  </si>
  <si>
    <t>Tungar kolo</t>
  </si>
  <si>
    <t>Shiyar shamaki</t>
  </si>
  <si>
    <t>Sabin gari yamma</t>
  </si>
  <si>
    <t>Alkalawa</t>
  </si>
  <si>
    <t>Bakin tabki</t>
  </si>
  <si>
    <t>Badon Ukku</t>
  </si>
  <si>
    <t>Arkilla state Lowcost</t>
  </si>
  <si>
    <t>Bafarawa Qtrs.</t>
  </si>
  <si>
    <t>Gandu Nasarawa</t>
  </si>
  <si>
    <t>Lugu.Marina</t>
  </si>
  <si>
    <t>Line-G</t>
  </si>
  <si>
    <t>Yarlabe</t>
  </si>
  <si>
    <t>Dundaye</t>
  </si>
  <si>
    <t>Gwiwa Village</t>
  </si>
  <si>
    <t>Fed.lowcost</t>
  </si>
  <si>
    <t>Tsohon makabarta</t>
  </si>
  <si>
    <t>Tila b</t>
  </si>
  <si>
    <t>gidan mai gari</t>
  </si>
  <si>
    <t>Lugga kuffan</t>
  </si>
  <si>
    <t>Wajeki</t>
  </si>
  <si>
    <t>Yar Abba sarki A</t>
  </si>
  <si>
    <t>Gando Ardo</t>
  </si>
  <si>
    <t>Coe</t>
  </si>
  <si>
    <t>Gidan yaro</t>
  </si>
  <si>
    <t>Musa dungu</t>
  </si>
  <si>
    <t>Tilabali</t>
  </si>
  <si>
    <t>Yola</t>
  </si>
  <si>
    <t>Haruna mugodake</t>
  </si>
  <si>
    <t>Sarki sulaiman</t>
  </si>
  <si>
    <t>Narabi zinariya</t>
  </si>
  <si>
    <t>Darbuji</t>
  </si>
  <si>
    <t>Jimpi</t>
  </si>
  <si>
    <t>Dan ningi</t>
  </si>
  <si>
    <t>Abdul bauchi</t>
  </si>
  <si>
    <t>Hafsat yusuf</t>
  </si>
  <si>
    <t>Fada north</t>
  </si>
  <si>
    <t>Shekeil</t>
  </si>
  <si>
    <t>Ung  mudi</t>
  </si>
  <si>
    <t>Dada south</t>
  </si>
  <si>
    <t>Sarkin  fawa</t>
  </si>
  <si>
    <t>Madaki</t>
  </si>
  <si>
    <t>Dutsin majema</t>
  </si>
  <si>
    <t>Firgeza Dutsi</t>
  </si>
  <si>
    <t>Gimatawa</t>
  </si>
  <si>
    <t>Sabin fegi  b</t>
  </si>
  <si>
    <t>Unguwar yarima</t>
  </si>
  <si>
    <t>Uguwargwaza</t>
  </si>
  <si>
    <t>Damba b</t>
  </si>
  <si>
    <t>Chediya ukku</t>
  </si>
  <si>
    <t>Sabin gari</t>
  </si>
  <si>
    <t>Sabin fege  a</t>
  </si>
  <si>
    <t>Yarbachaka</t>
  </si>
  <si>
    <t>shiyar galadima</t>
  </si>
  <si>
    <t>Samba a</t>
  </si>
  <si>
    <t>Bado Quarters</t>
  </si>
  <si>
    <t>Gandun Ardo</t>
  </si>
  <si>
    <t>Basin Barade</t>
  </si>
  <si>
    <t>ALU Quaters</t>
  </si>
  <si>
    <t>Adarawa Sa'i</t>
  </si>
  <si>
    <t>Badon Barade</t>
  </si>
  <si>
    <t>Gidan Aruwa</t>
  </si>
  <si>
    <t>Shiyar S/fada</t>
  </si>
  <si>
    <t>Laura malam Garba</t>
  </si>
  <si>
    <t>Run jin Gidado</t>
  </si>
  <si>
    <t>Maganawa</t>
  </si>
  <si>
    <t>Sutumi zir</t>
  </si>
  <si>
    <t>Anguwan tasha</t>
  </si>
  <si>
    <t>Takabundu</t>
  </si>
  <si>
    <t>Toroji a and b</t>
  </si>
  <si>
    <t>Zayam gangul</t>
  </si>
  <si>
    <t>Anguwan maternity</t>
  </si>
  <si>
    <t>Gangaren malam baba</t>
  </si>
  <si>
    <t>Anguwan bashir</t>
  </si>
  <si>
    <t>Logan dumi ta kasa</t>
  </si>
  <si>
    <t>Yanyamawa rimin jahun</t>
  </si>
  <si>
    <t>Unguwan liman</t>
  </si>
  <si>
    <t>Uguwardiresa</t>
  </si>
  <si>
    <t>Yargada</t>
  </si>
  <si>
    <t>Unguwar dallatu</t>
  </si>
  <si>
    <t>Rijiyar sarki</t>
  </si>
  <si>
    <t>Fonfonbagobiri</t>
  </si>
  <si>
    <t>Wasagawa</t>
  </si>
  <si>
    <t>Kofar auta</t>
  </si>
  <si>
    <t>Dan galadima</t>
  </si>
  <si>
    <t>N  p. N</t>
  </si>
  <si>
    <t>Zamfarawa</t>
  </si>
  <si>
    <t>Gwabba area</t>
  </si>
  <si>
    <t>Maikafi quriesten</t>
  </si>
  <si>
    <t>Nasarawa gidan kanawa</t>
  </si>
  <si>
    <t>Rim in jahun</t>
  </si>
  <si>
    <t>Nasarawa gwallaga</t>
  </si>
  <si>
    <t>Takkan</t>
  </si>
  <si>
    <t>Unguwan jahun</t>
  </si>
  <si>
    <t>Kuriya</t>
  </si>
  <si>
    <t>Gra yartsamiya</t>
  </si>
  <si>
    <t>Jirgawa</t>
  </si>
  <si>
    <t>Madunka gabas</t>
  </si>
  <si>
    <t>Sarkin sudan</t>
  </si>
  <si>
    <t>Ung shagari ta gabar</t>
  </si>
  <si>
    <t>Ung shagari ta yamma</t>
  </si>
  <si>
    <t>Ung hardo</t>
  </si>
  <si>
    <t>Ung  hardo</t>
  </si>
  <si>
    <t>Ung. Mahaukata</t>
  </si>
  <si>
    <t>Kofar dumi ta tsakiya</t>
  </si>
  <si>
    <t>Unguwar  B</t>
  </si>
  <si>
    <t>Faan alkali</t>
  </si>
  <si>
    <t>Sabin layin railway</t>
  </si>
  <si>
    <t>Federal lowcost</t>
  </si>
  <si>
    <t>Amsad Clinic</t>
  </si>
  <si>
    <t>Fan an alkali</t>
  </si>
  <si>
    <t>Bayan  mini. Market</t>
  </si>
  <si>
    <t>Matsugi</t>
  </si>
  <si>
    <t>Kanwuri tsoho</t>
  </si>
  <si>
    <t>Yan'hudu</t>
  </si>
  <si>
    <t>Service   centre</t>
  </si>
  <si>
    <t>Yaryazawa</t>
  </si>
  <si>
    <t>Bakin   kasuwa</t>
  </si>
  <si>
    <t>Murawa</t>
  </si>
  <si>
    <t>Bakaro</t>
  </si>
  <si>
    <t>Fadamar doya</t>
  </si>
  <si>
    <t>Doya ta tsakiya</t>
  </si>
  <si>
    <t>Bayan fada</t>
  </si>
  <si>
    <t>Rafin albasa</t>
  </si>
  <si>
    <t>Tuji</t>
  </si>
  <si>
    <t>Digan yaya</t>
  </si>
  <si>
    <t>Rariya</t>
  </si>
  <si>
    <t>Kofar ran</t>
  </si>
  <si>
    <t>Anguwan Sarkin Inkil</t>
  </si>
  <si>
    <t>Gudrun Fulani</t>
  </si>
  <si>
    <t>Gudrun Hausawa</t>
  </si>
  <si>
    <t>Sabin Layi</t>
  </si>
  <si>
    <t>Yalwan Angas south</t>
  </si>
  <si>
    <t>Ibrahim Bako</t>
  </si>
  <si>
    <t>Sabon grain Dan iya west</t>
  </si>
  <si>
    <t>Yalwan Angas North</t>
  </si>
  <si>
    <t>Mobile barrack/prising quaters</t>
  </si>
  <si>
    <t>Inkil west</t>
  </si>
  <si>
    <t>Bakin kasuwa</t>
  </si>
  <si>
    <t>Chilawa</t>
  </si>
  <si>
    <t>Dutsin sark in ruwa</t>
  </si>
  <si>
    <t>Gidan gadanga</t>
  </si>
  <si>
    <t>Ruggar yarde</t>
  </si>
  <si>
    <t>Ruguzawa</t>
  </si>
  <si>
    <t>Rumbuki</t>
  </si>
  <si>
    <t>Yandurumma</t>
  </si>
  <si>
    <t>Barau Maikatako</t>
  </si>
  <si>
    <t>Dadin Kowa</t>
  </si>
  <si>
    <t>Maje 1$2</t>
  </si>
  <si>
    <t>Gobirawa</t>
  </si>
  <si>
    <t>Tudun wada A$B</t>
  </si>
  <si>
    <t>Danzara</t>
  </si>
  <si>
    <t>Danmarke</t>
  </si>
  <si>
    <t>Yashshatanawa</t>
  </si>
  <si>
    <t>Yarguragu</t>
  </si>
  <si>
    <t>Ashalafiya</t>
  </si>
  <si>
    <t>Baking kasuwa</t>
  </si>
  <si>
    <t>Sabin fegi A$B</t>
  </si>
  <si>
    <t>Tunga kade</t>
  </si>
  <si>
    <t>Getso</t>
  </si>
  <si>
    <t>Born in wake</t>
  </si>
  <si>
    <t>Karfi</t>
  </si>
  <si>
    <t>Masallacin jumu'a tsoho</t>
  </si>
  <si>
    <t>Yalwa b</t>
  </si>
  <si>
    <t>RiniDan</t>
  </si>
  <si>
    <t>Colony</t>
  </si>
  <si>
    <t>Gandu</t>
  </si>
  <si>
    <t>zamfarawa</t>
  </si>
  <si>
    <t>anguwar bawa</t>
  </si>
  <si>
    <t>anguwar ma aji b</t>
  </si>
  <si>
    <t>anguwar ma aji a</t>
  </si>
  <si>
    <t>gidan gajera</t>
  </si>
  <si>
    <t>barebari</t>
  </si>
  <si>
    <t>kawala</t>
  </si>
  <si>
    <t>sabon fegi</t>
  </si>
  <si>
    <t>gwaigwaye</t>
  </si>
  <si>
    <t>sabon gari</t>
  </si>
  <si>
    <t>anguwar bammi</t>
  </si>
  <si>
    <t>makwalla</t>
  </si>
  <si>
    <t>anguwar biri</t>
  </si>
  <si>
    <t>hayin makera</t>
  </si>
  <si>
    <t>chibauna</t>
  </si>
  <si>
    <t>anguwar tanko</t>
  </si>
  <si>
    <t>hayin yanbar kono</t>
  </si>
  <si>
    <t>anguwar daudu</t>
  </si>
  <si>
    <t>anguwar sha e</t>
  </si>
  <si>
    <t>anguwar sallah</t>
  </si>
  <si>
    <t>anguwar inji</t>
  </si>
  <si>
    <t>kufan maitsaya</t>
  </si>
  <si>
    <t>Layin shari</t>
  </si>
  <si>
    <t>Gidan dutsi</t>
  </si>
  <si>
    <t>Makabarta railway</t>
  </si>
  <si>
    <t>Jaja kofarwase</t>
  </si>
  <si>
    <t>Sumsyya islamiya</t>
  </si>
  <si>
    <t>Unguwankur railway</t>
  </si>
  <si>
    <t>Tashanbabiye maternity</t>
  </si>
  <si>
    <t>Bala kariya</t>
  </si>
  <si>
    <t>Unguwan barde</t>
  </si>
  <si>
    <t>DAN HAYIN GARA</t>
  </si>
  <si>
    <t>SHIYAR MAGAJI</t>
  </si>
  <si>
    <t>SHIYAR MARAFA A</t>
  </si>
  <si>
    <t>GIDAN BAJINI</t>
  </si>
  <si>
    <t>JELA</t>
  </si>
  <si>
    <t>MARADAWA</t>
  </si>
  <si>
    <t>SAMAWA</t>
  </si>
  <si>
    <t>SHIYAR MARAFA B</t>
  </si>
  <si>
    <t>Yar kasuwa</t>
  </si>
  <si>
    <t>Belen  gada</t>
  </si>
  <si>
    <t>Gidan gyari</t>
  </si>
  <si>
    <t>Unguwar Tsigi</t>
  </si>
  <si>
    <t>Sarkin baka</t>
  </si>
  <si>
    <t>Goda babba</t>
  </si>
  <si>
    <t>Gidan agwarage</t>
  </si>
  <si>
    <t>Gugari</t>
  </si>
  <si>
    <t>Ruggar wuri</t>
  </si>
  <si>
    <t>Saulawa godabe</t>
  </si>
  <si>
    <t>Shiyar bandado</t>
  </si>
  <si>
    <t>Shiyar modi</t>
  </si>
  <si>
    <t>Bakin kura south</t>
  </si>
  <si>
    <t>Turaki area</t>
  </si>
  <si>
    <t>Ung/kur dogon yaro</t>
  </si>
  <si>
    <t>Danjuma goje</t>
  </si>
  <si>
    <t>Ung/barde</t>
  </si>
  <si>
    <t>Ung/borno</t>
  </si>
  <si>
    <t>Ung/malam fate</t>
  </si>
  <si>
    <t>Ung/kur dutsin tanshi</t>
  </si>
  <si>
    <t>Tashan babiye</t>
  </si>
  <si>
    <t>Gasahula</t>
  </si>
  <si>
    <t>Masu</t>
  </si>
  <si>
    <t>Dangaladima</t>
  </si>
  <si>
    <t>Sabon  Gari</t>
  </si>
  <si>
    <t>Bin in   Waje</t>
  </si>
  <si>
    <t>Korawa</t>
  </si>
  <si>
    <t>Yaratawa</t>
  </si>
  <si>
    <t>Dan bedi</t>
  </si>
  <si>
    <t>Yarmarece</t>
  </si>
  <si>
    <t>Kofar gari</t>
  </si>
  <si>
    <t>Shiyar Audu</t>
  </si>
  <si>
    <t>Marina</t>
  </si>
  <si>
    <t>Kanwuri/ Shiyar Audu</t>
  </si>
  <si>
    <t>Bakin kasuwa 2</t>
  </si>
  <si>
    <t>Shiyar Sabin Gari</t>
  </si>
  <si>
    <t>Mashayar  maje</t>
  </si>
  <si>
    <t>?lbarkawa</t>
  </si>
  <si>
    <t>Kofar Jaro</t>
  </si>
  <si>
    <t>shiyar marna</t>
  </si>
  <si>
    <t>Sosai</t>
  </si>
  <si>
    <t>Danfaqo</t>
  </si>
  <si>
    <t>Tulle</t>
  </si>
  <si>
    <t>Balidawa</t>
  </si>
  <si>
    <t>Sabin grain muazu</t>
  </si>
  <si>
    <t>Sabin grain fulani</t>
  </si>
  <si>
    <t>Old GRA</t>
  </si>
  <si>
    <t>Zango baking kasuwa</t>
  </si>
  <si>
    <t>Sabin grain Dan iya</t>
  </si>
  <si>
    <t>Bacas</t>
  </si>
  <si>
    <t>Shingen Abba a</t>
  </si>
  <si>
    <t>Shingen Abba b</t>
  </si>
  <si>
    <t>Bazza Barade</t>
  </si>
  <si>
    <t>Maidama</t>
  </si>
  <si>
    <t>Jabaka</t>
  </si>
  <si>
    <t>Tsohuwar tasha</t>
  </si>
  <si>
    <t>Ung Turaki west</t>
  </si>
  <si>
    <t>Makabarta Street</t>
  </si>
  <si>
    <t>Abuja house</t>
  </si>
  <si>
    <t>Policon clinic area</t>
  </si>
  <si>
    <t>Danjuma Goje north</t>
  </si>
  <si>
    <t>Ganjuwa Chiroma Area</t>
  </si>
  <si>
    <t>Unguwar Kur Ganuwa</t>
  </si>
  <si>
    <t>Ung Barde Ahmed street</t>
  </si>
  <si>
    <t>Makama Nursery</t>
  </si>
  <si>
    <t>Danjuma Goje streets</t>
  </si>
  <si>
    <t>Zoramawa</t>
  </si>
  <si>
    <t>Sa 'idawa</t>
  </si>
  <si>
    <t>Rugar  'yantu</t>
  </si>
  <si>
    <t>Kwalfa</t>
  </si>
  <si>
    <t>Illelar Fodio</t>
  </si>
  <si>
    <t>Dan ajiwa</t>
  </si>
  <si>
    <t>kwarau kwasau</t>
  </si>
  <si>
    <t>Kanomaje</t>
  </si>
  <si>
    <t>Yajin taba</t>
  </si>
  <si>
    <t>Gidan zagi</t>
  </si>
  <si>
    <t>Karen tsauni</t>
  </si>
  <si>
    <t>Tabanni</t>
  </si>
  <si>
    <t>Limanci</t>
  </si>
  <si>
    <t>Kagara</t>
  </si>
  <si>
    <t>Katoge</t>
  </si>
  <si>
    <t>Yadahula</t>
  </si>
  <si>
    <t>Shiyar lumu</t>
  </si>
  <si>
    <t>Shiyar masu</t>
  </si>
  <si>
    <t>Shiyar s. Adar</t>
  </si>
  <si>
    <t>Hisna</t>
  </si>
  <si>
    <t>Shiyar garbe</t>
  </si>
  <si>
    <t>Shiyar mamman</t>
  </si>
  <si>
    <t>Gidan kokani</t>
  </si>
  <si>
    <t>Runji</t>
  </si>
  <si>
    <t>Damfami</t>
  </si>
  <si>
    <t>Godawa</t>
  </si>
  <si>
    <t>Gidan Namaganga</t>
  </si>
  <si>
    <t>Marakawa</t>
  </si>
  <si>
    <t>Kokiya</t>
  </si>
  <si>
    <t>Gidan dambo</t>
  </si>
  <si>
    <t>Gidan kaso</t>
  </si>
  <si>
    <t>Rane</t>
  </si>
  <si>
    <t>Rogoji</t>
  </si>
  <si>
    <t>Gwarguwa</t>
  </si>
  <si>
    <t>Kwanar kalgo</t>
  </si>
  <si>
    <t>Masgo</t>
  </si>
  <si>
    <t>Tumba</t>
  </si>
  <si>
    <t>Kofar turun</t>
  </si>
  <si>
    <t>Gwarandawa</t>
  </si>
  <si>
    <t>Unguwan dawaki</t>
  </si>
  <si>
    <t>Unguwan yola</t>
  </si>
  <si>
    <t>Bayan ganuwa</t>
  </si>
  <si>
    <t>Dawaki south</t>
  </si>
  <si>
    <t>Dawaki east</t>
  </si>
  <si>
    <t>Yallawa dauran</t>
  </si>
  <si>
    <t>Baichin dauran</t>
  </si>
  <si>
    <t>Nasarawa 2</t>
  </si>
  <si>
    <t>Nasarawa 1</t>
  </si>
  <si>
    <t>Zambulawa/kalage</t>
  </si>
  <si>
    <t>Albawa</t>
  </si>
  <si>
    <t>Gobirawa/sara</t>
  </si>
  <si>
    <t>GARKi B</t>
  </si>
  <si>
    <t>Shiyar maigari dogo</t>
  </si>
  <si>
    <t>Maiwa</t>
  </si>
  <si>
    <t>Kyalkyale</t>
  </si>
  <si>
    <t>Garin Abara</t>
  </si>
  <si>
    <t>Dukkuma</t>
  </si>
  <si>
    <t>Take mai fuloti</t>
  </si>
  <si>
    <t>Dan Aduwa</t>
  </si>
  <si>
    <t>Ashaka</t>
  </si>
  <si>
    <t>Doya fara</t>
  </si>
  <si>
    <t>Doya ta yamma</t>
  </si>
  <si>
    <t>Gwangwangwam</t>
  </si>
  <si>
    <t>Kofar gombe</t>
  </si>
  <si>
    <t>Kofar idi</t>
  </si>
  <si>
    <t>Alkali aminu</t>
  </si>
  <si>
    <t>Emir palace</t>
  </si>
  <si>
    <t>Tura</t>
  </si>
  <si>
    <t>Dabbakal</t>
  </si>
  <si>
    <t>Sabuwqr minannata</t>
  </si>
  <si>
    <t>Gidan bena</t>
  </si>
  <si>
    <t>Akalawa</t>
  </si>
  <si>
    <t>Rijiyar shehu</t>
  </si>
  <si>
    <t>Rigiyar wanki</t>
  </si>
  <si>
    <t>Nayoka ii</t>
  </si>
  <si>
    <t>Gldan yan ghana</t>
  </si>
  <si>
    <t>Shiyar hassan</t>
  </si>
  <si>
    <t>Shiyar dangaladima</t>
  </si>
  <si>
    <t>Tuttudawa</t>
  </si>
  <si>
    <t>Shiyar makera</t>
  </si>
  <si>
    <t>Kanuta</t>
  </si>
  <si>
    <t xml:space="preserve">Shagari </t>
  </si>
  <si>
    <t>Gidan dagi</t>
  </si>
  <si>
    <t>Yarbulutu</t>
  </si>
  <si>
    <t>Gumbo gidan ali</t>
  </si>
  <si>
    <t>Gumbo gidan boka</t>
  </si>
  <si>
    <t>Gumbo gobiri</t>
  </si>
  <si>
    <t>Gumbo makets</t>
  </si>
  <si>
    <t>Gumbo gumbi</t>
  </si>
  <si>
    <t>Gumbo year aba galadin</t>
  </si>
  <si>
    <t>Gumbo zururu</t>
  </si>
  <si>
    <t>Gumbo arkilla yoat</t>
  </si>
  <si>
    <t>Gumbo shiyar mai fulani</t>
  </si>
  <si>
    <t>Tsamiyar guruza</t>
  </si>
  <si>
    <t>Ramen ige</t>
  </si>
  <si>
    <t>Police station</t>
  </si>
  <si>
    <t>Sabin birni</t>
  </si>
  <si>
    <t>Madunka</t>
  </si>
  <si>
    <t>Tsoho kwaya</t>
  </si>
  <si>
    <t>Sarkin gona</t>
  </si>
  <si>
    <t>ajiya mode</t>
  </si>
  <si>
    <t>jadi magaji maman</t>
  </si>
  <si>
    <t>amini tudu</t>
  </si>
  <si>
    <t>alh. hassan</t>
  </si>
  <si>
    <t>Yusuf magaji</t>
  </si>
  <si>
    <t>gidan abdullahi magani</t>
  </si>
  <si>
    <t>alh. Bangor ali</t>
  </si>
  <si>
    <t>umaru ali</t>
  </si>
  <si>
    <t>umaru abdullahi</t>
  </si>
  <si>
    <t>Kasuwar Daji</t>
  </si>
  <si>
    <t>Baichin Gabas</t>
  </si>
  <si>
    <t>Fadamawa</t>
  </si>
  <si>
    <t>Lambusu</t>
  </si>
  <si>
    <t>Tungar Maikidi</t>
  </si>
  <si>
    <t>Tungar Yamma</t>
  </si>
  <si>
    <t>Shiyar Durumbu</t>
  </si>
  <si>
    <t>Yar  Dala</t>
  </si>
  <si>
    <t>Dawo Dawo</t>
  </si>
  <si>
    <t>Kanwur</t>
  </si>
  <si>
    <t>Tsamiyata</t>
  </si>
  <si>
    <t>Fatake</t>
  </si>
  <si>
    <t>Tsauni</t>
  </si>
  <si>
    <t>Shiyar magaji /fuloti</t>
  </si>
  <si>
    <t>Shiyar zarumai</t>
  </si>
  <si>
    <t>Kada Araba</t>
  </si>
  <si>
    <t>Asarara</t>
  </si>
  <si>
    <t>Kursasa</t>
  </si>
  <si>
    <t>Shiyar magaji Gari</t>
  </si>
  <si>
    <t>Loro</t>
  </si>
  <si>
    <t>Unguwan sarki yaki</t>
  </si>
  <si>
    <t>Mararraba west</t>
  </si>
  <si>
    <t>Unguwan kwata</t>
  </si>
  <si>
    <t>Muskuwwa</t>
  </si>
  <si>
    <t>Jangari</t>
  </si>
  <si>
    <t>Mar?rraba east</t>
  </si>
  <si>
    <t>TC Quaters</t>
  </si>
  <si>
    <t>Kayaurin sallah</t>
  </si>
  <si>
    <t>Dada</t>
  </si>
  <si>
    <t>Dangwai Babba</t>
  </si>
  <si>
    <t>Datsa</t>
  </si>
  <si>
    <t>Babbar Makera</t>
  </si>
  <si>
    <t>Sabin garin Audu</t>
  </si>
  <si>
    <t>Laba</t>
  </si>
  <si>
    <t>Bariki</t>
  </si>
  <si>
    <t>Yargijiya</t>
  </si>
  <si>
    <t>Gabtu</t>
  </si>
  <si>
    <t>Shiyar Marna A</t>
  </si>
  <si>
    <t>Goljodu</t>
  </si>
  <si>
    <t>Polchi fada</t>
  </si>
  <si>
    <t>Polchi kwango</t>
  </si>
  <si>
    <t>Polchi bakin kogi</t>
  </si>
  <si>
    <t>rigin mukur</t>
  </si>
  <si>
    <t>Yalwa</t>
  </si>
  <si>
    <t>Takandagiwa.a</t>
  </si>
  <si>
    <t>Madugu</t>
  </si>
  <si>
    <t>Takanda.b.</t>
  </si>
  <si>
    <t>Goyeni</t>
  </si>
  <si>
    <t>Kwaga.arewa</t>
  </si>
  <si>
    <t>Magama.gari.a</t>
  </si>
  <si>
    <t>Mainasara</t>
  </si>
  <si>
    <t>Deho</t>
  </si>
  <si>
    <t>Faka</t>
  </si>
  <si>
    <t>Kyarori</t>
  </si>
  <si>
    <t>Shiyar majikira</t>
  </si>
  <si>
    <t>Sabon  gari</t>
  </si>
  <si>
    <t>Shiyar  ubandawaki</t>
  </si>
  <si>
    <t>Shiyar  Sabon gari</t>
  </si>
  <si>
    <t>Kasa kasajo</t>
  </si>
  <si>
    <t>Shiyar  galadima</t>
  </si>
  <si>
    <t>Shiyar. Magaji</t>
  </si>
  <si>
    <t>Gidan   ali</t>
  </si>
  <si>
    <t>Yarkwakwara</t>
  </si>
  <si>
    <t>Yankantaya</t>
  </si>
  <si>
    <t>Yarnaantu</t>
  </si>
  <si>
    <t>Baice</t>
  </si>
  <si>
    <t>P H C</t>
  </si>
  <si>
    <t>Gangare</t>
  </si>
  <si>
    <t>Shiyar magaji garka</t>
  </si>
  <si>
    <t>Magami shiyar Rafi</t>
  </si>
  <si>
    <t>Kogi shiyar magaji</t>
  </si>
  <si>
    <t>Kalalawa</t>
  </si>
  <si>
    <t>Bankanu yar kofa</t>
  </si>
  <si>
    <t>Bankanu kofar fada</t>
  </si>
  <si>
    <t>Gidan Ruheni</t>
  </si>
  <si>
    <t>Mashidi</t>
  </si>
  <si>
    <t>Run jin tsamiya</t>
  </si>
  <si>
    <t>Tudun buddau</t>
  </si>
  <si>
    <t>More a</t>
  </si>
  <si>
    <t>Gidan mama</t>
  </si>
  <si>
    <t>Gidan kwano</t>
  </si>
  <si>
    <t>Rafi a</t>
  </si>
  <si>
    <t>Ruggalliman</t>
  </si>
  <si>
    <t>More run jin yamma</t>
  </si>
  <si>
    <t>Gidan rugga</t>
  </si>
  <si>
    <t>Almumin</t>
  </si>
  <si>
    <t>Baichi</t>
  </si>
  <si>
    <t>Gadan daji</t>
  </si>
  <si>
    <t>Samo samo</t>
  </si>
  <si>
    <t>Shiyar gawo</t>
  </si>
  <si>
    <t>Yaryahaya</t>
  </si>
  <si>
    <t>Sabon fege</t>
  </si>
  <si>
    <t>Saggame</t>
  </si>
  <si>
    <t>Fada</t>
  </si>
  <si>
    <t>Gwargal</t>
  </si>
  <si>
    <t>Kulu mai zamfara</t>
  </si>
  <si>
    <t>Gidan ummi</t>
  </si>
  <si>
    <t>Lemi b</t>
  </si>
  <si>
    <t>Modawa</t>
  </si>
  <si>
    <t>Tenu</t>
  </si>
  <si>
    <t>Gidan Aiki</t>
  </si>
  <si>
    <t>Gidan Abba</t>
  </si>
  <si>
    <t>Gurgurawa</t>
  </si>
  <si>
    <t>Zugu</t>
  </si>
  <si>
    <t>Shiyar rugga</t>
  </si>
  <si>
    <t>Rugga shauda</t>
  </si>
  <si>
    <t>Salah</t>
  </si>
  <si>
    <t>Shiyar rini</t>
  </si>
  <si>
    <t>Dargaje</t>
  </si>
  <si>
    <t>Ummaruma</t>
  </si>
  <si>
    <t>Tsagau Runji</t>
  </si>
  <si>
    <t>Tsagau kariri/makada</t>
  </si>
  <si>
    <t>Sirrijalo</t>
  </si>
  <si>
    <t>Rugga Giwa</t>
  </si>
  <si>
    <t>Gawo</t>
  </si>
  <si>
    <t>Tsagau yan ruwa</t>
  </si>
  <si>
    <t>Jingine</t>
  </si>
  <si>
    <t>Gundunga</t>
  </si>
  <si>
    <t>Sabon birni b</t>
  </si>
  <si>
    <t>DANkwAMANDE</t>
  </si>
  <si>
    <t>AnGuwar musa</t>
  </si>
  <si>
    <t>KAu RaREN GAuTAmAu</t>
  </si>
  <si>
    <t>YAmudilla</t>
  </si>
  <si>
    <t>Sarkin  hausawa</t>
  </si>
  <si>
    <t>Kanfawul gabas</t>
  </si>
  <si>
    <t>Unguwan Lanka b</t>
  </si>
  <si>
    <t>Unguwan Lanka a</t>
  </si>
  <si>
    <t>Unguwan sarki musa</t>
  </si>
  <si>
    <t>Unguwan sarki malu</t>
  </si>
  <si>
    <t>Goljarandi</t>
  </si>
  <si>
    <t>Mai unguwa dahiru</t>
  </si>
  <si>
    <t>Gurawa</t>
  </si>
  <si>
    <t>Tawayawa</t>
  </si>
  <si>
    <t>Gidan salake</t>
  </si>
  <si>
    <t>Nasarawa lowcost</t>
  </si>
  <si>
    <t>Gwiwa gari</t>
  </si>
  <si>
    <t>Dunguza</t>
  </si>
  <si>
    <t>Bado hanya</t>
  </si>
  <si>
    <t>Rashida abdulsalam</t>
  </si>
  <si>
    <t>Jonga</t>
  </si>
  <si>
    <t>Tulai</t>
  </si>
  <si>
    <t>Anguware</t>
  </si>
  <si>
    <t>Narewa</t>
  </si>
  <si>
    <t>Zannuwa</t>
  </si>
  <si>
    <t>Nassara nouth</t>
  </si>
  <si>
    <t>Mal gone Tbabiye</t>
  </si>
  <si>
    <t>Kankarofi</t>
  </si>
  <si>
    <t>S/Ajiya</t>
  </si>
  <si>
    <t>S/Gari G/Bore</t>
  </si>
  <si>
    <t>Mashema  gari</t>
  </si>
  <si>
    <t>Zumbulawa</t>
  </si>
  <si>
    <t>S/Galadima</t>
  </si>
  <si>
    <t>S/Gari Gidan rini zawuyya</t>
  </si>
  <si>
    <t>Rukudawa Gari</t>
  </si>
  <si>
    <t>Tsanu Town</t>
  </si>
  <si>
    <t>Katanga</t>
  </si>
  <si>
    <t>S/Magaji</t>
  </si>
  <si>
    <t>Habiba barau</t>
  </si>
  <si>
    <t>S/Mamman</t>
  </si>
  <si>
    <t>Bargan sarkin yaki</t>
  </si>
  <si>
    <t>Unguwan doki</t>
  </si>
  <si>
    <t>Tila</t>
  </si>
  <si>
    <t>Bargan tsamiya</t>
  </si>
  <si>
    <t>Bargan fulani</t>
  </si>
  <si>
    <t>Kuiwa</t>
  </si>
  <si>
    <t>Goskayo</t>
  </si>
  <si>
    <t>Gayawa</t>
  </si>
  <si>
    <t>Bargain gindindutse</t>
  </si>
  <si>
    <t>Gidanjahadi</t>
  </si>
  <si>
    <t>Balkore</t>
  </si>
  <si>
    <t>Gidan karma</t>
  </si>
  <si>
    <t>Tunga malamawa b</t>
  </si>
  <si>
    <t>Kauran Dole</t>
  </si>
  <si>
    <t>Gidan Ali</t>
  </si>
  <si>
    <t>Gidan gari</t>
  </si>
  <si>
    <t>Gidan kaura</t>
  </si>
  <si>
    <t>Tunga malamawa</t>
  </si>
  <si>
    <t>Tsaki</t>
  </si>
  <si>
    <t>Badamma</t>
  </si>
  <si>
    <t>Dutsanya</t>
  </si>
  <si>
    <t>Gwalgare</t>
  </si>
  <si>
    <t>Gwazzai</t>
  </si>
  <si>
    <t>Jigara</t>
  </si>
  <si>
    <t>Masama</t>
  </si>
  <si>
    <t>Sabon.gari</t>
  </si>
  <si>
    <t>Shiyar.fadama</t>
  </si>
  <si>
    <t>Shiyar.kofa</t>
  </si>
  <si>
    <t>Jni</t>
  </si>
  <si>
    <t>Genu</t>
  </si>
  <si>
    <t>Sabin grain NRC</t>
  </si>
  <si>
    <t>Abare</t>
  </si>
  <si>
    <t>Barayar Zaki</t>
  </si>
  <si>
    <t>Dutsin Dan Ajiya</t>
  </si>
  <si>
    <t>Year Sabaya</t>
  </si>
  <si>
    <t>Kwanar Maje</t>
  </si>
  <si>
    <t>Bakaji</t>
  </si>
  <si>
    <t>Manya</t>
  </si>
  <si>
    <t>Danboka</t>
  </si>
  <si>
    <t>Gidan kyasu</t>
  </si>
  <si>
    <t>Kwankwamawa</t>
  </si>
  <si>
    <t>Kwandamo</t>
  </si>
  <si>
    <t>Kalmalo b</t>
  </si>
  <si>
    <t>Munwadata</t>
  </si>
  <si>
    <t>Kalmalo a</t>
  </si>
  <si>
    <t>Massasa</t>
  </si>
  <si>
    <t>Tudun Dokiya</t>
  </si>
  <si>
    <t>Gidan kifi</t>
  </si>
  <si>
    <t>Hanyar kalmalo</t>
  </si>
  <si>
    <t>Back of sek</t>
  </si>
  <si>
    <t>Karangiya b</t>
  </si>
  <si>
    <t>Izala mosq</t>
  </si>
  <si>
    <t>Karangiya a</t>
  </si>
  <si>
    <t>Madatsa</t>
  </si>
  <si>
    <t>Sonani</t>
  </si>
  <si>
    <t>Taxaco</t>
  </si>
  <si>
    <t>Yar  kara</t>
  </si>
  <si>
    <t>Yarkuka</t>
  </si>
  <si>
    <t>Sabuwar kaura</t>
  </si>
  <si>
    <t>Yargaje</t>
  </si>
  <si>
    <t>Malakai</t>
  </si>
  <si>
    <t>Shiyar makafi</t>
  </si>
  <si>
    <t>Yarnasarawa</t>
  </si>
  <si>
    <t>Shiyar ramu</t>
  </si>
  <si>
    <t>Garkar sarki</t>
  </si>
  <si>
    <t>Dankurde</t>
  </si>
  <si>
    <t>Shiyar liman</t>
  </si>
  <si>
    <t>Unguwan dumi ta kasa</t>
  </si>
  <si>
    <t>Kofan dumi east</t>
  </si>
  <si>
    <t>Karofin ma adaki</t>
  </si>
  <si>
    <t>Unguwan hardo</t>
  </si>
  <si>
    <t>Bakaro ta   kasa</t>
  </si>
  <si>
    <t>Unguwan panus</t>
  </si>
  <si>
    <t>Dr. Aliyu</t>
  </si>
  <si>
    <t>Tafida</t>
  </si>
  <si>
    <t>Kawahi</t>
  </si>
  <si>
    <t>Unguwan danbiram</t>
  </si>
  <si>
    <t>Unguwan shu'aibu wanzam</t>
  </si>
  <si>
    <t>Unguwan sani  Arab</t>
  </si>
  <si>
    <t>Unguwan. S. Gabas</t>
  </si>
  <si>
    <t>Low cost</t>
  </si>
  <si>
    <t>Yalwata</t>
  </si>
  <si>
    <t>Rabi</t>
  </si>
  <si>
    <t>Unguwan Madaki</t>
  </si>
  <si>
    <t>Fadan toro</t>
  </si>
  <si>
    <t>Mallawa. A</t>
  </si>
  <si>
    <t>Kahel</t>
  </si>
  <si>
    <t>Area 11</t>
  </si>
  <si>
    <t>Bayan  G Sarki</t>
  </si>
  <si>
    <t>Mani Gwanja</t>
  </si>
  <si>
    <t>Sauri</t>
  </si>
  <si>
    <t>S.shantali</t>
  </si>
  <si>
    <t>M.sadi. Sabin fegi</t>
  </si>
  <si>
    <t>S.kofa nomau</t>
  </si>
  <si>
    <t>Zango A</t>
  </si>
  <si>
    <t>Zango B</t>
  </si>
  <si>
    <t>Aljannaje</t>
  </si>
  <si>
    <t>Shinhiri</t>
  </si>
  <si>
    <t>Kalgawa</t>
  </si>
  <si>
    <t>Gidan koro</t>
  </si>
  <si>
    <t>Binanchi</t>
  </si>
  <si>
    <t>Helele</t>
  </si>
  <si>
    <t>Kofar Kware</t>
  </si>
  <si>
    <t>Murtsatse</t>
  </si>
  <si>
    <t>Tudun fulani</t>
  </si>
  <si>
    <t>Kalambaina s/hakimi</t>
  </si>
  <si>
    <t>Kanrogo</t>
  </si>
  <si>
    <t>Tudun Ya?gishiri</t>
  </si>
  <si>
    <t>Chabe</t>
  </si>
  <si>
    <t>Dantiti</t>
  </si>
  <si>
    <t>Gari Mairuwa</t>
  </si>
  <si>
    <t>Filing Wanzam</t>
  </si>
  <si>
    <t>Yarfadama</t>
  </si>
  <si>
    <t>Mullela</t>
  </si>
  <si>
    <t>Tudun Gudale</t>
  </si>
  <si>
    <t>Turaki</t>
  </si>
  <si>
    <t>Anguwan sark in yaki</t>
  </si>
  <si>
    <t>Magaji quaters</t>
  </si>
  <si>
    <t>Inkil</t>
  </si>
  <si>
    <t>Unguwan sarki</t>
  </si>
  <si>
    <t>Sabon layi</t>
  </si>
  <si>
    <t>Tudun salmanu</t>
  </si>
  <si>
    <t>Quitum</t>
  </si>
  <si>
    <t>Dandurumin bala bbc</t>
  </si>
  <si>
    <t>Jajuwal /b</t>
  </si>
  <si>
    <t>Sadiya sa'idu</t>
  </si>
  <si>
    <t>Gwalfada  a'</t>
  </si>
  <si>
    <t>Gwalfada  b'</t>
  </si>
  <si>
    <t>Sabon gida  a",Zainab salihu"</t>
  </si>
  <si>
    <t>Sabon gida  b",Zainab abubakar"</t>
  </si>
  <si>
    <t>Banden hausawa</t>
  </si>
  <si>
    <t>Hayin takalmi</t>
  </si>
  <si>
    <t>Branden fulani</t>
  </si>
  <si>
    <t>Unguwar kara</t>
  </si>
  <si>
    <t>Yanhudu</t>
  </si>
  <si>
    <t>Bachaka</t>
  </si>
  <si>
    <t>Dandurimi</t>
  </si>
  <si>
    <t>Filin shehu</t>
  </si>
  <si>
    <t>Dudu barade</t>
  </si>
  <si>
    <t>S lungun dutsi</t>
  </si>
  <si>
    <t>Riji</t>
  </si>
  <si>
    <t>Shiyar Adamu</t>
  </si>
  <si>
    <t>Shiyar yahaya</t>
  </si>
  <si>
    <t>Shiyar yamma</t>
  </si>
  <si>
    <t>Chirib dikko</t>
  </si>
  <si>
    <t>Chirib dikko s gari</t>
  </si>
  <si>
    <t>Bilbis yarloga</t>
  </si>
  <si>
    <t>Kucheri</t>
  </si>
  <si>
    <t>Gandu yamma</t>
  </si>
  <si>
    <t>Gandu liman</t>
  </si>
  <si>
    <t>Zubau</t>
  </si>
  <si>
    <t>Kuka</t>
  </si>
  <si>
    <t>Gidan dahala 2</t>
  </si>
  <si>
    <t>Gidan dahala 1</t>
  </si>
  <si>
    <t>Iddi 2</t>
  </si>
  <si>
    <t>Sabon gida</t>
  </si>
  <si>
    <t>Inno mohammed</t>
  </si>
  <si>
    <t>Iddi 3</t>
  </si>
  <si>
    <t>Gidan kwasare</t>
  </si>
  <si>
    <t>Gidan jariri</t>
  </si>
  <si>
    <t>Zarummai</t>
  </si>
  <si>
    <t>Mafarargarangi</t>
  </si>
  <si>
    <t>Sabongarin mai kwabo</t>
  </si>
  <si>
    <t>Gidan Salihu</t>
  </si>
  <si>
    <t>Aduwa</t>
  </si>
  <si>
    <t>NTA Quaters</t>
  </si>
  <si>
    <t>T. Faila West</t>
  </si>
  <si>
    <t>Gidan Kuka</t>
  </si>
  <si>
    <t>Run jin sarki</t>
  </si>
  <si>
    <t>T. Faila</t>
  </si>
  <si>
    <t>Nurawa</t>
  </si>
  <si>
    <t>Kashin gadangare</t>
  </si>
  <si>
    <t>Talla</t>
  </si>
  <si>
    <t>Shiyar sark in Adar</t>
  </si>
  <si>
    <t>Shiyar magaji sala</t>
  </si>
  <si>
    <t>Shiyar banzai nasarawa</t>
  </si>
  <si>
    <t>Shiyar Na ibi  Duhuwar Gumsa</t>
  </si>
  <si>
    <t>YarAisa</t>
  </si>
  <si>
    <t>Shiyar  Uban. Dawaki</t>
  </si>
  <si>
    <t>Gidan Akwara</t>
  </si>
  <si>
    <t>Wangarawa</t>
  </si>
  <si>
    <t>Marinar tsamiya</t>
  </si>
  <si>
    <t>Old post office</t>
  </si>
  <si>
    <t>Hafsatu muhd</t>
  </si>
  <si>
    <t>Marinar market</t>
  </si>
  <si>
    <t>Dist head office</t>
  </si>
  <si>
    <t>Rijiya. $  yam nama</t>
  </si>
  <si>
    <t>Inuwa ten</t>
  </si>
  <si>
    <t>Sarkin  rimi</t>
  </si>
  <si>
    <t>yanlami</t>
  </si>
  <si>
    <t>unguwar gabas</t>
  </si>
  <si>
    <t>badume</t>
  </si>
  <si>
    <t>null</t>
  </si>
  <si>
    <t>damargu</t>
  </si>
  <si>
    <t>Uguw?mallamai</t>
  </si>
  <si>
    <t>Dandurumi</t>
  </si>
  <si>
    <t>GidanShugaba</t>
  </si>
  <si>
    <t>Guljamu</t>
  </si>
  <si>
    <t>Dem</t>
  </si>
  <si>
    <t>Zangafura</t>
  </si>
  <si>
    <t>Project</t>
  </si>
  <si>
    <t>Tudun malan bawa</t>
  </si>
  <si>
    <t>Unguwan ori</t>
  </si>
  <si>
    <t>Tasha</t>
  </si>
  <si>
    <t>Gangare tayamma</t>
  </si>
  <si>
    <t>Unguwan gangaretagabas</t>
  </si>
  <si>
    <t>Unguwan zakshi</t>
  </si>
  <si>
    <t>Unguwan gurawa</t>
  </si>
  <si>
    <t>Unguwan lokos</t>
  </si>
  <si>
    <t>Unguwan baraya</t>
  </si>
  <si>
    <t>Unguwan hakimi</t>
  </si>
  <si>
    <t>Unguwan fantami</t>
  </si>
  <si>
    <t>Wunfi</t>
  </si>
  <si>
    <t>Anguwan Doya</t>
  </si>
  <si>
    <t>Balanzir/fada</t>
  </si>
  <si>
    <t>Anguwan isra'ila</t>
  </si>
  <si>
    <t>Dita</t>
  </si>
  <si>
    <t>Anguwan Abuja</t>
  </si>
  <si>
    <t>Makwalla</t>
  </si>
  <si>
    <t>Anguwan shewa</t>
  </si>
  <si>
    <t>Anguwan bready</t>
  </si>
  <si>
    <t>Kara</t>
  </si>
  <si>
    <t>H.g.w.a</t>
  </si>
  <si>
    <t>Rinji unguwan Sabon layi</t>
  </si>
  <si>
    <t>Salarma unguwan hausawa</t>
  </si>
  <si>
    <t>Kasa</t>
  </si>
  <si>
    <t>Rinji centeral</t>
  </si>
  <si>
    <t>Gidan sabulu</t>
  </si>
  <si>
    <t>Rinji east</t>
  </si>
  <si>
    <t>Dire</t>
  </si>
  <si>
    <t>Rinji unguwan sarkin yaki</t>
  </si>
  <si>
    <t>Kofar baka</t>
  </si>
  <si>
    <t>Shiyar ajiya</t>
  </si>
  <si>
    <t>Shiyar galadima</t>
  </si>
  <si>
    <t>Shivar tudu</t>
  </si>
  <si>
    <t>Shiyar wakili</t>
  </si>
  <si>
    <t>Shiyar  yanruwa</t>
  </si>
  <si>
    <t>Masallaci</t>
  </si>
  <si>
    <t>Tabkinsaa</t>
  </si>
  <si>
    <t>Kasuwar banikwabo</t>
  </si>
  <si>
    <t>Unguwar lemu</t>
  </si>
  <si>
    <t>Durumin  namahe</t>
  </si>
  <si>
    <t>Madawa</t>
  </si>
  <si>
    <t>Gidan doka</t>
  </si>
  <si>
    <t>Gidan magajiya</t>
  </si>
  <si>
    <t>S kwari</t>
  </si>
  <si>
    <t>S sardauna</t>
  </si>
  <si>
    <t>Rabah   maba</t>
  </si>
  <si>
    <t>Gawakuke</t>
  </si>
  <si>
    <t>S Hakim Atto</t>
  </si>
  <si>
    <t>S bakalawa</t>
  </si>
  <si>
    <t>Gidan Almajir</t>
  </si>
  <si>
    <t>Kwarin- maisaje.</t>
  </si>
  <si>
    <t>Magazu gabas</t>
  </si>
  <si>
    <t>Wanzamai</t>
  </si>
  <si>
    <t>Maje</t>
  </si>
  <si>
    <t>Padan ribina</t>
  </si>
  <si>
    <t>Fonde</t>
  </si>
  <si>
    <t>Gidan danmasani</t>
  </si>
  <si>
    <t>Zigaun manga</t>
  </si>
  <si>
    <t>Rawa</t>
  </si>
  <si>
    <t>Unguwan tafida</t>
  </si>
  <si>
    <t>Tibarren</t>
  </si>
  <si>
    <t>Unguwan illa</t>
  </si>
  <si>
    <t>Zigau  dangara</t>
  </si>
  <si>
    <t>Salarma b</t>
  </si>
  <si>
    <t>Nepa</t>
  </si>
  <si>
    <t>Gumawa</t>
  </si>
  <si>
    <t>Kofar kyarawa</t>
  </si>
  <si>
    <t>Kukar mairi</t>
  </si>
  <si>
    <t>Kuka tara</t>
  </si>
  <si>
    <t>Kanikawa</t>
  </si>
  <si>
    <t>Yarchediya gidan dawa</t>
  </si>
  <si>
    <t>Baiche gidan dawa</t>
  </si>
  <si>
    <t>Sarida kanka</t>
  </si>
  <si>
    <t>Layin daji</t>
  </si>
  <si>
    <t>Shiyar makada</t>
  </si>
  <si>
    <t>Magungutsa</t>
  </si>
  <si>
    <t>Kwangwami</t>
  </si>
  <si>
    <t>Sago  boko</t>
  </si>
  <si>
    <t>Jabanda</t>
  </si>
  <si>
    <t>Yar   kuka  dole</t>
  </si>
  <si>
    <t>Yardunya.tsaunin taura.</t>
  </si>
  <si>
    <t>Bayanbanki yamma</t>
  </si>
  <si>
    <t>Goltafaje</t>
  </si>
  <si>
    <t>Rijoyin Dan Ummah</t>
  </si>
  <si>
    <t>Tudun Wada 1</t>
  </si>
  <si>
    <t>Dallatu House</t>
  </si>
  <si>
    <t>Shiyar kurino</t>
  </si>
  <si>
    <t>Old Cemetery 1</t>
  </si>
  <si>
    <t>Dallatu Office</t>
  </si>
  <si>
    <t>Old Cemetery 2</t>
  </si>
  <si>
    <t>Armiya'u Mada</t>
  </si>
  <si>
    <t>Shiyar tsafta</t>
  </si>
  <si>
    <t>Tudun Dan wanzam</t>
  </si>
  <si>
    <t>bakin gada</t>
  </si>
  <si>
    <t>Adarkaw</t>
  </si>
  <si>
    <t>Tafara bunu</t>
  </si>
  <si>
    <t>Indadawa</t>
  </si>
  <si>
    <t>Warwarna</t>
  </si>
  <si>
    <t>Ladinawa</t>
  </si>
  <si>
    <t>Gidan kare</t>
  </si>
  <si>
    <t>Ruwan tsamiya</t>
  </si>
  <si>
    <t>Shiyaar rama</t>
  </si>
  <si>
    <t>Boron zare</t>
  </si>
  <si>
    <t>chedi</t>
  </si>
  <si>
    <t>ruga  b</t>
  </si>
  <si>
    <t>zururu</t>
  </si>
  <si>
    <t>KUKOKI</t>
  </si>
  <si>
    <t>SABON  GARI</t>
  </si>
  <si>
    <t>MALLAMAWA</t>
  </si>
  <si>
    <t>AKuZo</t>
  </si>
  <si>
    <t>MADIDI</t>
  </si>
  <si>
    <t>GEZOJI</t>
  </si>
  <si>
    <t>RIMTSAWA</t>
  </si>
  <si>
    <t>Kaiwaye</t>
  </si>
  <si>
    <t>Gadama</t>
  </si>
  <si>
    <t>GIDAN  Dawa</t>
  </si>
  <si>
    <t>MARKAU</t>
  </si>
  <si>
    <t>Shengere</t>
  </si>
  <si>
    <t>Matari</t>
  </si>
  <si>
    <t>Wuro na i</t>
  </si>
  <si>
    <t>Tudunwada</t>
  </si>
  <si>
    <t>Kwanan Dauji</t>
  </si>
  <si>
    <t>Hayin pengana</t>
  </si>
  <si>
    <t>Joli</t>
  </si>
  <si>
    <t>Filin  tanko</t>
  </si>
  <si>
    <t>Chochin kwa no</t>
  </si>
  <si>
    <t>Asiya yusug</t>
  </si>
  <si>
    <t>Hayin.Dokayal</t>
  </si>
  <si>
    <t>Tudun bomboro</t>
  </si>
  <si>
    <t>Dalam</t>
  </si>
  <si>
    <t>Kogin.sallah.a</t>
  </si>
  <si>
    <t>Dallaji</t>
  </si>
  <si>
    <t>Muntsira</t>
  </si>
  <si>
    <t>Dokayal babbangida</t>
  </si>
  <si>
    <t>Koginsall.b.</t>
  </si>
  <si>
    <t>Dayya</t>
  </si>
  <si>
    <t>Kasarawa</t>
  </si>
  <si>
    <t>Gantsare</t>
  </si>
  <si>
    <t>Hosanna Ganau</t>
  </si>
  <si>
    <t>Hosanna bahure</t>
  </si>
  <si>
    <t>Hosanna fulani</t>
  </si>
  <si>
    <t>Bakin Kusu</t>
  </si>
  <si>
    <t>Girafshi</t>
  </si>
  <si>
    <t>Sabon. Gari. G. Sanda</t>
  </si>
  <si>
    <t>Ketare</t>
  </si>
  <si>
    <t>Nadamau l</t>
  </si>
  <si>
    <t>Gyasharu</t>
  </si>
  <si>
    <t>Aliyu jodi 2</t>
  </si>
  <si>
    <t>Jigawa 1</t>
  </si>
  <si>
    <t>Jigawa 2</t>
  </si>
  <si>
    <t>Kwanni yantukane</t>
  </si>
  <si>
    <t>Maynoyo</t>
  </si>
  <si>
    <t>Manager  tudu</t>
  </si>
  <si>
    <t>kuya yalla</t>
  </si>
  <si>
    <t>shiyar ardo</t>
  </si>
  <si>
    <t>shiyar gidandawa</t>
  </si>
  <si>
    <t>shiyar liman</t>
  </si>
  <si>
    <t>shiyar magaji</t>
  </si>
  <si>
    <t>shiyar maidawa</t>
  </si>
  <si>
    <t>zarumai B</t>
  </si>
  <si>
    <t>shiyar gidan kyabda</t>
  </si>
  <si>
    <t>Locost</t>
  </si>
  <si>
    <t>Bay an asibiti</t>
  </si>
  <si>
    <t>Ruggar halilu</t>
  </si>
  <si>
    <t>Sabon birni</t>
  </si>
  <si>
    <t>Dabuwaw</t>
  </si>
  <si>
    <t>Nasarawa</t>
  </si>
  <si>
    <t>Kogi</t>
  </si>
  <si>
    <t>Katsina</t>
  </si>
  <si>
    <t>Gombe</t>
  </si>
  <si>
    <t>Ekiti</t>
  </si>
  <si>
    <t>Ebonyi</t>
  </si>
  <si>
    <t>Bauchi</t>
  </si>
  <si>
    <t>Obi</t>
  </si>
  <si>
    <t>Bassa</t>
  </si>
  <si>
    <t>2701Barosub-district</t>
  </si>
  <si>
    <t>Baro</t>
  </si>
  <si>
    <t>2701Bokusub-district</t>
  </si>
  <si>
    <t>Boku</t>
  </si>
  <si>
    <t>2718Dandaudusub-district</t>
  </si>
  <si>
    <t>Dandaudu</t>
  </si>
  <si>
    <t>2718Dangunusub-district</t>
  </si>
  <si>
    <t>Dangunu</t>
  </si>
  <si>
    <t>2713Dokosub-district</t>
  </si>
  <si>
    <t>Doko</t>
  </si>
  <si>
    <t>2701Ekossasub-district</t>
  </si>
  <si>
    <t>Ekossa</t>
  </si>
  <si>
    <t>2701Ekowunasub-district</t>
  </si>
  <si>
    <t>Ekowuna</t>
  </si>
  <si>
    <t>2701Etsugaiesub-district</t>
  </si>
  <si>
    <t>Etsugaie</t>
  </si>
  <si>
    <t>2701Fogbe/Kusoyabasub-district</t>
  </si>
  <si>
    <t>Fogbe / Kusoyaba</t>
  </si>
  <si>
    <t>4526Gadaisub-district</t>
  </si>
  <si>
    <t>Gadai</t>
  </si>
  <si>
    <t>2718Ginisub-district</t>
  </si>
  <si>
    <t>Gini</t>
  </si>
  <si>
    <t>1922Gorasub-district</t>
  </si>
  <si>
    <t>Gora</t>
  </si>
  <si>
    <t>2718Gunisub-district</t>
  </si>
  <si>
    <t>Guni</t>
  </si>
  <si>
    <t>3606Hausarisub-district</t>
  </si>
  <si>
    <t>Hausari</t>
  </si>
  <si>
    <t>2718Kabullasub-district</t>
  </si>
  <si>
    <t>Kabulla</t>
  </si>
  <si>
    <t>2134KawarinKudi</t>
  </si>
  <si>
    <t>Kawarin Kudi</t>
  </si>
  <si>
    <t>2134KawarinMalamai</t>
  </si>
  <si>
    <t>Kawarin Malamai</t>
  </si>
  <si>
    <t>2718Kazaisub-district</t>
  </si>
  <si>
    <t>Kazai</t>
  </si>
  <si>
    <t>2718Kuchisub-district</t>
  </si>
  <si>
    <t>Kuchi</t>
  </si>
  <si>
    <t>2701Kutrikosub-district</t>
  </si>
  <si>
    <t>Kutriko</t>
  </si>
  <si>
    <t>2701Magajisub-district</t>
  </si>
  <si>
    <t>Magaji</t>
  </si>
  <si>
    <t>2719Paikosub-district</t>
  </si>
  <si>
    <t>Paiko</t>
  </si>
  <si>
    <t>2718SarkiPowersub-district</t>
  </si>
  <si>
    <t>Sarki Power</t>
  </si>
  <si>
    <t>3710DanSadau-FulaniSettlement</t>
  </si>
  <si>
    <t>Fulani</t>
  </si>
  <si>
    <t>Dansarai</t>
  </si>
  <si>
    <t>Arkilla(Wamakko)</t>
  </si>
  <si>
    <t>Asara(Gwadabawa)</t>
  </si>
  <si>
    <t>Atafi(Hadejia)</t>
  </si>
  <si>
    <t>Attakwanyo(Gwadabawa)</t>
  </si>
  <si>
    <t>Awon(Kachia)</t>
  </si>
  <si>
    <t>Azore(Minjibir)</t>
  </si>
  <si>
    <t>B/Mutum(Baure)</t>
  </si>
  <si>
    <t>Baauzini(Kazaure)</t>
  </si>
  <si>
    <t>Babawa(Gezawa)</t>
  </si>
  <si>
    <t>Babura(Babura)</t>
  </si>
  <si>
    <t>Baburi(Tudun Wada)</t>
  </si>
  <si>
    <t>Bachaka(Arewa Dandi)</t>
  </si>
  <si>
    <t>Bachirawa(Ungogo)</t>
  </si>
  <si>
    <t>Badarawa(Kaduna North)</t>
  </si>
  <si>
    <t>Badarawa(Shinkafi)</t>
  </si>
  <si>
    <t>Badume(Bichi)</t>
  </si>
  <si>
    <t>Bagarawa(Bodinga)</t>
  </si>
  <si>
    <t>Baguda(Bebeji)</t>
  </si>
  <si>
    <t>Bagwai(Bagwai)</t>
  </si>
  <si>
    <t>Bakiyawa(Batagarawa)</t>
  </si>
  <si>
    <t>Bakura(Bakura)</t>
  </si>
  <si>
    <t>Balago(Kiyawa)</t>
  </si>
  <si>
    <t>Balarabe(Maigatari)</t>
  </si>
  <si>
    <t>Barde/K/Kwaram(Bakori)</t>
  </si>
  <si>
    <t>Barkiya(Kurfi)</t>
  </si>
  <si>
    <t>Barkum(Bunkure)</t>
  </si>
  <si>
    <t>Basawa(Sabon Gari)</t>
  </si>
  <si>
    <t>Batagarawa(Batagarawa)</t>
  </si>
  <si>
    <t>Batali(Babura)</t>
  </si>
  <si>
    <t>Batsari(Batsari)</t>
  </si>
  <si>
    <t>Bauranya(Kusada)</t>
  </si>
  <si>
    <t>Baure(Baure)</t>
  </si>
  <si>
    <t>Bekarya(Gumel)</t>
  </si>
  <si>
    <t>Bela/Rawayya(Bungudu)</t>
  </si>
  <si>
    <t>Beli(Rogo)</t>
  </si>
  <si>
    <t>Beti(Misau)</t>
  </si>
  <si>
    <t>Bichi(Bichi)</t>
  </si>
  <si>
    <t>Bilbis(Tsafe)</t>
  </si>
  <si>
    <t>Birchi(Kurfi)</t>
  </si>
  <si>
    <t>Biriri(Tarmuwa)</t>
  </si>
  <si>
    <t>Bodinga/Tauma(Bodinga)</t>
  </si>
  <si>
    <t>Bomo(Sabon Gari)</t>
  </si>
  <si>
    <t>Bono(Bunkure)</t>
  </si>
  <si>
    <t>Bui(Arewa Dandi)</t>
  </si>
  <si>
    <t>Bujawa/Gewayau(Mani)</t>
  </si>
  <si>
    <t>Bulangu(Kafin Hausa)</t>
  </si>
  <si>
    <t>Bunkure(Bunkure)</t>
  </si>
  <si>
    <t>Buntusu(Gwiwa)</t>
  </si>
  <si>
    <t>Burji(Madobi)</t>
  </si>
  <si>
    <t>Chimola(Gwadabawa)</t>
  </si>
  <si>
    <t>Chiranchi(Kumbotso)</t>
  </si>
  <si>
    <t>Chirbin(Buji)</t>
  </si>
  <si>
    <t>Chiromawa(Garum Mallam)</t>
  </si>
  <si>
    <t>Chukwikwiwa(Taura)</t>
  </si>
  <si>
    <t>Chula(Ajingi)</t>
  </si>
  <si>
    <t>Dabaibayawa(Batagarawa)</t>
  </si>
  <si>
    <t>Dabawa(Dutsin Ma)</t>
  </si>
  <si>
    <t>Dabi(Ringim)</t>
  </si>
  <si>
    <t>Dagumawa(Wudil)</t>
  </si>
  <si>
    <t>Dakata(Nassarawa)</t>
  </si>
  <si>
    <t>Dal(Garko)</t>
  </si>
  <si>
    <t>Dala(Dala)</t>
  </si>
  <si>
    <t>Dallaji/Faru(Bindawa)</t>
  </si>
  <si>
    <t>Damari(Birnin Gwari)</t>
  </si>
  <si>
    <t>Dambo(Zaria)</t>
  </si>
  <si>
    <t>Damfani/S.Birni(Birnin Magaji/Kiyaw)</t>
  </si>
  <si>
    <t>Damri(Bakura)</t>
  </si>
  <si>
    <t>Danchadi(Bodinga)</t>
  </si>
  <si>
    <t>Dandagoro(Batagarawa)</t>
  </si>
  <si>
    <t>Dandi(Kazaure)</t>
  </si>
  <si>
    <t>Dangaladima(Anka)</t>
  </si>
  <si>
    <t>Dangamaji(Jega)</t>
  </si>
  <si>
    <t>Danguzuri(Makarfi)</t>
  </si>
  <si>
    <t>Dankade(Bauchi)</t>
  </si>
  <si>
    <t>Dankadu(Bakura)</t>
  </si>
  <si>
    <t>Dankaza(Wudil)</t>
  </si>
  <si>
    <t>Danladi(Sule Tankarkar)</t>
  </si>
  <si>
    <t>Danmahawayi(Giwa)</t>
  </si>
  <si>
    <t>Danmaliki(Kumbotso)</t>
  </si>
  <si>
    <t>Danmanau(Bakura)</t>
  </si>
  <si>
    <t>Dantakari(Dandume)</t>
  </si>
  <si>
    <t>Dantanoma(Gumel)</t>
  </si>
  <si>
    <t>Danwata(Soba)</t>
  </si>
  <si>
    <t>Danyashe(Mai'Adua)</t>
  </si>
  <si>
    <t>Danzabuwa(Bichi)</t>
  </si>
  <si>
    <t>Danzomo(Sule Tankarkar)</t>
  </si>
  <si>
    <t>Dargage(Zango)</t>
  </si>
  <si>
    <t>Darina(Gwiwa)</t>
  </si>
  <si>
    <t>Darki(Wudil)</t>
  </si>
  <si>
    <t>Dawaki(Bauchi)</t>
  </si>
  <si>
    <t>Diginsa(Birniwa)</t>
  </si>
  <si>
    <t>Dimbiso(Wurno)</t>
  </si>
  <si>
    <t>Dingyadi(Bodinga)</t>
  </si>
  <si>
    <t>Dogarawa(Sabon Gari)</t>
  </si>
  <si>
    <t>Dogondaji/Salah(Tambuwal)</t>
  </si>
  <si>
    <t>Doguwa(Doguwa)</t>
  </si>
  <si>
    <t>Doka(Kudan)</t>
  </si>
  <si>
    <t>Doka(Tofa)</t>
  </si>
  <si>
    <t>Dole(Zurmi)</t>
  </si>
  <si>
    <t>Dorawa(Babura)</t>
  </si>
  <si>
    <t>Dorayi(Gwale)</t>
  </si>
  <si>
    <t>Dubantu(Hadejia)</t>
  </si>
  <si>
    <t>Dukawa(Kura)</t>
  </si>
  <si>
    <t>Duru(Dutse)</t>
  </si>
  <si>
    <t>Durun(Kabo)</t>
  </si>
  <si>
    <t>Duwan/Makau(Mani)</t>
  </si>
  <si>
    <t>Fagwalawa(Dambatta)</t>
  </si>
  <si>
    <t>Fajewa(Takai)</t>
  </si>
  <si>
    <t>Fake(Kiyawa)</t>
  </si>
  <si>
    <t>Falgore(Doguwa)</t>
  </si>
  <si>
    <t>Fanshanu(Igabi)</t>
  </si>
  <si>
    <t>Faru(Jibia)</t>
  </si>
  <si>
    <t>Faru/Magami(Maradun)</t>
  </si>
  <si>
    <t>Faski/Kagara(Baure)</t>
  </si>
  <si>
    <t>Firji(Gwiwa)</t>
  </si>
  <si>
    <t>Fulata(Maigatari)</t>
  </si>
  <si>
    <t>Fulatan(Rogo)</t>
  </si>
  <si>
    <t>Furfuri/Kwakwa(Bungudu)</t>
  </si>
  <si>
    <t>Gada(Kazaure)</t>
  </si>
  <si>
    <t>Gada/Karakkai(Bungudu)</t>
  </si>
  <si>
    <t>Gadanya(Bagwai)</t>
  </si>
  <si>
    <t>Gafan(Bunkure)</t>
  </si>
  <si>
    <t>Gafasa(Ajingi)</t>
  </si>
  <si>
    <t>Gafaya(Kafin Hausa)</t>
  </si>
  <si>
    <t>Gala(Sumaila)</t>
  </si>
  <si>
    <t>Galadi(Maigatari)</t>
  </si>
  <si>
    <t>Galadi(Shinkafi)</t>
  </si>
  <si>
    <t>Galadima-Gus(Gusau)</t>
  </si>
  <si>
    <t>Galadima-Tma(Talata Mafara)</t>
  </si>
  <si>
    <t>Galagamma(Gumel)</t>
  </si>
  <si>
    <t>Gama(Nassarawa)</t>
  </si>
  <si>
    <t>Gamji(Sabuwa)</t>
  </si>
  <si>
    <t>Gamo(Gummi)</t>
  </si>
  <si>
    <t>Gandurwawa(Minjibir)</t>
  </si>
  <si>
    <t>Gangara(Giwa)</t>
  </si>
  <si>
    <t>Gangara(Jibia)</t>
  </si>
  <si>
    <t>Gani(Sumaila)</t>
  </si>
  <si>
    <t>Garbo(Miga)</t>
  </si>
  <si>
    <t>Garfa(Sumaila)</t>
  </si>
  <si>
    <t>Gargai(Bebeji)</t>
  </si>
  <si>
    <t>Garki(Baure)</t>
  </si>
  <si>
    <t>Garko(Kiyawa)</t>
  </si>
  <si>
    <t>Garko(Garko)</t>
  </si>
  <si>
    <t>Garo(Kabo)</t>
  </si>
  <si>
    <t>Garu(Babura)</t>
  </si>
  <si>
    <t>Garu(Kudan)</t>
  </si>
  <si>
    <t>Garu/Mariri(Lere)</t>
  </si>
  <si>
    <t>Gediya(Sumaila)</t>
  </si>
  <si>
    <t>Getso(Gwarzo)</t>
  </si>
  <si>
    <t>Gezawa(Gezawa)</t>
  </si>
  <si>
    <t>Giginyu(Nassarawa)</t>
  </si>
  <si>
    <t>Gimi(Makarfi)</t>
  </si>
  <si>
    <t>Ginsawa(Tofa)</t>
  </si>
  <si>
    <t>Giwa(Giwa)</t>
  </si>
  <si>
    <t>Gobirawa(Dala)</t>
  </si>
  <si>
    <t>Godiya(Kabo)</t>
  </si>
  <si>
    <t>Gogori(Bagwai)</t>
  </si>
  <si>
    <t>Gora(Roni)</t>
  </si>
  <si>
    <t>Gora(Madobi)</t>
  </si>
  <si>
    <t>Gora/Namaye(Maradun)</t>
  </si>
  <si>
    <t>Goronyo(Goronyo)</t>
  </si>
  <si>
    <t>Gubuchi(Makarfi)</t>
  </si>
  <si>
    <t>Guga(Bakori)</t>
  </si>
  <si>
    <t>Gujungu(Taura)</t>
  </si>
  <si>
    <t>Gumbi(Wamakko)</t>
  </si>
  <si>
    <t>Gumsa(Geidam)</t>
  </si>
  <si>
    <t>Gundawa(Kankara)</t>
  </si>
  <si>
    <t>Guntai(Gwiwa)</t>
  </si>
  <si>
    <t>Gurbi(Jibia)</t>
  </si>
  <si>
    <t>Gurjiya(Bunkure)</t>
  </si>
  <si>
    <t>Gurun(Tsanyawa)</t>
  </si>
  <si>
    <t>Gusau(Gumel)</t>
  </si>
  <si>
    <t>Gwadabawa(Gwadabawa)</t>
  </si>
  <si>
    <t>Gwamba(Zango)</t>
  </si>
  <si>
    <t>Gwammaja(Dala)</t>
  </si>
  <si>
    <t>Gwarabtawa(Dambatta)</t>
  </si>
  <si>
    <t>Gwaram(Gwaram)</t>
  </si>
  <si>
    <t>Gwaram-Tma(Talata Mafara)</t>
  </si>
  <si>
    <t>Gwari(Miga)</t>
  </si>
  <si>
    <t>Gwarmai(Bebeji)</t>
  </si>
  <si>
    <t>Gwarmai(Kunchi)</t>
  </si>
  <si>
    <t>Gwarta(Yankwashi)</t>
  </si>
  <si>
    <t>Gwarzo(Garki)</t>
  </si>
  <si>
    <t>Gwashi(Bukkuyum)</t>
  </si>
  <si>
    <t>Gyalange(Gummi)</t>
  </si>
  <si>
    <t>Hamcheta(Mani)</t>
  </si>
  <si>
    <t>Hantsu(Miga)</t>
  </si>
  <si>
    <t>Hanwa(Sabon Gari)</t>
  </si>
  <si>
    <t>Haskiya(Kubau)</t>
  </si>
  <si>
    <t>Hotoro(Tarauni)</t>
  </si>
  <si>
    <t>Hunkuyi(Kudan)</t>
  </si>
  <si>
    <t>Idasu(Giwa)</t>
  </si>
  <si>
    <t>Iddah(Kagarko)</t>
  </si>
  <si>
    <t>Ikara(Ikara)</t>
  </si>
  <si>
    <t>Illela(Illela)</t>
  </si>
  <si>
    <t>Insharuwa(Babura)</t>
  </si>
  <si>
    <t>Jabbo(Kafin Hausa)</t>
  </si>
  <si>
    <t>Jajaye(Rogo)</t>
  </si>
  <si>
    <t>Jajere(Fune)</t>
  </si>
  <si>
    <t>Jajeri(Maigatari)</t>
  </si>
  <si>
    <t>Jampalan(Ikara)</t>
  </si>
  <si>
    <t>Janbako(Maradun)</t>
  </si>
  <si>
    <t>Jandutse(Tudun Wada)</t>
  </si>
  <si>
    <t>Jangu(Ningi)</t>
  </si>
  <si>
    <t>Jani(Mani)</t>
  </si>
  <si>
    <t>Jargaba(Bakori)</t>
  </si>
  <si>
    <t>Jibga(Makoda)</t>
  </si>
  <si>
    <t>Jigawa(Babura)</t>
  </si>
  <si>
    <t>Jino(Batagarawa)</t>
  </si>
  <si>
    <t>Jita(Tudun Wada)</t>
  </si>
  <si>
    <t>Jushi(Sabon Gari)</t>
  </si>
  <si>
    <t>Kaba Giwa(Tsanyawa)</t>
  </si>
  <si>
    <t>Kabala(Kaduna North)</t>
  </si>
  <si>
    <t>Kabanga(Kware)</t>
  </si>
  <si>
    <t>Kabomo(Bakori)</t>
  </si>
  <si>
    <t>Kabuga(Gwale)</t>
  </si>
  <si>
    <t>Kachako(Takai)</t>
  </si>
  <si>
    <t>Kachi(Dutse)</t>
  </si>
  <si>
    <t>Kadamu(Shanono)</t>
  </si>
  <si>
    <t>Kadawa(Ungogo)</t>
  </si>
  <si>
    <t>Kademi(Gaya)</t>
  </si>
  <si>
    <t>Kadira(Guri)</t>
  </si>
  <si>
    <t>Kagara(Kaura Namoda)</t>
  </si>
  <si>
    <t>Kakangi(Birnin Gwari)</t>
  </si>
  <si>
    <t>Kakangi(Giwa)</t>
  </si>
  <si>
    <t>Kakau(Chikun)</t>
  </si>
  <si>
    <t>Kalambaina(Wamakko)</t>
  </si>
  <si>
    <t>Kalgo(Sabon Birni)</t>
  </si>
  <si>
    <t>Kallah(Kajuru)</t>
  </si>
  <si>
    <t>Kandarawa(Bakori)</t>
  </si>
  <si>
    <t>Kandawa/Jobe(Ingawa)</t>
  </si>
  <si>
    <t>Kangire(Birnin Kudu)</t>
  </si>
  <si>
    <t>Kangiwa(Arewa Dandi)</t>
  </si>
  <si>
    <t>Kankara(Kankara)</t>
  </si>
  <si>
    <t>Kanoma(Maru)</t>
  </si>
  <si>
    <t>Kanti(Kazaure)</t>
  </si>
  <si>
    <t>Kantoga(Birnin Kudu)</t>
  </si>
  <si>
    <t>Kantudu(Dala)</t>
  </si>
  <si>
    <t>Kanwa(Zurmi)</t>
  </si>
  <si>
    <t>Kanwa(Kabo)</t>
  </si>
  <si>
    <t>Kanya(Babura)</t>
  </si>
  <si>
    <t>Kaoje/Gwamba(Bagudo)</t>
  </si>
  <si>
    <t>Kara(Gwarzo)</t>
  </si>
  <si>
    <t>Karanga(Birniwa)</t>
  </si>
  <si>
    <t>Karare(Batsari)</t>
  </si>
  <si>
    <t>Karaye(Maiyama)</t>
  </si>
  <si>
    <t>Karefa(Tudun Wada)</t>
  </si>
  <si>
    <t>Kareh(Kubau)</t>
  </si>
  <si>
    <t>Karfi(Takai)</t>
  </si>
  <si>
    <t>Kargi(Kubau)</t>
  </si>
  <si>
    <t>Karmami(Gabasawa)</t>
  </si>
  <si>
    <t>Karnaya(Dutse)</t>
  </si>
  <si>
    <t>Kawaji(Nassarawa)</t>
  </si>
  <si>
    <t>Kawo(Kaduna North)</t>
  </si>
  <si>
    <t>Kaya(Maradun)</t>
  </si>
  <si>
    <t>Kayauki(Batagarawa)</t>
  </si>
  <si>
    <t>Kayaye(Talata Mafara)</t>
  </si>
  <si>
    <t>Kazurewa(Gaya)</t>
  </si>
  <si>
    <t>Ketawa(Gezawa)</t>
  </si>
  <si>
    <t>Kidandan(Giwa)</t>
  </si>
  <si>
    <t>Kiyako(Birnin Kudu)</t>
  </si>
  <si>
    <t>Kiyawa(Kiyawa)</t>
  </si>
  <si>
    <t>Kiyawa(Bagwai)</t>
  </si>
  <si>
    <t>Kofa(Bebeji)</t>
  </si>
  <si>
    <t>Kosawa(Kura)</t>
  </si>
  <si>
    <t>Kotorkoshi(Bungudu)</t>
  </si>
  <si>
    <t>Koya(Miga)</t>
  </si>
  <si>
    <t>Koza(Mai'Adua)</t>
  </si>
  <si>
    <t>Kudan(Kudan)</t>
  </si>
  <si>
    <t>Kudaru(Lere)</t>
  </si>
  <si>
    <t>Kuka(Takai)</t>
  </si>
  <si>
    <t>Kukasheka(Kankara)</t>
  </si>
  <si>
    <t>Kuki(Bebeji)</t>
  </si>
  <si>
    <t>Kukuma(Buji)</t>
  </si>
  <si>
    <t>Kulluwa(Bunkure)</t>
  </si>
  <si>
    <t>Kumbotso(Kumbotso)</t>
  </si>
  <si>
    <t>Kumurya(Bunkure)</t>
  </si>
  <si>
    <t>Kunai(Chikun)</t>
  </si>
  <si>
    <t>Kura(Kura)</t>
  </si>
  <si>
    <t>Kurfeji/Yankaura(Ingawa)</t>
  </si>
  <si>
    <t>Kurya(Rabah)</t>
  </si>
  <si>
    <t>Kurya-Skf(Shinkafi)</t>
  </si>
  <si>
    <t>Kusa(Jibia)</t>
  </si>
  <si>
    <t>Kutaina(Dutsin Ma)</t>
  </si>
  <si>
    <t>Kutama(Gwarzo)</t>
  </si>
  <si>
    <t>Kutemeshi(Birnin Gwari)</t>
  </si>
  <si>
    <t>Kuya(Ikara)</t>
  </si>
  <si>
    <t>Kuyanbana-Mrr(Maru)</t>
  </si>
  <si>
    <t>Kuyello(Birnin Gwari)</t>
  </si>
  <si>
    <t>Kwachiri(Fagge)</t>
  </si>
  <si>
    <t>Kwaita(Roni)</t>
  </si>
  <si>
    <t>Kwamarawa(Bichi)</t>
  </si>
  <si>
    <t>Kwanda(Kiyawa)</t>
  </si>
  <si>
    <t>Kware(Kware)</t>
  </si>
  <si>
    <t>Kware(Shinkafi)</t>
  </si>
  <si>
    <t>Kwarkiya(Minjibir)</t>
  </si>
  <si>
    <t>Kwas(Garko)</t>
  </si>
  <si>
    <t>Kwashebawa(Zurmi)</t>
  </si>
  <si>
    <t>Kwatta(Mani)</t>
  </si>
  <si>
    <t>Kyambo(Babura)</t>
  </si>
  <si>
    <t>Kyaram(Bukkuyum)</t>
  </si>
  <si>
    <t>Kyarama(Ringim)</t>
  </si>
  <si>
    <t>L/Kona(Zaria)</t>
  </si>
  <si>
    <t>Lajawa(Wudil)</t>
  </si>
  <si>
    <t>Lakwaya(Gwarzo)</t>
  </si>
  <si>
    <t>Lambu(Tofa)</t>
  </si>
  <si>
    <t>Lausu(Rano)</t>
  </si>
  <si>
    <t>Lazuru/Tuddai(Lere)</t>
  </si>
  <si>
    <t>Lere(Lere)</t>
  </si>
  <si>
    <t>Likoro(Kudan)</t>
  </si>
  <si>
    <t>Limawa(Dutse)</t>
  </si>
  <si>
    <t>Machika(Mani)</t>
  </si>
  <si>
    <t>Mada(Gusau)</t>
  </si>
  <si>
    <t>Madaka(Gagarawa)</t>
  </si>
  <si>
    <t>Madana(Maigatari)</t>
  </si>
  <si>
    <t>Madawaki(Gusau)</t>
  </si>
  <si>
    <t>Madobi(Madobi)</t>
  </si>
  <si>
    <t>Madogara(Batsari)</t>
  </si>
  <si>
    <t>Magaji-Gmm(Gummi)</t>
  </si>
  <si>
    <t>Magami-Gus(Gusau)</t>
  </si>
  <si>
    <t>Mah(Kubau)</t>
  </si>
  <si>
    <t>Mai Bara(Baure)</t>
  </si>
  <si>
    <t>Maibakko(Sabuwa)</t>
  </si>
  <si>
    <t>Maigamji(Funtua)</t>
  </si>
  <si>
    <t>Maikamawa(Gaya)</t>
  </si>
  <si>
    <t>Maikilili(Gagarawa)</t>
  </si>
  <si>
    <t>Maikujera/Riji(Rabah)</t>
  </si>
  <si>
    <t>Maikwama(Dandume)</t>
  </si>
  <si>
    <t>Mairuwa(Faskari)</t>
  </si>
  <si>
    <t>Maitsida(Makoda)</t>
  </si>
  <si>
    <t>Maiyama(Maiyama)</t>
  </si>
  <si>
    <t>Maiyanchi(Maru)</t>
  </si>
  <si>
    <t>Majawa(Kafin Hausa)</t>
  </si>
  <si>
    <t>Makera(Kaduna South)</t>
  </si>
  <si>
    <t>Makera(Funtua)</t>
  </si>
  <si>
    <t>Makuaana(Sabon Birni)</t>
  </si>
  <si>
    <t>Manawa(Batsari)</t>
  </si>
  <si>
    <t>Mandadawa(Tarmuwa)</t>
  </si>
  <si>
    <t>Mandawari(Gwale)</t>
  </si>
  <si>
    <t>Mani(Mani)</t>
  </si>
  <si>
    <t>Maradawa(Kazaure)</t>
  </si>
  <si>
    <t>Marafa(Wurno)</t>
  </si>
  <si>
    <t>Mariri(Kumbotso)</t>
  </si>
  <si>
    <t>Marma(Kiri Kasama)</t>
  </si>
  <si>
    <t>Maro(Kajuru)</t>
  </si>
  <si>
    <t>Masama(Bukkuyum)</t>
  </si>
  <si>
    <t>Masanawa(Kabo)</t>
  </si>
  <si>
    <t>Mashema(Zurmi)</t>
  </si>
  <si>
    <t>Mashi(Mashi)</t>
  </si>
  <si>
    <t>Masu(Sumaila)</t>
  </si>
  <si>
    <t>Matamu(Birniwa)</t>
  </si>
  <si>
    <t>Matsaro(Hadejia)</t>
  </si>
  <si>
    <t>Matseri(Anka)</t>
  </si>
  <si>
    <t>Mayasa/Kuturu(Zurmi)</t>
  </si>
  <si>
    <t>Mazanya(Jibia)</t>
  </si>
  <si>
    <t>Medu(Gagarawa)</t>
  </si>
  <si>
    <t>Meyari(Makarfi)</t>
  </si>
  <si>
    <t>Miga(Miga)</t>
  </si>
  <si>
    <t>Minjibir(Minjibir)</t>
  </si>
  <si>
    <t>Muchiya(Sabon Gari)</t>
  </si>
  <si>
    <t>Naibawa(Kumbotso)</t>
  </si>
  <si>
    <t>Narayi(Chikun)</t>
  </si>
  <si>
    <t>Nassarawa(Chikun)</t>
  </si>
  <si>
    <t>Nassarawa-Bkm(Bukkuyum)</t>
  </si>
  <si>
    <t>Nassarawa/Bka(Bakura)</t>
  </si>
  <si>
    <t>Paki(Ikara)</t>
  </si>
  <si>
    <t>Pala(Ikara)</t>
  </si>
  <si>
    <t>Pambegua(Kubau)</t>
  </si>
  <si>
    <t>Panshekara(Kumbotso)</t>
  </si>
  <si>
    <t>Raba(Garko)</t>
  </si>
  <si>
    <t>Rabah(Rabah)</t>
  </si>
  <si>
    <t>Rafi(Gummi)</t>
  </si>
  <si>
    <t>Rahama(Bebeji)</t>
  </si>
  <si>
    <t>Ranka(Bebeji)</t>
  </si>
  <si>
    <t>Rantan(Bebeji)</t>
  </si>
  <si>
    <t>Rara(Rabah)</t>
  </si>
  <si>
    <t>Rido(Chikun)</t>
  </si>
  <si>
    <t>Rigachikun(Igabi)</t>
  </si>
  <si>
    <t>Rigasa(Igabi)</t>
  </si>
  <si>
    <t>Rikadawa(Madobi)</t>
  </si>
  <si>
    <t>Ringim(Ringim)</t>
  </si>
  <si>
    <t>Rini(Bakura)</t>
  </si>
  <si>
    <t>Romo(Bagwai)</t>
  </si>
  <si>
    <t>Rorau(Gwiwa)</t>
  </si>
  <si>
    <t>Rukudawa(Zurmi)</t>
  </si>
  <si>
    <t>Rumi(Ikara)</t>
  </si>
  <si>
    <t>Sabaru(Kazaure)</t>
  </si>
  <si>
    <t>Sabiyal(Aleiro)</t>
  </si>
  <si>
    <t>Sakwaya(Dutse)</t>
  </si>
  <si>
    <t>Salame(Gwadabawa)</t>
  </si>
  <si>
    <t>Saleri(Kiri Kasama)</t>
  </si>
  <si>
    <t>Samaru(Sabon Gari)</t>
  </si>
  <si>
    <t>Saminaka(Lere)</t>
  </si>
  <si>
    <t>Sanda(Bunkure)</t>
  </si>
  <si>
    <t>Sankara(Ringim)</t>
  </si>
  <si>
    <t>Sara(Gwaram)</t>
  </si>
  <si>
    <t>Satame(Makoda)</t>
  </si>
  <si>
    <t>Saya-Saya(Albasu)</t>
  </si>
  <si>
    <t>Saye(Bichi)</t>
  </si>
  <si>
    <t>Shafe(Gwiwa)</t>
  </si>
  <si>
    <t>Shagogo(Gaya)</t>
  </si>
  <si>
    <t>Shanawa(Shinkafi)</t>
  </si>
  <si>
    <t>Shanono(Shanono)</t>
  </si>
  <si>
    <t>Sintilmawa(Ringim)</t>
  </si>
  <si>
    <t>Sitti(Sumaila)</t>
  </si>
  <si>
    <t>Soba(Soba)</t>
  </si>
  <si>
    <t>Sumaila(Sumaila)</t>
  </si>
  <si>
    <t>Sundimina(Birnin Kudu)</t>
  </si>
  <si>
    <t>Surko(Birnin Kudu)</t>
  </si>
  <si>
    <t>T Oranke(Ajingi)</t>
  </si>
  <si>
    <t>T/Nupawa(Kaduna South)</t>
  </si>
  <si>
    <t>T/Tukur(Zaria)</t>
  </si>
  <si>
    <t>T/Wada(Zaria)</t>
  </si>
  <si>
    <t>Takatsaba(Sabon Birni)</t>
  </si>
  <si>
    <t>Tambakarka(Gwadabawa)</t>
  </si>
  <si>
    <t>Tambawal/Shinfiri(Tambuwal)</t>
  </si>
  <si>
    <t>Tarauni(Gabasawa)</t>
  </si>
  <si>
    <t>Taura(Taura)</t>
  </si>
  <si>
    <t>Tiggi(Augie)</t>
  </si>
  <si>
    <t>Tofa(Ringim)</t>
  </si>
  <si>
    <t>Tofa(Rabah)</t>
  </si>
  <si>
    <t>Tofa(Tofa)</t>
  </si>
  <si>
    <t>Tozai(Isa)</t>
  </si>
  <si>
    <t>Tsamaye(Sabon Birni)</t>
  </si>
  <si>
    <t>Tsangamawa(Danja)</t>
  </si>
  <si>
    <t>Tsanyawa(Tsanyawa)</t>
  </si>
  <si>
    <t>Tsarawa(Kafin Hausa)</t>
  </si>
  <si>
    <t>Tsaure(Shanono)</t>
  </si>
  <si>
    <t>Turunku(Igabi)</t>
  </si>
  <si>
    <t>Ungogo(Ungogo)</t>
  </si>
  <si>
    <t>Wanke(Gusau)</t>
  </si>
  <si>
    <t>Wazata(Giwa)</t>
  </si>
  <si>
    <t>Wuciciri(Zaria)</t>
  </si>
  <si>
    <t>Wudil(Wudil)</t>
  </si>
  <si>
    <t>Wurno(Birnin Kudu)</t>
  </si>
  <si>
    <t>Yakawada(Giwa)</t>
  </si>
  <si>
    <t>Yalawa(Dala)</t>
  </si>
  <si>
    <t>Yalwa(Rano)</t>
  </si>
  <si>
    <t>Yammata(Fagge)</t>
  </si>
  <si>
    <t>Yanbuki/Dutsi(Zurmi)</t>
  </si>
  <si>
    <t>Yandona(Miga)</t>
  </si>
  <si>
    <t>Yanganau(Tsanyawa)</t>
  </si>
  <si>
    <t>Yankaba(Kaura Namoda)</t>
  </si>
  <si>
    <t>Yanzaki(Roni)</t>
  </si>
  <si>
    <t>Yargoje(Kankara)</t>
  </si>
  <si>
    <t>Yarsabaya(Anka)</t>
  </si>
  <si>
    <t>Yartsakkuwa(Rabah)</t>
  </si>
  <si>
    <t>Yaryasa(Tudun Wada)</t>
  </si>
  <si>
    <t>Yola(Augie)</t>
  </si>
  <si>
    <t>Yumbu(Gabasawa)</t>
  </si>
  <si>
    <t>Zabi(Kubau)</t>
  </si>
  <si>
    <t>Zabi(Kudan)</t>
  </si>
  <si>
    <t>Zakirai(Gabasawa)</t>
  </si>
  <si>
    <t>Zango(Gumel)</t>
  </si>
  <si>
    <t>Zarada(Gagarawa)</t>
  </si>
  <si>
    <t>Zaranda(Toro)</t>
  </si>
  <si>
    <t>Zarogi(Tsanyawa)</t>
  </si>
  <si>
    <t>Zauma(Bukkuyum)</t>
  </si>
  <si>
    <t>Zoza(Rogo)</t>
  </si>
  <si>
    <t>Zuga(Takai)</t>
  </si>
  <si>
    <t>Zurmi(Zurmi)</t>
  </si>
  <si>
    <t>Balare(Ajingi)</t>
  </si>
  <si>
    <t>Ajingi(Ajingi)</t>
  </si>
  <si>
    <t>Tsangaya(Albasu)</t>
  </si>
  <si>
    <t>Falde(Arewa Dandi)</t>
  </si>
  <si>
    <t>Auyakayi(Auyo)</t>
  </si>
  <si>
    <t>Abadua/Kagara(Batsari)</t>
  </si>
  <si>
    <t>Wagini(Batsari)</t>
  </si>
  <si>
    <t>Tsakatsa(Charanchi)</t>
  </si>
  <si>
    <t>Dan - Ali(Dan Musa)</t>
  </si>
  <si>
    <t>Dan Musa A(Dan Musa)</t>
  </si>
  <si>
    <t>Yantumaki A(Dan Musa)</t>
  </si>
  <si>
    <t>Dandume A(Dandume)</t>
  </si>
  <si>
    <t>Tumburkai B(Dandume)</t>
  </si>
  <si>
    <t>Madobi A(Daura)</t>
  </si>
  <si>
    <t>Dara(Ingawa)</t>
  </si>
  <si>
    <t>Daunaka/Bakinkori(Ingawa)</t>
  </si>
  <si>
    <t>Ingawa(Ingawa)</t>
  </si>
  <si>
    <t>Manamawakafi(Ingawa)</t>
  </si>
  <si>
    <t>Yandoma(Ingawa)</t>
  </si>
  <si>
    <t>Yaya/Bidore(Ingawa)</t>
  </si>
  <si>
    <t>Bugaje(Jibia)</t>
  </si>
  <si>
    <t>Riko(Jibia)</t>
  </si>
  <si>
    <t>Yangaiya(Jibia)</t>
  </si>
  <si>
    <t>Dankaba(kaita)</t>
  </si>
  <si>
    <t>Dankama(kaita)</t>
  </si>
  <si>
    <t>Kaita(kaita)</t>
  </si>
  <si>
    <t>Matsai(kaita)</t>
  </si>
  <si>
    <t>Yartsamiya(Kankara)</t>
  </si>
  <si>
    <t>Tsa/Magam(Kankia)</t>
  </si>
  <si>
    <t>Malumfashi B(Malumfashi)</t>
  </si>
  <si>
    <t>Tsagem/Takusheyi(Mani)</t>
  </si>
  <si>
    <t>Tamilo  B(Mashi)</t>
  </si>
  <si>
    <t>Sabuwa B(Sabuwa)</t>
  </si>
  <si>
    <t>Baure 'B'(Safana)</t>
  </si>
  <si>
    <t>Runka 'B'(Safana)</t>
  </si>
  <si>
    <t>Zakka 'A'(Safana)</t>
  </si>
  <si>
    <t>Kalmalo(Illela)</t>
  </si>
  <si>
    <t>Tsaki/Walakae(Kware)</t>
  </si>
  <si>
    <t>Shiyar Adar A(Sokoto South)</t>
  </si>
  <si>
    <t>Kurawa(Sabon Birni)</t>
  </si>
  <si>
    <t>Magajin Rafi A(Sokoto North)</t>
  </si>
  <si>
    <t>Waziri B(Sokoto North)</t>
  </si>
  <si>
    <t>G/Bubu(Wamako)</t>
  </si>
  <si>
    <t>Magajin Gari I(Birnin Gwari)</t>
  </si>
  <si>
    <t>Randagi(Birnin Gwari)</t>
  </si>
  <si>
    <t>Igabi(Igabi)</t>
  </si>
  <si>
    <t>Saulawa(Ikara)</t>
  </si>
  <si>
    <t>T/Wada South(kaduna South)</t>
  </si>
  <si>
    <t>Jere South(Kagarko)</t>
  </si>
  <si>
    <t>Rimau(Kajuru)</t>
  </si>
  <si>
    <t>Damau(Kuban)</t>
  </si>
  <si>
    <t>Gure/Kahugu(Lere)</t>
  </si>
  <si>
    <t>Kayarda(Lere)</t>
  </si>
  <si>
    <t>Makarfi(Makarfi)</t>
  </si>
  <si>
    <t>Jama'A(Sabon Gari)</t>
  </si>
  <si>
    <t>Bukkuyum(Bukkuyum)</t>
  </si>
  <si>
    <t>Zarummai(Bukkuyum)</t>
  </si>
  <si>
    <t>Mayana(Gusau)</t>
  </si>
  <si>
    <t>Gabake(Kaura Namoda)</t>
  </si>
  <si>
    <t>Maradun North(Maradun)</t>
  </si>
  <si>
    <t>Maru(Maru)</t>
  </si>
  <si>
    <t>Jangeru(Shinkafi)</t>
  </si>
  <si>
    <t>Shinkafi North(Shinkafi)</t>
  </si>
  <si>
    <t>Ayama(Auyo)</t>
  </si>
  <si>
    <t>Gamafoi(Auyo)</t>
  </si>
  <si>
    <t>Gamsarka(Auyo)</t>
  </si>
  <si>
    <t>Gasakoli(Babura)</t>
  </si>
  <si>
    <t>Kuzunzumi(Babura)</t>
  </si>
  <si>
    <t>Kwangwara(Birnin Kudu)</t>
  </si>
  <si>
    <t>Unguwar Ya(Birnin Kudu)</t>
  </si>
  <si>
    <t>Dundubus(Dutse)</t>
  </si>
  <si>
    <t>Garin Gambo(Gumel)</t>
  </si>
  <si>
    <t>Kofar Arewa(Gumel)</t>
  </si>
  <si>
    <t>Garbagar(Guri)</t>
  </si>
  <si>
    <t>Gwiwa(Gwiwa)</t>
  </si>
  <si>
    <t>Kasuwar Kofa(Hadejia)</t>
  </si>
  <si>
    <t>Yayari(Hadejia)</t>
  </si>
  <si>
    <t>Kwazailewa(Kafin Hausa)</t>
  </si>
  <si>
    <t>Mezan(Kafin Hausa)</t>
  </si>
  <si>
    <t>Ungwar Gabas(Kazaure)</t>
  </si>
  <si>
    <t>Turabu(Kiri Kasama)</t>
  </si>
  <si>
    <t>Maigatari Kudu(Maigatari)</t>
  </si>
  <si>
    <t>Malam Maduri(Malam Maduri)</t>
  </si>
  <si>
    <t>Yandutse(Ringim)</t>
  </si>
  <si>
    <t>Fara Barije(Roni)</t>
  </si>
  <si>
    <t>Tunas(Roni)</t>
  </si>
  <si>
    <t>Yandamo(Sule Tankarkar)</t>
  </si>
  <si>
    <t>Buni Gari(Gujba)</t>
  </si>
  <si>
    <t>Dan Iya(Bauchi (LGA))</t>
  </si>
  <si>
    <t>Tirwun(Bauchi (LGA))</t>
  </si>
  <si>
    <t>Mara(Toro)</t>
  </si>
  <si>
    <t>Bagudo/Tuga(Bagudo)</t>
  </si>
  <si>
    <t>Gindi/Kyarmi(Jega)</t>
  </si>
  <si>
    <t>Lani/Shiba(Koko/Besse)</t>
  </si>
  <si>
    <t>Bandan(Suru)</t>
  </si>
  <si>
    <t>Barbarejo(Suru)</t>
  </si>
  <si>
    <t>Kwajali(Bagwai)</t>
  </si>
  <si>
    <t>Kyalli(Bichi)</t>
  </si>
  <si>
    <t>Yallami(Bichi)</t>
  </si>
  <si>
    <t>Gwamma(Bunkure)</t>
  </si>
  <si>
    <t>Mekiya(Gabasawa)</t>
  </si>
  <si>
    <t>Jobawa(Garum Mallam)</t>
  </si>
  <si>
    <t>Gamoji(Gaya)</t>
  </si>
  <si>
    <t>Gamma(Kabo)</t>
  </si>
  <si>
    <t>Kantama(Minjibir)</t>
  </si>
  <si>
    <t>Tsakuwa(Minjibir)</t>
  </si>
  <si>
    <t>Gwagwarwa(Nassarawa)</t>
  </si>
  <si>
    <t>Tudun Murtala(Nassarawa)</t>
  </si>
  <si>
    <t>Rimin Gado(Rimin Gado)</t>
  </si>
  <si>
    <t>Rogo Sabon Gari(Rogo)</t>
  </si>
  <si>
    <t>Faruruwa(Shanono)</t>
  </si>
  <si>
    <t>Darmanawa(Tarauni)</t>
  </si>
  <si>
    <t>Unguwar Gano(Tarauni)</t>
  </si>
  <si>
    <t>Unguwar Rimi(Tofa)</t>
  </si>
  <si>
    <t>Gozarki(Tsanyawa)</t>
  </si>
  <si>
    <t>Karo(Ungongo)</t>
  </si>
  <si>
    <t>Achika(Wudil)</t>
  </si>
  <si>
    <t>Utai(Wudil)</t>
  </si>
  <si>
    <t>Bakori A(Bakori)</t>
  </si>
  <si>
    <t>Kurami/Yankwani(Bakori)</t>
  </si>
  <si>
    <t>Tsanni(Batagarawa)</t>
  </si>
  <si>
    <t>Rumah(Batsari)</t>
  </si>
  <si>
    <t>Yanduna(Baure)</t>
  </si>
  <si>
    <t>Tumburkai A(Dandume)</t>
  </si>
  <si>
    <t>Kusugu(Daura)</t>
  </si>
  <si>
    <t>Madobi B(Daura)</t>
  </si>
  <si>
    <t>Ubandawaki B(Daura)</t>
  </si>
  <si>
    <t>Bagagadi(Dutsin Ma)</t>
  </si>
  <si>
    <t>Shema(Dutsin Ma)</t>
  </si>
  <si>
    <t>Agayawa(Ingawa)</t>
  </si>
  <si>
    <t>Dugul(Ingawa)</t>
  </si>
  <si>
    <t>Jibia (B)(Jibia)</t>
  </si>
  <si>
    <t>Ba'Awa(kaita)</t>
  </si>
  <si>
    <t>Gafiya(kaita)</t>
  </si>
  <si>
    <t>Yandaki(kaita)</t>
  </si>
  <si>
    <t>Yanhoho(kaita)</t>
  </si>
  <si>
    <t>Wurma B(Kurfi)</t>
  </si>
  <si>
    <t>Maikoni B(Mai'Adua)</t>
  </si>
  <si>
    <t>Natselle(Mai'Adua)</t>
  </si>
  <si>
    <t>Malumfashi A(Malumfashi)</t>
  </si>
  <si>
    <t>Bagiwa(Mani)</t>
  </si>
  <si>
    <t>Muduru(Mani)</t>
  </si>
  <si>
    <t>Bamle(Mashi)</t>
  </si>
  <si>
    <t>Doguru B(Mashi)</t>
  </si>
  <si>
    <t>Gallu(Mashi)</t>
  </si>
  <si>
    <t>Gana Jigawa(Mashi)</t>
  </si>
  <si>
    <t>Karau(Mashi)</t>
  </si>
  <si>
    <t>Sayau(Sabuwa)</t>
  </si>
  <si>
    <t>Runka 'A'(Safana)</t>
  </si>
  <si>
    <t>Baban Duhu 'A'(Safana)</t>
  </si>
  <si>
    <t>Baban Duhu 'B'(Safana)</t>
  </si>
  <si>
    <t>Safana(Safana)</t>
  </si>
  <si>
    <t>Yar Daje(Zango)</t>
  </si>
  <si>
    <t>Tulluwa/Kulafasa(Bodinga)</t>
  </si>
  <si>
    <t>Takakume(Goronyo)</t>
  </si>
  <si>
    <t>Mammande(Gwadabawa)</t>
  </si>
  <si>
    <t>Basansan/Lemi(Kware)</t>
  </si>
  <si>
    <t>Gandun Modibbo(Kware)</t>
  </si>
  <si>
    <t>Sabon Birni(Kware)</t>
  </si>
  <si>
    <t>Tungar Mallamawa(Kware)</t>
  </si>
  <si>
    <t>Rijiya  A(Sokoto South)</t>
  </si>
  <si>
    <t>Sabon Birni(Sabon Birni)</t>
  </si>
  <si>
    <t>Magajin Gari A(Sokoto North)</t>
  </si>
  <si>
    <t>Magajin Gari B(Sokoto North)</t>
  </si>
  <si>
    <t>Magajin Rafi B(Sokoto North)</t>
  </si>
  <si>
    <t>Sarkin Adar Gandu(Sokoto North)</t>
  </si>
  <si>
    <t>Sarkin Musulmi A(Sokoto North)</t>
  </si>
  <si>
    <t>Sarkin Musulmi B(Sokoto North)</t>
  </si>
  <si>
    <t>Waziri A(Sokoto North)</t>
  </si>
  <si>
    <t>Bashire/Maikada(Tambuwal)</t>
  </si>
  <si>
    <t>Bado(Wamako)</t>
  </si>
  <si>
    <t>Tabani(Birnin Gwari)</t>
  </si>
  <si>
    <t>Kujama(Chikun)</t>
  </si>
  <si>
    <t>Yelwa(Chikun)</t>
  </si>
  <si>
    <t>Panhauya(Giwa)</t>
  </si>
  <si>
    <t>Shika(Giwa)</t>
  </si>
  <si>
    <t>Afaka(Igabi)</t>
  </si>
  <si>
    <t>Gwaraji(Igabi)</t>
  </si>
  <si>
    <t>Auchan(Ikara)</t>
  </si>
  <si>
    <t>Unguwar Dosa(Kaduna North)</t>
  </si>
  <si>
    <t>Unguwar Shanu(Kaduna North)</t>
  </si>
  <si>
    <t>Badiko(kaduna South)</t>
  </si>
  <si>
    <t>Kakuri Gwari(kaduna South)</t>
  </si>
  <si>
    <t>S/Gari South(kaduna South)</t>
  </si>
  <si>
    <t>T/Wada North(kaduna South)</t>
  </si>
  <si>
    <t>Kwassam(Kauru)</t>
  </si>
  <si>
    <t>Kubau(Kuban)</t>
  </si>
  <si>
    <t>Kauran Wali South(Kudan)</t>
  </si>
  <si>
    <t>Taba(Kudan)</t>
  </si>
  <si>
    <t>Dan Alhaji(Lere)</t>
  </si>
  <si>
    <t>Sabon Birnin/U/Bawa(Lere)</t>
  </si>
  <si>
    <t>Chikaji(Sabon Gari)</t>
  </si>
  <si>
    <t>Ung. Gabas(Sabon Gari)</t>
  </si>
  <si>
    <t>Kwasallo(Soba)</t>
  </si>
  <si>
    <t>Birnin Magaji(Birnin Magaji)</t>
  </si>
  <si>
    <t>Yashi(Bukkuyum)</t>
  </si>
  <si>
    <t>Uban Dawaki(Gummi)</t>
  </si>
  <si>
    <t>Galadima Dan Galadima(Kaura Namoda)</t>
  </si>
  <si>
    <t>Dosara/Birni Kaya(Maradun)</t>
  </si>
  <si>
    <t>Ruwan Duruwa(Maru)</t>
  </si>
  <si>
    <t>Shinkafi South(Shinkafi)</t>
  </si>
  <si>
    <t>Moriki(Zurmi)</t>
  </si>
  <si>
    <t>Auyo(Auyo)</t>
  </si>
  <si>
    <t>Takwasa(Babura)</t>
  </si>
  <si>
    <t>Machinamari(Birniwa)</t>
  </si>
  <si>
    <t>Mandabe(Buji)</t>
  </si>
  <si>
    <t>Kudai(Dutse)</t>
  </si>
  <si>
    <t>Kargo(Garki)</t>
  </si>
  <si>
    <t>Matara Babba(Guri)</t>
  </si>
  <si>
    <t>Yankoli(Hadejia)</t>
  </si>
  <si>
    <t>Dumadumi Toka(Kafin Hausa)</t>
  </si>
  <si>
    <t>Daba(Kazaure)</t>
  </si>
  <si>
    <t>Dabaza(Kazaure)</t>
  </si>
  <si>
    <t>Ungwar Arewa(Kazaure)</t>
  </si>
  <si>
    <t>Shuwarin(kiyawa)</t>
  </si>
  <si>
    <t>Tsirma(kiyawa)</t>
  </si>
  <si>
    <t>Dankumbo(Maigatari)</t>
  </si>
  <si>
    <t>Turbus(Maigatari)</t>
  </si>
  <si>
    <t>Dangyatun(Miga)</t>
  </si>
  <si>
    <t>Sabon Gari(Miga)</t>
  </si>
  <si>
    <t>Tsakuwawa(Miga)</t>
  </si>
  <si>
    <t>Zareku(Miga)</t>
  </si>
  <si>
    <t>Chaichai(Ringim)</t>
  </si>
  <si>
    <t>Karshi(Ringim)</t>
  </si>
  <si>
    <t>Sankau(Roni)</t>
  </si>
  <si>
    <t>Chukuto(Taura)</t>
  </si>
  <si>
    <t>Sabongari Yaya(Taura)</t>
  </si>
  <si>
    <t>Ribina West(Toro)</t>
  </si>
  <si>
    <t>Toro(Toro)</t>
  </si>
  <si>
    <t>Gidiga(Maiyama)</t>
  </si>
  <si>
    <t>Dakin Gari(Suru)</t>
  </si>
  <si>
    <t>Ginga(Suru)</t>
  </si>
  <si>
    <t>Bena(Wasagu/Danko)</t>
  </si>
  <si>
    <t>Rimin Dako(Bagwai)</t>
  </si>
  <si>
    <t>Fagolo(Bichi)</t>
  </si>
  <si>
    <t>Chirin(Bunkure)</t>
  </si>
  <si>
    <t>Ajumawa(Dambatta)</t>
  </si>
  <si>
    <t>Fagge D2(Fagge)</t>
  </si>
  <si>
    <t>Gabasawa(Gabasawa)</t>
  </si>
  <si>
    <t>Zugachi(Gabasawa)</t>
  </si>
  <si>
    <t>Dakasoye(Garum Mallam)</t>
  </si>
  <si>
    <t>Jogana(Gezawa)</t>
  </si>
  <si>
    <t>Mesar Tudu(Gezawa)</t>
  </si>
  <si>
    <t>Sararin Gezawa(Gezawa)</t>
  </si>
  <si>
    <t>Wangara(Gezawa)</t>
  </si>
  <si>
    <t>Gude(Kabo)</t>
  </si>
  <si>
    <t>Unguwar Rimi(Kumbotso)</t>
  </si>
  <si>
    <t>Tanawa(Kura)</t>
  </si>
  <si>
    <t>Kauran Mata(Madobi)</t>
  </si>
  <si>
    <t>Kwankwaso(Madobi)</t>
  </si>
  <si>
    <t>Koguna(Makoda)</t>
  </si>
  <si>
    <t>Tangaji(Makoda)</t>
  </si>
  <si>
    <t>Wailare(Makoda)</t>
  </si>
  <si>
    <t>Hotoro South(Nassarawa)</t>
  </si>
  <si>
    <t>Gulu(Rimin Gado)</t>
  </si>
  <si>
    <t>Sakara Tsa(Rimin Gado)</t>
  </si>
  <si>
    <t>Tamawa(Rimin Gado)</t>
  </si>
  <si>
    <t>Ruwan Bago(Rogo)</t>
  </si>
  <si>
    <t>Zarewa(Rogo)</t>
  </si>
  <si>
    <t>Shakogi(Shanono)</t>
  </si>
  <si>
    <t>Bagwaro(Takai)</t>
  </si>
  <si>
    <t>Takai(Takai)</t>
  </si>
  <si>
    <t>Daurawa(Tarauni)</t>
  </si>
  <si>
    <t>Dalawa(Tudun Wada)</t>
  </si>
  <si>
    <t>Rangaza(Ungongo)</t>
  </si>
  <si>
    <t>Rijiyar Zaki(Ungongo)</t>
  </si>
  <si>
    <t>Tudun Fulani(Ungongo)</t>
  </si>
  <si>
    <t>Sabon Gari(Wudil)</t>
  </si>
  <si>
    <t>Yauyau/Malamawa</t>
  </si>
  <si>
    <t>Gabas 3</t>
  </si>
  <si>
    <t>Kudu 1</t>
  </si>
  <si>
    <t>Kudu 2</t>
  </si>
  <si>
    <t>Shinkafi 2</t>
  </si>
  <si>
    <t>Yamma 2</t>
  </si>
  <si>
    <t>Mamman suka</t>
  </si>
  <si>
    <t>Zuntu</t>
  </si>
  <si>
    <t>Gyellesu</t>
  </si>
  <si>
    <t>Kufena</t>
  </si>
  <si>
    <t>Kwarbai  B</t>
  </si>
  <si>
    <t>Ung. Juma</t>
  </si>
  <si>
    <t>Kurya</t>
  </si>
  <si>
    <t>Fagam</t>
  </si>
  <si>
    <t>Kwandiko</t>
  </si>
  <si>
    <t>Baturiya</t>
  </si>
  <si>
    <t>Kukayasku</t>
  </si>
  <si>
    <t>Amaryawa</t>
  </si>
  <si>
    <t>Dansure</t>
  </si>
  <si>
    <t>Bindigari/Pawari</t>
  </si>
  <si>
    <t>Ang. Ibrahim</t>
  </si>
  <si>
    <t>Arewa 2</t>
  </si>
  <si>
    <t>Gabas 1</t>
  </si>
  <si>
    <t>Gabas 2</t>
  </si>
  <si>
    <t>Kudu 3</t>
  </si>
  <si>
    <t>Yamma 1</t>
  </si>
  <si>
    <t>Tozai</t>
  </si>
  <si>
    <t>Hamma'ali</t>
  </si>
  <si>
    <t>Gandi I</t>
  </si>
  <si>
    <t>Galadimawa</t>
  </si>
  <si>
    <t>Ung. Fatika</t>
  </si>
  <si>
    <t>Yelwan Damai</t>
  </si>
  <si>
    <t>Madachi</t>
  </si>
  <si>
    <t>Damaturu Central</t>
  </si>
  <si>
    <t>Njiwaji/Gwange</t>
  </si>
  <si>
    <t>NAYINAWA</t>
  </si>
  <si>
    <t>BULABULIN</t>
  </si>
  <si>
    <t>AUGIE SOUTH</t>
  </si>
  <si>
    <t>Sharabi/Kinan Gulnai</t>
  </si>
  <si>
    <t>AMBURSA</t>
  </si>
  <si>
    <t>GWADANGWAJI</t>
  </si>
  <si>
    <t>KOLA/TARASA</t>
  </si>
  <si>
    <t>NASARAWA II</t>
  </si>
  <si>
    <t>CHEBERU</t>
  </si>
  <si>
    <t>DALIJAN</t>
  </si>
  <si>
    <t>DODORU</t>
  </si>
  <si>
    <t>GWANDU MARAFA</t>
  </si>
  <si>
    <t>MARUDA</t>
  </si>
  <si>
    <t>Masama/Kwazgara</t>
  </si>
  <si>
    <t>MAGAJI B</t>
  </si>
  <si>
    <t>Koko FIRCHIN</t>
  </si>
  <si>
    <t>KOKO MAGAJI</t>
  </si>
  <si>
    <t>YELWA CENTRAL</t>
  </si>
  <si>
    <t>YELWA EAST</t>
  </si>
  <si>
    <t>YELWA WEST</t>
  </si>
  <si>
    <t>Gagarama</t>
  </si>
  <si>
    <t>Durmawa</t>
  </si>
  <si>
    <t>Wak</t>
  </si>
  <si>
    <t>Danbatta East</t>
  </si>
  <si>
    <t>Dawaki East</t>
  </si>
  <si>
    <t>Dawaki West</t>
  </si>
  <si>
    <t>Ganduje</t>
  </si>
  <si>
    <t>Kwa</t>
  </si>
  <si>
    <t>Marke</t>
  </si>
  <si>
    <t>Tattarawa</t>
  </si>
  <si>
    <t>Dabar Kwari</t>
  </si>
  <si>
    <t>Danbagina</t>
  </si>
  <si>
    <t>Dawakiji</t>
  </si>
  <si>
    <t>Dosan</t>
  </si>
  <si>
    <t>Jido</t>
  </si>
  <si>
    <t>Tamburawa</t>
  </si>
  <si>
    <t>Unguwar Duniya</t>
  </si>
  <si>
    <t>Yankatsare</t>
  </si>
  <si>
    <t>Dorawar Sallau</t>
  </si>
  <si>
    <t>Tudun-Wuzirchi</t>
  </si>
  <si>
    <t>Zaitawa</t>
  </si>
  <si>
    <t>Chalawa</t>
  </si>
  <si>
    <t>Babbar Ruga</t>
  </si>
  <si>
    <t>Tsakiya</t>
  </si>
  <si>
    <t>Rurum-Sabon Gari</t>
  </si>
  <si>
    <t>Zinyau</t>
  </si>
  <si>
    <t>Butu Butu</t>
  </si>
  <si>
    <t>Magami</t>
  </si>
  <si>
    <t>Guga Bye Pass</t>
  </si>
  <si>
    <t>Layin Mahaddaci</t>
  </si>
  <si>
    <t>Layin Mandiya</t>
  </si>
  <si>
    <t>Layin Talba</t>
  </si>
  <si>
    <t>Rafin Sarkin Zango</t>
  </si>
  <si>
    <t>Tashar Guga</t>
  </si>
  <si>
    <t>Gidan Gaga</t>
  </si>
  <si>
    <t>Hayin Gada</t>
  </si>
  <si>
    <t>Kadirawa</t>
  </si>
  <si>
    <t>Kagadama</t>
  </si>
  <si>
    <t>Karin Kudu</t>
  </si>
  <si>
    <t>Karofin Takalma</t>
  </si>
  <si>
    <t>Layin Bello Sanata</t>
  </si>
  <si>
    <t>Sabuwar Abuja</t>
  </si>
  <si>
    <t>Unguwar Dan Fulani / Rugar Ummaru / Rugar Alhaji Waje</t>
  </si>
  <si>
    <t>Unguwar Dinya</t>
  </si>
  <si>
    <t>Unguwar Ma'Aruf</t>
  </si>
  <si>
    <t>Unguwar Sanyi</t>
  </si>
  <si>
    <t>Unguwar 'Yan Lambu</t>
  </si>
  <si>
    <t>Yar Yara</t>
  </si>
  <si>
    <t>Fulanin Gwamutsawa / Fulanin Gabas</t>
  </si>
  <si>
    <t>Kwarin Dan Batta / Rugar Hajiya</t>
  </si>
  <si>
    <t>Dabawwa</t>
  </si>
  <si>
    <t>Darawa / Gidan Sarkin Shanu</t>
  </si>
  <si>
    <t>Ruwan Kuri Gangare</t>
  </si>
  <si>
    <t>Tagwayen Rafi</t>
  </si>
  <si>
    <t>Taura Fulani</t>
  </si>
  <si>
    <t>Gidan  Baushe A</t>
  </si>
  <si>
    <t>Gidan  Baushe B</t>
  </si>
  <si>
    <t>Morawa  Gabas</t>
  </si>
  <si>
    <t>Ganjar</t>
  </si>
  <si>
    <t>Gidan Naladi</t>
  </si>
  <si>
    <t>Gidan Tanko</t>
  </si>
  <si>
    <t>Karofin Doka</t>
  </si>
  <si>
    <t>Salihawa</t>
  </si>
  <si>
    <t>Unguwar Duya</t>
  </si>
  <si>
    <t>Unguwar Koshe</t>
  </si>
  <si>
    <t>Yar Gula</t>
  </si>
  <si>
    <t>Dawan Kirya, Gidan Baushi Fulani</t>
  </si>
  <si>
    <t>Gidan Liman / Gidan Dawa / Unguwar Makera</t>
  </si>
  <si>
    <t>Kandarawa Kudu</t>
  </si>
  <si>
    <t>Rugar Dan Bako / Kundurawa</t>
  </si>
  <si>
    <t>Ruwan Kuri Fulani / Rugar Sule</t>
  </si>
  <si>
    <t>Dan Mayaki</t>
  </si>
  <si>
    <t>Dutsen-Reme Kudu</t>
  </si>
  <si>
    <t>Dutsen-Reme Low Cost</t>
  </si>
  <si>
    <t>Kogawa</t>
  </si>
  <si>
    <t>Kurami Arewa</t>
  </si>
  <si>
    <t>Layin Rama</t>
  </si>
  <si>
    <t>Mai 'Yankwani</t>
  </si>
  <si>
    <t>Mashanya</t>
  </si>
  <si>
    <t>Sarkin Baka</t>
  </si>
  <si>
    <t>Tarzana</t>
  </si>
  <si>
    <t>Unguwar Karma</t>
  </si>
  <si>
    <t>Yankwani 'Yar Samadu</t>
  </si>
  <si>
    <t>Gidan  Hassan</t>
  </si>
  <si>
    <t>Gidan  Madi</t>
  </si>
  <si>
    <t>Gidan Aminu Aloko</t>
  </si>
  <si>
    <t>Layin  Ruwa</t>
  </si>
  <si>
    <t>Makurdi Gabas</t>
  </si>
  <si>
    <t>Makurdin Fulani B</t>
  </si>
  <si>
    <t>Makurdin Fulani C</t>
  </si>
  <si>
    <t>Rugar  Bature</t>
  </si>
  <si>
    <t>Rugar  Nakurama</t>
  </si>
  <si>
    <t>Unguwar  Kwaro</t>
  </si>
  <si>
    <t>Unguwar  Tsamiya A</t>
  </si>
  <si>
    <t>Unguwar  Tsamiya B</t>
  </si>
  <si>
    <t>Yar Kwakware C</t>
  </si>
  <si>
    <t>Barhim A</t>
  </si>
  <si>
    <t>Barhin B</t>
  </si>
  <si>
    <t>Barhin/Estate</t>
  </si>
  <si>
    <t>Katarda W/Board</t>
  </si>
  <si>
    <t>Gawo Mai Taya</t>
  </si>
  <si>
    <t>General  Hospital</t>
  </si>
  <si>
    <t>Mata  Mulki</t>
  </si>
  <si>
    <t>Unguwar  Alkali  A</t>
  </si>
  <si>
    <t>Unguwar  Dutsinma  A</t>
  </si>
  <si>
    <t>Unguwar  Malamai  A</t>
  </si>
  <si>
    <t>Unguwar  Malamai  B</t>
  </si>
  <si>
    <t>Unguwar  Sarki  A</t>
  </si>
  <si>
    <t>Fashin Dutse</t>
  </si>
  <si>
    <t>Gajen Tsamiya</t>
  </si>
  <si>
    <t>Gehe</t>
  </si>
  <si>
    <t>Hayin Dan Kasiya</t>
  </si>
  <si>
    <t>Kadoji</t>
  </si>
  <si>
    <t>Kufan  Kanawa</t>
  </si>
  <si>
    <t>Kufan Kanawa</t>
  </si>
  <si>
    <t>Mai  Doriya</t>
  </si>
  <si>
    <t>Ruwan Faru</t>
  </si>
  <si>
    <t>Saki Jiki</t>
  </si>
  <si>
    <t>Garin Ilu</t>
  </si>
  <si>
    <t>Karewa</t>
  </si>
  <si>
    <t>Kinchuri</t>
  </si>
  <si>
    <t>Lamba</t>
  </si>
  <si>
    <t>Magaji Abu</t>
  </si>
  <si>
    <t>Shekera</t>
  </si>
  <si>
    <t>Yarganji A&amp;B</t>
  </si>
  <si>
    <t>Dogo Hako</t>
  </si>
  <si>
    <t>Tuwan Giginya</t>
  </si>
  <si>
    <t>Kwantan Kwaro/Gazari</t>
  </si>
  <si>
    <t>Mai Katanga</t>
  </si>
  <si>
    <t>Tsagengeni</t>
  </si>
  <si>
    <t>Ung Muazu</t>
  </si>
  <si>
    <t>Bako Tsabo</t>
  </si>
  <si>
    <t>Bugaje A</t>
  </si>
  <si>
    <t>Dan Tsunsu</t>
  </si>
  <si>
    <t>Datsunsu B</t>
  </si>
  <si>
    <t>Donkola</t>
  </si>
  <si>
    <t>Nahuta Á</t>
  </si>
  <si>
    <t>Rumawa</t>
  </si>
  <si>
    <t>Wailare</t>
  </si>
  <si>
    <t>Baberu</t>
  </si>
  <si>
    <t>Dantudu</t>
  </si>
  <si>
    <t>Fura Girke</t>
  </si>
  <si>
    <t>Garin Dutdsi</t>
  </si>
  <si>
    <t>Jiba</t>
  </si>
  <si>
    <t>Jirga/Madattai</t>
  </si>
  <si>
    <t>Kaikazo</t>
  </si>
  <si>
    <t>Kwandantso</t>
  </si>
  <si>
    <t>Nashen Ruma</t>
  </si>
  <si>
    <t>Rayin Fulani</t>
  </si>
  <si>
    <t>Ruma Sabuwa</t>
  </si>
  <si>
    <t>Ruma Tsohuwa</t>
  </si>
  <si>
    <t>Tsaraka</t>
  </si>
  <si>
    <t>Unguwar Dano</t>
  </si>
  <si>
    <t>Yar Lagaba</t>
  </si>
  <si>
    <t>Daurawa</t>
  </si>
  <si>
    <t>Garin Dodo 1</t>
  </si>
  <si>
    <t>Garin Hajiya</t>
  </si>
  <si>
    <t>Garin Hambama</t>
  </si>
  <si>
    <t>Garin Karabau</t>
  </si>
  <si>
    <t>Kasai A</t>
  </si>
  <si>
    <t>Madogiya</t>
  </si>
  <si>
    <t>Sabon Layi</t>
  </si>
  <si>
    <t>Yarmawa</t>
  </si>
  <si>
    <t>Gasakoli</t>
  </si>
  <si>
    <t>Tsauwar Fulani</t>
  </si>
  <si>
    <t>Kwadage B</t>
  </si>
  <si>
    <t>Dadin Sarki</t>
  </si>
  <si>
    <t>Kafin Sule Fulani</t>
  </si>
  <si>
    <t>Galadimawa Fulani</t>
  </si>
  <si>
    <t>Danduku</t>
  </si>
  <si>
    <t>Kiriniya/Kiriniya Fulani</t>
  </si>
  <si>
    <t>Gamaji Fulani A</t>
  </si>
  <si>
    <t>Gamaji Fulani B</t>
  </si>
  <si>
    <t>Dagawa, Makera, Zango Gabbas,</t>
  </si>
  <si>
    <t>Dallaje, Yanjalon Gabas, Tudun Gudali</t>
  </si>
  <si>
    <t>Dubu, Zaberawa</t>
  </si>
  <si>
    <t>Faru A, Faru B, Tari</t>
  </si>
  <si>
    <t>Kulawa, Tofa B</t>
  </si>
  <si>
    <t>Rugar Idi</t>
  </si>
  <si>
    <t>Wali, Gangare, Santar Larai</t>
  </si>
  <si>
    <t>Wali, Zanguna</t>
  </si>
  <si>
    <t>Mazaga</t>
  </si>
  <si>
    <t>Ung. Matasai</t>
  </si>
  <si>
    <t>Dabganya</t>
  </si>
  <si>
    <t>Ganuwa</t>
  </si>
  <si>
    <t>Gauraki</t>
  </si>
  <si>
    <t>Rifogi B</t>
  </si>
  <si>
    <t>Sabon Garin Kanya</t>
  </si>
  <si>
    <t xml:space="preserve"> Lungu.</t>
  </si>
  <si>
    <t xml:space="preserve">Fankeke, Lungu, Ung.Gatsari, Fada, Zango, Tudun Wada And Yashi, Yaramadi, Fada Zamfarawa, Shaweire, Masanawa </t>
  </si>
  <si>
    <t>Fankeke, Salihawa Dan Ali</t>
  </si>
  <si>
    <t>Dandire Yara,</t>
  </si>
  <si>
    <t>Kabuke, Dandire Yara, Ung, Aminu Atiku, Ung. Aminu Haro, Ung, Gambo, Ung. Aminu Hamed, Sabon Gari Tabarau,Gobirawa Jafaru, Gobirawa Bisir, Sabon Gari Gobirawa</t>
  </si>
  <si>
    <t xml:space="preserve"> Ung. Musa, Ung. Babangida</t>
  </si>
  <si>
    <t>Ung. Baballe</t>
  </si>
  <si>
    <t>Ung. Tijjani,</t>
  </si>
  <si>
    <t>Sabon Gari Tabarau.</t>
  </si>
  <si>
    <t>Ung. Aminu Ahmed,</t>
  </si>
  <si>
    <t>Ung.Aminu Atiku, Ung. Bala</t>
  </si>
  <si>
    <t>Gobirawa Bishir,</t>
  </si>
  <si>
    <t>Gobirawa Jafaru</t>
  </si>
  <si>
    <t>Yaramadi</t>
  </si>
  <si>
    <t>Fada A,</t>
  </si>
  <si>
    <t>Ung Danbaba A</t>
  </si>
  <si>
    <t>Ung Dansarki</t>
  </si>
  <si>
    <t>Ung Idi Eta A</t>
  </si>
  <si>
    <t>Ung Idi Eta B</t>
  </si>
  <si>
    <t>Ung Idi Gas</t>
  </si>
  <si>
    <t>Unguwar Idi Gas A</t>
  </si>
  <si>
    <t>Unguwar Miko B</t>
  </si>
  <si>
    <t>Ungwan Abasawa</t>
  </si>
  <si>
    <t>Ungwan Hamza B</t>
  </si>
  <si>
    <t>Ungwan Hari A</t>
  </si>
  <si>
    <t>Ungwan Idi Gas</t>
  </si>
  <si>
    <t>Ungwan Kasimu A</t>
  </si>
  <si>
    <t>Ungwan Kasimu B</t>
  </si>
  <si>
    <t>Ungwan Rabe</t>
  </si>
  <si>
    <t>Tudun Ali</t>
  </si>
  <si>
    <t>Unguwar Malam  Iliya C</t>
  </si>
  <si>
    <t>Unguwar Mustapha B</t>
  </si>
  <si>
    <t>Ungwan Malam Iliya B</t>
  </si>
  <si>
    <t>Ungwan Mustapha</t>
  </si>
  <si>
    <t>Ungwan Rimi Kalla</t>
  </si>
  <si>
    <t>Worin Wada</t>
  </si>
  <si>
    <t>Gyazama Barebari</t>
  </si>
  <si>
    <t>Ungwan Magaji</t>
  </si>
  <si>
    <t>Layin Makera</t>
  </si>
  <si>
    <t>Layin Mai Ungwa</t>
  </si>
  <si>
    <t>Rugar Bature</t>
  </si>
  <si>
    <t>Dogon Kawo</t>
  </si>
  <si>
    <t>Sakon Mai Dinya</t>
  </si>
  <si>
    <t>Ungwan Zango</t>
  </si>
  <si>
    <t>Ilallah A.</t>
  </si>
  <si>
    <t>Unguwar Bishir A.</t>
  </si>
  <si>
    <t>Ungwan Lawal</t>
  </si>
  <si>
    <t>Karawa</t>
  </si>
  <si>
    <t>Lakka Audu B.</t>
  </si>
  <si>
    <t>Tumburkai Gari A</t>
  </si>
  <si>
    <t>Tumburkai Gari B</t>
  </si>
  <si>
    <t>Unguwar Inda</t>
  </si>
  <si>
    <t>Barkan Habe</t>
  </si>
  <si>
    <t>Takalma B</t>
  </si>
  <si>
    <t>Ung Ilu</t>
  </si>
  <si>
    <t>Gidan Tukunya</t>
  </si>
  <si>
    <t>Rainawa</t>
  </si>
  <si>
    <t>Fulani Dan Amarya</t>
  </si>
  <si>
    <t>Kwari</t>
  </si>
  <si>
    <t>Guzumawa</t>
  </si>
  <si>
    <t>Turumni Meleri</t>
  </si>
  <si>
    <t>Kurneji</t>
  </si>
  <si>
    <t>Shamadara</t>
  </si>
  <si>
    <t>Ungwan Gamji</t>
  </si>
  <si>
    <t>Makasauro B/Burtali</t>
  </si>
  <si>
    <t>Mazoji Fulani Gabas</t>
  </si>
  <si>
    <t>Mazoji Fulani Rijiya</t>
  </si>
  <si>
    <t>Mazoji Gari</t>
  </si>
  <si>
    <t>Sharifawa Gamji</t>
  </si>
  <si>
    <t>Yamadawa</t>
  </si>
  <si>
    <t>Dannakola</t>
  </si>
  <si>
    <t>Guzumawa  B</t>
  </si>
  <si>
    <t>Kamfawa  School  A</t>
  </si>
  <si>
    <t>Kamfawa School B</t>
  </si>
  <si>
    <t>Dan Tamagariya</t>
  </si>
  <si>
    <t>Garra</t>
  </si>
  <si>
    <t>Gurjiya     A</t>
  </si>
  <si>
    <t>Labule</t>
  </si>
  <si>
    <t>Nasarawa  Bell0</t>
  </si>
  <si>
    <t>Nasarawa  Cetral</t>
  </si>
  <si>
    <t>Nasarawa  Sani-3</t>
  </si>
  <si>
    <t>Nasarawa  Yaro</t>
  </si>
  <si>
    <t>Nasarawa Yaro-2</t>
  </si>
  <si>
    <t>Rimi &amp; Sabon Gari Rimi</t>
  </si>
  <si>
    <t>Tarno</t>
  </si>
  <si>
    <t>Tarno -1</t>
  </si>
  <si>
    <t>Totori</t>
  </si>
  <si>
    <t>Yan Allo</t>
  </si>
  <si>
    <t>Hayin Banki</t>
  </si>
  <si>
    <t>Kofar Baru</t>
  </si>
  <si>
    <t>Shadambu Low Cost</t>
  </si>
  <si>
    <t>Ayana North &amp; South</t>
  </si>
  <si>
    <t>Bayanganuwa &amp; Rijiya Dadi</t>
  </si>
  <si>
    <t>Kofar Kudu</t>
  </si>
  <si>
    <t>Ungwan Kaura</t>
  </si>
  <si>
    <t>Kayar Badala</t>
  </si>
  <si>
    <t>Chadi</t>
  </si>
  <si>
    <t>Dubal</t>
  </si>
  <si>
    <t>Jabaya Hadari</t>
  </si>
  <si>
    <t>Majema</t>
  </si>
  <si>
    <t>Rahamawa</t>
  </si>
  <si>
    <t>Tawalala</t>
  </si>
  <si>
    <t>Tawalala 'A'</t>
  </si>
  <si>
    <t>Tawalala 'B'</t>
  </si>
  <si>
    <t>Bakin Masalaci</t>
  </si>
  <si>
    <t>Bangara &amp; Bakin Masalaci</t>
  </si>
  <si>
    <t>Police Barrack</t>
  </si>
  <si>
    <t>Tarauni 'B'</t>
  </si>
  <si>
    <t>Water-Board &amp; Daura Motel</t>
  </si>
  <si>
    <t xml:space="preserve"> Kuka Kogo</t>
  </si>
  <si>
    <t xml:space="preserve"> Kura Bahuna</t>
  </si>
  <si>
    <t xml:space="preserve"> Sanchi </t>
  </si>
  <si>
    <t xml:space="preserve"> Yarmaje</t>
  </si>
  <si>
    <t>Bagaggadi 'A'</t>
  </si>
  <si>
    <t xml:space="preserve">Bajinawa </t>
  </si>
  <si>
    <t>Dage Lawal A</t>
  </si>
  <si>
    <t>Gasabandi</t>
  </si>
  <si>
    <t xml:space="preserve">Mabuga </t>
  </si>
  <si>
    <t xml:space="preserve">Darawa </t>
  </si>
  <si>
    <t xml:space="preserve">Fassadda </t>
  </si>
  <si>
    <t>Fatarawa</t>
  </si>
  <si>
    <t xml:space="preserve">Abuja Road </t>
  </si>
  <si>
    <t>Danrimi/Filim Dambe</t>
  </si>
  <si>
    <t>Gago B</t>
  </si>
  <si>
    <t>Gidan Ruwa</t>
  </si>
  <si>
    <t>Lowcoast A</t>
  </si>
  <si>
    <t>Lowcoast B</t>
  </si>
  <si>
    <t xml:space="preserve">Matsiga </t>
  </si>
  <si>
    <t>Tsohuwar Cinema</t>
  </si>
  <si>
    <t>Tsohuwar Cinema B</t>
  </si>
  <si>
    <t>Ung. Yandaka  B</t>
  </si>
  <si>
    <t>Unguwar Dabino B</t>
  </si>
  <si>
    <t>Unguwar Danmaigoro</t>
  </si>
  <si>
    <t>Unguwar Mualle</t>
  </si>
  <si>
    <t>Unguwar Yandaka Gabas</t>
  </si>
  <si>
    <t>Wakaji</t>
  </si>
  <si>
    <t>Bayan Area Bala Kuki</t>
  </si>
  <si>
    <t>Dogon Karfe B</t>
  </si>
  <si>
    <t>F/Kasa D. Mal/Scien/College/Karki</t>
  </si>
  <si>
    <t>Farar Kasa/Kagara A</t>
  </si>
  <si>
    <t>Kadangaru  Bayan Motel</t>
  </si>
  <si>
    <t>Kadangaru /M Yarbawa</t>
  </si>
  <si>
    <t>Kadangaru B/Nagarhi</t>
  </si>
  <si>
    <t>Kadangaru B/Tasha</t>
  </si>
  <si>
    <t>Kadangaru B/Titi A</t>
  </si>
  <si>
    <t>Kanawa/H Zaki</t>
  </si>
  <si>
    <t>Kwarintinji</t>
  </si>
  <si>
    <t>R/Yau Mai Awaki</t>
  </si>
  <si>
    <t>Ruwandorowa</t>
  </si>
  <si>
    <t>S/G Safana/Salihawa</t>
  </si>
  <si>
    <t>Shaka Quarters/Katarda Quarters</t>
  </si>
  <si>
    <t>Ung Bugaje</t>
  </si>
  <si>
    <t>Ung Kashe Naira A</t>
  </si>
  <si>
    <t>Ung. Kashe Naira C</t>
  </si>
  <si>
    <t>Ung. Tsamiya</t>
  </si>
  <si>
    <t>Unguwar Alkali  A, B /M Huta</t>
  </si>
  <si>
    <t>Filin Asa</t>
  </si>
  <si>
    <t>Shadawa</t>
  </si>
  <si>
    <t>Tsohuwar Kasuwa</t>
  </si>
  <si>
    <t xml:space="preserve">Unguwar Bingi </t>
  </si>
  <si>
    <t>Wakaza</t>
  </si>
  <si>
    <t xml:space="preserve">Dan Yadiya </t>
  </si>
  <si>
    <t>Kwatangiri</t>
  </si>
  <si>
    <t>Badole</t>
  </si>
  <si>
    <t>Karofawa</t>
  </si>
  <si>
    <t>Sabaru</t>
  </si>
  <si>
    <t>Shantalawa</t>
  </si>
  <si>
    <t>Tabobi</t>
  </si>
  <si>
    <t xml:space="preserve">Buturkai </t>
  </si>
  <si>
    <t xml:space="preserve">Dogon Ruwa Hayi </t>
  </si>
  <si>
    <t>Dogonruwa A</t>
  </si>
  <si>
    <t>Garangamawa A</t>
  </si>
  <si>
    <t>Garangamawa B</t>
  </si>
  <si>
    <t>Karo A</t>
  </si>
  <si>
    <t>Kitibawa A</t>
  </si>
  <si>
    <t xml:space="preserve">Makwanta </t>
  </si>
  <si>
    <t>Sakarya</t>
  </si>
  <si>
    <t>Sanawa</t>
  </si>
  <si>
    <t>Turare B</t>
  </si>
  <si>
    <t>Yanshantuna B</t>
  </si>
  <si>
    <t xml:space="preserve">Danyadana </t>
  </si>
  <si>
    <t>Hayin Gada Arewa'A'</t>
  </si>
  <si>
    <t>Kuimi</t>
  </si>
  <si>
    <t>Mure</t>
  </si>
  <si>
    <t>Taske</t>
  </si>
  <si>
    <t>Unguwar Arewa Hayin Gada Shema</t>
  </si>
  <si>
    <t>Unguwar Kuduhayin Gada Shema</t>
  </si>
  <si>
    <t>Layin Kwabo</t>
  </si>
  <si>
    <t>Layin Madawaki /Layin Taya</t>
  </si>
  <si>
    <t>Layin Madawaki /Mamman Bagiyo</t>
  </si>
  <si>
    <t>Mangwarori-B</t>
  </si>
  <si>
    <t>Shadawa A</t>
  </si>
  <si>
    <t>Shadawa B</t>
  </si>
  <si>
    <t>Gidan Ayuba</t>
  </si>
  <si>
    <t>Gidan Doki</t>
  </si>
  <si>
    <t>Gidan Liman</t>
  </si>
  <si>
    <t>Mangwarori</t>
  </si>
  <si>
    <t>Tv Center</t>
  </si>
  <si>
    <t>Bangir B</t>
  </si>
  <si>
    <t>Birnin Kogo/Ung Marke</t>
  </si>
  <si>
    <t>Kagana B</t>
  </si>
  <si>
    <t>Kahin Tudu</t>
  </si>
  <si>
    <t>Raba/Ung Alh Barau</t>
  </si>
  <si>
    <t>Ruwansha B</t>
  </si>
  <si>
    <t>Ung Doka A</t>
  </si>
  <si>
    <t>Ung Doka B</t>
  </si>
  <si>
    <t>Ung. Doka A</t>
  </si>
  <si>
    <t>Zuru B</t>
  </si>
  <si>
    <t>Layin  Abdurrahman</t>
  </si>
  <si>
    <t>Layin  Transforma</t>
  </si>
  <si>
    <t>Layin Maigoro</t>
  </si>
  <si>
    <t>Layin Muazu Isa/Tafoki Road</t>
  </si>
  <si>
    <t>Layin Rabe Gnpp</t>
  </si>
  <si>
    <t>Mahuta Road//Dafdakasa</t>
  </si>
  <si>
    <t>Mahuta Road/Danja Road</t>
  </si>
  <si>
    <t>Tafoki Road</t>
  </si>
  <si>
    <t>Yartafki Road</t>
  </si>
  <si>
    <t>Cediyar Liyo</t>
  </si>
  <si>
    <t>Dandaji Bypass</t>
  </si>
  <si>
    <t>Dandaji Layin Hifzu</t>
  </si>
  <si>
    <t>Faskari Road</t>
  </si>
  <si>
    <t>Karofi</t>
  </si>
  <si>
    <t>Mairuwa Road</t>
  </si>
  <si>
    <t>Unguwar Balan Jana</t>
  </si>
  <si>
    <t>Barde Road</t>
  </si>
  <si>
    <t>Dandutse</t>
  </si>
  <si>
    <t>Layin Magaji</t>
  </si>
  <si>
    <t>Madina Road</t>
  </si>
  <si>
    <t>Maigamji Road</t>
  </si>
  <si>
    <t>Tsoho Tela</t>
  </si>
  <si>
    <t xml:space="preserve">Zamfarawa </t>
  </si>
  <si>
    <t>Zamfarawa Road</t>
  </si>
  <si>
    <t>Ang  Alh Toro</t>
  </si>
  <si>
    <t>Jabir A</t>
  </si>
  <si>
    <t>Unguwar Yawa</t>
  </si>
  <si>
    <t>Bagari A</t>
  </si>
  <si>
    <t>Bagari B</t>
  </si>
  <si>
    <t>Balan Bayi</t>
  </si>
  <si>
    <t>Dan Baure/Ung.Ishaka</t>
  </si>
  <si>
    <t>Dankado</t>
  </si>
  <si>
    <t>Gwagwaye Nono</t>
  </si>
  <si>
    <t>Hayin Fulani /Doka</t>
  </si>
  <si>
    <t>Kaliyawa</t>
  </si>
  <si>
    <t>Layin Maibulawus</t>
  </si>
  <si>
    <t>Maikalage</t>
  </si>
  <si>
    <t>Makera Motel</t>
  </si>
  <si>
    <t>Ung.Dahiru B</t>
  </si>
  <si>
    <t>Unguwar Isyaka</t>
  </si>
  <si>
    <t>Unguwar Mata</t>
  </si>
  <si>
    <t>Unguwar Shanu</t>
  </si>
  <si>
    <t>Yan Kokara</t>
  </si>
  <si>
    <t>Bakano She'Il</t>
  </si>
  <si>
    <t>Buku B</t>
  </si>
  <si>
    <t>Gamji A</t>
  </si>
  <si>
    <t>Gamji B</t>
  </si>
  <si>
    <t>Gunki A</t>
  </si>
  <si>
    <t>Rinji B</t>
  </si>
  <si>
    <t>Turawa A</t>
  </si>
  <si>
    <t>Turawa B</t>
  </si>
  <si>
    <t>Tsamchini</t>
  </si>
  <si>
    <t>Koda</t>
  </si>
  <si>
    <t>Yenwari</t>
  </si>
  <si>
    <t>Abarmawa</t>
  </si>
  <si>
    <t>Damtsi /Samama</t>
  </si>
  <si>
    <t>Dumalle/Dundu</t>
  </si>
  <si>
    <t>Irawa+Yertakalma</t>
  </si>
  <si>
    <t>Jabo</t>
  </si>
  <si>
    <t>Janfare</t>
  </si>
  <si>
    <t>Karankaza+Tawatsa</t>
  </si>
  <si>
    <t>Kurfeji</t>
  </si>
  <si>
    <t>Luggel</t>
  </si>
  <si>
    <t>Rugar-Yermushe</t>
  </si>
  <si>
    <t>Santarnakellu</t>
  </si>
  <si>
    <t>Tukuku</t>
  </si>
  <si>
    <t>Tukuku Wailaje</t>
  </si>
  <si>
    <t>Danbatankan</t>
  </si>
  <si>
    <t>Lugu</t>
  </si>
  <si>
    <t>Tsamiya</t>
  </si>
  <si>
    <t>Kange B</t>
  </si>
  <si>
    <t>Fushin Buku</t>
  </si>
  <si>
    <t>Garin Fulani A</t>
  </si>
  <si>
    <t>Lankwasau</t>
  </si>
  <si>
    <t>Malamai</t>
  </si>
  <si>
    <t>Tudun Tukare A</t>
  </si>
  <si>
    <t>Tudun Tukari B</t>
  </si>
  <si>
    <t>Jaja Fulani</t>
  </si>
  <si>
    <t>Baziza</t>
  </si>
  <si>
    <t>Binga</t>
  </si>
  <si>
    <t>Gago</t>
  </si>
  <si>
    <t>Gurbi A</t>
  </si>
  <si>
    <t>Jabiye</t>
  </si>
  <si>
    <t>Kabbo 'A'</t>
  </si>
  <si>
    <t>Dan Marke B</t>
  </si>
  <si>
    <t>Danmarke A</t>
  </si>
  <si>
    <t>Filin Idi</t>
  </si>
  <si>
    <t>K/Danmaciji</t>
  </si>
  <si>
    <t>Kakuduma</t>
  </si>
  <si>
    <t>Kililin A</t>
  </si>
  <si>
    <t>Dakali B</t>
  </si>
  <si>
    <t>Dandashe</t>
  </si>
  <si>
    <t>Filin Sale</t>
  </si>
  <si>
    <t>Jibia Babba A</t>
  </si>
  <si>
    <t>Kukar Mashaya</t>
  </si>
  <si>
    <t>Majema A</t>
  </si>
  <si>
    <t>Makiyayi Quarter'S</t>
  </si>
  <si>
    <t>Sabaru B</t>
  </si>
  <si>
    <t>Tashar Godi A</t>
  </si>
  <si>
    <t>Tashar Miko</t>
  </si>
  <si>
    <t>U/Dando</t>
  </si>
  <si>
    <t>U/Dando A</t>
  </si>
  <si>
    <t>U/Kaida</t>
  </si>
  <si>
    <t>U/Koki</t>
  </si>
  <si>
    <t>U/Waliyyi</t>
  </si>
  <si>
    <t>Yan Kafinta</t>
  </si>
  <si>
    <t>Chediya</t>
  </si>
  <si>
    <t>Daddara A</t>
  </si>
  <si>
    <t>Daddara B</t>
  </si>
  <si>
    <t>Daddara Galadima</t>
  </si>
  <si>
    <t>Dawana</t>
  </si>
  <si>
    <t>Karkara</t>
  </si>
  <si>
    <t>Kwarara B</t>
  </si>
  <si>
    <t>Natsinta</t>
  </si>
  <si>
    <t>Rimin Hayi</t>
  </si>
  <si>
    <t>Unwa</t>
  </si>
  <si>
    <t>Zanbadawa</t>
  </si>
  <si>
    <t>B/Masallaci B</t>
  </si>
  <si>
    <t>Giadan Kifi A</t>
  </si>
  <si>
    <t>Gidan Kifi B</t>
  </si>
  <si>
    <t>Kaga Hassan A</t>
  </si>
  <si>
    <t>Koki</t>
  </si>
  <si>
    <t>Kwarare</t>
  </si>
  <si>
    <t>Makiyawa A</t>
  </si>
  <si>
    <t>Mazanya B</t>
  </si>
  <si>
    <t>Mazanya Fulani</t>
  </si>
  <si>
    <t>S/G/Farfaru A</t>
  </si>
  <si>
    <t>Sabon Gari A</t>
  </si>
  <si>
    <t>Yanmalamai B</t>
  </si>
  <si>
    <t>D/Gorubai</t>
  </si>
  <si>
    <t>Danchafa</t>
  </si>
  <si>
    <t>Dankutubu</t>
  </si>
  <si>
    <t>Gaba Lafiya A</t>
  </si>
  <si>
    <t>Gaba Lafiya B</t>
  </si>
  <si>
    <t>Kwarago</t>
  </si>
  <si>
    <t>Kwarun Tuga</t>
  </si>
  <si>
    <t>Riko A</t>
  </si>
  <si>
    <t>Riko B</t>
  </si>
  <si>
    <t>Rugage</t>
  </si>
  <si>
    <t>Rugagen Daga</t>
  </si>
  <si>
    <t>Falami 'B'</t>
  </si>
  <si>
    <t>Garin Kerau</t>
  </si>
  <si>
    <t>Bamle Dutsi</t>
  </si>
  <si>
    <t>Dankulumbo Gari</t>
  </si>
  <si>
    <t>Dankulumbo Karkara/Tsamiya Gari</t>
  </si>
  <si>
    <t>Dankunama Gari-Unguwar Malamai</t>
  </si>
  <si>
    <t>D-Kunama Fulani</t>
  </si>
  <si>
    <t>Hayi Kasuwa-Dankunama Kkr</t>
  </si>
  <si>
    <t>Jifatu Bugaje</t>
  </si>
  <si>
    <t>Jifatu Gari</t>
  </si>
  <si>
    <t>Nasarawa-Tawalala</t>
  </si>
  <si>
    <t>Sabon Birni Kkr</t>
  </si>
  <si>
    <t>Tsamiya Gari</t>
  </si>
  <si>
    <t>Fulfaren Sule</t>
  </si>
  <si>
    <t>Unguwar Idi</t>
  </si>
  <si>
    <t>Ashalu</t>
  </si>
  <si>
    <t>Dantsara</t>
  </si>
  <si>
    <t xml:space="preserve">Dantudu </t>
  </si>
  <si>
    <t>Dono Leka</t>
  </si>
  <si>
    <t>Gidankari-Zanguna</t>
  </si>
  <si>
    <t>Gwanga Fulani</t>
  </si>
  <si>
    <t>Jagaba</t>
  </si>
  <si>
    <t>K-Fada</t>
  </si>
  <si>
    <t>K-Gabas</t>
  </si>
  <si>
    <t>Shagarai</t>
  </si>
  <si>
    <t>Takwuikwui</t>
  </si>
  <si>
    <t>U-Madugu</t>
  </si>
  <si>
    <t>Yantuluna</t>
  </si>
  <si>
    <t>Bado-U-Kanya</t>
  </si>
  <si>
    <t>Burji Fulani-Burji Karkara</t>
  </si>
  <si>
    <t>Danwa Gari-Danwa Karkara</t>
  </si>
  <si>
    <t>Faruwa</t>
  </si>
  <si>
    <t>Gwari-Tudun Yunfi</t>
  </si>
  <si>
    <t>Janjare</t>
  </si>
  <si>
    <t>Kwabrawa</t>
  </si>
  <si>
    <t>Madaba-Gidan Madaba Rijiya</t>
  </si>
  <si>
    <t>Shakadawa-Danrenau</t>
  </si>
  <si>
    <t>Shofel Karkara</t>
  </si>
  <si>
    <t>Zabakau Kufai</t>
  </si>
  <si>
    <t>Bakin Kotu</t>
  </si>
  <si>
    <t>Dabawa</t>
  </si>
  <si>
    <t>Dorayi-Kwamnasai</t>
  </si>
  <si>
    <t>Gawo Bako</t>
  </si>
  <si>
    <t xml:space="preserve">Girmawa </t>
  </si>
  <si>
    <t>Kwanar Shagari Gari-Karkara</t>
  </si>
  <si>
    <t>Old Police Station</t>
  </si>
  <si>
    <t>U-Liman</t>
  </si>
  <si>
    <t>U-Mal Sani-Adda'U Str</t>
  </si>
  <si>
    <t>Yankulama-U.Kalabe</t>
  </si>
  <si>
    <t>Buloskore</t>
  </si>
  <si>
    <t>Gidan Gishirawa-Jesmel</t>
  </si>
  <si>
    <t>Kwarin Tiga</t>
  </si>
  <si>
    <t>Matsai Gabas</t>
  </si>
  <si>
    <t>Matsai Yamma</t>
  </si>
  <si>
    <t>Shada Kwabo-Gishirawa Karkara</t>
  </si>
  <si>
    <t>Shankibiki</t>
  </si>
  <si>
    <t>Unguwar Tahi</t>
  </si>
  <si>
    <t>Walawa</t>
  </si>
  <si>
    <t>Babbam Baki</t>
  </si>
  <si>
    <t>Bakuru-Fande</t>
  </si>
  <si>
    <t>Bula</t>
  </si>
  <si>
    <t>Dogon Marke</t>
  </si>
  <si>
    <t>Dutsin Safe Ky</t>
  </si>
  <si>
    <t>Gundufa</t>
  </si>
  <si>
    <t>Hinnageri</t>
  </si>
  <si>
    <t>Inwala-Danhako-Maitukuri</t>
  </si>
  <si>
    <t>Kwarin Majema A</t>
  </si>
  <si>
    <t>Loki</t>
  </si>
  <si>
    <t>Lomin Audu</t>
  </si>
  <si>
    <t xml:space="preserve">Lomin Isah </t>
  </si>
  <si>
    <t>Tofa-Birji</t>
  </si>
  <si>
    <t>Waila Fadama</t>
  </si>
  <si>
    <t>Waila Hayi</t>
  </si>
  <si>
    <t xml:space="preserve">Yandaki Kofar Yamma </t>
  </si>
  <si>
    <t>Allemi</t>
  </si>
  <si>
    <t>Modibawar Marke</t>
  </si>
  <si>
    <t>Molawa</t>
  </si>
  <si>
    <t>Nahuta Ali</t>
  </si>
  <si>
    <t>Sabi</t>
  </si>
  <si>
    <t>Waila Abdulkarim</t>
  </si>
  <si>
    <t>Waila Mande</t>
  </si>
  <si>
    <t>Waila Sama</t>
  </si>
  <si>
    <t>Bagoma</t>
  </si>
  <si>
    <t>Bakin Dam</t>
  </si>
  <si>
    <t>Dorayi</t>
  </si>
  <si>
    <t>Famfon Mamuda</t>
  </si>
  <si>
    <t>Mangorori</t>
  </si>
  <si>
    <t>Tsallaken Kwalta</t>
  </si>
  <si>
    <t>Unguwar Alkali</t>
  </si>
  <si>
    <t>Unguwar Liman</t>
  </si>
  <si>
    <t>Salihawa Fulani</t>
  </si>
  <si>
    <t>Basu</t>
  </si>
  <si>
    <t>Fakuwa</t>
  </si>
  <si>
    <t>Ka,Aa</t>
  </si>
  <si>
    <t xml:space="preserve"> Shaiskawa</t>
  </si>
  <si>
    <t>Gyaza</t>
  </si>
  <si>
    <t>Magam</t>
  </si>
  <si>
    <t xml:space="preserve">Dutsensafe </t>
  </si>
  <si>
    <t>Farin Yaro Bayan Primary</t>
  </si>
  <si>
    <t xml:space="preserve">Farin Yaro Tafkin Jini </t>
  </si>
  <si>
    <t xml:space="preserve">Tudun Yan Lihidda Gidan Bread </t>
  </si>
  <si>
    <t xml:space="preserve">Yankiji </t>
  </si>
  <si>
    <t>Filin Samji</t>
  </si>
  <si>
    <t>Filin Samji U/Jakkai</t>
  </si>
  <si>
    <t>Goruba</t>
  </si>
  <si>
    <t>Gra Kangiwa</t>
  </si>
  <si>
    <t>Kofar Bai</t>
  </si>
  <si>
    <t>Kofar Ukku</t>
  </si>
  <si>
    <t>Yaryara</t>
  </si>
  <si>
    <t>Zanguna Bakin Daji</t>
  </si>
  <si>
    <t>Zanguna Ramin Sami</t>
  </si>
  <si>
    <t>Kwalankwala</t>
  </si>
  <si>
    <t xml:space="preserve">Lay Out </t>
  </si>
  <si>
    <t xml:space="preserve">Layin Zana </t>
  </si>
  <si>
    <t>S/Ung Dutsin Amare</t>
  </si>
  <si>
    <t>Tudun Katsira A</t>
  </si>
  <si>
    <t xml:space="preserve">Unguwar Malam Niga </t>
  </si>
  <si>
    <t>Yammawa</t>
  </si>
  <si>
    <t>Gidan Waya</t>
  </si>
  <si>
    <t>Matan Fada</t>
  </si>
  <si>
    <t>Rafin Dadi</t>
  </si>
  <si>
    <t>Rafin Wanki</t>
  </si>
  <si>
    <t>Yantaba</t>
  </si>
  <si>
    <t>Gadar Mangal</t>
  </si>
  <si>
    <t>Layin Zana</t>
  </si>
  <si>
    <t>Abbatoir</t>
  </si>
  <si>
    <t>Bayan Nakowa</t>
  </si>
  <si>
    <t>Dan Hako</t>
  </si>
  <si>
    <t>Flour Mill Shago Biyar</t>
  </si>
  <si>
    <t>Flour Mills Bayan Garagen Mangal</t>
  </si>
  <si>
    <t>Flour Mills Bayan Hope Int'L</t>
  </si>
  <si>
    <t>Janbago Masalaci Jumat</t>
  </si>
  <si>
    <t xml:space="preserve">Janbango </t>
  </si>
  <si>
    <t>Janbango L/Mal Abubakar Mai Makaranta</t>
  </si>
  <si>
    <t>K/Dorowa</t>
  </si>
  <si>
    <t>K/Nayalli</t>
  </si>
  <si>
    <t xml:space="preserve">Koramar Nayalli </t>
  </si>
  <si>
    <t>Rahamawa L/M. Sani</t>
  </si>
  <si>
    <t>Rahamawa Masara</t>
  </si>
  <si>
    <t>S/Pipes Yankifi</t>
  </si>
  <si>
    <t>S/Rima Bayan Gidan Ruwa</t>
  </si>
  <si>
    <t>S/Rima Bayan Masallacin Mangal</t>
  </si>
  <si>
    <t>Sokoto Rima Bayan G/Ruwa</t>
  </si>
  <si>
    <t>T/Matawalle Bayan Kasuwar Duniya</t>
  </si>
  <si>
    <t>T/Matawalle L/Aminu Mai Kare</t>
  </si>
  <si>
    <t>Tsohowar Tasha</t>
  </si>
  <si>
    <t>Tsohowar Tasha L Muntari Nakowa</t>
  </si>
  <si>
    <t>Korama</t>
  </si>
  <si>
    <t>Kwado</t>
  </si>
  <si>
    <t>Layin Gida Dan Sokoto</t>
  </si>
  <si>
    <t>Makera Unguwar Liman</t>
  </si>
  <si>
    <t>Modoji</t>
  </si>
  <si>
    <t>Gambarawa</t>
  </si>
  <si>
    <t>Makudawa</t>
  </si>
  <si>
    <t>S/Gida Bachalos</t>
  </si>
  <si>
    <t>Sararin Tsako</t>
  </si>
  <si>
    <t>T/Lihidda</t>
  </si>
  <si>
    <t>Tudun Yanshanu</t>
  </si>
  <si>
    <t>Bayan Day</t>
  </si>
  <si>
    <t>Filin Polo</t>
  </si>
  <si>
    <t>Magangarin Gafai</t>
  </si>
  <si>
    <t>Dagura Fulani</t>
  </si>
  <si>
    <t>Unguwar Jibo</t>
  </si>
  <si>
    <t>Unguwar Yanalewa</t>
  </si>
  <si>
    <t>Bishirawa</t>
  </si>
  <si>
    <t>Dimurkul</t>
  </si>
  <si>
    <t>Yayaye</t>
  </si>
  <si>
    <t>Yankara</t>
  </si>
  <si>
    <t>Almajirawa</t>
  </si>
  <si>
    <t>Bayan Nitel</t>
  </si>
  <si>
    <t>Gwamutsawa</t>
  </si>
  <si>
    <t>Hayin Majema</t>
  </si>
  <si>
    <t>Hayin Majidadi</t>
  </si>
  <si>
    <t>Tingilin</t>
  </si>
  <si>
    <t>Bayan Kasuwa</t>
  </si>
  <si>
    <t>Bayan Mission</t>
  </si>
  <si>
    <t>Bayan Nepa</t>
  </si>
  <si>
    <t>Gangaren Mission</t>
  </si>
  <si>
    <t>Housing Authority</t>
  </si>
  <si>
    <t>Layin Shanu</t>
  </si>
  <si>
    <t>Layin Yanbori</t>
  </si>
  <si>
    <t>Layin Yankura</t>
  </si>
  <si>
    <t>Tsamiyar Yankifi A</t>
  </si>
  <si>
    <t>Tudun Maiduna</t>
  </si>
  <si>
    <t>Unguwar Aliyu</t>
  </si>
  <si>
    <t>Unguwar Dahiru</t>
  </si>
  <si>
    <t>Unguwar Dutse</t>
  </si>
  <si>
    <t>Unguwar Mato</t>
  </si>
  <si>
    <t>Unguwar Sale</t>
  </si>
  <si>
    <t>Mahuta</t>
  </si>
  <si>
    <t>Dan Marke,Kazga,Komatsai</t>
  </si>
  <si>
    <t>K-Gwama, Nasarawa,Gakumba</t>
  </si>
  <si>
    <t>Tadu,Bujawa,G-Kaware,G-Gana</t>
  </si>
  <si>
    <t>Ung Mallam,Fadi Gurje A&amp;B</t>
  </si>
  <si>
    <t>Yanfari, Yaunawa Ab&amp;C</t>
  </si>
  <si>
    <t>Gabi</t>
  </si>
  <si>
    <t>Uridigol</t>
  </si>
  <si>
    <t>Aliyaba East</t>
  </si>
  <si>
    <t>Honde</t>
  </si>
  <si>
    <t>Kofar Fada East</t>
  </si>
  <si>
    <t>Kofar Fada West</t>
  </si>
  <si>
    <t>Maremari</t>
  </si>
  <si>
    <t>Kwanar Laka</t>
  </si>
  <si>
    <t>Tokarchi</t>
  </si>
  <si>
    <t>Kuringa,</t>
  </si>
  <si>
    <t>Kwangel</t>
  </si>
  <si>
    <t>Muduru A&amp;C</t>
  </si>
  <si>
    <t>Muduru A&amp;D</t>
  </si>
  <si>
    <t>Riya Bakin Masallaci</t>
  </si>
  <si>
    <t>Sayawa</t>
  </si>
  <si>
    <t>Wailaren Hantsi</t>
  </si>
  <si>
    <t>Baude</t>
  </si>
  <si>
    <t>Dagiyawa,Kwangel B</t>
  </si>
  <si>
    <t>Dalla, Bagaruwa</t>
  </si>
  <si>
    <t>Gamdana,Karkara</t>
  </si>
  <si>
    <t>Gunki West</t>
  </si>
  <si>
    <t>Indukum,Jajas</t>
  </si>
  <si>
    <t>Kwabra,Zanguna</t>
  </si>
  <si>
    <t>Musawa Fulani,Musawa Habe</t>
  </si>
  <si>
    <t>Sheme West</t>
  </si>
  <si>
    <t>Takusheyi,Shantawa</t>
  </si>
  <si>
    <t>Ung Kuka,Angadau,Gidan Mutum Daya,Kanan Biri.</t>
  </si>
  <si>
    <t>B/Kuka</t>
  </si>
  <si>
    <t>B/Kuka Tudu</t>
  </si>
  <si>
    <t>Babaye</t>
  </si>
  <si>
    <t>Dandana</t>
  </si>
  <si>
    <t>Dankada</t>
  </si>
  <si>
    <t>Hayin Danaka A</t>
  </si>
  <si>
    <t>Jasima Gamji</t>
  </si>
  <si>
    <t>Jasuma Gamji A</t>
  </si>
  <si>
    <t>Kachaba</t>
  </si>
  <si>
    <t>Kamarawa Makaranta</t>
  </si>
  <si>
    <t>Kasanki Gabas</t>
  </si>
  <si>
    <t>Kuntaru</t>
  </si>
  <si>
    <t>Tawalala Gadare</t>
  </si>
  <si>
    <t>Ung. Zegi</t>
  </si>
  <si>
    <t>Walewale</t>
  </si>
  <si>
    <t>Agala Rugage B</t>
  </si>
  <si>
    <t>Danfardu Bujeje</t>
  </si>
  <si>
    <t>Danfardu Bujeje Yamma</t>
  </si>
  <si>
    <t>Danfardu Dama Danyu Yamma</t>
  </si>
  <si>
    <t>Danfardu Gari Kudu</t>
  </si>
  <si>
    <t>Fara Baki Kwari Arewa</t>
  </si>
  <si>
    <t xml:space="preserve">Fara Bakin Kwari </t>
  </si>
  <si>
    <t>Fara Gona</t>
  </si>
  <si>
    <t>Fara Kirya Arewa</t>
  </si>
  <si>
    <t>Fara Kirya Laminu</t>
  </si>
  <si>
    <t xml:space="preserve">Gyarta Rugage </t>
  </si>
  <si>
    <t>Honi Rugage Gabas</t>
  </si>
  <si>
    <t>Jaberi Yamma</t>
  </si>
  <si>
    <t>Kwankewa Bugaje</t>
  </si>
  <si>
    <t>Kwankewa Fulani</t>
  </si>
  <si>
    <t>Kwankewa Hausawa</t>
  </si>
  <si>
    <t>Mallamawa Arewa</t>
  </si>
  <si>
    <t>Mauchi Gabas</t>
  </si>
  <si>
    <t>Shiriya Dage Arewa</t>
  </si>
  <si>
    <t>Shiriya Dage B</t>
  </si>
  <si>
    <t>Shirya Gaya Gari</t>
  </si>
  <si>
    <t>Shirya Gaya Rugage</t>
  </si>
  <si>
    <t>Tsakanni Gabas</t>
  </si>
  <si>
    <t xml:space="preserve"> </t>
  </si>
  <si>
    <t>Chasga Kudu</t>
  </si>
  <si>
    <t>D/Gari</t>
  </si>
  <si>
    <t>Dankwari</t>
  </si>
  <si>
    <t>Gana Yamma</t>
  </si>
  <si>
    <t>Kogon Gabas</t>
  </si>
  <si>
    <t>Madurawa</t>
  </si>
  <si>
    <t>Mankar</t>
  </si>
  <si>
    <t>T/Lallu</t>
  </si>
  <si>
    <t>Yar Kd</t>
  </si>
  <si>
    <t>Banowa</t>
  </si>
  <si>
    <t>Bula Katoge</t>
  </si>
  <si>
    <t>F/Manda</t>
  </si>
  <si>
    <t>Goyi</t>
  </si>
  <si>
    <t>Jana</t>
  </si>
  <si>
    <t>Karahu</t>
  </si>
  <si>
    <t>Kashe Doga</t>
  </si>
  <si>
    <t>Kunar Hamza</t>
  </si>
  <si>
    <t>Kurori</t>
  </si>
  <si>
    <t>M/Dutse</t>
  </si>
  <si>
    <t>Masanawa</t>
  </si>
  <si>
    <t>Alaba</t>
  </si>
  <si>
    <t>S/G Zabaro</t>
  </si>
  <si>
    <t>Toranke</t>
  </si>
  <si>
    <t>Tsamiyya  Danosa</t>
  </si>
  <si>
    <t>Tsintsiya</t>
  </si>
  <si>
    <t>Yanriga</t>
  </si>
  <si>
    <t>Zabaro</t>
  </si>
  <si>
    <t>Baude Arewa</t>
  </si>
  <si>
    <t>Baude Kudu</t>
  </si>
  <si>
    <t>Bunawa Gabas</t>
  </si>
  <si>
    <t>Garin Badamasi</t>
  </si>
  <si>
    <t>Jeka</t>
  </si>
  <si>
    <t>Randa Yamma</t>
  </si>
  <si>
    <t>Gidan Faskari</t>
  </si>
  <si>
    <t>Gidan Musa</t>
  </si>
  <si>
    <t>Gidan Saidu</t>
  </si>
  <si>
    <t>Dankolo</t>
  </si>
  <si>
    <t>Ung Kadisau</t>
  </si>
  <si>
    <t>Ung Nayaya</t>
  </si>
  <si>
    <t>Kawon Bawa</t>
  </si>
  <si>
    <t>Machika Town</t>
  </si>
  <si>
    <t>Marake</t>
  </si>
  <si>
    <t>Tafawa B</t>
  </si>
  <si>
    <t>Gidan Anaruwa</t>
  </si>
  <si>
    <t>Gidan Baushe, Gidan Kwanko</t>
  </si>
  <si>
    <t>Gidan Tambabaldu</t>
  </si>
  <si>
    <t>Hamada</t>
  </si>
  <si>
    <t>Maigala</t>
  </si>
  <si>
    <t>Rugar Umar B</t>
  </si>
  <si>
    <t>Awala Katoge</t>
  </si>
  <si>
    <t>Awala Mangorori</t>
  </si>
  <si>
    <t>Ginanna B</t>
  </si>
  <si>
    <t>Rugar Inusa Musa</t>
  </si>
  <si>
    <t>Tsangiyya</t>
  </si>
  <si>
    <t>Ung Iya</t>
  </si>
  <si>
    <t xml:space="preserve">Unguwar Maitonga </t>
  </si>
  <si>
    <t>Jinawa</t>
  </si>
  <si>
    <t xml:space="preserve">Lungu </t>
  </si>
  <si>
    <t>Unguwar Faida</t>
  </si>
  <si>
    <t xml:space="preserve">Unguwar Yaroji </t>
  </si>
  <si>
    <t xml:space="preserve">Yarkwarya </t>
  </si>
  <si>
    <t xml:space="preserve">Danmarke </t>
  </si>
  <si>
    <t>Gyel Gyel</t>
  </si>
  <si>
    <t xml:space="preserve">Rumawa   </t>
  </si>
  <si>
    <t>Tsegum</t>
  </si>
  <si>
    <t xml:space="preserve">Yauni </t>
  </si>
  <si>
    <t>Rindi</t>
  </si>
  <si>
    <t>Komo Amadu</t>
  </si>
  <si>
    <t>Komo 'Yantubu</t>
  </si>
  <si>
    <t>Arautake Kullu C</t>
  </si>
  <si>
    <t>Gajebeti A</t>
  </si>
  <si>
    <t>Gajebeti C</t>
  </si>
  <si>
    <t>Gwarta</t>
  </si>
  <si>
    <t>Bulungudu</t>
  </si>
  <si>
    <t>Kangiwa 2</t>
  </si>
  <si>
    <t>Amanawa</t>
  </si>
  <si>
    <t>Dabagi</t>
  </si>
  <si>
    <t>Shiyar Barebari</t>
  </si>
  <si>
    <t>Shiyar Mode</t>
  </si>
  <si>
    <t>Shiyar Sarki A</t>
  </si>
  <si>
    <t>Hamidawa</t>
  </si>
  <si>
    <t>Sabo Gari A</t>
  </si>
  <si>
    <t>Sabo Gari B</t>
  </si>
  <si>
    <t>Shiyar Ainiya</t>
  </si>
  <si>
    <t>Taloka A</t>
  </si>
  <si>
    <t>Zafarawa A</t>
  </si>
  <si>
    <t>Biyarda</t>
  </si>
  <si>
    <t>Rimawa</t>
  </si>
  <si>
    <t>Zangon Isu</t>
  </si>
  <si>
    <t>Mai Iyali</t>
  </si>
  <si>
    <t>Shiyar Magaji</t>
  </si>
  <si>
    <t>S/Gari / Gidan Kaya</t>
  </si>
  <si>
    <t>S/Gari Asara</t>
  </si>
  <si>
    <t>Karanbi</t>
  </si>
  <si>
    <t>Rangandawa</t>
  </si>
  <si>
    <t>Shiyar Galadima</t>
  </si>
  <si>
    <t>Tudun Gilo</t>
  </si>
  <si>
    <t>Buzalega</t>
  </si>
  <si>
    <t>Chimmola</t>
  </si>
  <si>
    <t xml:space="preserve">Lukuowa Rafi </t>
  </si>
  <si>
    <t>K/Wuri</t>
  </si>
  <si>
    <t>Rumbuje</t>
  </si>
  <si>
    <t xml:space="preserve">Shiyar Magaji  </t>
  </si>
  <si>
    <t>Gidan Jirgau</t>
  </si>
  <si>
    <t>Kaurar G/Kaya</t>
  </si>
  <si>
    <t>Similawa</t>
  </si>
  <si>
    <t>Gwabilla</t>
  </si>
  <si>
    <t>S/Pawa</t>
  </si>
  <si>
    <t>Shiyar Sarkin Fawa</t>
  </si>
  <si>
    <t>Gidan Kuno</t>
  </si>
  <si>
    <t>Sabon Gari Yanalewa</t>
  </si>
  <si>
    <t>Tungar Kwangi</t>
  </si>
  <si>
    <t>Hura</t>
  </si>
  <si>
    <t>Makina</t>
  </si>
  <si>
    <t>Zugana</t>
  </si>
  <si>
    <t>Alasawa</t>
  </si>
  <si>
    <t>Bakkata</t>
  </si>
  <si>
    <t>S/Kaura</t>
  </si>
  <si>
    <t>Shiyar Huro</t>
  </si>
  <si>
    <t>Titin Iska</t>
  </si>
  <si>
    <t>Sabuwar Centre/Dugawa</t>
  </si>
  <si>
    <t>Yar Mahe/Kantamawa</t>
  </si>
  <si>
    <t>Kasgada</t>
  </si>
  <si>
    <t>Kwazarin Zabarmawa</t>
  </si>
  <si>
    <t>Almumi</t>
  </si>
  <si>
    <t>Kwallatawa</t>
  </si>
  <si>
    <t>Basansan A</t>
  </si>
  <si>
    <t>Basansan B</t>
  </si>
  <si>
    <t>G/Fako And G Moni</t>
  </si>
  <si>
    <t>Gidan Makera</t>
  </si>
  <si>
    <t>Toronka U/Dawaki</t>
  </si>
  <si>
    <t>Sangame B</t>
  </si>
  <si>
    <t>Samo'Samo</t>
  </si>
  <si>
    <t>Jingene</t>
  </si>
  <si>
    <t>Tungar Kainuwa</t>
  </si>
  <si>
    <t>Tunga Masaka</t>
  </si>
  <si>
    <t>Ungwar Musa</t>
  </si>
  <si>
    <t>Kuryawa</t>
  </si>
  <si>
    <t>Maruda</t>
  </si>
  <si>
    <t>Tsohon Gari</t>
  </si>
  <si>
    <t>Rabar Maba</t>
  </si>
  <si>
    <t>Rije</t>
  </si>
  <si>
    <t>S/Adamu</t>
  </si>
  <si>
    <t>S/Yahaya</t>
  </si>
  <si>
    <t>Jagara</t>
  </si>
  <si>
    <t>Rarha</t>
  </si>
  <si>
    <t>S/Fadama</t>
  </si>
  <si>
    <t>S/Kofa</t>
  </si>
  <si>
    <t>Gagalawa</t>
  </si>
  <si>
    <t>Gidan Dilo</t>
  </si>
  <si>
    <t>Gidan Masau2</t>
  </si>
  <si>
    <t>Nakasarin Ardo</t>
  </si>
  <si>
    <t>Nakasarin Bunu</t>
  </si>
  <si>
    <t>Nakasarin Dan Mai Toka</t>
  </si>
  <si>
    <t>Nakasarin S.A</t>
  </si>
  <si>
    <t>Nakasarin Umar Jabo</t>
  </si>
  <si>
    <t>Gagi/Makurdi</t>
  </si>
  <si>
    <t>Gidan Jariri</t>
  </si>
  <si>
    <t>Shiyyar Fulani</t>
  </si>
  <si>
    <t>Shiyyar Jariri</t>
  </si>
  <si>
    <t>District Head Office</t>
  </si>
  <si>
    <t>Hilin Boka</t>
  </si>
  <si>
    <t>Marina Market</t>
  </si>
  <si>
    <t>Old Post Office</t>
  </si>
  <si>
    <t>Kwanni Gidan Yamma</t>
  </si>
  <si>
    <t>Aliyu Jodi 1</t>
  </si>
  <si>
    <t>Aliyu Jodi 2</t>
  </si>
  <si>
    <t>Gidan Salanke</t>
  </si>
  <si>
    <t>Jegawa 1</t>
  </si>
  <si>
    <t>Rungumi 1</t>
  </si>
  <si>
    <t>Rungumi 2</t>
  </si>
  <si>
    <t>Kofar Atiku Bakin Titi</t>
  </si>
  <si>
    <t>Shiyar Abbas</t>
  </si>
  <si>
    <t>Siriddawa</t>
  </si>
  <si>
    <t>Takalmawa</t>
  </si>
  <si>
    <t>Unguwar Diresa</t>
  </si>
  <si>
    <t>Shiyyar Korino</t>
  </si>
  <si>
    <t>Shiyyar Tsabta</t>
  </si>
  <si>
    <t>Tudun Wada 2</t>
  </si>
  <si>
    <t xml:space="preserve">Marmaro </t>
  </si>
  <si>
    <t>Riyojin Shehu</t>
  </si>
  <si>
    <t>Ahi Fara</t>
  </si>
  <si>
    <t>Makuwana B</t>
  </si>
  <si>
    <t>Shiyar Dogo</t>
  </si>
  <si>
    <t>S/Makera</t>
  </si>
  <si>
    <t>Tutttudawa</t>
  </si>
  <si>
    <t>Asarakawa</t>
  </si>
  <si>
    <t>Gidan Tafida</t>
  </si>
  <si>
    <t>Yar Sakke</t>
  </si>
  <si>
    <t>Unguwar Makafi</t>
  </si>
  <si>
    <t>Gidan Rana</t>
  </si>
  <si>
    <t>Kofar Kade West</t>
  </si>
  <si>
    <t>Rumbu</t>
  </si>
  <si>
    <t>Sahin Lemu</t>
  </si>
  <si>
    <t>Gidan Sabro</t>
  </si>
  <si>
    <t>Kofar Kade</t>
  </si>
  <si>
    <t>Makera Asada</t>
  </si>
  <si>
    <t xml:space="preserve">Mainiyo </t>
  </si>
  <si>
    <t>Tsamiya Dila</t>
  </si>
  <si>
    <t>Filin Sanusi</t>
  </si>
  <si>
    <t>Mafara Yan-Kilishi</t>
  </si>
  <si>
    <t>Hungumawa</t>
  </si>
  <si>
    <t>Kofa Tarramiya</t>
  </si>
  <si>
    <t>Sarkin Judu Danke</t>
  </si>
  <si>
    <t>Tsoho Kwaya</t>
  </si>
  <si>
    <t>Gidan Dere</t>
  </si>
  <si>
    <t>Hajiya Halima</t>
  </si>
  <si>
    <t>Kofa Bai</t>
  </si>
  <si>
    <t>Kandawa</t>
  </si>
  <si>
    <t>Yar"Tulluwa</t>
  </si>
  <si>
    <t>Zizigarawa</t>
  </si>
  <si>
    <t>Zogarawa</t>
  </si>
  <si>
    <t>Gyasal Madi Yanki</t>
  </si>
  <si>
    <t>Rimi Tawaye</t>
  </si>
  <si>
    <t>Jibdawa</t>
  </si>
  <si>
    <t>Rumbukawa</t>
  </si>
  <si>
    <t>Tsalibawa</t>
  </si>
  <si>
    <t>Kofa Rini</t>
  </si>
  <si>
    <t>Manarawa</t>
  </si>
  <si>
    <t>Offini H Abbas</t>
  </si>
  <si>
    <t>Bashire</t>
  </si>
  <si>
    <t>Gwanga</t>
  </si>
  <si>
    <t>Maikada</t>
  </si>
  <si>
    <t>S/Dangara</t>
  </si>
  <si>
    <t>Bafarawa Qtrs</t>
  </si>
  <si>
    <t>Gwiwa Gari</t>
  </si>
  <si>
    <t xml:space="preserve">Yar Abba/ Sarki Alkali </t>
  </si>
  <si>
    <t xml:space="preserve">Shiyar Sarkin Ruwa </t>
  </si>
  <si>
    <t>Sabon – Gida</t>
  </si>
  <si>
    <t>Shiyar Runji</t>
  </si>
  <si>
    <t>Kinashi</t>
  </si>
  <si>
    <t>Takama</t>
  </si>
  <si>
    <t>Unguwan Katsinawa</t>
  </si>
  <si>
    <t>Unguwan Kiri</t>
  </si>
  <si>
    <t>Unguwan. Wada</t>
  </si>
  <si>
    <t>Gwandara</t>
  </si>
  <si>
    <t>Unguwan Sarki</t>
  </si>
  <si>
    <t>Rumanan Gwari</t>
  </si>
  <si>
    <t>Bakin Kugi</t>
  </si>
  <si>
    <t>Dakoro</t>
  </si>
  <si>
    <t>Ishiwe</t>
  </si>
  <si>
    <t>Tashar Keji</t>
  </si>
  <si>
    <t>Unguwan  Kiringau</t>
  </si>
  <si>
    <t>Unguwan Gandun Dakkarawa</t>
  </si>
  <si>
    <t>Kwashi</t>
  </si>
  <si>
    <t>Madobiya</t>
  </si>
  <si>
    <t>Unguwan Gajere</t>
  </si>
  <si>
    <t>Rugar Laddan</t>
  </si>
  <si>
    <t>Rugar Umar</t>
  </si>
  <si>
    <t>Ung. Dan Barno</t>
  </si>
  <si>
    <t>Mow Qurters</t>
  </si>
  <si>
    <t>Dogon Hawa 2  Street</t>
  </si>
  <si>
    <t>Izala Center</t>
  </si>
  <si>
    <t>Unguwan  Amina Lady</t>
  </si>
  <si>
    <t>Unguwan  Bala</t>
  </si>
  <si>
    <t>Unguwan  Mai Tsamiya</t>
  </si>
  <si>
    <t>Unguwan Alhaji Korau</t>
  </si>
  <si>
    <t>Unguwan Dan Zuru</t>
  </si>
  <si>
    <t>Unguwan Wanzan</t>
  </si>
  <si>
    <t>Goron Duste</t>
  </si>
  <si>
    <t>Gwaska</t>
  </si>
  <si>
    <t>Kiryoyi</t>
  </si>
  <si>
    <t>Auragi</t>
  </si>
  <si>
    <t>Kwala Kwangi</t>
  </si>
  <si>
    <t>Unguwan Dahiru</t>
  </si>
  <si>
    <t>Gonin Gora</t>
  </si>
  <si>
    <t>Sabon Gayan</t>
  </si>
  <si>
    <t>Ung. Yara</t>
  </si>
  <si>
    <t>Udawa</t>
  </si>
  <si>
    <t>Ung Turaki</t>
  </si>
  <si>
    <t>Unggaladima</t>
  </si>
  <si>
    <t>Waziri</t>
  </si>
  <si>
    <t>Layin Sarki</t>
  </si>
  <si>
    <t>Ung Waisu</t>
  </si>
  <si>
    <t>Ung. Takada</t>
  </si>
  <si>
    <t>Dokaje Street</t>
  </si>
  <si>
    <t>High Cost</t>
  </si>
  <si>
    <t>Massallachi</t>
  </si>
  <si>
    <t>Matazu Road</t>
  </si>
  <si>
    <t>Danbushea</t>
  </si>
  <si>
    <t>Kadaure Danhono</t>
  </si>
  <si>
    <t>Anguwan Sidi</t>
  </si>
  <si>
    <t>Kallankura</t>
  </si>
  <si>
    <t>Kuringa Unguwan Sarki</t>
  </si>
  <si>
    <t>Rugan Fulani</t>
  </si>
  <si>
    <t>Tashan Guga</t>
  </si>
  <si>
    <t>Unguwan Babandi</t>
  </si>
  <si>
    <t>Unguwan Tulu</t>
  </si>
  <si>
    <t>Anguwan Tijjani</t>
  </si>
  <si>
    <t>Marmara Gidan Naumma</t>
  </si>
  <si>
    <t>Rafin Sarki Karofi</t>
  </si>
  <si>
    <t>Rugan Murnai</t>
  </si>
  <si>
    <t>Tumburku-Kwari</t>
  </si>
  <si>
    <t>Unguwan Musa-Salihawa</t>
  </si>
  <si>
    <t>Unguwar Ibrahim</t>
  </si>
  <si>
    <t>Anguwan Ciroma</t>
  </si>
  <si>
    <t>Fara-Gada</t>
  </si>
  <si>
    <t>Gangara Maishela</t>
  </si>
  <si>
    <t>Gidan Sarki Hausawa</t>
  </si>
  <si>
    <t>Unguwan Alh Tukur</t>
  </si>
  <si>
    <t>Unguwan Gero</t>
  </si>
  <si>
    <t>Unguwan Majidadi</t>
  </si>
  <si>
    <t>Bagari</t>
  </si>
  <si>
    <t>Giwa Central</t>
  </si>
  <si>
    <t>Layin Transformer</t>
  </si>
  <si>
    <t>Rugar Nakyadi</t>
  </si>
  <si>
    <t>Tashan Dundun</t>
  </si>
  <si>
    <t>Bataron-Tsakuwa</t>
  </si>
  <si>
    <t>Dausayi</t>
  </si>
  <si>
    <t>Hayin Malam Yusha'U</t>
  </si>
  <si>
    <t>Hayin Tukwane Kauranfawa</t>
  </si>
  <si>
    <t>Idasu Gari</t>
  </si>
  <si>
    <t>Kayyawa</t>
  </si>
  <si>
    <t>Kaza-Babba</t>
  </si>
  <si>
    <t>Layin Madaki</t>
  </si>
  <si>
    <t>Layin Saura</t>
  </si>
  <si>
    <t>Yelwan Nuhu</t>
  </si>
  <si>
    <t>Dokan-Danmagaji</t>
  </si>
  <si>
    <t>Layin Ya'U Jika</t>
  </si>
  <si>
    <t>Unguwan Mairanda</t>
  </si>
  <si>
    <t>Unguwan Shehu</t>
  </si>
  <si>
    <t>Anguwan Filoti</t>
  </si>
  <si>
    <t>Doka_Rugan Fulani</t>
  </si>
  <si>
    <t>Gogi-Unguwan Liman</t>
  </si>
  <si>
    <t>Iyatawa -Barnawa</t>
  </si>
  <si>
    <t>Iyatawa Ung Sarki</t>
  </si>
  <si>
    <t>Kidandan Gari</t>
  </si>
  <si>
    <t>Toroko</t>
  </si>
  <si>
    <t>Tudun Muntsira Maidaro</t>
  </si>
  <si>
    <t>Unguwan Sarki_Unguwan Fuloti</t>
  </si>
  <si>
    <t>Yarmangoro Basurfe</t>
  </si>
  <si>
    <t>Bujimi</t>
  </si>
  <si>
    <t>Mugata</t>
  </si>
  <si>
    <t>Panhauya Gidan-Dutse</t>
  </si>
  <si>
    <t>Kwarin Kalgo</t>
  </si>
  <si>
    <t>Tashan Zomo</t>
  </si>
  <si>
    <t>Tsibirin Iya</t>
  </si>
  <si>
    <t>Unguwan Jama'A</t>
  </si>
  <si>
    <t>Gabashi</t>
  </si>
  <si>
    <t>Hayin Soda</t>
  </si>
  <si>
    <t>Karau-Karau</t>
  </si>
  <si>
    <t>Koran Waziri</t>
  </si>
  <si>
    <t>Rinji</t>
  </si>
  <si>
    <t>Anguwan Makera</t>
  </si>
  <si>
    <t>Dokan Waziri</t>
  </si>
  <si>
    <t>Makaurata</t>
  </si>
  <si>
    <t>Layin Councelor</t>
  </si>
  <si>
    <t>Lema</t>
  </si>
  <si>
    <t>Kan Zauren Sarki</t>
  </si>
  <si>
    <t>Amana Madaci</t>
  </si>
  <si>
    <t>Kashirmu</t>
  </si>
  <si>
    <t>Unguwan Kudu</t>
  </si>
  <si>
    <t>Anguan Malam</t>
  </si>
  <si>
    <t>Anguan Malam Shehu</t>
  </si>
  <si>
    <t xml:space="preserve"> Daura Road</t>
  </si>
  <si>
    <t>Abuja Road</t>
  </si>
  <si>
    <t>Ado Gwaram</t>
  </si>
  <si>
    <t>Birni Gwari Road</t>
  </si>
  <si>
    <t>Danmani</t>
  </si>
  <si>
    <t>Dokan Afaka Road</t>
  </si>
  <si>
    <t>Jamaa Road</t>
  </si>
  <si>
    <t>Kaduna Close</t>
  </si>
  <si>
    <t>Layin Bbc</t>
  </si>
  <si>
    <t>Layin Tukur Mai Taya</t>
  </si>
  <si>
    <t>Lokoja Road 2</t>
  </si>
  <si>
    <t>Makama Road</t>
  </si>
  <si>
    <t>Mashi Road</t>
  </si>
  <si>
    <t>Miyatti</t>
  </si>
  <si>
    <t>Miyatti Allah</t>
  </si>
  <si>
    <t>Nira Road</t>
  </si>
  <si>
    <t>Rahma Road</t>
  </si>
  <si>
    <t>Rasraj Road</t>
  </si>
  <si>
    <t>Sabon Afaka</t>
  </si>
  <si>
    <t>Sahabi Close</t>
  </si>
  <si>
    <t>Sule Sarkin Bori</t>
  </si>
  <si>
    <t>Wasa Da Dariya</t>
  </si>
  <si>
    <t>Yankifi</t>
  </si>
  <si>
    <t>Kastinawa</t>
  </si>
  <si>
    <t>Layin Mai Angua</t>
  </si>
  <si>
    <t>Gidan Taji</t>
  </si>
  <si>
    <t>Kadauji</t>
  </si>
  <si>
    <t>Allah Gaba</t>
  </si>
  <si>
    <t>Ang. Haruna Bajo</t>
  </si>
  <si>
    <t>Anguwan Abdulrahman</t>
  </si>
  <si>
    <t>Anuwan Dutse</t>
  </si>
  <si>
    <t>G/Iliya Kwankwan</t>
  </si>
  <si>
    <t>Gidan Kwara Yangora</t>
  </si>
  <si>
    <t>Sabuwar Anguwan</t>
  </si>
  <si>
    <t>Ung Mal. Safiyanu</t>
  </si>
  <si>
    <t>Angwar Yari</t>
  </si>
  <si>
    <t>Hayin Asibiti</t>
  </si>
  <si>
    <t>Hayin Day</t>
  </si>
  <si>
    <t>Kariya Ta Arewa</t>
  </si>
  <si>
    <t>Kwasallawa</t>
  </si>
  <si>
    <t>Rugar Wakili</t>
  </si>
  <si>
    <t>Tubawa</t>
  </si>
  <si>
    <t>Ung Bako</t>
  </si>
  <si>
    <t>Ung Chado</t>
  </si>
  <si>
    <t>Ung. Sauran Tuwonka</t>
  </si>
  <si>
    <t>Hayin Mai Kai</t>
  </si>
  <si>
    <t>Malikanchi</t>
  </si>
  <si>
    <t>Gidan Tinau</t>
  </si>
  <si>
    <t>Karafka</t>
  </si>
  <si>
    <t>Bamuyayi</t>
  </si>
  <si>
    <t>Kuya Gari</t>
  </si>
  <si>
    <t>Tsohon Gangarida</t>
  </si>
  <si>
    <t>Layin Maigemu</t>
  </si>
  <si>
    <t>Gidan Garde</t>
  </si>
  <si>
    <t>Jangargare</t>
  </si>
  <si>
    <t>Wareware</t>
  </si>
  <si>
    <t>Zariyawa</t>
  </si>
  <si>
    <t>Kunkumi</t>
  </si>
  <si>
    <t>Shadauro</t>
  </si>
  <si>
    <t>Yanturmi</t>
  </si>
  <si>
    <t>Hayin Mal Bawa</t>
  </si>
  <si>
    <t>Janmarmara</t>
  </si>
  <si>
    <t>Pampaida</t>
  </si>
  <si>
    <t>Bareda</t>
  </si>
  <si>
    <t>Gidan Dahiru Ja</t>
  </si>
  <si>
    <t>Gunduma Gari</t>
  </si>
  <si>
    <t>Hayin Kanfa</t>
  </si>
  <si>
    <t>Hayin Labi</t>
  </si>
  <si>
    <t>K. Nagoje</t>
  </si>
  <si>
    <t>Kurmin Jau</t>
  </si>
  <si>
    <t>Tudun Tsokuwa</t>
  </si>
  <si>
    <t>Yakasai</t>
  </si>
  <si>
    <t>Akwana</t>
  </si>
  <si>
    <t>Gidan Oga</t>
  </si>
  <si>
    <t>Kurmin Aja</t>
  </si>
  <si>
    <t>Panda</t>
  </si>
  <si>
    <t>Rugan Bahago Kadun</t>
  </si>
  <si>
    <t>Rugan Bawa Impi</t>
  </si>
  <si>
    <t>Rugan Nasamu</t>
  </si>
  <si>
    <t>Ungwan Lalle</t>
  </si>
  <si>
    <t>Gidan Duna</t>
  </si>
  <si>
    <t>Ungwan Gwari</t>
  </si>
  <si>
    <t>Layin Sarki Kwaru</t>
  </si>
  <si>
    <t>Balangu Road</t>
  </si>
  <si>
    <t>Dandaali Malali</t>
  </si>
  <si>
    <t>Dutse Close</t>
  </si>
  <si>
    <t>Hassan Road</t>
  </si>
  <si>
    <t>Iri Road</t>
  </si>
  <si>
    <t>Kamsilm Road</t>
  </si>
  <si>
    <t>Karaye Road</t>
  </si>
  <si>
    <t>Kuriga Road B</t>
  </si>
  <si>
    <t>Kwaru Layin Sarki</t>
  </si>
  <si>
    <t>Kwaru Majilisa</t>
  </si>
  <si>
    <t>Layin Mai Angwa</t>
  </si>
  <si>
    <t>Ung Shekara 1</t>
  </si>
  <si>
    <t>Ungwan Geri</t>
  </si>
  <si>
    <t>Zakariya Road</t>
  </si>
  <si>
    <t>Angaw Kanawa</t>
  </si>
  <si>
    <t>Barrack Road</t>
  </si>
  <si>
    <t>Idoma Road</t>
  </si>
  <si>
    <t>Joji Road</t>
  </si>
  <si>
    <t>Lambu Road</t>
  </si>
  <si>
    <t>Layin Had Hada</t>
  </si>
  <si>
    <t>Nasfat Road</t>
  </si>
  <si>
    <t>Church Road</t>
  </si>
  <si>
    <t>Dan Musulmi Road</t>
  </si>
  <si>
    <t>Kwando Road</t>
  </si>
  <si>
    <t>Layin Bola</t>
  </si>
  <si>
    <t>Lungu Lima Road</t>
  </si>
  <si>
    <t>Mai Angwa Road</t>
  </si>
  <si>
    <t>River Road</t>
  </si>
  <si>
    <t>Sarki Line</t>
  </si>
  <si>
    <t>Kano Road</t>
  </si>
  <si>
    <t>Kudaensa Road</t>
  </si>
  <si>
    <t>Lafia Road</t>
  </si>
  <si>
    <t xml:space="preserve">Layin Sarki </t>
  </si>
  <si>
    <t>Maradu N Road</t>
  </si>
  <si>
    <t>Nassarawa Road</t>
  </si>
  <si>
    <t>Shanono Road</t>
  </si>
  <si>
    <t>Shaun Road</t>
  </si>
  <si>
    <t>Yan Awaki</t>
  </si>
  <si>
    <t>Zango Daura</t>
  </si>
  <si>
    <t>Abubakar Gumi Road</t>
  </si>
  <si>
    <t>Baba Maithe Road</t>
  </si>
  <si>
    <t>Karaya Road</t>
  </si>
  <si>
    <t>Layin Tanki</t>
  </si>
  <si>
    <t>Lemu Road</t>
  </si>
  <si>
    <t>Rock Road</t>
  </si>
  <si>
    <t>Badarawa Road</t>
  </si>
  <si>
    <t>Buruku Road</t>
  </si>
  <si>
    <t>Dawaki Road</t>
  </si>
  <si>
    <t>Jaji Road</t>
  </si>
  <si>
    <t>Kurama Road</t>
  </si>
  <si>
    <t>Lambu Colse</t>
  </si>
  <si>
    <t>Turkurtuke Road</t>
  </si>
  <si>
    <t>Butterfly Road</t>
  </si>
  <si>
    <t>Danfili</t>
  </si>
  <si>
    <t>Mubi Road</t>
  </si>
  <si>
    <t>Danwaire Street</t>
  </si>
  <si>
    <t>Ungwan Barde</t>
  </si>
  <si>
    <t>Dustenma Street</t>
  </si>
  <si>
    <t>Durumi Jamo</t>
  </si>
  <si>
    <t>Kanfagge/Tudun Muntsira</t>
  </si>
  <si>
    <t xml:space="preserve">Zango/Galadimawa </t>
  </si>
  <si>
    <t>Ikara Road</t>
  </si>
  <si>
    <t>Kagoro A Road</t>
  </si>
  <si>
    <t>Nuhu Bamalli Road</t>
  </si>
  <si>
    <t>Faki Road</t>
  </si>
  <si>
    <t>Ingawa Road</t>
  </si>
  <si>
    <t>Kubau Road B</t>
  </si>
  <si>
    <t>Manchok</t>
  </si>
  <si>
    <t>Ahammed Bello Street</t>
  </si>
  <si>
    <t>Ahammed Umar Street</t>
  </si>
  <si>
    <t xml:space="preserve">Dandali Road </t>
  </si>
  <si>
    <t>Giwa Road</t>
  </si>
  <si>
    <t>Yankarfe</t>
  </si>
  <si>
    <t>Bima Road</t>
  </si>
  <si>
    <t>Gulbi Road A</t>
  </si>
  <si>
    <t>Malumfashi/Gulbi Road B</t>
  </si>
  <si>
    <t>Peoples Club</t>
  </si>
  <si>
    <t>Yola Road</t>
  </si>
  <si>
    <t>Gwarzo Road</t>
  </si>
  <si>
    <t>Kumashi Road</t>
  </si>
  <si>
    <t>Bashama Road</t>
  </si>
  <si>
    <t>Igabi Road</t>
  </si>
  <si>
    <t>Zamfara Road</t>
  </si>
  <si>
    <t>Akoti Road</t>
  </si>
  <si>
    <t>Moh'D Willi Road</t>
  </si>
  <si>
    <t>Rabiu Daura</t>
  </si>
  <si>
    <t>Sanusi Street</t>
  </si>
  <si>
    <t>Fyena</t>
  </si>
  <si>
    <t>Igwa</t>
  </si>
  <si>
    <t>U/Mallam Ayuba</t>
  </si>
  <si>
    <t>U/Yahaya</t>
  </si>
  <si>
    <t>Dumale</t>
  </si>
  <si>
    <t>Ife</t>
  </si>
  <si>
    <t>U/Jibo</t>
  </si>
  <si>
    <t>Antaro</t>
  </si>
  <si>
    <t>U/Kidami</t>
  </si>
  <si>
    <t>Rugar Alh Mobe</t>
  </si>
  <si>
    <t>Kwatagiya</t>
  </si>
  <si>
    <t>Ungwan Gurgu I</t>
  </si>
  <si>
    <t>Ungwan Busa</t>
  </si>
  <si>
    <t>Unguwar Ishaku</t>
  </si>
  <si>
    <t>Kinono</t>
  </si>
  <si>
    <t>Nakowa B</t>
  </si>
  <si>
    <t>Rijiri</t>
  </si>
  <si>
    <t>Rugar Abdullah</t>
  </si>
  <si>
    <t>Tsohon Sarki</t>
  </si>
  <si>
    <t>Udanga</t>
  </si>
  <si>
    <t>Etti</t>
  </si>
  <si>
    <t>Kimulki</t>
  </si>
  <si>
    <t>Rugan Alhaji</t>
  </si>
  <si>
    <t>Rugan Bala Kofa</t>
  </si>
  <si>
    <t>Rugan Bawa</t>
  </si>
  <si>
    <t>Rugan Denga</t>
  </si>
  <si>
    <t>Rugan Galadima Buba</t>
  </si>
  <si>
    <t>Rugan Idi</t>
  </si>
  <si>
    <t>Rugan Isah Agaza</t>
  </si>
  <si>
    <t>Ung. Abdullahi</t>
  </si>
  <si>
    <t>Ung. Adamu Thalau</t>
  </si>
  <si>
    <t>Ung. Alheri</t>
  </si>
  <si>
    <t>Ung. Ali</t>
  </si>
  <si>
    <t>Ung. Ayuba</t>
  </si>
  <si>
    <t>Ung. Bawa</t>
  </si>
  <si>
    <t>Ung. Bitrus Gani</t>
  </si>
  <si>
    <t>Ung. Dakalak</t>
  </si>
  <si>
    <t>Ung. Danladi</t>
  </si>
  <si>
    <t>Ung. Danlami</t>
  </si>
  <si>
    <t>Ung. David</t>
  </si>
  <si>
    <t>Ung. Garba</t>
  </si>
  <si>
    <t>Ung. Gizo</t>
  </si>
  <si>
    <t>Ung. Haruna</t>
  </si>
  <si>
    <t>Ung. Iliya Bitrus</t>
  </si>
  <si>
    <t>Ung. Isah</t>
  </si>
  <si>
    <t>Ung. Ishaku</t>
  </si>
  <si>
    <t>Ung. Ishaya</t>
  </si>
  <si>
    <t>Ung. Jacob Izam</t>
  </si>
  <si>
    <t>Ung. Joshua</t>
  </si>
  <si>
    <t>Ung. Kibashu</t>
  </si>
  <si>
    <t>Ung. Maraya</t>
  </si>
  <si>
    <t>Ung. Mission</t>
  </si>
  <si>
    <t>Ung. Nuhu</t>
  </si>
  <si>
    <t>Ung. Roro</t>
  </si>
  <si>
    <t>Ung. Sa'Idu</t>
  </si>
  <si>
    <t>Ung. Sambo</t>
  </si>
  <si>
    <t>Ung. Shekarau</t>
  </si>
  <si>
    <t>Ung. Thoma</t>
  </si>
  <si>
    <t>Ung. Tudu</t>
  </si>
  <si>
    <t>Ung. Yohana</t>
  </si>
  <si>
    <t>Ung.Kuka</t>
  </si>
  <si>
    <t>Gidan Alhaji Jawa</t>
  </si>
  <si>
    <t>Makau Sale  A</t>
  </si>
  <si>
    <t>Rugan Alhaji Ummaru</t>
  </si>
  <si>
    <t>Rugan Aminu</t>
  </si>
  <si>
    <t>Rugan Ardo Shirdi</t>
  </si>
  <si>
    <t>Rugan Betache</t>
  </si>
  <si>
    <t>Rugan Deri</t>
  </si>
  <si>
    <t>Rugan Isuhu</t>
  </si>
  <si>
    <t>Rugan Mobe</t>
  </si>
  <si>
    <t>Rugan Sogiji</t>
  </si>
  <si>
    <t>Rugan Wakili</t>
  </si>
  <si>
    <t>Ung. Najere</t>
  </si>
  <si>
    <t>Ung/ Yakubu</t>
  </si>
  <si>
    <t>Ung/Gabriel</t>
  </si>
  <si>
    <t>Ung/Tanimu</t>
  </si>
  <si>
    <t>Yakubu Dan Zaria</t>
  </si>
  <si>
    <t>Ankipang</t>
  </si>
  <si>
    <t>Gahauhau</t>
  </si>
  <si>
    <t>Karkun Sama</t>
  </si>
  <si>
    <t>Tunkuri</t>
  </si>
  <si>
    <t>Adamu Sale Taure</t>
  </si>
  <si>
    <t>Bakin Kogi</t>
  </si>
  <si>
    <t>Hardo Waziri</t>
  </si>
  <si>
    <t>Kwaba</t>
  </si>
  <si>
    <t>R/Isimma</t>
  </si>
  <si>
    <t>Siyawa     B</t>
  </si>
  <si>
    <t>Kugu</t>
  </si>
  <si>
    <t>Ung/Magaji</t>
  </si>
  <si>
    <t>Zakada</t>
  </si>
  <si>
    <t>Hayin Gidan Gata</t>
  </si>
  <si>
    <t>Ung. Alh. Kabiru</t>
  </si>
  <si>
    <t>Damau Tasha</t>
  </si>
  <si>
    <t>Layin Major</t>
  </si>
  <si>
    <t>Ung Dankaro</t>
  </si>
  <si>
    <t>Bugau</t>
  </si>
  <si>
    <t>Yardoka</t>
  </si>
  <si>
    <t>Binchini</t>
  </si>
  <si>
    <t>Makarahuta</t>
  </si>
  <si>
    <t>Ung Bugaya</t>
  </si>
  <si>
    <t>Ung Jumau</t>
  </si>
  <si>
    <t>Ang Sarki</t>
  </si>
  <si>
    <t>Asiya Ibrahim</t>
  </si>
  <si>
    <t>Danmagani</t>
  </si>
  <si>
    <t>Kyadi</t>
  </si>
  <si>
    <t>Ang Abarai/Sabon Layi</t>
  </si>
  <si>
    <t>Ang Iya</t>
  </si>
  <si>
    <t>Gidan Soga/Danbirni</t>
  </si>
  <si>
    <t>Sabuwar Kasuwa/Ang Kallamu</t>
  </si>
  <si>
    <t>Ungwa Gemi</t>
  </si>
  <si>
    <t>Anguwan Amadu</t>
  </si>
  <si>
    <t>Kari</t>
  </si>
  <si>
    <t>Rumi</t>
  </si>
  <si>
    <t>Zawiya</t>
  </si>
  <si>
    <t>Damaski/ Sundu Fure</t>
  </si>
  <si>
    <t>Matarwa/Sakwaloma</t>
  </si>
  <si>
    <t>Tudun Wada/Sabon Gari</t>
  </si>
  <si>
    <t>Ang Salisu</t>
  </si>
  <si>
    <t>Anguwan Lliman/Mahauta</t>
  </si>
  <si>
    <t>Angwan Sarki</t>
  </si>
  <si>
    <t>Ang Jarmai</t>
  </si>
  <si>
    <t>Gidan Bugu</t>
  </si>
  <si>
    <t>Rura</t>
  </si>
  <si>
    <t>Sarama</t>
  </si>
  <si>
    <t>And Ruwaye/Rugan Mal Musa</t>
  </si>
  <si>
    <t>Ang Garba</t>
  </si>
  <si>
    <t>Ang Hussaini/Rugan Arki</t>
  </si>
  <si>
    <t>Dantaro</t>
  </si>
  <si>
    <t>Tashan Dauda</t>
  </si>
  <si>
    <t>Ungwa Yetti</t>
  </si>
  <si>
    <t>Angwa Fulani</t>
  </si>
  <si>
    <t>Dandako</t>
  </si>
  <si>
    <t>Marku</t>
  </si>
  <si>
    <t>Bulokara</t>
  </si>
  <si>
    <t>Layin Gidan Mai</t>
  </si>
  <si>
    <t>Ung. Gwargwala</t>
  </si>
  <si>
    <t>Ung. Nababa</t>
  </si>
  <si>
    <t>Falele</t>
  </si>
  <si>
    <t>Mai Tsada</t>
  </si>
  <si>
    <t>Makura</t>
  </si>
  <si>
    <t>Adana</t>
  </si>
  <si>
    <t>Agawan Kurama</t>
  </si>
  <si>
    <t>Dandaura</t>
  </si>
  <si>
    <t>Hanyan  Adana</t>
  </si>
  <si>
    <t>Jaja Alaue</t>
  </si>
  <si>
    <t>Kafarifa</t>
  </si>
  <si>
    <t>Kuduru</t>
  </si>
  <si>
    <t>Udammi</t>
  </si>
  <si>
    <t>Ukam</t>
  </si>
  <si>
    <t>Hurga</t>
  </si>
  <si>
    <t>Mai Gamo Tasha</t>
  </si>
  <si>
    <t>Kwanan Bauda</t>
  </si>
  <si>
    <t>Tundun Fulani</t>
  </si>
  <si>
    <t>Kwamma</t>
  </si>
  <si>
    <t>Pata/Wauna</t>
  </si>
  <si>
    <t>Tudun Amawa</t>
  </si>
  <si>
    <t>Mangoro</t>
  </si>
  <si>
    <t>Turemu</t>
  </si>
  <si>
    <t>Ung. Gardawa</t>
  </si>
  <si>
    <t xml:space="preserve">Ung. Pah </t>
  </si>
  <si>
    <t>Jakabani</t>
  </si>
  <si>
    <t>Makera Bawa</t>
  </si>
  <si>
    <t>Ung. Kauchi/Ung.Mato</t>
  </si>
  <si>
    <t>Ung.Sarki Tata 2</t>
  </si>
  <si>
    <t>Katirje</t>
  </si>
  <si>
    <t>Layin Magajin Gari</t>
  </si>
  <si>
    <t>Layin Maiunguwar  Kwaftara</t>
  </si>
  <si>
    <t>Layin Sarki Kwaftara</t>
  </si>
  <si>
    <t>Layin Sarki Shawar</t>
  </si>
  <si>
    <t>Nasarawa Kwaftara</t>
  </si>
  <si>
    <t>Danbakwa</t>
  </si>
  <si>
    <t>Gidan Kurmi</t>
  </si>
  <si>
    <t>Maraban Kaura</t>
  </si>
  <si>
    <t>Maraban Tashan Yari</t>
  </si>
  <si>
    <t>Tashan Yari Gari</t>
  </si>
  <si>
    <t>Anguwan Gabas Gazara</t>
  </si>
  <si>
    <t>Gazara Gari Arewa</t>
  </si>
  <si>
    <t>Giwaye</t>
  </si>
  <si>
    <t>Godai</t>
  </si>
  <si>
    <t>Tashan Yari Tsohuwa</t>
  </si>
  <si>
    <t>Ang. Dukawa</t>
  </si>
  <si>
    <t>Gimi Tasha</t>
  </si>
  <si>
    <t>Tashan Yari</t>
  </si>
  <si>
    <t>Anguwan Galadima</t>
  </si>
  <si>
    <t>Anguwan Maiturawa</t>
  </si>
  <si>
    <t>Anguwan Shuaibu</t>
  </si>
  <si>
    <t>Gubuchi Ang. Liman</t>
  </si>
  <si>
    <t>Tudun Wada Gubuchi</t>
  </si>
  <si>
    <t>Anguwan Jarma</t>
  </si>
  <si>
    <t>Gwamna Road</t>
  </si>
  <si>
    <t>Unguwan Jarma</t>
  </si>
  <si>
    <t>Ang. Karofi</t>
  </si>
  <si>
    <t>Anguwan Kwallo</t>
  </si>
  <si>
    <t>Charwa</t>
  </si>
  <si>
    <t>Maigadi</t>
  </si>
  <si>
    <t>Anguwan Rimi</t>
  </si>
  <si>
    <t>Anguwan Sanda</t>
  </si>
  <si>
    <t>Anguwan Uku</t>
  </si>
  <si>
    <t>Babbangida</t>
  </si>
  <si>
    <t>Tsohon Masallachi</t>
  </si>
  <si>
    <t>Hayin Jamaa</t>
  </si>
  <si>
    <t>Layin Zomo A</t>
  </si>
  <si>
    <t>Layin Zomo B</t>
  </si>
  <si>
    <t>Palladan A</t>
  </si>
  <si>
    <t>Hayin Dogo</t>
  </si>
  <si>
    <t>Kwakwara Manu</t>
  </si>
  <si>
    <t>Layin Mai Bulala</t>
  </si>
  <si>
    <t>Mekera</t>
  </si>
  <si>
    <t>Meketra</t>
  </si>
  <si>
    <t>Mil Goma</t>
  </si>
  <si>
    <t>Ungwan Makanta</t>
  </si>
  <si>
    <t>Ang.Arewa</t>
  </si>
  <si>
    <t>Ungwan Rimi</t>
  </si>
  <si>
    <t>Amadu Ali</t>
  </si>
  <si>
    <t>Ang.Sarki</t>
  </si>
  <si>
    <t>Barazana</t>
  </si>
  <si>
    <t>Dan Gaya</t>
  </si>
  <si>
    <t>Dangaya</t>
  </si>
  <si>
    <t>Gwanda</t>
  </si>
  <si>
    <t>Kwanteresha</t>
  </si>
  <si>
    <t>Zango Danborno</t>
  </si>
  <si>
    <t>Hanwa Gangare</t>
  </si>
  <si>
    <t>Kouran Dole Kwangilia</t>
  </si>
  <si>
    <t>U/Nashukka</t>
  </si>
  <si>
    <t>Hayin Mallam A</t>
  </si>
  <si>
    <t>Hayin Mallam B.</t>
  </si>
  <si>
    <t>Turaiki</t>
  </si>
  <si>
    <t>Ang.Mall.Sule</t>
  </si>
  <si>
    <t>Cementry B</t>
  </si>
  <si>
    <t>Dan Makaho</t>
  </si>
  <si>
    <t>Sabuwa Ang</t>
  </si>
  <si>
    <t>Sabuwan Ungwan A.</t>
  </si>
  <si>
    <t>Ungwan Dogara A.</t>
  </si>
  <si>
    <t>Ungwan Fulani A.</t>
  </si>
  <si>
    <t>Ungwan Gwado B.</t>
  </si>
  <si>
    <t>Baban Titi B</t>
  </si>
  <si>
    <t>Bindare</t>
  </si>
  <si>
    <t>Daurawa B.</t>
  </si>
  <si>
    <t>Portharcourt</t>
  </si>
  <si>
    <t>Tsugugi A.</t>
  </si>
  <si>
    <t>Tsugugi B</t>
  </si>
  <si>
    <t>Yan Akwaki</t>
  </si>
  <si>
    <t>Danraka</t>
  </si>
  <si>
    <t>Layin Masallachi</t>
  </si>
  <si>
    <t>Layin Masallaci</t>
  </si>
  <si>
    <t>New Extension 3</t>
  </si>
  <si>
    <t>Samaru Tasekiya</t>
  </si>
  <si>
    <t>Samaru Tsakiya</t>
  </si>
  <si>
    <t>Dogon Bauchi</t>
  </si>
  <si>
    <t>Hausa Road</t>
  </si>
  <si>
    <t>Layin Annur</t>
  </si>
  <si>
    <t>Ungwan Sarki</t>
  </si>
  <si>
    <t>Ungwan Masallachi</t>
  </si>
  <si>
    <t>Yantkwalne</t>
  </si>
  <si>
    <t>Anguwa Uku</t>
  </si>
  <si>
    <t>Anguwan Kantoma</t>
  </si>
  <si>
    <t>Garin Danwata</t>
  </si>
  <si>
    <t>Layin Gardawa</t>
  </si>
  <si>
    <t>Layin Kasila</t>
  </si>
  <si>
    <t>Lungu</t>
  </si>
  <si>
    <t>Taka Lafiya</t>
  </si>
  <si>
    <t>Tauga</t>
  </si>
  <si>
    <t>Anguwar Makada</t>
  </si>
  <si>
    <t>Dokan Itu</t>
  </si>
  <si>
    <t>Galda</t>
  </si>
  <si>
    <t>Taman Rimi</t>
  </si>
  <si>
    <t>Wudaza</t>
  </si>
  <si>
    <t>Bele B</t>
  </si>
  <si>
    <t>Kalale</t>
  </si>
  <si>
    <t>Sharifai</t>
  </si>
  <si>
    <t>Gimba</t>
  </si>
  <si>
    <t>Anguwar Toro</t>
  </si>
  <si>
    <t>Kinkiba Gari</t>
  </si>
  <si>
    <t>Anguwar Majidadi</t>
  </si>
  <si>
    <t>Kumashi</t>
  </si>
  <si>
    <t>Mawanki</t>
  </si>
  <si>
    <t>Rugar Bello</t>
  </si>
  <si>
    <t>Rugar Hardo</t>
  </si>
  <si>
    <t>Taba</t>
  </si>
  <si>
    <t>Anguwar Duni</t>
  </si>
  <si>
    <t>Juwa</t>
  </si>
  <si>
    <t>Kuri</t>
  </si>
  <si>
    <t>Rugar Ibrahim</t>
  </si>
  <si>
    <t>Tudun Saibu B</t>
  </si>
  <si>
    <t>Anguwar Danisa</t>
  </si>
  <si>
    <t>Anguwar Idi</t>
  </si>
  <si>
    <t>Anguwar Liman</t>
  </si>
  <si>
    <t>Hayin Ayuba</t>
  </si>
  <si>
    <t>Hayin Malam Garba</t>
  </si>
  <si>
    <t>Tudunwada Jar Kasa</t>
  </si>
  <si>
    <t>Anguwan Danbaba</t>
  </si>
  <si>
    <t>Anguwan Hajja</t>
  </si>
  <si>
    <t>Anguwar Haja</t>
  </si>
  <si>
    <t>Anguwar Madaki</t>
  </si>
  <si>
    <t>Anguwan Gabas Fanganu</t>
  </si>
  <si>
    <t>Anguwan Kaura</t>
  </si>
  <si>
    <t>Anguwan Mallam Yaro</t>
  </si>
  <si>
    <t>Anguwan Sarki Fada</t>
  </si>
  <si>
    <t>Dambo Gari</t>
  </si>
  <si>
    <t>Fangannu</t>
  </si>
  <si>
    <t>Kakiyaye</t>
  </si>
  <si>
    <t>Unguwan Dungu</t>
  </si>
  <si>
    <t>Unguwan Fulani Fangannu</t>
  </si>
  <si>
    <t>Unguwan Katsinawa Fulani</t>
  </si>
  <si>
    <t>Bayan Duste</t>
  </si>
  <si>
    <t>Gidan Maikalwa</t>
  </si>
  <si>
    <t>Gidan Shuka</t>
  </si>
  <si>
    <t>Hange</t>
  </si>
  <si>
    <t>Hardo Fulani</t>
  </si>
  <si>
    <t>Hayin Daudu</t>
  </si>
  <si>
    <t>Kalmashe</t>
  </si>
  <si>
    <t>Kampani</t>
  </si>
  <si>
    <t>Sayen Lemu</t>
  </si>
  <si>
    <t>Nagoyi</t>
  </si>
  <si>
    <t>Sarkin Ruwa</t>
  </si>
  <si>
    <t>Yan Gwanjo</t>
  </si>
  <si>
    <t>Anguwan Karfe</t>
  </si>
  <si>
    <t>Kofan Kona</t>
  </si>
  <si>
    <t>Kwankira 2</t>
  </si>
  <si>
    <t>Layin Unguwar Karfe</t>
  </si>
  <si>
    <t>Unguwan Karfe 2</t>
  </si>
  <si>
    <t>Anguwan Sayyadi</t>
  </si>
  <si>
    <t>Kauran Juli</t>
  </si>
  <si>
    <t>Wusasa</t>
  </si>
  <si>
    <t>Amaru</t>
  </si>
  <si>
    <t>Bayan Gidan Yari</t>
  </si>
  <si>
    <t>Jushi A</t>
  </si>
  <si>
    <t>Jushi B</t>
  </si>
  <si>
    <t>Madakataba</t>
  </si>
  <si>
    <t>Magajiya</t>
  </si>
  <si>
    <t>Makama Dodo</t>
  </si>
  <si>
    <t>Unguwan Katuka</t>
  </si>
  <si>
    <t>Anguwan Dan Madami</t>
  </si>
  <si>
    <t>Damadami</t>
  </si>
  <si>
    <t>Gidan Awaki</t>
  </si>
  <si>
    <t>Kofan Doka</t>
  </si>
  <si>
    <t>Kofan Fada 1</t>
  </si>
  <si>
    <t>Layin Gidan Galadima</t>
  </si>
  <si>
    <t>Unguwan Liman</t>
  </si>
  <si>
    <t>Azaran Dabuwa</t>
  </si>
  <si>
    <t>Kusfa 2</t>
  </si>
  <si>
    <t>Limancin Kona</t>
  </si>
  <si>
    <t>Albani</t>
  </si>
  <si>
    <t>Dandali</t>
  </si>
  <si>
    <t>Gaskiya</t>
  </si>
  <si>
    <t>Magume Layin Mai Unguwa</t>
  </si>
  <si>
    <t>Moscow</t>
  </si>
  <si>
    <t>Na Kwama</t>
  </si>
  <si>
    <t>Sabon Magume</t>
  </si>
  <si>
    <t>Tudun Jukun</t>
  </si>
  <si>
    <t>Ung Alkali</t>
  </si>
  <si>
    <t>Aminu Road</t>
  </si>
  <si>
    <t>Gangaren Mobile</t>
  </si>
  <si>
    <t>Imamu Road</t>
  </si>
  <si>
    <t>Layin Joji</t>
  </si>
  <si>
    <t>Musan Gwarzo</t>
  </si>
  <si>
    <t>Phomfon Gwiba</t>
  </si>
  <si>
    <t>Rimi Road</t>
  </si>
  <si>
    <t>Tudun Wada Central</t>
  </si>
  <si>
    <t>Unguwan Dan Dutse</t>
  </si>
  <si>
    <t>Dan Baki</t>
  </si>
  <si>
    <t>Kofan Jatau</t>
  </si>
  <si>
    <t>Alfadarai</t>
  </si>
  <si>
    <t>Anguwan Juma</t>
  </si>
  <si>
    <t>Iyan Juma</t>
  </si>
  <si>
    <t>Anguwan Lemu</t>
  </si>
  <si>
    <t>Hayin Abashe</t>
  </si>
  <si>
    <t xml:space="preserve">Jibagana </t>
  </si>
  <si>
    <t>Rafin Fa</t>
  </si>
  <si>
    <t>Baicin Gabas</t>
  </si>
  <si>
    <t>T/Yamma</t>
  </si>
  <si>
    <t xml:space="preserve">S/Dangaladima </t>
  </si>
  <si>
    <t>Danwala</t>
  </si>
  <si>
    <t>Gusami</t>
  </si>
  <si>
    <t>Jela</t>
  </si>
  <si>
    <t>Samawa</t>
  </si>
  <si>
    <t>Shiyar Marafa A</t>
  </si>
  <si>
    <t>Gidan Bajini</t>
  </si>
  <si>
    <t>Gidan D. Dambo</t>
  </si>
  <si>
    <t>Sadawa</t>
  </si>
  <si>
    <t>Shiyar Galadima Bakin Masallaci</t>
  </si>
  <si>
    <t>Shiyar Galadima Bala Sanda</t>
  </si>
  <si>
    <t>Mafara Garangi</t>
  </si>
  <si>
    <t>Shiyar Zango</t>
  </si>
  <si>
    <t xml:space="preserve">K/Maje </t>
  </si>
  <si>
    <t xml:space="preserve">Kukoki </t>
  </si>
  <si>
    <t>G/Dawa</t>
  </si>
  <si>
    <t>Madidi</t>
  </si>
  <si>
    <t xml:space="preserve">Kaiwaye </t>
  </si>
  <si>
    <t xml:space="preserve">Rimtsawa </t>
  </si>
  <si>
    <t>Tabani</t>
  </si>
  <si>
    <t>Daki Takwas</t>
  </si>
  <si>
    <t>Sabon Garin Audu</t>
  </si>
  <si>
    <t>Zanke</t>
  </si>
  <si>
    <t>Sossai</t>
  </si>
  <si>
    <t>Layin Sheri</t>
  </si>
  <si>
    <t>Birnin Ruwa</t>
  </si>
  <si>
    <t>Central Mosque</t>
  </si>
  <si>
    <t>Na Damau 111</t>
  </si>
  <si>
    <t>Motorgage</t>
  </si>
  <si>
    <t>Stadium</t>
  </si>
  <si>
    <t>Igala Quarters Damba</t>
  </si>
  <si>
    <t>Sabuwar Hanya A</t>
  </si>
  <si>
    <t>Unguwar Gwaza</t>
  </si>
  <si>
    <t>Anguwar Zabarma</t>
  </si>
  <si>
    <t>Tsamiyar Masaka</t>
  </si>
  <si>
    <t>Karal</t>
  </si>
  <si>
    <t>Yarbachaka A</t>
  </si>
  <si>
    <t>Yarbachaka B</t>
  </si>
  <si>
    <t>Yanasarawa</t>
  </si>
  <si>
    <t>Kukar Sarki</t>
  </si>
  <si>
    <t>Kofa</t>
  </si>
  <si>
    <t>Shiyar Kaura</t>
  </si>
  <si>
    <t>Tankware</t>
  </si>
  <si>
    <t>Unguwar Sarkin Musulmi</t>
  </si>
  <si>
    <t>Shiyar Dandanni</t>
  </si>
  <si>
    <t>Yardole</t>
  </si>
  <si>
    <t>Kataboshe</t>
  </si>
  <si>
    <t>Kofar Magami</t>
  </si>
  <si>
    <t>Danbayawa</t>
  </si>
  <si>
    <t>Yar Chediya</t>
  </si>
  <si>
    <t>Yar Chediya G/Dawa</t>
  </si>
  <si>
    <t>Kuka Tara</t>
  </si>
  <si>
    <t>Kukar Mairi</t>
  </si>
  <si>
    <t>Layin Daji</t>
  </si>
  <si>
    <t>Bagegawa</t>
  </si>
  <si>
    <t>Hayin Dandaura</t>
  </si>
  <si>
    <t>Kuran Mota</t>
  </si>
  <si>
    <t>Shiyar Askawa</t>
  </si>
  <si>
    <t>Yartashar Sahabi</t>
  </si>
  <si>
    <t>Kabaro</t>
  </si>
  <si>
    <t>Sangeku</t>
  </si>
  <si>
    <t>Ung.Galadima</t>
  </si>
  <si>
    <t>T/Gwammanan</t>
  </si>
  <si>
    <t>Ung. Kara</t>
  </si>
  <si>
    <t xml:space="preserve">  Tsohuwar Tasha &amp;Tungar Ijji </t>
  </si>
  <si>
    <t>Zainawa B</t>
  </si>
  <si>
    <t>Yarshatana</t>
  </si>
  <si>
    <t>S/ Magaji Gari</t>
  </si>
  <si>
    <t>M.J.Tsoho</t>
  </si>
  <si>
    <t>S/Marafa</t>
  </si>
  <si>
    <t>Yalwa Layout</t>
  </si>
  <si>
    <t>Yargudundumi Limanchi</t>
  </si>
  <si>
    <t>Yelwa</t>
  </si>
  <si>
    <t>Yan Hudu</t>
  </si>
  <si>
    <t>Sarkin Kofa</t>
  </si>
  <si>
    <t>Bayan Banki Gabas</t>
  </si>
  <si>
    <t>Gidan Dawa</t>
  </si>
  <si>
    <t>Dangebe</t>
  </si>
  <si>
    <t>Saghi</t>
  </si>
  <si>
    <t>Doguwar Gona</t>
  </si>
  <si>
    <t>Tudun Maradun</t>
  </si>
  <si>
    <t>Dunnu</t>
  </si>
  <si>
    <t>Rimaye 2</t>
  </si>
  <si>
    <t>Auyakayi</t>
  </si>
  <si>
    <t>Dubantu</t>
  </si>
  <si>
    <t>Hadiyo</t>
  </si>
  <si>
    <t>Makerayi</t>
  </si>
  <si>
    <t>U/Bayi</t>
  </si>
  <si>
    <t>U/Galadima</t>
  </si>
  <si>
    <t>U/Magayaki</t>
  </si>
  <si>
    <t>Gasanya Tudu</t>
  </si>
  <si>
    <t>Gamsarka</t>
  </si>
  <si>
    <t>Babura K Gabas</t>
  </si>
  <si>
    <t>Tsallake</t>
  </si>
  <si>
    <t>Girdo</t>
  </si>
  <si>
    <t>Ando</t>
  </si>
  <si>
    <t>Naira</t>
  </si>
  <si>
    <t>Unguwar Bailu</t>
  </si>
  <si>
    <t>Bijaje</t>
  </si>
  <si>
    <t>Kyara</t>
  </si>
  <si>
    <t>Uku Dasisi</t>
  </si>
  <si>
    <t>Garin Ganau</t>
  </si>
  <si>
    <t>Gurfai</t>
  </si>
  <si>
    <t>Unguwar Ganji</t>
  </si>
  <si>
    <t>Jigawa Kudu</t>
  </si>
  <si>
    <t>Danbando</t>
  </si>
  <si>
    <t>Rataba</t>
  </si>
  <si>
    <t>Unguwar Wanzan</t>
  </si>
  <si>
    <t>Dangaigai</t>
  </si>
  <si>
    <t>Luggar</t>
  </si>
  <si>
    <t>Hauya Kanawa</t>
  </si>
  <si>
    <t xml:space="preserve"> Babuwawa</t>
  </si>
  <si>
    <t>Odoji</t>
  </si>
  <si>
    <t>Tsangaya D/ Gagarawa</t>
  </si>
  <si>
    <t>Waza</t>
  </si>
  <si>
    <t>Bigidan</t>
  </si>
  <si>
    <t>Kadangare</t>
  </si>
  <si>
    <t>Kwangwara</t>
  </si>
  <si>
    <t>Nafara</t>
  </si>
  <si>
    <t>Tsangaya Rama</t>
  </si>
  <si>
    <t>Jiboga</t>
  </si>
  <si>
    <t>Anturo</t>
  </si>
  <si>
    <t>Mezaria</t>
  </si>
  <si>
    <t>Busuku A,B</t>
  </si>
  <si>
    <t>Karanka</t>
  </si>
  <si>
    <t>Kundi</t>
  </si>
  <si>
    <t>Bursali</t>
  </si>
  <si>
    <t>Gwarga</t>
  </si>
  <si>
    <t>Dagilfannin</t>
  </si>
  <si>
    <t>Kasabur</t>
  </si>
  <si>
    <t>Malandi</t>
  </si>
  <si>
    <t>Zangayau</t>
  </si>
  <si>
    <t>Dalari</t>
  </si>
  <si>
    <t>Bakwarga</t>
  </si>
  <si>
    <t>Gubanbaya</t>
  </si>
  <si>
    <t>Lafiya</t>
  </si>
  <si>
    <t>Madabe</t>
  </si>
  <si>
    <t>Yayarin Tukur</t>
  </si>
  <si>
    <t>Cikin Gari</t>
  </si>
  <si>
    <t>Buju</t>
  </si>
  <si>
    <t>Dundubus</t>
  </si>
  <si>
    <t>Shuwajo</t>
  </si>
  <si>
    <t>Yargaba</t>
  </si>
  <si>
    <t>Takur -Janbulo</t>
  </si>
  <si>
    <t>Takur-Site</t>
  </si>
  <si>
    <t>Gidadan Kuka</t>
  </si>
  <si>
    <t>K/ Balbelu</t>
  </si>
  <si>
    <t>Kudai</t>
  </si>
  <si>
    <t>Ruru</t>
  </si>
  <si>
    <t>Yalwan Gabas</t>
  </si>
  <si>
    <t>Maya-Maya</t>
  </si>
  <si>
    <t>Gwari</t>
  </si>
  <si>
    <t>Gadarawa</t>
  </si>
  <si>
    <t>Gynawa</t>
  </si>
  <si>
    <t>Warwade</t>
  </si>
  <si>
    <t>Maikilili</t>
  </si>
  <si>
    <t>Medu</t>
  </si>
  <si>
    <t>Zarau/ Furya</t>
  </si>
  <si>
    <t>Sarkin Dare</t>
  </si>
  <si>
    <t>Lautai</t>
  </si>
  <si>
    <t>Ungwar-Tudu</t>
  </si>
  <si>
    <t>Kargo Ungwar Bai</t>
  </si>
  <si>
    <t>Kokinami</t>
  </si>
  <si>
    <t>Majingini</t>
  </si>
  <si>
    <t>Gidan-Gawo</t>
  </si>
  <si>
    <t>Masallacin Yarubawa</t>
  </si>
  <si>
    <t>Tanda</t>
  </si>
  <si>
    <t>Tsangaya</t>
  </si>
  <si>
    <t>Jannatu</t>
  </si>
  <si>
    <t>Kuka-Hudu</t>
  </si>
  <si>
    <t>Abunabo</t>
  </si>
  <si>
    <t>Damegi</t>
  </si>
  <si>
    <t xml:space="preserve">Tsangaya Yamma </t>
  </si>
  <si>
    <t>Wareri</t>
  </si>
  <si>
    <t>Tsangayan Yamma</t>
  </si>
  <si>
    <t>Zuba Finji</t>
  </si>
  <si>
    <t>Zubafinji</t>
  </si>
  <si>
    <t>Zuggu</t>
  </si>
  <si>
    <t>Takazza</t>
  </si>
  <si>
    <t>Auyakawa</t>
  </si>
  <si>
    <t>Beriberi</t>
  </si>
  <si>
    <t>Wurya</t>
  </si>
  <si>
    <t>Gwani</t>
  </si>
  <si>
    <t>Jingino</t>
  </si>
  <si>
    <t>Shada</t>
  </si>
  <si>
    <t>Rorau Malamai</t>
  </si>
  <si>
    <t>Tinkishi Gari</t>
  </si>
  <si>
    <t>Oliya</t>
  </si>
  <si>
    <t>Gawon Dogari</t>
  </si>
  <si>
    <t>Gagulmari</t>
  </si>
  <si>
    <t>Gawuna</t>
  </si>
  <si>
    <t>Kilabakori</t>
  </si>
  <si>
    <t>Unguwan Muazu</t>
  </si>
  <si>
    <t>Nassarawu</t>
  </si>
  <si>
    <t>Majerin Gabas</t>
  </si>
  <si>
    <t>Unguwar Maikwalabe</t>
  </si>
  <si>
    <t>Sabo Gidan Jabo</t>
  </si>
  <si>
    <t>Dawasa B</t>
  </si>
  <si>
    <t>G/Tura</t>
  </si>
  <si>
    <t>Gasatan Haruna</t>
  </si>
  <si>
    <t>Autako</t>
  </si>
  <si>
    <t>Waloye</t>
  </si>
  <si>
    <t>Bujaye</t>
  </si>
  <si>
    <t>Kiri</t>
  </si>
  <si>
    <t>Kwagga</t>
  </si>
  <si>
    <t>Yadiyar Dankuri</t>
  </si>
  <si>
    <t>Bayan Banki/Tsallewa</t>
  </si>
  <si>
    <t>Guru</t>
  </si>
  <si>
    <t>Kwadage/Fanda</t>
  </si>
  <si>
    <t>Bandutse</t>
  </si>
  <si>
    <t>Gidan Rakuma</t>
  </si>
  <si>
    <t>Lokon Malamai</t>
  </si>
  <si>
    <t>Galadanchi</t>
  </si>
  <si>
    <t>Kofar Kaura</t>
  </si>
  <si>
    <t>Fandum</t>
  </si>
  <si>
    <t>Iyo</t>
  </si>
  <si>
    <t>Kargidi</t>
  </si>
  <si>
    <t>B/K Madachi</t>
  </si>
  <si>
    <t>Garin Alaye</t>
  </si>
  <si>
    <t>Maikanyu</t>
  </si>
  <si>
    <t>Maguwa/Marma</t>
  </si>
  <si>
    <t>Tsangaya Turabu</t>
  </si>
  <si>
    <t>Andaza Tsakiya</t>
  </si>
  <si>
    <t>Yolan</t>
  </si>
  <si>
    <t>Markiba</t>
  </si>
  <si>
    <t>Shatari</t>
  </si>
  <si>
    <t>Shukura</t>
  </si>
  <si>
    <t>Garko Arewa</t>
  </si>
  <si>
    <t>Garko Gabas</t>
  </si>
  <si>
    <t>Dutse Shabo</t>
  </si>
  <si>
    <t>Katanga Gabas</t>
  </si>
  <si>
    <t>Karfawa</t>
  </si>
  <si>
    <t>Tsagayawa</t>
  </si>
  <si>
    <t>Gauyo</t>
  </si>
  <si>
    <t>Shuwarin Cikin Garin</t>
  </si>
  <si>
    <t>Kafawaw</t>
  </si>
  <si>
    <t>Karkashi</t>
  </si>
  <si>
    <t>G/Kwalami</t>
  </si>
  <si>
    <t>D/Kumbo</t>
  </si>
  <si>
    <t>Fulata</t>
  </si>
  <si>
    <t>Jajeri</t>
  </si>
  <si>
    <t>D/Kalgo</t>
  </si>
  <si>
    <t>K/Yasku</t>
  </si>
  <si>
    <t>Madana</t>
  </si>
  <si>
    <t>Maigatari Arewa</t>
  </si>
  <si>
    <t xml:space="preserve"> Maigatari Kudu</t>
  </si>
  <si>
    <t>Matoya</t>
  </si>
  <si>
    <t>Dunari</t>
  </si>
  <si>
    <t>Kampala A</t>
  </si>
  <si>
    <t>M/Madori Babrebari B</t>
  </si>
  <si>
    <t>Tsangayar Sokwatawa</t>
  </si>
  <si>
    <t>Ramin Yar Buzu</t>
  </si>
  <si>
    <t>Tundun Ghana</t>
  </si>
  <si>
    <t>Unguwar T/Kasuwa</t>
  </si>
  <si>
    <t>Kigawa</t>
  </si>
  <si>
    <t>Tsakuwawa</t>
  </si>
  <si>
    <t>Mudugu</t>
  </si>
  <si>
    <t>Yanduna</t>
  </si>
  <si>
    <t>Zareku</t>
  </si>
  <si>
    <t>Kuna/Kadage</t>
  </si>
  <si>
    <t>Chaichai</t>
  </si>
  <si>
    <t>Kijawal</t>
  </si>
  <si>
    <t>Kaura/Lugga</t>
  </si>
  <si>
    <t>Dallare Kafin</t>
  </si>
  <si>
    <t>Nisa Marke</t>
  </si>
  <si>
    <t>Unguwar Kadanya</t>
  </si>
  <si>
    <t>Galadanci</t>
  </si>
  <si>
    <t>Majiyawa Gari</t>
  </si>
  <si>
    <t>Majiyawar Kaya</t>
  </si>
  <si>
    <t>Darno</t>
  </si>
  <si>
    <t>Tangel</t>
  </si>
  <si>
    <t>Tsabare/Amaguwa</t>
  </si>
  <si>
    <t>Walawal</t>
  </si>
  <si>
    <t>Chiranchi/Limawa</t>
  </si>
  <si>
    <t>Sintilmawa/Gujaba</t>
  </si>
  <si>
    <t>Hambarawa</t>
  </si>
  <si>
    <t>Shangel</t>
  </si>
  <si>
    <t>Danmakeri</t>
  </si>
  <si>
    <t>Zangonkanya</t>
  </si>
  <si>
    <t>Amarayawa</t>
  </si>
  <si>
    <t>Daleji</t>
  </si>
  <si>
    <t>Gabas</t>
  </si>
  <si>
    <t>U/War Kaya</t>
  </si>
  <si>
    <t>Faifaiku</t>
  </si>
  <si>
    <t>R/Dutse</t>
  </si>
  <si>
    <t>Akwai Allah</t>
  </si>
  <si>
    <t>Babban Sara</t>
  </si>
  <si>
    <t>Danzomo Digawa</t>
  </si>
  <si>
    <t>Danzomo Tsangaya</t>
  </si>
  <si>
    <t>Garin Tsaibu</t>
  </si>
  <si>
    <t>Burmanawa</t>
  </si>
  <si>
    <t>Chakindi</t>
  </si>
  <si>
    <t>Bidawa</t>
  </si>
  <si>
    <t>Chukuto</t>
  </si>
  <si>
    <t>Kwajali</t>
  </si>
  <si>
    <t>Chaikwaikawa</t>
  </si>
  <si>
    <t>Maizuwo</t>
  </si>
  <si>
    <t>Kangel</t>
  </si>
  <si>
    <t>Dankama</t>
  </si>
  <si>
    <t>Murde "A"</t>
  </si>
  <si>
    <t>Unguwar Magaji</t>
  </si>
  <si>
    <t>Fire Service</t>
  </si>
  <si>
    <t>Gwange Lawanty</t>
  </si>
  <si>
    <t>Alhajiri</t>
  </si>
  <si>
    <t>Anguwan Boka</t>
  </si>
  <si>
    <t>Tukuban Akawu</t>
  </si>
  <si>
    <t>Tsangayan M Tijjani</t>
  </si>
  <si>
    <t>Bogaru M Gimba</t>
  </si>
  <si>
    <t>Bogawuna Fika</t>
  </si>
  <si>
    <t>Gamuwai Fika</t>
  </si>
  <si>
    <t>Korori</t>
  </si>
  <si>
    <t>Sabon Garin Fika</t>
  </si>
  <si>
    <t>Yabata Yamma</t>
  </si>
  <si>
    <t>Anguwan Ferol</t>
  </si>
  <si>
    <t>Ganji A</t>
  </si>
  <si>
    <t>Ganji Musa Kalari</t>
  </si>
  <si>
    <t>Fawari</t>
  </si>
  <si>
    <t>Lawanti</t>
  </si>
  <si>
    <t>Aigada</t>
  </si>
  <si>
    <t>Badirama</t>
  </si>
  <si>
    <t>Siminti</t>
  </si>
  <si>
    <t>Garin Gori</t>
  </si>
  <si>
    <t>Kalgeri,Bulamari</t>
  </si>
  <si>
    <t>Shema Kura</t>
  </si>
  <si>
    <t>Kalgeri Tsakiya</t>
  </si>
  <si>
    <t>Kalgeri Yamma</t>
  </si>
  <si>
    <t>Gumsa Nayinawa</t>
  </si>
  <si>
    <t>Gumsa Abuja</t>
  </si>
  <si>
    <t>Algeri</t>
  </si>
  <si>
    <t>Baburely</t>
  </si>
  <si>
    <t>Nayinawa</t>
  </si>
  <si>
    <t>Zazzagawa</t>
  </si>
  <si>
    <t>Bandila</t>
  </si>
  <si>
    <t>Goni Shaibu</t>
  </si>
  <si>
    <t>Isa Talala</t>
  </si>
  <si>
    <t>Lemon Tsami</t>
  </si>
  <si>
    <t>Sabo Jiri</t>
  </si>
  <si>
    <t>Mai Ung Tela Amahel</t>
  </si>
  <si>
    <t>Mai Ung Yasidi</t>
  </si>
  <si>
    <t>Mai Ung Birma T</t>
  </si>
  <si>
    <t>Tashan Mota B Kasuwa</t>
  </si>
  <si>
    <t>Tike</t>
  </si>
  <si>
    <t>Sabon Garin Nasaru</t>
  </si>
  <si>
    <t>Dagayel</t>
  </si>
  <si>
    <t>Nasaru</t>
  </si>
  <si>
    <t>Maguram Takari A</t>
  </si>
  <si>
    <t>U Lawan Girgir</t>
  </si>
  <si>
    <t>Yauro</t>
  </si>
  <si>
    <t>Bayan Tsangaya</t>
  </si>
  <si>
    <t>Tsangayan M Nahayi</t>
  </si>
  <si>
    <t>Gamori</t>
  </si>
  <si>
    <t>Garin Biri</t>
  </si>
  <si>
    <t>Mai Ung Nakutulle</t>
  </si>
  <si>
    <t>Makaranta</t>
  </si>
  <si>
    <t>Bauchichi</t>
  </si>
  <si>
    <t>Tarajum Jajere</t>
  </si>
  <si>
    <t>Bazam Bazam</t>
  </si>
  <si>
    <t>Chiromari</t>
  </si>
  <si>
    <t>Tsangayan Mallan</t>
  </si>
  <si>
    <t>Alh Waziri</t>
  </si>
  <si>
    <t>Gari Kadai</t>
  </si>
  <si>
    <t xml:space="preserve">Chiromati B </t>
  </si>
  <si>
    <t>Limanti B</t>
  </si>
  <si>
    <t>Hausari Central B</t>
  </si>
  <si>
    <t>Jajiruwa</t>
  </si>
  <si>
    <t>Bulanguwa B</t>
  </si>
  <si>
    <t>Kuka Da Tsamiya</t>
  </si>
  <si>
    <t>Ngarbi</t>
  </si>
  <si>
    <t>Kakori</t>
  </si>
  <si>
    <t>Afunori A</t>
  </si>
  <si>
    <t>Afunori B</t>
  </si>
  <si>
    <t>Koromari</t>
  </si>
  <si>
    <t>Bulabulin</t>
  </si>
  <si>
    <t>Jamaare Askwairi</t>
  </si>
  <si>
    <t>Jatoram</t>
  </si>
  <si>
    <t>Bulamari</t>
  </si>
  <si>
    <t>Tsangayan Gana</t>
  </si>
  <si>
    <t>Gwangwangwan</t>
  </si>
  <si>
    <t>Kofar Gombe</t>
  </si>
  <si>
    <t>Ung Shagari</t>
  </si>
  <si>
    <t>Ung Tudun Yerima</t>
  </si>
  <si>
    <t>Zango South</t>
  </si>
  <si>
    <t>Railway Road</t>
  </si>
  <si>
    <t>Gwallaga West</t>
  </si>
  <si>
    <t>Ung Dim</t>
  </si>
  <si>
    <t>Ung Dim West</t>
  </si>
  <si>
    <t>Ung Gwallaga West</t>
  </si>
  <si>
    <t>Ung Yanyama Rimin Jahun</t>
  </si>
  <si>
    <t>Mai Kafi Cresent</t>
  </si>
  <si>
    <t>Ung Galadima</t>
  </si>
  <si>
    <t>Tudun Salmanu</t>
  </si>
  <si>
    <t>Hijira</t>
  </si>
  <si>
    <t>Shangere</t>
  </si>
  <si>
    <t>Tashan Iliya</t>
  </si>
  <si>
    <t>Wurona'I</t>
  </si>
  <si>
    <t>Yakanaji</t>
  </si>
  <si>
    <t>Bandel/Hausawa</t>
  </si>
  <si>
    <t>Hayin Takalmi</t>
  </si>
  <si>
    <t>Jajuwal C</t>
  </si>
  <si>
    <t>Hayin Dokayel</t>
  </si>
  <si>
    <t>Hayin Jinka</t>
  </si>
  <si>
    <t>Kogin Sallah A</t>
  </si>
  <si>
    <t>Tudun Banbaro</t>
  </si>
  <si>
    <t>Haruna Sarki</t>
  </si>
  <si>
    <t>Panu</t>
  </si>
  <si>
    <t>Sani Arab</t>
  </si>
  <si>
    <t>Kamfawul  East</t>
  </si>
  <si>
    <t>Tila. A.</t>
  </si>
  <si>
    <t>Rimi Mainasara</t>
  </si>
  <si>
    <t>Takanda Kofar Sarki</t>
  </si>
  <si>
    <t>Kwanan Muje</t>
  </si>
  <si>
    <t>Unguwan Beridi</t>
  </si>
  <si>
    <t>Gebe</t>
  </si>
  <si>
    <t>Here</t>
  </si>
  <si>
    <t>Kwambali</t>
  </si>
  <si>
    <t>Bachaka Maiyaki</t>
  </si>
  <si>
    <t>Bui Sabon Zama</t>
  </si>
  <si>
    <t>Falde Gabbas</t>
  </si>
  <si>
    <t>Shiyar Maiarewa</t>
  </si>
  <si>
    <t>Awade</t>
  </si>
  <si>
    <t>Shiyyar Idi Tela</t>
  </si>
  <si>
    <t>Tungar Mairuwa</t>
  </si>
  <si>
    <t>Anguwar Maira Kuumi</t>
  </si>
  <si>
    <t>Daranna</t>
  </si>
  <si>
    <t>Sbg/Yamma</t>
  </si>
  <si>
    <t>Kong/Mai</t>
  </si>
  <si>
    <t>Tarasa East</t>
  </si>
  <si>
    <t>Nepa Area</t>
  </si>
  <si>
    <t>Takalau East</t>
  </si>
  <si>
    <t>Yar'Yara</t>
  </si>
  <si>
    <t>Bayan Filin Sukuwa</t>
  </si>
  <si>
    <t>Bayan Kara B</t>
  </si>
  <si>
    <t>Bayan Kara C</t>
  </si>
  <si>
    <t>Bayan Taxaco</t>
  </si>
  <si>
    <t>Gesse Ii</t>
  </si>
  <si>
    <t>Gra Nepa</t>
  </si>
  <si>
    <t>Kwanan Yan Tarikita</t>
  </si>
  <si>
    <t>Mgajin Rafi</t>
  </si>
  <si>
    <t>Shiyar Fada</t>
  </si>
  <si>
    <t>Shiyar Zabarmawa</t>
  </si>
  <si>
    <t>Badariya East</t>
  </si>
  <si>
    <t>Badariya North</t>
  </si>
  <si>
    <t>Badariya South</t>
  </si>
  <si>
    <t>Baura Quarters</t>
  </si>
  <si>
    <t>Gandun Kaya</t>
  </si>
  <si>
    <t>Haliru Abdu</t>
  </si>
  <si>
    <t>Illelar Yari</t>
  </si>
  <si>
    <t>Lga Area</t>
  </si>
  <si>
    <t>R Dilbetu</t>
  </si>
  <si>
    <t>Wala/Zoramawa</t>
  </si>
  <si>
    <t>Dutsin Idi/Gudi</t>
  </si>
  <si>
    <t>Goribbu</t>
  </si>
  <si>
    <t>Illela Yari</t>
  </si>
  <si>
    <t>Kofar Kola</t>
  </si>
  <si>
    <t>Lokon Makera</t>
  </si>
  <si>
    <t>Amore</t>
  </si>
  <si>
    <t>Bada</t>
  </si>
  <si>
    <t>Danjema</t>
  </si>
  <si>
    <t>Gana Tobe</t>
  </si>
  <si>
    <t>Wararin Magaji</t>
  </si>
  <si>
    <t>Barama</t>
  </si>
  <si>
    <t>Gwabare  Babba</t>
  </si>
  <si>
    <t>Bakoshi</t>
  </si>
  <si>
    <t>Dodoru</t>
  </si>
  <si>
    <t>Yole Birni</t>
  </si>
  <si>
    <t>Yole Magorawa</t>
  </si>
  <si>
    <t>Gulmare</t>
  </si>
  <si>
    <t>Kochi</t>
  </si>
  <si>
    <t>Kuru-Kuru</t>
  </si>
  <si>
    <t>Tari</t>
  </si>
  <si>
    <t>Gardabawa</t>
  </si>
  <si>
    <t>Lungun Malamai</t>
  </si>
  <si>
    <t>Yar Bawa</t>
  </si>
  <si>
    <t>Yole Hammdallah</t>
  </si>
  <si>
    <t>Adarawar Borno</t>
  </si>
  <si>
    <t>Baraku</t>
  </si>
  <si>
    <t>Kofar Bagari</t>
  </si>
  <si>
    <t>Saman Dutsi</t>
  </si>
  <si>
    <t>Unguwar Innuwa</t>
  </si>
  <si>
    <t>Gorar Sullubawa</t>
  </si>
  <si>
    <t>Unguwar Babbo</t>
  </si>
  <si>
    <t>Kwazari</t>
  </si>
  <si>
    <t>Naman Goma</t>
  </si>
  <si>
    <t>Kwasgara</t>
  </si>
  <si>
    <t>Badariya Hali</t>
  </si>
  <si>
    <t>Dangamaji</t>
  </si>
  <si>
    <t>Unguwa Madi</t>
  </si>
  <si>
    <t>Basaura</t>
  </si>
  <si>
    <t>Tsirarai</t>
  </si>
  <si>
    <t>Gidan Shawara</t>
  </si>
  <si>
    <t>Unguwar Arawa</t>
  </si>
  <si>
    <t>Kwalan Koji</t>
  </si>
  <si>
    <t>Tungar Hassan Namadina</t>
  </si>
  <si>
    <t>Tungar Fati Baara</t>
  </si>
  <si>
    <t>Titin Boyi</t>
  </si>
  <si>
    <t>Tuga 1</t>
  </si>
  <si>
    <t>Tunga 2</t>
  </si>
  <si>
    <t>Tungar Araw</t>
  </si>
  <si>
    <t>Bakin Gulbi</t>
  </si>
  <si>
    <t>Birnin Yari</t>
  </si>
  <si>
    <t>Comprehensive</t>
  </si>
  <si>
    <t>Fankamawa</t>
  </si>
  <si>
    <t>Faruku Andarai</t>
  </si>
  <si>
    <t>Filin Baji</t>
  </si>
  <si>
    <t>Garkar Mani</t>
  </si>
  <si>
    <t>Gidan Hubusi</t>
  </si>
  <si>
    <t>Shiyar Zakirai</t>
  </si>
  <si>
    <t>Tashar Arawa</t>
  </si>
  <si>
    <t>Wadata</t>
  </si>
  <si>
    <t>Dutsin Zagi</t>
  </si>
  <si>
    <t>Garkar Kanwa</t>
  </si>
  <si>
    <t>Ni'Ima 2</t>
  </si>
  <si>
    <t>Nitel 2</t>
  </si>
  <si>
    <t>Shiyar Gidan Dangishiri</t>
  </si>
  <si>
    <t>T/Wada 1</t>
  </si>
  <si>
    <t>T/Wada 2</t>
  </si>
  <si>
    <t>Shiyar Malamai</t>
  </si>
  <si>
    <t>Daka-Daka</t>
  </si>
  <si>
    <t>Reb</t>
  </si>
  <si>
    <t>Zabarmawa</t>
  </si>
  <si>
    <t>Shiyar Dan Haske</t>
  </si>
  <si>
    <t>Sshiyar Makera</t>
  </si>
  <si>
    <t>Dan Daci</t>
  </si>
  <si>
    <t>Young Tiger</t>
  </si>
  <si>
    <t>Shiayar Kasuwa</t>
  </si>
  <si>
    <t>Bagwaida B</t>
  </si>
  <si>
    <t>Tungan Malam</t>
  </si>
  <si>
    <t xml:space="preserve">Dalla Kisso </t>
  </si>
  <si>
    <t>Tungan Kusa</t>
  </si>
  <si>
    <t>Fanadi</t>
  </si>
  <si>
    <t>Sangelu</t>
  </si>
  <si>
    <t>Awala Rago</t>
  </si>
  <si>
    <t>Kango Ribah</t>
  </si>
  <si>
    <t>Millionaire Quarters  2</t>
  </si>
  <si>
    <t>Millionaires Quarters  1</t>
  </si>
  <si>
    <t>Sabon Gari  2</t>
  </si>
  <si>
    <t>Sabon Gari Machika</t>
  </si>
  <si>
    <t>Mallam Zakara</t>
  </si>
  <si>
    <t>U/Mamman Raha</t>
  </si>
  <si>
    <t>Sub-Treasury</t>
  </si>
  <si>
    <t>Ua Technical</t>
  </si>
  <si>
    <t>Yabo Sarkawa</t>
  </si>
  <si>
    <t>Yabo Tsamiya</t>
  </si>
  <si>
    <t>Saidu Marini</t>
  </si>
  <si>
    <t>Dugwal</t>
  </si>
  <si>
    <t>Digawar Gafasa</t>
  </si>
  <si>
    <t>Tsarambai</t>
  </si>
  <si>
    <t>Biyamusu</t>
  </si>
  <si>
    <t>Garkabawa</t>
  </si>
  <si>
    <t>Kudu A. Arewa</t>
  </si>
  <si>
    <t>Un-Pawa</t>
  </si>
  <si>
    <t>Un-Pawa C</t>
  </si>
  <si>
    <t>Un-Pawa D</t>
  </si>
  <si>
    <t xml:space="preserve">Yamma A </t>
  </si>
  <si>
    <t>Yamma B</t>
  </si>
  <si>
    <t>Fagwalawa</t>
  </si>
  <si>
    <t>Amnadam</t>
  </si>
  <si>
    <t>Dakawaya</t>
  </si>
  <si>
    <t>Hargogi</t>
  </si>
  <si>
    <t>Samunaku A</t>
  </si>
  <si>
    <t>Biyauri</t>
  </si>
  <si>
    <t>Lakire</t>
  </si>
  <si>
    <t>Dadda'Uda Cikin Gari</t>
  </si>
  <si>
    <t>Kofar Kudu 11</t>
  </si>
  <si>
    <t>Kosa</t>
  </si>
  <si>
    <t>Limawa G-Makera</t>
  </si>
  <si>
    <t>Mabuga</t>
  </si>
  <si>
    <t>Maujin Kanawa</t>
  </si>
  <si>
    <t>Tudara</t>
  </si>
  <si>
    <t>Galawa</t>
  </si>
  <si>
    <t>Umbawa</t>
  </si>
  <si>
    <t>Jan Ruwa</t>
  </si>
  <si>
    <t>Korar Bage</t>
  </si>
  <si>
    <t>Rugga</t>
  </si>
  <si>
    <t>Dakatawa</t>
  </si>
  <si>
    <t>Darido</t>
  </si>
  <si>
    <t>Kadani Gabas</t>
  </si>
  <si>
    <t>Maidawa</t>
  </si>
  <si>
    <t>Rigar Dawaki</t>
  </si>
  <si>
    <t>Rimin Bai</t>
  </si>
  <si>
    <t>Wuro Bagga</t>
  </si>
  <si>
    <t>Badodo C-Gari</t>
  </si>
  <si>
    <t>Yan Kunni</t>
  </si>
  <si>
    <t>Zangon Dinya</t>
  </si>
  <si>
    <t>Gwagwan</t>
  </si>
  <si>
    <t>Jama'Ar Gabas</t>
  </si>
  <si>
    <t>Liringo</t>
  </si>
  <si>
    <t>Randaga</t>
  </si>
  <si>
    <t>Sondagi</t>
  </si>
  <si>
    <t>Badau</t>
  </si>
  <si>
    <t>Bake</t>
  </si>
  <si>
    <t>Sarkinya'1</t>
  </si>
  <si>
    <t>Sarkinya'2</t>
  </si>
  <si>
    <t>Saurawa</t>
  </si>
  <si>
    <t>Unguwar Rimi</t>
  </si>
  <si>
    <t>Dagwagwa</t>
  </si>
  <si>
    <t>Tabau</t>
  </si>
  <si>
    <t>Tashar Mara</t>
  </si>
  <si>
    <t>Unguwar Sarki</t>
  </si>
  <si>
    <t>Unguwar Yamma</t>
  </si>
  <si>
    <t>Dukawa</t>
  </si>
  <si>
    <t>Fandakai</t>
  </si>
  <si>
    <t>Kutusu</t>
  </si>
  <si>
    <t>Rigar Fulani</t>
  </si>
  <si>
    <t>Unguwar Bawa</t>
  </si>
  <si>
    <t>Yakuwa</t>
  </si>
  <si>
    <t>Bakin Kunza</t>
  </si>
  <si>
    <t>Kirya Gabas</t>
  </si>
  <si>
    <t>Madaki Alkali</t>
  </si>
  <si>
    <t>Yanshere</t>
  </si>
  <si>
    <t>Unguwar Sako</t>
  </si>
  <si>
    <t>Bagauda Qtrs</t>
  </si>
  <si>
    <t>Kauyen Mekosai</t>
  </si>
  <si>
    <t>U-Buhari Cikingari</t>
  </si>
  <si>
    <t>Atinbu</t>
  </si>
  <si>
    <t>Hanyin Gwarmai</t>
  </si>
  <si>
    <t>Hayim Katsinawa</t>
  </si>
  <si>
    <t>Kwanar Dangora</t>
  </si>
  <si>
    <t>Kwanar Gwamna</t>
  </si>
  <si>
    <t>Tarau</t>
  </si>
  <si>
    <t>Unguwar Malamai</t>
  </si>
  <si>
    <t>Bannan Sarki</t>
  </si>
  <si>
    <t>Nasarawan Kuki B</t>
  </si>
  <si>
    <t>Hayin Fulani</t>
  </si>
  <si>
    <t>Kabingiro A</t>
  </si>
  <si>
    <t>Rahama C-Gari</t>
  </si>
  <si>
    <t>Ung. Yunusa</t>
  </si>
  <si>
    <t>Fandabba</t>
  </si>
  <si>
    <t>Gyatta Aure</t>
  </si>
  <si>
    <t>Zaure</t>
  </si>
  <si>
    <t>Sandije</t>
  </si>
  <si>
    <t>Dutsen Garma</t>
  </si>
  <si>
    <t>Hayin Kurmi</t>
  </si>
  <si>
    <t>Tariwa C- Gari</t>
  </si>
  <si>
    <t>Tariwa U-Danjuma</t>
  </si>
  <si>
    <t>Ung. Barde</t>
  </si>
  <si>
    <t>Yandatsa</t>
  </si>
  <si>
    <t>Jamaa Gari</t>
  </si>
  <si>
    <t>Sanakur</t>
  </si>
  <si>
    <t>Yanbundu</t>
  </si>
  <si>
    <t>Bankaura Saye</t>
  </si>
  <si>
    <t>Saye Ung Arewa</t>
  </si>
  <si>
    <t>Buden Gari East</t>
  </si>
  <si>
    <t>Kanawa West</t>
  </si>
  <si>
    <t>Kanawa East</t>
  </si>
  <si>
    <t>Santar Amarya</t>
  </si>
  <si>
    <t>Matoya North</t>
  </si>
  <si>
    <t>Tafkin Bako</t>
  </si>
  <si>
    <t>Santar Namama South</t>
  </si>
  <si>
    <t>Santar Namama West</t>
  </si>
  <si>
    <t>Unguwa Gabar</t>
  </si>
  <si>
    <t>Yukana</t>
  </si>
  <si>
    <t>Kyallin Bula</t>
  </si>
  <si>
    <t>Malikawa Garu</t>
  </si>
  <si>
    <t>Nigaba</t>
  </si>
  <si>
    <t>Hagawa</t>
  </si>
  <si>
    <t>Rimayen Rake</t>
  </si>
  <si>
    <t>Ligge</t>
  </si>
  <si>
    <t>Kadandani</t>
  </si>
  <si>
    <t>Hagagawa</t>
  </si>
  <si>
    <t>Kuzau</t>
  </si>
  <si>
    <t>Kwantawa</t>
  </si>
  <si>
    <t>Yatsi</t>
  </si>
  <si>
    <t>Tugawa</t>
  </si>
  <si>
    <t>Danwakili</t>
  </si>
  <si>
    <t>U-Gamji</t>
  </si>
  <si>
    <t>Yallami</t>
  </si>
  <si>
    <t>Barkum Gari</t>
  </si>
  <si>
    <t>Barkum S-Gari</t>
  </si>
  <si>
    <t>D-Dunud</t>
  </si>
  <si>
    <t>Luma</t>
  </si>
  <si>
    <t>Luran</t>
  </si>
  <si>
    <t>Mashimfidi</t>
  </si>
  <si>
    <t>Araga</t>
  </si>
  <si>
    <t>Bugaje</t>
  </si>
  <si>
    <t>Dandagana G-Kaji</t>
  </si>
  <si>
    <t>Karwai Kwari</t>
  </si>
  <si>
    <t>Karwai Tudu</t>
  </si>
  <si>
    <t>Kwarin Mai Tanka</t>
  </si>
  <si>
    <t>Lariski-Kan Baiwa</t>
  </si>
  <si>
    <t>Unguwar Kaya</t>
  </si>
  <si>
    <t>Kuruma</t>
  </si>
  <si>
    <t>Kuruma-Gabas</t>
  </si>
  <si>
    <t>Ung Malam Tata</t>
  </si>
  <si>
    <t>Unguwar Madugu</t>
  </si>
  <si>
    <t>Zangon Baure</t>
  </si>
  <si>
    <t>Zangon Buhari</t>
  </si>
  <si>
    <t>Bukkoki</t>
  </si>
  <si>
    <t>Kurna</t>
  </si>
  <si>
    <t>Gidan Gawao</t>
  </si>
  <si>
    <t>Gidan Tsamiya</t>
  </si>
  <si>
    <t>Gwancan Gidan Malami A</t>
  </si>
  <si>
    <t>Gwancan Gidan Malami B</t>
  </si>
  <si>
    <t>Hayin-Inne A</t>
  </si>
  <si>
    <t>Hayin-Inne B</t>
  </si>
  <si>
    <t>Ran</t>
  </si>
  <si>
    <t>Ruga</t>
  </si>
  <si>
    <t>Bakalari</t>
  </si>
  <si>
    <t>Batsangaye</t>
  </si>
  <si>
    <t>Gadamawa</t>
  </si>
  <si>
    <t>Limaman Kurna</t>
  </si>
  <si>
    <t>Madakanci</t>
  </si>
  <si>
    <t>Ciwake</t>
  </si>
  <si>
    <t>Jigawar Fulani</t>
  </si>
  <si>
    <t>Kwandai</t>
  </si>
  <si>
    <t>Mahauta</t>
  </si>
  <si>
    <t>Salliya</t>
  </si>
  <si>
    <t>S-Garin Dumari</t>
  </si>
  <si>
    <t>Torankawa B-Kasuwa</t>
  </si>
  <si>
    <t>Tusguri</t>
  </si>
  <si>
    <t>U-Kwantai</t>
  </si>
  <si>
    <t>Dala  A Layin Bayan Dala</t>
  </si>
  <si>
    <t>Dala C</t>
  </si>
  <si>
    <t>Dukurawa A</t>
  </si>
  <si>
    <t>Dukurawa B</t>
  </si>
  <si>
    <t>Kabawa B</t>
  </si>
  <si>
    <t>Kangiwa A</t>
  </si>
  <si>
    <t>Kangiwa B</t>
  </si>
  <si>
    <t xml:space="preserve">Rijiya Biyu B </t>
  </si>
  <si>
    <t>Shatsari B</t>
  </si>
  <si>
    <t>Tudun Makera</t>
  </si>
  <si>
    <t>Dogan Nama B</t>
  </si>
  <si>
    <t>Kaigama A</t>
  </si>
  <si>
    <t>Kaigama C</t>
  </si>
  <si>
    <t>Mai'Aduwa A</t>
  </si>
  <si>
    <t>Rijiya Hudu A</t>
  </si>
  <si>
    <t>Rijiya Hudu B</t>
  </si>
  <si>
    <t>Layin Lawya</t>
  </si>
  <si>
    <t>Farin Bene</t>
  </si>
  <si>
    <t>Chikin Gari</t>
  </si>
  <si>
    <t>Naira Da Kwabo</t>
  </si>
  <si>
    <t>Titin Yan Simoga</t>
  </si>
  <si>
    <t>Yanyashi</t>
  </si>
  <si>
    <t>Dan-Zago</t>
  </si>
  <si>
    <t>Duniyar Yangaruwa</t>
  </si>
  <si>
    <t>Layi Yan' Doya</t>
  </si>
  <si>
    <t xml:space="preserve">Layin  Sallau Makeri </t>
  </si>
  <si>
    <t>Layin Adamu Azare</t>
  </si>
  <si>
    <t>Layin Filin Na Gaji</t>
  </si>
  <si>
    <t>Layin Gidan Biredi</t>
  </si>
  <si>
    <t>Shago Tara</t>
  </si>
  <si>
    <t>Layin Banki</t>
  </si>
  <si>
    <t>Layin Dan Modibo</t>
  </si>
  <si>
    <t>Layin Danwaire</t>
  </si>
  <si>
    <t>Layin Gasa</t>
  </si>
  <si>
    <t>Layin Makarantar Hidayatu</t>
  </si>
  <si>
    <t>Lyin Yan Katako</t>
  </si>
  <si>
    <t>Titin Baure</t>
  </si>
  <si>
    <t>Titin Jajira North</t>
  </si>
  <si>
    <t>Titin Jajira South</t>
  </si>
  <si>
    <t>Tsamiyar Zubau</t>
  </si>
  <si>
    <t>Yammata A</t>
  </si>
  <si>
    <t>Yammata B</t>
  </si>
  <si>
    <t>Estate B</t>
  </si>
  <si>
    <t>Layin Alh Bello</t>
  </si>
  <si>
    <t>Layin Na Kongo</t>
  </si>
  <si>
    <t>Sa'A Gwanono</t>
  </si>
  <si>
    <t>Titin Daji</t>
  </si>
  <si>
    <t>Uba Gaa</t>
  </si>
  <si>
    <t>Layin Medu</t>
  </si>
  <si>
    <t>Layin Yan Katifa</t>
  </si>
  <si>
    <t>Yan Durma</t>
  </si>
  <si>
    <t>Dandinshe Gabas</t>
  </si>
  <si>
    <t>Kofar Dawanau</t>
  </si>
  <si>
    <t>Kofar Ruwa</t>
  </si>
  <si>
    <t>Goran Dutse A</t>
  </si>
  <si>
    <t>Goran Dutse B</t>
  </si>
  <si>
    <t>Goran Dutse C</t>
  </si>
  <si>
    <t>Malamawa (Yalwa E)</t>
  </si>
  <si>
    <t>Sanka A</t>
  </si>
  <si>
    <t>Sanka B</t>
  </si>
  <si>
    <t>Yalwa B</t>
  </si>
  <si>
    <t>Yalwa C</t>
  </si>
  <si>
    <t>Birnin Kara</t>
  </si>
  <si>
    <t>Barodo</t>
  </si>
  <si>
    <t>Fagwalawa Garu</t>
  </si>
  <si>
    <t>Asatuwa</t>
  </si>
  <si>
    <t>Gabashiya</t>
  </si>
  <si>
    <t>Gashi</t>
  </si>
  <si>
    <t>Sakiya</t>
  </si>
  <si>
    <t>Hajara</t>
  </si>
  <si>
    <t xml:space="preserve">Masakar Kuda </t>
  </si>
  <si>
    <t>Ramin Yahaya</t>
  </si>
  <si>
    <t>Riniyel</t>
  </si>
  <si>
    <t>Sabuwar Ung</t>
  </si>
  <si>
    <t>U-Makafi</t>
  </si>
  <si>
    <t>Dbt Yamma</t>
  </si>
  <si>
    <t>U-Hado Jedawa</t>
  </si>
  <si>
    <t>Gwarabjawa</t>
  </si>
  <si>
    <t>Balloda</t>
  </si>
  <si>
    <t>Ciddai</t>
  </si>
  <si>
    <t>M-Danbatta</t>
  </si>
  <si>
    <t>Tsakari</t>
  </si>
  <si>
    <t>U-Mamman</t>
  </si>
  <si>
    <t>Rigar Hazo</t>
  </si>
  <si>
    <t>Sako</t>
  </si>
  <si>
    <t>Nasaraw Badako</t>
  </si>
  <si>
    <t>Fagen Kawo</t>
  </si>
  <si>
    <t>Zangon Dawanau</t>
  </si>
  <si>
    <t>Sai Sai</t>
  </si>
  <si>
    <t>Kuidawa</t>
  </si>
  <si>
    <t>Madaci</t>
  </si>
  <si>
    <t>Buruntumau</t>
  </si>
  <si>
    <t>Ghana Rinjikwa</t>
  </si>
  <si>
    <t>Kwa Cikin Gari</t>
  </si>
  <si>
    <t>Yanshado</t>
  </si>
  <si>
    <t>Fango</t>
  </si>
  <si>
    <t>Gamre Diwanya</t>
  </si>
  <si>
    <t>Tagama</t>
  </si>
  <si>
    <t>Danbazaue</t>
  </si>
  <si>
    <t>Tagganni</t>
  </si>
  <si>
    <t>Barbelu</t>
  </si>
  <si>
    <t>U-Alhaji</t>
  </si>
  <si>
    <t>Wakai</t>
  </si>
  <si>
    <t>Dan Idris</t>
  </si>
  <si>
    <t>Dilawa A</t>
  </si>
  <si>
    <t>Shuwawa</t>
  </si>
  <si>
    <t>Kayyu</t>
  </si>
  <si>
    <t>Kore Sabuwa</t>
  </si>
  <si>
    <t>Kore Tsohuwa</t>
  </si>
  <si>
    <t>S-Unguwa</t>
  </si>
  <si>
    <t>U-Abingani</t>
  </si>
  <si>
    <t>U-Kuka</t>
  </si>
  <si>
    <t>Dodo A</t>
  </si>
  <si>
    <t>Gwarzo A</t>
  </si>
  <si>
    <t>Gwarzo B</t>
  </si>
  <si>
    <t xml:space="preserve">Juma  </t>
  </si>
  <si>
    <t>Juma (Jama'A)</t>
  </si>
  <si>
    <t>K-Fulani</t>
  </si>
  <si>
    <t>K-Rama (S-Rama)</t>
  </si>
  <si>
    <t>S-Kode(Sabuwar Wangara)</t>
  </si>
  <si>
    <t>Tammawa</t>
  </si>
  <si>
    <t>Tarbanawa</t>
  </si>
  <si>
    <t>Wasko</t>
  </si>
  <si>
    <t>Yandadi</t>
  </si>
  <si>
    <t>Basaima</t>
  </si>
  <si>
    <t>F-Kwari</t>
  </si>
  <si>
    <t>Buntawa Ulani-Kanawa</t>
  </si>
  <si>
    <t>Jannariya- Kofar Gidan Rimi</t>
  </si>
  <si>
    <t>Ketawa Chiki Gari A</t>
  </si>
  <si>
    <t>Kuka Gari And Ggc Gandu</t>
  </si>
  <si>
    <t>Kuka Sharifai</t>
  </si>
  <si>
    <t>Daradau</t>
  </si>
  <si>
    <t>Kwangwar Jama'A A</t>
  </si>
  <si>
    <t>Kwangwar Jama'A B</t>
  </si>
  <si>
    <t>Kwangwar Mahauta</t>
  </si>
  <si>
    <t>Yanmusa Gari</t>
  </si>
  <si>
    <t>Tumbau Ciki Gari</t>
  </si>
  <si>
    <t>Baita</t>
  </si>
  <si>
    <t>Baita Fulani</t>
  </si>
  <si>
    <t>Barwa</t>
  </si>
  <si>
    <t>Mesa Tudu</t>
  </si>
  <si>
    <t>Danladi B</t>
  </si>
  <si>
    <t>Abasawa Gari</t>
  </si>
  <si>
    <t>Aujirawa Alkali</t>
  </si>
  <si>
    <t>Dantsawa</t>
  </si>
  <si>
    <t>Gadan A</t>
  </si>
  <si>
    <t>Yafata</t>
  </si>
  <si>
    <t>Jahunawa B</t>
  </si>
  <si>
    <t>Karfe</t>
  </si>
  <si>
    <t>Kubuta</t>
  </si>
  <si>
    <t>Maraya Biyu</t>
  </si>
  <si>
    <t>Rabawa</t>
  </si>
  <si>
    <t>Nahuche</t>
  </si>
  <si>
    <t>Yalma Mabuga</t>
  </si>
  <si>
    <t>Amarawa</t>
  </si>
  <si>
    <t>Jean Tsakiya</t>
  </si>
  <si>
    <t>Salanta</t>
  </si>
  <si>
    <t>Unguwar Bello</t>
  </si>
  <si>
    <t>Gidan Adam</t>
  </si>
  <si>
    <t>Tasawa Ziri</t>
  </si>
  <si>
    <t>Godaji</t>
  </si>
  <si>
    <t xml:space="preserve">Tsaunin </t>
  </si>
  <si>
    <t>Alame</t>
  </si>
  <si>
    <t xml:space="preserve">Walawa </t>
  </si>
  <si>
    <t>Gadagau</t>
  </si>
  <si>
    <t>Gidan Zuma</t>
  </si>
  <si>
    <t>Kanyen Waja</t>
  </si>
  <si>
    <t>Rigar Kanya</t>
  </si>
  <si>
    <t>Sabuwar Ruga</t>
  </si>
  <si>
    <t>Sabuwa-Ung</t>
  </si>
  <si>
    <t>Walawar Garo</t>
  </si>
  <si>
    <t>Godiya Cikin Gari</t>
  </si>
  <si>
    <t>Wutsawa Makama</t>
  </si>
  <si>
    <t>Gude</t>
  </si>
  <si>
    <t>Husure Dutse</t>
  </si>
  <si>
    <t>Husure Kantiti</t>
  </si>
  <si>
    <t>Idobisa</t>
  </si>
  <si>
    <t>Kauyen Mahauta</t>
  </si>
  <si>
    <t>K-Mahauta</t>
  </si>
  <si>
    <t>M-Gajere</t>
  </si>
  <si>
    <t>Nassara A</t>
  </si>
  <si>
    <t>Kuyamawa</t>
  </si>
  <si>
    <t>Maina</t>
  </si>
  <si>
    <t>Unguwar Dikko</t>
  </si>
  <si>
    <t>Kasawa</t>
  </si>
  <si>
    <t>Kwarin Dudu</t>
  </si>
  <si>
    <t>Massanawa K-Kudu</t>
  </si>
  <si>
    <t xml:space="preserve">Sabuwar </t>
  </si>
  <si>
    <t>S-Karaye</t>
  </si>
  <si>
    <t>Ung Dinya</t>
  </si>
  <si>
    <t>Zongon Majema</t>
  </si>
  <si>
    <t xml:space="preserve">Kwari </t>
  </si>
  <si>
    <t>Safale</t>
  </si>
  <si>
    <t>Gidan Hajiya</t>
  </si>
  <si>
    <t>Tudun Kaya  Gari</t>
  </si>
  <si>
    <t>Albishirawa</t>
  </si>
  <si>
    <t>Kangarawa</t>
  </si>
  <si>
    <t>Arkilla</t>
  </si>
  <si>
    <t>Dazaye</t>
  </si>
  <si>
    <t>Dinya</t>
  </si>
  <si>
    <t>Rintsi</t>
  </si>
  <si>
    <t>Sarari</t>
  </si>
  <si>
    <t>T-Fulani</t>
  </si>
  <si>
    <t>Faciri</t>
  </si>
  <si>
    <t>Kure</t>
  </si>
  <si>
    <t>Tamani</t>
  </si>
  <si>
    <t>Tarinu</t>
  </si>
  <si>
    <t>Chambi</t>
  </si>
  <si>
    <t>Donai</t>
  </si>
  <si>
    <t>G-Adam</t>
  </si>
  <si>
    <t>Ilambu</t>
  </si>
  <si>
    <t>Kibili</t>
  </si>
  <si>
    <t>K-Lemo</t>
  </si>
  <si>
    <t>Kulbi</t>
  </si>
  <si>
    <t>Tamaru</t>
  </si>
  <si>
    <t>Bare-Bare</t>
  </si>
  <si>
    <t>Doguwa Tsamiya</t>
  </si>
  <si>
    <t>Kantaga</t>
  </si>
  <si>
    <t>Kulki</t>
  </si>
  <si>
    <t>Madafa</t>
  </si>
  <si>
    <t>Bakin Ganuwa</t>
  </si>
  <si>
    <t>Chabara</t>
  </si>
  <si>
    <t>Fasangai</t>
  </si>
  <si>
    <t>Katrije</t>
  </si>
  <si>
    <t>Shamage</t>
  </si>
  <si>
    <t>Shike</t>
  </si>
  <si>
    <t>Tsirya</t>
  </si>
  <si>
    <t>Baklha</t>
  </si>
  <si>
    <t>Balha</t>
  </si>
  <si>
    <t>Fantin</t>
  </si>
  <si>
    <t>Agire</t>
  </si>
  <si>
    <t>Dadin</t>
  </si>
  <si>
    <t>Hayin Halalu</t>
  </si>
  <si>
    <t>Makko</t>
  </si>
  <si>
    <t>Yarjadawa</t>
  </si>
  <si>
    <t>Karimawa</t>
  </si>
  <si>
    <t>Kotoko</t>
  </si>
  <si>
    <t>Kusugu</t>
  </si>
  <si>
    <t>Layin Kalu</t>
  </si>
  <si>
    <t>Unguwar Saliu</t>
  </si>
  <si>
    <t>Unguwar Sha</t>
  </si>
  <si>
    <t>Maska</t>
  </si>
  <si>
    <t>Badafi C-G</t>
  </si>
  <si>
    <t>Duku</t>
  </si>
  <si>
    <t>Gajale</t>
  </si>
  <si>
    <t>Tunkuna</t>
  </si>
  <si>
    <t>Yarganji</t>
  </si>
  <si>
    <t>B-Cikin Gari</t>
  </si>
  <si>
    <t>Dankanubar</t>
  </si>
  <si>
    <t>Kadando</t>
  </si>
  <si>
    <t>Kailani</t>
  </si>
  <si>
    <t>Rinjin Mallam</t>
  </si>
  <si>
    <t>Kyarana U-Jeta</t>
  </si>
  <si>
    <t>D-Shiya Arewa</t>
  </si>
  <si>
    <t>K-Goma</t>
  </si>
  <si>
    <t>Gindin Dutse</t>
  </si>
  <si>
    <t>Sabowar Rinji</t>
  </si>
  <si>
    <t>Chiromawa Kusada  Zage</t>
  </si>
  <si>
    <t>Kurmawa Lokon Fanfo</t>
  </si>
  <si>
    <t>Kwanar Gyada</t>
  </si>
  <si>
    <t>Filin Daru Layin Makabarta</t>
  </si>
  <si>
    <t>Filin Iraki Layin Maiunguwa</t>
  </si>
  <si>
    <t xml:space="preserve">Titin Gagarau </t>
  </si>
  <si>
    <t>Danagundi Layin Babba</t>
  </si>
  <si>
    <t>Gandu Gidan Sabo Dan Tata</t>
  </si>
  <si>
    <t>Gidan Maza Layin Babban Gida</t>
  </si>
  <si>
    <t>Gidan Maza Layin Mai Yasin</t>
  </si>
  <si>
    <t>Gandu G.R.A. Layin Hisbah</t>
  </si>
  <si>
    <t>Gandu Layin Gidan Mai Unguwa Usman</t>
  </si>
  <si>
    <t>Tukuntawa Gindin Gawo</t>
  </si>
  <si>
    <t>Tukuntawa Layin Gidan Maiunguwa</t>
  </si>
  <si>
    <t>Layin Gidan Dagaci Alkasim Yakubu</t>
  </si>
  <si>
    <t>Tukuntawa L-Transformer</t>
  </si>
  <si>
    <t>Tukuntawa Layin Babban Gaza</t>
  </si>
  <si>
    <t>Tukuntawa Layin Suri</t>
  </si>
  <si>
    <t>Unguwar Na Lado Layin  Al-Ziyadda Layin Malam Auwalu</t>
  </si>
  <si>
    <t>Unguwar Na Lado Layin Rahat Nursery</t>
  </si>
  <si>
    <t>Afannawa</t>
  </si>
  <si>
    <t>Kabara Layin Jawatul Ma'Ani</t>
  </si>
  <si>
    <t xml:space="preserve"> Kabara Layin Mai Unguwa Maikudi Abubakar</t>
  </si>
  <si>
    <t xml:space="preserve">Gidan Sarki </t>
  </si>
  <si>
    <t>Gwangwazo Layin Gidan Wamban Kano</t>
  </si>
  <si>
    <t xml:space="preserve">Sagagi Layin Yan Rariya </t>
  </si>
  <si>
    <t>Sagagi Layin Shehu Mai Taba</t>
  </si>
  <si>
    <t>Daganda</t>
  </si>
  <si>
    <t>Dukawa Layin Maiunguwa</t>
  </si>
  <si>
    <t>Koki Layin Muntari Ashana</t>
  </si>
  <si>
    <t>Koki Layin Sarkin Kofa</t>
  </si>
  <si>
    <t>Koki Layin Bibu</t>
  </si>
  <si>
    <t>Koki Layin Abdullahi Islamiyya</t>
  </si>
  <si>
    <t>Koki Lungun Tsuntsaye</t>
  </si>
  <si>
    <t>Yan Awaki Sharu Nanu</t>
  </si>
  <si>
    <t>Yan Waki Police Barack</t>
  </si>
  <si>
    <t>K-Mata Layin Baba Daradara</t>
  </si>
  <si>
    <t>Rimin Kira</t>
  </si>
  <si>
    <t xml:space="preserve">Zage Gidan Maiunguwa </t>
  </si>
  <si>
    <t>Zango Yanmudubi</t>
  </si>
  <si>
    <t>Zango Gidan Maiunguwa</t>
  </si>
  <si>
    <t>Zango Yangadagi</t>
  </si>
  <si>
    <t>Marwan</t>
  </si>
  <si>
    <t>Gidan Lead</t>
  </si>
  <si>
    <t>Gidan Leda</t>
  </si>
  <si>
    <t>Gidan Shanu</t>
  </si>
  <si>
    <t>Sangalawa</t>
  </si>
  <si>
    <t>T Kutum</t>
  </si>
  <si>
    <t>Tsamiyar Kuturu B</t>
  </si>
  <si>
    <t>Tsmaiyar Kuturu</t>
  </si>
  <si>
    <t>Yankusa</t>
  </si>
  <si>
    <t>Hayan Dawaki</t>
  </si>
  <si>
    <t>Dangwaro</t>
  </si>
  <si>
    <t>Brunda</t>
  </si>
  <si>
    <t>Bubugaje</t>
  </si>
  <si>
    <t>Dandaji</t>
  </si>
  <si>
    <t>G-Dagaci</t>
  </si>
  <si>
    <t>Gidan Gabas</t>
  </si>
  <si>
    <t>Layin Maiunguwa</t>
  </si>
  <si>
    <t>Lkadabi</t>
  </si>
  <si>
    <t>Mundadu</t>
  </si>
  <si>
    <t>Sabuwar Gandu</t>
  </si>
  <si>
    <t>Sheka Nepa Phc</t>
  </si>
  <si>
    <t>U-Malamai</t>
  </si>
  <si>
    <t>Yansanki</t>
  </si>
  <si>
    <t>Gidan Goje</t>
  </si>
  <si>
    <t>Gurun Gawa</t>
  </si>
  <si>
    <t>S Kaba</t>
  </si>
  <si>
    <t>Tsamawa</t>
  </si>
  <si>
    <t>U-Sarkin Fulani</t>
  </si>
  <si>
    <t>Dotsa</t>
  </si>
  <si>
    <t>Yanawaki</t>
  </si>
  <si>
    <t>Yanbarko</t>
  </si>
  <si>
    <t>Yanhamar</t>
  </si>
  <si>
    <t>Yansango</t>
  </si>
  <si>
    <t>Farawa 1</t>
  </si>
  <si>
    <t>Gado</t>
  </si>
  <si>
    <t>Kata</t>
  </si>
  <si>
    <t>Mariri</t>
  </si>
  <si>
    <t>N;Ibawa</t>
  </si>
  <si>
    <t>Na;Ibawa</t>
  </si>
  <si>
    <t>Na'Ibawa</t>
  </si>
  <si>
    <t>Gasau</t>
  </si>
  <si>
    <t>Kamfani</t>
  </si>
  <si>
    <t>Kampany</t>
  </si>
  <si>
    <t>Kankare</t>
  </si>
  <si>
    <t>Panshekara</t>
  </si>
  <si>
    <t>Sadura</t>
  </si>
  <si>
    <t>Zawaciki</t>
  </si>
  <si>
    <t>Kasuwar Kuka</t>
  </si>
  <si>
    <t>Fegin Yawu</t>
  </si>
  <si>
    <t>Muleka</t>
  </si>
  <si>
    <t>Suwaika</t>
  </si>
  <si>
    <t>Dokou</t>
  </si>
  <si>
    <t>Ganuwa Gabas</t>
  </si>
  <si>
    <t>Iyatawa</t>
  </si>
  <si>
    <t>Sabuwar Gamadan A</t>
  </si>
  <si>
    <t>Tsohuwar Gamadan</t>
  </si>
  <si>
    <t>Unkuya</t>
  </si>
  <si>
    <t>Zuri</t>
  </si>
  <si>
    <t>Fegin Malu</t>
  </si>
  <si>
    <t>Limamai</t>
  </si>
  <si>
    <t>Kan Tudu</t>
  </si>
  <si>
    <t>Gidan Bawa</t>
  </si>
  <si>
    <t>Magina Gabas</t>
  </si>
  <si>
    <t>Magina Yamma</t>
  </si>
  <si>
    <t>Sabon Garin Dan Marina</t>
  </si>
  <si>
    <t>Unguwan Lungu</t>
  </si>
  <si>
    <t>Yankwandina-    Tudun Turaki</t>
  </si>
  <si>
    <t>Agalawa Burji</t>
  </si>
  <si>
    <t>Kafi Gabas</t>
  </si>
  <si>
    <t>Kafi Madaki</t>
  </si>
  <si>
    <t>Unguwan Tunku</t>
  </si>
  <si>
    <t>Gabasawa-Maryamawa</t>
  </si>
  <si>
    <t>Jamardawa</t>
  </si>
  <si>
    <t>Kwarin Damawa</t>
  </si>
  <si>
    <t>Sabon Garu</t>
  </si>
  <si>
    <t>Yamma</t>
  </si>
  <si>
    <t>Yola-Wakitawa</t>
  </si>
  <si>
    <t>Kwarin Fulani-Sabon Gari</t>
  </si>
  <si>
    <t>Magasawa</t>
  </si>
  <si>
    <t>Tudun Koya</t>
  </si>
  <si>
    <t>Akokawa -Chindo</t>
  </si>
  <si>
    <t>Chindo Tabanni</t>
  </si>
  <si>
    <t>Dunku Gabas-               Dunku Yamma</t>
  </si>
  <si>
    <t>Kundurin Zango</t>
  </si>
  <si>
    <t>Tofawa-Rinji</t>
  </si>
  <si>
    <t>Unguwan Aska-Gazana</t>
  </si>
  <si>
    <t>Zango Gabas</t>
  </si>
  <si>
    <t>Zango Yamma</t>
  </si>
  <si>
    <t>Auzinawa</t>
  </si>
  <si>
    <t>Dare Mudu</t>
  </si>
  <si>
    <t>Gidan Maida-Gidan Tudu</t>
  </si>
  <si>
    <t>Kebe</t>
  </si>
  <si>
    <t>Ningawa</t>
  </si>
  <si>
    <t>Shiyan</t>
  </si>
  <si>
    <t>Dimi</t>
  </si>
  <si>
    <t>Galadima Arewa</t>
  </si>
  <si>
    <t>Galadima Kudu</t>
  </si>
  <si>
    <t>Jajawa B</t>
  </si>
  <si>
    <t>Sabon Gari Arewa</t>
  </si>
  <si>
    <t>Sama</t>
  </si>
  <si>
    <t>Shafa</t>
  </si>
  <si>
    <t>Toka</t>
  </si>
  <si>
    <t>Unguwan Makama</t>
  </si>
  <si>
    <t>Zanta</t>
  </si>
  <si>
    <t>Bode Gabas</t>
  </si>
  <si>
    <t>Cikawan Fulani</t>
  </si>
  <si>
    <t>Jedawa</t>
  </si>
  <si>
    <t>Jirgwai Hayin Kwari</t>
  </si>
  <si>
    <t>Jirgwai Unguwan Liman</t>
  </si>
  <si>
    <t>Jirgwai Yamma</t>
  </si>
  <si>
    <t>Unguwan Dawa</t>
  </si>
  <si>
    <t>Tukui</t>
  </si>
  <si>
    <t>Inchikwallo</t>
  </si>
  <si>
    <t>Jibga Gari</t>
  </si>
  <si>
    <t>Kelawai</t>
  </si>
  <si>
    <t>Sabawa</t>
  </si>
  <si>
    <t>Unguwar Waziri</t>
  </si>
  <si>
    <t>Yanbawa-Yukkawa</t>
  </si>
  <si>
    <t>Babbaka/Sanyawa</t>
  </si>
  <si>
    <t>Cidari</t>
  </si>
  <si>
    <t>Cideri</t>
  </si>
  <si>
    <t>Koguna Gari</t>
  </si>
  <si>
    <t>Unguwar Abdu</t>
  </si>
  <si>
    <t>Unguwar Bature</t>
  </si>
  <si>
    <t>Abbawa-Taurawa</t>
  </si>
  <si>
    <t>Walawa-Yantsare-Ruga Dubu</t>
  </si>
  <si>
    <t>Bakerari</t>
  </si>
  <si>
    <t>Libadawa</t>
  </si>
  <si>
    <t>Daunifegi    Arewa</t>
  </si>
  <si>
    <t>Gandu A</t>
  </si>
  <si>
    <t>K-Masallaci</t>
  </si>
  <si>
    <t>Koya Asibti</t>
  </si>
  <si>
    <t>Malmawa</t>
  </si>
  <si>
    <t>Wakamawa</t>
  </si>
  <si>
    <t>Wakamawa G.</t>
  </si>
  <si>
    <t>Yabawa</t>
  </si>
  <si>
    <t>Gandirwawa C-Gari</t>
  </si>
  <si>
    <t>Gizawa Gabas</t>
  </si>
  <si>
    <t>Gizawa Yamma</t>
  </si>
  <si>
    <t>Warba-Danziri</t>
  </si>
  <si>
    <t>Zura</t>
  </si>
  <si>
    <t>Burasawa</t>
  </si>
  <si>
    <t>G-Tata Zura</t>
  </si>
  <si>
    <t>Kaukai Rimi</t>
  </si>
  <si>
    <t>K-Dumawa</t>
  </si>
  <si>
    <t>Kukabakai</t>
  </si>
  <si>
    <t>Kunya C</t>
  </si>
  <si>
    <t>Kunya C-Gari A</t>
  </si>
  <si>
    <t>Kunya C-Gari B</t>
  </si>
  <si>
    <t>Sambawa (A)</t>
  </si>
  <si>
    <t>Sha'Iskawa C</t>
  </si>
  <si>
    <t>Zaguna B.</t>
  </si>
  <si>
    <t>Zanguna C.</t>
  </si>
  <si>
    <t>Bawuri</t>
  </si>
  <si>
    <t>Takursawa</t>
  </si>
  <si>
    <t>Farken Gabas</t>
  </si>
  <si>
    <t>Audaren</t>
  </si>
  <si>
    <t>Farken Yamma</t>
  </si>
  <si>
    <t>Kunkurwa</t>
  </si>
  <si>
    <t>S-Gasgainu</t>
  </si>
  <si>
    <t>Sitawa</t>
  </si>
  <si>
    <t>Yargulma</t>
  </si>
  <si>
    <t>Yanzaki</t>
  </si>
  <si>
    <t>Bagga Gabas  A</t>
  </si>
  <si>
    <t>Bagga Yamma</t>
  </si>
  <si>
    <t>Kowa Kati</t>
  </si>
  <si>
    <t>Sarbi C-Gari</t>
  </si>
  <si>
    <t>Zango Mai Asibiti</t>
  </si>
  <si>
    <t>Beguwa-Yargurjiya</t>
  </si>
  <si>
    <t>Fokon Dudu   G/Gona</t>
  </si>
  <si>
    <t>Arewa</t>
  </si>
  <si>
    <t>Buzaye-Lautai Hayi</t>
  </si>
  <si>
    <t>Dawakin Dakata</t>
  </si>
  <si>
    <t>Lungun  Maifata Ali</t>
  </si>
  <si>
    <t>Filin  Kaya</t>
  </si>
  <si>
    <t>G-Kara</t>
  </si>
  <si>
    <t>Layin  Bagu</t>
  </si>
  <si>
    <t>Mangoron  Mahauta</t>
  </si>
  <si>
    <t>Benen   Zaurawa</t>
  </si>
  <si>
    <t>Tudun Katsinswa</t>
  </si>
  <si>
    <t>Badawa Gabashi</t>
  </si>
  <si>
    <t>Badawa   Layout</t>
  </si>
  <si>
    <t>Kawo  Jirga</t>
  </si>
  <si>
    <t>Kawon Arewa</t>
  </si>
  <si>
    <t>Ungwar  Fulani</t>
  </si>
  <si>
    <t xml:space="preserve">Kawon Mai Gari </t>
  </si>
  <si>
    <t>Limido Road</t>
  </si>
  <si>
    <t>Badawa Ungwar Gaya</t>
  </si>
  <si>
    <t>Badawa Bakin Dogo</t>
  </si>
  <si>
    <t xml:space="preserve"> Rafin Sale</t>
  </si>
  <si>
    <t>El-Duniya</t>
  </si>
  <si>
    <t>Filin   Dogo</t>
  </si>
  <si>
    <t>Gwarza</t>
  </si>
  <si>
    <t xml:space="preserve">Ladanai </t>
  </si>
  <si>
    <t>Gwarza  Sabon  Fegi</t>
  </si>
  <si>
    <t>Unguwar Fulani Haye</t>
  </si>
  <si>
    <t>Haye Rauda Keyi</t>
  </si>
  <si>
    <t>Layin Babban Gida</t>
  </si>
  <si>
    <t>Yandodo</t>
  </si>
  <si>
    <t>Ramin Kwalabe</t>
  </si>
  <si>
    <t>Yan Kwalla</t>
  </si>
  <si>
    <t>Kwanar Jaba</t>
  </si>
  <si>
    <t>Layin  Service</t>
  </si>
  <si>
    <t>Yar- Kurna</t>
  </si>
  <si>
    <t>Sabuwar  Dakata</t>
  </si>
  <si>
    <t>Tokarawa Yarawa</t>
  </si>
  <si>
    <t>Yan Kaba</t>
  </si>
  <si>
    <t>Getsi</t>
  </si>
  <si>
    <t xml:space="preserve">Kuwait </t>
  </si>
  <si>
    <t>Layin Rauda</t>
  </si>
  <si>
    <t>Layin Tata Mai Goro</t>
  </si>
  <si>
    <t>Tudun Murtala Tsakiya</t>
  </si>
  <si>
    <t>Ranji Bayan Hole</t>
  </si>
  <si>
    <t xml:space="preserve">Layin Zabi </t>
  </si>
  <si>
    <t>Layin Masalaci Jumma'A</t>
  </si>
  <si>
    <t>Dawakin  Yamma</t>
  </si>
  <si>
    <t>Police  Barrack</t>
  </si>
  <si>
    <t>Layin  Fatima</t>
  </si>
  <si>
    <t>Layin Marga</t>
  </si>
  <si>
    <t>L.M.Barau</t>
  </si>
  <si>
    <t>Eckwa</t>
  </si>
  <si>
    <t>Kofan Barde</t>
  </si>
  <si>
    <t>Galkere</t>
  </si>
  <si>
    <t>L-Gidan Sarki</t>
  </si>
  <si>
    <t>Gana</t>
  </si>
  <si>
    <t>Kazorawa</t>
  </si>
  <si>
    <t>Butubutu C-Gari</t>
  </si>
  <si>
    <t>M-Gari</t>
  </si>
  <si>
    <t>Kazardawa</t>
  </si>
  <si>
    <t>Police Quarters</t>
  </si>
  <si>
    <t>Unguwar Kokau</t>
  </si>
  <si>
    <t>Unguwar Wanzamai</t>
  </si>
  <si>
    <t>Yara</t>
  </si>
  <si>
    <t>Torankawa</t>
  </si>
  <si>
    <t>Gegyaramba</t>
  </si>
  <si>
    <t>Kwangi</t>
  </si>
  <si>
    <t>Duwatsu</t>
  </si>
  <si>
    <t>Hayin Talata</t>
  </si>
  <si>
    <t>Ingawa-Nazaki</t>
  </si>
  <si>
    <t>Zango C-Gari</t>
  </si>
  <si>
    <t>Kamfa</t>
  </si>
  <si>
    <t>Gidan Sallau</t>
  </si>
  <si>
    <t>G-Koba</t>
  </si>
  <si>
    <t>Yan Gora</t>
  </si>
  <si>
    <t>Dansauni</t>
  </si>
  <si>
    <t>Dutsen Bari</t>
  </si>
  <si>
    <t>Kadafa</t>
  </si>
  <si>
    <t>Ung-Masu Fure</t>
  </si>
  <si>
    <t>Yalwa Bari</t>
  </si>
  <si>
    <t>Bakari</t>
  </si>
  <si>
    <t>Barbaji</t>
  </si>
  <si>
    <t>G-Juro</t>
  </si>
  <si>
    <t>Sagon-Dare</t>
  </si>
  <si>
    <t>Ung-Macituwo</t>
  </si>
  <si>
    <t>Ziri</t>
  </si>
  <si>
    <t>Ayaga</t>
  </si>
  <si>
    <t>G-Bati</t>
  </si>
  <si>
    <t>Ung-Salihu</t>
  </si>
  <si>
    <t>Wawaye</t>
  </si>
  <si>
    <t>Tashar Baduku</t>
  </si>
  <si>
    <t>Sabuwar Anguwa</t>
  </si>
  <si>
    <t>Surajo Road</t>
  </si>
  <si>
    <t>Tsaunin Taura</t>
  </si>
  <si>
    <t>Achiyamma A</t>
  </si>
  <si>
    <t>Deneji</t>
  </si>
  <si>
    <t>Karshi</t>
  </si>
  <si>
    <t>Girgam</t>
  </si>
  <si>
    <t>Gejiya Duwatsu</t>
  </si>
  <si>
    <t>T-Damanu</t>
  </si>
  <si>
    <t>Bingi</t>
  </si>
  <si>
    <t>Duji Fulani</t>
  </si>
  <si>
    <t>K-Arewa  Gala</t>
  </si>
  <si>
    <t>K-Kudu Baji</t>
  </si>
  <si>
    <t>Tsida</t>
  </si>
  <si>
    <t>Ung-Kira</t>
  </si>
  <si>
    <t>Ung-Sidi</t>
  </si>
  <si>
    <t>Ambal</t>
  </si>
  <si>
    <t>Bitai Mako</t>
  </si>
  <si>
    <t>Burbunawa</t>
  </si>
  <si>
    <t>Dambazau</t>
  </si>
  <si>
    <t>G- Tofa Dagau</t>
  </si>
  <si>
    <t>G-Diyan</t>
  </si>
  <si>
    <t>Gwarafjawa</t>
  </si>
  <si>
    <t>Kofar Arewa Gani</t>
  </si>
  <si>
    <t>Alfindi</t>
  </si>
  <si>
    <t>Jinka</t>
  </si>
  <si>
    <t>Bakin Alkama</t>
  </si>
  <si>
    <t>G-Dahabi</t>
  </si>
  <si>
    <t>G-Kasua</t>
  </si>
  <si>
    <t>G-Lungun</t>
  </si>
  <si>
    <t>Karo</t>
  </si>
  <si>
    <t>Sabon Kaura</t>
  </si>
  <si>
    <t>Ziyara</t>
  </si>
  <si>
    <t>Kaki Matsi</t>
  </si>
  <si>
    <t>Kulluru</t>
  </si>
  <si>
    <t>Kwajale</t>
  </si>
  <si>
    <t>Sansani</t>
  </si>
  <si>
    <t>U-Kaya</t>
  </si>
  <si>
    <t>Dagora Gabas</t>
  </si>
  <si>
    <t>Gajiki</t>
  </si>
  <si>
    <t>G-Gabas</t>
  </si>
  <si>
    <t>G-Kare</t>
  </si>
  <si>
    <t>Gomo</t>
  </si>
  <si>
    <t>Gomo-Tsangaya</t>
  </si>
  <si>
    <t>Mamiso</t>
  </si>
  <si>
    <t>Matuguai</t>
  </si>
  <si>
    <t>Agada</t>
  </si>
  <si>
    <t>Albasawa</t>
  </si>
  <si>
    <t>Digawa</t>
  </si>
  <si>
    <t>Kwasauro</t>
  </si>
  <si>
    <t>Raya</t>
  </si>
  <si>
    <t>Yuu</t>
  </si>
  <si>
    <t>Sambuwal</t>
  </si>
  <si>
    <t>Jandutse</t>
  </si>
  <si>
    <t>Shukutu</t>
  </si>
  <si>
    <t>Tumbushe</t>
  </si>
  <si>
    <t>Sakwayya</t>
  </si>
  <si>
    <t>Tagahu</t>
  </si>
  <si>
    <t>T-W K-Lafiya</t>
  </si>
  <si>
    <t>Fajewa</t>
  </si>
  <si>
    <t>Gujyr Fajw</t>
  </si>
  <si>
    <t>Salmande</t>
  </si>
  <si>
    <t>Sulluru Waj</t>
  </si>
  <si>
    <t>Tururu</t>
  </si>
  <si>
    <t>Ung Maje</t>
  </si>
  <si>
    <t>Binginde</t>
  </si>
  <si>
    <t>Falaliyamm</t>
  </si>
  <si>
    <t>Lamirawa</t>
  </si>
  <si>
    <t>Ung Gaya</t>
  </si>
  <si>
    <t>Kauyen Iro</t>
  </si>
  <si>
    <t>Kauyen Kusa</t>
  </si>
  <si>
    <t>Kauyengaldm</t>
  </si>
  <si>
    <t>Shawawa</t>
  </si>
  <si>
    <t>Ung Magina</t>
  </si>
  <si>
    <t>Ganji-Kadya</t>
  </si>
  <si>
    <t>K-Hugumak</t>
  </si>
  <si>
    <t>Lagwammi</t>
  </si>
  <si>
    <t>L-Huguma</t>
  </si>
  <si>
    <t>Mainamaji</t>
  </si>
  <si>
    <t>Z-Langwam</t>
  </si>
  <si>
    <t>Diribo</t>
  </si>
  <si>
    <t>Dutsnmaika</t>
  </si>
  <si>
    <t>Jallaba</t>
  </si>
  <si>
    <t>Karfi Gari</t>
  </si>
  <si>
    <t>Kauyn Fati</t>
  </si>
  <si>
    <t>Kurido</t>
  </si>
  <si>
    <t>Mazakuda</t>
  </si>
  <si>
    <t>Shawu</t>
  </si>
  <si>
    <t>Tdn Makama</t>
  </si>
  <si>
    <t>Dallawa</t>
  </si>
  <si>
    <t>G-Galadima</t>
  </si>
  <si>
    <t>Moja  Fulani</t>
  </si>
  <si>
    <t>Fuloti</t>
  </si>
  <si>
    <t>Garandiya</t>
  </si>
  <si>
    <t>Jaka</t>
  </si>
  <si>
    <t>Allajiri</t>
  </si>
  <si>
    <t>Fatuwa</t>
  </si>
  <si>
    <t>Kogo Afatai</t>
  </si>
  <si>
    <t>Kogo Innari</t>
  </si>
  <si>
    <t>Zuga Yamma</t>
  </si>
  <si>
    <t>Mustapha Gwarzo</t>
  </si>
  <si>
    <t>Layin Tsamiya</t>
  </si>
  <si>
    <t>Filin Ibb</t>
  </si>
  <si>
    <t>Hausawa Tsakiya</t>
  </si>
  <si>
    <t>Layin Alhaji Baso</t>
  </si>
  <si>
    <t>Sabilul Rashad</t>
  </si>
  <si>
    <t>Sallari</t>
  </si>
  <si>
    <t>B/Giji Gidan Mai Unguwa</t>
  </si>
  <si>
    <t>Shehu Ashaka</t>
  </si>
  <si>
    <t>Layin Dorawa</t>
  </si>
  <si>
    <t>Layin Isah Osigwe</t>
  </si>
  <si>
    <t>Layin Mal. Usman</t>
  </si>
  <si>
    <t>Layin Shehu Gurgu</t>
  </si>
  <si>
    <t>Gidan Wanzamai</t>
  </si>
  <si>
    <t>Dar.Gabas/ Gidan Mai Takalmi</t>
  </si>
  <si>
    <t>Janbulo</t>
  </si>
  <si>
    <t>Karkasara</t>
  </si>
  <si>
    <t>Dantsinke</t>
  </si>
  <si>
    <t>Mu'Azzam</t>
  </si>
  <si>
    <t>Gidan Mangoro</t>
  </si>
  <si>
    <t>Layin Mai Gari</t>
  </si>
  <si>
    <t>Layin Kilba</t>
  </si>
  <si>
    <t>Nasidi</t>
  </si>
  <si>
    <t>Sani Kazaure</t>
  </si>
  <si>
    <t>Ali Tukur</t>
  </si>
  <si>
    <t>Musa Daja</t>
  </si>
  <si>
    <t>Ubale Haruna</t>
  </si>
  <si>
    <t>Uba Dan Aljana</t>
  </si>
  <si>
    <t>Amanallahi</t>
  </si>
  <si>
    <t>Mansir Kankarofi</t>
  </si>
  <si>
    <t>Maradi Layin Mai Unguwa Audi</t>
  </si>
  <si>
    <t>L/Shagon Danlami</t>
  </si>
  <si>
    <t>Limawa Gidan Mai Unguwa/L Mai Tukwane</t>
  </si>
  <si>
    <t>Layin Gangara</t>
  </si>
  <si>
    <t>Layin Ilu Mai Shago</t>
  </si>
  <si>
    <t>Layin Hassan Mamman</t>
  </si>
  <si>
    <t>Layin Musa Mai Shago</t>
  </si>
  <si>
    <t>Layin Mai Tukwane</t>
  </si>
  <si>
    <t>Danmarke  L/Mal Yakubu</t>
  </si>
  <si>
    <t xml:space="preserve">Limawa L/Dangote </t>
  </si>
  <si>
    <t>Unguwar Kudu L/Gidan Mai Unguwa</t>
  </si>
  <si>
    <t>Hayin Dai L/ Alh. M. Leko</t>
  </si>
  <si>
    <t>Limawa L/Ado Mai Mai</t>
  </si>
  <si>
    <t>Umma Walawai</t>
  </si>
  <si>
    <t>Layin Gagai</t>
  </si>
  <si>
    <t>Saleh Rimin Gado</t>
  </si>
  <si>
    <t>Mch/Unguwar Yamma</t>
  </si>
  <si>
    <t>Layin Maina</t>
  </si>
  <si>
    <t>Layin Mallam Ya'U</t>
  </si>
  <si>
    <t>Layin Yan Gwangwan</t>
  </si>
  <si>
    <t>Primary</t>
  </si>
  <si>
    <t>Layin Dan Amarya</t>
  </si>
  <si>
    <t>Baso Mai Shanu</t>
  </si>
  <si>
    <t>Mai Unguwa Ya'U Musa</t>
  </si>
  <si>
    <t>Gidan Goma</t>
  </si>
  <si>
    <t>Ung. Uku Mch</t>
  </si>
  <si>
    <t>Alhaji Adamu</t>
  </si>
  <si>
    <t>Baba Mai Lemo</t>
  </si>
  <si>
    <t>Friendship Int.</t>
  </si>
  <si>
    <t>Baban Yawo</t>
  </si>
  <si>
    <t>Famfon Dan Yobe</t>
  </si>
  <si>
    <t>Sani Kafinta</t>
  </si>
  <si>
    <t>Ung Sa'Ad Islamiyya</t>
  </si>
  <si>
    <t>Kufin Namaituwo</t>
  </si>
  <si>
    <t>Kwana Shida Dansokoto</t>
  </si>
  <si>
    <t>Kafin Alu</t>
  </si>
  <si>
    <t>Kauyen Alu</t>
  </si>
  <si>
    <t>Kauyen Muh'Du</t>
  </si>
  <si>
    <t>Matsula</t>
  </si>
  <si>
    <t>Rabu</t>
  </si>
  <si>
    <t>Karal Boko</t>
  </si>
  <si>
    <t>Fadi Sonka</t>
  </si>
  <si>
    <t xml:space="preserve">Kofar Yamma </t>
  </si>
  <si>
    <t>Gozarki</t>
  </si>
  <si>
    <t>Gurun</t>
  </si>
  <si>
    <t>Hayin Gurun</t>
  </si>
  <si>
    <t>Dakunda</t>
  </si>
  <si>
    <t>Zindazinda</t>
  </si>
  <si>
    <t>Yanchibi</t>
  </si>
  <si>
    <t>Burai</t>
  </si>
  <si>
    <t>Bima</t>
  </si>
  <si>
    <t>Fanura Yammawa</t>
  </si>
  <si>
    <t>Tukuda C</t>
  </si>
  <si>
    <t>Burum-Burm C-Gari</t>
  </si>
  <si>
    <t>Dalawa Kofar Fada</t>
  </si>
  <si>
    <t>Dalawar Malam</t>
  </si>
  <si>
    <t>Gidan Dori</t>
  </si>
  <si>
    <t>Hayin Gabas</t>
  </si>
  <si>
    <t>Kofar Gabas A</t>
  </si>
  <si>
    <t>Sabongarin Gazobi</t>
  </si>
  <si>
    <t>Zage-Zage</t>
  </si>
  <si>
    <t>Hayin Dodo</t>
  </si>
  <si>
    <t>Saran Ladan</t>
  </si>
  <si>
    <t>Barangwaje</t>
  </si>
  <si>
    <t>Fankanoki</t>
  </si>
  <si>
    <t>Gazobi</t>
  </si>
  <si>
    <t>Layin Iliya Mai Kanti</t>
  </si>
  <si>
    <t>Sunusi</t>
  </si>
  <si>
    <t>Ung. Samaila</t>
  </si>
  <si>
    <t>Wuna C. Gari</t>
  </si>
  <si>
    <t>Faskar Wambai</t>
  </si>
  <si>
    <t>Faskar Wambai Kuli      A</t>
  </si>
  <si>
    <t>Gidan Dahala</t>
  </si>
  <si>
    <t>Makeran Madobawa</t>
  </si>
  <si>
    <t>Rugu-Rugu</t>
  </si>
  <si>
    <t>Ung. Mal Idi</t>
  </si>
  <si>
    <t>Ung. Sarkin Rafi</t>
  </si>
  <si>
    <t>Madaurar Shanu</t>
  </si>
  <si>
    <t>Titin Makwalla</t>
  </si>
  <si>
    <t>Tsigi Kulin Dan Iya</t>
  </si>
  <si>
    <t>Tudunmaishuni Yamma</t>
  </si>
  <si>
    <t>Ung Jibrin-Tsigi</t>
  </si>
  <si>
    <t>Ung. Kantudu</t>
  </si>
  <si>
    <t>Gidan Madaki</t>
  </si>
  <si>
    <t>Jeli Gidan Sarki</t>
  </si>
  <si>
    <t>Jeli Tsohuwa</t>
  </si>
  <si>
    <t>Marmara B</t>
  </si>
  <si>
    <t>Sumana Kulin Inda</t>
  </si>
  <si>
    <t>Yarmaraya Layin Sarki</t>
  </si>
  <si>
    <t>Alharini</t>
  </si>
  <si>
    <t>Alh. Haruna</t>
  </si>
  <si>
    <t>Amarkazawa</t>
  </si>
  <si>
    <t>Dan Daji</t>
  </si>
  <si>
    <t>Dandio</t>
  </si>
  <si>
    <t>Dashila</t>
  </si>
  <si>
    <t xml:space="preserve">Katsinawa </t>
  </si>
  <si>
    <t>Kuka Maicha D</t>
  </si>
  <si>
    <t>L-Alh Muntari</t>
  </si>
  <si>
    <t>L-Alh. Ashiru</t>
  </si>
  <si>
    <t>L-Ibrahim Leader</t>
  </si>
  <si>
    <t>L-Magnet</t>
  </si>
  <si>
    <t>L-Maibadosa</t>
  </si>
  <si>
    <t>Tafasa</t>
  </si>
  <si>
    <t>U-Yarubawa</t>
  </si>
  <si>
    <t>Watka</t>
  </si>
  <si>
    <t>Zangon Kaya</t>
  </si>
  <si>
    <t>Minchika</t>
  </si>
  <si>
    <t>Tarda</t>
  </si>
  <si>
    <t>Shauni</t>
  </si>
  <si>
    <t>Zaura Babba</t>
  </si>
  <si>
    <t>Dausayi-Zakara</t>
  </si>
  <si>
    <t>Dorawa</t>
  </si>
  <si>
    <t>L-Gidanmamudar-Zaki</t>
  </si>
  <si>
    <t>L-Munguwa Drsani</t>
  </si>
  <si>
    <t>R-G-L Maing</t>
  </si>
  <si>
    <t>Rumfar Shehu</t>
  </si>
  <si>
    <t>Agaji Block</t>
  </si>
  <si>
    <t>Bajallabe-G.M</t>
  </si>
  <si>
    <t>Bokon Daji</t>
  </si>
  <si>
    <t>Bolon Agaji</t>
  </si>
  <si>
    <t>D-Mairuwa</t>
  </si>
  <si>
    <t>Dole Dole</t>
  </si>
  <si>
    <t>Fegin Liman</t>
  </si>
  <si>
    <t>Film Kuka</t>
  </si>
  <si>
    <t>F-Masallaci</t>
  </si>
  <si>
    <t>Fulani Tudu</t>
  </si>
  <si>
    <t>Gadan Asibiti</t>
  </si>
  <si>
    <t>Gadan B</t>
  </si>
  <si>
    <t>G-Gone Liligabai</t>
  </si>
  <si>
    <t>Hadara</t>
  </si>
  <si>
    <t>Ishu Danizala</t>
  </si>
  <si>
    <t>Isihu Kurfi</t>
  </si>
  <si>
    <t>Layin Tina</t>
  </si>
  <si>
    <t>R-Auzunawa</t>
  </si>
  <si>
    <t>Rijiyar Dangwabe</t>
  </si>
  <si>
    <t>Sarki Inuwa</t>
  </si>
  <si>
    <t>S-Kurna</t>
  </si>
  <si>
    <t>T-Basakwace</t>
  </si>
  <si>
    <t>Rubudi</t>
  </si>
  <si>
    <t>Tudun Rubudi</t>
  </si>
  <si>
    <t>B-Kansuwa</t>
  </si>
  <si>
    <t>Jangaru</t>
  </si>
  <si>
    <t>Kansuwa</t>
  </si>
  <si>
    <t>Mashuni</t>
  </si>
  <si>
    <t>Minkyau Karofi Nasara</t>
  </si>
  <si>
    <t>Minkyau Yamma</t>
  </si>
  <si>
    <t>S-Doka Kudu A&amp;B</t>
  </si>
  <si>
    <t>S-Doka Minkyau</t>
  </si>
  <si>
    <t>S-Doka Yamma</t>
  </si>
  <si>
    <t>Ungogo Arewa</t>
  </si>
  <si>
    <t>Dausara</t>
  </si>
  <si>
    <t>Yar Inusa</t>
  </si>
  <si>
    <t>Titibati</t>
  </si>
  <si>
    <t>Yan Pashi</t>
  </si>
  <si>
    <t>Buwaki</t>
  </si>
  <si>
    <t>Hurumi Gabas</t>
  </si>
  <si>
    <t>Yallawa</t>
  </si>
  <si>
    <t>"Yansarki</t>
  </si>
  <si>
    <t>Chanka</t>
  </si>
  <si>
    <t>Jumar Tudu</t>
  </si>
  <si>
    <t>Laraba Basama</t>
  </si>
  <si>
    <t>Dagumawa Hurumi</t>
  </si>
  <si>
    <t>Bogga</t>
  </si>
  <si>
    <t>Gindabe</t>
  </si>
  <si>
    <t>Dareji</t>
  </si>
  <si>
    <t>Kofar Yamma Darki</t>
  </si>
  <si>
    <t>Faudan</t>
  </si>
  <si>
    <t>Katai</t>
  </si>
  <si>
    <t>Kausani</t>
  </si>
  <si>
    <t>Rege</t>
  </si>
  <si>
    <t>S-G Gware</t>
  </si>
  <si>
    <t>"Yandoji</t>
  </si>
  <si>
    <t>Lajawa Hurumi</t>
  </si>
  <si>
    <t>Sabon Gari Gabas</t>
  </si>
  <si>
    <t>Shagari Qtrs</t>
  </si>
  <si>
    <t>"Yandaudu</t>
  </si>
  <si>
    <t>Babilan</t>
  </si>
  <si>
    <t>Bauchiyal</t>
  </si>
  <si>
    <t>Dafawa</t>
  </si>
  <si>
    <t>Gaban Komi</t>
  </si>
  <si>
    <t>Goribobi</t>
  </si>
  <si>
    <t>Buri Road</t>
  </si>
  <si>
    <t>Jantiti</t>
  </si>
  <si>
    <t>Kahutu Road</t>
  </si>
  <si>
    <t>Layin Makabarta</t>
  </si>
  <si>
    <t>Layin Musa Matazu</t>
  </si>
  <si>
    <t>Marabar Danja</t>
  </si>
  <si>
    <t>Adako</t>
  </si>
  <si>
    <t>Babeli</t>
  </si>
  <si>
    <t>Danja Road</t>
  </si>
  <si>
    <t>Gidan  Bature</t>
  </si>
  <si>
    <t>Gidan Kaji / Rugar Alhaji Ibrahim / Rugar Alhaji Damai / Rugar Alhaji Tukur / Rugar Guga</t>
  </si>
  <si>
    <t>Hayin Raba</t>
  </si>
  <si>
    <t>Kofar Fada</t>
  </si>
  <si>
    <t>Layin Liman Sa'Adu</t>
  </si>
  <si>
    <t>Tudun Muntsira</t>
  </si>
  <si>
    <t>Rugar  Bala</t>
  </si>
  <si>
    <t>Rugar  Beti / Rugar Alhaji Dahiru</t>
  </si>
  <si>
    <t>Rugar Dan Ummaru / Rugar Dano / Rugar Ango</t>
  </si>
  <si>
    <t>Rugar Alhaji Mamman / Rugar Baushe</t>
  </si>
  <si>
    <t>Rugar Bahago / Gidan Nawuriri</t>
  </si>
  <si>
    <t>Rugar Tanko / Rugar Idi</t>
  </si>
  <si>
    <t>Unguwar Dauro / Fulani Gero</t>
  </si>
  <si>
    <t>Gidan  Zakara / Rugar Alhaji Rabo / Rugar Musa Makurdi</t>
  </si>
  <si>
    <t>Rugar  Shu'Aibu / Rugar Daba / Rugar Wada / Rugar Yetti</t>
  </si>
  <si>
    <t>Bare Bari</t>
  </si>
  <si>
    <t>Gidan Guntu</t>
  </si>
  <si>
    <t>Hayin Sule</t>
  </si>
  <si>
    <t>Kabomo</t>
  </si>
  <si>
    <t>Karofin Sa'Adu</t>
  </si>
  <si>
    <t>Layin Kuka</t>
  </si>
  <si>
    <t>Ang Ardo/Ang Gero</t>
  </si>
  <si>
    <t>Bayarhi, Gidan Yako,Rugar Manu</t>
  </si>
  <si>
    <t>Gidan Gwamai Yamma / Rugar Idris</t>
  </si>
  <si>
    <t>Gidan Nagoshi, Gidan Adamu, Gidan Hassan</t>
  </si>
  <si>
    <t>Gidan Yahaya Gurugu , Gidan Alh. Lawal</t>
  </si>
  <si>
    <t>Kandarawa  Arewa</t>
  </si>
  <si>
    <t>Rimiyal Kudu / Rimiyal Arewa</t>
  </si>
  <si>
    <t>Tsohon Gidan Dankauye, Gidan Yalli</t>
  </si>
  <si>
    <t>Dutsen-Reme Arewa</t>
  </si>
  <si>
    <t>Gidan Gyari / Mai Kari Makaranta</t>
  </si>
  <si>
    <t>Katoge Makera</t>
  </si>
  <si>
    <t>Kurami Kudu</t>
  </si>
  <si>
    <t>Nabukka</t>
  </si>
  <si>
    <t>Yankwani Sabon Layi</t>
  </si>
  <si>
    <t>Yankwani Tsohon Layi</t>
  </si>
  <si>
    <t>Gidan  Bukka</t>
  </si>
  <si>
    <t>Gidan  Gulbi</t>
  </si>
  <si>
    <t>Gidan  Magina</t>
  </si>
  <si>
    <t>Gidan Farin Bakwai</t>
  </si>
  <si>
    <t>Makurdi  Gabas</t>
  </si>
  <si>
    <t>Makurdin Fulani A</t>
  </si>
  <si>
    <t>Rugar Alhaji Mamman Haruna</t>
  </si>
  <si>
    <t>Yar Kwakware A</t>
  </si>
  <si>
    <t>Yar Kwakware B</t>
  </si>
  <si>
    <t>Bani'Iza</t>
  </si>
  <si>
    <t>H/Rariya/Yabani</t>
  </si>
  <si>
    <t>Kurtufa A</t>
  </si>
  <si>
    <t>Maje Audu</t>
  </si>
  <si>
    <t>Makera A</t>
  </si>
  <si>
    <t>Makera B</t>
  </si>
  <si>
    <t>Shagumba</t>
  </si>
  <si>
    <t>Shaiskawa</t>
  </si>
  <si>
    <t>Shantali</t>
  </si>
  <si>
    <t>Ung/Gabas</t>
  </si>
  <si>
    <t>Ung/Yanma</t>
  </si>
  <si>
    <t xml:space="preserve"> Bakiyawa A3</t>
  </si>
  <si>
    <t xml:space="preserve"> Bakiyawa B</t>
  </si>
  <si>
    <t>Birji/Jargaba</t>
  </si>
  <si>
    <t>Burkuza/U/Malam</t>
  </si>
  <si>
    <t>Jageme A</t>
  </si>
  <si>
    <t>Kore B</t>
  </si>
  <si>
    <t>Kundu Waje</t>
  </si>
  <si>
    <t>Kwaina Yanma</t>
  </si>
  <si>
    <t>Kwandatso/Kore</t>
  </si>
  <si>
    <t>Kwarin Maikotso</t>
  </si>
  <si>
    <t>Kwarin Makera</t>
  </si>
  <si>
    <t>Makera 1</t>
  </si>
  <si>
    <t>Makera 2</t>
  </si>
  <si>
    <t>S/Garin Lallaba</t>
  </si>
  <si>
    <t>T/Bakiyawa/Katoge</t>
  </si>
  <si>
    <t>Yangemu</t>
  </si>
  <si>
    <t>Yar Rimaye B</t>
  </si>
  <si>
    <t>Fage &amp; Fada</t>
  </si>
  <si>
    <t>Fce/Rubu</t>
  </si>
  <si>
    <t>Kaukai</t>
  </si>
  <si>
    <t>Kawo A</t>
  </si>
  <si>
    <t>Kofar Arewa Gabas &amp; Yanma</t>
  </si>
  <si>
    <t>Tsauni/Agama</t>
  </si>
  <si>
    <t>Yarhaka/U/Mallam</t>
  </si>
  <si>
    <t>Dankwanta/Dansuguni</t>
  </si>
  <si>
    <t>Rijiyar Baure/Farun Yahaya</t>
  </si>
  <si>
    <t xml:space="preserve">S/Garin Lawal /U/Kaba </t>
  </si>
  <si>
    <t>Cilawa A</t>
  </si>
  <si>
    <t>Galadima A</t>
  </si>
  <si>
    <t>Kabakawa B</t>
  </si>
  <si>
    <t>Kaukan Gabas</t>
  </si>
  <si>
    <t>Liyafa</t>
  </si>
  <si>
    <t>Makaurachi</t>
  </si>
  <si>
    <t>Morawa</t>
  </si>
  <si>
    <t>Sabon Gida</t>
  </si>
  <si>
    <t>Sabuwar Ung 1</t>
  </si>
  <si>
    <t>Tsuntsuwa</t>
  </si>
  <si>
    <t>Unwala B</t>
  </si>
  <si>
    <t>W/Arewa A</t>
  </si>
  <si>
    <t>W/Gabas</t>
  </si>
  <si>
    <t>Yan Albasa</t>
  </si>
  <si>
    <t>Zango/Katsalle &amp; Katoge</t>
  </si>
  <si>
    <t>Badaka</t>
  </si>
  <si>
    <t>Dantsauni</t>
  </si>
  <si>
    <t>Kaladu/Kewa</t>
  </si>
  <si>
    <t>Marmara A</t>
  </si>
  <si>
    <t xml:space="preserve">Sabon Gari </t>
  </si>
  <si>
    <t>Yar Shanya C</t>
  </si>
  <si>
    <t>Yankwakwae</t>
  </si>
  <si>
    <t>Yarbarza</t>
  </si>
  <si>
    <t>Akata</t>
  </si>
  <si>
    <t>Dauki</t>
  </si>
  <si>
    <t>Jambali</t>
  </si>
  <si>
    <t>Kauyen  Dan  Barau</t>
  </si>
  <si>
    <t>Kimbitsawa</t>
  </si>
  <si>
    <t>Sawanawa</t>
  </si>
  <si>
    <t>Sirika</t>
  </si>
  <si>
    <t>Tunya</t>
  </si>
  <si>
    <t>Famfon  Daji  A</t>
  </si>
  <si>
    <t>Tudun  Modi  A</t>
  </si>
  <si>
    <t>Tudun  Modi  B</t>
  </si>
  <si>
    <t>Unguwar  Gwanda  A</t>
  </si>
  <si>
    <t>Unguwar  Kalla  Jibo  B</t>
  </si>
  <si>
    <t>Unguwar  Magaji</t>
  </si>
  <si>
    <t>Watangadiya</t>
  </si>
  <si>
    <t>Yasore  A</t>
  </si>
  <si>
    <t>Cediya</t>
  </si>
  <si>
    <t>Dan Alhaji</t>
  </si>
  <si>
    <t>Garin Goje</t>
  </si>
  <si>
    <t>Goje Haro</t>
  </si>
  <si>
    <t>Hirdashi</t>
  </si>
  <si>
    <t>Kukar Turo</t>
  </si>
  <si>
    <t>Kurmiyal</t>
  </si>
  <si>
    <t>Makada Duma</t>
  </si>
  <si>
    <t>Tashar Yandaya</t>
  </si>
  <si>
    <t>Tudun Raha</t>
  </si>
  <si>
    <t>Yandaka</t>
  </si>
  <si>
    <t>Yangayya</t>
  </si>
  <si>
    <t>Darini</t>
  </si>
  <si>
    <t>Nashe</t>
  </si>
  <si>
    <t>Seka</t>
  </si>
  <si>
    <t>Tamiyar</t>
  </si>
  <si>
    <t>Bargaja</t>
  </si>
  <si>
    <t>Bujawa</t>
  </si>
  <si>
    <t>Dankar</t>
  </si>
  <si>
    <t>Tsauwa Gari</t>
  </si>
  <si>
    <t>Ung. Gabas</t>
  </si>
  <si>
    <t>Ung. Magaji</t>
  </si>
  <si>
    <t>Barebari</t>
  </si>
  <si>
    <t>Dan- Agale</t>
  </si>
  <si>
    <t>Dangaru</t>
  </si>
  <si>
    <t>Jambalawa</t>
  </si>
  <si>
    <t>Karare A</t>
  </si>
  <si>
    <t>Karare B</t>
  </si>
  <si>
    <t>Kwatani</t>
  </si>
  <si>
    <t>Madaddaban Garba</t>
  </si>
  <si>
    <t>Mai Katanga/Barebari</t>
  </si>
  <si>
    <t>Torawa</t>
  </si>
  <si>
    <t>Garen Tsaki</t>
  </si>
  <si>
    <t>Madaddabai</t>
  </si>
  <si>
    <t>Madogara</t>
  </si>
  <si>
    <t>Hayen D/Geza 'B'</t>
  </si>
  <si>
    <t>Unguwar Gunda</t>
  </si>
  <si>
    <t>Faken Guwa</t>
  </si>
  <si>
    <t>Garin Labo</t>
  </si>
  <si>
    <t>Jambala</t>
  </si>
  <si>
    <t>Jarin Yara</t>
  </si>
  <si>
    <t>Kai Kazo</t>
  </si>
  <si>
    <t>Rayi</t>
  </si>
  <si>
    <t>Sakwatawa</t>
  </si>
  <si>
    <t>S-Gari Dumburo</t>
  </si>
  <si>
    <t>Shingi Ntsohuwa</t>
  </si>
  <si>
    <t>Ung Lado</t>
  </si>
  <si>
    <t>Unguwar Yarima</t>
  </si>
  <si>
    <t>Wajiri</t>
  </si>
  <si>
    <t>Dan Marke</t>
  </si>
  <si>
    <t>Dantudu 1</t>
  </si>
  <si>
    <t>G/Ajia</t>
  </si>
  <si>
    <t>Gadare</t>
  </si>
  <si>
    <t>Kasai B</t>
  </si>
  <si>
    <t>Kasai C</t>
  </si>
  <si>
    <t>Maradi</t>
  </si>
  <si>
    <t>Garin Kadau</t>
  </si>
  <si>
    <t>Kwadage A</t>
  </si>
  <si>
    <t>Burdudu</t>
  </si>
  <si>
    <t>Unguwar Sarkin Fawa</t>
  </si>
  <si>
    <t>Tsannu Fulani</t>
  </si>
  <si>
    <t>Kaji Dadi, Kaurar Bubu, Bujawa</t>
  </si>
  <si>
    <t>Kuma, Walawa</t>
  </si>
  <si>
    <t>Santa Gawo, Gamda Yarrabo</t>
  </si>
  <si>
    <t>Shaiskawa, Kofa Maigizo, Kirmanya</t>
  </si>
  <si>
    <t>Tofa A</t>
  </si>
  <si>
    <t>Tokarchi A, Tokarchi B, Jagwai</t>
  </si>
  <si>
    <t>Tsundume,Malio</t>
  </si>
  <si>
    <t>Wanzamai, Tari, Nassarawa</t>
  </si>
  <si>
    <t>Yalwa, Rugar Jabe</t>
  </si>
  <si>
    <t>Zodi, Makaurachi, Gozawa, Gaude</t>
  </si>
  <si>
    <t>Yanunko</t>
  </si>
  <si>
    <t>Kankawa</t>
  </si>
  <si>
    <t xml:space="preserve">Kofar Fada </t>
  </si>
  <si>
    <t>Marna</t>
  </si>
  <si>
    <t>Dokau Babbangida</t>
  </si>
  <si>
    <t>Koda Gari</t>
  </si>
  <si>
    <t>Jauga</t>
  </si>
  <si>
    <t>Kartaka</t>
  </si>
  <si>
    <t>Unguwar Mammlo</t>
  </si>
  <si>
    <t>Iyamel</t>
  </si>
  <si>
    <t>Rifogi A</t>
  </si>
  <si>
    <t>Tsakatsa</t>
  </si>
  <si>
    <t>Walawa Gishi</t>
  </si>
  <si>
    <t>Yarfako</t>
  </si>
  <si>
    <t>Ung. Gatsiri, Ung. Bereberi</t>
  </si>
  <si>
    <t>Kabuke,</t>
  </si>
  <si>
    <t>Kukoki</t>
  </si>
  <si>
    <t>Ung. Salele,</t>
  </si>
  <si>
    <t>Ung. Sanda,</t>
  </si>
  <si>
    <t>Ung.Dantiye,</t>
  </si>
  <si>
    <t>Ung.Sanda, Ung. Ali, Ung. Baballe, Ung. Tijjani, Ung. Musa, Ungsalele, Ung. Dantiye Kukoki,</t>
  </si>
  <si>
    <t>Ung. Aminu Haro, Ung Iro</t>
  </si>
  <si>
    <t>Ung. Gambo,</t>
  </si>
  <si>
    <t>Kuka A</t>
  </si>
  <si>
    <t>Sabon Gari Gobirawa</t>
  </si>
  <si>
    <t xml:space="preserve"> Shaweire, Masanawa</t>
  </si>
  <si>
    <t>Fada Zamfarawa,</t>
  </si>
  <si>
    <t>Yashi</t>
  </si>
  <si>
    <t>Ung Audu Ango</t>
  </si>
  <si>
    <t>Ung Audu Ango B</t>
  </si>
  <si>
    <t>Ung Bokolo</t>
  </si>
  <si>
    <t>Ung Lauwati A</t>
  </si>
  <si>
    <t>Ung Miko</t>
  </si>
  <si>
    <t>Ung Muazu Tulku</t>
  </si>
  <si>
    <t>Ung Nalami A</t>
  </si>
  <si>
    <t>Ung Shugaba Baidu   A/B</t>
  </si>
  <si>
    <t>Ung Shugaba Baidu   C/D</t>
  </si>
  <si>
    <t>Ung Yusuf</t>
  </si>
  <si>
    <t>Unguwar Danbaba B</t>
  </si>
  <si>
    <t>Unguwar Lauwati B</t>
  </si>
  <si>
    <t>Unguwar Lauwati C</t>
  </si>
  <si>
    <t>Ungwan Danbaba B</t>
  </si>
  <si>
    <t>Ungwan Hamza A</t>
  </si>
  <si>
    <t>Ungwan Hari B</t>
  </si>
  <si>
    <t>Ungwan Ibrahim Nalami</t>
  </si>
  <si>
    <t xml:space="preserve">Ungwanwakili A </t>
  </si>
  <si>
    <t>Gabashiyawa</t>
  </si>
  <si>
    <t>Jiruwa A</t>
  </si>
  <si>
    <t>Sabuwar Ungwa A</t>
  </si>
  <si>
    <t>Ung Barkan</t>
  </si>
  <si>
    <t>Ung Zango</t>
  </si>
  <si>
    <t>Unguwar M Alam Iliya A</t>
  </si>
  <si>
    <t>Unguwar M Iliya</t>
  </si>
  <si>
    <t>Ungwan Sabo</t>
  </si>
  <si>
    <t>Dantankari</t>
  </si>
  <si>
    <t>Gyazamar Fulani</t>
  </si>
  <si>
    <t>Kadawar Gabas</t>
  </si>
  <si>
    <t>Kdawa</t>
  </si>
  <si>
    <t>Malili</t>
  </si>
  <si>
    <t>Ungwan Ladan</t>
  </si>
  <si>
    <t>Ungwar Bishir A</t>
  </si>
  <si>
    <t>Ungwar Bisir B</t>
  </si>
  <si>
    <t>Kauran Pawa</t>
  </si>
  <si>
    <t>Layin Liman</t>
  </si>
  <si>
    <t>Layin Maigari</t>
  </si>
  <si>
    <t>Layin Primary</t>
  </si>
  <si>
    <t>Sabon Titi</t>
  </si>
  <si>
    <t>Gyazama</t>
  </si>
  <si>
    <t>Layin Abdulkarim</t>
  </si>
  <si>
    <t>Layin Bishir</t>
  </si>
  <si>
    <t>Layin Musa</t>
  </si>
  <si>
    <t>Ungwan Ali</t>
  </si>
  <si>
    <t>Ungwan Dan Gude</t>
  </si>
  <si>
    <t>Ungwan Sabiu Isah</t>
  </si>
  <si>
    <t>Laka Audu B.</t>
  </si>
  <si>
    <t>Lakka Audu A.</t>
  </si>
  <si>
    <t>Lakka Mustapha</t>
  </si>
  <si>
    <t>Kauran Alasan</t>
  </si>
  <si>
    <t>Layin Kadanya</t>
  </si>
  <si>
    <t>Takalma</t>
  </si>
  <si>
    <t>Takalma A</t>
  </si>
  <si>
    <t>Ung Yarima</t>
  </si>
  <si>
    <t>Janda Fulani A</t>
  </si>
  <si>
    <t>Janda Fulani B</t>
  </si>
  <si>
    <t>Gidan Adamu</t>
  </si>
  <si>
    <t>Gidan Kaladi</t>
  </si>
  <si>
    <t>Fulani Kauran Fawa</t>
  </si>
  <si>
    <t>Kofar Gabas</t>
  </si>
  <si>
    <t>Makada</t>
  </si>
  <si>
    <t>Sharawa</t>
  </si>
  <si>
    <t>Makasauro  B/Rijiya</t>
  </si>
  <si>
    <t>Sharifawa  Solar</t>
  </si>
  <si>
    <t>Sharifawa Masallaci</t>
  </si>
  <si>
    <t>Sharifawa Wailare</t>
  </si>
  <si>
    <t>Baderawa  B</t>
  </si>
  <si>
    <t>Dan Heji</t>
  </si>
  <si>
    <t>Darugawa</t>
  </si>
  <si>
    <t>Darugawa  B</t>
  </si>
  <si>
    <t>Kamfawa Yashi  A</t>
  </si>
  <si>
    <t>Kamfawa Yashi B</t>
  </si>
  <si>
    <t xml:space="preserve">Kwargwam </t>
  </si>
  <si>
    <t>Nasarawa Sani C</t>
  </si>
  <si>
    <t>Dan Maliki</t>
  </si>
  <si>
    <t>Dan Tamagariya 'A'</t>
  </si>
  <si>
    <t>Dan Tamagariya 'B'</t>
  </si>
  <si>
    <t>Dan Tamagariya 'C'</t>
  </si>
  <si>
    <t>Gurjiya</t>
  </si>
  <si>
    <t>Gurjiya    B</t>
  </si>
  <si>
    <t>Kalgo Tsallake</t>
  </si>
  <si>
    <t>Nasarawa  Sani-2</t>
  </si>
  <si>
    <t>Nasarawa A-1 &amp;  B</t>
  </si>
  <si>
    <t>Nasarawa Central  B</t>
  </si>
  <si>
    <t>Nassarawa Bello</t>
  </si>
  <si>
    <t>Tsakani</t>
  </si>
  <si>
    <t>Nassarawa Central</t>
  </si>
  <si>
    <t>Community School</t>
  </si>
  <si>
    <t>Danzama</t>
  </si>
  <si>
    <t>Shadambu Village</t>
  </si>
  <si>
    <t>Tsame &amp; Medina</t>
  </si>
  <si>
    <t>Ungwan Liman</t>
  </si>
  <si>
    <t>Ungwan Waziri</t>
  </si>
  <si>
    <t>Baruma &amp; Danshamaki</t>
  </si>
  <si>
    <t>Dole &amp; Kudu</t>
  </si>
  <si>
    <t>Kwargwam Matsiga</t>
  </si>
  <si>
    <t>Kangyaraas</t>
  </si>
  <si>
    <t>Ungwan Kwalaso</t>
  </si>
  <si>
    <t>Baraji</t>
  </si>
  <si>
    <t>Madabu</t>
  </si>
  <si>
    <t>Mother</t>
  </si>
  <si>
    <t>Rahamawa Gabas</t>
  </si>
  <si>
    <t>Rahamawa Yamma</t>
  </si>
  <si>
    <t>Teshar Kasuwa</t>
  </si>
  <si>
    <t>Fiilin Polo</t>
  </si>
  <si>
    <t>Ganga &amp; Gss</t>
  </si>
  <si>
    <t>Godai Fulani</t>
  </si>
  <si>
    <t>Kururrubai 'A'</t>
  </si>
  <si>
    <t>Kururrubai 'B'</t>
  </si>
  <si>
    <t>Masanawa &amp; Yanallewa</t>
  </si>
  <si>
    <t>Tarauni 'A'</t>
  </si>
  <si>
    <t>Ungwan Waliyai</t>
  </si>
  <si>
    <t>Ungwan Yari</t>
  </si>
  <si>
    <t xml:space="preserve"> Dage Lawal B</t>
  </si>
  <si>
    <t xml:space="preserve"> Daguda Alawa</t>
  </si>
  <si>
    <t>Bagaggadi 'B'</t>
  </si>
  <si>
    <t xml:space="preserve">Tsaska </t>
  </si>
  <si>
    <t xml:space="preserve">Yalwa  </t>
  </si>
  <si>
    <t xml:space="preserve">Dabawa Gari </t>
  </si>
  <si>
    <t xml:space="preserve">Danzangi </t>
  </si>
  <si>
    <t xml:space="preserve">Gamzoka </t>
  </si>
  <si>
    <t>Kwantamawa</t>
  </si>
  <si>
    <t xml:space="preserve">Mai Tsani </t>
  </si>
  <si>
    <t>Gago A</t>
  </si>
  <si>
    <t>Bariki/Doroyi</t>
  </si>
  <si>
    <t>Bayan General</t>
  </si>
  <si>
    <t>Gangaren Wakaji</t>
  </si>
  <si>
    <t>Matsiga A</t>
  </si>
  <si>
    <t>Ung.Dabino Arewa</t>
  </si>
  <si>
    <t>Unguwar Audu</t>
  </si>
  <si>
    <t>Unguwar Gabas</t>
  </si>
  <si>
    <t>Unguwar Maisaje</t>
  </si>
  <si>
    <t>Dogon Karfe</t>
  </si>
  <si>
    <t>Gangaren Birede  B</t>
  </si>
  <si>
    <t>K/Alh Mai Awaki</t>
  </si>
  <si>
    <t>Kadangaru Bakintiti B</t>
  </si>
  <si>
    <t>Kagara B/Shanga</t>
  </si>
  <si>
    <t>Kagara/Jallawa</t>
  </si>
  <si>
    <t>Kandagaru Gawo</t>
  </si>
  <si>
    <t>Kwarin Danbuzu</t>
  </si>
  <si>
    <t>Tabkin Alkali 'B'</t>
  </si>
  <si>
    <t>Tafkin Alkali A</t>
  </si>
  <si>
    <t>Tudundole/Sokoto Rima</t>
  </si>
  <si>
    <t>Ung Alkali B /Ktarda</t>
  </si>
  <si>
    <t>Ung Makera M/Huta</t>
  </si>
  <si>
    <t>Ung. Kashe Naira B</t>
  </si>
  <si>
    <t>Unguwar Makera/Ung Tsamiya</t>
  </si>
  <si>
    <t>Yankasake</t>
  </si>
  <si>
    <t>Tsohuwar Asibiti</t>
  </si>
  <si>
    <t xml:space="preserve">Daka </t>
  </si>
  <si>
    <t>Dogon Zoo</t>
  </si>
  <si>
    <t>Faguwa</t>
  </si>
  <si>
    <t xml:space="preserve">Jaka </t>
  </si>
  <si>
    <t xml:space="preserve">Katanga </t>
  </si>
  <si>
    <t>Agala</t>
  </si>
  <si>
    <t>Kiliya</t>
  </si>
  <si>
    <t>Kuki Gari</t>
  </si>
  <si>
    <t>Tareshi</t>
  </si>
  <si>
    <t>Garhi</t>
  </si>
  <si>
    <t xml:space="preserve">Yan Ruma </t>
  </si>
  <si>
    <t>Dogonruwa B</t>
  </si>
  <si>
    <t>Dogonruwa C</t>
  </si>
  <si>
    <t>Dogonruwa D</t>
  </si>
  <si>
    <t xml:space="preserve">Kagadama </t>
  </si>
  <si>
    <t>Karo B</t>
  </si>
  <si>
    <t>Kitibawa B</t>
  </si>
  <si>
    <t>Turare</t>
  </si>
  <si>
    <t>Turare A</t>
  </si>
  <si>
    <t xml:space="preserve">Wangarawa </t>
  </si>
  <si>
    <t>Yanshantuna A</t>
  </si>
  <si>
    <t>Fararu</t>
  </si>
  <si>
    <t xml:space="preserve">Shema </t>
  </si>
  <si>
    <t>Bagaruwa</t>
  </si>
  <si>
    <t>Layin Madawaki</t>
  </si>
  <si>
    <t xml:space="preserve">Layin Madawaki </t>
  </si>
  <si>
    <t>Layin Madawaki /Mangwarori C</t>
  </si>
  <si>
    <t>Layin Madawaki/Bele</t>
  </si>
  <si>
    <t xml:space="preserve">Layin Madawaki/Ung Sarkin Gyada </t>
  </si>
  <si>
    <t>Layin S-Arewa</t>
  </si>
  <si>
    <t>Mangwarori A</t>
  </si>
  <si>
    <t>Shadawa C</t>
  </si>
  <si>
    <t>Yaryara/Dakamawa</t>
  </si>
  <si>
    <t>Gidan Barebari</t>
  </si>
  <si>
    <t>Gidan Danbakano</t>
  </si>
  <si>
    <t>Gidan Danbakano-B</t>
  </si>
  <si>
    <t>Gidan Liman-B</t>
  </si>
  <si>
    <t>Gobirawa-C</t>
  </si>
  <si>
    <t>Gobirawa-D</t>
  </si>
  <si>
    <t>Layin G-Maigarilayin G-Maigari</t>
  </si>
  <si>
    <t>Rafin Nura</t>
  </si>
  <si>
    <t>Bangir A</t>
  </si>
  <si>
    <t>Kagana A</t>
  </si>
  <si>
    <t>Kagana C</t>
  </si>
  <si>
    <t>Kahi</t>
  </si>
  <si>
    <t>Kahin Wanzamai</t>
  </si>
  <si>
    <t>Kwasa- Kwasa</t>
  </si>
  <si>
    <t>Ruwansha</t>
  </si>
  <si>
    <t>Ung Tsamiya A</t>
  </si>
  <si>
    <t>Ung Tsamiya B</t>
  </si>
  <si>
    <t>Ung Tsamiya C/Ung Liman</t>
  </si>
  <si>
    <t>Zuru A</t>
  </si>
  <si>
    <t>Alimaimadara/Karafkacha</t>
  </si>
  <si>
    <t>Daja Road</t>
  </si>
  <si>
    <t>Gagaren Gangariya</t>
  </si>
  <si>
    <t>Gangare Saulawa</t>
  </si>
  <si>
    <t>Layin Alwasiyya</t>
  </si>
  <si>
    <t>Layin Binta Buta</t>
  </si>
  <si>
    <t>Layin Danusaini</t>
  </si>
  <si>
    <t>Layin Sani Dila</t>
  </si>
  <si>
    <t>Layindanfilani</t>
  </si>
  <si>
    <t>Lungun Mahuta/Layin Sola</t>
  </si>
  <si>
    <t>Rafin Kasa</t>
  </si>
  <si>
    <t>Tuduniya</t>
  </si>
  <si>
    <t>Wanzamai Dan Wawo</t>
  </si>
  <si>
    <t>Dandaji Layin Hawwa Kurma</t>
  </si>
  <si>
    <t>Karofi Road</t>
  </si>
  <si>
    <t>Karofi Tsauni</t>
  </si>
  <si>
    <t>Kasuwarmata</t>
  </si>
  <si>
    <t>Kauwar Mata</t>
  </si>
  <si>
    <t>Kwalbati Biyu</t>
  </si>
  <si>
    <t>Kwalbati Byu</t>
  </si>
  <si>
    <t>Kwalbatu Biyu</t>
  </si>
  <si>
    <t>Mutallab Road</t>
  </si>
  <si>
    <t>Sokoto Road</t>
  </si>
  <si>
    <t>Titin Mutallaf</t>
  </si>
  <si>
    <t>Bakori Road</t>
  </si>
  <si>
    <t>Hayin Lowcost</t>
  </si>
  <si>
    <t>Lowcoast Yanwanki</t>
  </si>
  <si>
    <t>Shagari Quarters</t>
  </si>
  <si>
    <t>Yar'Rariya</t>
  </si>
  <si>
    <t>Gardawa</t>
  </si>
  <si>
    <t>Hayin Masasaka   And  Alh Goma</t>
  </si>
  <si>
    <t>Layin Idris Kunduru</t>
  </si>
  <si>
    <t>Sabuwar Unguwa</t>
  </si>
  <si>
    <t>Unguwar Dahiru A</t>
  </si>
  <si>
    <t>Unguwar Fadi</t>
  </si>
  <si>
    <t>Bakano (A)Kwajalawa</t>
  </si>
  <si>
    <t>Buku A</t>
  </si>
  <si>
    <t>Gunki B</t>
  </si>
  <si>
    <t>Jauna A&amp;B</t>
  </si>
  <si>
    <t>Jauna C&amp;D</t>
  </si>
  <si>
    <t>Rinji A</t>
  </si>
  <si>
    <t>Turawa C</t>
  </si>
  <si>
    <t>Turawa D</t>
  </si>
  <si>
    <t>Daunaka</t>
  </si>
  <si>
    <t>Amalawa</t>
  </si>
  <si>
    <t>Dagwalo</t>
  </si>
  <si>
    <t>Garazawa+Yermushe</t>
  </si>
  <si>
    <t>Kantin Kori</t>
  </si>
  <si>
    <t>Sabongari</t>
  </si>
  <si>
    <t>Tabanni+Basankare</t>
  </si>
  <si>
    <t>Wurabaga+Garkuwa</t>
  </si>
  <si>
    <t>Yenkaura</t>
  </si>
  <si>
    <t>Yerboka</t>
  </si>
  <si>
    <t>Yerlawai+G-Tinya</t>
  </si>
  <si>
    <t>Zanguna</t>
  </si>
  <si>
    <t>Dankore A</t>
  </si>
  <si>
    <t>Dankore B</t>
  </si>
  <si>
    <t>Dayawa</t>
  </si>
  <si>
    <t>Lugga</t>
  </si>
  <si>
    <t>Kange A</t>
  </si>
  <si>
    <t>Dan Gari</t>
  </si>
  <si>
    <t>Faru A</t>
  </si>
  <si>
    <t>Faru B</t>
  </si>
  <si>
    <t>Garin Fulani B</t>
  </si>
  <si>
    <t>Gurbin Magarya</t>
  </si>
  <si>
    <t>Jibiyar Maje</t>
  </si>
  <si>
    <t>Kukar Nabaushe</t>
  </si>
  <si>
    <t>Maikwari A</t>
  </si>
  <si>
    <t>Mallamawa</t>
  </si>
  <si>
    <t>T/Tukare</t>
  </si>
  <si>
    <t>Tuduntukari C</t>
  </si>
  <si>
    <t>Zangon Bugaje</t>
  </si>
  <si>
    <t>Gurbi B</t>
  </si>
  <si>
    <t>Kabbo 'B'</t>
  </si>
  <si>
    <t>Shimfida A</t>
  </si>
  <si>
    <t>Shimfida B</t>
  </si>
  <si>
    <t>Shimfida C</t>
  </si>
  <si>
    <t>Shimfida D</t>
  </si>
  <si>
    <t>Gidan Bedi</t>
  </si>
  <si>
    <t>Ibn Abbas</t>
  </si>
  <si>
    <t>Kililin B</t>
  </si>
  <si>
    <t>Kwata</t>
  </si>
  <si>
    <t>Madina A</t>
  </si>
  <si>
    <t>Muazu Mai Hoto</t>
  </si>
  <si>
    <t>Sabon Fege A</t>
  </si>
  <si>
    <t>Sabon Fege B</t>
  </si>
  <si>
    <t>T/Wada Makabarta</t>
  </si>
  <si>
    <t>Tashar Buja A</t>
  </si>
  <si>
    <t>Tashar Buja B</t>
  </si>
  <si>
    <t>Tashar Buja C</t>
  </si>
  <si>
    <t>Titin Adunduma</t>
  </si>
  <si>
    <t>Yandankali</t>
  </si>
  <si>
    <t>Yangawuna</t>
  </si>
  <si>
    <t>Abuja</t>
  </si>
  <si>
    <t>Abuja Q</t>
  </si>
  <si>
    <t>Dakali A</t>
  </si>
  <si>
    <t>Dandali/Yassama</t>
  </si>
  <si>
    <t>Farfaru</t>
  </si>
  <si>
    <t>Gurun Zumi</t>
  </si>
  <si>
    <t>Jibia Babba B</t>
  </si>
  <si>
    <t>Kuka B</t>
  </si>
  <si>
    <t>Majema B</t>
  </si>
  <si>
    <t>Rimaye</t>
  </si>
  <si>
    <t xml:space="preserve">Sahara </t>
  </si>
  <si>
    <t>Tafkin Marsa</t>
  </si>
  <si>
    <t>Tashar Godi B</t>
  </si>
  <si>
    <t>U/Kwari</t>
  </si>
  <si>
    <t>U/Makada</t>
  </si>
  <si>
    <t>U/Sarki</t>
  </si>
  <si>
    <t>Ung Makada B</t>
  </si>
  <si>
    <t>Danbarewa</t>
  </si>
  <si>
    <t>Gogalo</t>
  </si>
  <si>
    <t>Hayin Fadama</t>
  </si>
  <si>
    <t>Jataka</t>
  </si>
  <si>
    <t>Kadobe</t>
  </si>
  <si>
    <t>Kusa Gari</t>
  </si>
  <si>
    <t>Kwarara  A</t>
  </si>
  <si>
    <t>Masaka</t>
  </si>
  <si>
    <t>Miltakwas</t>
  </si>
  <si>
    <t>S/G/Alh/Rabe</t>
  </si>
  <si>
    <t>Tudun Mobe</t>
  </si>
  <si>
    <t>Yan Nono</t>
  </si>
  <si>
    <t>B/Masallaci A</t>
  </si>
  <si>
    <t>Danpipe A</t>
  </si>
  <si>
    <t>Danpipe B</t>
  </si>
  <si>
    <t>Gadirge</t>
  </si>
  <si>
    <t>Gidan Kifi A</t>
  </si>
  <si>
    <t>Kaga Hassan B</t>
  </si>
  <si>
    <t>Kwararan Fulani</t>
  </si>
  <si>
    <t>Maidingo</t>
  </si>
  <si>
    <t>Makiyawa B</t>
  </si>
  <si>
    <t>Mazanya A</t>
  </si>
  <si>
    <t>S/G/Farfaru B</t>
  </si>
  <si>
    <t>Sabon Gari B</t>
  </si>
  <si>
    <t>Yanmalamai A</t>
  </si>
  <si>
    <t>Yarkaga</t>
  </si>
  <si>
    <t>Zandam A</t>
  </si>
  <si>
    <t>Zandam B</t>
  </si>
  <si>
    <t>Agangaro</t>
  </si>
  <si>
    <t>D/Tagamji</t>
  </si>
  <si>
    <t>Daga A</t>
  </si>
  <si>
    <t>Daga B</t>
  </si>
  <si>
    <t>Dan Babba</t>
  </si>
  <si>
    <t>Fulanin Danchafa</t>
  </si>
  <si>
    <t>Gallawa Chacas</t>
  </si>
  <si>
    <t xml:space="preserve">Kankare </t>
  </si>
  <si>
    <t>Kufan Daga</t>
  </si>
  <si>
    <t>Madatai</t>
  </si>
  <si>
    <t>Ung/Tuga</t>
  </si>
  <si>
    <t>Falami 'A'</t>
  </si>
  <si>
    <t>Matso Matso</t>
  </si>
  <si>
    <t>Unguwa Dangi</t>
  </si>
  <si>
    <t>Ba'Awa Gari</t>
  </si>
  <si>
    <t>Dagone</t>
  </si>
  <si>
    <t>Fataye Kkr</t>
  </si>
  <si>
    <t>Fataye-Garin Alh Idi</t>
  </si>
  <si>
    <t>Jifatu Kkr</t>
  </si>
  <si>
    <t>Kahe</t>
  </si>
  <si>
    <t>Kayawa</t>
  </si>
  <si>
    <t>Kokiyal</t>
  </si>
  <si>
    <t>Kwabbaje</t>
  </si>
  <si>
    <t>Sabon Birni Gari</t>
  </si>
  <si>
    <t>Tsamiya Fulani</t>
  </si>
  <si>
    <t>Unguwar Faru</t>
  </si>
  <si>
    <t>Fulfaren Ummi</t>
  </si>
  <si>
    <t>Sawarya</t>
  </si>
  <si>
    <t>Unguwar Abba</t>
  </si>
  <si>
    <t>Unguwar Sambo</t>
  </si>
  <si>
    <t>Ashalu-Ketere</t>
  </si>
  <si>
    <t>Dankama (Gwangwa Fulani)</t>
  </si>
  <si>
    <t>Dantudu Fulani</t>
  </si>
  <si>
    <t>Duma</t>
  </si>
  <si>
    <t>Duma-Jagaba</t>
  </si>
  <si>
    <t>Gidan Gaba/Inwala</t>
  </si>
  <si>
    <t>K-Arewa</t>
  </si>
  <si>
    <t>Kunto-Wankesiya</t>
  </si>
  <si>
    <t>K-Yamma</t>
  </si>
  <si>
    <t>Rijiyar Zakara</t>
  </si>
  <si>
    <t>Shadagemu</t>
  </si>
  <si>
    <t>U-Alarama</t>
  </si>
  <si>
    <t>U-Dango</t>
  </si>
  <si>
    <t>Ungwan Ruwa</t>
  </si>
  <si>
    <t>Waliyai</t>
  </si>
  <si>
    <t>Yarfadama-Lugga-Godi</t>
  </si>
  <si>
    <t>Birji Gari-Gafiya Karkara</t>
  </si>
  <si>
    <t>Fatayi</t>
  </si>
  <si>
    <t>Gafiya Arewa-Unguwar Sarkin Noma</t>
  </si>
  <si>
    <t>Gafiya Kudu-Unguwar Dutse</t>
  </si>
  <si>
    <t>Nahuta-Daurawa</t>
  </si>
  <si>
    <t>Nassarwa-Unguwar Galadima</t>
  </si>
  <si>
    <t>Shofel Gari</t>
  </si>
  <si>
    <t>Unguwar Galadima</t>
  </si>
  <si>
    <t>Zabakau Hayi</t>
  </si>
  <si>
    <t>Barza</t>
  </si>
  <si>
    <t>Daba</t>
  </si>
  <si>
    <t>Fura Girke- Gaba Gadi</t>
  </si>
  <si>
    <t>Gande</t>
  </si>
  <si>
    <t>Hoge</t>
  </si>
  <si>
    <t>Ido Sama</t>
  </si>
  <si>
    <t>K-Kudu</t>
  </si>
  <si>
    <t>Kokaya</t>
  </si>
  <si>
    <t>Modibawa A</t>
  </si>
  <si>
    <t>Modibawa B</t>
  </si>
  <si>
    <t>U-Galadima</t>
  </si>
  <si>
    <t>U-Raji Gari-Kkr</t>
  </si>
  <si>
    <t>Hayin Matsai</t>
  </si>
  <si>
    <t>Kabobi</t>
  </si>
  <si>
    <t>Kucisu-Takekume</t>
  </si>
  <si>
    <t>Kunkuzu</t>
  </si>
  <si>
    <t xml:space="preserve">Radi </t>
  </si>
  <si>
    <t>Unguwar Bara</t>
  </si>
  <si>
    <t>Unguwar Naino-Buratsawa</t>
  </si>
  <si>
    <t xml:space="preserve">Unguwar Ruwa </t>
  </si>
  <si>
    <t>Unguwar Shuaibu-Maifada</t>
  </si>
  <si>
    <t>Wange Wange</t>
  </si>
  <si>
    <t>Dabatsu A</t>
  </si>
  <si>
    <t>Dabatsu B</t>
  </si>
  <si>
    <t>Dangamji</t>
  </si>
  <si>
    <t>Dutsin Safe Kf</t>
  </si>
  <si>
    <t>Hayi</t>
  </si>
  <si>
    <t>Kadafawa</t>
  </si>
  <si>
    <t>Kagwai</t>
  </si>
  <si>
    <t>Kwarin Majema B</t>
  </si>
  <si>
    <t>Rafin Baro</t>
  </si>
  <si>
    <t>Rahawa</t>
  </si>
  <si>
    <t>Tumankada-Fankiyawa</t>
  </si>
  <si>
    <t>Busau-Tudu</t>
  </si>
  <si>
    <t xml:space="preserve">Gwarai </t>
  </si>
  <si>
    <t>Kafin Mashi</t>
  </si>
  <si>
    <t>Modibawa Lado</t>
  </si>
  <si>
    <t>Modibawar Kado</t>
  </si>
  <si>
    <t>Nahuta Auta</t>
  </si>
  <si>
    <t>Unguwar Zero</t>
  </si>
  <si>
    <t>Yanhohi Kofar Yamma</t>
  </si>
  <si>
    <t>Yanhoho Kofar Fada</t>
  </si>
  <si>
    <t>Janruwa</t>
  </si>
  <si>
    <t>Kaduna Ta 2</t>
  </si>
  <si>
    <t>Kunyan Gizo</t>
  </si>
  <si>
    <t>Marabar Gurbi</t>
  </si>
  <si>
    <t>Matsiga</t>
  </si>
  <si>
    <t>Gidan Dan Sambo</t>
  </si>
  <si>
    <t>Buddai</t>
  </si>
  <si>
    <t xml:space="preserve">Kafindangi </t>
  </si>
  <si>
    <t>Gachi</t>
  </si>
  <si>
    <t xml:space="preserve"> Kunduru</t>
  </si>
  <si>
    <t>Tsa</t>
  </si>
  <si>
    <t>Army Barrack</t>
  </si>
  <si>
    <t xml:space="preserve">Farin Yaro Dabinai </t>
  </si>
  <si>
    <t xml:space="preserve">Lambobi </t>
  </si>
  <si>
    <t xml:space="preserve">Malali </t>
  </si>
  <si>
    <t>Sabuwar Kofa</t>
  </si>
  <si>
    <t xml:space="preserve">Tudun Baras </t>
  </si>
  <si>
    <t xml:space="preserve">Tudun Yanlihidda Malam Idi </t>
  </si>
  <si>
    <t xml:space="preserve">Unguwar Danmada </t>
  </si>
  <si>
    <t>Kofar Durbi</t>
  </si>
  <si>
    <t>Kofar Sauri</t>
  </si>
  <si>
    <t>Rafukka</t>
  </si>
  <si>
    <t>Yar'Adua</t>
  </si>
  <si>
    <t>Zanguna R/Sami</t>
  </si>
  <si>
    <t xml:space="preserve">Danyashi </t>
  </si>
  <si>
    <t>Dutsen Amare</t>
  </si>
  <si>
    <t>Kerau</t>
  </si>
  <si>
    <t>Kofar Marusa</t>
  </si>
  <si>
    <t>Kwalankwalan</t>
  </si>
  <si>
    <t xml:space="preserve">Nasarawa K/Durbi </t>
  </si>
  <si>
    <t>New Stadium</t>
  </si>
  <si>
    <t>Old Low Coast</t>
  </si>
  <si>
    <t>S/Ung K/Marusa</t>
  </si>
  <si>
    <t>Tudun Katsira</t>
  </si>
  <si>
    <t>Unguwar Mamman D</t>
  </si>
  <si>
    <t>Darma</t>
  </si>
  <si>
    <t>Goran Gida</t>
  </si>
  <si>
    <t>Yanshuni</t>
  </si>
  <si>
    <t>B/Nakowa L/Makaranta D/Bauchi</t>
  </si>
  <si>
    <t>Bayan Nakowa Kanada Qtrs</t>
  </si>
  <si>
    <t>Flour Mills</t>
  </si>
  <si>
    <t>Janbango L Mal Abubakar</t>
  </si>
  <si>
    <t>Janbango Transformer</t>
  </si>
  <si>
    <t>Janbango U/Mal Maye</t>
  </si>
  <si>
    <t>Korandorawa</t>
  </si>
  <si>
    <t>Rahamawa R/Dilalai</t>
  </si>
  <si>
    <t>S/Ung L/Gidan Idi Zamfare</t>
  </si>
  <si>
    <t>S/Ung Tsohuwar Transformer</t>
  </si>
  <si>
    <t>Shararar Pice</t>
  </si>
  <si>
    <t>Sokoto Rima Bayan Makabarta</t>
  </si>
  <si>
    <t xml:space="preserve">T/Matawalle </t>
  </si>
  <si>
    <t>Tudu Matawalle Bayan K/Duniya</t>
  </si>
  <si>
    <t>Bakuru</t>
  </si>
  <si>
    <t>Bayajidda</t>
  </si>
  <si>
    <t>Kambarawa</t>
  </si>
  <si>
    <t>Kambarawa Bayan Hajj Camp</t>
  </si>
  <si>
    <t>Kambarawa Madina Bread</t>
  </si>
  <si>
    <t>Kwado Bakin Titi</t>
  </si>
  <si>
    <t>Kwado Kusa Da Asibiti</t>
  </si>
  <si>
    <t>Kwado Sabon Titi</t>
  </si>
  <si>
    <t>Kwado U/Alh Shuaibu</t>
  </si>
  <si>
    <t>Modoji Gra</t>
  </si>
  <si>
    <t>Sabon Titin Kwado</t>
  </si>
  <si>
    <t xml:space="preserve">Yammacin Kwado </t>
  </si>
  <si>
    <t>Zamani Estate</t>
  </si>
  <si>
    <t>K/Guga</t>
  </si>
  <si>
    <t>S/Gida L Bala Sani</t>
  </si>
  <si>
    <t>S/Tsako L Gidan Ayuba</t>
  </si>
  <si>
    <t>Sabongida</t>
  </si>
  <si>
    <t>Bayan Fmc</t>
  </si>
  <si>
    <t>Bayan Makaranta Makafi</t>
  </si>
  <si>
    <t>Gafai</t>
  </si>
  <si>
    <t>Garejin Haido</t>
  </si>
  <si>
    <t>Kofar Yandaka</t>
  </si>
  <si>
    <t>Shagari Low Cost</t>
  </si>
  <si>
    <t>Unguwar Sarkin Pauwa</t>
  </si>
  <si>
    <t>Unguwar Fulani</t>
  </si>
  <si>
    <t>Ajiwa</t>
  </si>
  <si>
    <t>Fadan Gabas</t>
  </si>
  <si>
    <t>Goda</t>
  </si>
  <si>
    <t>Daraza</t>
  </si>
  <si>
    <t>Gabas Da Kasuwa</t>
  </si>
  <si>
    <t>Kauyen Baidu</t>
  </si>
  <si>
    <t>Marmo</t>
  </si>
  <si>
    <t>Mps Rawayau</t>
  </si>
  <si>
    <t>Gidan  Yamma</t>
  </si>
  <si>
    <t>S/Gari</t>
  </si>
  <si>
    <t>Yarmakera</t>
  </si>
  <si>
    <t>Bambadar Fulani</t>
  </si>
  <si>
    <t>Hakau</t>
  </si>
  <si>
    <t>Tudun Gabas</t>
  </si>
  <si>
    <t>Masaku</t>
  </si>
  <si>
    <t>Bayan Dutsi</t>
  </si>
  <si>
    <t>Chikawa</t>
  </si>
  <si>
    <t>Gidan Waziri</t>
  </si>
  <si>
    <t>Ingila</t>
  </si>
  <si>
    <t>Yan Marke</t>
  </si>
  <si>
    <t>Kurfi A &amp; A</t>
  </si>
  <si>
    <t>Mairana</t>
  </si>
  <si>
    <t xml:space="preserve">Baurawa </t>
  </si>
  <si>
    <t>Rugar Makada</t>
  </si>
  <si>
    <t>Hayin Jimfi</t>
  </si>
  <si>
    <t>Kyafau</t>
  </si>
  <si>
    <t>Gidan Buzu</t>
  </si>
  <si>
    <t>Bumbum</t>
  </si>
  <si>
    <t>Goron Maje</t>
  </si>
  <si>
    <t>Makerawa</t>
  </si>
  <si>
    <t>Kadangwaras</t>
  </si>
  <si>
    <t>Kwadege</t>
  </si>
  <si>
    <t>Maidaniya</t>
  </si>
  <si>
    <t>Danyashe B</t>
  </si>
  <si>
    <t>Shadari</t>
  </si>
  <si>
    <t>Tsabu</t>
  </si>
  <si>
    <t>Tsabure</t>
  </si>
  <si>
    <t>Dimirkol</t>
  </si>
  <si>
    <t>Gura Jabe</t>
  </si>
  <si>
    <t>Mammani</t>
  </si>
  <si>
    <t xml:space="preserve">Raba    </t>
  </si>
  <si>
    <t>Sukuf</t>
  </si>
  <si>
    <t>Gegime</t>
  </si>
  <si>
    <t>Gegime-Unguwar Habu</t>
  </si>
  <si>
    <t>Kofar Galadima</t>
  </si>
  <si>
    <t>Tashar Toka</t>
  </si>
  <si>
    <t>Ung Kanawa-Ung Geni</t>
  </si>
  <si>
    <t>Unguwar Sarkin Zagi</t>
  </si>
  <si>
    <t>Unguwar Shuaibu</t>
  </si>
  <si>
    <t>Unguwar Sule</t>
  </si>
  <si>
    <t>Dankindi</t>
  </si>
  <si>
    <t>Gwanar Alkali</t>
  </si>
  <si>
    <t>Kongolom Yamma A</t>
  </si>
  <si>
    <t xml:space="preserve">Kongolom Yamma B   </t>
  </si>
  <si>
    <t>Muludu Dahiru</t>
  </si>
  <si>
    <t xml:space="preserve">Shiroka A   </t>
  </si>
  <si>
    <t>Galadimawa 1</t>
  </si>
  <si>
    <t>Galadimawa -Daba</t>
  </si>
  <si>
    <t>Katsinawa</t>
  </si>
  <si>
    <t>Unguwar Labe</t>
  </si>
  <si>
    <t>Unguwar Sarkin Noma</t>
  </si>
  <si>
    <t>Damsawa</t>
  </si>
  <si>
    <t>Danyawa</t>
  </si>
  <si>
    <t>Yarogel</t>
  </si>
  <si>
    <t>Gorubai</t>
  </si>
  <si>
    <t>Huguma</t>
  </si>
  <si>
    <t>Randa</t>
  </si>
  <si>
    <t>Wala</t>
  </si>
  <si>
    <t>Danfilago</t>
  </si>
  <si>
    <t>Danrimi</t>
  </si>
  <si>
    <t>Bcg</t>
  </si>
  <si>
    <t>Dam Side</t>
  </si>
  <si>
    <t>Fayamasa</t>
  </si>
  <si>
    <t>Gangaren Sale G</t>
  </si>
  <si>
    <t>Police Compound</t>
  </si>
  <si>
    <t>Rafin Dinya</t>
  </si>
  <si>
    <t>Tsamiyar Yankifi B</t>
  </si>
  <si>
    <t>Turar Koshe</t>
  </si>
  <si>
    <t>Unguwa Mata</t>
  </si>
  <si>
    <t>Unguwar Musa Bera</t>
  </si>
  <si>
    <t>Unguwar Yunusa</t>
  </si>
  <si>
    <t>El Bibi, Isufawa,G-Kwana,G-Amadu,Jikada</t>
  </si>
  <si>
    <t>Gwarmai</t>
  </si>
  <si>
    <t>K-Duwan</t>
  </si>
  <si>
    <t>Kurket,Daurawa B, Jarkasa</t>
  </si>
  <si>
    <t>Randawa,G-Raudawa,Sabonlayi,Gallawa</t>
  </si>
  <si>
    <t>Taiki,Bujeji,Gewayau</t>
  </si>
  <si>
    <t>Samama</t>
  </si>
  <si>
    <t>Santar Gawo</t>
  </si>
  <si>
    <t>Aliyaba West</t>
  </si>
  <si>
    <t>Dorowa</t>
  </si>
  <si>
    <t>Kazo</t>
  </si>
  <si>
    <t>Taballawa North</t>
  </si>
  <si>
    <t>Taballawa South</t>
  </si>
  <si>
    <t>Katoge Sourth</t>
  </si>
  <si>
    <t>Katoge West</t>
  </si>
  <si>
    <t>Lowcost</t>
  </si>
  <si>
    <t>Ung Gabas</t>
  </si>
  <si>
    <t>Bengel</t>
  </si>
  <si>
    <t>Daniya</t>
  </si>
  <si>
    <t>Dariya, Makera</t>
  </si>
  <si>
    <t>Karfawa,Nasarawa</t>
  </si>
  <si>
    <t>Muduru Abc&amp;D</t>
  </si>
  <si>
    <t>Riya, Riya Gabas</t>
  </si>
  <si>
    <t>Shirinya</t>
  </si>
  <si>
    <t>Ung Mud,Hanga Mani</t>
  </si>
  <si>
    <t>Unguwar Mudi</t>
  </si>
  <si>
    <t>Wailaren Isah</t>
  </si>
  <si>
    <t>Baryawa Bugaje,Baryawa Habe</t>
  </si>
  <si>
    <t>D-Majira,Gunki</t>
  </si>
  <si>
    <t>Gagau</t>
  </si>
  <si>
    <t>Jitta, Dindin</t>
  </si>
  <si>
    <t>Kuna,Fankada</t>
  </si>
  <si>
    <t>Sabongarin Makaranta</t>
  </si>
  <si>
    <t>Shaiskawa, Hayewa</t>
  </si>
  <si>
    <t>Sheme East</t>
  </si>
  <si>
    <t>Tsagem,Janta</t>
  </si>
  <si>
    <t>Bamle Dutse</t>
  </si>
  <si>
    <t>Buku Gari</t>
  </si>
  <si>
    <t>Gindawa</t>
  </si>
  <si>
    <t>Hamis</t>
  </si>
  <si>
    <t>Jasima Gari</t>
  </si>
  <si>
    <t>K/Jabiru</t>
  </si>
  <si>
    <t>K/Yamma</t>
  </si>
  <si>
    <t>Kamarawa Asibiti</t>
  </si>
  <si>
    <t>Kasanki  Yamma</t>
  </si>
  <si>
    <t>Mai Faru Rugage</t>
  </si>
  <si>
    <t>Agala Gala Gabas</t>
  </si>
  <si>
    <t>Agala Gari Asibiti</t>
  </si>
  <si>
    <t>Danfardu Arewa</t>
  </si>
  <si>
    <t>Danfardu Fulani</t>
  </si>
  <si>
    <t>Danfardu Rugage</t>
  </si>
  <si>
    <t>Faragawasa</t>
  </si>
  <si>
    <t>Faragawasa Kudu</t>
  </si>
  <si>
    <t>Garin Banbami</t>
  </si>
  <si>
    <t>Gyarta Arewa</t>
  </si>
  <si>
    <t>Honi Gari</t>
  </si>
  <si>
    <t>Honi Rugage Arewa</t>
  </si>
  <si>
    <t>Jaberi Arewa</t>
  </si>
  <si>
    <t>Jaberi Kudu</t>
  </si>
  <si>
    <t>Jamaa Yamma</t>
  </si>
  <si>
    <t>Kakari</t>
  </si>
  <si>
    <t>Shiriya Baso A</t>
  </si>
  <si>
    <t>Tsakanni Yamma</t>
  </si>
  <si>
    <t>Gaggahi</t>
  </si>
  <si>
    <t>K/Gabas</t>
  </si>
  <si>
    <t>Kogon Yamma</t>
  </si>
  <si>
    <t>Kurasa</t>
  </si>
  <si>
    <t>Garo</t>
  </si>
  <si>
    <t>Lango Pri</t>
  </si>
  <si>
    <t>Sardawa</t>
  </si>
  <si>
    <t>Tawakal</t>
  </si>
  <si>
    <t>Waloje Arewa</t>
  </si>
  <si>
    <t>Zangawa</t>
  </si>
  <si>
    <t>Dokawa</t>
  </si>
  <si>
    <t>Dutsin Giwa</t>
  </si>
  <si>
    <t>Fandi</t>
  </si>
  <si>
    <t>Ganchi</t>
  </si>
  <si>
    <t>Inec Quarters</t>
  </si>
  <si>
    <t>Jandikko</t>
  </si>
  <si>
    <t>Kangiwa</t>
  </si>
  <si>
    <t>Kashe Nera</t>
  </si>
  <si>
    <t>Ung Malamai</t>
  </si>
  <si>
    <t>Zakaliya</t>
  </si>
  <si>
    <t>Afadi Dorayi Gabas</t>
  </si>
  <si>
    <t>Kaki Malam</t>
  </si>
  <si>
    <t>Kantisko Arewa</t>
  </si>
  <si>
    <t>Suduwa Arewa</t>
  </si>
  <si>
    <t>Zanguna Arewa</t>
  </si>
  <si>
    <t>Zanguna Kudu</t>
  </si>
  <si>
    <t>R Musa, Ganaawa, R. Binga</t>
  </si>
  <si>
    <t>Gidan Dawa B</t>
  </si>
  <si>
    <t>Rugar Fulani B</t>
  </si>
  <si>
    <t>Rugar Keshi</t>
  </si>
  <si>
    <t>Mai Rai Rai</t>
  </si>
  <si>
    <t>Maraba Maigora</t>
  </si>
  <si>
    <t>Gidan Gambo</t>
  </si>
  <si>
    <t>Gidan Makaho</t>
  </si>
  <si>
    <t>Awala Chiki</t>
  </si>
  <si>
    <t>Ginanna A</t>
  </si>
  <si>
    <t>Ginanna C</t>
  </si>
  <si>
    <t>Hayin Dam</t>
  </si>
  <si>
    <t>Rugar Ilu</t>
  </si>
  <si>
    <t>Ung Anta</t>
  </si>
  <si>
    <t>Unguwar Mai Ulu</t>
  </si>
  <si>
    <t xml:space="preserve">Fakon Audu </t>
  </si>
  <si>
    <t xml:space="preserve">Katogen Bawa </t>
  </si>
  <si>
    <t xml:space="preserve">Kibiya </t>
  </si>
  <si>
    <t xml:space="preserve">Maijaura Fulani </t>
  </si>
  <si>
    <t xml:space="preserve">Maijaura Gari </t>
  </si>
  <si>
    <t xml:space="preserve">Rumawar A. Saidu </t>
  </si>
  <si>
    <t xml:space="preserve">Shadau </t>
  </si>
  <si>
    <t>Yarjigawa</t>
  </si>
  <si>
    <t xml:space="preserve">Dantabki </t>
  </si>
  <si>
    <t xml:space="preserve">Dogon Marke </t>
  </si>
  <si>
    <t xml:space="preserve">Kauyen Bakwai </t>
  </si>
  <si>
    <t>Takalafiya 'B'</t>
  </si>
  <si>
    <t xml:space="preserve">Tashar Aba </t>
  </si>
  <si>
    <t>Ishiyawa</t>
  </si>
  <si>
    <t>Komo Manya</t>
  </si>
  <si>
    <t>Arautake Kullu D</t>
  </si>
  <si>
    <t>Gajebeti B</t>
  </si>
  <si>
    <t>Tanandaka</t>
  </si>
  <si>
    <t>Gurajabe</t>
  </si>
  <si>
    <t>Dan Jeka A</t>
  </si>
  <si>
    <t>Dan Jeka B</t>
  </si>
  <si>
    <t>Gidan Bango</t>
  </si>
  <si>
    <t>Shiyar Sarki B</t>
  </si>
  <si>
    <t>Yar Jakuru</t>
  </si>
  <si>
    <t>Kan Wuri</t>
  </si>
  <si>
    <t>Raha</t>
  </si>
  <si>
    <t>Hausawa</t>
  </si>
  <si>
    <t>Tulluwa</t>
  </si>
  <si>
    <t>Kumaji</t>
  </si>
  <si>
    <t>Shiyar Noma</t>
  </si>
  <si>
    <t>Taloka B</t>
  </si>
  <si>
    <t>Zafarawa B</t>
  </si>
  <si>
    <t>Gidan Kirya</t>
  </si>
  <si>
    <t>Gidan Wuta</t>
  </si>
  <si>
    <t>Kaikazzaka</t>
  </si>
  <si>
    <t>Takure</t>
  </si>
  <si>
    <t>Dangarko</t>
  </si>
  <si>
    <t>Gidan Alwali</t>
  </si>
  <si>
    <t>Gorau A</t>
  </si>
  <si>
    <t>Gorau B</t>
  </si>
  <si>
    <t>Sakkarawa</t>
  </si>
  <si>
    <t>Shiyar Marafa</t>
  </si>
  <si>
    <t>Takakume</t>
  </si>
  <si>
    <t>Adarawa</t>
  </si>
  <si>
    <t>Atakwanyo Gari</t>
  </si>
  <si>
    <t>Gargawa</t>
  </si>
  <si>
    <t>Tudun Anza</t>
  </si>
  <si>
    <t>Walibasi</t>
  </si>
  <si>
    <t>Ajini/Gwargawo</t>
  </si>
  <si>
    <t>Kwankwanbilo</t>
  </si>
  <si>
    <t>Lukuwa Tudu</t>
  </si>
  <si>
    <t>Lukuwa</t>
  </si>
  <si>
    <t>Lukuwa Rafi</t>
  </si>
  <si>
    <t>Shiyar Magaji Gabas</t>
  </si>
  <si>
    <t>Galadanci Gwadabawa</t>
  </si>
  <si>
    <t>Lakumawa</t>
  </si>
  <si>
    <t>Lukuowa Tudu</t>
  </si>
  <si>
    <t>Yar Gada</t>
  </si>
  <si>
    <t>Abdalo</t>
  </si>
  <si>
    <t>Chancha</t>
  </si>
  <si>
    <t>G/Idaltu</t>
  </si>
  <si>
    <t>Gwanbila</t>
  </si>
  <si>
    <t>Galadanci Gidan Kaya</t>
  </si>
  <si>
    <t>Tudun Doki</t>
  </si>
  <si>
    <t>Yanalewa</t>
  </si>
  <si>
    <t>Mallamwa</t>
  </si>
  <si>
    <t>Mamman Suka</t>
  </si>
  <si>
    <t>Bamana</t>
  </si>
  <si>
    <t>Mammande Jema</t>
  </si>
  <si>
    <t>Kofar Yamma</t>
  </si>
  <si>
    <t>K/Ardo</t>
  </si>
  <si>
    <t>S/Runji</t>
  </si>
  <si>
    <t>Tungar Malan Rashidu</t>
  </si>
  <si>
    <t>Yarkofa</t>
  </si>
  <si>
    <t>Kwandamu</t>
  </si>
  <si>
    <t>Masasa</t>
  </si>
  <si>
    <t>Kanwuri</t>
  </si>
  <si>
    <t>Sanke</t>
  </si>
  <si>
    <t>Kalmalo B</t>
  </si>
  <si>
    <t>Tudun Wada Angawa</t>
  </si>
  <si>
    <t>Ainawa/Yar Tulluwa</t>
  </si>
  <si>
    <t>Guyawa/Shiyar Magaji</t>
  </si>
  <si>
    <t>Korawa Dudawa</t>
  </si>
  <si>
    <t>Kuda Allah Yarkasuwa</t>
  </si>
  <si>
    <t>Tudun Wada/Kofar Yamma</t>
  </si>
  <si>
    <t>Jizauda/Yar Lamido</t>
  </si>
  <si>
    <t>Maitandu</t>
  </si>
  <si>
    <t>S/Gari Gabas</t>
  </si>
  <si>
    <t>Sabon Garin Yamma</t>
  </si>
  <si>
    <t>Yar Didi/Yar Kuka</t>
  </si>
  <si>
    <t>Kaibaba Gawakuke</t>
  </si>
  <si>
    <t>Kamarawa Tsaika</t>
  </si>
  <si>
    <t>Sabon Gari Tozai</t>
  </si>
  <si>
    <t>Rijiyar Kade</t>
  </si>
  <si>
    <t>Balkore Zabarma</t>
  </si>
  <si>
    <t>Barnawa Hanya</t>
  </si>
  <si>
    <t>Been</t>
  </si>
  <si>
    <t>Durbawa Rugga</t>
  </si>
  <si>
    <t>Durbawa Sire</t>
  </si>
  <si>
    <t>Fakon Shake</t>
  </si>
  <si>
    <t>Gidan Tobaba</t>
  </si>
  <si>
    <t>Toronka Ubandawaki</t>
  </si>
  <si>
    <t>G/Dala</t>
  </si>
  <si>
    <t>Tudun Buddau</t>
  </si>
  <si>
    <t>Kadaba</t>
  </si>
  <si>
    <t>Kagera</t>
  </si>
  <si>
    <t>Lanjido</t>
  </si>
  <si>
    <t>Sabara</t>
  </si>
  <si>
    <t>Tiggita</t>
  </si>
  <si>
    <t>Tsariki</t>
  </si>
  <si>
    <t>Tarawa</t>
  </si>
  <si>
    <t>Shiyar Gawo</t>
  </si>
  <si>
    <t>Tarawa B</t>
  </si>
  <si>
    <t>Sabon Birni B</t>
  </si>
  <si>
    <t>Dankwamande</t>
  </si>
  <si>
    <t>Kaura Gantamau</t>
  </si>
  <si>
    <t>Wuru Nange</t>
  </si>
  <si>
    <t>Yamadilla</t>
  </si>
  <si>
    <t>Ungwar Jabbo</t>
  </si>
  <si>
    <t>Runjin Kaji</t>
  </si>
  <si>
    <t>S/Ubandoma</t>
  </si>
  <si>
    <t>Gidan Doko</t>
  </si>
  <si>
    <t>Kasakasaje</t>
  </si>
  <si>
    <t>S/Ardo</t>
  </si>
  <si>
    <t>Gidan Masau1</t>
  </si>
  <si>
    <t>Mana Kufai</t>
  </si>
  <si>
    <t>Gagi Rugga</t>
  </si>
  <si>
    <t>Nakasarin Magaji</t>
  </si>
  <si>
    <t>Shiyar Nasarawa</t>
  </si>
  <si>
    <t>Gidan Dahala 1</t>
  </si>
  <si>
    <t>Gidan Dahala 2</t>
  </si>
  <si>
    <t>Iddi 1</t>
  </si>
  <si>
    <t>Marinar Tsamiya</t>
  </si>
  <si>
    <t>Rijiya &amp; Yannama</t>
  </si>
  <si>
    <t>Gidan Kanawa</t>
  </si>
  <si>
    <t>Jegawa 2</t>
  </si>
  <si>
    <t>Mainiyyo</t>
  </si>
  <si>
    <t>Kwamberu</t>
  </si>
  <si>
    <t xml:space="preserve">Dandurumi </t>
  </si>
  <si>
    <t>Gidan Shugaba&amp;Turaki</t>
  </si>
  <si>
    <t>Kofar Atiku Market</t>
  </si>
  <si>
    <t>Unguwar Mallamai</t>
  </si>
  <si>
    <t>Armiyau Mada</t>
  </si>
  <si>
    <t>Dallatu House/Shiyyar Jariri</t>
  </si>
  <si>
    <t>Old Cemetery1</t>
  </si>
  <si>
    <t>Old Cemetery2</t>
  </si>
  <si>
    <t>Nakasare Bye-Pass</t>
  </si>
  <si>
    <t>Dan Abuwa</t>
  </si>
  <si>
    <t>Shiyar Adare</t>
  </si>
  <si>
    <t>Shiyar Dan Galadima</t>
  </si>
  <si>
    <t>Shiyar Hassan</t>
  </si>
  <si>
    <t>G/Abara</t>
  </si>
  <si>
    <t>Kyalkyali</t>
  </si>
  <si>
    <t>Gidan Dagi</t>
  </si>
  <si>
    <t>Malleri</t>
  </si>
  <si>
    <t>Bala Fari</t>
  </si>
  <si>
    <t>G/Shehu Bulu</t>
  </si>
  <si>
    <t>Kanikawon Roka</t>
  </si>
  <si>
    <t>Kofar Dundaye</t>
  </si>
  <si>
    <t>Gidan Matawale</t>
  </si>
  <si>
    <t>Kurmin Nufawa</t>
  </si>
  <si>
    <t>Runjin Sambo</t>
  </si>
  <si>
    <t>Gandu Dutsi</t>
  </si>
  <si>
    <t>S/Garin Maikobo</t>
  </si>
  <si>
    <t>Lungun Majina</t>
  </si>
  <si>
    <t>Gyasal Madi</t>
  </si>
  <si>
    <t>Aduwa Uwa</t>
  </si>
  <si>
    <t>Tudun Yola</t>
  </si>
  <si>
    <t>Rumbukawa Gabas</t>
  </si>
  <si>
    <t>Agadastawa</t>
  </si>
  <si>
    <t>Road Nig Quts</t>
  </si>
  <si>
    <t>Dunimi</t>
  </si>
  <si>
    <t>Bazza</t>
  </si>
  <si>
    <t>Marafan Waziri</t>
  </si>
  <si>
    <t>U/Wazammai</t>
  </si>
  <si>
    <t>Y/Gusau</t>
  </si>
  <si>
    <t>Dandi Dansanda</t>
  </si>
  <si>
    <t>Motto Pack</t>
  </si>
  <si>
    <t>Illela Garage</t>
  </si>
  <si>
    <t>Ciroma Bello</t>
  </si>
  <si>
    <t>Isa Maikware</t>
  </si>
  <si>
    <t>Mallam Nabisa Gado</t>
  </si>
  <si>
    <t>Hulkui</t>
  </si>
  <si>
    <t>Yagawal</t>
  </si>
  <si>
    <t>Line Marina</t>
  </si>
  <si>
    <t>Yar Labbe</t>
  </si>
  <si>
    <t>Adar</t>
  </si>
  <si>
    <t>Adarawa Sa'I/Nufawu</t>
  </si>
  <si>
    <t>Alu Qtrs</t>
  </si>
  <si>
    <t>Bado Qtrs</t>
  </si>
  <si>
    <t>Yar Abba/Galadima</t>
  </si>
  <si>
    <t>Zururu</t>
  </si>
  <si>
    <t>Barkeji</t>
  </si>
  <si>
    <t>Gidan Fulani</t>
  </si>
  <si>
    <t>Gidan Gajere/Lili</t>
  </si>
  <si>
    <t>Girbashi</t>
  </si>
  <si>
    <t>Kalambaina Shiyar Hakimi</t>
  </si>
  <si>
    <t>Kalambaina Shiyar Magaji</t>
  </si>
  <si>
    <t>Sabon Garin G/Sanda</t>
  </si>
  <si>
    <t>Duhuwar Marinawa</t>
  </si>
  <si>
    <t>Kafarma</t>
  </si>
  <si>
    <t>Shiyar Sarkin Ruwa</t>
  </si>
  <si>
    <t>Gidadawa A.</t>
  </si>
  <si>
    <t>Kofar Gormi</t>
  </si>
  <si>
    <t>Kofar Rima</t>
  </si>
  <si>
    <t>Shiyar Fadama</t>
  </si>
  <si>
    <t>Shiyar Rima</t>
  </si>
  <si>
    <t>Shiyar Wambai</t>
  </si>
  <si>
    <t>Rugan Saidu</t>
  </si>
  <si>
    <t>Rugar Alhaji  Lawal</t>
  </si>
  <si>
    <t>Funtun Badadi</t>
  </si>
  <si>
    <t>Kurbawan Daji</t>
  </si>
  <si>
    <t>Rugan Sai</t>
  </si>
  <si>
    <t>Saminaka</t>
  </si>
  <si>
    <t>Unguwan. Barau</t>
  </si>
  <si>
    <t>Kungi</t>
  </si>
  <si>
    <t>Rumanan Hausa</t>
  </si>
  <si>
    <t>Unguwan  Yalwa 1</t>
  </si>
  <si>
    <t>Unguwan  Yalwa 2</t>
  </si>
  <si>
    <t>Unguwan Obu</t>
  </si>
  <si>
    <t>Unguwan. Alhaji Hassan</t>
  </si>
  <si>
    <t>Kanhawa</t>
  </si>
  <si>
    <t>Kwahu</t>
  </si>
  <si>
    <t>Kwadaga</t>
  </si>
  <si>
    <t>Maikyasuwa</t>
  </si>
  <si>
    <t>Rugar Labbe</t>
  </si>
  <si>
    <t>Unguwan Shiitu</t>
  </si>
  <si>
    <t>Aworo</t>
  </si>
  <si>
    <t>Bugai</t>
  </si>
  <si>
    <t>Kazage Street</t>
  </si>
  <si>
    <t>Tudun Chima</t>
  </si>
  <si>
    <t>Tudun Jega</t>
  </si>
  <si>
    <t>Unguwan Haladu</t>
  </si>
  <si>
    <t>Unguwan Mai Dawa</t>
  </si>
  <si>
    <t>Unguwan Naayya</t>
  </si>
  <si>
    <t>Bunashi</t>
  </si>
  <si>
    <t>Kuki</t>
  </si>
  <si>
    <t>Ung. Birugi</t>
  </si>
  <si>
    <t>Unguwan Ganau</t>
  </si>
  <si>
    <t>Dokan Ruwa</t>
  </si>
  <si>
    <t>Mazare</t>
  </si>
  <si>
    <t>Kakau Tasha</t>
  </si>
  <si>
    <t>S/Gayan</t>
  </si>
  <si>
    <t>Tsohon Gaya</t>
  </si>
  <si>
    <t>Keke</t>
  </si>
  <si>
    <t>Kujama Gari</t>
  </si>
  <si>
    <t>Ung Gora</t>
  </si>
  <si>
    <t>Buruku 1</t>
  </si>
  <si>
    <t>Buruku 2</t>
  </si>
  <si>
    <t>Ung. Talba</t>
  </si>
  <si>
    <t>Kawuya</t>
  </si>
  <si>
    <t>Kuriga1&amp;2</t>
  </si>
  <si>
    <t>Ung. Hassan</t>
  </si>
  <si>
    <t>Dutse Road</t>
  </si>
  <si>
    <t>Dokaji Road</t>
  </si>
  <si>
    <t>Kaduna Road</t>
  </si>
  <si>
    <t>Kankomi Road</t>
  </si>
  <si>
    <t>Ung Maude</t>
  </si>
  <si>
    <t>Baban Saura</t>
  </si>
  <si>
    <t>Rido Village</t>
  </si>
  <si>
    <t>Ung Kaura</t>
  </si>
  <si>
    <t>Duban Gari</t>
  </si>
  <si>
    <t>Waziri Street</t>
  </si>
  <si>
    <t>Anguwan Gabas</t>
  </si>
  <si>
    <t>Hayin Maje</t>
  </si>
  <si>
    <t>Kuringa Unguwan Waziri</t>
  </si>
  <si>
    <t>Rugan Ardo</t>
  </si>
  <si>
    <t>Unguwan Galadima</t>
  </si>
  <si>
    <t>Dariya Sabon Sara</t>
  </si>
  <si>
    <t>Gidan Hassan Sp</t>
  </si>
  <si>
    <t>Unguwan Alasan</t>
  </si>
  <si>
    <t>Hayin Madara</t>
  </si>
  <si>
    <t>Layin Idi Maikayan Fulani</t>
  </si>
  <si>
    <t>Layin Taki</t>
  </si>
  <si>
    <t>Mujedawa</t>
  </si>
  <si>
    <t>Pandogari</t>
  </si>
  <si>
    <t>Tashan Dundu</t>
  </si>
  <si>
    <t>Wardanga</t>
  </si>
  <si>
    <t>Jigo</t>
  </si>
  <si>
    <t>Kafada</t>
  </si>
  <si>
    <t>Nasarawan Mugaba</t>
  </si>
  <si>
    <t>Tsalleken Titi</t>
  </si>
  <si>
    <t>Turunkawa</t>
  </si>
  <si>
    <t>Unguwan Mati</t>
  </si>
  <si>
    <t>Layin Danlondon</t>
  </si>
  <si>
    <t>Rugar Mudulle Zabawa</t>
  </si>
  <si>
    <t>Unguwan Bazariye</t>
  </si>
  <si>
    <t>Gogin Sarki_Yammaci</t>
  </si>
  <si>
    <t>Iyatawakwama_Baburun</t>
  </si>
  <si>
    <t>Mushasha</t>
  </si>
  <si>
    <t>Sabon-Fili</t>
  </si>
  <si>
    <t>Shekarau Dabino</t>
  </si>
  <si>
    <t>Unguwan Fuloti</t>
  </si>
  <si>
    <t>Biye</t>
  </si>
  <si>
    <t>Gidan Tata</t>
  </si>
  <si>
    <t>Hayin Mallam</t>
  </si>
  <si>
    <t>Rafin Gora</t>
  </si>
  <si>
    <t>Ungwar Galadima Anglican</t>
  </si>
  <si>
    <t>Yan'Daka</t>
  </si>
  <si>
    <t>Hayin Dogo Karfe</t>
  </si>
  <si>
    <t>Unguwan Mu'Azu</t>
  </si>
  <si>
    <t>Anguwan Gado</t>
  </si>
  <si>
    <t>Hayin Malam Sani</t>
  </si>
  <si>
    <t>Kadage</t>
  </si>
  <si>
    <t>Wazata</t>
  </si>
  <si>
    <t>Anguwan Fah</t>
  </si>
  <si>
    <t>Dokan Ya'U</t>
  </si>
  <si>
    <t>Ibra Road</t>
  </si>
  <si>
    <t>Dandami</t>
  </si>
  <si>
    <t>Sabon Unguwan Jaji</t>
  </si>
  <si>
    <t>Amana Maikasuwa</t>
  </si>
  <si>
    <t>Hayin Kuyayi</t>
  </si>
  <si>
    <t>Layin Asibiti</t>
  </si>
  <si>
    <t>Rahama Jos Road</t>
  </si>
  <si>
    <t>Ribako</t>
  </si>
  <si>
    <t>Rugan Ja'E</t>
  </si>
  <si>
    <t>Anguwan Niger</t>
  </si>
  <si>
    <t>Fako</t>
  </si>
  <si>
    <t>Unguwan Sarki Igabi</t>
  </si>
  <si>
    <t>Hayin Gouro</t>
  </si>
  <si>
    <t>Layin Mai Tanki M/Jos</t>
  </si>
  <si>
    <t>Barakallahu</t>
  </si>
  <si>
    <t>Bala Saulawa</t>
  </si>
  <si>
    <t>Dallatu Mori</t>
  </si>
  <si>
    <t>Datawa Road 1</t>
  </si>
  <si>
    <t>Datawa Road 2</t>
  </si>
  <si>
    <t>Daura Road</t>
  </si>
  <si>
    <t>Island</t>
  </si>
  <si>
    <t>Karshen Kwalta</t>
  </si>
  <si>
    <t>Kaura Street</t>
  </si>
  <si>
    <t>Kazaure Road</t>
  </si>
  <si>
    <t>Layin Anny</t>
  </si>
  <si>
    <t>Layin Bilyaminu</t>
  </si>
  <si>
    <t>Layin Hakimi</t>
  </si>
  <si>
    <t>Layin Lambu</t>
  </si>
  <si>
    <t>Layin Taki Zama</t>
  </si>
  <si>
    <t>Lokoja Road 1</t>
  </si>
  <si>
    <t>Majidadi Street</t>
  </si>
  <si>
    <t>Makarfi Road</t>
  </si>
  <si>
    <t>Makera Road</t>
  </si>
  <si>
    <t>Mararaban Jos Road</t>
  </si>
  <si>
    <t>Nasara Road</t>
  </si>
  <si>
    <t>Nuhu Bamali</t>
  </si>
  <si>
    <t>Prp</t>
  </si>
  <si>
    <t>Prp Road</t>
  </si>
  <si>
    <t>Rakiya Danladi Jimeta Rd</t>
  </si>
  <si>
    <t>Rigachikun Road</t>
  </si>
  <si>
    <t>Shalele Street</t>
  </si>
  <si>
    <t>Zaria Road</t>
  </si>
  <si>
    <t>Zuntu Road</t>
  </si>
  <si>
    <t>Dutsen Mai</t>
  </si>
  <si>
    <t>Kauyen Alin Garu</t>
  </si>
  <si>
    <t>Unguwan Marina</t>
  </si>
  <si>
    <t>Dogon Awo</t>
  </si>
  <si>
    <t>G/Diga</t>
  </si>
  <si>
    <t>Gidan Najude</t>
  </si>
  <si>
    <t>Kwa Kwa I</t>
  </si>
  <si>
    <t>Ung Gardawa</t>
  </si>
  <si>
    <t>Ung. Barka</t>
  </si>
  <si>
    <t>Ung. Lungu</t>
  </si>
  <si>
    <t>Ung. Makera</t>
  </si>
  <si>
    <t>Ang. Ahmadu Dogo</t>
  </si>
  <si>
    <t>Bayan Dutse</t>
  </si>
  <si>
    <t>Hambawa</t>
  </si>
  <si>
    <t>Kariya Ta Kudu</t>
  </si>
  <si>
    <t>Agalawa</t>
  </si>
  <si>
    <t>Chareka</t>
  </si>
  <si>
    <t>Karankabau</t>
  </si>
  <si>
    <t>Ung. Kartau</t>
  </si>
  <si>
    <t>Furana</t>
  </si>
  <si>
    <t>G. Gora</t>
  </si>
  <si>
    <t>Kodagora</t>
  </si>
  <si>
    <t>Kwankwani</t>
  </si>
  <si>
    <t>Mahangi</t>
  </si>
  <si>
    <t>Tashan Hassan</t>
  </si>
  <si>
    <t>Kaza</t>
  </si>
  <si>
    <t>Kuya Hayin Dogo</t>
  </si>
  <si>
    <t>Tashan Ango</t>
  </si>
  <si>
    <t>Tashan Nabai</t>
  </si>
  <si>
    <t>Dantama</t>
  </si>
  <si>
    <t>Layi Layi</t>
  </si>
  <si>
    <t>Ung. Rabiu Gurgu</t>
  </si>
  <si>
    <t>Yalwan Daji</t>
  </si>
  <si>
    <t>Angwan Gabas</t>
  </si>
  <si>
    <t>Kwabe</t>
  </si>
  <si>
    <t>Rafin Rogo</t>
  </si>
  <si>
    <t>Tsatsaka</t>
  </si>
  <si>
    <t>Ung Mal Safiyanu Wambai</t>
  </si>
  <si>
    <t>Saulawa</t>
  </si>
  <si>
    <t>Botari Mai Chediya</t>
  </si>
  <si>
    <t>Botari Mai Gwado</t>
  </si>
  <si>
    <t>Fulani Iro</t>
  </si>
  <si>
    <t>Fulani Jae</t>
  </si>
  <si>
    <t>Gidan Dantani</t>
  </si>
  <si>
    <t>Gidan Ma'Aji</t>
  </si>
  <si>
    <t>Gidan Maidara</t>
  </si>
  <si>
    <t>Rugar Saleh</t>
  </si>
  <si>
    <t>Sayasaya Gari</t>
  </si>
  <si>
    <t>Turfi</t>
  </si>
  <si>
    <t>Apelle</t>
  </si>
  <si>
    <t xml:space="preserve">Maigarma </t>
  </si>
  <si>
    <t>Rugan Habu</t>
  </si>
  <si>
    <t>Rugan Kaduna</t>
  </si>
  <si>
    <t>Rugan Mai Yara</t>
  </si>
  <si>
    <t>Beji</t>
  </si>
  <si>
    <t>Bishini Ciki</t>
  </si>
  <si>
    <t>Gidan Bahago</t>
  </si>
  <si>
    <t>Ungwan Koro</t>
  </si>
  <si>
    <t>Duste Road</t>
  </si>
  <si>
    <t>Festac Road</t>
  </si>
  <si>
    <t xml:space="preserve">Fulani Road </t>
  </si>
  <si>
    <t xml:space="preserve">Hassan Goni </t>
  </si>
  <si>
    <t>Ikashi Road</t>
  </si>
  <si>
    <t>Kuriga Close</t>
  </si>
  <si>
    <t>Kuriga Road</t>
  </si>
  <si>
    <t>Shagari  Road</t>
  </si>
  <si>
    <t>Shagari North</t>
  </si>
  <si>
    <t>Ung Shekara 2</t>
  </si>
  <si>
    <t>Angwan Kanawa</t>
  </si>
  <si>
    <t>Hayin Gobarawa</t>
  </si>
  <si>
    <t>Lambu Close</t>
  </si>
  <si>
    <t>Lemo Road</t>
  </si>
  <si>
    <t>Niana Road</t>
  </si>
  <si>
    <t>Shehu Usman</t>
  </si>
  <si>
    <t xml:space="preserve">Sule Road </t>
  </si>
  <si>
    <t>Waziri Road</t>
  </si>
  <si>
    <t>Kwolbeti Road</t>
  </si>
  <si>
    <t>Market Road</t>
  </si>
  <si>
    <t>Sarki Road</t>
  </si>
  <si>
    <t>Waliki Road</t>
  </si>
  <si>
    <t>Dauadawa Road</t>
  </si>
  <si>
    <t>Dr Salisu Road</t>
  </si>
  <si>
    <t>Gamagira Road</t>
  </si>
  <si>
    <t>Kafin Soli Road</t>
  </si>
  <si>
    <t>Kaworafin Gusa</t>
  </si>
  <si>
    <t xml:space="preserve">Layin Rama </t>
  </si>
  <si>
    <t>Sarki Baka</t>
  </si>
  <si>
    <t>School Road</t>
  </si>
  <si>
    <t>Umaru Road</t>
  </si>
  <si>
    <t>Ya Musa Road</t>
  </si>
  <si>
    <t>College Road</t>
  </si>
  <si>
    <t>Yan Awaki Road</t>
  </si>
  <si>
    <t>Dan Kano Road</t>
  </si>
  <si>
    <t xml:space="preserve">Dankano Road </t>
  </si>
  <si>
    <t>Jaji Close</t>
  </si>
  <si>
    <t>Kayarda Road</t>
  </si>
  <si>
    <t>Hong Avenue</t>
  </si>
  <si>
    <t>Kanfage</t>
  </si>
  <si>
    <t>Main Road</t>
  </si>
  <si>
    <t>Sabon Gari Down Quarters</t>
  </si>
  <si>
    <t>Kargi Road</t>
  </si>
  <si>
    <t>Mando By Faki Road</t>
  </si>
  <si>
    <t>Meyere Road</t>
  </si>
  <si>
    <t>Mu'Azu Road</t>
  </si>
  <si>
    <t>Rigasa Road</t>
  </si>
  <si>
    <t>Imam Road</t>
  </si>
  <si>
    <t>Naibi Street</t>
  </si>
  <si>
    <t>Nupe Road</t>
  </si>
  <si>
    <t>Yan Biyu</t>
  </si>
  <si>
    <t>Yan Zuma</t>
  </si>
  <si>
    <t>Lemu Road A</t>
  </si>
  <si>
    <t>Lemu Road B</t>
  </si>
  <si>
    <t>Ribadu Cresent</t>
  </si>
  <si>
    <t>Yan Kwakwa</t>
  </si>
  <si>
    <t>Alkalawa Road</t>
  </si>
  <si>
    <t>Kaltingo Road</t>
  </si>
  <si>
    <t>Layin Mata</t>
  </si>
  <si>
    <t>Soba Street</t>
  </si>
  <si>
    <t>Fulani Road</t>
  </si>
  <si>
    <t>Hausawa Road</t>
  </si>
  <si>
    <t>Katagum Road</t>
  </si>
  <si>
    <t>Kinkino</t>
  </si>
  <si>
    <t>Kudani Road</t>
  </si>
  <si>
    <t>Numan Road</t>
  </si>
  <si>
    <t>Shettima Road</t>
  </si>
  <si>
    <t>Yan Tukwane</t>
  </si>
  <si>
    <t>Buhari Close</t>
  </si>
  <si>
    <t>Gaskiya Road</t>
  </si>
  <si>
    <t xml:space="preserve"> Tafa </t>
  </si>
  <si>
    <t>Mallam Tanko</t>
  </si>
  <si>
    <t>U/Yan Dussa</t>
  </si>
  <si>
    <t>U/Yau</t>
  </si>
  <si>
    <t>Pantere</t>
  </si>
  <si>
    <t>U/Nassarawa</t>
  </si>
  <si>
    <t>U/Nuhu</t>
  </si>
  <si>
    <t>U/Bisa</t>
  </si>
  <si>
    <t>U/Rimi</t>
  </si>
  <si>
    <t>U/Waje</t>
  </si>
  <si>
    <t>Kudiri</t>
  </si>
  <si>
    <t>U/Jaba</t>
  </si>
  <si>
    <t>U/Kassa</t>
  </si>
  <si>
    <t>U/Kurmi</t>
  </si>
  <si>
    <t>U/Pa</t>
  </si>
  <si>
    <t>Ungwan Tsauni</t>
  </si>
  <si>
    <t>Rafin Roro</t>
  </si>
  <si>
    <t>Rugar Kadade</t>
  </si>
  <si>
    <t>Ungwan Gurgu Ii</t>
  </si>
  <si>
    <t>Karamai Ii</t>
  </si>
  <si>
    <t>Rugan Mallam</t>
  </si>
  <si>
    <t>Ikpashura Ii</t>
  </si>
  <si>
    <t>Rugar Gambo</t>
  </si>
  <si>
    <t>Uvulu</t>
  </si>
  <si>
    <t>Bital Ii</t>
  </si>
  <si>
    <t>Farin Dutse</t>
  </si>
  <si>
    <t>Kibangari</t>
  </si>
  <si>
    <t>Kigono</t>
  </si>
  <si>
    <t>Kikurgu</t>
  </si>
  <si>
    <t>Kuchena</t>
  </si>
  <si>
    <t>Kujumu</t>
  </si>
  <si>
    <t>Kupazeh</t>
  </si>
  <si>
    <t>Kusheka</t>
  </si>
  <si>
    <t>Kusheka B</t>
  </si>
  <si>
    <t>Mazarga</t>
  </si>
  <si>
    <t>Nakowa A</t>
  </si>
  <si>
    <t>Rugan Goma</t>
  </si>
  <si>
    <t>Rugan Peye</t>
  </si>
  <si>
    <t>Ung. Thomas</t>
  </si>
  <si>
    <t>Ung. Waziri</t>
  </si>
  <si>
    <t>Impori</t>
  </si>
  <si>
    <t>Kibobi Kasa</t>
  </si>
  <si>
    <t>Kitinzai</t>
  </si>
  <si>
    <t>Rugan Fulani Abdu</t>
  </si>
  <si>
    <t>Rugan. Bacci</t>
  </si>
  <si>
    <t>Rungan Adamu</t>
  </si>
  <si>
    <t>Rungan Ya'U</t>
  </si>
  <si>
    <t>Ung. Adamu Sake</t>
  </si>
  <si>
    <t>Ung. Ahmadu</t>
  </si>
  <si>
    <t>Ung. Babangida</t>
  </si>
  <si>
    <t>Ung. Bala Ishah</t>
  </si>
  <si>
    <t>Ung. Chindo</t>
  </si>
  <si>
    <t>Ung. Danjuma</t>
  </si>
  <si>
    <t>Ung. Elisha</t>
  </si>
  <si>
    <t>Ung. Ezekiel</t>
  </si>
  <si>
    <t>Ung. Galadima</t>
  </si>
  <si>
    <t>Ung. Ibrahim Usman</t>
  </si>
  <si>
    <t>Ung. Joshua Kassai</t>
  </si>
  <si>
    <t>Iyantawa</t>
  </si>
  <si>
    <t>Ung. Joshua Sabo</t>
  </si>
  <si>
    <t>Ung. Kalgo</t>
  </si>
  <si>
    <t>Ung. Kirigito</t>
  </si>
  <si>
    <t>Ung. Kitapu</t>
  </si>
  <si>
    <t>Ung. Kurunkwa</t>
  </si>
  <si>
    <t>Ung. Maitalata</t>
  </si>
  <si>
    <t>Ung. Makaranta</t>
  </si>
  <si>
    <t>Ung. Malaki</t>
  </si>
  <si>
    <t>Ung. Micah</t>
  </si>
  <si>
    <t>Ung. Micheal</t>
  </si>
  <si>
    <t>Ung. Ogili</t>
  </si>
  <si>
    <t>Ung. Ranka</t>
  </si>
  <si>
    <t>Ung. Sadau</t>
  </si>
  <si>
    <t>Ung. Solomon</t>
  </si>
  <si>
    <t>Ung. Tagwai</t>
  </si>
  <si>
    <t>Ung. Tanko</t>
  </si>
  <si>
    <t>Ung. Tanko Izam</t>
  </si>
  <si>
    <t>Ung. Tunkuna</t>
  </si>
  <si>
    <t>Ung. Turaki</t>
  </si>
  <si>
    <t>Ung. Usman</t>
  </si>
  <si>
    <t>Ung. Zakari</t>
  </si>
  <si>
    <t>Ung. Zakariya</t>
  </si>
  <si>
    <t>Ung. Zaki</t>
  </si>
  <si>
    <t>Gauza</t>
  </si>
  <si>
    <t>Gidan Danja</t>
  </si>
  <si>
    <t>Jan Gargri</t>
  </si>
  <si>
    <t>Kabari</t>
  </si>
  <si>
    <t>Kakude</t>
  </si>
  <si>
    <t>Kuchere</t>
  </si>
  <si>
    <t>Mai Kaman Kolo</t>
  </si>
  <si>
    <t>R/Adamu Muntari</t>
  </si>
  <si>
    <t>R/Ardo Kankau</t>
  </si>
  <si>
    <t>R/Gaye</t>
  </si>
  <si>
    <t>R/Wakili</t>
  </si>
  <si>
    <t>R/Yunusa</t>
  </si>
  <si>
    <t>Rugan Alh. Juta</t>
  </si>
  <si>
    <t>Rugan Beti</t>
  </si>
  <si>
    <t>Rugan Haruna</t>
  </si>
  <si>
    <t>Rugan Hassan</t>
  </si>
  <si>
    <t>Rugan Ladan</t>
  </si>
  <si>
    <t>Tudun Wadan Ugama</t>
  </si>
  <si>
    <t>Ung. Wakili</t>
  </si>
  <si>
    <t>Ung/ Mailafiya</t>
  </si>
  <si>
    <t>Ung/Jagaba</t>
  </si>
  <si>
    <t>Ung/Kyauta</t>
  </si>
  <si>
    <t>Ung/Munkaila</t>
  </si>
  <si>
    <t>Ung/Shagari</t>
  </si>
  <si>
    <t>Ung/Tijjani</t>
  </si>
  <si>
    <t>Ung/Tsoho</t>
  </si>
  <si>
    <t>Rugan Abubakar</t>
  </si>
  <si>
    <t>Rugan Jamo</t>
  </si>
  <si>
    <t>Rugan Yaka</t>
  </si>
  <si>
    <t>Falladi</t>
  </si>
  <si>
    <t>Rafin Dohu</t>
  </si>
  <si>
    <t>Rugan Ardo Macchu</t>
  </si>
  <si>
    <t>Rugan Ardo Mustapha</t>
  </si>
  <si>
    <t>S/B Danmaikogi</t>
  </si>
  <si>
    <t>Siyawa Kadi</t>
  </si>
  <si>
    <t>Ung. Daki</t>
  </si>
  <si>
    <t>Ung. Danbawa</t>
  </si>
  <si>
    <t>Kurmin Shado</t>
  </si>
  <si>
    <t>Rugan Dahiru</t>
  </si>
  <si>
    <t>Layin Salanke</t>
  </si>
  <si>
    <t>Masoba</t>
  </si>
  <si>
    <t>Magajin Gari</t>
  </si>
  <si>
    <t>Rakatse I</t>
  </si>
  <si>
    <t>Ung Alh. Ibro</t>
  </si>
  <si>
    <t>Gaja-Gaja</t>
  </si>
  <si>
    <t>Kariya</t>
  </si>
  <si>
    <t>Hayin Murtala</t>
  </si>
  <si>
    <t>Unguwan Gabashi 'A'</t>
  </si>
  <si>
    <t>Karaba 'A"</t>
  </si>
  <si>
    <t>Karaba 'B"</t>
  </si>
  <si>
    <t>Surtawa</t>
  </si>
  <si>
    <t>Ung Ciroma</t>
  </si>
  <si>
    <t>Ung Sarki</t>
  </si>
  <si>
    <t>Yanzomo</t>
  </si>
  <si>
    <t>Unguwan Sako</t>
  </si>
  <si>
    <t>Ang Dankwado</t>
  </si>
  <si>
    <t>Ang Mallam Musa</t>
  </si>
  <si>
    <t>Anguwan Sarki</t>
  </si>
  <si>
    <t>Gidan Daji/Gidan Hannu</t>
  </si>
  <si>
    <t>Kanawa</t>
  </si>
  <si>
    <t>Ang Sarki /Chiroma</t>
  </si>
  <si>
    <t xml:space="preserve">Anguwan Sarki </t>
  </si>
  <si>
    <t>Dandabo</t>
  </si>
  <si>
    <t>Anguwan Fulani/Galadima</t>
  </si>
  <si>
    <t>Anguwan Iya</t>
  </si>
  <si>
    <t>Anguwan Rinji</t>
  </si>
  <si>
    <t>Ungwa Sanda</t>
  </si>
  <si>
    <t>Ungwa Tukura</t>
  </si>
  <si>
    <t>Ang Hamidu</t>
  </si>
  <si>
    <t>Ang Pawa</t>
  </si>
  <si>
    <t>Rimn Biso</t>
  </si>
  <si>
    <t>Dangashi</t>
  </si>
  <si>
    <t>Gidan Hassan/Dandabai</t>
  </si>
  <si>
    <t>Gugama</t>
  </si>
  <si>
    <t>Ung Naiya</t>
  </si>
  <si>
    <t>Ang Anoma</t>
  </si>
  <si>
    <t>Sundu Fure</t>
  </si>
  <si>
    <t>Ang Naiya</t>
  </si>
  <si>
    <t>Gra/Ang Abaye</t>
  </si>
  <si>
    <t>Ang Dantsoho</t>
  </si>
  <si>
    <t>Arewaci</t>
  </si>
  <si>
    <t>Danbami</t>
  </si>
  <si>
    <t>Gidan Hazau</t>
  </si>
  <si>
    <t>Tasha Kasshimia</t>
  </si>
  <si>
    <t>Ung Dashe/Ung Dilali</t>
  </si>
  <si>
    <t>Ang Tagwai</t>
  </si>
  <si>
    <t>Angwan Graba</t>
  </si>
  <si>
    <t>Chitowo/Rigan Jidde</t>
  </si>
  <si>
    <t>Tashan Jirgi</t>
  </si>
  <si>
    <t>Ungwa Kalli</t>
  </si>
  <si>
    <t>Kyaude</t>
  </si>
  <si>
    <t>Rimin Biso</t>
  </si>
  <si>
    <t>Bungaza</t>
  </si>
  <si>
    <t>Layin Mustapha</t>
  </si>
  <si>
    <t>Ung. Adamu</t>
  </si>
  <si>
    <t>Layin Mai Unguwar  Nassarawa</t>
  </si>
  <si>
    <t>Ung. Abuja</t>
  </si>
  <si>
    <t>Ung. Sarki Umar</t>
  </si>
  <si>
    <t>Ung..Hakimi</t>
  </si>
  <si>
    <t>Ung..Sarki.</t>
  </si>
  <si>
    <t>Ganji Wakili</t>
  </si>
  <si>
    <t>Karambana</t>
  </si>
  <si>
    <t>Mambila</t>
  </si>
  <si>
    <t>Marji</t>
  </si>
  <si>
    <t>Tsangaya  Mariri</t>
  </si>
  <si>
    <t>Ung. Daniel</t>
  </si>
  <si>
    <t>Ung. Juju</t>
  </si>
  <si>
    <t>Ung. Nabara</t>
  </si>
  <si>
    <t>Fadan Kahugu</t>
  </si>
  <si>
    <t>Kakunga</t>
  </si>
  <si>
    <t>Katashi</t>
  </si>
  <si>
    <t>Kugumu</t>
  </si>
  <si>
    <t>Mobango(Mazangani)</t>
  </si>
  <si>
    <t>Ung. Ayaba</t>
  </si>
  <si>
    <t>Uppah</t>
  </si>
  <si>
    <t>Goron Dutse</t>
  </si>
  <si>
    <t>Kakun Kurama</t>
  </si>
  <si>
    <t>Kamfan Hausawa</t>
  </si>
  <si>
    <t>Kayarda</t>
  </si>
  <si>
    <t>Kayarda Tasha</t>
  </si>
  <si>
    <t>Tsurutawa</t>
  </si>
  <si>
    <t>Ung.Mato</t>
  </si>
  <si>
    <t>Yarkasuwa</t>
  </si>
  <si>
    <t>Dokan Lere</t>
  </si>
  <si>
    <t>Gidan Dutse</t>
  </si>
  <si>
    <t>Krosha</t>
  </si>
  <si>
    <t>Jurawa</t>
  </si>
  <si>
    <t>Kauran Dangambo</t>
  </si>
  <si>
    <t>Ung. Jika</t>
  </si>
  <si>
    <t>Layin Sarki Gabas</t>
  </si>
  <si>
    <t>Ung. Kura</t>
  </si>
  <si>
    <t>Al Imam</t>
  </si>
  <si>
    <t>Nassarawa North</t>
  </si>
  <si>
    <t>Ung.Mu'Azu</t>
  </si>
  <si>
    <t>Yanhaya</t>
  </si>
  <si>
    <t>Hayin Kadin/Kadin</t>
  </si>
  <si>
    <t>Ba'Awa</t>
  </si>
  <si>
    <t>Soko</t>
  </si>
  <si>
    <t>Anguwan Danju</t>
  </si>
  <si>
    <t>Kana-Kargo</t>
  </si>
  <si>
    <t>Unguwan Dogara</t>
  </si>
  <si>
    <t>Anguwan Bare-Beri</t>
  </si>
  <si>
    <t>Anguwan Fada</t>
  </si>
  <si>
    <t>Sabon Gari Mayere</t>
  </si>
  <si>
    <t>Anguwan Gabas 'B'</t>
  </si>
  <si>
    <t>Anguwan Gyeri</t>
  </si>
  <si>
    <t>Fadan Sarki Ya'U</t>
  </si>
  <si>
    <t>Kasuwan Mata</t>
  </si>
  <si>
    <t>Layin Musa A. Karim</t>
  </si>
  <si>
    <t>Layin Mahauta Palladan B.</t>
  </si>
  <si>
    <t>Layin Wali</t>
  </si>
  <si>
    <t>Tudun Mansira</t>
  </si>
  <si>
    <t>Ugwan Sarki</t>
  </si>
  <si>
    <t>Arewanci Rinji</t>
  </si>
  <si>
    <t>Yan Dorowa B.</t>
  </si>
  <si>
    <t>Yaudorawa A.</t>
  </si>
  <si>
    <t>Ang Arewa</t>
  </si>
  <si>
    <t>Ang.Yamma</t>
  </si>
  <si>
    <t>Polic Baraks</t>
  </si>
  <si>
    <t>Police Barracks</t>
  </si>
  <si>
    <t>Railway Qtrs</t>
  </si>
  <si>
    <t>Ang.Hado</t>
  </si>
  <si>
    <t>Ang.Nomi</t>
  </si>
  <si>
    <t>Kanterisia</t>
  </si>
  <si>
    <t>Sakadadi A.</t>
  </si>
  <si>
    <t>Sakadadi B.</t>
  </si>
  <si>
    <t>Hanwa Gangere</t>
  </si>
  <si>
    <t>Hanwa Makera</t>
  </si>
  <si>
    <t>Rafin Sidi</t>
  </si>
  <si>
    <t>Ungwan Nashuka</t>
  </si>
  <si>
    <t>Hayin Liman A.</t>
  </si>
  <si>
    <t>Hayin Mallam A.</t>
  </si>
  <si>
    <t>Koraye</t>
  </si>
  <si>
    <t>Barake</t>
  </si>
  <si>
    <t>Cementry A.</t>
  </si>
  <si>
    <t>Rugan Hardo</t>
  </si>
  <si>
    <t>Sabuwan Ungwan B.</t>
  </si>
  <si>
    <t>U/Mall.Sule</t>
  </si>
  <si>
    <t>Ungwan Fulani B.</t>
  </si>
  <si>
    <t>Ungwan Gwado A.</t>
  </si>
  <si>
    <t>Ali Time Keeper</t>
  </si>
  <si>
    <t>Baban Titi</t>
  </si>
  <si>
    <t>Baban Titi B.</t>
  </si>
  <si>
    <t>Dan Kuka</t>
  </si>
  <si>
    <t>Daurawa A</t>
  </si>
  <si>
    <t>Muchia Central</t>
  </si>
  <si>
    <t>New Extension 1</t>
  </si>
  <si>
    <t>New Extension 2</t>
  </si>
  <si>
    <t>Ungwan Yusi</t>
  </si>
  <si>
    <t>Club Street</t>
  </si>
  <si>
    <t>Layin Nagaje</t>
  </si>
  <si>
    <t>Dogara B.</t>
  </si>
  <si>
    <t>Hayin Ojo</t>
  </si>
  <si>
    <t>Sabawar Gra</t>
  </si>
  <si>
    <t>Sabawar Ungwa</t>
  </si>
  <si>
    <t>Ungwan Mika</t>
  </si>
  <si>
    <t>Anguwan Bayero</t>
  </si>
  <si>
    <t>Anguwan Yusuf Goma</t>
  </si>
  <si>
    <t>Anguwan Dungu</t>
  </si>
  <si>
    <t>Baku</t>
  </si>
  <si>
    <t>Gamagira B</t>
  </si>
  <si>
    <t>Gobirawa Danjaba</t>
  </si>
  <si>
    <t>Liman Ibada</t>
  </si>
  <si>
    <t>Bele A</t>
  </si>
  <si>
    <t>Bele Yammaci</t>
  </si>
  <si>
    <t>Kwalliya</t>
  </si>
  <si>
    <t>Tsohuwar Garu</t>
  </si>
  <si>
    <t>Rugar Ahmadu</t>
  </si>
  <si>
    <t>Anguwar Ibro</t>
  </si>
  <si>
    <t>Anguwar Sare</t>
  </si>
  <si>
    <t>Audu Biki</t>
  </si>
  <si>
    <t>Karsawa</t>
  </si>
  <si>
    <t>Kwasallo</t>
  </si>
  <si>
    <t>Rugogi</t>
  </si>
  <si>
    <t>Sanbirni</t>
  </si>
  <si>
    <t>Kajal</t>
  </si>
  <si>
    <t>Tashar Itace</t>
  </si>
  <si>
    <t>Tudun Saibu A</t>
  </si>
  <si>
    <t>Wabbanna</t>
  </si>
  <si>
    <t>Garin Richifa</t>
  </si>
  <si>
    <t>Anguwan Badamasi Kafinta</t>
  </si>
  <si>
    <t>Bayan Makabarta</t>
  </si>
  <si>
    <t>Kaware</t>
  </si>
  <si>
    <t>Tashan Jirgi A</t>
  </si>
  <si>
    <t>Tashan Jirgi B</t>
  </si>
  <si>
    <t>Tashan Nabargi</t>
  </si>
  <si>
    <t>Anguwan Jajaye</t>
  </si>
  <si>
    <t>Anguwan Wanya</t>
  </si>
  <si>
    <t>Gidan Kwari</t>
  </si>
  <si>
    <t>Makwara Lemu</t>
  </si>
  <si>
    <t>Makwaron Lemo</t>
  </si>
  <si>
    <t>Anguwan Fulani Rafin Fa</t>
  </si>
  <si>
    <t>Anguwan Malamai</t>
  </si>
  <si>
    <t>Anguwan Wakili</t>
  </si>
  <si>
    <t>Bizara Gabas</t>
  </si>
  <si>
    <t>Farin Kasa</t>
  </si>
  <si>
    <t>Gangaren Kwadi</t>
  </si>
  <si>
    <t>Rafin Yashi</t>
  </si>
  <si>
    <t>Rugan Alh Isah</t>
  </si>
  <si>
    <t>Tashan Fulani</t>
  </si>
  <si>
    <t>Unguwan Fulani Katika</t>
  </si>
  <si>
    <t>Anguwan Mallamai</t>
  </si>
  <si>
    <t>Bokkoki</t>
  </si>
  <si>
    <t>Dalatu Village</t>
  </si>
  <si>
    <t>Fanmadina</t>
  </si>
  <si>
    <t>Kasuwan Isa 1</t>
  </si>
  <si>
    <t>Kasuwan Isa 2</t>
  </si>
  <si>
    <t>Gangaren Fadama</t>
  </si>
  <si>
    <t>Gwargwaji</t>
  </si>
  <si>
    <t>Gyallesu</t>
  </si>
  <si>
    <t>Layin Azazzaki</t>
  </si>
  <si>
    <t>Low Cost</t>
  </si>
  <si>
    <t>Nagoyi West</t>
  </si>
  <si>
    <t>Rafin Albasa</t>
  </si>
  <si>
    <t>Sarkin Yaki</t>
  </si>
  <si>
    <t>Unguwan Kaya</t>
  </si>
  <si>
    <t>Kwankira 1</t>
  </si>
  <si>
    <t>Ladan Mai Dutse</t>
  </si>
  <si>
    <t>Layin Baba Kamfani</t>
  </si>
  <si>
    <t>Sarkin Kuje</t>
  </si>
  <si>
    <t>Unguwan Bishar</t>
  </si>
  <si>
    <t>Unguwan Bishar 2</t>
  </si>
  <si>
    <t>Anguwan Dankali</t>
  </si>
  <si>
    <t>Anguwan Tanki</t>
  </si>
  <si>
    <t>Banzazzau A</t>
  </si>
  <si>
    <t>Banzazzau B</t>
  </si>
  <si>
    <t>Anguwan Alkali</t>
  </si>
  <si>
    <t>Gangaren Tukurwa</t>
  </si>
  <si>
    <t>Kofan Fada 2</t>
  </si>
  <si>
    <t>Lemu</t>
  </si>
  <si>
    <t>Rimin Tsiwa</t>
  </si>
  <si>
    <t>Babban Dodo</t>
  </si>
  <si>
    <t>Jakara</t>
  </si>
  <si>
    <t>Kusfa 1</t>
  </si>
  <si>
    <t>Kuspa 2</t>
  </si>
  <si>
    <t>Salmanduna 1</t>
  </si>
  <si>
    <t>Salmanduna 2</t>
  </si>
  <si>
    <t>Unguwan Nufawa</t>
  </si>
  <si>
    <t>Anguwan Zamfarawa</t>
  </si>
  <si>
    <t>Columbia</t>
  </si>
  <si>
    <t>Gabari Karama</t>
  </si>
  <si>
    <t>Layin D.P.O</t>
  </si>
  <si>
    <t>Sani Ntc</t>
  </si>
  <si>
    <t>Branco</t>
  </si>
  <si>
    <t>Gangaren Kwata A</t>
  </si>
  <si>
    <t>Gangaren Kwata B</t>
  </si>
  <si>
    <t>Layin Dan Gwandu</t>
  </si>
  <si>
    <t>Layin Radio</t>
  </si>
  <si>
    <t>Fadama</t>
  </si>
  <si>
    <t>Kofan Kibo</t>
  </si>
  <si>
    <t>Rimin Danze</t>
  </si>
  <si>
    <t>Dan Jinjiri</t>
  </si>
  <si>
    <t>Kofan Kuyan Bana</t>
  </si>
  <si>
    <t>Kwan Doko</t>
  </si>
  <si>
    <t>Bogari 1</t>
  </si>
  <si>
    <t>Bogari 2</t>
  </si>
  <si>
    <t>Damanko</t>
  </si>
  <si>
    <t>Jibagan</t>
  </si>
  <si>
    <t>Kwarin Ilas</t>
  </si>
  <si>
    <t>Tudun Kusa</t>
  </si>
  <si>
    <t>Wuciciri Gari</t>
  </si>
  <si>
    <t>K/Daji</t>
  </si>
  <si>
    <t>T/Maikidi</t>
  </si>
  <si>
    <t>K/Kalgo</t>
  </si>
  <si>
    <t xml:space="preserve">Garguwa </t>
  </si>
  <si>
    <t>Shiyar Zarumai A</t>
  </si>
  <si>
    <t>Gidan Ibbo</t>
  </si>
  <si>
    <t>Kabuke</t>
  </si>
  <si>
    <t>Shiyar Marafa B</t>
  </si>
  <si>
    <t>Gidan Kaka</t>
  </si>
  <si>
    <t>Jargaba</t>
  </si>
  <si>
    <t>Matusgi</t>
  </si>
  <si>
    <t>Magaji Gari Gidan Ubankasa</t>
  </si>
  <si>
    <t>Ubandawaki</t>
  </si>
  <si>
    <t>Gwashi</t>
  </si>
  <si>
    <t>Kasara</t>
  </si>
  <si>
    <t>Kumbo</t>
  </si>
  <si>
    <t>Kurfa</t>
  </si>
  <si>
    <t>Farnanawa</t>
  </si>
  <si>
    <t>G/Yajin Taba</t>
  </si>
  <si>
    <t>G/Zagi</t>
  </si>
  <si>
    <t xml:space="preserve">Gezozi </t>
  </si>
  <si>
    <t xml:space="preserve">Akuzo </t>
  </si>
  <si>
    <t xml:space="preserve">Markau </t>
  </si>
  <si>
    <t>K/Tsani</t>
  </si>
  <si>
    <t>U/Dunya</t>
  </si>
  <si>
    <t>Yamna B</t>
  </si>
  <si>
    <t>Sabon Garin Fulani</t>
  </si>
  <si>
    <t>Sabon Garin Muazu</t>
  </si>
  <si>
    <t>Sabon Garin Tukur A &amp;B</t>
  </si>
  <si>
    <t>Shiyar Marna B</t>
  </si>
  <si>
    <t>Shiyar Rafi</t>
  </si>
  <si>
    <t>Hayin Buba B</t>
  </si>
  <si>
    <t>Unguwar Dallatu</t>
  </si>
  <si>
    <t>Zarau College</t>
  </si>
  <si>
    <t>Gra  Yartsamiya</t>
  </si>
  <si>
    <t>Chediya Ukku</t>
  </si>
  <si>
    <t>Danbedi</t>
  </si>
  <si>
    <t>Fanfon Maishanu</t>
  </si>
  <si>
    <t>Hayin Malam Abashe</t>
  </si>
  <si>
    <t>Na Damau 1</t>
  </si>
  <si>
    <t>Na Damau 11</t>
  </si>
  <si>
    <t>Damba  B</t>
  </si>
  <si>
    <t>Laben-Laben</t>
  </si>
  <si>
    <t>Anguwar Kara</t>
  </si>
  <si>
    <t>Damba</t>
  </si>
  <si>
    <t>Rijiyar Gabas</t>
  </si>
  <si>
    <t>Dokau</t>
  </si>
  <si>
    <t>S/Gari Wanke</t>
  </si>
  <si>
    <t>Bugadawa</t>
  </si>
  <si>
    <t>Anguwar Direbobi</t>
  </si>
  <si>
    <t>Sake</t>
  </si>
  <si>
    <t>Shiyar Wakili</t>
  </si>
  <si>
    <t>Kasuwar Banza</t>
  </si>
  <si>
    <t>Kukar Geshe</t>
  </si>
  <si>
    <t>Awala Babba</t>
  </si>
  <si>
    <t>Kyaleta</t>
  </si>
  <si>
    <t>Hilin Bargo</t>
  </si>
  <si>
    <t>Aci Adunkule</t>
  </si>
  <si>
    <t>Baiche</t>
  </si>
  <si>
    <t>Kofar Duhu</t>
  </si>
  <si>
    <t>Shiya Liman</t>
  </si>
  <si>
    <t>Shiyar Muhuti</t>
  </si>
  <si>
    <t>Danmangoro</t>
  </si>
  <si>
    <t>S/Fege</t>
  </si>
  <si>
    <t>Tudun Wada A &amp; B</t>
  </si>
  <si>
    <t>Tudun Wuka, Limanchi &amp; S/Gari</t>
  </si>
  <si>
    <t>Yar Labbo/Yarkurna</t>
  </si>
  <si>
    <t>Unguwar Galadima B</t>
  </si>
  <si>
    <t>Dandalla</t>
  </si>
  <si>
    <t>Dangurgu</t>
  </si>
  <si>
    <t>Lungun Anna</t>
  </si>
  <si>
    <t>T/Tasha</t>
  </si>
  <si>
    <t>K/Banikwabo</t>
  </si>
  <si>
    <t>Gidan Dankande</t>
  </si>
  <si>
    <t>Tungar Kade</t>
  </si>
  <si>
    <t>Shiyar Baraya</t>
  </si>
  <si>
    <t>Kwaren Damma</t>
  </si>
  <si>
    <t>B/Minin Market</t>
  </si>
  <si>
    <t>Shiyar Lumu Yarkofa</t>
  </si>
  <si>
    <t>Yanzamau</t>
  </si>
  <si>
    <t>Yar Yazawa</t>
  </si>
  <si>
    <t>Area2</t>
  </si>
  <si>
    <t>Dan Kashehe</t>
  </si>
  <si>
    <t>Yar Dunya</t>
  </si>
  <si>
    <t>Kaiwa Lamba</t>
  </si>
  <si>
    <t>Rimaye 1</t>
  </si>
  <si>
    <t>Kudigin</t>
  </si>
  <si>
    <t>Dagatawa</t>
  </si>
  <si>
    <t>Gidan Bakware</t>
  </si>
  <si>
    <t>Gamfoi</t>
  </si>
  <si>
    <t>Kaudan Babba</t>
  </si>
  <si>
    <t>Kutegin Fulani</t>
  </si>
  <si>
    <t>Hakudo</t>
  </si>
  <si>
    <t>Kafardau</t>
  </si>
  <si>
    <t>Kalgwai</t>
  </si>
  <si>
    <t>Jarmai</t>
  </si>
  <si>
    <t>Kwadagen Kulku</t>
  </si>
  <si>
    <t>Doddori</t>
  </si>
  <si>
    <t>Jansa</t>
  </si>
  <si>
    <t>Koko</t>
  </si>
  <si>
    <t>Unguwar Malam</t>
  </si>
  <si>
    <t>Botsutsuwa</t>
  </si>
  <si>
    <t>Muni</t>
  </si>
  <si>
    <t>Kanya Waje</t>
  </si>
  <si>
    <t>Kurtilla</t>
  </si>
  <si>
    <t>Kakizago</t>
  </si>
  <si>
    <t>Lamintani</t>
  </si>
  <si>
    <t>D/Mai Dodo</t>
  </si>
  <si>
    <t>Masamawa</t>
  </si>
  <si>
    <t>Tangaya Gangara</t>
  </si>
  <si>
    <t>Tsangaya Damau</t>
  </si>
  <si>
    <t>Dumus</t>
  </si>
  <si>
    <t>Kangire</t>
  </si>
  <si>
    <t>Kafin Gana</t>
  </si>
  <si>
    <t>Jikaina</t>
  </si>
  <si>
    <t>Tukuda</t>
  </si>
  <si>
    <t>Zazika</t>
  </si>
  <si>
    <t>Kanyawa</t>
  </si>
  <si>
    <t>Masaru</t>
  </si>
  <si>
    <t>Sundimina</t>
  </si>
  <si>
    <t>Badingu</t>
  </si>
  <si>
    <t>Kawo</t>
  </si>
  <si>
    <t>Babaldu</t>
  </si>
  <si>
    <t>Samamiya</t>
  </si>
  <si>
    <t>Unguwar Iggi</t>
  </si>
  <si>
    <t xml:space="preserve">Warwade </t>
  </si>
  <si>
    <t>Gigar Lamido Bahago</t>
  </si>
  <si>
    <t>Kantari Balori</t>
  </si>
  <si>
    <t>Kihinde</t>
  </si>
  <si>
    <t>Mara A, B</t>
  </si>
  <si>
    <t>Sunburtu</t>
  </si>
  <si>
    <t>Tilaro</t>
  </si>
  <si>
    <t>Alemari</t>
  </si>
  <si>
    <t>Kadiwa A,B</t>
  </si>
  <si>
    <t>Kunderan</t>
  </si>
  <si>
    <t>Bularamri</t>
  </si>
  <si>
    <t>Garin Sadi</t>
  </si>
  <si>
    <t>Gorewa</t>
  </si>
  <si>
    <t>Kanbirwuri</t>
  </si>
  <si>
    <t>Maryim</t>
  </si>
  <si>
    <t>Yolar Kaila</t>
  </si>
  <si>
    <t>Matara Uku</t>
  </si>
  <si>
    <t>Gabasmnari</t>
  </si>
  <si>
    <t>Gadarwa</t>
  </si>
  <si>
    <t>Guragura</t>
  </si>
  <si>
    <t>Ungwar Maina</t>
  </si>
  <si>
    <t>Gudduba</t>
  </si>
  <si>
    <t>Kafin Madaki</t>
  </si>
  <si>
    <t>Dagwaje</t>
  </si>
  <si>
    <t>Gidan Ganji</t>
  </si>
  <si>
    <t>Shuti</t>
  </si>
  <si>
    <t>Gandu-J/Tsada</t>
  </si>
  <si>
    <t>J/Tsada</t>
  </si>
  <si>
    <t>Takur-Adua</t>
  </si>
  <si>
    <t>Fagogi</t>
  </si>
  <si>
    <t>Zai</t>
  </si>
  <si>
    <t>G/Bugu</t>
  </si>
  <si>
    <t xml:space="preserve">K/Makera </t>
  </si>
  <si>
    <t>Dadin Duniya</t>
  </si>
  <si>
    <t>Kandi</t>
  </si>
  <si>
    <t>Bashuri</t>
  </si>
  <si>
    <t>Gandu-Sakwaya</t>
  </si>
  <si>
    <t>Sararai</t>
  </si>
  <si>
    <t>Tisa</t>
  </si>
  <si>
    <t>Gagarawa Gari</t>
  </si>
  <si>
    <t>Garin Gato</t>
  </si>
  <si>
    <t>Habatsai</t>
  </si>
  <si>
    <t>Medu Gabas</t>
  </si>
  <si>
    <t>Giji Gami</t>
  </si>
  <si>
    <t>Zarada</t>
  </si>
  <si>
    <t>Zaidawa</t>
  </si>
  <si>
    <t>Masheme</t>
  </si>
  <si>
    <t>Nasakar</t>
  </si>
  <si>
    <t>Uban Dawaki</t>
  </si>
  <si>
    <t>Ayagi</t>
  </si>
  <si>
    <t>Bayan- Nasoro</t>
  </si>
  <si>
    <t>Bola</t>
  </si>
  <si>
    <t>Tudun Alhazai</t>
  </si>
  <si>
    <t>Rai Rai</t>
  </si>
  <si>
    <t>Rijiya</t>
  </si>
  <si>
    <t>Garin Mallam</t>
  </si>
  <si>
    <t>Tsangaya Gabas</t>
  </si>
  <si>
    <t>Garbagal</t>
  </si>
  <si>
    <t>Garmakuwan</t>
  </si>
  <si>
    <t>Tsangaya Kuka</t>
  </si>
  <si>
    <t>Alanjo</t>
  </si>
  <si>
    <t>Arinjasko</t>
  </si>
  <si>
    <t>Kadira</t>
  </si>
  <si>
    <t>Haya</t>
  </si>
  <si>
    <t>Kafi Fulani</t>
  </si>
  <si>
    <t>Tsangayar Gabas</t>
  </si>
  <si>
    <t>Dabi/Dan'Abzin</t>
  </si>
  <si>
    <t>Maraganta</t>
  </si>
  <si>
    <t>Furji</t>
  </si>
  <si>
    <t>Korayal</t>
  </si>
  <si>
    <t>Zaumar Gauraye</t>
  </si>
  <si>
    <t>Wuriwa</t>
  </si>
  <si>
    <t>Agumau</t>
  </si>
  <si>
    <t>Maficin Sarki</t>
  </si>
  <si>
    <t>Kakabori</t>
  </si>
  <si>
    <t>Baderin Yamma</t>
  </si>
  <si>
    <t>Matsaro</t>
  </si>
  <si>
    <t>Bayi</t>
  </si>
  <si>
    <t>Famisau</t>
  </si>
  <si>
    <t>Yankoli</t>
  </si>
  <si>
    <t>Majerin Yamma</t>
  </si>
  <si>
    <t>Aura</t>
  </si>
  <si>
    <t>Tagwaye</t>
  </si>
  <si>
    <t>U/Kwalabe</t>
  </si>
  <si>
    <t>M/S/Gari</t>
  </si>
  <si>
    <t>Gallu</t>
  </si>
  <si>
    <t>Maitsani</t>
  </si>
  <si>
    <t>Gezoji</t>
  </si>
  <si>
    <t>Zambarkiya</t>
  </si>
  <si>
    <t>Maigero</t>
  </si>
  <si>
    <t>Tsamiyar Ili</t>
  </si>
  <si>
    <t>Yanmakada</t>
  </si>
  <si>
    <t>Kanti Yamma</t>
  </si>
  <si>
    <t>Fitare</t>
  </si>
  <si>
    <t>Wawan Rafi</t>
  </si>
  <si>
    <t>Gudugu</t>
  </si>
  <si>
    <t>Hayin Gidan Ruwa/</t>
  </si>
  <si>
    <t>Bagara</t>
  </si>
  <si>
    <t>Tashar Kare</t>
  </si>
  <si>
    <t>Gamji/Bakin Kasuwa</t>
  </si>
  <si>
    <t>Lokon Rijiya</t>
  </si>
  <si>
    <t>Bayan Gida</t>
  </si>
  <si>
    <t>Ganguli</t>
  </si>
  <si>
    <t>Bayan Masallaci</t>
  </si>
  <si>
    <t>Lokon Madawaki</t>
  </si>
  <si>
    <t>Barmaguwa</t>
  </si>
  <si>
    <t>Jiyan</t>
  </si>
  <si>
    <t>Gargidi Yamma</t>
  </si>
  <si>
    <t>Kk/B/Kasuwa</t>
  </si>
  <si>
    <t>Kk/Sm Tsagaya</t>
  </si>
  <si>
    <t>Dalagidi</t>
  </si>
  <si>
    <t>Kiri Kasamma</t>
  </si>
  <si>
    <t>Malori</t>
  </si>
  <si>
    <t>Takari</t>
  </si>
  <si>
    <t>B/K Marma</t>
  </si>
  <si>
    <t>Kabak</t>
  </si>
  <si>
    <t>Madugunari</t>
  </si>
  <si>
    <t>Tsangaya Marma</t>
  </si>
  <si>
    <t>Andaza Kudu</t>
  </si>
  <si>
    <t>Balango Kudu</t>
  </si>
  <si>
    <t>Debi</t>
  </si>
  <si>
    <t>Dangoli</t>
  </si>
  <si>
    <t>Fake Arewa</t>
  </si>
  <si>
    <t>Fake Kudu</t>
  </si>
  <si>
    <t>Gidan Baye</t>
  </si>
  <si>
    <t>Katanga Cikin Gairn</t>
  </si>
  <si>
    <t>Gidan Tilo</t>
  </si>
  <si>
    <t>Kakuka Madaki</t>
  </si>
  <si>
    <t>Zakirai</t>
  </si>
  <si>
    <t>Agayan Barnawa</t>
  </si>
  <si>
    <t>Kwanda Cikin Garin</t>
  </si>
  <si>
    <t>Lunkude</t>
  </si>
  <si>
    <t>Gurduba</t>
  </si>
  <si>
    <t>Dun</t>
  </si>
  <si>
    <t>Kanwayi</t>
  </si>
  <si>
    <t>Miyawa</t>
  </si>
  <si>
    <t>Tsirma Kudu</t>
  </si>
  <si>
    <t>Balarabe</t>
  </si>
  <si>
    <t>Dankumbo</t>
  </si>
  <si>
    <t>Galadi</t>
  </si>
  <si>
    <t>Arbus</t>
  </si>
  <si>
    <t>D/Sambo</t>
  </si>
  <si>
    <t>G/Sule</t>
  </si>
  <si>
    <t>U/Arma</t>
  </si>
  <si>
    <t>U/Waziri</t>
  </si>
  <si>
    <t>Turbus</t>
  </si>
  <si>
    <t>M/Madori Babrebari A</t>
  </si>
  <si>
    <t>Dangyatun</t>
  </si>
  <si>
    <t>Garbo</t>
  </si>
  <si>
    <t>Hantsu</t>
  </si>
  <si>
    <t>Koya</t>
  </si>
  <si>
    <t>Sturutawa/Digar Gora</t>
  </si>
  <si>
    <t>Dabi</t>
  </si>
  <si>
    <t xml:space="preserve">Daushe </t>
  </si>
  <si>
    <t>Gidan Ari Tsangaya</t>
  </si>
  <si>
    <t>Kaki Kankare</t>
  </si>
  <si>
    <t>Budai/ Beguwa</t>
  </si>
  <si>
    <t>Kaderi</t>
  </si>
  <si>
    <t>Karza</t>
  </si>
  <si>
    <t>Marawa</t>
  </si>
  <si>
    <t>Katutu</t>
  </si>
  <si>
    <t>Dallare</t>
  </si>
  <si>
    <t>Jana Fulani</t>
  </si>
  <si>
    <t>Sankara  Yamma</t>
  </si>
  <si>
    <t>Sankara Gabas</t>
  </si>
  <si>
    <t>Gasokoli</t>
  </si>
  <si>
    <t>Adambas</t>
  </si>
  <si>
    <t>Chori Kanawa</t>
  </si>
  <si>
    <t>Yakasawar Tudu</t>
  </si>
  <si>
    <t>Yandutse Arewa</t>
  </si>
  <si>
    <t>Bulasure</t>
  </si>
  <si>
    <t>Zanguwa</t>
  </si>
  <si>
    <t>Kagantu</t>
  </si>
  <si>
    <t>U/War Rogo</t>
  </si>
  <si>
    <t>Sankau</t>
  </si>
  <si>
    <t>Dangadi</t>
  </si>
  <si>
    <t>Makadi</t>
  </si>
  <si>
    <t>U/Warkaya</t>
  </si>
  <si>
    <t>Bagade</t>
  </si>
  <si>
    <t>Chiromawa</t>
  </si>
  <si>
    <t>Hammado</t>
  </si>
  <si>
    <t>Maimazari</t>
  </si>
  <si>
    <t>Sule Tsangaya</t>
  </si>
  <si>
    <t>Gujungu</t>
  </si>
  <si>
    <t>Kundu</t>
  </si>
  <si>
    <t>Fulatari</t>
  </si>
  <si>
    <t>Fetkemari</t>
  </si>
  <si>
    <t>Hassan Yusuf Street</t>
  </si>
  <si>
    <t>Maigidan Rami</t>
  </si>
  <si>
    <t>Alh Mari Street</t>
  </si>
  <si>
    <t>Pawari Layin Kuka</t>
  </si>
  <si>
    <t>New Forestry</t>
  </si>
  <si>
    <t>Old Forestry</t>
  </si>
  <si>
    <t>Shattimari</t>
  </si>
  <si>
    <t>Bulabulin Area</t>
  </si>
  <si>
    <t>Hassan Yusuf Street.</t>
  </si>
  <si>
    <t>Bogaru Fika</t>
  </si>
  <si>
    <t>Anze Lowcost</t>
  </si>
  <si>
    <t>Ngoro Dala Fika</t>
  </si>
  <si>
    <t>Mainari Fika</t>
  </si>
  <si>
    <t>Hukumari Fika</t>
  </si>
  <si>
    <t>Yabata Gabas</t>
  </si>
  <si>
    <t>Anguwan Gadebo</t>
  </si>
  <si>
    <t>Anguwa Daffuwel</t>
  </si>
  <si>
    <t>Anguwan Modu</t>
  </si>
  <si>
    <t>Anguwan Gada</t>
  </si>
  <si>
    <t>Tsangayar Tudu</t>
  </si>
  <si>
    <t>Waollare Dottiwa</t>
  </si>
  <si>
    <t>Banallewa</t>
  </si>
  <si>
    <t>Zoto</t>
  </si>
  <si>
    <t>Gabai Tasha</t>
  </si>
  <si>
    <t>Garin Idi Chichi</t>
  </si>
  <si>
    <t>Dumbulwa</t>
  </si>
  <si>
    <t>Dangata Na Allah</t>
  </si>
  <si>
    <t>Nguluri</t>
  </si>
  <si>
    <t>Shame Bulamari</t>
  </si>
  <si>
    <t>Malawango</t>
  </si>
  <si>
    <t>Malawan Wango</t>
  </si>
  <si>
    <t>Jororo</t>
  </si>
  <si>
    <t>Wakili Muazu</t>
  </si>
  <si>
    <t>Mallari</t>
  </si>
  <si>
    <t>Gumsa Mairi</t>
  </si>
  <si>
    <t>Gujuguyi</t>
  </si>
  <si>
    <t>Midi Kadawa</t>
  </si>
  <si>
    <t>Kesawa</t>
  </si>
  <si>
    <t>Gasauri</t>
  </si>
  <si>
    <t>Baburdi</t>
  </si>
  <si>
    <t>Bulama Ngoma</t>
  </si>
  <si>
    <t>Garin Goni</t>
  </si>
  <si>
    <t>Railway Street</t>
  </si>
  <si>
    <t>Metiri</t>
  </si>
  <si>
    <t>Baban Layi</t>
  </si>
  <si>
    <t>Lawan Karekare(Mari)</t>
  </si>
  <si>
    <t>Lawan Musa(Kasatchiya)</t>
  </si>
  <si>
    <t>Maina Babi</t>
  </si>
  <si>
    <t>Shishiwaji</t>
  </si>
  <si>
    <t>Mai Ung Tata</t>
  </si>
  <si>
    <t>Mai Ung Grema</t>
  </si>
  <si>
    <t>Jauro Gabdo</t>
  </si>
  <si>
    <t>Mai Ung Ungurguma</t>
  </si>
  <si>
    <t>Mai Ung Birma</t>
  </si>
  <si>
    <t>Audu Kafinta</t>
  </si>
  <si>
    <t>Kawari</t>
  </si>
  <si>
    <t>Murtala</t>
  </si>
  <si>
    <t>Ngurum</t>
  </si>
  <si>
    <t>Bumsa Bulamari</t>
  </si>
  <si>
    <t>Gargar Sabo</t>
  </si>
  <si>
    <t>Bulunkutu L Modu</t>
  </si>
  <si>
    <t>Takari B</t>
  </si>
  <si>
    <t>Garin Lambo</t>
  </si>
  <si>
    <t>Garin Daka</t>
  </si>
  <si>
    <t>Ung Lawal Muguram</t>
  </si>
  <si>
    <t>Sabon Garin Muguram</t>
  </si>
  <si>
    <t>Lafiyari</t>
  </si>
  <si>
    <t>Bayam</t>
  </si>
  <si>
    <t>Doro</t>
  </si>
  <si>
    <t>Tsangayan M Umar</t>
  </si>
  <si>
    <t>Garin Baba</t>
  </si>
  <si>
    <t>Tarajum</t>
  </si>
  <si>
    <t>Dagunde</t>
  </si>
  <si>
    <t>Ung Lele</t>
  </si>
  <si>
    <t>Gwala Sabuwa</t>
  </si>
  <si>
    <t xml:space="preserve">Shugaba Wadaji </t>
  </si>
  <si>
    <t>Hana Kashi</t>
  </si>
  <si>
    <t>Mallan Gambo</t>
  </si>
  <si>
    <t>Musa Commisioner</t>
  </si>
  <si>
    <t>Limanti A</t>
  </si>
  <si>
    <t>Hausari Central A</t>
  </si>
  <si>
    <t>Lawandi</t>
  </si>
  <si>
    <t>Dumsai</t>
  </si>
  <si>
    <t>Bulanguwa A</t>
  </si>
  <si>
    <t>Yakubari</t>
  </si>
  <si>
    <t>Daban Eluwa</t>
  </si>
  <si>
    <t>Filin Gyada</t>
  </si>
  <si>
    <t>Yanchiyawa</t>
  </si>
  <si>
    <t>Bombori</t>
  </si>
  <si>
    <t>Laigo</t>
  </si>
  <si>
    <t>Shawalwango</t>
  </si>
  <si>
    <t>Madara</t>
  </si>
  <si>
    <t>Kojolowa</t>
  </si>
  <si>
    <t>Koligotel</t>
  </si>
  <si>
    <t>Tsangaya Batoyi</t>
  </si>
  <si>
    <t>Bulama Zagalarima</t>
  </si>
  <si>
    <t>Baushe</t>
  </si>
  <si>
    <t>Kofar Idi</t>
  </si>
  <si>
    <t>Bakaro/Bakin Hanya</t>
  </si>
  <si>
    <t>Unguwar Hardo</t>
  </si>
  <si>
    <t>Tudun Yarima</t>
  </si>
  <si>
    <t>Ung Bauchi</t>
  </si>
  <si>
    <t>Ung Hardo</t>
  </si>
  <si>
    <t>Gainji B</t>
  </si>
  <si>
    <t>Gundun Kantudu</t>
  </si>
  <si>
    <t>Ung Tibal</t>
  </si>
  <si>
    <t>Zango Kasuwa</t>
  </si>
  <si>
    <t>Asad Clinic</t>
  </si>
  <si>
    <t>Faan Alkali</t>
  </si>
  <si>
    <t>Sabon Garin Daniya</t>
  </si>
  <si>
    <t>Digan Yaya</t>
  </si>
  <si>
    <t>Bayan Ganuwa</t>
  </si>
  <si>
    <t>Nassarawa Dawaki</t>
  </si>
  <si>
    <t>Unguwar Kur/Dagoyaro</t>
  </si>
  <si>
    <t>Unguwar Barde East</t>
  </si>
  <si>
    <t>Unguwar Kur Railway</t>
  </si>
  <si>
    <t>Gwabba Area</t>
  </si>
  <si>
    <t>Rimin Jahun</t>
  </si>
  <si>
    <t>Yan Yamawa</t>
  </si>
  <si>
    <t>Anguwan Maternity</t>
  </si>
  <si>
    <t>Dugam</t>
  </si>
  <si>
    <t>Gov,College</t>
  </si>
  <si>
    <t>Salarma B</t>
  </si>
  <si>
    <t>Tila B</t>
  </si>
  <si>
    <t xml:space="preserve">Unguwan Maternity </t>
  </si>
  <si>
    <t>Gadan Sabulu</t>
  </si>
  <si>
    <t>Doya</t>
  </si>
  <si>
    <t>Pengena</t>
  </si>
  <si>
    <t>Uguwan Dusawa</t>
  </si>
  <si>
    <t>Bandel/Fulani</t>
  </si>
  <si>
    <t>Gwalfada A</t>
  </si>
  <si>
    <t>Gwalfada B</t>
  </si>
  <si>
    <t>Jajuwal B</t>
  </si>
  <si>
    <t>Sabon Gida A</t>
  </si>
  <si>
    <t>Sabon Gida B</t>
  </si>
  <si>
    <t>Dallaje</t>
  </si>
  <si>
    <t>Dallam</t>
  </si>
  <si>
    <t>Dokayel B Gida</t>
  </si>
  <si>
    <t>Kogin Sallah B</t>
  </si>
  <si>
    <t>Tilbali</t>
  </si>
  <si>
    <t>Goljaredi</t>
  </si>
  <si>
    <t>Mallawa A</t>
  </si>
  <si>
    <t>Kwaceyal</t>
  </si>
  <si>
    <t>Kwagga A</t>
  </si>
  <si>
    <t>Ung Faka</t>
  </si>
  <si>
    <t>Polchi Fada</t>
  </si>
  <si>
    <t>Bukka Tulai</t>
  </si>
  <si>
    <t>Kwagga North</t>
  </si>
  <si>
    <t>Madugu North</t>
  </si>
  <si>
    <t>Gangare East</t>
  </si>
  <si>
    <t>Kulmi</t>
  </si>
  <si>
    <t>Shiyyar Lawali Black</t>
  </si>
  <si>
    <t>Dankal</t>
  </si>
  <si>
    <t>Garmani</t>
  </si>
  <si>
    <t>S/Zabarw</t>
  </si>
  <si>
    <t>Tuga</t>
  </si>
  <si>
    <t>Ardon Wago</t>
  </si>
  <si>
    <t>Busawa</t>
  </si>
  <si>
    <t>Kabawa</t>
  </si>
  <si>
    <t>Yaurawa</t>
  </si>
  <si>
    <t>Tarasa West</t>
  </si>
  <si>
    <t>Baiti</t>
  </si>
  <si>
    <t>Takalau West</t>
  </si>
  <si>
    <t>Aliero Quarters</t>
  </si>
  <si>
    <t>Bayan Kara A</t>
  </si>
  <si>
    <t>Bayan Tasha</t>
  </si>
  <si>
    <t>Garkar Waziri</t>
  </si>
  <si>
    <t>Gesse Bayero Rugga</t>
  </si>
  <si>
    <t>Gesse I</t>
  </si>
  <si>
    <t>Ab Suleiman T</t>
  </si>
  <si>
    <t>Ab Suleman</t>
  </si>
  <si>
    <t>Abdullahi Fodio</t>
  </si>
  <si>
    <t>Badariya West</t>
  </si>
  <si>
    <t>Makerar  Gandu</t>
  </si>
  <si>
    <t>Malala Quarters</t>
  </si>
  <si>
    <t>Rafin Atiku</t>
  </si>
  <si>
    <t>Rafin Atiku South</t>
  </si>
  <si>
    <t>Shiyan Sarakuna</t>
  </si>
  <si>
    <t>Shiyar Sarakuna</t>
  </si>
  <si>
    <t>Gamagira</t>
  </si>
  <si>
    <t>Gangaren Daji</t>
  </si>
  <si>
    <t>Cheberu</t>
  </si>
  <si>
    <t>Magun</t>
  </si>
  <si>
    <t>Mamamwa</t>
  </si>
  <si>
    <t>Bundu Sule</t>
  </si>
  <si>
    <t>Dalijan</t>
  </si>
  <si>
    <t>Gwabare Sakke</t>
  </si>
  <si>
    <t>Gorar Kwaccido</t>
  </si>
  <si>
    <t>Gwarkomodo</t>
  </si>
  <si>
    <t>Kalbanga</t>
  </si>
  <si>
    <t>Kofa Liggi</t>
  </si>
  <si>
    <t>Kurar Gishiri</t>
  </si>
  <si>
    <t>Saman Dutsi Fggc</t>
  </si>
  <si>
    <t>Garkar Aina</t>
  </si>
  <si>
    <t>Kambaza</t>
  </si>
  <si>
    <t>Kambaza Fulani</t>
  </si>
  <si>
    <t>Gyartau</t>
  </si>
  <si>
    <t>Rugar Dutsi</t>
  </si>
  <si>
    <t>Gumbai</t>
  </si>
  <si>
    <t>Badariya Tijjani</t>
  </si>
  <si>
    <t>Birnin Madi</t>
  </si>
  <si>
    <t>Dan Tawaye</t>
  </si>
  <si>
    <t>Dudduke</t>
  </si>
  <si>
    <t>Dumbegu</t>
  </si>
  <si>
    <t>Bakin Daji</t>
  </si>
  <si>
    <t>Gindi</t>
  </si>
  <si>
    <t>Illela Galbi</t>
  </si>
  <si>
    <t>Jahongo/ Bakin Kasuwa</t>
  </si>
  <si>
    <t>Yan Kulikuli</t>
  </si>
  <si>
    <t>Kwarkwadar Kuraye</t>
  </si>
  <si>
    <t>Tabuda</t>
  </si>
  <si>
    <t>Town Council</t>
  </si>
  <si>
    <t>Fada Goriba</t>
  </si>
  <si>
    <t>Ginga Okey</t>
  </si>
  <si>
    <t>Razai</t>
  </si>
  <si>
    <t>Tudun Runji</t>
  </si>
  <si>
    <t>Kaurar Rogo</t>
  </si>
  <si>
    <t>Kwarnawa</t>
  </si>
  <si>
    <t>Masallacin Yanzando</t>
  </si>
  <si>
    <t>Nizzamiya</t>
  </si>
  <si>
    <t>Rini</t>
  </si>
  <si>
    <t>Bayan Oceonic</t>
  </si>
  <si>
    <t>F/Tsakuwa</t>
  </si>
  <si>
    <t>Gidan Kaji</t>
  </si>
  <si>
    <t>Ni'Ima 1</t>
  </si>
  <si>
    <t>Ni'Ima Asibiti</t>
  </si>
  <si>
    <t>Nitel 1</t>
  </si>
  <si>
    <t>Yassima</t>
  </si>
  <si>
    <t>Zaito</t>
  </si>
  <si>
    <t>Shiyar Kasuwa</t>
  </si>
  <si>
    <t>Filin Harisu</t>
  </si>
  <si>
    <t>Kwanar Bagudo</t>
  </si>
  <si>
    <t>Malami Bakanike</t>
  </si>
  <si>
    <t>Lungun Magaji</t>
  </si>
  <si>
    <t>Na Rimi</t>
  </si>
  <si>
    <t>Rafin Tofa</t>
  </si>
  <si>
    <t>Karaye Fada</t>
  </si>
  <si>
    <t>Filln Kuntu</t>
  </si>
  <si>
    <t>Bagwaida A</t>
  </si>
  <si>
    <t>Komboru</t>
  </si>
  <si>
    <t>Karu-Karu</t>
  </si>
  <si>
    <t>Shiyar Habe</t>
  </si>
  <si>
    <t>Shiyar Nomare</t>
  </si>
  <si>
    <t>Asibiti Sabo</t>
  </si>
  <si>
    <t>Rawayya</t>
  </si>
  <si>
    <t>Unguwan Bala Dan Ummaru</t>
  </si>
  <si>
    <t>Machika Kango</t>
  </si>
  <si>
    <t>Sabon Gari  1</t>
  </si>
  <si>
    <t>Yarkanwa</t>
  </si>
  <si>
    <t>Kurku</t>
  </si>
  <si>
    <t>Wadako</t>
  </si>
  <si>
    <t>Waje</t>
  </si>
  <si>
    <t>Zuttu</t>
  </si>
  <si>
    <t>Alhaji Ishaku</t>
  </si>
  <si>
    <t>Magina</t>
  </si>
  <si>
    <t>Sarkin Baki</t>
  </si>
  <si>
    <t>Acha Villa</t>
  </si>
  <si>
    <t>U/Garba Hammani</t>
  </si>
  <si>
    <t>U/Tafida</t>
  </si>
  <si>
    <t>Yabo Workshop</t>
  </si>
  <si>
    <t>U/ Bello Mai Chemist</t>
  </si>
  <si>
    <t>U/Nafaransi</t>
  </si>
  <si>
    <t>Tsebarawa</t>
  </si>
  <si>
    <t>Kofar Kano</t>
  </si>
  <si>
    <t>Digawar Asayaya</t>
  </si>
  <si>
    <t>Kwaido</t>
  </si>
  <si>
    <t xml:space="preserve">Albasu Cent. </t>
  </si>
  <si>
    <t>Kantudu</t>
  </si>
  <si>
    <t>Sabon Gari-Agalawa</t>
  </si>
  <si>
    <t>Shambara</t>
  </si>
  <si>
    <t xml:space="preserve">U-Gabas </t>
  </si>
  <si>
    <t>Ung. Tulu</t>
  </si>
  <si>
    <t>Un-Pawa B</t>
  </si>
  <si>
    <t>Fiddalami</t>
  </si>
  <si>
    <t>Gajeri Yamma</t>
  </si>
  <si>
    <t>Gambori</t>
  </si>
  <si>
    <t>Gidan Alhazai</t>
  </si>
  <si>
    <t>Kalahadda C-Gari</t>
  </si>
  <si>
    <t>Bida A</t>
  </si>
  <si>
    <t>Bukka</t>
  </si>
  <si>
    <t>G- Alhazai B</t>
  </si>
  <si>
    <t>Haddori</t>
  </si>
  <si>
    <t>Harga</t>
  </si>
  <si>
    <t>Jingina</t>
  </si>
  <si>
    <t>U-Fawa</t>
  </si>
  <si>
    <t>Daddauda Sabon Gari</t>
  </si>
  <si>
    <t>Kofar Kudu 1</t>
  </si>
  <si>
    <t>Sarkin Rafi</t>
  </si>
  <si>
    <t>Unguwar Tofa</t>
  </si>
  <si>
    <t>Jauben Yamma</t>
  </si>
  <si>
    <t>Kwan Gwai</t>
  </si>
  <si>
    <t>Maujin Fulani</t>
  </si>
  <si>
    <t>Rugar Fako</t>
  </si>
  <si>
    <t>Rugar Rijiya</t>
  </si>
  <si>
    <t>Wadawa</t>
  </si>
  <si>
    <t>Kasage</t>
  </si>
  <si>
    <t>Dankorau</t>
  </si>
  <si>
    <t>Dullu</t>
  </si>
  <si>
    <t>Gurdo</t>
  </si>
  <si>
    <t>Kauyen Adam</t>
  </si>
  <si>
    <t>Maskaya</t>
  </si>
  <si>
    <t>Yan Tsoho</t>
  </si>
  <si>
    <t>Zage</t>
  </si>
  <si>
    <t>Kwajale Cikin Gari</t>
  </si>
  <si>
    <t>Rugar Mace</t>
  </si>
  <si>
    <t>Tuga Cikin Gari</t>
  </si>
  <si>
    <t>Tugar Mallam</t>
  </si>
  <si>
    <t>Unguwar Kwari</t>
  </si>
  <si>
    <t>Yannako</t>
  </si>
  <si>
    <t>Bauje</t>
  </si>
  <si>
    <t>Baure C-Gari</t>
  </si>
  <si>
    <t>Budel</t>
  </si>
  <si>
    <t>Munkebe</t>
  </si>
  <si>
    <t>Unguwar Tagwai</t>
  </si>
  <si>
    <t>Zullawa</t>
  </si>
  <si>
    <t>Dokaji-D</t>
  </si>
  <si>
    <t>Jarumawa C-Gari</t>
  </si>
  <si>
    <t>Rigar Yayye</t>
  </si>
  <si>
    <t>Yar Tofa C-Gari</t>
  </si>
  <si>
    <t>Jangaci</t>
  </si>
  <si>
    <t>Magani</t>
  </si>
  <si>
    <t>Masaurari</t>
  </si>
  <si>
    <t>Rugar Shirga</t>
  </si>
  <si>
    <t>Tamilawa</t>
  </si>
  <si>
    <t>Tsattawa</t>
  </si>
  <si>
    <t>Wuro Bagga C-G</t>
  </si>
  <si>
    <t xml:space="preserve">Unguwar Tari </t>
  </si>
  <si>
    <t>Bakin Garbai</t>
  </si>
  <si>
    <t>Unguwar Bai</t>
  </si>
  <si>
    <t>Badawa</t>
  </si>
  <si>
    <t>Danga</t>
  </si>
  <si>
    <t>Kwarin Kogi</t>
  </si>
  <si>
    <t>Babban Gida</t>
  </si>
  <si>
    <t>Katsinawa Makaranta</t>
  </si>
  <si>
    <t>Unguwar Lemo</t>
  </si>
  <si>
    <t>Kargon Kuki</t>
  </si>
  <si>
    <t>Kargon Kuki B</t>
  </si>
  <si>
    <t>Nasarawan Kuki A</t>
  </si>
  <si>
    <t>Unguwar Tura</t>
  </si>
  <si>
    <t>Arewawa B</t>
  </si>
  <si>
    <t>Arewawa B- Titi</t>
  </si>
  <si>
    <t>Daudun Sara</t>
  </si>
  <si>
    <t>Kabingiro</t>
  </si>
  <si>
    <t>Karambani</t>
  </si>
  <si>
    <t>Tashar Nakuttu</t>
  </si>
  <si>
    <t>Tashar Nalumi</t>
  </si>
  <si>
    <t>Ung. Yakuba</t>
  </si>
  <si>
    <t>Waila</t>
  </si>
  <si>
    <t>Kasuwar Dogo</t>
  </si>
  <si>
    <t>Kukar Tanko</t>
  </si>
  <si>
    <t>Ung. Alhaji</t>
  </si>
  <si>
    <t>Ung. Ibrahim</t>
  </si>
  <si>
    <t>Wasila</t>
  </si>
  <si>
    <t>Zangere</t>
  </si>
  <si>
    <t>Cetar</t>
  </si>
  <si>
    <t>Dakatsalle Layin Sarkin Tasha</t>
  </si>
  <si>
    <t>Kawaji</t>
  </si>
  <si>
    <t>Sabo</t>
  </si>
  <si>
    <t>Kanawa  North</t>
  </si>
  <si>
    <t>Dutsen Karya West</t>
  </si>
  <si>
    <t>Tsohuwar Tasha</t>
  </si>
  <si>
    <t>Faras</t>
  </si>
  <si>
    <t>Buden Gari West</t>
  </si>
  <si>
    <t>Hayin Waya</t>
  </si>
  <si>
    <t>Tabkin Bako North</t>
  </si>
  <si>
    <t>Hugalawa</t>
  </si>
  <si>
    <t>Dansiri</t>
  </si>
  <si>
    <t>Danya</t>
  </si>
  <si>
    <t>Danzabuwa</t>
  </si>
  <si>
    <t>Farawa</t>
  </si>
  <si>
    <t>Yangwarzo</t>
  </si>
  <si>
    <t>Bagare</t>
  </si>
  <si>
    <t>Dugurawa</t>
  </si>
  <si>
    <t>Shatumbi</t>
  </si>
  <si>
    <t>Kararin Makera</t>
  </si>
  <si>
    <t>Garin Bature</t>
  </si>
  <si>
    <t>Gidan Gishiri</t>
  </si>
  <si>
    <t>Santar Rago</t>
  </si>
  <si>
    <t>Girawa</t>
  </si>
  <si>
    <t>Kau-Kau C-Gari</t>
  </si>
  <si>
    <t>Bulukiyya</t>
  </si>
  <si>
    <t>Rimayen Rake East</t>
  </si>
  <si>
    <t>Yandutse</t>
  </si>
  <si>
    <t>Bankaura</t>
  </si>
  <si>
    <t>Kwandawa</t>
  </si>
  <si>
    <t>Tukwibi</t>
  </si>
  <si>
    <t>Tadagari</t>
  </si>
  <si>
    <t>Saya-Saya</t>
  </si>
  <si>
    <t>Ung Nazara</t>
  </si>
  <si>
    <t>Dan Mudu</t>
  </si>
  <si>
    <t>Dandagana Korawa</t>
  </si>
  <si>
    <t>Gorigo</t>
  </si>
  <si>
    <t>S-Garin Bono</t>
  </si>
  <si>
    <t>Buba Fari</t>
  </si>
  <si>
    <t>Kuruma-Yamma</t>
  </si>
  <si>
    <t>Labtaye-Yammawa</t>
  </si>
  <si>
    <t>Mashaura</t>
  </si>
  <si>
    <t>Sabon Gaari</t>
  </si>
  <si>
    <t>Ung Fawa</t>
  </si>
  <si>
    <t>Ung Tiyan</t>
  </si>
  <si>
    <t>Utal</t>
  </si>
  <si>
    <t>Dogon Jeji</t>
  </si>
  <si>
    <t>Binnawa</t>
  </si>
  <si>
    <t>Jumura</t>
  </si>
  <si>
    <t>Kokotawa-Agalawa</t>
  </si>
  <si>
    <t>Ung Luku A</t>
  </si>
  <si>
    <t>Ung Luku B</t>
  </si>
  <si>
    <t>Alkamawa</t>
  </si>
  <si>
    <t>Babangida</t>
  </si>
  <si>
    <t>Gidan Kanya</t>
  </si>
  <si>
    <t>Kumurya C-Gari</t>
  </si>
  <si>
    <t>Makadawa</t>
  </si>
  <si>
    <t>Masari</t>
  </si>
  <si>
    <t>S-Gari</t>
  </si>
  <si>
    <t>Surai</t>
  </si>
  <si>
    <t>Ung Gajere</t>
  </si>
  <si>
    <t>Ung Malami</t>
  </si>
  <si>
    <t>Ung-Uku Ginidin Dutse</t>
  </si>
  <si>
    <t>Ware-Ware</t>
  </si>
  <si>
    <t>Dundu</t>
  </si>
  <si>
    <t>Jarnawa</t>
  </si>
  <si>
    <t>Jigawar Sanda</t>
  </si>
  <si>
    <t>Sanda</t>
  </si>
  <si>
    <t>U-Ruwa</t>
  </si>
  <si>
    <t>Dala B</t>
  </si>
  <si>
    <t xml:space="preserve">Dala D </t>
  </si>
  <si>
    <t>Dala E</t>
  </si>
  <si>
    <t>Kabawa A</t>
  </si>
  <si>
    <t>Rijiya Biyu A</t>
  </si>
  <si>
    <t>Shatsari A</t>
  </si>
  <si>
    <t>Dogan Nama A</t>
  </si>
  <si>
    <t>Kaigama B</t>
  </si>
  <si>
    <t>Mai'Aduwa B</t>
  </si>
  <si>
    <t>Mai'Aduwa C</t>
  </si>
  <si>
    <t>Mai'Aduwa D</t>
  </si>
  <si>
    <t>Mai'Aduwa E</t>
  </si>
  <si>
    <t>Burhana</t>
  </si>
  <si>
    <t>Mailinkafa</t>
  </si>
  <si>
    <t>Yanganda</t>
  </si>
  <si>
    <t>Babban Layi</t>
  </si>
  <si>
    <t>Falgareji</t>
  </si>
  <si>
    <t xml:space="preserve">Layin Aisha Supermarket </t>
  </si>
  <si>
    <t>Layin Babban Layi</t>
  </si>
  <si>
    <t>Layin Dan Agege</t>
  </si>
  <si>
    <t>Layin Dan Moriki</t>
  </si>
  <si>
    <t>Layin Durumi</t>
  </si>
  <si>
    <t>Layin Falgareji</t>
  </si>
  <si>
    <t>Layin Gidan Kara</t>
  </si>
  <si>
    <t>Layin Gidan Wanka</t>
  </si>
  <si>
    <t>Layin Giginya</t>
  </si>
  <si>
    <t>Layin Mangwaro Al-Majirai</t>
  </si>
  <si>
    <t>Layin Sa'A Kurna</t>
  </si>
  <si>
    <t>Layin Shata</t>
  </si>
  <si>
    <t>Layin Alhaji Ilu</t>
  </si>
  <si>
    <t>Layin Alhaji Leko</t>
  </si>
  <si>
    <t>Layin Aminu Daurawa</t>
  </si>
  <si>
    <t>Layin Daiba</t>
  </si>
  <si>
    <t>Layin Ibrahim Mai Timbi</t>
  </si>
  <si>
    <t>Layin Jan Bulo</t>
  </si>
  <si>
    <t>Layin Ojo</t>
  </si>
  <si>
    <t>Layin Transfoma</t>
  </si>
  <si>
    <t>Liyin Kotu</t>
  </si>
  <si>
    <t>Tudun Bojuwa Layin Azim</t>
  </si>
  <si>
    <t>Estate A</t>
  </si>
  <si>
    <t>Gwammaja 2</t>
  </si>
  <si>
    <t>Kofar Wakili</t>
  </si>
  <si>
    <t>Layin Jirgi</t>
  </si>
  <si>
    <t>Madubu</t>
  </si>
  <si>
    <t>Musa U.A.C</t>
  </si>
  <si>
    <t>Sabuwar Gwammaja</t>
  </si>
  <si>
    <t xml:space="preserve"> Layin Yan Gora</t>
  </si>
  <si>
    <t xml:space="preserve">Juma </t>
  </si>
  <si>
    <t>Layin Gidan Mai Unguwa</t>
  </si>
  <si>
    <t>Layin Hamza Dan Gado</t>
  </si>
  <si>
    <t>Layin Kakare</t>
  </si>
  <si>
    <t>Makolla</t>
  </si>
  <si>
    <t>Tudun Makaranta</t>
  </si>
  <si>
    <t>Dandinshe Yamma</t>
  </si>
  <si>
    <t>Kofar Ruwa A</t>
  </si>
  <si>
    <t>Kofar Ruwa B</t>
  </si>
  <si>
    <t>Goran Dutse E</t>
  </si>
  <si>
    <t>Sanka C</t>
  </si>
  <si>
    <t>Yalwa A</t>
  </si>
  <si>
    <t>Yalwa D</t>
  </si>
  <si>
    <t>Massallaci</t>
  </si>
  <si>
    <t>Kofar Kudu.</t>
  </si>
  <si>
    <t xml:space="preserve">Ajumawa </t>
  </si>
  <si>
    <t>Bokawa</t>
  </si>
  <si>
    <t>Danbatta</t>
  </si>
  <si>
    <t>U-Makera</t>
  </si>
  <si>
    <t>Fagolawa</t>
  </si>
  <si>
    <t xml:space="preserve">Bahara </t>
  </si>
  <si>
    <t>Danmalanta</t>
  </si>
  <si>
    <t>F-Kwallo</t>
  </si>
  <si>
    <t>Islamiyya Ii</t>
  </si>
  <si>
    <t xml:space="preserve">K-Gabas </t>
  </si>
  <si>
    <t xml:space="preserve">Kwalawa </t>
  </si>
  <si>
    <t>Kwalawa A</t>
  </si>
  <si>
    <t>G-Maje</t>
  </si>
  <si>
    <t>Saidawa</t>
  </si>
  <si>
    <t>U-Fulani</t>
  </si>
  <si>
    <t>U-Roga</t>
  </si>
  <si>
    <t xml:space="preserve">Tsaraka </t>
  </si>
  <si>
    <t>U-Bai</t>
  </si>
  <si>
    <t>Sani Bere</t>
  </si>
  <si>
    <t>Sarauniyya</t>
  </si>
  <si>
    <t>Hayin Hago</t>
  </si>
  <si>
    <t>Yolai</t>
  </si>
  <si>
    <t>Bagga Kagadama</t>
  </si>
  <si>
    <t>Ghana</t>
  </si>
  <si>
    <t>Ung Gado</t>
  </si>
  <si>
    <t>Jalli Tafare</t>
  </si>
  <si>
    <t>Tukuki Dasha</t>
  </si>
  <si>
    <t>Yunfawa</t>
  </si>
  <si>
    <t>Koki Kael</t>
  </si>
  <si>
    <t>Nasarawa Keba</t>
  </si>
  <si>
    <t>Joube</t>
  </si>
  <si>
    <t>Zaura</t>
  </si>
  <si>
    <t>Danmiyangu</t>
  </si>
  <si>
    <t>Dandalama Gabbas</t>
  </si>
  <si>
    <t>Dandalama Yamma</t>
  </si>
  <si>
    <t>Gangaren Dutse</t>
  </si>
  <si>
    <t>Sabuwar Kaduna</t>
  </si>
  <si>
    <t>Tunfafi Cikin Gari</t>
  </si>
  <si>
    <t>Yansalmo</t>
  </si>
  <si>
    <t>Baradai Gabas A</t>
  </si>
  <si>
    <t>Baradai Yamma</t>
  </si>
  <si>
    <t>B-Gabas B</t>
  </si>
  <si>
    <t>Fantarai</t>
  </si>
  <si>
    <t xml:space="preserve">Gandu </t>
  </si>
  <si>
    <t>U-Jeji</t>
  </si>
  <si>
    <t>U-Magaji</t>
  </si>
  <si>
    <t>Dilawa B</t>
  </si>
  <si>
    <t>Geza</t>
  </si>
  <si>
    <t>Kuibar</t>
  </si>
  <si>
    <t>U-Gara</t>
  </si>
  <si>
    <t>Yanbukar</t>
  </si>
  <si>
    <t>N-Sule Manu</t>
  </si>
  <si>
    <t>S-Abuja</t>
  </si>
  <si>
    <t>U-Mahauta</t>
  </si>
  <si>
    <t>Zabawa</t>
  </si>
  <si>
    <t>Dodo B</t>
  </si>
  <si>
    <t>Jajaye</t>
  </si>
  <si>
    <t>K.B-Rafi</t>
  </si>
  <si>
    <t>Koden Kanawa</t>
  </si>
  <si>
    <t>Kyarmawa Dukku</t>
  </si>
  <si>
    <t xml:space="preserve">Zabuwa </t>
  </si>
  <si>
    <t>Fanchan Shitawa</t>
  </si>
  <si>
    <t>Fetere</t>
  </si>
  <si>
    <t>F-Tudu</t>
  </si>
  <si>
    <t>Kwandari</t>
  </si>
  <si>
    <t>Mango</t>
  </si>
  <si>
    <t>Sharifawa</t>
  </si>
  <si>
    <t>U-Masara</t>
  </si>
  <si>
    <t>B-Kasuwa</t>
  </si>
  <si>
    <t>G-Dadi</t>
  </si>
  <si>
    <t>Kulin Lema</t>
  </si>
  <si>
    <t>S-G.Naira</t>
  </si>
  <si>
    <t>B-Doji</t>
  </si>
  <si>
    <t>B-Giji</t>
  </si>
  <si>
    <t>Fawa</t>
  </si>
  <si>
    <t>Kumburau</t>
  </si>
  <si>
    <t>Danbazau</t>
  </si>
  <si>
    <t>S.G-Danladi</t>
  </si>
  <si>
    <t>Baidawa</t>
  </si>
  <si>
    <t>S-Gari A</t>
  </si>
  <si>
    <t>Bakarfa</t>
  </si>
  <si>
    <t>Layin Gara</t>
  </si>
  <si>
    <t>Ragada</t>
  </si>
  <si>
    <t>Rufa I A</t>
  </si>
  <si>
    <t>Rufa I B</t>
  </si>
  <si>
    <t>Unguwan Bala</t>
  </si>
  <si>
    <t>Unguwar Kudu</t>
  </si>
  <si>
    <t>Dan Babo</t>
  </si>
  <si>
    <t>Dan Doki</t>
  </si>
  <si>
    <t>Hafejawa</t>
  </si>
  <si>
    <t>Layin Bamako</t>
  </si>
  <si>
    <t>Turmusawa</t>
  </si>
  <si>
    <t>Ungwan Rama</t>
  </si>
  <si>
    <t>Yan Tama</t>
  </si>
  <si>
    <t>Gada Biyu C-Gari</t>
  </si>
  <si>
    <t>Kabalu</t>
  </si>
  <si>
    <t>Kuka Biyu</t>
  </si>
  <si>
    <t>Tsangatar Maje</t>
  </si>
  <si>
    <t>Tsangayar Da Magaran</t>
  </si>
  <si>
    <t>Tsangayar Guruma</t>
  </si>
  <si>
    <t xml:space="preserve">Haido </t>
  </si>
  <si>
    <t>Khadija Musa Bala</t>
  </si>
  <si>
    <t>Lambo Chemist</t>
  </si>
  <si>
    <t>Layin Danwawu</t>
  </si>
  <si>
    <t>Layin Yaro S.P.</t>
  </si>
  <si>
    <t xml:space="preserve">Maikadara </t>
  </si>
  <si>
    <t>Kabobo</t>
  </si>
  <si>
    <t>Layin Abbagana</t>
  </si>
  <si>
    <t>Layin Ammani</t>
  </si>
  <si>
    <t>S. Laure</t>
  </si>
  <si>
    <t>Gidan Baban Gwari</t>
  </si>
  <si>
    <t>Hajji Camp</t>
  </si>
  <si>
    <t>Kwakwachi</t>
  </si>
  <si>
    <t>Layin Mal. Attahir</t>
  </si>
  <si>
    <t>Dan Rimi</t>
  </si>
  <si>
    <t>Gidan Kansila</t>
  </si>
  <si>
    <t>Kurna Makaranta</t>
  </si>
  <si>
    <t>Layin Gidan Magani</t>
  </si>
  <si>
    <t>Mai Unguwa Shu'Aibu</t>
  </si>
  <si>
    <t>Maiunguwa Yahaya</t>
  </si>
  <si>
    <t>Layin Gidan Vice</t>
  </si>
  <si>
    <t>Layin Hoda Gas</t>
  </si>
  <si>
    <t>Layin Mangwaron Baliyo</t>
  </si>
  <si>
    <t>R-Lemo Mch</t>
  </si>
  <si>
    <t>R-Lemo Phc</t>
  </si>
  <si>
    <t>Shehu Kafinta</t>
  </si>
  <si>
    <t>Bin Mas'Ud</t>
  </si>
  <si>
    <t>Makabarta</t>
  </si>
  <si>
    <t>Sani Alaramma</t>
  </si>
  <si>
    <t>Chikawa Yamma</t>
  </si>
  <si>
    <t>Gabasawa Sabongari</t>
  </si>
  <si>
    <t>Ta Hade</t>
  </si>
  <si>
    <t>Jurin</t>
  </si>
  <si>
    <t>Dagasa</t>
  </si>
  <si>
    <t>Dangari</t>
  </si>
  <si>
    <t>G-Danga Kudu</t>
  </si>
  <si>
    <t>Takalmawa Cikingari</t>
  </si>
  <si>
    <t>Takalmawa Tasha</t>
  </si>
  <si>
    <t>Jijitar Gabas</t>
  </si>
  <si>
    <t>Falali</t>
  </si>
  <si>
    <t>Karmami Kudu</t>
  </si>
  <si>
    <t>Mazauta</t>
  </si>
  <si>
    <t>Dangage Kudu</t>
  </si>
  <si>
    <t>Jinan</t>
  </si>
  <si>
    <t>Tankarau Gabas</t>
  </si>
  <si>
    <t>Digilo</t>
  </si>
  <si>
    <t>Yadai</t>
  </si>
  <si>
    <t>Unguwar Almajirai</t>
  </si>
  <si>
    <t>Zakirai Works</t>
  </si>
  <si>
    <t>Zakirai Tsallake</t>
  </si>
  <si>
    <t>Zakirai Arewa</t>
  </si>
  <si>
    <t>Tofai</t>
  </si>
  <si>
    <t>Zugachi Yamma</t>
  </si>
  <si>
    <t>Kakau Zugachi</t>
  </si>
  <si>
    <t>Kuru – Kuru</t>
  </si>
  <si>
    <t>Gunduwa</t>
  </si>
  <si>
    <t>Zugachi Gabas</t>
  </si>
  <si>
    <t>Shuwo</t>
  </si>
  <si>
    <t>Garfana</t>
  </si>
  <si>
    <t>Dusai</t>
  </si>
  <si>
    <t>Rariyawa</t>
  </si>
  <si>
    <t>Turku</t>
  </si>
  <si>
    <t>Dal Mahauta</t>
  </si>
  <si>
    <t>Dashi Abuja</t>
  </si>
  <si>
    <t>Funchan B</t>
  </si>
  <si>
    <t>Guna</t>
  </si>
  <si>
    <t>Jambawa B</t>
  </si>
  <si>
    <t>Mijin</t>
  </si>
  <si>
    <t>Sabuwar Kura Dal</t>
  </si>
  <si>
    <t>S-Garin Karfau</t>
  </si>
  <si>
    <t>Katsinawa G</t>
  </si>
  <si>
    <t>Kuruniduwa Kwas Kafi</t>
  </si>
  <si>
    <t>Madakanchi</t>
  </si>
  <si>
    <t>Auduga</t>
  </si>
  <si>
    <t>Farau</t>
  </si>
  <si>
    <t>Makadi Hurumi</t>
  </si>
  <si>
    <t>Bakin Gada</t>
  </si>
  <si>
    <t>Cikin Kwari</t>
  </si>
  <si>
    <t>Garduwa</t>
  </si>
  <si>
    <t>Layin Uba'Ata</t>
  </si>
  <si>
    <t>Ung. Alh. Rabiu</t>
  </si>
  <si>
    <t>Kargo A</t>
  </si>
  <si>
    <t>Ringimawa</t>
  </si>
  <si>
    <t>Tsaure</t>
  </si>
  <si>
    <t>Hayin Ruwa</t>
  </si>
  <si>
    <t>Bashe</t>
  </si>
  <si>
    <t>Gudale</t>
  </si>
  <si>
    <t>Quarters</t>
  </si>
  <si>
    <t>Tsigi</t>
  </si>
  <si>
    <t>Gamoji B</t>
  </si>
  <si>
    <t>Gidan Sarki</t>
  </si>
  <si>
    <t>Jama'Ar Ganji</t>
  </si>
  <si>
    <t>Kwarin Yadiya</t>
  </si>
  <si>
    <t>Kwarsa</t>
  </si>
  <si>
    <t>Larau</t>
  </si>
  <si>
    <t>Chiranchi</t>
  </si>
  <si>
    <t>Yankau</t>
  </si>
  <si>
    <t>Filiki</t>
  </si>
  <si>
    <t>Janki</t>
  </si>
  <si>
    <t>Kera Zango</t>
  </si>
  <si>
    <t>Kunnawa</t>
  </si>
  <si>
    <t>Kyambo</t>
  </si>
  <si>
    <t>Ung.Gyada</t>
  </si>
  <si>
    <t>Kalhaddi</t>
  </si>
  <si>
    <t>Kalhaddi Arewa</t>
  </si>
  <si>
    <t>Matsawar</t>
  </si>
  <si>
    <t>Gamoji A</t>
  </si>
  <si>
    <t>Gidan S-Noma</t>
  </si>
  <si>
    <t>Dawaki Gabas</t>
  </si>
  <si>
    <t>Jobe</t>
  </si>
  <si>
    <t>Shagogo Dawaki</t>
  </si>
  <si>
    <t>Shagogo Gabas</t>
  </si>
  <si>
    <t>Talatar Gomo</t>
  </si>
  <si>
    <t>Unguwar Makera</t>
  </si>
  <si>
    <t>Yan Audi Magaji</t>
  </si>
  <si>
    <t>Zangon  Ta</t>
  </si>
  <si>
    <t>Amarawa A</t>
  </si>
  <si>
    <t>Garke</t>
  </si>
  <si>
    <t>Danamale</t>
  </si>
  <si>
    <t>Gidangishiri</t>
  </si>
  <si>
    <t>Guduwawa B</t>
  </si>
  <si>
    <t>Guduwawa Ckigari A</t>
  </si>
  <si>
    <t>Katsinswa</t>
  </si>
  <si>
    <t>Sabuwa Maraya-Zarara</t>
  </si>
  <si>
    <t>Ungwa Jama'A</t>
  </si>
  <si>
    <t>Zainawa A</t>
  </si>
  <si>
    <t>Asayaya-Mazuzuwa</t>
  </si>
  <si>
    <t>Bujawa Mahauta</t>
  </si>
  <si>
    <t>Injin Kwano</t>
  </si>
  <si>
    <t>Sararin B</t>
  </si>
  <si>
    <t>Kofar Kudi</t>
  </si>
  <si>
    <t>Makera- Gumawa</t>
  </si>
  <si>
    <t>Sabo Fegi A</t>
  </si>
  <si>
    <t>Sararin A</t>
  </si>
  <si>
    <t>Ungwa Mabuga A</t>
  </si>
  <si>
    <t>Ungwa Malamai</t>
  </si>
  <si>
    <t>Ungwa Tanda</t>
  </si>
  <si>
    <t>Guruma Fulani</t>
  </si>
  <si>
    <t>Baburko-Jilmawa</t>
  </si>
  <si>
    <t>Danzaki</t>
  </si>
  <si>
    <t>Danzaki Rindawa</t>
  </si>
  <si>
    <t>Dausayi Gabbas</t>
  </si>
  <si>
    <t xml:space="preserve">Juya </t>
  </si>
  <si>
    <t>Sabolayin A</t>
  </si>
  <si>
    <t>Sabolayin B</t>
  </si>
  <si>
    <t>Domai</t>
  </si>
  <si>
    <t>Ketawa Chiki Gari B</t>
  </si>
  <si>
    <t>Kwagwar Maikasuwa</t>
  </si>
  <si>
    <t>Tsamiya Kara Gabbas</t>
  </si>
  <si>
    <t>Tsamiya Kara Yama</t>
  </si>
  <si>
    <t>Kakan Makan</t>
  </si>
  <si>
    <t>Yanmusa Fulani-Mahauta</t>
  </si>
  <si>
    <t>Bangere</t>
  </si>
  <si>
    <t>Gudal</t>
  </si>
  <si>
    <t>Humbulare</t>
  </si>
  <si>
    <t>Iyatanchi</t>
  </si>
  <si>
    <t>Kudi</t>
  </si>
  <si>
    <t>Mesa Burmi</t>
  </si>
  <si>
    <t>Sankarawa</t>
  </si>
  <si>
    <t>Danladi A</t>
  </si>
  <si>
    <t>Aujirawa Madaci</t>
  </si>
  <si>
    <t>Durumi Shura</t>
  </si>
  <si>
    <t>Nahuche Ashamawa</t>
  </si>
  <si>
    <t>Garawa</t>
  </si>
  <si>
    <t>Handikawa</t>
  </si>
  <si>
    <t>Jahunawa</t>
  </si>
  <si>
    <t>Jahunawa C</t>
  </si>
  <si>
    <t>Jarkuka</t>
  </si>
  <si>
    <t>Kadage B</t>
  </si>
  <si>
    <t>Kakara</t>
  </si>
  <si>
    <t>Kwasangwami</t>
  </si>
  <si>
    <t>Maraya Kawu</t>
  </si>
  <si>
    <t>Warwarawa A</t>
  </si>
  <si>
    <t>Wangara</t>
  </si>
  <si>
    <t>Sabuwar Madina</t>
  </si>
  <si>
    <t>B-Gidan Laka</t>
  </si>
  <si>
    <t>Filin Maulidi</t>
  </si>
  <si>
    <t>Hubusi</t>
  </si>
  <si>
    <t>Kabuga</t>
  </si>
  <si>
    <t>Mandawari</t>
  </si>
  <si>
    <t>Butawa</t>
  </si>
  <si>
    <t>Gidan Makeri</t>
  </si>
  <si>
    <t>Kwari Ziri</t>
  </si>
  <si>
    <t>Cirai</t>
  </si>
  <si>
    <t>Duhun Bange</t>
  </si>
  <si>
    <t>Kanyar Gurgu</t>
  </si>
  <si>
    <t>Zanginawa</t>
  </si>
  <si>
    <t>Tsafga</t>
  </si>
  <si>
    <t>G Abasawa Shadau</t>
  </si>
  <si>
    <t>Karamin Layi</t>
  </si>
  <si>
    <t>Shabaiwa</t>
  </si>
  <si>
    <t>Andi</t>
  </si>
  <si>
    <t>Garo Cikin Gari A</t>
  </si>
  <si>
    <t>Garo Cikin Gari B</t>
  </si>
  <si>
    <t>Ung Madaki</t>
  </si>
  <si>
    <t>Ung Nono</t>
  </si>
  <si>
    <t>Buwawa</t>
  </si>
  <si>
    <t>Galandanchi</t>
  </si>
  <si>
    <t>Husuren Fulani</t>
  </si>
  <si>
    <t>Rugar Jatau</t>
  </si>
  <si>
    <t>Kwari A</t>
  </si>
  <si>
    <t>Limanchi</t>
  </si>
  <si>
    <t>Rakwanchan</t>
  </si>
  <si>
    <t>Binoshi Gabas</t>
  </si>
  <si>
    <t>Kanwa</t>
  </si>
  <si>
    <t>Sangwamawa</t>
  </si>
  <si>
    <t>Yanbawa</t>
  </si>
  <si>
    <t>Buzaye</t>
  </si>
  <si>
    <t>Kazode</t>
  </si>
  <si>
    <t>Madaha</t>
  </si>
  <si>
    <t>Riigar Shiba</t>
  </si>
  <si>
    <t>Ung Waziri</t>
  </si>
  <si>
    <t>Gidan Asada</t>
  </si>
  <si>
    <t>Ismailawa</t>
  </si>
  <si>
    <t>Manawa</t>
  </si>
  <si>
    <t>Ung Mahauta</t>
  </si>
  <si>
    <t>Dangargai</t>
  </si>
  <si>
    <t>Danzau</t>
  </si>
  <si>
    <t>Kilishi</t>
  </si>
  <si>
    <t>Turawa Gari</t>
  </si>
  <si>
    <t>Ung-Mamuda</t>
  </si>
  <si>
    <t>Audawa</t>
  </si>
  <si>
    <t>Tsohuwar Karaye</t>
  </si>
  <si>
    <t>C-Gari</t>
  </si>
  <si>
    <t>G-Magina</t>
  </si>
  <si>
    <t>Utudu</t>
  </si>
  <si>
    <t>Babbab Giji</t>
  </si>
  <si>
    <t>Burmani</t>
  </si>
  <si>
    <t>Dadin Kwaso</t>
  </si>
  <si>
    <t>Kaftawa</t>
  </si>
  <si>
    <t>Randai</t>
  </si>
  <si>
    <t>F-Lafi</t>
  </si>
  <si>
    <t>Kalambu T</t>
  </si>
  <si>
    <t>Kur</t>
  </si>
  <si>
    <t>Kwantaki</t>
  </si>
  <si>
    <t>Sayas</t>
  </si>
  <si>
    <t>U-Lumo</t>
  </si>
  <si>
    <t>Kuluki Rreka</t>
  </si>
  <si>
    <t>Kundu Gabas</t>
  </si>
  <si>
    <t>Rafin Kanwa</t>
  </si>
  <si>
    <t>G-Duna</t>
  </si>
  <si>
    <t>Kwalele</t>
  </si>
  <si>
    <t>S-Kaura</t>
  </si>
  <si>
    <t>Calbo</t>
  </si>
  <si>
    <t>Janyare</t>
  </si>
  <si>
    <t>Kalbo</t>
  </si>
  <si>
    <t>Fancha</t>
  </si>
  <si>
    <t>Faran</t>
  </si>
  <si>
    <t>Shafawa</t>
  </si>
  <si>
    <t>Kahukaru</t>
  </si>
  <si>
    <t>U-Madaki</t>
  </si>
  <si>
    <t xml:space="preserve"> Wanbau</t>
  </si>
  <si>
    <t xml:space="preserve">Kankan </t>
  </si>
  <si>
    <t>Kuriwa</t>
  </si>
  <si>
    <t>Sakarma</t>
  </si>
  <si>
    <t>Bargi</t>
  </si>
  <si>
    <t>Bulbula</t>
  </si>
  <si>
    <t>H-Fulani</t>
  </si>
  <si>
    <t>Safara</t>
  </si>
  <si>
    <t>Shi-Kitau</t>
  </si>
  <si>
    <t>Achilafia</t>
  </si>
  <si>
    <t>Cikada</t>
  </si>
  <si>
    <t>Kudigal</t>
  </si>
  <si>
    <t>Rangas</t>
  </si>
  <si>
    <t>Rangas B</t>
  </si>
  <si>
    <t>U-Turu</t>
  </si>
  <si>
    <t>Gidan Gauda</t>
  </si>
  <si>
    <t>Gidan Maka</t>
  </si>
  <si>
    <t>Holo</t>
  </si>
  <si>
    <t>Makatuwo</t>
  </si>
  <si>
    <t>D-Shiya Kudu</t>
  </si>
  <si>
    <t>Duhun Bakwai</t>
  </si>
  <si>
    <t>Gabari</t>
  </si>
  <si>
    <t>G-Nabaja</t>
  </si>
  <si>
    <t>Tsawatsawa</t>
  </si>
  <si>
    <t>Baribare</t>
  </si>
  <si>
    <t>Gidan Makama</t>
  </si>
  <si>
    <t>Kwatangoro</t>
  </si>
  <si>
    <t>Ung. Maishuni</t>
  </si>
  <si>
    <t>Bunu Layin Alhaji Jazuli</t>
  </si>
  <si>
    <t>Filin Wali Loko Tara</t>
  </si>
  <si>
    <t>Kundila Housing Estate Layin Police Statation</t>
  </si>
  <si>
    <t>Gidan Maza  L-Adali</t>
  </si>
  <si>
    <t>Gidan Maza Layin Rukayya Bread</t>
  </si>
  <si>
    <t>Gidan Maza Layin Diga</t>
  </si>
  <si>
    <t>Hausawar Gandu Layin Alhajin Kasuwa</t>
  </si>
  <si>
    <t xml:space="preserve">Hausawar Gandu Zak Clinic </t>
  </si>
  <si>
    <t>Jaafar Islamiyya Bayan Makabarta</t>
  </si>
  <si>
    <t xml:space="preserve">Tukuntwa Gidan Garba Sudawa </t>
  </si>
  <si>
    <t>Gandu Layin Bala Custom</t>
  </si>
  <si>
    <t>Layin Na Gujungu</t>
  </si>
  <si>
    <t>Rafin Kuka</t>
  </si>
  <si>
    <t>Ra'Ayatul Ummah Layin Makranta And Rumfa College</t>
  </si>
  <si>
    <t>Kundila Housing Estate Gidan Sani Kwangila</t>
  </si>
  <si>
    <t>Tukuntawa Layin Babban Gida</t>
  </si>
  <si>
    <t>Unguwar Na Lado Layin  Al-Ziyadda</t>
  </si>
  <si>
    <t>Kofar Wambai Gidan Maiunguwa</t>
  </si>
  <si>
    <t>Kabara Layin Yan Makarkade</t>
  </si>
  <si>
    <t xml:space="preserve">Tudun Wuzirchi Lokon Yaye </t>
  </si>
  <si>
    <t>Gwangwazo Lokon Madinka</t>
  </si>
  <si>
    <t>Dukawa Layin Mai Inji</t>
  </si>
  <si>
    <t>Koki Gwani Zarge</t>
  </si>
  <si>
    <t>Koki Layin Baban Gwari</t>
  </si>
  <si>
    <t>Yan Awaki Layin Chakutawa</t>
  </si>
  <si>
    <t>Yan Awaki Layin Aminu Kano Islamiyya</t>
  </si>
  <si>
    <t>Yan Awaki L-Yarbawa</t>
  </si>
  <si>
    <t>Dorayi Gidan Mai Unguwa</t>
  </si>
  <si>
    <t>Dorayi Layin Maiyanmari</t>
  </si>
  <si>
    <t>Durumin Iya Munturi</t>
  </si>
  <si>
    <t>Durumin Iya Gidan Maiunguwa</t>
  </si>
  <si>
    <t>Kofar Mata Gidan Maiunguwa</t>
  </si>
  <si>
    <t>Zage Layin Danda</t>
  </si>
  <si>
    <t>Zage Layin Imamu Bahri</t>
  </si>
  <si>
    <t>Zango  Gidan Maiunguwa</t>
  </si>
  <si>
    <t>Zango Yan Alewa</t>
  </si>
  <si>
    <t>Runkusawa</t>
  </si>
  <si>
    <t>Chiranchi Yamma B</t>
  </si>
  <si>
    <t>Chirnachi Tudu</t>
  </si>
  <si>
    <t>Chirnachi Yamma</t>
  </si>
  <si>
    <t>Fadama B</t>
  </si>
  <si>
    <t>Gaida</t>
  </si>
  <si>
    <t>Gidan Amma</t>
  </si>
  <si>
    <t>Gidan Dagaci</t>
  </si>
  <si>
    <t>Gidan Kashi</t>
  </si>
  <si>
    <t>Kuka Uku</t>
  </si>
  <si>
    <t>Sangalawa A</t>
  </si>
  <si>
    <t>Tsamiyar Kuturu</t>
  </si>
  <si>
    <t>Acilafiay</t>
  </si>
  <si>
    <t>Batakaye</t>
  </si>
  <si>
    <t>Danfodio</t>
  </si>
  <si>
    <t>Danmaliki</t>
  </si>
  <si>
    <t>D-Daji</t>
  </si>
  <si>
    <t>G-Gunti</t>
  </si>
  <si>
    <t>Kwarin Baka</t>
  </si>
  <si>
    <t>L Fayandi</t>
  </si>
  <si>
    <t>Medile</t>
  </si>
  <si>
    <t>S-Abuaja</t>
  </si>
  <si>
    <t>S-Mandawari</t>
  </si>
  <si>
    <t>U Kudu</t>
  </si>
  <si>
    <t>Yan Alewa</t>
  </si>
  <si>
    <t>Beci</t>
  </si>
  <si>
    <t>G Gawa</t>
  </si>
  <si>
    <t>G -T-Maliki</t>
  </si>
  <si>
    <t>Ja.Oji</t>
  </si>
  <si>
    <t>Shagari Quartes</t>
  </si>
  <si>
    <t>Rasha</t>
  </si>
  <si>
    <t>Ruga Fada</t>
  </si>
  <si>
    <t>Wadakar</t>
  </si>
  <si>
    <t>Magadawa</t>
  </si>
  <si>
    <t>Limawa</t>
  </si>
  <si>
    <t>Farawa 2</t>
  </si>
  <si>
    <t>Layin Yargogo</t>
  </si>
  <si>
    <t>Zara</t>
  </si>
  <si>
    <t>Layin Chairman</t>
  </si>
  <si>
    <t>Maikalwa</t>
  </si>
  <si>
    <t>Na 'Ibawa G Gadi</t>
  </si>
  <si>
    <t>Na'Ibawa A</t>
  </si>
  <si>
    <t>Na'Ibawa B</t>
  </si>
  <si>
    <t>Na'Ibawa C</t>
  </si>
  <si>
    <t>N'Iwbawa</t>
  </si>
  <si>
    <t>Bakin Dogo</t>
  </si>
  <si>
    <t>Bakin Ruwa</t>
  </si>
  <si>
    <t>Banre</t>
  </si>
  <si>
    <t>Danbaro</t>
  </si>
  <si>
    <t>Kirimbo</t>
  </si>
  <si>
    <t>Garin Sheme</t>
  </si>
  <si>
    <t>Goribawa</t>
  </si>
  <si>
    <t>Kosawa</t>
  </si>
  <si>
    <t>Sawaika Kudu</t>
  </si>
  <si>
    <t>Sintili A</t>
  </si>
  <si>
    <t>Sintili B</t>
  </si>
  <si>
    <t>Baban Gida</t>
  </si>
  <si>
    <t>Bawada</t>
  </si>
  <si>
    <t>Gidan Damuna</t>
  </si>
  <si>
    <t>Gidan Zakari</t>
  </si>
  <si>
    <t>Kwarin Fulani</t>
  </si>
  <si>
    <t>Sabuwar Gamadan</t>
  </si>
  <si>
    <t>Domawa</t>
  </si>
  <si>
    <t>Nufawa</t>
  </si>
  <si>
    <t>Sumakai</t>
  </si>
  <si>
    <t>Maraya Doguwa</t>
  </si>
  <si>
    <t>Agalawa-Rugar Kudu</t>
  </si>
  <si>
    <t>Alwali</t>
  </si>
  <si>
    <t>Danmurna</t>
  </si>
  <si>
    <t>Danzogari</t>
  </si>
  <si>
    <t>Kambara</t>
  </si>
  <si>
    <t>Kunka Dingau</t>
  </si>
  <si>
    <t>Kwazo</t>
  </si>
  <si>
    <t>Liman</t>
  </si>
  <si>
    <t>Sako Yamma</t>
  </si>
  <si>
    <t>Sako Gabas</t>
  </si>
  <si>
    <t>Agalawa Kwari</t>
  </si>
  <si>
    <t>Agalawa Tudu</t>
  </si>
  <si>
    <t>Rugar Kuyan</t>
  </si>
  <si>
    <t>Unguwan Usaini</t>
  </si>
  <si>
    <t>Danbato</t>
  </si>
  <si>
    <t>Gurmuna Tsamewa</t>
  </si>
  <si>
    <t xml:space="preserve">Kanwa Gabas </t>
  </si>
  <si>
    <t>Kwarin Sako</t>
  </si>
  <si>
    <t>Tsakuwa Bakin Kogi</t>
  </si>
  <si>
    <t>Danyana</t>
  </si>
  <si>
    <t>Unguwan Bango</t>
  </si>
  <si>
    <t>Yansama</t>
  </si>
  <si>
    <t>Zango-Garu</t>
  </si>
  <si>
    <t>Daminawa Hayin Kwari</t>
  </si>
  <si>
    <t>Dunku Gara</t>
  </si>
  <si>
    <t xml:space="preserve">Fulatan </t>
  </si>
  <si>
    <t>Kaguwa</t>
  </si>
  <si>
    <t>Kwangwayin Galadima</t>
  </si>
  <si>
    <t>Kwangwayin Magaji</t>
  </si>
  <si>
    <t>Daburau</t>
  </si>
  <si>
    <t>Karamar Rugga</t>
  </si>
  <si>
    <t>Sara Babba</t>
  </si>
  <si>
    <t>Tandu</t>
  </si>
  <si>
    <t xml:space="preserve">Tsakuwar Kwando </t>
  </si>
  <si>
    <t>Bagurau</t>
  </si>
  <si>
    <t>Gara</t>
  </si>
  <si>
    <t>Iya</t>
  </si>
  <si>
    <t>Jajawa Gabas</t>
  </si>
  <si>
    <t>Sabon Gari Kudu</t>
  </si>
  <si>
    <t>Turaki-Gidan Fako</t>
  </si>
  <si>
    <t>Bode Yamma</t>
  </si>
  <si>
    <t>Cikawa Kwari A</t>
  </si>
  <si>
    <t>Cikawa Kwari B</t>
  </si>
  <si>
    <t>Cikawa Tudu</t>
  </si>
  <si>
    <t>Jirgwai Gidan Liwai</t>
  </si>
  <si>
    <t>Jirgwai Unguwan Bature</t>
  </si>
  <si>
    <t>Jirgwai Unguwan Sarki</t>
  </si>
  <si>
    <t>Kalo</t>
  </si>
  <si>
    <t>Sintilawa</t>
  </si>
  <si>
    <t>Makyakus</t>
  </si>
  <si>
    <t>Zambarawa</t>
  </si>
  <si>
    <t>Warba-Jamaare</t>
  </si>
  <si>
    <t>Banga-Ung Maitsidau</t>
  </si>
  <si>
    <t>Chiroma-Santali</t>
  </si>
  <si>
    <t>Ung Doma-Ung Waziri</t>
  </si>
  <si>
    <t>Dauni</t>
  </si>
  <si>
    <t>Sambauna</t>
  </si>
  <si>
    <t>Azore G-D</t>
  </si>
  <si>
    <t>Daun I Fulani</t>
  </si>
  <si>
    <t>Azore</t>
  </si>
  <si>
    <t>Bagurawa</t>
  </si>
  <si>
    <t>Farantama</t>
  </si>
  <si>
    <t>Gandirwawa Gabas 'A'</t>
  </si>
  <si>
    <t>G-Yamma</t>
  </si>
  <si>
    <t>Farawa A</t>
  </si>
  <si>
    <t>Farawa B</t>
  </si>
  <si>
    <t>Asaanawa</t>
  </si>
  <si>
    <t>G-Gabas B.</t>
  </si>
  <si>
    <t>Shadi</t>
  </si>
  <si>
    <t>Kantama B</t>
  </si>
  <si>
    <t>Bakarare</t>
  </si>
  <si>
    <t>Damba-Kilawa</t>
  </si>
  <si>
    <t>Kadani Fulani</t>
  </si>
  <si>
    <t>K-Dumawa B</t>
  </si>
  <si>
    <t>Rigar Damu</t>
  </si>
  <si>
    <t>Sambawa (B)</t>
  </si>
  <si>
    <t>Sambawa ©</t>
  </si>
  <si>
    <t>Sha'Iskawa B.</t>
  </si>
  <si>
    <t>Tsamiya Ziri</t>
  </si>
  <si>
    <t>Zaguna A.</t>
  </si>
  <si>
    <t>Zura G-Dagaci</t>
  </si>
  <si>
    <t>Jirgabaw</t>
  </si>
  <si>
    <t>Zabainawar Inusa</t>
  </si>
  <si>
    <t>Gasgainu</t>
  </si>
  <si>
    <t>Yanhula</t>
  </si>
  <si>
    <t>Kashirya</t>
  </si>
  <si>
    <t>Farke C-Gari</t>
  </si>
  <si>
    <t>Farken Garewa</t>
  </si>
  <si>
    <t>Kwarkiya A,B&amp;C</t>
  </si>
  <si>
    <t>Lifidawa</t>
  </si>
  <si>
    <t>Yantandu</t>
  </si>
  <si>
    <t>Takursawa B</t>
  </si>
  <si>
    <t>Baggga Gabas B</t>
  </si>
  <si>
    <t>Magarawa-Ttsautawa</t>
  </si>
  <si>
    <t>Tsautawa - G-Kudu</t>
  </si>
  <si>
    <t>Z-Bare Bari</t>
  </si>
  <si>
    <t>Sharawa Yar Kasa</t>
  </si>
  <si>
    <t>Warbau G-Wahabu</t>
  </si>
  <si>
    <t>Jeka Da Omo</t>
  </si>
  <si>
    <t>Gurjiya Lautai</t>
  </si>
  <si>
    <t>Layin  Maifada</t>
  </si>
  <si>
    <t>Filin Alkama</t>
  </si>
  <si>
    <t>Yan-Masara</t>
  </si>
  <si>
    <t>Kankare-Kutare</t>
  </si>
  <si>
    <t>Titin  Kasuwa</t>
  </si>
  <si>
    <t>Lungun  Mallamai</t>
  </si>
  <si>
    <t>Riga</t>
  </si>
  <si>
    <t>Badawa Yantifa</t>
  </si>
  <si>
    <t>Kawon Gabas</t>
  </si>
  <si>
    <t>Kawon Kudu</t>
  </si>
  <si>
    <t>Kawon Lambu</t>
  </si>
  <si>
    <t>Layin Gida Wanzamai</t>
  </si>
  <si>
    <t>Kawon  Sabon Fegi</t>
  </si>
  <si>
    <t>Sardauna Cresent</t>
  </si>
  <si>
    <t xml:space="preserve"> Tsamiya  Gawuna</t>
  </si>
  <si>
    <t>Layin Gwagwarwa</t>
  </si>
  <si>
    <t>Lungun Banki</t>
  </si>
  <si>
    <t>Walalambe</t>
  </si>
  <si>
    <t xml:space="preserve">Wurro  Bagga </t>
  </si>
  <si>
    <t xml:space="preserve">Tishama </t>
  </si>
  <si>
    <t>Layin Mallam Khalidu</t>
  </si>
  <si>
    <t xml:space="preserve">Rimin Dillalai </t>
  </si>
  <si>
    <t>Jala-Jala</t>
  </si>
  <si>
    <t>Transfomer</t>
  </si>
  <si>
    <t>Kuka Daya</t>
  </si>
  <si>
    <t>Kaura  Goje</t>
  </si>
  <si>
    <t>Layin Police Station</t>
  </si>
  <si>
    <t>Bakin  Dogo</t>
  </si>
  <si>
    <t xml:space="preserve">Yantirmi </t>
  </si>
  <si>
    <t>Kawaji  Cikin  Gari</t>
  </si>
  <si>
    <t>Sauna  Kogga</t>
  </si>
  <si>
    <t>Sauna</t>
  </si>
  <si>
    <t>Ungwar  Sarauniya</t>
  </si>
  <si>
    <t>Tokarawa Industrial</t>
  </si>
  <si>
    <t>Ramin Tippa</t>
  </si>
  <si>
    <t>Ranji</t>
  </si>
  <si>
    <t>Tagarji Yamma</t>
  </si>
  <si>
    <t>Layin Saleh Mai  Fata</t>
  </si>
  <si>
    <t>Suleiman  Gezawa</t>
  </si>
  <si>
    <t>London  Quarters</t>
  </si>
  <si>
    <t>Layin Dan Sokoto</t>
  </si>
  <si>
    <t>Munture</t>
  </si>
  <si>
    <t>L-Dagachi</t>
  </si>
  <si>
    <t>T-Idi</t>
  </si>
  <si>
    <t>Shagari Otrs</t>
  </si>
  <si>
    <t>Ringi</t>
  </si>
  <si>
    <t>Tadinsha</t>
  </si>
  <si>
    <t>Akalwa</t>
  </si>
  <si>
    <t>Butu Butu K-Gudu</t>
  </si>
  <si>
    <t>Dugurawa C-Gari</t>
  </si>
  <si>
    <t>Atawa Bakin Rafi</t>
  </si>
  <si>
    <t>Atawa-Unguwar Gamji</t>
  </si>
  <si>
    <t>Bundun</t>
  </si>
  <si>
    <t>Gagurna</t>
  </si>
  <si>
    <t>Gidan Bicci-Gidan Gwido</t>
  </si>
  <si>
    <t>Kafanga</t>
  </si>
  <si>
    <t>Nasaarawa</t>
  </si>
  <si>
    <t>Hayin Kamfa</t>
  </si>
  <si>
    <t>Katakau</t>
  </si>
  <si>
    <t>Cishema</t>
  </si>
  <si>
    <t>Babban Fegi</t>
  </si>
  <si>
    <t>Baibaki</t>
  </si>
  <si>
    <t>Bulabuuri</t>
  </si>
  <si>
    <t>Karamin Fegi</t>
  </si>
  <si>
    <t>Unguwar Waje</t>
  </si>
  <si>
    <t>Kadani</t>
  </si>
  <si>
    <t>Kadani-Unguwar Gabas</t>
  </si>
  <si>
    <t>Maliyo</t>
  </si>
  <si>
    <t>Zangoi</t>
  </si>
  <si>
    <t>Babbarika</t>
  </si>
  <si>
    <t>Kofar-Fada Beli</t>
  </si>
  <si>
    <t>G-Mayaki</t>
  </si>
  <si>
    <t>Kofar Fada Falgore</t>
  </si>
  <si>
    <t>Tsara</t>
  </si>
  <si>
    <t>Ung-Malam Ahmadu</t>
  </si>
  <si>
    <t>Fulata Kari</t>
  </si>
  <si>
    <t>Kofar Fada Fulatan</t>
  </si>
  <si>
    <t>Nasarawa Ung Galadima</t>
  </si>
  <si>
    <t>Ung-Dawa</t>
  </si>
  <si>
    <t>Yanako Kofar Fada</t>
  </si>
  <si>
    <t>Bari Arewa</t>
  </si>
  <si>
    <t>Gidan Bukka</t>
  </si>
  <si>
    <t>Yaya Bakwai</t>
  </si>
  <si>
    <t>Sundu</t>
  </si>
  <si>
    <t>Filin Kwallo</t>
  </si>
  <si>
    <t>G-Sallau</t>
  </si>
  <si>
    <t>G-Mari</t>
  </si>
  <si>
    <t>Kaleku A</t>
  </si>
  <si>
    <t>Kaleku B</t>
  </si>
  <si>
    <t>Ung-Magajin Aska</t>
  </si>
  <si>
    <t>Zoza Chikin Gari</t>
  </si>
  <si>
    <t>Yallamba</t>
  </si>
  <si>
    <t>Karau Tamaina</t>
  </si>
  <si>
    <t>Unguwar Tudu</t>
  </si>
  <si>
    <t>Digga</t>
  </si>
  <si>
    <t>Gejiya Marakai</t>
  </si>
  <si>
    <t>Kasare</t>
  </si>
  <si>
    <t>Littarawa</t>
  </si>
  <si>
    <t>Unguwar Rogo</t>
  </si>
  <si>
    <t>Baji</t>
  </si>
  <si>
    <t>Bingi Yamma</t>
  </si>
  <si>
    <t>Kadabo</t>
  </si>
  <si>
    <t>Kofar Fada Bingi</t>
  </si>
  <si>
    <t>Tundin Shiwo</t>
  </si>
  <si>
    <t>Un-Baure</t>
  </si>
  <si>
    <t>Ung-Gauta</t>
  </si>
  <si>
    <t>Ung-Takwali</t>
  </si>
  <si>
    <t>Bagangare</t>
  </si>
  <si>
    <t>B-Laraba</t>
  </si>
  <si>
    <t>Gabare</t>
  </si>
  <si>
    <t>Gacha</t>
  </si>
  <si>
    <t>Gidan Haza</t>
  </si>
  <si>
    <t>G-Nahuche</t>
  </si>
  <si>
    <t>G-Yakada</t>
  </si>
  <si>
    <t>Ung-Godiya</t>
  </si>
  <si>
    <t>Barkin Lahadi</t>
  </si>
  <si>
    <t>Dando</t>
  </si>
  <si>
    <t>G-Lungun Kasa</t>
  </si>
  <si>
    <t>Kula</t>
  </si>
  <si>
    <t>Rum</t>
  </si>
  <si>
    <t>Beta</t>
  </si>
  <si>
    <t>Kaja</t>
  </si>
  <si>
    <t>Kwangwaro</t>
  </si>
  <si>
    <t>Mako</t>
  </si>
  <si>
    <t>Tumbushi</t>
  </si>
  <si>
    <t>Ung-Gara</t>
  </si>
  <si>
    <t>Yakaduna</t>
  </si>
  <si>
    <t>Biri</t>
  </si>
  <si>
    <t>Dagora</t>
  </si>
  <si>
    <t>Dagora Yamma</t>
  </si>
  <si>
    <t>K-Baure</t>
  </si>
  <si>
    <t>K-Duci</t>
  </si>
  <si>
    <t>Dagazangar</t>
  </si>
  <si>
    <t>G-Fatuma</t>
  </si>
  <si>
    <t>Saban Gari</t>
  </si>
  <si>
    <t>Zamba Arewa</t>
  </si>
  <si>
    <t>Zamba Kudu</t>
  </si>
  <si>
    <t>Farin Gida</t>
  </si>
  <si>
    <t>Bagwaro</t>
  </si>
  <si>
    <t>Banaka</t>
  </si>
  <si>
    <t>Bango</t>
  </si>
  <si>
    <t>Birnin Bako</t>
  </si>
  <si>
    <t>Gunsu</t>
  </si>
  <si>
    <t>Kayadda</t>
  </si>
  <si>
    <t>Kayarda Fulani</t>
  </si>
  <si>
    <t>Ganji</t>
  </si>
  <si>
    <t>Gobrw Skwy</t>
  </si>
  <si>
    <t>Kafin Lafiya</t>
  </si>
  <si>
    <t>Raban</t>
  </si>
  <si>
    <t>Yamusawa</t>
  </si>
  <si>
    <t>Gujr Hatsai</t>
  </si>
  <si>
    <t>Hatsai</t>
  </si>
  <si>
    <t>Jiramo</t>
  </si>
  <si>
    <t>Kakimatsi</t>
  </si>
  <si>
    <t xml:space="preserve">Sulluru </t>
  </si>
  <si>
    <t>Falali Arewa</t>
  </si>
  <si>
    <t>Falali Kudu</t>
  </si>
  <si>
    <t>Falaligabas</t>
  </si>
  <si>
    <t>Fita</t>
  </si>
  <si>
    <t>Jangargari</t>
  </si>
  <si>
    <t>Kyansha</t>
  </si>
  <si>
    <t>Shengel</t>
  </si>
  <si>
    <t>Waciyawa</t>
  </si>
  <si>
    <t>Kauyen Chalai</t>
  </si>
  <si>
    <t>Kauyen Nuhu</t>
  </si>
  <si>
    <t>Mazari</t>
  </si>
  <si>
    <t>Yada</t>
  </si>
  <si>
    <t>Tarandai</t>
  </si>
  <si>
    <t>Awazara</t>
  </si>
  <si>
    <t>Galdimari</t>
  </si>
  <si>
    <t>Kachako  Gari</t>
  </si>
  <si>
    <t>K-Huguma A</t>
  </si>
  <si>
    <t>Ung Azare</t>
  </si>
  <si>
    <t>Ung Nassarw</t>
  </si>
  <si>
    <t>Ung Shiru</t>
  </si>
  <si>
    <t>Abbaldu</t>
  </si>
  <si>
    <t>Gangur</t>
  </si>
  <si>
    <t>Kauyen Dodo</t>
  </si>
  <si>
    <t>Kullumi</t>
  </si>
  <si>
    <t>R-Kacha</t>
  </si>
  <si>
    <t>Dakko</t>
  </si>
  <si>
    <t>Dny Madiga</t>
  </si>
  <si>
    <t>Jibawa</t>
  </si>
  <si>
    <t>Kafin  Sidda</t>
  </si>
  <si>
    <t>Kuka Gari</t>
  </si>
  <si>
    <t>Dabinai</t>
  </si>
  <si>
    <t>Kan Iyaka</t>
  </si>
  <si>
    <t>Waila  Baure</t>
  </si>
  <si>
    <t>Gabbashi</t>
  </si>
  <si>
    <t>Kogo K K</t>
  </si>
  <si>
    <t>Zuga Gabas</t>
  </si>
  <si>
    <t>Zuga Gogau</t>
  </si>
  <si>
    <t>Bawo Road</t>
  </si>
  <si>
    <t>Layout</t>
  </si>
  <si>
    <t>Layin Gwagwarmaya</t>
  </si>
  <si>
    <t>Abdu Azare</t>
  </si>
  <si>
    <t>Hassan Gwarzo</t>
  </si>
  <si>
    <t>Social Welfair</t>
  </si>
  <si>
    <t>Danfulani Yamma</t>
  </si>
  <si>
    <t>Layin Hajiya Daso</t>
  </si>
  <si>
    <t>Umar Kiliyaran</t>
  </si>
  <si>
    <t>Hausawa Mch</t>
  </si>
  <si>
    <t>Akth</t>
  </si>
  <si>
    <t>Layin Famfom Jakai</t>
  </si>
  <si>
    <t>Karkasara Janbulo</t>
  </si>
  <si>
    <t>Green House</t>
  </si>
  <si>
    <t>Layin Mal. Tanimu</t>
  </si>
  <si>
    <t>Layin Main Unguwa Fada</t>
  </si>
  <si>
    <t>Layin Mal. Hamisu</t>
  </si>
  <si>
    <t>Dantsinke Turba</t>
  </si>
  <si>
    <t>Layin Dan Hajiya</t>
  </si>
  <si>
    <t>Layin Aminu Mai Unguwa</t>
  </si>
  <si>
    <t>Layin Usman Mai Itace</t>
  </si>
  <si>
    <t>Layin Masallacin M. Hamisu</t>
  </si>
  <si>
    <t>Layin Danbare</t>
  </si>
  <si>
    <t>Layin Mai Unguwa Yahaya</t>
  </si>
  <si>
    <t>Layin Katin Immurana</t>
  </si>
  <si>
    <t>Darmanawa Yamma</t>
  </si>
  <si>
    <t>Gidan Barwa</t>
  </si>
  <si>
    <t>Gidan Mai Unguwa</t>
  </si>
  <si>
    <t>Sani Lwan</t>
  </si>
  <si>
    <t>Ma'Aji</t>
  </si>
  <si>
    <t>Bin Usman</t>
  </si>
  <si>
    <t>Baba Imposble</t>
  </si>
  <si>
    <t>Aishatu Lamido</t>
  </si>
  <si>
    <t>Hajiya Sa'A</t>
  </si>
  <si>
    <t>L/Unguwar Dogari Yan Azare</t>
  </si>
  <si>
    <t>Ja'Oji</t>
  </si>
  <si>
    <t>Dangi</t>
  </si>
  <si>
    <t>Muktar Tofa</t>
  </si>
  <si>
    <t>Abdu Danfulani</t>
  </si>
  <si>
    <t>Baffa Mahmmud</t>
  </si>
  <si>
    <t>Layin Mallam Ubale</t>
  </si>
  <si>
    <t>Layin Asibitin Tijjani</t>
  </si>
  <si>
    <t>Layin Ubaliyo</t>
  </si>
  <si>
    <t>Layin Service Dan Mallam</t>
  </si>
  <si>
    <t>Layin Mallam Bello</t>
  </si>
  <si>
    <t>Walawai Bye Pass/Layin Mai Kalanzir</t>
  </si>
  <si>
    <t>Layin Sharu Uba</t>
  </si>
  <si>
    <t>Layin Garejin Ashiru</t>
  </si>
  <si>
    <t>Honnerable Nuhu</t>
  </si>
  <si>
    <t>Maradi Layin Adda'Wa</t>
  </si>
  <si>
    <t>Hotoro Gra</t>
  </si>
  <si>
    <t>Layin Alh. Mustapha</t>
  </si>
  <si>
    <t>Layin Dan Barno</t>
  </si>
  <si>
    <t xml:space="preserve">Layin Mai Unguwa </t>
  </si>
  <si>
    <t>Layin Kabiru Sanda</t>
  </si>
  <si>
    <t>Layin Rabi'U Kansila</t>
  </si>
  <si>
    <t>Layin Yanwanki</t>
  </si>
  <si>
    <t>Trn Layin Isah Driver</t>
  </si>
  <si>
    <t>Ali Zaki</t>
  </si>
  <si>
    <t xml:space="preserve">Fgc </t>
  </si>
  <si>
    <t>Tsamiyar Dilalai</t>
  </si>
  <si>
    <t>Gidan Fakko</t>
  </si>
  <si>
    <t>Gidan Mai Ug Sule Mai Battary</t>
  </si>
  <si>
    <t>Gidan Rimi</t>
  </si>
  <si>
    <t>Mai Fata</t>
  </si>
  <si>
    <t>Layin Bushara</t>
  </si>
  <si>
    <t>Mallam Wulli</t>
  </si>
  <si>
    <t>Mai Jankai</t>
  </si>
  <si>
    <t>At Badamasi</t>
  </si>
  <si>
    <t>Alkali Mamuda</t>
  </si>
  <si>
    <t>Ado Gano</t>
  </si>
  <si>
    <t>Baba Mai Rago</t>
  </si>
  <si>
    <t>Alhaji Ayuba</t>
  </si>
  <si>
    <t>Haru Manager</t>
  </si>
  <si>
    <t>Layin Mai Waina</t>
  </si>
  <si>
    <t>Unguwar Ube</t>
  </si>
  <si>
    <t>Arbamiyya</t>
  </si>
  <si>
    <t>Motor Park</t>
  </si>
  <si>
    <t>Unguwar Asibiti</t>
  </si>
  <si>
    <t>Ramin Fako</t>
  </si>
  <si>
    <t>Tifofi</t>
  </si>
  <si>
    <t>Unguwar Mai Fata</t>
  </si>
  <si>
    <t>Ung Sabuwar Makaranta</t>
  </si>
  <si>
    <t>Unguwa Makera</t>
  </si>
  <si>
    <t>Kauyen Nono</t>
  </si>
  <si>
    <t>Bagadaza</t>
  </si>
  <si>
    <t>Cbn</t>
  </si>
  <si>
    <t>Kwana Shida</t>
  </si>
  <si>
    <t>Kwana Momi</t>
  </si>
  <si>
    <t>Bakin Kare</t>
  </si>
  <si>
    <t>Gajerawa</t>
  </si>
  <si>
    <t>Bakarari</t>
  </si>
  <si>
    <t>Farin Ruwa</t>
  </si>
  <si>
    <t>Yan Garki</t>
  </si>
  <si>
    <t>Ung Makama</t>
  </si>
  <si>
    <t>Kafayau</t>
  </si>
  <si>
    <t>Kuririya</t>
  </si>
  <si>
    <t>Sabuwar Centre</t>
  </si>
  <si>
    <t>Yakanawan Kw</t>
  </si>
  <si>
    <t>Dariya A</t>
  </si>
  <si>
    <t>Kwazazzabo</t>
  </si>
  <si>
    <t>Rufan Maidutse</t>
  </si>
  <si>
    <t>Ung Ganji</t>
  </si>
  <si>
    <t>Ung Yaro Gidan Gizo</t>
  </si>
  <si>
    <t>Baburi Cikin Gari</t>
  </si>
  <si>
    <t>Burdugu</t>
  </si>
  <si>
    <t>Burbuni</t>
  </si>
  <si>
    <t>Zangon Kanawa</t>
  </si>
  <si>
    <t>Gidan Dinya-Gidan Gamba</t>
  </si>
  <si>
    <t>Hayin Namasoni</t>
  </si>
  <si>
    <t>Karage</t>
  </si>
  <si>
    <t>Sabon Garin Gazobi</t>
  </si>
  <si>
    <t>Hayin Kanta</t>
  </si>
  <si>
    <t>Gadanga Sabuwa</t>
  </si>
  <si>
    <t>Hayin Maidoki</t>
  </si>
  <si>
    <t>Kurkujawa</t>
  </si>
  <si>
    <t>Rafin Kadanya</t>
  </si>
  <si>
    <t>Yarfulani</t>
  </si>
  <si>
    <t>Yarkawo</t>
  </si>
  <si>
    <t>Daka Tsalle</t>
  </si>
  <si>
    <t>Faruruwa</t>
  </si>
  <si>
    <t>Hayin Waziri</t>
  </si>
  <si>
    <t>Jitan Dutse</t>
  </si>
  <si>
    <t>Marere</t>
  </si>
  <si>
    <t>Tuku</t>
  </si>
  <si>
    <t>Yallabi-Wuna</t>
  </si>
  <si>
    <t>Nata'Ala A</t>
  </si>
  <si>
    <t>Nata'Ala B</t>
  </si>
  <si>
    <t>Gidan Kawo</t>
  </si>
  <si>
    <t>Kayu</t>
  </si>
  <si>
    <t>Kayyun Masunta   A</t>
  </si>
  <si>
    <t>Makeran Alko</t>
  </si>
  <si>
    <t>Sabon Garin Faska</t>
  </si>
  <si>
    <t>Ung. M Sallau</t>
  </si>
  <si>
    <t>Yayande</t>
  </si>
  <si>
    <t>Asibitin Dabbobi</t>
  </si>
  <si>
    <t>Cooperative Gabas</t>
  </si>
  <si>
    <t>Dalauda</t>
  </si>
  <si>
    <t>Layin Cooperative</t>
  </si>
  <si>
    <t>Makera Cediyar Baka</t>
  </si>
  <si>
    <t>Ung. Jibrin Gabas</t>
  </si>
  <si>
    <t>Damaga</t>
  </si>
  <si>
    <t>Dogon Kawo Sabongari</t>
  </si>
  <si>
    <t>Kofar Fada B</t>
  </si>
  <si>
    <t>Kyangyaran</t>
  </si>
  <si>
    <t>Sumana S-Rafi</t>
  </si>
  <si>
    <t>Tashar Inji</t>
  </si>
  <si>
    <t>Ung. Mahauta</t>
  </si>
  <si>
    <t>Amadu Chabi</t>
  </si>
  <si>
    <t>Bachirawa Yamma</t>
  </si>
  <si>
    <t>Dankauye</t>
  </si>
  <si>
    <t>D-Makaho</t>
  </si>
  <si>
    <t>Garin Iya</t>
  </si>
  <si>
    <t>Hoto</t>
  </si>
  <si>
    <t>Katsinawa Yamma</t>
  </si>
  <si>
    <t>Kudduddu Fawa</t>
  </si>
  <si>
    <t>Kuka Maicha A</t>
  </si>
  <si>
    <t>Kuka Maicha B</t>
  </si>
  <si>
    <t>Kuka Maicha C</t>
  </si>
  <si>
    <t>Kureu Bene</t>
  </si>
  <si>
    <t>L-Asibitu</t>
  </si>
  <si>
    <t>L-Maigari</t>
  </si>
  <si>
    <t>L-Zumonehi</t>
  </si>
  <si>
    <t>Mai Unguwa Sale</t>
  </si>
  <si>
    <t>S-Madina Alassawa</t>
  </si>
  <si>
    <t>U-Matti</t>
  </si>
  <si>
    <t>U-Yamma</t>
  </si>
  <si>
    <t>Warure</t>
  </si>
  <si>
    <t>Zabainawa</t>
  </si>
  <si>
    <t>Zabikafa</t>
  </si>
  <si>
    <t>Danrimi Kudu</t>
  </si>
  <si>
    <t>Damagari</t>
  </si>
  <si>
    <t>Inkyan B</t>
  </si>
  <si>
    <t>Kadiyawa</t>
  </si>
  <si>
    <t>Kunza A</t>
  </si>
  <si>
    <t>Kunza B</t>
  </si>
  <si>
    <t>Shara</t>
  </si>
  <si>
    <t>S-Rangaza</t>
  </si>
  <si>
    <t>Tsarariya</t>
  </si>
  <si>
    <t xml:space="preserve">Zaura Danbabba </t>
  </si>
  <si>
    <t>Babangida Aliyu</t>
  </si>
  <si>
    <t>Jan Kadawa</t>
  </si>
  <si>
    <t>L-A Yunusa</t>
  </si>
  <si>
    <t>L-Abugari</t>
  </si>
  <si>
    <t>Layin A.Suleman</t>
  </si>
  <si>
    <t>L-Gida Photo</t>
  </si>
  <si>
    <t>R-G-L Maikya</t>
  </si>
  <si>
    <t>R-Zaki C Alh.Abba</t>
  </si>
  <si>
    <t>Zango Gundugu</t>
  </si>
  <si>
    <t>Alh. Ali Badamagare</t>
  </si>
  <si>
    <t>Ali Wauzau</t>
  </si>
  <si>
    <t>Amina Group</t>
  </si>
  <si>
    <t>Audu Maigona</t>
  </si>
  <si>
    <t>Border</t>
  </si>
  <si>
    <t>Cinema</t>
  </si>
  <si>
    <t>Dabaro A</t>
  </si>
  <si>
    <t>Dabaro D</t>
  </si>
  <si>
    <t>Darado</t>
  </si>
  <si>
    <t>Dauladi Makeri</t>
  </si>
  <si>
    <t>Dausayi Gabas</t>
  </si>
  <si>
    <t>Dorawar Dillalai</t>
  </si>
  <si>
    <t>Jajira</t>
  </si>
  <si>
    <t>L-Asibiti</t>
  </si>
  <si>
    <t>L-Jirage</t>
  </si>
  <si>
    <t>Mayanka</t>
  </si>
  <si>
    <t>M-Izala</t>
  </si>
  <si>
    <t>R-A-Fulani</t>
  </si>
  <si>
    <t>Sarkin Fawa</t>
  </si>
  <si>
    <t>S-Barebari</t>
  </si>
  <si>
    <t>S-Gadan</t>
  </si>
  <si>
    <t>S-Gwammaja</t>
  </si>
  <si>
    <t>Sire-Tinga</t>
  </si>
  <si>
    <t>Gandau</t>
  </si>
  <si>
    <t>Alhariri Yamma</t>
  </si>
  <si>
    <t>Gaudu-T-Mundalat</t>
  </si>
  <si>
    <t>Jangaru B</t>
  </si>
  <si>
    <t>Jangaru C</t>
  </si>
  <si>
    <t>Kakurum</t>
  </si>
  <si>
    <t>Minkyau</t>
  </si>
  <si>
    <t>S-Doka Arewa A&amp;B</t>
  </si>
  <si>
    <t>Ungogo Arewa A</t>
  </si>
  <si>
    <t>Ungogo Gabas</t>
  </si>
  <si>
    <t>Ungogo Kudu</t>
  </si>
  <si>
    <t>Ungogo Kudu A</t>
  </si>
  <si>
    <t>Gidan Tuku</t>
  </si>
  <si>
    <t>Rankambawa Yan Ali</t>
  </si>
  <si>
    <t>Bange</t>
  </si>
  <si>
    <t>Hurumi Yamma</t>
  </si>
  <si>
    <t>Jigawar Danfadal</t>
  </si>
  <si>
    <t>Jumar Kwari</t>
  </si>
  <si>
    <t>Marega</t>
  </si>
  <si>
    <t>Yan Lahadi</t>
  </si>
  <si>
    <t>Gware</t>
  </si>
  <si>
    <t>Loda</t>
  </si>
  <si>
    <t>Makanwachi</t>
  </si>
  <si>
    <t>Tudun Gusau</t>
  </si>
  <si>
    <t>Wuro Geza</t>
  </si>
  <si>
    <t>Gandakauye</t>
  </si>
  <si>
    <t>Jigaware</t>
  </si>
  <si>
    <t>Tikawa</t>
  </si>
  <si>
    <t>Islamiyya</t>
  </si>
  <si>
    <t>Gachi Kedi</t>
  </si>
  <si>
    <t>Gurbau</t>
  </si>
  <si>
    <t>Tsibiri</t>
  </si>
  <si>
    <t>Turusawa</t>
  </si>
  <si>
    <t>Dorawar "Yanana</t>
  </si>
  <si>
    <t>Kust</t>
  </si>
  <si>
    <t>Sakau</t>
  </si>
  <si>
    <t>Kawajin Magaji</t>
  </si>
  <si>
    <t>Loko</t>
  </si>
  <si>
    <t>Danya Gabas</t>
  </si>
  <si>
    <t>Gachi Tudu</t>
  </si>
  <si>
    <t>Unguwar Danya Yamma</t>
  </si>
  <si>
    <t>[[[3.3960939700000381, 6.5347695410000597], [3.368696839000052, 6.5435587510000346], [3.3688886170000392, 6.5571479800000247], [3.3721861800000279, 6.5544354880000242], [3.3960939700000381, 6.5347695410000597]]]</t>
  </si>
  <si>
    <t>location_id</t>
  </si>
  <si>
    <t>geo_json</t>
  </si>
  <si>
    <t>[[[[7.4663887020000743, 4.4452772140000434], [7.4336109170000668, 4.4311103820000426], [7.3591661460000637, 4.4327774050000244], [7.3538885120000259, 4.4330549240000323], [7.3430547710000269, 4.4363880150000341], [7.3358325960000457, 4.4430551530000457], [7.348610878000045, 4.4791660310000339], [7.3527774810000324, 4.4816665650000687], [7.3844442370000252, 4.4855546950000758], [7.4119443900000306, 4.4880552290000537], [7.4786109930000748, 4.4691658020000196], [7.4663887020000743, 4.4452772140000434]]], [[[7.203610420000075, 4.3805551530000457], [7.180276870000057, 4.3777771000000598], [7.1666660310000339, 4.3783330920000481], [7.1483325960000457, 4.3813886650000313], [7.1427774430000568, 4.3830547330000513], [7.1380548480000243, 4.3852777480000213], [7.1349992750000411, 4.3888883590000214], [7.1338882450000369, 4.3944435120000662], [7.1361103060000346, 4.3991661080000313], [7.22611045900004, 4.5199995040000536], [7.2483329770000751, 4.5113887790000717], [7.2936105730000236, 4.4872217180000584], [7.3166666030000442, 4.4724998470000514], [7.3116664880000712, 4.4122219080000491], [7.3080549240000323, 4.4088888170000473], [7.2988882070000614, 4.4044437410000228], [7.214444161000074, 4.3827772140000434], [7.203610420000075, 4.3805551530000457]]], [[[3.38803811400004, 6.4464337920000503], [3.3856441970000328, 6.4460191730000247], [3.3832561690000489, 6.4473417240000694], [3.381398477000062, 6.4483705620000364], [3.3799324040000438, 6.449182510000071], [3.3782737400000542, 6.4508413030000611], [3.3768827920000599, 6.4522323610000294], [3.3760844670000552, 6.4541839610000693], [3.3750531670000332, 6.4567050930000391], [3.3766796590000472, 6.4597549440000526], [3.3787889480000222, 6.4613847730000202], [3.3811626430000392, 6.4632172580000429], [3.3825767440000618, 6.4640657520000673], [3.38437007400006, 6.465141792000054], [3.387251616000071, 6.466870785000026], [3.3899279920000249, 6.4673987830000206], [3.3920808950000492, 6.4678235100000734], [3.3940386770000259, 6.4682097430000454], [3.3953629160000669, 6.4690268280000396], [3.397087737000049, 6.4700910790000421], [3.3991491610000248, 6.4713630220000482], [3.4014335210000581, 6.4727725220000707], [3.4031422080000202, 6.4738268190000667], [3.4054001680000279, 6.4752200290000701], [3.407191723000039, 6.4763254560000414], [3.4086056060000369, 6.4771978530000638], [3.4099241400000442, 6.4780114170000624], [3.4138185270000458, 6.4780939490000264], [3.4166830170000249, 6.4764355600000272], [3.4171353050000448, 6.4737218320000238], [3.4168337800000468, 6.4711588670000424], [3.4162307290000631, 6.4681436140000406], [3.4160799660000412, 6.465279123000073], [3.4160799660000412, 6.4609070070000598], [3.4162307290000631, 6.4569871780000767], [3.4142708150000658, 6.4548765010000579], [3.4120093750000251, 6.4544242130000384], [3.408521414000063, 6.4535570140000686], [3.4056773440000261, 6.4532181120000587], [3.4034159040000418, 6.4532181120000587], [3.400702176000038, 6.4530673490000368], [3.3976869230000371, 6.4529165860000717], [3.3951239580000561, 6.4521627730000546], [3.3931640440000592, 6.4511074340000496], [3.3906010790000209, 6.4497505710000382], [3.38803811400004, 6.4464337920000503]]], [[[5.8747215270000774, 13.749443054000039], [5.9619436260000498, 13.71527671900003], [5.997499466000022, 13.701387405000048], [6.1333332060000316, 13.660831452000025], [6.2380552290000537, 13.68333244300004], [6.2827768330000708, 13.683886528000073], [6.2849998470000514, 13.683886528000073], [6.3886108400000694, 13.625555038000073], [6.4230546950000758, 13.605276107000066], [6.5752773290000732, 13.450832367000032], [6.6766662600000473, 13.346666336000055], [6.6791658400000529, 13.34388732900004], [6.7747221000000764, 13.166942597000059], [6.783610344000067, 13.149166107000042], [6.8063888550000229, 13.10805511500007], [6.9333324430000403, 12.997220993000042], [6.9511108400000694, 12.996386528000073], [7.0280637740000316, 12.995765686000027], [7.0905551910000213, 12.995277405000024], [7.1474990850000486, 13.042776108000055], [7.2188882830000694, 13.125555038000073], [7.3419437410000228, 13.106666565000069], [7.3797216420000504, 13.099721909000039], [7.8149995800000616, 13.352776528000049], [8.0436096190000512, 13.320833206000032], [8.1222209930000417, 13.303609848000065], [8.1233329770000751, 13.303054810000049], [8.1247215270000765, 13.298610687000064], [8.1305542000000628, 13.290833473000077], [8.1413879390000261, 13.280553818000044], [8.2261104580000506, 13.223609924000073], [8.2358322140000269, 13.219165802000077], [8.2515087120000317, 13.217596054000069], [8.2872219090000385, 13.198331833000054], [8.3483314510000355, 13.140554429000076], [8.4086093900000378, 13.088333130000024], [8.4491653440000505, 13.07805442800003], [8.4541664130000527, 13.079999924000049], [8.4711093900000378, 13.083887101000073], [8.497499466000022, 13.085832596000046], [8.5163879390000261, 13.083610535000048], [8.5369434360000582, 13.076944351000066], [8.5419425960000694, 13.074998855000047], [8.5544433600000502, 13.066665649000072], [8.5630550380000727, 13.060832977000075], [8.607221604000074, 13.028055191000021], [8.6149997710000434, 13.021944046000044], [8.6283321380000757, 13.007221222000055], [8.6366653450000399, 12.993888855000023], [8.6483325960000457, 12.971109390000038], [8.6599998480000409, 12.948331833000054], [8.6636104580000506, 12.943332672000054], [8.8186092370000324, 12.896665573000064], [8.9849987030000307, 12.846666336000055], [8.9986095430000432, 12.845832825000059], [9.0109825140000339, 12.846906662000038], [9.0324993130000735, 12.846666336000055], [9.0648546220000412, 12.844657898000037], [9.1130542750000245, 12.841665268000042], [9.2366657260000693, 12.829721451000069], [9.4238872530000322, 12.816944122000052], [9.6219444270000736, 12.804443359000061], [9.6349315650000449, 12.802434921000042], [9.6941661840000393, 12.871110916000077], [9.8730545040000379, 13.075277328000027], [9.9299983980000661, 13.133054733000051], [9.937776566000025, 13.138887406000038], [9.958610535000048, 13.153331757000046], [9.9880542750000245, 13.172777176000068], [10.134721756000033, 13.252498627000023], [10.148332596000046, 13.259721756000033], [10.173053742000036, 13.269721985000047], [10.184444428000063, 13.272220612000069], [10.224998474000074, 13.280553818000044], [10.337499619000027, 13.300832748000062], [10.361665726000069, 13.304443359000061], [10.411943436000058, 13.309720993000042], [10.442499161000057, 13.314722062000044], [10.46388816800004, 13.318609237000032], [10.535276413000076, 13.339998245000061], [10.59222221400006, 13.357498169000053], [10.644664764000026, 13.374608993000038], [10.704999923000059, 13.384443283000053], [10.724164963000021, 13.386388779000072], [10.749721527000077, 13.388610840000069], [10.794998169000053, 13.389165878000028], [10.834720612000069, 13.386943817000031], [10.847499848000041, 13.385276794000049], [10.878610611000056, 13.380554199000073], [10.883333206000032, 13.378332138000076], [10.906665802000077, 13.372499466000022], [10.957498551000072, 13.365833283000029], [10.977499008000052, 13.364166260000047], [11.011388778000025, 13.36194419900005], [11.03833198600006, 13.360277176000068], [11.066665649000072, 13.359722138000052], [11.10083198600006, 13.360277176000068], [11.126943588000074, 13.361665725000023], [11.171110154000075, 13.366388321000045], [11.194442749000075, 13.37083244300004], [11.213054657000043, 13.373055458000067], [11.23860931400003, 13.375276565000036], [11.258609772000057, 13.376388550000058], [11.278331756000057, 13.377222061000055], [11.338609696000049, 13.379444123000042], [11.392499924000049, 13.381109238000022], [11.426666260000047, 13.378887177000024], [11.463333130000024, 13.373332977000075], [11.49166488700007, 13.365833283000029], [11.531110763000072, 13.355276108000055], [11.819721222000055, 13.273054123000065], [11.829442978000031, 13.26861000100007], [11.89055442800003, 13.237499237000065], [12.007776260000071, 13.171388626000066], [12.175277710000046, 13.122220993000042], [12.368610382000043, 13.075277328000027], [12.429575920000048, 13.073027611000043], [12.459165573000064, 13.066110611000056], [12.491943359000061, 13.097776413000076], [12.542776108000055, 13.150276184000063], [12.545276642000033, 13.154998779000039], [12.552221298000063, 13.176387787000067], [12.553609848000065, 13.181665421000048], [12.54944419800006, 13.184720993000042], [12.537498474000074, 13.186943054000039], [12.533332825000059, 13.189998627000023], [12.534166336000055, 13.194721222000055], [12.536388397000053, 13.199443817000031], [12.573055267000029, 13.244720459000064], [12.589166641000077, 13.263610840000069], [12.608055114000024, 13.27277755700004], [12.646665573000064, 13.286943435000069], [12.748332977000075, 13.346942902000023], [12.751110077000021, 13.351110458000051], [12.768888473000061, 13.375555039000062], [12.771944046000044, 13.379444123000042], [12.876110077000021, 13.473331451000035], [12.899721146000047, 13.484443665000072], [13.016109467000035, 13.533609390000038], [13.066387177000024, 13.548610687000064], [13.072776794000049, 13.549165726000069], [13.078332901000067, 13.547777176000068], [13.081110000000001, 13.543609619000051], [13.074443817000031, 13.536109924000073], [13.072776794000049, 13.530553817000055], [13.076387406000038, 13.527221680000025], [13.081110000000001, 13.524721145000058], [13.09388732900004, 13.523054123000065], [13.125831604000041, 13.51888847400005], [13.199720383000056, 13.52638816800004], [13.204721450000022, 13.528331756000057], [13.255554199000073, 13.591665268000042], [13.258609772000057, 13.595832825000059], [13.258888245000037, 13.601110458000051], [13.256942749000075, 13.606109619000051], [13.253332138000076, 13.609722137000063], [13.251388550000058, 13.614442825000026], [13.252222061000055, 13.62083244300004], [13.255277633000048, 13.624721527000077], [13.347776413000076, 13.719999313000073], [13.625120163000076, 13.71833801300005], [13.634721756000033, 13.703887940000072], [13.760014534000049, 13.527803421000044], [13.90107727000003, 13.32821464500006], [14.074720383000056, 13.081665039000029], [14.076944351000066, 13.068332672000054], [14.10083198500007, 12.957221985000047], [14.173053742000036, 12.623609543000043], [14.19916534400005, 12.501388550000058], [14.198610306000035, 12.480833054000072], [14.196109772000057, 12.469165802000077], [14.184165955000026, 12.414999008000052], [14.17444419900005, 12.396665573000064], [14.235832214000027, 12.353887558000054], [14.242221832000041, 12.354442597000059], [14.318609238000022, 12.356109620000041], [14.325553894000052, 12.355833054000072], [14.392499924000049, 12.35277652700006], [14.423767090000069, 12.349102020000032], [14.437498093000045, 12.347221374000071], [14.469188691000056, 12.340899468000032], [14.49083328200004, 12.335832595000056], [14.519721985000047, 12.315553665000039], [14.54944419900005, 12.254444122000052], [14.554721833000031, 12.243331909000062], [14.645277024000052, 12.188331604000041], [14.658054352000022, 12.131942749000075], [14.648332596000046, 12.12055397000006], [14.646110534000059, 12.11583328200004], [14.619165420000058, 12.035554885000067], [14.618888855000023, 12.029998779000039], [14.620277405000024, 12.024442672000077], [14.633054733000051, 11.989442826000072], [14.636943818000077, 11.979721070000039], [14.639444351000066, 11.975276947000054], [14.630832672000054, 11.891387940000072], [14.612220764000028, 11.825277328000027], [14.588609696000049, 11.754999160000068], [14.588609696000049, 11.692220688000077], [14.598888397000053, 11.688331604000041], [14.634998321000069, 11.65472221300007], [14.641109466000046, 11.646944046000044], [14.646665573000064, 11.582498550000025], [14.646387100000027, 11.575832367000032], [14.642499924000049, 11.565553665000039], [14.619998932000044, 11.510555267000029], [14.617776871000046, 11.505554199000073], [14.610553742000036, 11.499165535000031], [14.466665268000042, 11.416387558000054], [14.457498551000072, 11.411943435000069], [14.442499160000068, 11.406110764000061], [14.430555343000037, 11.404443741000023], [14.416387558000054, 11.404998779000039], [14.410831451000035, 11.403888703000064], [14.39777755800003, 11.395832062000068], [14.373888015000034, 11.378053665000039], [14.329721451000069, 11.33888816800004], [14.226664543000027, 11.268610000000001], [14.222499847000051, 11.265832901000067], [14.188610077000021, 11.244165421000048], [14.164443970000036, 11.234165192000034], [14.158054352000022, 11.233610153000029], [14.147499085000049, 11.235832215000073], [14.121110916000077, 11.244998932000044], [14.108329773000037, 11.25], [14.095554351000033, 11.254999160000068], [14.080275535000055, 11.260831833000054], [14.026666642000066, 11.279165268000042], [14.01555442800003, 11.282220840000036], [14.009164810000073, 11.283332825000059], [14.003610611000056, 11.283332825000059], [13.99194336000005, 11.274166107000042], [13.977499008000052, 11.260831833000054], [13.88666534400005, 11.17055511500007], [13.807220459000064, 11.055831909000062], [13.774442673000067, 10.978887558000054], [13.774999618000038, 10.972776413000076], [13.774999618000038, 10.95277595500005], [13.772499085000049, 10.941110611000056], [13.768054963000054, 10.931665421000048], [13.718339920000062, 10.881542205000073], [13.717777252000076, 10.877222061000055], [13.713054657000043, 10.860832214000027], [13.706388473000061, 10.846666336000055], [13.676942825000026, 10.807498932000044], [13.649166107000042, 10.771944046000044], [13.617776871000046, 10.733610154000075], [13.598888397000053, 10.710832596000046], [13.583332061000021, 10.691110611000056], [13.571388244000048, 10.668054580000046], [13.560832977000075, 10.64361000100007], [13.555555343000037, 10.628053666000028], [13.545276642000033, 10.595832825000059], [13.519444466000039, 10.502222061000055], [13.46027755800003, 10.244443893000039], [13.457777023000062, 10.232776642000033], [13.463609695000059, 10.217498779000039], [13.46888732900004, 10.208887100000027], [13.470832825000059, 10.204166412000063], [13.471387863000075, 10.197776794000049], [13.46888732900004, 10.186109542000054], [13.462221146000047, 10.171943664000025], [13.456944465000049, 10.163055420000035], [13.451665878000028, 10.154443740000033], [13.410276413000076, 10.119720459000064], [13.398054123000065, 10.111110687000064], [13.395687104000046, 10.110189438000077], [13.326387405000048, 10.101664543000027], [13.287498474000074, 10.092498780000028], [13.271387100000027, 10.088054657000043], [13.266387940000072, 10.086111069000026], [13.257776260000071, 10.080831528000033], [13.254999161000057, 10.076944351000066], [13.251110077000021, 10.066665650000061], [13.243888855000023, 10.031665802000077], [13.228333474000067, 9.9097213750000606], [13.228054047000057, 9.902776718000041], [13.22999954200003, 9.8777770990000704], [13.231109619000051, 9.8655548090000593], [13.233888626000066, 9.861110687000064], [13.240554810000049, 9.8541660300000444], [13.259721756000033, 9.7516651150000371], [13.245277405000024, 9.5938873290000402], [13.243610382000043, 9.5883331300000236], [13.239166260000047, 9.5788879390000261], [13.218053818000044, 9.5511093140000298], [13.195833206000032, 9.5311107640000614], [13.186665535000031, 9.5266666420000661], [13.161388397000053, 9.5177764900000739], [13.150833130000024, 9.5147209170000338], [13.144444466000039, 9.5141658780000284], [13.096387863000075, 9.5119438170000308], [13.06916618300005, 9.5122203830000558], [13.052776337000068, 9.5083332060000316], [13.023887634000062, 9.4961109160000206], [12.988332748000062, 9.4697208400000363], [12.973331451000035, 9.4569435120000662], [12.966665268000042, 9.4497203830000558], [12.89777755700004, 9.3480548850000673], [12.838333130000024, 9.0747203830000558], [12.837776184000063, 9.0624980930000447], [12.846387863000075, 9.0436096190000512], [12.849721909000039, 9.0330543520000219], [12.851387024000076, 9.021387101000073], [12.851110458000051, 9.0144443510000656], [12.826665879000075, 8.8591651920000345], [12.82416534400005, 8.8474998470000514], [12.814998627000023, 8.8147220620000439], [12.803609848000065, 8.7841663360000553], [12.796943665000072, 8.7697219850000465], [12.794166565000069, 8.7658329010000671], [12.687498092000055, 8.6608314520000249], [12.674720764000028, 8.652776718000041], [12.61360931400003, 8.6316661830000498], [12.546388626000066, 8.6130542760000708], [12.503610611000056, 8.6258316040000409], [12.492498398000066, 8.6288871770000242], [12.479442596000069, 8.628610611000056], [12.473888397000053, 8.6272220610000545], [12.412776947000054, 8.6055545810000353], [12.395832062000068, 8.5949993130000735], [12.39777755700004, 8.5699996950000354], [12.399721146000047, 8.5652770990000704], [12.402498245000061, 8.5611095430000432], [12.411388397000053, 8.5561103820000426], [12.416110993000075, 8.5469436650000716], [12.421665192000034, 8.5186100000000007], [12.422498703000031, 8.5061092380000218], [12.421665192000034, 8.5], [12.415833473000077, 8.4919433600000502], [12.374443054000039, 8.4502773290000732], [12.367498397000077, 8.4436092380000218], [12.348888397000053, 8.4277763370000685], [12.341110229000037, 8.4216651920000345], [12.336111069000026, 8.4197216030000277], [12.329999924000049, 8.4191665650000687], [12.320276260000071, 8.423610687000064], [12.30805397000006, 8.4322204590000638], [12.296388626000066, 8.434444428000063], [12.285276413000076, 8.4319438930000388], [12.275276184000063, 8.428333283000029], [12.263332366000043, 8.4194431310000368], [12.253887176000035, 8.4080543520000219], [12.247220993000042, 8.3938884730000609], [12.242776871000046, 8.3774986260000333], [12.237220764000028, 8.3266658790000747], [12.23694419800006, 8.3130550390000622], [12.239721298000063, 8.2819442750000576], [12.242221832000041, 8.2711105340000586], [12.252498627000023, 8.247499466000022], [12.254999161000057, 8.2363872520000427], [12.25666618300005, 8.2177772520000758], [12.255554199000073, 8.1977767950000384], [12.245523453000033, 8.177173615000072], [12.233888626000066, 8.1641654970000559], [12.224443436000058, 8.1524982460000501], [12.215276718000041, 8.1411094670000352], [12.20999908400006, 8.1324996950000354], [12.205554962000065, 8.1227760310000576], [12.202499390000071, 8.1119441980000602], [12.200277328000027, 8.1002769470000544], [12.19916534500004, 8.0872211460000472], [12.199443817000031, 8.0741653440000505], [12.201665878000028, 8.04249954200003], [12.209444046000044, 8.0033321380000757], [12.168888092000032, 7.9266662600000473], [12.141109467000035, 7.8777771000000598], [12.119720459000064, 7.8511104580000506], [12.106109619000051, 7.8369436260000498], [12.096109390000038, 7.8261108400000694], [12.076665878000028, 7.7963886260000663], [12.063888550000058, 7.7747220990000301], [12.053609848000065, 7.7572221760000284], [12.043609619000051, 7.7397212980000631], [12.033054352000022, 7.7149991990000331], [12.029998779000039, 7.7041664120000632], [12.026943207000045, 7.6863880160000244], [12.024999618000038, 7.6672220230000221], [12.024999618000038, 7.6605548860000567], [12.027498245000061, 7.6494436260000498], [12.029443741000023, 7.6444435120000662], [12.040833473000077, 7.628610611000056], [12.043888092000032, 7.5844440460000442], [12.043609619000051, 7.577776909000022], [12.040833473000077, 7.5736103060000346], [11.920831681000038, 7.4522218700000744], [11.906665802000077, 7.4383325580000701], [11.896110534000059, 7.428333283000029], [11.888332367000032, 7.4222221380000519], [11.871386528000073, 7.4116659160000609], [11.857221603000028, 7.3983325950000562], [11.846387863000075, 7.3813886640000419], [11.799439430000064, 7.2966632840000329], [11.764444351000066, 7.2838888170000473], [11.755554199000073, 7.2786102290000372], [11.751943588000074, 7.2752771380000354], [11.749721527000077, 7.2705554960000427], [11.749721527000077, 7.2649993900000709], [11.751665115000037, 7.2599992750000411], [11.755554199000073, 7.2572221760000284], [11.761110305000045, 7.2558326720000537], [11.768054962000065, 7.2555551530000457], [11.780553818000044, 7.2566661830000498], [11.786664963000021, 7.2558326720000537], [11.791387558000054, 7.253610611000056], [11.794998169000053, 7.2502775190000648], [11.882499695000035, 7.1322221760000284], [11.864166260000047, 7.0847215660000424], [11.762777328000027, 7.0033330920000481], [11.758609772000057, 7.0008325580000701], [11.701387406000038, 6.9761104580000506], [11.646110535000048, 6.9491662980000228], [11.637777329000073, 6.9438886640000419], [11.587499618000038, 6.8922214500000223], [11.579721451000069, 6.8794441220000522], [11.556388855000023, 6.8333330160000401], [11.554721832000041, 6.8211107250000396], [11.560832977000075, 6.8133325570000238], [11.564998626000033, 6.8105554580000671], [11.583332062000068, 6.7944440840000766], [11.585832596000046, 6.7902774820000218], [11.589166641000077, 6.7799997330000679], [11.588609695000059, 6.7594442370000252], [11.584720611000023, 6.7355546950000758], [11.580831527000043, 6.7186107640000614], [11.579166413000053, 6.7130546570000433], [11.562498093000045, 6.66749954200003], [11.558053971000049, 6.6580553050000617], [11.555276871000046, 6.6538887020000743], [11.518331527000043, 6.6074991220000356], [11.514720917000034, 6.6041660310000339], [11.510555267000029, 6.6016664500000388], [11.504999161000057, 6.6002769470000544], [11.473331451000035, 6.6024999620000244], [11.454721451000069, 6.6008329390000426], [11.444999694000046, 6.5969438550000632], [11.437221527000077, 6.5908327100000292], [11.434999466000022, 6.586111069000026], [11.414999008000052, 6.5161104210000644], [11.414164543000027, 6.5097217560000331], [11.413055420000035, 6.4983329780000636], [11.412776947000054, 6.4844436650000716], [11.40638732900004, 6.4772214890000441], [11.388887406000038, 6.4602775570000404], [11.385276795000038, 6.4569435120000662], [11.376943589000064, 6.4516658780000284], [11.371944427000074, 6.4497213370000281], [11.340276718000041, 6.4408330910000586], [11.273054123000065, 6.4333324430000403], [11.266942978000031, 6.4330549240000323], [11.202220916000044, 6.4369440070000223], [11.197498322000058, 6.434999466000022], [11.191944122000052, 6.4338884360000748], [11.181665421000048, 6.4333324430000403], [11.140832901000067, 6.4336109160000214], [11.129165649000072, 6.4358329770000751], [11.124443054000039, 6.4380550380000727], [11.116943359000061, 6.4441661830000498], [11.114442826000072, 6.4486103060000346], [11.110277176000068, 6.4580554960000427], [11.095275879000042, 6.4980554580000671], [11.09222221400006, 6.5086107250000396], [11.088333130000024, 6.524999618000038], [11.074443817000031, 6.5855550760000483], [11.073331833000054, 6.5911102300000266], [11.072776795000038, 6.6041660310000339], [11.074998856000036, 6.6438884740000503], [11.076665879000075, 6.656110763000072], [11.082498550000025, 6.6777772900000514], [11.082221985000047, 6.6977777480000213], [11.078332901000067, 6.7074995040000536], [11.075832367000032, 6.7116661070000418], [11.071109772000057, 6.7191658020000196], [11.043609619000051, 6.7533330920000481], [11.026091576000056, 6.7714481360000596], [11.019165039000029, 6.7786102290000372], [11.013668061000033, 6.7805099480000308], [11.0, 6.7808332450000526], [10.969444275000058, 6.7774991990000331], [10.956388473000061, 6.776944161000074], [10.943332673000043, 6.7780551910000213], [10.938610077000021, 6.7799997330000679], [10.903055191000021, 6.8069438930000388], [10.88277626100006, 6.827776909000022], [10.881109238000022, 6.839444161000074], [10.88166618300005, 6.8669443130000332], [10.879165650000061, 6.8777771000000598], [10.864721298000063, 6.923333168000056], [10.862777710000046, 6.9283332820000396], [10.854166031000034, 6.9469442360000357], [10.845554352000022, 6.9594440460000442], [10.837221145000058, 6.9649991990000331], [10.832498550000025, 6.9672222140000599], [10.821388244000048, 6.9702768320000246], [10.734443664000025, 7.0013885500000583], [10.629720688000077, 7.049165725000023], [10.619998932000044, 7.053610802000037], [10.61666488700007, 7.0569438930000388], [10.614999771000043, 7.0686101910000616], [10.559999466000022, 7.0216665270000362], [10.513332367000032, 6.8780546190000678], [10.269444465000049, 6.8747215270000774], [10.237777710000046, 6.8780546190000678], [10.223609925000062, 6.8844442370000252], [10.215276718000041, 6.8902769080000326], [10.204999923000059, 6.9005546570000433], [10.194999695000035, 6.917777061000038], [10.191110611000056, 6.9274997710000434], [10.189722062000044, 6.9330549240000323], [10.188055039000062, 6.9516658790000747], [10.187776565000036, 6.9783325190000483], [10.180555344000027, 6.9983329780000636], [10.175832748000062, 7.0072221750000381], [10.16722106900005, 7.0191659930000583], [10.164999008000052, 7.0211105340000586], [10.094999313000073, 6.962777137000046], [9.8849983220000581, 6.7852773670000488], [9.8747215270000765, 6.7758331300000236], [9.7955551150000701, 6.8016662590000578], [9.7863883970000529, 6.7777776720000702], [9.7441654200000585, 6.6394443510000656], [9.7088451390000614, 6.5212507250000726], [9.655553818000044, 6.5258331300000236], [9.637777328000027, 6.5233325950000562], [9.5944442750000576, 6.49777698500003], [9.525276184000063, 6.4297218330000314], [9.4685287480000397, 6.4042997360000413], [9.4555549620000647, 6.3691663740000308], [9.437776566000025, 6.3316659930000583], [9.434999466000022, 6.327776909000022], [9.4308319090000623, 6.3249998090000759], [9.4247207640000283, 6.3244438170000308], [9.4122219080000491, 6.3258333210000606], [9.4069442750000576, 6.3274993900000709], [9.3805541990000734, 6.3291664120000632], [9.3738880160000235, 6.3291664120000632], [9.3633327480000617, 6.3258333210000606], [9.3605537410000466, 6.3219442370000252], [9.3330554960000427, 6.2797222130000696], [9.2233314510000355, 6.1505546570000433], [9.0716648100000725, 6.0136108400000694], [8.9630546570000433, 5.9069442750000576], [8.9569435120000662, 5.9077768330000708], [8.9438877100000695, 5.9072217940000664], [8.9341659540000364, 5.9033327100000292], [8.9299983980000661, 5.9005546570000433], [8.8680553440000267, 5.8458328250000591], [8.8652763370000685, 5.8419437410000228], [8.8633327480000617, 5.8369436260000498], [8.861110687000064, 5.8255548480000243], [8.8508319860000597, 5.7224998470000514], [8.8802776340000378, 5.6572217940000664], [8.9013881690000289, 5.6369438180000202], [8.9083328240000696, 5.6294441230000416], [8.9163875580000536, 5.6169443130000332], [8.920276642000033, 5.6074991220000356], [8.9216651920000345, 5.5952768320000246], [8.9158325200000377, 5.5727777480000213], [8.9108314510000355, 5.5638885490000689], [8.9080543520000219, 5.5597219460000247], [8.89361000100007, 5.5469436650000716], [8.8894443510000656, 5.5441665650000687], [8.8788871770000242, 5.5333328250000591], [8.8677768710000464, 5.5172214510000694], [8.8613872530000322, 5.5030546190000678], [8.8599987030000307, 5.497499466000022], [8.8372211460000472, 5.3797216410000601], [8.8327770240000518, 5.3497219080000491], [8.8313884730000609, 5.3305549620000647], [8.8333320620000677, 5.3188886640000419], [8.8386096950000592, 5.3105554580000671], [8.8419437400000334, 5.3072214120000467], [8.8433322910000243, 5.3016662600000473], [8.8424987790000387, 5.2955551150000701], [8.8247203820000664, 5.188611030000061], [8.815553666000028, 5.1597213740000711], [8.809999466000022, 5.1516666410000767], [8.7169437410000228, 5.018610954000053], [8.6816654210000479, 4.9722213750000606], [8.6219444270000736, 4.8947219850000474], [8.6197204590000638, 4.8899993900000709], [8.6191654210000479, 4.8774995800000616], [8.6219444270000736, 4.8666658400000529], [8.6294441220000522, 4.8544435510000312], [8.6327762610000605, 4.8508329390000426], [8.6383323670000323, 4.8419437410000228], [8.6397209170000338, 4.8372220990000301], [8.6383323670000323, 4.8316659930000583], [8.6361103050000452, 4.8269443510000656], [8.6327762610000605, 4.8233327870000267], [8.6244430540000394, 4.8180551530000457], [8.6155548100000487, 4.8130550390000622], [8.6058330530000262, 4.8091659550000259], [8.5949993130000735, 4.8097219470000709], [8.591737748000071, 4.8109321590000604], [8.5938873290000402, 4.8119440080000686], [8.5941658020000204, 4.8172216420000504], [8.5915546420000624, 4.8198337560000368], [8.5905551910000213, 4.820833207000021], [8.5866661070000418, 4.8236103060000346], [8.5816650390000291, 4.8255548480000243], [8.575553894000052, 4.8249998100000653], [8.5666656490000719, 4.8202772140000434], [8.5563888550000229, 4.81027698500003], [8.5499992370000655, 4.8027772900000514], [8.5361099240000726, 4.7755546570000433], [8.5324993140000629, 4.7599992750000411], [8.534442901000034, 4.7483329780000636], [8.5391654970000559, 4.7388887410000393], [8.54249954200003, 4.7286109930000748], [8.5394439700000362, 4.7108325950000562], [8.5333328250000591, 4.7033329010000671], [8.5230541230000654, 4.6999998090000759], [8.5099983220000581, 4.6994438180000202], [8.5038871770000242, 4.700277328000027], [8.4786109920000285, 4.7038879400000724], [8.4016666410000767, 4.7502775200000542], [8.3427772520000758, 4.8061103820000426], [8.2747211460000472, 4.8566665650000687], [8.2716922760000671, 4.8427162170000324], [8.2594432830000528, 4.8280553810000697], [8.2594432830000528, 4.8238887780000246], [8.2674999240000488, 4.8116664890000607], [8.273611069000026, 4.8041658400000529], [8.2938880920000315, 4.7833328240000696], [8.298053742000036, 4.7805547710000269], [8.3047218330000305, 4.7738885880000339], [8.3130550390000622, 4.7613887780000246], [8.3149986270000227, 4.7566661840000393], [8.3602771760000678, 4.6363887790000717], [8.3594436640000254, 4.6299991610000566], [8.3574981690000527, 4.6252775190000648], [8.2966651910000451, 4.5497217180000584], [8.2930545810000353, 4.5463886260000663], [8.2883319850000703, 4.5441665650000687], [8.2766666410000767, 4.5422220230000221], [8.263053894000052, 4.5424995430000763], [8.1183319090000623, 4.5505552290000537], [8.0224990850000495, 4.5513887400000499], [7.768610954000053, 4.5186109550000424], [7.723610878000045, 4.5022220610000554], [7.6952772140000434, 4.497499466000022], [7.6769437790000552, 4.4963884350000276], [7.6708326340000212, 4.497499466000022], [7.5613880160000244, 4.5255546570000433], [7.538887978000048, 4.538887978000048], [7.5355548850000673, 4.5411109920000294], [7.5305547720000732, 4.6266660690000663], [7.531110763000072, 4.6661109930000748], [7.5344438550000632, 4.6769437790000552], [7.5366659160000609, 4.6816663750000203], [7.5504045490000644, 4.7065553670000213], [7.5461111070000584, 4.7055549620000647], [7.5277776720000702, 4.6969442360000357], [7.5219440460000442, 4.6891660690000663], [7.5174999230000594, 4.6797218330000314], [7.5138883590000214, 4.626111030000061], [7.5158329010000671, 4.6211109160000214], [7.5222215660000424, 4.6141662600000473], [7.5261106490000316, 4.6111106880000534], [7.5288887020000743, 4.606944085000066], [7.5305547720000732, 4.6022214890000441], [7.5294437410000228, 4.596110344000067], [7.5105552680000756, 4.5738887790000717], [7.5041666040000337, 4.5666666030000442], [7.4991664890000607, 4.5647220610000554], [7.4472217560000331, 4.5502777100000458], [7.2724990840000601, 4.5577774050000244], [7.238610268000059, 4.5636110310000504], [7.1797218320000411, 4.6272220610000554], [7.0769443510000656, 4.7522220620000439], [7.0716657640000449, 4.7538881300000639], [7.0566663740000308, 4.7261104580000506], [7.0614995950000434, 4.7134442330000752], [7.0631661420000569, 4.7107772830000272], [7.0841665260000468, 4.6769437790000552], [7.093333244000064, 4.6655550000000003], [7.1011104580000506, 4.6597213740000711], [7.1105546950000758, 4.6552772520000758], [7.1261110310000504, 4.6497220990000301], [7.1399993900000709, 4.6427774430000568], [7.1438884740000503, 4.6399993890000246], [7.1511106490000316, 4.6333332060000316], [7.1569442750000576, 4.6255550380000727], [7.1697216030000277, 4.6044435500000418], [7.176110268000059, 4.5844440460000442], [7.179999351000049, 4.5099992750000411], [7.1788883210000449, 4.5038881300000639], [7.1738882060000719, 4.4877777100000458], [7.1677770620000274, 4.4730548860000567], [7.1641664500000388, 4.4699993140000629], [7.1549997330000679, 4.4649991990000331], [7.0730552680000756, 4.4347219470000709], [7.0444440840000766, 4.4363880150000341], [7.0411109920000294, 4.4397220610000554], [7.0211105340000586, 4.492499351000049], [7.0183324820000621, 4.5030546180000206], [7.003610611000056, 4.5691661830000498], [7.0030546190000678, 4.5813884730000609], [7.0274991990000331, 4.6230554580000671], [7.0413885120000259, 4.6380548470000349], [7.0402774810000324, 4.643610954000053], [7.0341663360000553, 4.6574993130000726], [7.0134439470000416, 4.6954994200000328], [7.0096106530000384, 4.6996660230000202], [7.0005550390000622, 4.712499618000038], [6.9655551910000213, 4.7244443890000412], [6.9622220990000301, 4.7252769470000544], [6.8997220990000301</t>
  </si>
  <si>
    <t>[[[6.2895922660000556, 13.158902168000054], [6.3002524380000304, 13.157760620000033], [6.3078665730000694, 13.157760620000033], [6.3140830990000723, 13.156839371000046], [6.3174462320000657, 13.158230782000032], [6.3280444150000221, 13.15661811800004], [6.3459377290000702, 13.152811050000025], [6.355074883000043, 13.153572083000029], [6.3619279860000688, 13.152430534000075], [6.3714456560000494, 13.149765015000071], [6.3836283680000747, 13.145196915000042], [6.3942885400000478, 13.138343811000027], [6.3996186260000627, 13.131490707000069], [6.406090736000067, 13.125399590000029], [6.4213190080000686, 13.123496056000022], [6.4319791790000522, 13.116642952000063], [6.4449234010000396, 13.110171318000027], [6.4706215860000498, 13.095704079000029], [6.4789972310000508, 13.089612007000028], [6.4923224450000703, 13.085043907000056], [6.5026016240000217, 13.081617355000049], [6.5185914040000634, 13.080094337000048], [6.5353431700000328, 13.075906754000073], [6.5532364850000704, 13.075906754000073], [6.5703687670000477, 13.075906754000073], [6.5848360060000459, 13.075145721000069], [6.5935921670000539, 13.070576668000058], [6.6072978970000236, 13.066769600000043], [6.6229071620000468, 13.066769600000043], [6.6309022900000514, 13.070196152000051], [6.6400394440000241, 13.070196152000051], [6.6541256900000576, 13.077429771000027], [6.6606931690000692, 13.077429771000027], [6.6621208190000516, 13.079333305000034], [6.6660890580000682, 13.080586433000065], [6.6693544390000739, 13.081617355000049], [6.6826791760000219, 13.083901405000063], [6.6975269320000734, 13.099130630000047], [6.7097101210000574, 13.105602264000026], [6.7256999020000308, 13.112074852000035], [6.7420706750000363, 13.11702346800007], [6.7434585950000496, 13.118467016000068], [6.7799716430000672, 13.156443510000031], [6.783610344000067, 13.149166107000042], [6.8063888550000229, 13.10805511500007], [6.9333324430000403, 12.997220993000042], [6.9511108400000694, 12.996386528000073], [7.0280637740000316, 12.995765686000027], [7.0417167580000637, 12.995659007000029], [7.0397188330000517, 12.945673240000076], [7.0395979880000246, 12.942649841000048], [7.0394139290000339, 12.938045502000023], [7.0390386580000381, 12.928661346000069], [7.0385966300000291, 12.925420761000055], [7.0378046040000299, 12.919611931000077], [7.0365982060000647, 12.910766602000024], [7.0362377170000627, 12.908121109000035], [7.0351181030000589, 12.899911880000047], [7.0341582300000596, 12.892871857000046], [7.0320172310000544, 12.887271881000061], [7.0305838580000568, 12.883522987000049], [7.0288710590000392, 12.87904357900004], [7.0277361870000732, 12.869115829000066], [7.0271797180000704, 12.864246368000067], [7.0268511770000259, 12.861371994000024], [7.0259733200000483, 12.853690147000066], [7.0256171230000746, 12.850574493000067], [7.0246953960000269, 12.843507767000062], [7.0237169270000663, 12.836007118000055], [7.0231771470000686, 12.831866264000041], [7.0288710590000392, 12.817224503000034], [7.0285472870000376, 12.810107231000075], [7.0281810760000667, 12.802049637000039], [7.028057575000048, 12.799329758000056], [7.0282611850000762, 12.792810440000039], [7.0284118650000664, 12.787982941000053], [7.0288710590000392, 12.773301125000046], [7.031000137000035, 12.753426552000064], [7.0313110350000443, 12.750525475000074], [7.0322499280000557, 12.746233940000025], [7.0333299640000746, 12.741296768000041], [7.0339260100000729, 12.738571167000032], [7.0346975330000419, 12.735043526000027], [7.0370049480000603, 12.724495888000035], [7.0374889370000346, 12.721348763000037], [7.0388736720000216, 12.712347984000075], [7.0395116810000218, 12.708200455000053], [7.0406041150000647, 12.701102257000059], [7.0418853760000388, 12.692773819000024], [7.0420274730000756, 12.688086510000062], [7.0421328540000454, 12.684604645000036], [7.042272568000044, 12.679998398000066], [7.042412281000054, 12.67539215100004], [7.0425868030000629, 12.669636726000022], [7.04269886000003, 12.665930748000051], [7.043740749000051, 12.661763191000034], [7.0451526640000566, 12.656115532000058], [7.0459523200000262, 12.652916908000066], [7.046272755000075, 12.650032997000039], [7.0467767720000438, 12.64549732200004], [7.0473594670000352, 12.639824867000073], [7.047209740000028, 12.637671471000033], [7.0469574930000363, 12.634038925000027], [7.0459523200000262, 12.619566917000043], [7.046849251000026, 12.614409447000071], [7.0476603510000473, 12.609745026000041], [7.0482778550000376, 12.606196404000059], [7.0492062570000371, 12.600858688000073], [7.0498771670000338, 12.597056389000045], [7.0512304310000218, 12.589386940000054], [7.0516462330000422, 12.587030411000057], [7.0500192640000714, 12.573202133000052], [7.0506563190000406, 12.568359375000057], [7.0520529750000378, 12.557747841000037], [7.0520529750000378, 12.553362846000027], [7.0520529750000378, 12.548800468000024], [7.0517430310000577, 12.545390129000054], [7.0512394910000467, 12.539853096000058], [7.0523939130000599, 12.534852028000046], [7.0536799430000769, 12.529278755000064], [7.0536799430000769, 12.516263962000039], [7.0548281670000392, 12.510685921000061], [7.0560121540000296, 12.504935265000029], [7.0576529500000333, 12.496967316000053], [7.0588369370000237, 12.491216660000077], [7.0593738560000361, 12.488608360000057], [7.0599298480000243, 12.480822563000061], [7.0601868630000686, 12.477220535000072], [7.0605158810000717, 12.474998474000074], [7.0615220070000646, 12.468209267000077], [7.0625677110000424, 12.461150169000064], [7.0634408000000244, 12.455258369000035], [7.0638990400000239, 12.450829506000048], [7.0642533300000423, 12.447405815000025], [7.065208435000045, 12.438171387000068], [7.0658807750000392, 12.431669235000072], [7.066891670000075, 12.423247337000078], [7.0683212280000589, 12.411334038000064], [7.0709962840000458, 12.406207085000062], [7.0753002170000627, 12.397957802000064], [7.0780820850000623, 12.392625809000037], [7.0832390790000659, 12.38231182100003], [7.085402489000046, 12.37798500100007], [7.0878272060000427, 12.372057915000028], [7.0894451140000569, 12.368103027000075], [7.0927233700000443, 12.360089302000063], [7.0932688710000207, 12.35783863100005], [7.0943880080000667, 12.35322284700004], [7.0983395580000206, 12.336923599000045], [7.099230766000062, 12.333247185000062], [7.100283146000038, 12.325457573000051], [7.1007432940000399, 12.322052002000021], [7.1016626360000714, 12.315250397000057], [7.1024470330000327, 12.309444427000074], [7.1032977100000494, 12.30315113100005], [7.1038374900000463, 12.300093651000054], [7.1043243410000514, 12.297334671000044], [7.1047234540000659, 12.295072556000036], [7.1057376860000554, 12.289322853000044], [7.1081705090000469, 12.285847664000073], [7.1114315990000696, 12.281188965000069], [7.114380360000041, 12.27613449100005], [7.1174745560000474, 12.270830154000066], [7.1233778000000711, 12.260709763000023], [7.1285133360000259, 12.251906395000049], [7.1294369700000289, 12.250059128000032], [7.1337695120000717, 12.241394043000071], [7.1353869440000608, 12.238159180000025], [7.1372323040000651, 12.234468460000073], [7.1415276530000256, 12.225877762000039], [7.1443214420000336, 12.215584755000066], [7.1469335560000218, 12.205962181000075], [7.147886753000023, 12.202449799000021], [7.1492552760000763, 12.197408676000066], [7.1515469550000716, 12.188241959000038], [7.1525087360000734, 12.184393883000041], [7.1520876880000506, 12.180041313000061], [7.1511864660000697, 12.170726776000038], [7.1509919170000558, 12.168714523000062], [7.1506433490000632, 12.165113449000046], [7.1500687600000674, 12.15917778000005], [7.1456184390000317, 12.147162437000077], [7.1419343950000211, 12.13721561400007], [7.1385083200000281, 12.132076263000044], [7.1365523340000436, 12.129142761000026], [7.1281585690000497, 12.116551399000059], [7.1261010170000532, 12.113465309000048], [7.1236958500000469, 12.107033730000069], [7.1215991970000232, 12.101426125000046], [7.1190862660000684, 12.097154617000058], [7.1156620980000298, 12.091333389000056], [7.1134653090000484, 12.08759784700004], [7.1113424300000361, 12.085965157000032], [7.1067118640000331, 12.082403183000054], [7.1028909680000538, 12.079463959000066], [7.0990948680000656, 12.074824333000038], [7.0955700870000564, 12.070516586000053], [7.0906896590000201, 12.064009666000061], [7.093943596000031, 12.060755730000039], [7.1001319890000332, 12.052917480000076], [7.1031556130000686, 12.049087524000072], [7.1061444280000501, 12.045301437000035], [7.1130356790000633, 12.039845467000077], [7.1256661420000569, 12.029846191000047], [7.1435613630000603, 12.01520443000004], [7.1510472300000743, 12.010837555000023], [7.1533222200000637, 12.009510994000038], [7.157708168000056, 12.007561684000052], [7.1686606410000309, 12.002694130000066], [7.1738567350000721, 12.000384331000078], [7.1781954770000311, 11.998456001000022], [7.1899256710000259, 11.993243217000042], [7.200500011000031, 11.988362312000049], [7.2029237750000448, 11.987481117000073], [7.2094473840000433, 11.985108376000028], [7.2135143280000307, 11.977787971000055], [7.2135143280000307, 11.966400146000069], [7.2167677880000269, 11.958266258000037], [7.2224617000000526, 11.953386307000073], [7.2241444590000583, 11.950357437000036], [7.2265291210000564, 11.946064949000061], [7.232506752000063, 11.946064949000061], [7.2346630100000766, 11.946064949000061], [7.2364459040000497, 11.944282532000045], [7.2395434380000552, 11.94118499800004], [7.2418570520000571, 11.933309555000051], [7.235048771000038, 11.927378654000051], [7.2322225570000569, 11.924916267000071], [7.2224516870000457, 11.918019295000022], [7.2183947560000661, 11.915155411000057], [7.2151494030000549, 11.913603783000042], [7.2099690440000472, 11.911126137000053], [7.2042899130000251, 11.908410072000038], [7.1996865270000399, 11.906208038000045], [7.195137978000048, 11.906621933000054], [7.1907391550000739, 11.907021523000026], [7.1825428010000678, 11.909471512000039], [7.171418190000054, 11.910560608000026], [7.1647100450000494, 11.911902428000076], [7.154949188000046, 11.917595863000031], [7.1435613630000603, 11.911088943000038], [7.1432008740000583, 11.905321121000043], [7.1427478790000691, 11.89807415000007], [7.1427478790000691, 11.886686325000028], [7.14112091100003, 11.878552437000053], [7.1396818160000626, 11.87674045600005], [7.1370639800000504, 11.873513222000042], [7.1330323220000764, 11.868394852000051], [7.1301403050000536, 11.864724159000048], [7.125672340000051, 11.861745834000033], [7.1228194240000562, 11.859844208000027], [7.1211762430000363, 11.858017921000055], [7.1154985430000579, 11.851710320000052], [7.1054058070000679, 11.846326828000031], [7.1032977100000494, 11.84520244600003], [7.1002945900000327, 11.84266090400007], [7.0952692030000426, 11.838408470000047], [7.0927233700000443, 11.836255074000064], [7.0884342190000211, 11.832394600000043], [7.0845894810000232, 11.828934669000034], [7.0830922130000431, 11.827188492000062], [7.0788044930000638, 11.822185516000047], [7.0748281480000514, 11.817546844000049], [7.0723881720000463, 11.808599472000026], [7.0699157710000691, 11.807569504000071], [7.0670967100000439, 11.806394577000049], [7.0626273160000324, 11.804532051000024], [7.0545344350000514, 11.800853729000039], [7.0523357390000569, 11.801223755000024], [7.0462422370000581, 11.801010132000044], [7.0375795360000666, 11.80451488500006], [7.0338702200000398, 11.80653858200003], [7.0294871330000319, 11.807271957000069], [7.0260100360000592, 11.808853149000072], [7.0218882560000679, 11.809108734000063], [7.0194826130000374, 11.81271743800005], [7.0162630080000667, 11.817546844000049], [7.0088863370000354, 11.819282532000045], [7.0024352070000759, 11.820800781000059], [7.0003905300000611, 11.82048130000004], [6.9969506260000571, 11.819943428000045], [6.9885735510000586, 11.818634987000053], [6.9760971070000437, 11.815383911000026], [6.972177982000062, 11.816280365000068], [6.9667596820000313, 11.815699577000032], [6.9610714910000411, 11.815090179000038], [6.9536304470000232, 11.814292908000027], [6.9486360550000654, 11.812257767000062], [6.939360142000055, 11.808479309000063], [6.9316687580000584, 11.805345535000072], [6.919548035000048, 11.803181648000077], [6.9088931080000293, 11.801279068000042], [6.8966922760000671, 11.794771194000077], [6.8952350620000402, 11.791310310000028], [6.8921480180000572, 11.783979416000022], [6.8901848790000599, 11.779316902000062], [6.8901848790000599, 11.771125793000067], [6.8901848790000599, 11.763773918000027], [6.8901848790000599, 11.75949573500003], [6.8901848790000599, 11.756541252000034], [6.8899493220000636, 11.747831345000066], [6.8896770480000669, 11.73774910000003], [6.8895831110000358, 11.73428249400007], [6.8894267080000304, 11.728490829000066], [6.8893713950000688, 11.726445198000022], [6.8884735110000292, 11.724150658000042], [6.8820509910000283, 11.707736969000052], [6.8765673640000387, 11.695399284000075], [6.8755435940000211, 11.693095207000056], [6.8713173870000332, 11.683587074000059], [6.8690361980000603, 11.678454399000032], [6.865782738000064, 11.662999153000044], [6.8552083970000686, 11.641850471000055], [6.8519544600000586, 11.620701790000055], [6.8524284360000252, 11.616435051000053], [6.8535814290000303, 11.606060982000031], [6.8543806080000422, 11.595219612000051], [6.8568348880000372, 11.588979721000044], [6.8627734180000743, 11.582584381000061], [6.8674092290000317, 11.577591896000058], [6.8761243820000573, 11.574422836000053], [6.8861179350000734, 11.567017555000064], [6.9023394580000286, 11.554482460000031], [6.9040126800000508, 11.553189278000048], [6.904489040000044, 11.549617767000029], [6.905639648000033, 11.540987968000024], [6.9061536790000559, 11.537390709000022], [6.9066376690000766, 11.53400135000004], [6.9072666170000616, 11.529600143000039], [6.9047608380000716, 11.523586273000035], [6.9031991960000596, 11.519839287000025], [6.9022369380000441, 11.51791477200004], [6.9006214140000566, 11.514683723000076], [6.8958787920000759, 11.505198479000057], [6.9031991960000596, 11.486490250000031], [6.9072666170000616, 11.475102425000046], [6.9021077160000459, 11.462204933000066], [6.9007592200000536, 11.458833694000077], [6.8934383390000562, 11.445819855000025], [6.8914818760000571, 11.441417694000052], [6.8869314190000637, 11.431178093000028], [6.8864603040000247, 11.423166275000028], [6.8861179350000734, 11.417349815000023], [6.8869314190000637, 11.396202087000063], [6.8874473570000418, 11.391299248000053], [6.8882193570000254, 11.383961678000048], [6.8885579110000208, 11.380746841000075], [6.8854522710000774, 11.377198219000036], [6.8828639980000617, 11.374239922000072], [6.87473011000003, 11.364479065000069], [6.8690361980000603, 11.351464272000044], [6.8641557690000354, 11.340076447000058], [6.8552083970000686, 11.336822510000047], [6.8511414530000252, 11.331942558000037], [6.8478875160000712, 11.325435638000044], [6.8389401440000483, 11.318114281000021], [6.8283658030000538, 11.307539940000026], [6.823485374000029, 11.309166908000066], [6.8161649700000453, 11.309980392000057], [6.8086133000000473, 11.300233841000022], [6.7991175650000741, 11.294807434000063], [6.7896213530000296, 11.288024902000075], [6.7835168840000506, 11.281241417000047], [6.7733426090000526, 11.275815010000031], [6.7611336710000387, 11.269032478000042], [6.7596378330000562, 11.267685890000052], [6.7543511390000504, 11.262928009000063], [6.7529945370000632, 11.254110336000053], [6.7496027950000439, 11.248005867000074], [6.7455334660000403, 11.243258476000051], [6.7468900680000274, 11.237832069000035], [6.7468900680000274, 11.233761787000049], [6.7448549270000626, 11.228336334000062], [6.7448549270000626, 11.222909927000046], [6.7434983250000764, 11.216805458000067], [6.7367157940000766, 11.20934391000003], [6.7329850200000578, 11.201883316000021], [6.7343416210000564, 11.19509983100005], [6.7384114270000737, 11.190352440000026], [6.7397680280000714, 11.179499626000052], [6.7424635890000673, 11.174532890000023], [6.7390894890000368, 11.169325829000059], [6.7336635590000364, 11.165255547000072], [6.7316284180000707, 11.161186218000068], [6.7350201610000227, 11.15372562400006], [6.7336635590000364, 11.147620201000052], [6.7295937540000637, 11.143550873000038], [6.7221326830000407, 11.140837669000064], [6.7180628780000688, 11.13609027900003], [6.7139930730000401, 11.131341934000034], [6.7122812270000622, 11.123435974000074], [6.7099881170000231, 11.122801781000021], [6.7065320010000278, 11.121846199000061], [6.7065320010000278, 11.117097855000054], [6.7078886030000717, 11.114384651000023], [6.7139930730000401, 11.11370658900006], [6.7160282140000618, 11.110315323000066], [6.7160282140000618, 11.106245995000052], [6.7112803460000237, 11.102175713000065], [6.7065320010000278, 11.095393181000077], [6.7024626730000696, 11.094715118000067], [6.6970362660000546, 11.096749306000049], [6.6943230630000699, 11.094715118000067], [6.6888971330000686, 11.094715118000067], [6.6868619920000469, 11.090644836000024], [6.688218594000034, 11.085219383000037], [6.6888971330000686, 11.080471039000031], [6.6902537350000557, 11.076401711000074], [6.6916098590000388, 11.07300949100005], [6.6895751950000317, 11.068262100000027], [6.6821141240000657, 11.062835693000068], [6.6760096550000299, 11.057409286000052], [6.6732964520000451, 11.058087349000061], [6.6705832480000709, 11.060122490000026], [6.6678705220000438, 11.062157631000048], [6.6638007160000257, 11.061479568000038], [6.6631221770000479, 11.056731224000032], [6.6576962470000467, 11.054696083000067], [6.6536264420000748, 11.054696083000067], [6.6454873090000319, 11.048591614000031], [6.6380262370000764, 11.049948692000044], [6.6217474940000329, 11.047913551000022], [6.6180534360000252, 11.047745705000068], [6.6068253520000439, 11.047235489000059], [6.5952944760000491, 11.041131020000023], [6.5916137700000377, 11.037204742000029], [6.585120201000052, 11.030278206000048], [6.575624466000022, 11.02349567400006], [6.5634155270000747, 11.024851799000032], [6.5573105810000243, 11.025530815000025], [6.5484929080000711, 11.028243065000026], [6.5349273680000692, 11.027565002000074], [6.5274662970000463, 11.027565002000074], [6.5172925000000532, 11.026208878000034], [6.5166139600000292, 11.020782471000075], [6.5123562810000521, 11.017004013000076], [6.5077962880000646, 11.013320923000038], [6.4989786150000546, 11.01467800100005], [6.4921960830000671, 11.016034126000022], [6.4905767440000659, 11.017249107000055], [6.4867696760000513, 11.020104408000066], [6.4786305430000652, 11.022138596000048], [6.4718475340000623, 11.021460533000038], [6.4677777290000336, 11.016713142000071], [6.4664211270000456, 11.009251595000023], [6.4637084010000763, 11.001111984000033], [6.4582819940000604, 10.999077797000041], [6.4521775250000246, 11.002469063000035], [6.4467511180000656, 11.003825188000064], [6.4426817890000621, 10.999077797000041], [6.4392900470000427, 10.998398781000049], [6.4338641170000406, 11.003147125000055], [6.4284377100000256, 11.007895470000051], [6.4199962620000406, 11.014126778000048], [6.4182634350000276, 11.018747330000053], [6.4175853730000654, 11.024173737000069], [6.4114809040000296, 11.030278206000048], [6.4046978950000266, 11.030278206000048], [6.4019846920000418, 11.030278206000048], [6.3985934260000477, 11.03231334700007], [6.3924889560000224, 11.033669472000042], [6.3877410890000306, 11.033669472000042], [6.3829927440000347, 11.033669472000042], [6.3748536110000487, 11.030956268000068], [6.3694272040000328, 11.026208878000034], [6.3638696670000741, 11.020033836000039], [6.3572182660000749, 11.019426346000046], [6.3505239490000349, 11.021077156000047], [6.3456873890000338, 11.02349567400006], [6.3398485180000526, 11.022035599000048], [6.3375482560000478, 11.021460533000038], [6.3331975940000689, 11.021442413000045], [6.3280525210000746, 11.026208878000034], [6.3233041760000219, 11.025530815000025], [6.3233041760000219, 11.020782471000075], [6.3226261140000588, 11.017391205000024], [6.3180265430000304, 11.013941765000027], [6.3144869800000274, 11.011286736000045], [6.3090605740000569, 11.009251595000023], [6.3009209630000669, 11.001791000000001], [6.2968516350000527, 10.995007515000054], [6.2907471660000738, 10.986868858000037], [6.2826075550000269, 10.977372169000034], [6.2771816250000256, 10.965842247000069], [6.2717552190000561, 10.963129044000027], [6.263615608000066, 10.965842247000069], [6.2568330760000208, 10.960415840000053], [6.2514066700000512, 10.955667496000046], [6.2493720050000547, 10.951598167000043], [6.245302200000026, 10.948206902000038], [6.23716306700004, 10.946171761000073], [6.2337713240000312, 10.945493698000064], [6.2330932620000681, 10.940745354000057], [6.2297019960000739, 10.933962822000069], [6.2297019960000739, 10.927858353000033], [6.22834539400003, 10.919040680000023], [6.2235975270000381, 10.910901070000023], [6.2235975270000381, 10.904796600000054], [6.2241835590000392, 10.902745247000041], [6.2263102530000651, 10.895300865000024], [6.2215623860000733, 10.891231537000067], [6.2174925800000551, 10.888518333000036], [6.2113881110000762, 10.879021645000023], [6.2079968450000251, 10.873596191000047], [6.2079968450000251, 10.86884784700004], [6.2059621810000749, 10.863421440000025], [6.2012143140000262, 10.863421440000025], [6.1964659690000303, 10.868169785000077], [6.1917181020000376, 10.86884784700004], [6.1890048980000643, 10.871561050000025], [6.1815438270000413, 10.872239113000035], [6.1740827560000753, 10.868169785000077], [6.1673002240000301, 10.866134644000056], [6.1613006590000623, 10.866134644000056], [6.1628341670000282, 10.868894577000049], [6.1644401550000234, 10.872910500000046], [6.1644401550000234, 10.88174533800003], [6.1636371610000538, 10.890580177000061], [6.1604242320000253, 10.902627945000063], [6.1604242320000253, 10.909053802000074], [6.1612277030000664, 10.917085648000068], [6.159621239000046, 10.925920486000052], [6.1523923870000203, 10.929936409000049], [6.1499829290000321, 10.939575195000032], [6.1483764650000694, 10.950016022000057], [6.1459670070000243, 10.957244873000036], [6.1403446200000644, 10.963670731000036], [6.1347222330000477, 10.971702576000041], [6.1315097810000339, 10.978930473000048], [6.1194620130000317, 10.995798111000056], [6.1146426200000414, 11.001420021000058], [6.1066107750000356, 11.007845879000058], [6.0945630070000334, 11.012664795000035], [6.0760898590000352, 11.025515556000073], [6.0648450850000586, 11.031941414000073], [6.0527973180000458, 11.04318618800005], [6.0463719370000604, 11.054430962000026], [6.0399460790000603, 11.066478729000039], [6.0327177050000387, 11.07531356800007], [6.0311112400000297, 11.084148407000043], [6.0262923240000532, 11.101015091000022], [6.0262923240000532, 11.113866806000033], [6.0214729310000621, 11.125914574000035], [6.0158505440000454, 11.137962341000048], [6.0062122340000306, 11.141978264000045], [6.0005903240000293, 11.14358425100005], [5.99336147300005, 11.145994186000053], [5.985329628000045, 11.144387245000075], [5.9740848540000684, 11.13635540000007], [5.9620370860000662, 11.12029171000006], [5.9601750370000559, 11.117856979000067], [5.9548163410000257, 11.130717278000077], [5.951939583000069, 11.15181160000003], [5.9481043820000536, 11.200710297000057], [5.9442691800000489, 11.212216377000061], [5.9538574220000564, 11.233309746000032], [5.9644041060000754, 11.246732712000039], [5.9691982270000494, 11.259197235000045], [5.9624867440000457, 11.277415276000056], [5.9605689050000592, 11.287961960000075], [5.9567337040000439, 11.294673920000037], [5.9490633010000238, 11.304261208000071], [5.9385166170000616, 11.31001472500003], [5.9318046570000433, 11.320561409000049], [5.9375576970000452, 11.330149651000056], [5.9500222210000402, 11.330149651000056], [5.9624867440000457, 11.330149651000056], [5.9797449110000684, 11.327273369000068], [5.9893331530000751, 11.321519852000051], [6.0123443600000428, 11.320561409000049], [6.0315208440000561, 11.323437691000038], [6.0363149640000424, 11.32823181200007], [6.04686164900005, 11.333984375000057], [6.0516557690000354, 11.367543221000062], [6.0497379300000489, 11.393430710000075], [6.0439853670000616, 11.419318199000031], [6.034397125000055, 11.446165085000075], [6.0190563200000611, 11.473011971000062], [6.0017976760000238, 11.491229057000055], [5.9768686290000232, 11.504652023000062], [5.9567337040000439, 11.519992828000056], [5.9356398580000587, 11.541087151000056], [5.9212579730000243, 11.553551674000062], [5.9068756100000428, 11.576562881000029], [5.8848233220000452, 11.599574089000043], [5.8761939999999999, 11.620668411000054], [5.8560590740000293, 11.640803337000023], [5.833047390000047, 11.648473740000043], [5.8193068500000322, 11.649385452000047], [5.8071599010000341, 11.65806198100006], [5.7822308540000336, 11.676279068000042], [5.7659311290000232, 11.693537712000023], [5.757301807000033, 11.687784195000063], [5.757301807000033, 11.682031631000029], [5.7448372840000266, 11.681073189000074], [5.7371668820000536, 11.688743591000048], [5.7304549220000354, 11.694496155000024], [5.7247023580000587, 11.691619873000036], [5.7247023580000587, 11.684907913000075], [5.7189493180000568, 11.684907913000075], [5.7112789150000367, 11.682031631000029], [5.7055263520000494, 11.676279068000042], [5.6988143920000311, 11.672443390000069], [5.6921029090000266, 11.667649269000037], [5.6796383860000219, 11.663814545000037], [5.6719679830000587, 11.659978867000063], [5.6585445400000367, 11.668608665000022], [5.6460800170000311, 11.662856102000035], [5.6393685340000266, 11.662856102000035], [5.6173157690000721, 11.667649269000037], [5.611563206000028, 11.667649269000037], [5.6048512460000666, 11.668608665000022], [5.5933456420000311, 11.669567108000024], [5.5904693600000428, 11.670526505000055], [5.582798958000069, 11.675319672000057], [5.5741696360000219, 11.678196907000029], [5.5655403140000317, 11.68299102800006], [5.5597872730000404, 11.685867310000049], [5.5569109920000406, 11.682031631000029], [5.5549931530000549, 11.675319672000057], [5.5454053880000629, 11.672443390000069], [5.5415701870000484, 11.665732384000023], [5.5243115430000671, 11.662856102000035], [5.5118470190000721, 11.668608665000022], [5.5022587780000549, 11.669567108000024], [5.486917973000061, 11.668608665000022], [5.4763712880000526, 11.668608665000022], [5.4696593280000343, 11.668608665000022], [5.4618134500000224, 11.665992737000067], [5.4579620360000263, 11.67225170100005], [5.4548935890000507, 11.680689812000026], [5.4502916340000516, 11.697564125000042], [5.4433879850000721, 11.702934265000067], [5.4311151500000392, 11.704467773000033], [5.4242119790000629, 11.702934265000067], [5.4081039430000706, 11.702934265000067], [5.3988995550000709, 11.704467773000033], [5.3889279370000622, 11.70753574400004], [5.3774223330000268, 11.708303452000052], [5.3728199010000708, 11.708303452000052], [5.3723702430000344, 11.705756187000077], [5.3628482820000727, 11.709836960000075], [5.3528766630000746, 11.704467773000033], [5.3459730150000269, 11.712138176000053], [5.3459730150000269, 11.720576286000039], [5.3413710590000392, 11.729013443000042], [5.330632210000033, 11.73898506200004], [5.330632210000033, 11.746655464000071], [5.3221945760000722, 11.761996269000065], [5.3183593750000568, 11.766598701000021], [5.3106889720000368, 11.770433426000068], [5.3083877560000587, 11.775803566000036], [5.3068537710000214, 11.783473969000056], [5.3046903610000413, 11.784260750000044], [5.2984166150000647, 11.786541939000074], [5.2915129660000284, 11.781172752000032], [5.287677765000069, 11.773502350000058], [5.2800073620000489, 11.770433426000068], [5.2600641250000422, 11.770433426000068], [5.2347517010000502, 11.769666672000028], [5.2293820380000398, 11.761229515000025], [5.226314068000022, 11.757393837000052], [5.2217116360000659, 11.754325867000034], [5.209438801000033, 11.76046180700007], [5.2048368450000453, 11.770433426000068], [5.1933312420000561, 11.775803566000036], [5.1825923920000596, 11.781172752000032], [5.1726207730000624, 11.783473969000056], [5.1657176020000293, 11.778871536000054], [5.1634163860000513, 11.772734642000046], [5.1695528030000446, 11.764297485000043], [5.1749219890000404, 11.758161545000064], [5.1756892200000379, 11.749723434000032], [5.1710867880000251, 11.741286278000075], [5.1641831400000342, 11.73898506200004], [5.1488423350000403, 11.733615875000055], [5.1388707160000422, 11.722109795000051], [5.1173934940000549, 11.719808578000027], [5.0997514720000368, 11.728246689000059], [5.0867114070000534, 11.725945473000024], [5.075205803000074, 11.723644257000046], [5.0667686460000709, 11.715206146000071], [5.0613989830000614, 11.709070206000035], [5.0552625660000672, 11.706002235000028], [5.0476598740000327, 11.71009540600005], [5.0452909470000691, 11.71137142200007], [5.0368537900000661, 11.714439392000031], [5.0322513580000532, 11.713672638000048], [5.0245809560000234, 11.717507362000049], [5.0222797390000551, 11.720576286000039], [5.0107741360000659, 11.735149384000067], [5.0038704870000288, 11.73898506200004], [4.9923648830000502, 11.741286278000075], [4.9770240780000563, 11.741286278000075], [4.9693536760000256, 11.736683846000062], [4.95861482600003, 11.735149384000067], [4.9432740210000361, 11.733615875000055], [4.9429463790000341, 11.732523779000076], [4.9293071990000499, 11.741137998000056], [4.9293071990000499, 11.779309405000049], [4.9403568170000653, 11.834557494000023], [4.9443748590000496, 11.862683794000077], [4.9443748590000496, 11.880764986000031], [4.9483929020000232, 11.896837158000039], [4.9473883920000503, 11.936013075000062], [4.9524109450000537, 11.991261164000036], [4.9564289880000274, 12.029432571000029], [4.9564289880000274, 12.071622021000053], [4.9564289880000274, 12.107784407000054], [4.9574334990000466, 12.136915217000023], [4.9574334990000466, 12.160018963000027], [4.9564488660000734, 12.172162769000067], [4.9544199670000353, 12.197185860000047], [4.9524109450000537, 12.218280585000059], [4.9504019240000616, 12.231339224000067], [4.9504019240000616, 12.246406884000066], [4.9511285910000424, 12.249313554000025], [4.9564289880000274, 12.270515141000033], [4.9725011590000463, 12.292614377000064], [4.9815417560000697, 12.300650463000068], [4.9976139270000317, 12.300650463000068], [5.0247357160000661, 12.290605356000071], [5.0478394620000699, 12.284578291000059], [5.0689341870000248, 12.277546716000074], [5.1181552120000333, 12.278551227000037], [5.1472860230000492, 12.281564759000048], [5.1620337780000227, 12.28284717300005], [5.1619606020000219, 12.28356266000003], [5.1618905710000718, 12.284578291000059], [5.1854574300000422, 12.284578291000059], [5.2186062830000424, 12.285582802000022], [5.2477370940000583, 12.282569270000067], [5.2712458080000602, 12.281628921000049], [5.2728498610000543, 12.281564759000048], [5.2929400750000468, 12.278551227000037], [5.3270934400000556, 12.272524163000071], [5.3501971860000586, 12.266497099000048], [5.3823415280000404, 12.262479056000075], [5.408458807000045, 12.259465524000063], [5.4102049930000362, 12.259104244000071], [5.4375896170000706, 12.253438459000051], [5.4757610240000636, 12.252433949000022], [5.5239775380000538, 12.261474545000056], [5.541054220000035, 12.272524163000071], [5.5762120950000744, 12.272524163000071], [5.5833017490000429, 12.271615233000034], [5.5843400960000622, 12.272653580000053], [5.612531185000023, 12.274415970000064], [5.631031513000039, 12.288511276000065], [5.6530556680000359, 12.292035103000046], [5.6733179090000476, 12.288511276000065], [5.6830086710000387, 12.277058601000022], [5.7103185650000228, 12.267368317000034], [5.7260823250000499, 12.271005630000047], [5.7256507870000632, 12.274886131000073], [5.7291502950000677, 12.283284187000049], [5.7389483450000398, 12.308478355000034], [5.7437953950000633, 12.32551193200004], [5.7418408390000764, 12.332352638000032], [5.7534689900000444, 12.339570045000073], [5.7590122220000239, 12.343367577000038], [5.7613434790000611, 12.367266655000037], [5.7648429870000646, 12.425354958000071], [5.7669425010000737, 12.462447166000061], [5.7669425010000737, 12.483442307000075], [5.7599439620000226, 12.489741325000068], [5.7529454230000283, 12.505838394000023], [5.7452468870000644, 12.531032562000064], [5.7333493230000272, 12.560426712000037], [5.7284502980000411, 12.590520859000037], [5.7221517560000734, 12.605916977000049], [5.7123537060000444, 12.636011124000049], [5.7053551670000502, 12.652107239000031], [5.7016253470000606, 12.664363861000027], [5.7004561420000641, 12.668204308000043], [5.6948575970000661, 12.687100410000028], [5.6864590640000756, 12.708795547000022], [5.6857914920000212, 12.713689804000069], [5.685975552000059, 12.72144699100005], [5.6860523220000232, 12.724690437000049], [5.6853537560000396, 12.727065086000039], [5.6862673760000462, 12.729704857000058], [5.6906580920000351, 12.742388725000069], [5.714</t>
  </si>
  <si>
    <t>[[[11.03833198600006, 13.360277176000068], [11.066665649000072, 13.359722138000052], [11.10083198600006, 13.360277176000068], [11.126943588000074, 13.361665725000023], [11.171110154000075, 13.366388321000045], [11.194442749000075, 13.37083244300004], [11.213054657000043, 13.373055458000067], [11.23860931400003, 13.375276565000036], [11.258609772000057, 13.376388550000058], [11.278331756000057, 13.377222061000055], [11.287938542000063, 13.377576202000057], [11.338609696000049, 13.379444123000042], [11.392499924000049, 13.381109238000022], [11.426666260000047, 13.378887177000024], [11.463333130000024, 13.373332977000075], [11.49166488700007, 13.365833283000029], [11.531110763000072, 13.355276108000055], [11.819721222000055, 13.273054123000065], [11.829442978000031, 13.26861000100007], [11.89055442800003, 13.237499237000065], [12.007776260000071, 13.171388626000066], [12.175277710000046, 13.122220993000042], [12.291399257000023, 13.094025185000021], [12.300894831000051, 13.091719537000074], [12.368610382000043, 13.075277328000027], [12.394742415000053, 13.074313018000055], [12.401515630000063, 13.024029045000077], [12.402077675000044, 13.019856453000045], [12.402661324000064, 13.015519142000073], [12.402869225000074, 13.012589455000068], [12.403109550000067, 13.009189606000064], [12.401829720000023, 13.000860214000056], [12.40138816800004, 12.997862816000065], [12.400489807000042, 12.991760254000042], [12.39927005800007, 12.986229897000044], [12.399653435000062, 12.982920647000071], [12.39929199200003, 12.980071068000029], [12.395649910000031, 12.975099564000061], [12.394780159000049, 12.969289780000054], [12.393974304000039, 12.967090607000046], [12.393190384000036, 12.96494960800004], [12.391731262000064, 12.960965157000032], [12.39112091100003, 12.958376884000074], [12.389860153000029, 12.953029633000028], [12.388464928000076, 12.948946953000075], [12.386759758000039, 12.943960190000041], [12.380889893000074, 12.931329727000048], [12.378899574000059, 12.92590999600003], [12.377710342000057, 12.92265033700005], [12.374620438000022, 12.917610168000067], [12.370409966000068, 12.912960052000074], [12.368100166000033, 12.910099983000066], [12.365409851000038, 12.90614032700006], [12.36270999900006, 12.902190208000036], [12.360719681000035, 12.896769524000035], [12.35937023200006, 12.886230469000054], [12.359887123000021, 12.879947662000063], [12.360544205000053, 12.87194919600006], [12.360816002000035, 12.86864948300007], [12.361439705000066, 12.861060143000032], [12.362079620000031, 12.855950356000051], [12.364452362000065, 12.849178314000028], [12.366689682000072, 12.844570160000046], [12.368067741000061, 12.841733932000068], [12.370260239000061, 12.837220192000075], [12.371274948000064, 12.832563400000026], [12.372951508000028, 12.83082199100005], [12.374447823000025, 12.827468872000054], [12.376347542000076, 12.824977875000059], [12.378520012000024, 12.822130203000029], [12.380130768000072, 12.819586754000056], [12.382490158000053, 12.815859795000051], [12.386884689000055, 12.810447693000071], [12.389399529000059, 12.807350159000066], [12.392660141000022, 12.802550316000065], [12.394359589000032, 12.800680161000059], [12.398046494000027, 12.797699928000043], [12.402190208000036, 12.794349670000031], [12.407279968000068, 12.787690163000036], [12.412759781000034, 12.782119751000039], [12.415300369000022, 12.778800011000044], [12.419670105000023, 12.773610115000054], [12.422920227000077, 12.768810272000053], [12.426580429000069, 12.765099525000039], [12.429120064000074, 12.761770248000062], [12.431659698000033, 12.758440018000044], [12.434054375000073, 12.753799438000044], [12.436566353000046, 12.751741409000033], [12.441510201000028, 12.747690201000069], [12.444545746000074, 12.744091988000037], [12.446003914000073, 12.742634773000077], [12.44755458800006, 12.741221428000074], [12.450612068000055, 12.738380432000042], [12.453584671000044, 12.735395432000075], [12.456130028000075, 12.732839584000033], [12.458740234000061, 12.730059624000035], [12.461307526000041, 12.728424072000053], [12.464940071000058, 12.726110458000051], [12.471139908000055, 12.719070435000049], [12.472960472000068, 12.717209816000036], [12.478369713000063, 12.708000183000024], [12.48319721200005, 12.698068619000026], [12.485520363000035, 12.693289757000059], [12.48606681800004, 12.68888187400006], [12.486140251000052, 12.685622215000024], [12.486365318000026, 12.681637764000072], [12.486693382000055, 12.675826073000053], [12.486959457000069, 12.671129227000051], [12.487190247000058, 12.667039871000043], [12.486140251000052, 12.660806656000034], [12.483685493000053, 12.654907227000024], [12.482896805000053, 12.650889397000071], [12.482228279000026, 12.647484779000024], [12.477259636000042, 12.639920235000034], [12.471940041000039, 12.63566017200003], [12.468429565000065, 12.634739876000026], [12.465005875000031, 12.631110191000062], [12.460060120000037, 12.628000259000032], [12.455641747000072, 12.624208450000026], [12.452483177000033, 12.621498108000026], [12.451426506000075, 12.618350029000055], [12.444549561000031, 12.612159729000041], [12.442959785000028, 12.607819557000028], [12.441219330000024, 12.603056908000042], [12.440500259000032, 12.597669601000064], [12.438119888000074, 12.591170311000042], [12.436064720000047, 12.585552216000053], [12.435112, 12.583685875000072], [12.433899879000023, 12.581310272000053], [12.431511879000027, 12.578156471000057], [12.429726601000027, 12.574008942000034], [12.42862033800003, 12.571440697000071], [12.427169800000058, 12.568070412000054], [12.424435616000039, 12.563282013000048], [12.422634125000059, 12.560127258000023], [12.420829773000037, 12.556967735000057], [12.419352531000072, 12.554381371000034], [12.415559769000026, 12.551879883000026], [12.412240028000042, 12.546629906000021], [12.409319878000076, 12.543629646000056], [12.406200409000064, 12.539509773000077], [12.404439926000066, 12.536319733000028], [12.402480125000068, 12.531999588000076], [12.400529861000052, 12.527689934000023], [12.398770332000026, 12.524499893000041], [12.398110390000056, 12.519479752000052], [12.395082474000048, 12.515708923000034], [12.388899803000072, 12.508009911000045], [12.385880470000075, 12.506609917000048], [12.376749992000043, 12.498780251000028], [12.370510101000036, 12.493200302000048], [12.368009567000058, 12.492030144000069], [12.363800049000076, 12.487380028000075], [12.360121727000035, 12.485160828000062], [12.35652256000003, 12.482988358000057], [12.352919579000059, 12.480814934000023], [12.350848198000051, 12.480628014000047], [12.345399857000075, 12.479909897000027], [12.343202591000022, 12.476611137000077], [12.340530396000077, 12.472599983000066], [12.337642670000037, 12.471016884000051], [12.334659576000035, 12.469380379000029], [12.331842422000022, 12.468075752000061], [12.325610161000043, 12.465189934000023], [12.322039604000054, 12.46286010700004], [12.318401337000068, 12.46073341400006], [12.315559387000064, 12.459072113000047], [12.31192016600005, 12.45987033800003], [12.308030128000041, 12.458189964000042], [12.304140091000022, 12.45650005300007], [12.300439835000077, 12.455949783000051], [12.297719955000048, 12.454070091000062], [12.291099548000034, 12.450519562000068], [12.287010193000071, 12.447710037000036], [12.283153534000064, 12.442832947000056], [12.280616760000044, 12.44178295100005], [12.278630257000032, 12.440959930000076], [12.275952339000071, 12.438990593000028], [12.272006035000061, 12.435992241000065], [12.269373894000069, 12.433993340000029], [12.265500069000041, 12.431050301000028], [12.265379906000021, 12.426910400000054], [12.261099815000023, 12.42296981800007], [12.26062011700003, 12.420269966000035], [12.262880325000026, 12.413619995000033], [12.264630318000059, 12.408120155000063], [12.267809868000029, 12.399689674000058], [12.269160271000032, 12.393099785000061], [12.270359039000027, 12.388415337000026], [12.272461891000034, 12.386264801000038], [12.274535179000054, 12.379438400000026], [12.276667595000049, 12.377512932000059], [12.277580261000026, 12.368180275000043], [12.281550407000054, 12.361909866000076], [12.285840034000046, 12.353079796000031], [12.290840149000076, 12.342789650000043], [12.29839038800003, 12.329159737000055], [12.301569939000046, 12.320730209000033], [12.304030418000025, 12.313759804000028], [12.304269791000024, 12.307559967000032], [12.305780411000057, 12.291150093000056], [12.306019783000067, 12.284950256000059], [12.305470467000077, 12.276590347000024], [12.303640366000025, 12.26132965100004], [12.303560257000072, 12.257690430000025], [12.304120064000074, 12.248929977000046], [12.303170204000025, 12.239489555000034], [12.304200172000037, 12.23546028100003], [12.304050446000076, 12.228179932000046], [12.303170204000025, 12.222370148000039], [12.303090096000062, 12.218729973000052], [12.300629616000037, 12.208580017000031], [12.299360275000026, 12.201689720000047], [12.296509743000058, 12.190449715000057], [12.291589737000038, 12.170160294000027], [12.288809776000051, 12.162570000000001], [12.283889771000077, 12.142270088000032], [12.274200439000026, 12.108960152000066], [12.271739960000048, 12.098810196000045], [12.269680023000035, 12.089739799000029], [12.268409729000041, 12.082850456000074], [12.264840126000024, 12.07308960000006], [12.262780190000058, 12.064020157000073], [12.257539749000046, 12.046279907000041], [12.253729820000046, 12.025600433000022], [12.25205993700007, 12.017620087000068], [12.25120544400005, 12.012550354000041], [12.250635147000025, 12.009166718000074], [12.249919891000047, 12.004920006000077], [12.249360085000035, 11.996549606000031], [12.248410225000043, 11.987099648000026], [12.248180389000026, 11.976180077000038], [12.248809814000026, 11.971070290000057], [12.247859955000024, 11.961620331000063], [12.245559692000029, 11.941639900000041], [12.244689941000047, 11.935830116000034], [12.24658966100003, 11.924671173000036], [12.246520042000043, 11.916859627000065], [12.24596023600003, 11.908490181000047], [12.24619960800004, 11.902299881000033], [12.245650291000061, 11.893930435000073], [12.24588966400006, 11.887740135000058], [12.246450424000045, 11.878979683000068], [12.246290207000072, 11.871700287000067], [12.247639656000047, 11.865119934000063], [12.248200417000021, 11.856369972000039], [12.249150276000023, 11.84871006000003], [12.250499725000054, 11.842120171000033], [12.251460075000068, 11.834460258000036], [12.25240993500006, 11.826789856000062], [12.252169609000077, 11.815870285000074], [12.248439789000031, 11.798830032000069], [12.243359566000038, 11.788370132000068], [12.24065971400006, 11.784410477000051], [12.238624573000038, 11.782062531000065], [12.23652267500006, 11.779637337000054], [12.234149933000026, 11.776900291000061], [12.23043823200004, 11.772561073000077], [12.226045609000039, 11.767425537000065], [12.223726273000068, 11.764714241000036], [12.220773697000027, 11.761261940000054], [12.219455719000052, 11.758671761000073], [12.217823029000044, 11.755461693000029], [12.213205338000023, 11.747261047000052], [12.209859848000065, 11.74131965600003], [12.207579613000064, 11.733719826000026], [12.202870369000038, 11.729080200000055], [12.19898033100003, 11.721870422000052], [12.196040154000059, 11.706999779000057], [12.193659782000054, 11.700489998000023], [12.191280365000068, 11.693980217000046], [12.188420296000061, 11.682749748000049], [12.18684005700004, 11.678409576000035], [12.180959702000052, 11.665780067000071], [12.178979874000049, 11.660349846000031], [12.176989555000034, 11.65493011500007], [12.175009727000031, 11.649510384000052], [12.174929619000068, 11.645870209000066], [12.174100876000068, 11.639993668000045], [12.170964241000036, 11.636941910000075], [12.168669701000056, 11.634710312000038], [12.168979645000036, 11.629599571000028], [12.181679726000027, 11.63008022300005], [12.188039780000054, 11.630310059000067], [12.191769600000043, 11.630240440000023], [12.198840141000062, 11.629010201000028], [12.202960014000041, 11.630020142000035], [12.207090378000032, 11.631030083000041], [12.211939812000026, 11.630570412000054], [12.218689919000042, 11.631899834000023], [12.225440025000069, 11.633219719000067], [12.22957038900006, 11.634229660000074], [12.23441028600007, 11.633769989000029], [12.239649773000053, 11.634400368000058], [12.24934005700004, 11.633480072000054], [12.261179924000032, 11.628149986000039], [12.269989967000072, 11.621419907000075], [12.276900291000061, 11.612910271000032], [12.279450417000021, 11.609580040000026], [12.285639763000063, 11.602540016000034], [12.291119576000028, 11.596969604000037], [12.294380188000048, 11.592169762000026], [12.299139977000038, 11.588069916000052], [12.300889969000025, 11.582570076000025], [12.304710388000046, 11.569029808000039], [12.306059837000078, 11.562439919000042], [12.307809830000053, 11.556949615000065], [12.309160233000057, 11.550370216000033], [12.313449860000048, 11.541540146000045], [12.315910339000027, 11.534569740000052], [12.316940308000028, 11.53055000300003], [12.318690300000071, 11.52505016300006], [12.321149826000067, 11.518079758000056], [12.322899818000053, 11.512590408000051], [12.322429657000043, 11.507860184000037], [12.322660446000043, 11.501669884000023], [12.324412346000031, 11.498019218000024], [12.323539734000065, 11.490360260000045], [12.319977760000029, 11.485915184000021], [12.316713333000052, 11.481695175000027], [12.313726425000027, 11.478227615000037], [12.311639786000057, 11.475804329000027], [12.308507919000022, 11.472167969000054], [12.303609848000065, 11.466719627000032], [12.291859627000065, 11.458569527000066], [12.288049698000066, 11.455010414000071], [12.283519745000035, 11.452910423000048], [12.279709816000036, 11.449339867000049], [12.274789810000073, 11.446160316000032], [12.271369934000063, 11.443679810000049], [12.266449928000043, 11.440500259000032], [12.263030052000033, 11.438019753000049], [12.259220123000034, 11.434450150000032], [12.255809784000064, 11.431969643000059], [12.250866890000054, 11.42734527600004], [12.248189926000066, 11.424839973000076], [12.245649338000021, 11.422116280000068], [12.243590355000038, 11.418860435000056], [12.237150192000058, 11.415220261000059], [12.233730316000049, 11.412739754000029], [12.231430054000043, 11.409870148000039], [12.227219582000032, 11.405220032000045], [12.22150993300005, 11.399869919000025], [12.218810081000072, 11.395919800000058], [12.216500282000027, 11.393050194000068], [12.214200020000021, 11.390179634000049], [12.211500168000043, 11.386230469000054], [12.209119797000028, 11.379719734000048], [12.207139969000025, 11.37430000300003], [12.202770233000024, 11.36236000100007], [12.201899529000059, 11.356550217000063], [12.200309753000056, 11.352210045000049], [12.199830055000064, 11.347490311000058], [12.198960304000025, 11.341679573000022], [12.198800087000052, 11.334400177000077], [12.19793033600007, 11.32859039300007], [12.197059631000059, 11.322779655000033], [12.196579933000066, 11.318059921000042], [12.194199562000051, 11.311550140000065], [12.191499710000073, 11.307600021000042], [12.189200401000051, 11.304730415000051], [12.186900139000045, 11.301859856000021], [12.183152199000062, 11.300872803000061], [12.182114601000023, 11.299046516000033], [12.178560257000072, 11.296199799000021], [12.172129631000075, 11.292320251000035], [12.167200089000062, 11.289139748000025], [12.162030220000076, 11.288559914000075], [12.159498215000042, 11.286197662000063], [12.15322971300003, 11.281760216000066], [12.148300171000074, 11.278579712000067], [12.143779755000025, 11.276490211000066], [12.137740135000058, 11.273690224000063], [12.133930206000059, 11.27013015700004], [12.125670433000039, 11.268099785000061], [12.121859550000067, 11.264539719000027], [12.117730141000038, 11.263529778000077], [12.110899925000069, 11.258560181000064], [12.107489586000042, 11.256079674000034], [12.104789734000065, 11.252129555000067], [12.102410316000032, 11.245619774000033], [12.101849556000047, 11.237250328000073], [12.102809906000061, 11.229590416000065], [12.105979919000049, 11.221150398000077], [12.106940269000063, 11.213479996000046], [12.108690262000039, 11.207989693000059], [12.10972023000005, 11.203960419000055], [12.110750198000062, 11.199930191000021], [12.111789703000056, 11.195910454000057], [12.112819672000057, 11.191880226000023], [12.114170074000072, 11.185299873000076], [12.114410400000054, 11.179100037000069], [12.113929749000022, 11.174380302000031], [12.114569664000044, 11.169269562000068], [12.115209579000066, 11.16415977500003], [12.114649773000053, 11.15579032900007], [12.117110252000032, 11.148830414000031], [12.121009827000023, 11.138919830000077], [12.127360344000067, 11.139160156000059], [12.129899979000072, 11.135829926000042], [12.133480072000054, 11.128470421000031], [12.134110451000026, 11.123359680000021], [12.135149956000078, 11.119339943000057], [12.135069847000068, 11.11569976800007], [12.136019707000059, 11.108030319000022], [12.137049675000071, 11.104000092000035], [12.139120102000049, 11.095950127000037], [12.141659737000055, 11.092630386000053], [12.145319939000046, 11.088910103000046], [12.149680138000065, 11.081069946000071], [12.148587227000064, 11.077669144000026], [12.146573067000077, 11.075771332000045], [12.146030426000038, 11.070329666000077], [12.143730164000033, 11.06746006000003], [12.139129639000032, 11.061719894000021], [12.128560066000034, 11.056830406000074], [12.124084473000039, 11.055700302000048], [12.116570473000024, 11.054880142000059], [12.112440109000033, 11.053870201000052], [12.106809616000021, 11.052160263000076], [12.098939896000047, 11.051219940000067], [12.094099998000047, 11.051679611000054], [12.088859558000024, 11.051059723000037], [12.082900047000066, 11.051899910000031], [12.07623004900006, 11.054220200000032], [12.069959641000025, 11.057620049000036], [12.06439971900005, 11.059550285000057], [12.057720184000061, 11.061869621000028], [12.054389954000044, 11.063019753000049], [12.047320366000065, 11.064249992000043], [12.040969849000021, 11.064020157000073], [12.035730362000038, 11.063389778000044], [12.028980255000022, 11.062069893000057], [12.022150040000042, 11.057100296000044], [12.019450188000064, 11.053150177000077], [12.015950203000045, 11.047030449000033], [12.012860298000021, 11.04199028000005], [12.009369850000041, 11.035869598000033], [12.007828712000048, 11.033950806000064], [12.004759789000047, 11.030130386000053], [12.00166034700004, 11.025090218000059], [11.991020203000062, 11.01655960100004], [11.986419678000061, 11.010829926000042], [11.979909897000027, 11.003310204000059], [11.975299835000044, 10.997570038000049], [11.968469620000064, 10.992609978000075], [11.964659691000065, 10.989040375000059], [11.955929756000046, 10.982290268000042], [11.948699951000037, 10.976240158000053], [11.936550140000065, 10.967020035000075], [11.933529854000028, 10.965620041000022], [11.93052005800007, 10.964220047000026], [11.926389694000022, 10.963210106000076], [11.920749664000027, 10.961500168000043], [11.915109634000032, 10.959790230000067], [11.91098022500006, 10.95878028900006], [11.905340195000065, 10.957070351000027], [11.900099754000053, 10.956439972000055], [11.895970345000023, 10.955430031000049], [11.890330315000028, 10.953720093000072], [11.885089874000073, 10.953100204000066], [11.879449844000021, 10.951390266000033], [11.870800018000068, 10.94828033400006], [11.865880013000037, 10.94509983100005], [11.860239983000042, 10.943389893000074], [11.854599953000047, 10.941679955000041], [11.848250389000043, 10.941439629000058], [11.841500282000027, 10.940119743000025], [11.834750175000067, 10.938790321000056], [11.829110146000062, 10.937080383000023], [11.822360039000046, 10.935759544000064], [11.816320419000022, 10.932959557000061], [11.809570312000062, 10.931639671000028], [11.803540230000067, 10.928839684000025], [11.799010277000036, 10.926750183000024], [11.78923988300005, 10.924030304000041], [11.78059005700004, 10.920920372000069], [11.773440361000041, 10.918510437000066], [11.760259628000028, 10.913310051000053], [11.756130219000056, 10.912300110000047], [11.748979568000038, 10.909890175000044], [11.744850159000066, 10.908880234000037], [11.741829872000039, 10.907480240000041], [11.736200333000056, 10.905770302000064], [11.727140427000052, 10.901579857000058], [11.715470314000072, 10.897069931000033], [11.705699921000075, 10.89435005200005], [11.699669838000034, 10.89155960100004], [11.694029808000039, 10.889849663000064], [11.688389778000044, 10.88813972500003], [11.68385982500007, 10.886039734000065], [11.680130005000024, 10.886119843000074], [11.667429924000032, 10.885640144000035], [11.647489548000067, 10.879110336000053], [11.642569542000047, 10.875929832000054], [11.639550209000049, 10.874529839000047], [11.633119583000052, 10.870650291000061], [11.626689911000028, 10.866769791000024], [11.623200417000021, 10.860650063000037], [11.624939919000042, 10.855150223000066], [11.634160042000076, 10.849510193000071], [11.638600349000058, 10.847970009000051], [11.642649651000056, 10.84533977500007], [11.643690109000033, 10.841309547000037], [11.645750046000046, 10.833259583000029], [11.651229858000022, 10.827690125000061], [11.657589912000049, 10.827930450000053], [11.66172027600004, 10.82894039200005], [11.667360306000035, 10.830650330000026], [11.675219536000043, 10.831589699000062], [11.680859566000038, 10.833299637000039], [11.684989929000039, 10.834309578000045], [11.690150261000042, 10.831290245000048], [11.694600105000063, 10.829750061000027], [11.70118999500005, 10.82378959700003], [11.704440117000047, 10.818989754000029], [11.711750031000065, 10.81157016800006], [11.716199875000029, 10.810020447000056], [11.722080231000064, 10.805540085000075], [11.727709770000047, 10.807250023000051], [11.732159615000057, 10.805700302000048], [11.736209869000049, 10.803070068000068], [11.738360405000037, 10.798660278000057], [11.739709854000068, 10.792079926000042], [11.738120079000055, 10.787739754000029], [11.737250328000073, 10.781929970000022], [11.735260010000047, 10.776510239000061], [11.732560158000069, 10.772560120000037], [11.730179787000054, 10.76605033900006], [11.725410461000024, 10.759718895000049], [11.722880363000058, 10.756360054000027], [11.722399712000026, 10.751629829000024], [11.721130371000072, 10.74473953200004], [11.726070404000041, 10.743459702000052], [11.728440285000033, 10.737310410000077], [11.734319687000038, 10.732830048000039], [11.739800453000043, 10.727259636000042], [11.74647045100005, 10.724940300000071], [11.750519753000049, 10.722310066000034], [11.753780365000068, 10.717510223000033], [11.756320000000001, 10.714189529000066], [11.757349968000028, 10.710160255000062], [11.759499550000044, 10.705750465000051], [11.76601028400006, 10.696149826000067], [11.768469810000056, 10.689189911000028], [11.768280029000039, 10.680339813000046], [11.768239975000029, 10.678259850000074], [11.767049789000055, 10.675009727000031], [11.763239861000045, 10.671440125000061], [11.760219574000075, 10.670049667000058], [11.753470421000031, 10.668720245000031], [11.747830391000036, 10.667010307000055], [11.740626335000059, 10.660897255000066], [11.731470108000053, 10.653129578000062], [11.727259636000042, 10.648480415000051], [11.723050117000071, 10.643830299000058], [11.720749855000065, 10.640959740000028], [11.716939926000066, 10.637390137000068], [11.713529587000039, 10.634909630000038], [11.71010971100003, 10.632430077000038], [11.703680038000073, 10.628549576000069], [11.697649956000021, 10.625760078000042], [11.688590050000073, 10.621560097000042], [11.685569763000046, 10.620169640000029], [11.67881965600003, 10.618840218000059], [11.674699783000051, 10.617830276000063], [11.669449806000046, 10.617210388000046], [11.666440010000031, 10.61581039400005], [11.661190033000025, 10.615180016000068], [11.65555954000007, 10.613470078000034], [11.652540207000072, 10.612079620000031], [11.649519920000046, 10.610679626000035], [11.645790100000056, 10.610750198000062], [11.640150070000061, 10.609040260000029], [11.632863998000062, 10.609519958000021], [11.628817558000037, 10.608846664000055], [11.624216080000053, 10.606999397000038], [11.613828659000035, 10.604437828000073], [11.60225772900003, 10.603010178000034], [11.593669891000047, 10.597590446000027], [11.583307266000077, 10.593869209000047], [11.572895050000056, 10.592467308000039], [11.561311722000028, 10.591618538000034], [11.551528931000064, 10.587911606000034], [11.548359871000059, 10.585259438000037], [11.544994354000039, 10.582441330000051], [11.537276268000028, 10.575980186000038], [11.532735825000032, 10.571234703000073], [11.527589798000065, 10.567634583000029], [11.521873474000074, 10.568999290000022], [11.516513824000072, 10.570278168000073], [11.514617920000035, 10.577775002000067], [11.512721062000026, 10.585270882000032], [11.513373375000072, 10.594977379000056], [11.512397766000049, 10.599837303000072], [11.512864113000035, 10.603256226000042], [11.513420105000023, 10.60732936900007], [11.514748573000077, 10.61222267200003], [11.516113281000059, 10.617252350000058], [11.517301559000032, 10.622234344000049], [11.518379211000024, 10.626751900000045], [11.519313812000064, 10.630667686000038], [11.521450996000056, 10.639417648000062], [11.524185181000064, 10.66000652300005], [11.522719383000037, 10.661479950000057], [11.52121448500003, 10.666885376000039], [11.516460419000055, 10.683965683000054], [11.515070915000024, 10.694953918000067], [11.515468597000051, 10.703663826000025], [11.516857147000053, 10.720517159000053], [11.516614914000058, 10.732112885000049], [11.518564224000045, 10.73990154300003], [11.519826889000058, 10.744948387000022], [11.522167206000063, 10.749464989000046], [11.526517868000042, 10.757863998000062], [11.526962280000021, 10.773483276000036], [11.528401375000044, 10.778790474000061], [11.52850914000004, 10.782502174000058], [11.528603554000028, 10.785739899000021], [11.528738976000056, 10.790397644000052], [11.530296326000041, 10.799135208000052], [11.532677650000039, 10.804135323000025], [11.532619476000036, 10.80744743300005], [11.534076691000053, 10.812563896000029], [11.534790993000058, 10.816131592000033], [11.536177635000058, 10.823053360000074], [11.536439896000047, 10.828774452000062], [11.534410477000051, 10.833539963000021], [11.538146019000067, 10.839920044000053], [11.539074898000024, 10.850962639000045], [11.536488533000067, 10.863663673000076], [11.534164429000043, 10.867039680000062], [11.531390190000025, 10.871069908000038], [11.528674126000055, 10.876823425000055], [11.528417587000035, 10.879737854000041], [11.528128624000033, 10.88302993800005], [11.527787209000053, 10.88691330000006], [11.527377129000058, 10.891585350000071], [11.528904915000055, 10.893401146000031], [11.529788017000044, 10.897920609000039], [11.531003952000049, 10.904140472000051], [11.531873703000031, 10.918080330000066], [11.531505585000048, 10.923272133000069], [11.531051636000029, 10.929661751000026], [11.530697823000025, 10.93233585400003], [11.530362129000025, 10.934866905000035], [11.528695107000033, 10.938942909000048], [11.527306557000031, 10.942336082000054], [11.521278381000059, 10.953218460000073], [11.519598961000042, 10.956843376000052], [11.517026901000065, 10.962398529000041], [11.513415337000026, 10.968695641000068], [11.509260178000034, 10.973239899000021], [11.504500389000043, 10.978930473000048], [11.494970322000029, 10.99088954900003], [11.488483429000041, 10.995959282000058], [11.482541084000047, 11.002781868000056], [11.475329399000032, 11.014795303000028], [11.470545769000069, 11.021645546000059], [11.456896782000058, 11.03640937800003], [11.452182770000036, 11.042204857000058], [11.448561668000025, 11.046656609000024], [11.443259239000042, 11.050594330000024], [11.439234734000024, 11.053138733000026], [11.434853554000028, 11.055908203000058], [11.429089546000057, 11.06244659400005], [11.427465439000059, 11.064084053000045], [11.424053192000031, 11.067524910000031], [11.420797348000065, 11.07080841100003], [11.417252541000039, 11.073772430000076], [11.415101051000022, 11.076471329000071], [11.412119865000022, 11.080209732000071], [11.407191277000038, 11.083399773000053], [11.402456284000039, 11.087930679000067], [11.400138855000023, 11.089087486000039], [11.398739815000056, 11.092800140000065], [11.395440102000066, 11.094490051000037], [11.392330170000037, 11.097310066000034], [11.389229774000057, 11.100119591000066], [11.385930061000067, 11.10181999200006], [11.383990288000064, 11.10445022600004], [11.382049561000031, 11.107069969000065], [11.38012027700006, 11.109700203000045], [11.378379822000056, 11.113459587000023], [11.376440048000063, 11.11608982100006], [11.373330116000034, 11.118900299000074], [11.371399879000023, 11.121529579000025], [11.36828994800004, 11.124349594000023], [11.365189552000061, 11.127169609000077], [11.364609718000054, 11.130729675000055], [11.364040375000059, 11.134300232000044], [11.362099648000026, 11.136930466000024], [11.360360146000062, 11.140680313000075], [11.358619690000069, 11.144439697000053], [11.355509758000039, 11.147250175000067], [11.353580475000058, 11.149880409000048], [11.352230072000054, 11.155890465000027], [11.349519730000054, 11.160960197000065], [11.348939896000047, 11.164520264000032], [11.34584045400004, 11.16734027900003], [11.343899727000064, 11.169969559000037], [11.343330383000023, 11.173529625000072], [11.341779709000036, 11.178409576000035], [11.340040207000072, 11.182169914000042], [11.338299751000022, 11.185919762000026], [11.336560249000058, 11.189680099000043], [11.334620476000055, 11.192310333000023], [11.332690239000044, 11.194930077000038], [11.330949783000051, 11.198690414000055], [11.329199791000065, 11.202440262000039], [11.328630447000023, 11.206009865000055], [11.326689720000047, 11.208640099000036], [11.326120377000052, 11.21220016500007], [11.323209763000023, 11.216150284000037], [11.321470261000059, 11.219900131000031], [11.320890427000052, 11.223469734000048], [11.319149971000058, 11.227219582000032], [11.317219734000048, 11.229849815000023], [11.315469742000062, 11.233599663000064], [11.313730240000041, 11.23736000100007], [11.310830116000034, 11.241299629000025], [11.30908966100003, 11.245059967000032], [11.30578994800004, 11.24674987800006], [11.303850174000047, 11.24938011200004], [11.300550461000057, 11.251070023000068], [11.296079636000059, 11.252949715000057], [11.29257965100004, 11.253520012000024], [11.286560059000067, 11.253339767000057], [11.283829689000072, 11.251460075000068], [11.279740334000053, 11.248649597000053], [11.275850296000044, 11.246970177000037], [11.273119926000049, 11.245100021000042], [11.270199776000027, 11.242099762000066], [11.262809753000056, 11.240980148000062], [11.259110451000026, 11.24042034100006], [11.254449844000021, 11.241180420000035], [11.250949860000048, 11.241740227000037], [11.247260094000069, 11.241180420000035], [11.24258995100007, 11.241939545000037], [11.237930298000038, 11.242699623000021], [11.233460426000022, 11.244580269000039], [11.230159760000049, 11.246270180000067], [11.22686004600007, 11.247960091000039], [11.223560333000023, 11.249650002000067], [11.220459938000033, 11.252470016000075], [11.216959953000071, 11.253040314000032], [11.212490082000045, 11.254920006000077], [11.210550308000052, 11.257550240000057], [11.207249641000033, 11.259240150000039], [11.202589989000046, 11.26000022900007], [11.19793033600007, 11.260749817000033], [11.193059921000042, 11.260379791000048], [11.186269760000073, 11.262639999000044], [11.181799889000047, 11.264519691000032], [11.178500175000067, 11.266220093000072], [11.175000191000038, 11.266779900000074], [11.170140266000033, 11.266409874000033], [11.16664028200006, 11.266980171000057], [11.163140297000041, 11.267550468000024], [11.159649849000061, 11.268110275000026], [11.154979706000063, 11.268870354000057], [11.150509834000047, 11.270750046000046], [11.14741039300003, 11.273570061000044], [11.144109726000067, 11.275259972000072], [11.14101028400006, 11.278079987000069], [11.137700081000048, 11.279769897000051], [11.133040428000072, 11.280529976000025], [11.13031959500006, 11.278650284000037], [11.121580124000047, 11.28353977200004], [11.118470192000075, 11.286359787000038], [11.113809586000059, 11.287110329000029], [11.110509872000023, 11.288809776000051], [11.107210159000033, 11.290499687000022], [11.101770401000067, 11.293689728000061], [11.098469734000048, 11.295390129000054], [11.096529961000044, 11.298009872000023], [11.092069626000068, 11.299900055000023], [11.088959694000039, 11.302709579000066], [11.085860252000032, 11.305529594000063], [11.080619812000066, 11.309849739000072], [11.078680038000073, 11.312479973000052], [11.074790001000054, 11.310799599000063], [11.071490288000064, 11.312490463000074], [11.066430092000</t>
  </si>
  <si>
    <t>[[[10.974893570000063, 9.5928907390000404], [10.975506783000071, 9.5896339420000345], [10.977499962000024, 9.5782690050000383], [10.978140831000076, 9.5746135710000431], [10.979952812000022, 9.5711755750000407], [10.98471164700004, 9.56548500100007], [10.99238205000006, 9.559283257000061], [11.008193016000064, 9.5521087650000709], [11.020428658000071, 9.5494928360000699], [11.027398109000046, 9.549074173000065], [11.035526276000041, 9.5486831670000356], [11.062135696000041, 9.5522003170000289], [11.070856094000021, 9.5512428280000563], [11.080131531000063, 9.551458359000037], [11.088839531000076, 9.5510797500000422], [11.097537041000066, 9.5512819290000266], [11.109132767000062, 9.5515508650000243], [11.117840767000075, 9.5511732100000586], [11.12654972100006, 9.5507946010000637], [11.139316559000065, 9.55051136000003], [11.150912285000061, 9.5507802960000276], [11.161347389000071, 9.5510225300000684], [11.171167374000049, 9.5529899600000476], [11.182134628000028, 9.5555648800000768], [11.19194221500004, 9.5581130980000353], [11.198839188000022, 9.5611724850000428], [11.21034908300004, 9.5655002590000322], [11.22245216400006, 9.5692615510000678], [11.22708988200003, 9.5693683620000343], [11.244061470000076, 9.5622215270000765], [11.254666328000042, 9.5543470380000599], [11.269281387000035, 9.5488862990000598], [11.274511337000035, 9.5484275820000448], [11.278014183000039, 9.5473489760000234], [11.29307556200007, 9.5482778550000376], [11.298293114000046, 9.5483989720000295], [11.311049461000039, 9.5486946110000304], [11.320324898000024, 9.5489101410000217], [11.329032898000037, 9.548532486000056], [11.337729454000055, 9.5487346650000404], [11.34643840800004, 9.5483560560000456], [11.353419304000056, 9.5473575590000337], [11.36791420000003, 9.5476942060000738], [11.373851776000038, 9.5468025210000746], [11.381297112000027, 9.5456848140000261], [11.393471718000058, 9.5459671020000769], [11.405684471000029, 9.5445098880000501], [11.420153618000029, 9.5460062030000472], [11.42764186900007, 9.548500061000027], [11.429598808000037, 9.5496253970000566], [11.436156273000051, 9.5398263930000553], [11.441616058000022, 9.533151627000052], [11.441865921000044, 9.5279722210000273], [11.445696831000021, 9.5194940570000313], [11.451486588000023, 9.5059146880000753], [11.455146790000072, 9.5008888240000715], [11.458895683000037, 9.4941368100000432], [11.46622562400006, 9.4840860370000541], [11.469977379000056, 9.4773340230000258], [11.479106903000059, 9.4656333920000293], [11.484306335000042, 9.4641380310000613], [11.489847183000052, 9.4557361600000718], [11.493516922000026, 9.4507112500000403], [11.49742698700004, 9.4405069350000304], [11.506306648000077, 9.4339847560000294], [11.511755943000026, 9.4273099900000261], [11.515505791000066, 9.4205579760000546], [11.520966530000067, 9.4138832090000619], [11.525925636000068, 9.4078159330000517], [11.530007362000049, 9.4039096830000517], [11.534528732000069, 9.4032068250000407], [11.536564827000063, 9.3980855940000652], [11.54097652400003, 9.3925924300000361], [11.549238205000051, 9.3854703900000231], [11.557318687000077, 9.3808755870000482], [11.56426334400004, 9.3808593750000568], [11.576989174000062, 9.3796863560000361], [11.58624267600004, 9.3785209660000532], [11.59318733200007, 9.3785047530000725], [11.596256256000061, 9.3792076110000266], [11.601716042000021, 9.3725337980000631], [11.60367584200003, 9.3674306870000237], [11.613046646000043, 9.350551605000021], [11.616706848000035, 9.3455266950000464], [11.622245789000033, 9.3371248250000463], [11.629496574000029, 9.3288002010000355], [11.635526657000071, 9.3224325180000278], [11.639060020000045, 9.3187303540000244], [11.640401840000038, 9.3149223330000268], [11.64774704000007, 9.3053998950000505], [11.648847580000051, 9.2980327610000586], [11.65073585500005, 9.2948884960000555], [11.653616905000035, 9.2900924680000685], [11.656383514000026, 9.2855024340000227], [11.660807610000063, 9.2782096860000252], [11.663301468000043, 9.2730808260000686], [11.665578842000059, 9.2650671010000565], [11.670155525000041, 9.2536144260000697], [11.677057266000077, 9.2444458010000403], [11.681650162000039, 9.2364263530000699], [11.687405586000068, 9.22954750100007], [11.693090439000059, 9.2200956340000744], [11.69456481900005, 9.2183113100000469], [11.696290016000034, 9.2157211300000768], [11.700067520000061, 9.2100515370000267], [11.698845863000031, 9.2038917540000398], [11.699087143000042, 9.1987133030000336], [11.699506760000077, 9.1900806430000443], [11.701661110000032, 9.180823326000052], [11.701876640000023, 9.1763467790000277], [11.702615738000077, 9.1608095170000752], [11.701156616000048, 9.1555528640000716], [11.69978618600004, 9.1485710140000265], [11.698466301000053, 9.1438398360000406], [11.696866989000057, 9.1380586620000486], [11.695397377000063, 9.1328029630000742], [11.695736885000031, 9.1258974080000712], [11.696065903000033, 9.1189918520000219], [11.696307182000055, 9.1138124470000434], [11.694935799000064, 9.106829643000026], [11.696887016000062, 9.1017274860000725], [11.69892692600007, 9.0948991780000483], [11.700886726000022, 9.0897970200000486], [11.702846527000077, 9.0846948620000489], [11.704806328000075, 9.0795917510000663], [11.706756592000033, 9.074490547000039], [11.710347176000028, 9.0711908340000491], [11.715636253000071, 9.0679683690000275], [11.722637177000024, 9.0648231510000414], [11.729636192000044, 9.0616779330000554], [11.735177040000053, 9.0532770160000382], [11.742086411000059, 9.0518579480000767], [11.749007225000071, 9.0504388810000478], [11.752534866000076, 9.0497150420000594], [11.758300781000059, 9.0428867340000352], [11.767517090000069, 9.0337123870000369], [11.776749611000071, 9.027970314000072], [11.785987854000041, 9.0233726500000557], [11.791758537000021, 9.0199270250000723], [11.799850464000031, 9.0176200870000685], [11.804469109000024, 9.0153207780000457], [11.819322586000055, 9.0120201110000266], [11.825281143000041, 9.0106964110000263], [11.831057549000036, 9.0083951950000483], [11.843778610000072, 9.0060777660000326], [11.848407745000031, 9.0060672760000671], [11.856493950000072, 9.0026159290000578], [11.864547729000037, 8.9923000340000385], [11.876047134000032, 8.9762554170000612], [11.880640030000052, 8.9682359700000234], [11.885216713000034, 8.9567842480000763], [11.893265724000059, 8.9453239440000516], [11.896684647000029, 8.9338741300000493], [11.898962021000045, 8.9258604050000372], [11.900077820000035, 8.9167041780000318], [11.902323723000052, 8.9018249510000373], [11.903432846000044, 8.8915252690000557], [11.903385162000063, 8.8812274930000399], [11.903332710000029, 8.8697862630000373], [11.89980220800004, 8.8572082520000208], [11.891641617000062, 8.8446407320000731], [11.877647400000058, 8.8217897420000213], [11.874137878000056, 8.8137884140000438], [11.861358643000074, 8.8035202030000619], [11.830975533000071, 8.7406606670000428], [11.828597069000068, 8.7269363400000657], [11.826250076000065, 8.7200765610000417], [11.818069458000025, 8.702932358000055], [11.813370705000068, 8.6880693440000414], [11.809861183000066, 8.6800680160000638], [11.797056198000064, 8.6640796660000206], [11.791205406000074, 8.6503629680000245], [11.789455414000031, 8.6435718540000721], [11.788847923000048, 8.6412143710000464], [11.784165382000026, 8.6297836300000768], [11.78298187300004, 8.6240653990000737], [11.780634880000036, 8.6172065730000327], [11.779806137000037, 8.6093721390000724], [11.779424667000058, 8.6057672500000422], [11.779387474000032, 8.5977582930000267], [11.78624153100003, 8.5782918930000278], [11.789677620000077, 8.5702753070000313], [11.791954994000037, 8.5622606280000468], [11.795369148000077, 8.549666405000039], [11.796403885000075, 8.5462341310000625], [11.790654182000026, 8.5313711170000488], [11.785982132000072, 8.5222282410000503], [11.780158043000029, 8.5142326350000417], [11.766222000000001, 8.5039663310000719], [11.756920815000058, 8.4948349000000576], [11.748786926000037, 8.4879884720000405], [11.736002922000068, 8.4765758510000637], [11.730189323000047, 8.4708690640000555], [11.724391937000064, 8.4685935970000514], [11.716274261000024, 8.4651794430000677], [11.709323883000025, 8.4640512470000431], [11.698891640000056, 8.4606428150000283], [11.689617157000043, 8.4572315220000291], [11.683814049000034, 8.4538125990000594], [11.674528122000027, 8.4481124880000493], [11.668709755000066, 8.4412612920000356], [11.662896156000045, 8.435553551000055], [11.655931473000066, 8.4309930800000643], [11.651279449000072, 8.4264268880000373], [11.645450592000032, 8.4172868730000232], [11.640783310000074, 8.4092884060000301], [11.637285233000057, 8.4035758970000529], [11.633765221000033, 8.3932857510000645], [11.628797531000032, 8.3848934170000575], [11.622112274000074, 8.3761501310000313], [11.618623734000039, 8.3727254870000252], [11.615135193000071, 8.3693008420000297], [11.601167679000071, 8.3521709440000222], [11.598826408000036, 8.3464555740000606], [11.595327377000046, 8.3407421110000541], [11.589499474000036, 8.3316020970000295], [11.584815979000041, 8.3201713560000599], [11.580138206000072, 8.3098850250000282], [11.577796936000027, 8.3041687010000373], [11.573135376000039, 8.2973146440000392], [11.566132545000073, 8.284745216000033], [11.56145000500004, 8.2733144760000528], [11.554442406000021, 8.2595996860000582], [11.549776077000047, 8.2516012190000652], [11.546277046000057, 8.2458887100000311], [11.538127899000074, 8.2356100080000374], [11.528815269000063, 8.2241897580000227], [11.522986412000023, 8.2150497440000549], [11.514842033000036, 8.2059154510000667], [11.51019096400006, 8.2013492580000502], [11.504372597000042, 8.1944971080000641], [11.496233940000025, 8.1865072250000708], [11.485774994000053, 8.1773777010000686], [11.477636337000035, 8.169386864000046], [11.46950817100003, 8.1636848450000343], [11.461368561000029, 8.1556940080000686], [11.456718445000035, 8.1511278150000521], [11.448584557000061, 8.1442823410000642], [11.439288139000041, 8.1362943650000261], [11.433480263000035, 8.131730080000068], [11.426498413000047, 8.1237373350000439], [11.418364525000072, 8.1168909070000268], [11.407900810000058, 8.1066179280000483], [11.400930405000054, 8.100912094000023], [11.390476227000022, 8.0929269790000262], [11.383500099000059, 8.0860776900000246], [11.380013466000037, 8.0826539990000583], [11.376519203000043, 8.0780849460000468], [11.371857643000055, 8.0712308880000592], [11.362566948000051, 8.0643873210000265], [11.357894897000051, 8.0552444460000743], [11.35440158800003, 8.0506763460000457], [11.352070808000065, 8.0472488400000657], [11.349740028000042, 8.0438213350000751], [11.346257210000033, 8.0415411000000745], [11.346236229000056, 8.0369644170000356], [11.347382545000073, 8.0346736910000232], [11.352012634000062, 8.0346632000000682], [11.354316711000024, 8.0323696140000607], [11.354290009000067, 8.0266485210000269], [11.35082340200006, 8.0278005600000597], [11.347361565000028, 8.0300970080000411], [11.342720985000028, 8.0278196330000355], [11.341537476000042, 8.0221014020000325], [11.341521263000061, 8.018668175000073], [11.346135139000069, 8.0152254100000278], [11.350749016000066, 8.0117826460000288], [11.351863861000027, 8.0026264190000234], [11.354151726000055, 7.9969010350000644], [11.356451035000077, 7.9934630390000621], [11.35875511200004, 7.9911694530000554], [11.363352776000056, 7.9842934610000498], [11.365631104000045, 7.9762792590000231], [11.366777420000062, 7.9739885330000666], [11.372522354000068, 7.9648218150000503], [11.382875443000046, 7.9510679240000286], [11.39323329900003, 7.9384589200000732], [11.400109291000035, 7.9235687260000418], [11.403544426000053, 7.9155521390000558], [11.408136368000044, 7.9075322150000602], [11.411566734000075, 7.8983707430000436], [11.420772552000074, 7.8869080540000596], [11.426511765000043, 7.8765978810000661], [11.434565544000066, 7.8662819860000468], [11.438022614000033, 7.8628416060000754], [11.443766594000067, 7.8536753650000719], [11.454130173000067, 7.8422093390000214], [11.457582474000048, 7.8376250270000583], [11.462184906000061, 7.8318939210000744], [11.465641022000057, 7.8284535410000444], [11.472526550000055, 7.815851212000041], [11.480612755000038, 7.8124008180000706], [11.482190132000028, 7.810238838000032], [11.48981380500004, 7.7997937200000251], [11.49443817100007, 7.7986392970000216], [11.500230789000057, 7.7997698780000633], [11.507206917000076, 7.8066191670000649], [11.514193535000061, 7.8157563210000376], [11.516550064000057, 7.8249044420000473], [11.525904655000033, 7.8454775810000683], [11.528251648000037, 7.8523373600000346], [11.529430389000026, 7.856911182000033], [11.532944679000025, 7.8660569190000729], [11.535290718000056, 7.8729162220000717], [11.537648201000025, 7.8820643420000351], [11.538826942000071, 7.8866381650000221], [11.541168213000049, 7.8923535350000407], [11.544662476000042, 7.896922112000027], [11.549972534000062, 7.9018621440000629], [11.551552773000026, 7.9033317570000463], [11.555584908000071, 7.9037885670000492], [11.563221931000044, 7.9060330390000217], [11.570166588000063, 7.9060173030000556], [11.578268051000066, 7.9059987070000366], [11.595591545000048, 7.8979496960000688], [11.601368904000026, 7.8956484790000454], [11.611759186000029, 7.8899035450000383], [11.624464035000074, 7.8841538430000364], [11.636000633000037, 7.8761181830000737], [11.646368980000034, 7.8657970430000432], [11.650967598000022, 7.8589215280000531], [11.656701088000034, 7.8474669460000541], [11.671657562000064, 7.8279819490000477], [11.676244736000058, 7.8188180920000718], [11.679679871000076, 7.8108010290000607], [11.683115005000047, 7.8027839660000504], [11.687712669000064, 7.7959084510000594], [11.70386886600005, 7.7855744360000472], [11.711933136000027, 7.7775464060000559], [11.71423244500005, 7.7741088870000681], [11.73499107400005, 7.758042812000042], [11.739594460000035, 7.7523117070000467], [11.747658730000069, 7.7442841530000237], [11.754545212000039, 7.7316823010000348], [11.757985115000054, 7.7248091700000714], [11.764786720000075, 7.6939010620000658], [11.769363403000057, 7.6824493410000514], [11.771598816000051, 7.6652817730000606], [11.772692680000034, 7.6515493390000424], [11.769108772000038, 7.6275300980000216], [11.766106606000051, 7.6149244310000768], [11.766279221000048, 7.6127200130000574], [11.766521454000042, 7.6031408310000757], [11.768292427000063, 7.5983982090000382], [11.768231392000075, 7.5963497160000202], [11.768077850000054, 7.591182232000051], [11.767821312000024, 7.5825705530000391], [11.768424988000049, 7.5796208380000394], [11.766550064000057, 7.5749044420000473], [11.765366554000025, 7.5691862110000443], [11.764166832000058, 7.5600357060000647], [11.762950897000053, 7.5474524500000371], [11.762919426000053, 7.540587902000027], [11.765175819000035, 7.5279970170000752], [11.766301155000065, 7.5211291310000661], [11.767421722000051, 7.5131173130000661], [11.771935463000034, 7.4879355430000487], [11.77653312700005, 7.4810600280000594], [11.785744667000074, 7.4707412720000548], [11.791494370000066, 7.4627194400000576], [11.796086311000067, 7.454699516000062], [11.801741600000071, 7.4495406150000463], [11.804748535000044, 7.4467973710000592], [11.809917450000057, 7.4420814510000346], [11.816823959000033, 7.4340567590000433], [11.819398890000059, 7.4309796430000574], [11.852672103000032, 7.3912171930000454], [11.846387863000075, 7.3813886640000419], [11.799439430000064, 7.2966632840000329], [11.764444351000066, 7.2838888170000473], [11.755554199000073, 7.2786102290000372], [11.751943588000074, 7.2752771380000354], [11.749721527000077, 7.2705554960000427], [11.749721527000077, 7.2649993900000709], [11.751665115000037, 7.2599992750000411], [11.755554199000073, 7.2572221760000284], [11.761110305000045, 7.2558326720000537], [11.768054962000065, 7.2555551530000457], [11.780553818000044, 7.2566661830000498], [11.786664963000021, 7.2558326720000537], [11.791387558000054, 7.253610611000056], [11.794998169000053, 7.2502775190000648], [11.798303722000071, 7.2458177320000354], [11.816167550000046, 7.2217162050000638], [11.833077889000037, 7.1989011070000402], [11.882499695000035, 7.1322221760000284], [11.864166261000037, 7.0847215660000424], [11.817829412000037, 7.0475253420000286], [11.817049585000063, 7.0468993470000214], [11.762777328000027, 7.0033330920000481], [11.758609773000046, 7.0008325580000701], [11.701387406000038, 6.9761104580000506], [11.694376322000039, 6.9726929750000286], [11.646110536000037, 6.9491662980000228], [11.637777330000063, 6.9438886640000419], [11.587499618000038, 6.8922214500000223], [11.579721452000058, 6.8794441220000522], [11.556388855000023, 6.8333330160000401], [11.554721832000041, 6.8211107250000396], [11.560832978000064, 6.8133325570000238], [11.564998626000033, 6.8105554580000671], [11.583332063000057, 6.7944440840000766], [11.585832597000035, 6.7902774820000218], [11.589166641000077, 6.7799997330000679], [11.588609696000049, 6.7594442370000252], [11.584720611000023, 6.7355546950000758], [11.580831528000033, 6.7186107640000614], [11.579166414000042, 6.7130546570000433], [11.562498094000034, 6.66749954200003], [11.562072314000034, 6.6665947150000306], [11.558053972000039, 6.6580553050000617], [11.555276872000036, 6.6538887020000743], [11.53597800600005, 6.6296565200000259], [11.518331528000033, 6.6074991220000356], [11.514720917000034, 6.6041660310000339], [11.510555267000029, 6.6016664500000388], [11.504999161000057, 6.6002769470000544], [11.473331451000035, 6.6024999620000244], [11.454721451000069, 6.6008329390000426], [11.444999694000046, 6.5969438550000632], [11.437221527000077, 6.5908327100000292], [11.434999466000022, 6.586111069000026], [11.415005792000045, 6.5161341660000289], [11.414164543000027, 6.5097217560000331], [11.413055420000035, 6.4983329780000636], [11.412776947000054, 6.4844436650000716], [11.40638732900004, 6.4772214890000441], [11.388887406000038, 6.4602775570000404], [11.385276795000038, 6.4569435120000662], [11.376943589000064, 6.4516658780000284], [11.371944427000074, 6.4497213370000281], [11.340276718000041, 6.4408330910000586], [11.273054123000065, 6.4333324430000403], [11.266942978000031, 6.4330549240000323], [11.214150999999999, 6.4362271400000282], [11.202220916000044, 6.4369440070000223], [11.197498322000058, 6.434999466000022], [11.191944122000052, 6.4338884360000748], [11.181665421000048, 6.4333324430000403], [11.140832901000067, 6.4336109160000214], [11.129165649000072, 6.4358329770000751], [11.124443054000039, 6.4380550380000727], [11.116943359000061, 6.4441661830000498], [11.114442826000072, 6.4486103060000346], [11.110277176000068, 6.4580554960000427], [11.095275879000042, 6.4980554580000671], [11.092247039000029, 6.5085372880000696], [11.091491038000072, 6.5116919570000391], [11.088333130000024, 6.524999618000038], [11.082892601000026, 6.5487195620000307], [11.074443817000031, 6.5855550760000483], [11.073331833000054, 6.5911102300000266], [11.072776795000038, 6.6041660310000339], [11.074998856000036, 6.6438884740000503], [11.076665879000075, 6.656110763000072], [11.082498550000025, 6.6777772900000514], [11.082221985000047, 6.6977777480000213], [11.078332901000067, 6.7074995040000536], [11.075832367000032, 6.7116661070000418], [11.071109772000057, 6.7191658020000196], [11.056873436000046, 6.7368535950000714], [11.049879665000049, 6.7455429360000494], [11.043609619000051, 6.7533330920000481], [11.026091576000056, 6.7714481360000596], [11.019165039000029, 6.7786102290000372], [11.013668061000033, 6.7805099480000308], [11.0, 6.7808332450000526], [10.969444275000058, 6.7774991990000331], [10.956388473000061, 6.776944161000074], [10.943332673000043, 6.7780551910000213], [10.938610077000021, 6.7799997330000679], [10.903055191000021, 6.8069438930000388], [10.88277626100006, 6.827776909000022], [10.881109238000022, 6.839444161000074], [10.88166618300005, 6.8669443130000332], [10.879165650000061, 6.8777771000000598], [10.864721298000063, 6.923333168000056], [10.862777710000046, 6.9283332820000396], [10.854166031000034, 6.9469442360000357], [10.845554352000022, 6.9594440460000442], [10.844314606000069, 6.960270496000021], [10.841333527000074, 6.962257768000029], [10.837221145000058, 6.9649991990000331], [10.832498550000025, 6.9672222140000599], [10.821388244000048, 6.9702768320000246], [10.778631881000024, 6.9855765080000651], [10.734443664000025, 7.0013885500000583], [10.629720688000077, 7.049165725000023], [10.619998933000034, 7.053610802000037], [10.61666488700007, 7.0569438930000388], [10.614999772000033, 7.0686101910000616], [10.559999466000022, 7.0216665270000362], [10.513332368000022, 6.8780546190000678], [10.36878088800006, 6.8760791080000558], [10.367760452000027, 6.8760651620000317], [10.269444465000049, 6.8747215270000774], [10.237777710000046, 6.8780546190000678], [10.223609925000062, 6.8844442370000252], [10.215276718000041, 6.8902769080000326], [10.204999923000059, 6.9005546570000433], [10.194999695000035, 6.917777061000038], [10.191110611000056, 6.9274997710000434], [10.189722062000044, 6.9330549240000323], [10.188055039000062, 6.9516658790000747], [10.187776565000036, 6.9783325190000483], [10.180555344000027, 6.9983329780000636], [10.175832748000062, 7.0072221750000381], [10.16722106900005, 7.0191659930000583], [10.164999008000052, 7.0211105340000586], [10.094999313000073, 6.962777137000046], [9.8849983220000581, 6.7852773670000488], [9.8747215270000765, 6.7758331300000236], [9.8023058620000256, 6.7994633940000426], [9.7955551150000701, 6.8016662590000578], [9.7863883970000529, 6.7777776720000702], [9.7441654200000585, 6.6394443510000656], [9.7316821540000547, 6.5976711140000361], [9.7309432970000671, 6.5951986480000642], [9.7088451390000614, 6.5212507250000726], [9.655553818000044, 6.5258331310000699], [9.637777328000027, 6.5233325960000457], [9.5980137600000717, 6.4998820840000349], [9.5994816950000654, 6.5123572330000457], [9.6053533410000682, 6.5622570270000438], [9.6064786910000635, 6.5718207360000633], [9.6222982410000668, 6.6641063690000237], [9.6361417770000344, 6.7128858570000602], [9.6460294720000661, 6.7385940550000214], [9.6486663820000445, 6.7992386820000661], [9.6433925630000772, 6.8434038160000341], [9.6414146420000293, 6.8664755820000209], [9.6456995010000242, 6.8948202130000604], [9.6641569140000456, 6.9356894490000514], [9.6892061230000763, 6.9864468570000327], [9.6997528080000279, 7.0114955900000382], [9.737985611000056, 7.0780730250000374], [9.7617158890000724, 7.1011443140000674], [9.8240089420000345, 7.1723361020000311], [9.8345556260000535, 7.1993627550000383], [9.8352146150000408, 7.2171607020000579], [9.8286228180000421, 7.2362771030000204], [9.8249588010000366, 7.2545981410000309], [9.828292847000057, 7.2573709490000624], [9.8408174510000208, 7.2797827720000328], [9.8559789660000661, 7.3252663610000468], [9.8652076720000537, 7.3628401760000202], [9.8826761250000459, 7.414256096000031], [9.8886079790000281, 7.4617176060000361], [9.8846530910000752, 7.5078601840000374], [9.8708105090000231, 7.5401601790000541], [9.8457612990000598, 7.5744376180000472], [9.8399887080000212, 7.5792741780000483], [9.8213720320000562, 7.5948724750000451], [9.8163661960000468, 7.5978474620000611], [9.808517456000061, 7.606078625000066], [9.7976999280000427, 7.6146860120000497], [9.7472133640000607, 7.6548581120000563], [9.7017297740000572, 7.7102293970000346], [9.6694297790000405, 7.7629637720000346], [9.6430625920000352, 7.7998781200000744], [9.6015348430000245, 7.8295412060000444], [9.5613241200000516, 7.8387699130000206], [9.4993610380000746, 7.8427248000000418], [9.3866405490000488, 7.8447027210000329], [9.3780717850000315, 7.8433842660000437], [9.3147897720000401, 7.8348150250000694], [9.2726020810000591, 7.8229494090000458], [9.2251415250000264, 7.8183350560000244], [9.1902046200000314, 7.8104248050000251], [9.1565856930000677, 7.7979006770000296], [9.1302185060000625, 7.7880129810000653], [9.1203308110000307, 7.7932863240000643], [9.1157169340000337, 7.8084473610000487], [9.1242856980000511, 7.8269047740000701], [9.1401062010000373, 7.8486576080000532], [9.1499938960000691, 7.8598637580000741], [9.1625185010000223, 7.8690924640000617], [9.1704292300000247, 7.882276058000059], [9.1721706390000577, 7.8866310120000662], [9.1746234890000551, 7.8871760370000743], [9.1782312390000698, 7.8885288240000477], [9.1818380360000447, 7.8916850090000707], [9.1831912990000433, 7.8957428930000333], [9.1809368130000735, 7.9038591380000298], [9.1791257860000428, 7.9080834390000518], [9.1867914200000769, 7.9115085600000734], [9.2097539900000243, 7.9217686650000587], [9.2203731540000717, 7.9265131950000409], [9.2507267000000297, 7.9447250370000688], [9.2810802460000446, 7.955854893000037], [9.3053627010000355, 7.9690079690000744], [9.3145856860000436, 7.9740548130000661], [9.3191156390000742, 7.9765334130000269], [9.3355178830000227, 7.9855079650000684], [9.3393230440000252, 7.9902420040000379], [9.3460264210000332, 8.0018796920000455], [9.3517131810000365, 8.0065937040000676], [9.3596935270000472, 8.0125036240000327], [9.3688297270000476, 8.0184364320000441], [9.3790502550000383, 8.0278434750000542], [9.387053490000028, 8.0326023100000725], [9.3961629870000252, 8.0396842960000754], [9.4041433330000359, 8.045594215000051], [9.4153766630000746, 8.0619249340000465], [9.414026260000071, 8.0711040500000308], [9.4034233090000612, 8.0801029210000479], [9.3986530300000481, 8.0869140620000621], [9.3950366970000232, 8.0937480930000447], [9.3925561900000503, 8.1017541890000757], [9.392219543000067, 8.1178579330000389], [9.3919095990000301, 8.1328115460000276], [9.3869466780000721, 8.1488256450000449], [9.3914299010000377, 8.1558170320000727], [9.4006137850000755, 8.1594495770000321], [9.40627670300006, 8.165313721000075], [9.4118232730000386, 8.176929474000076], [9.4058237080000708, 8.1871690750000425], [9.3975334170000338, 8.1962127690000557], [9.3904695510000238, 8.2018280030000597], [9.3843631740000433, 8.2047576900000649], [9.3821392060000335, 8.2058238980000624], [9.3801240920000737, 8.2085866930000293], [9.374833107000029, 8.211809158000051], [9.3712491990000331, 8.2151079180000579], [9.3642501830000242, 8.2182531360000439], [9.358958244000064, 8.2214756010000656], [9.3537492750000411, 8.2229709630000229], [9.3467483520000769, 8.2261161800000764], [9.3414573670000323, 8.2293386460000306], [9.3361654280000721, 8.2325611110000523], [9.3295669560000647, 8.2363100050000639], [9.3259029390000592, 8.2454442980000522], [9.3234233860000586, 8.2534513470000661], [9.3255195620000677, 8.2638492580000502], [9.3300304410000763, 8.2696914670000297], [9.3356933590000608, 8.2755556110000725], [9.3424663540000665, 8.2837429050000537], [9.3468570710000449, 8.2953367230000481], [9.350183487000038, 8.3023061750000693], [9.3545465470000408, 8.3150491710000551], [9.3566236500000741, 8.3265972140000599], [9.3599500660000672, 8.333567619000064], [9.3632764820000602, 8.3405370710000284], [9.3678302760000633, 8.3440780640000298], [9.3769664760000637, 8.3500108720000412], [9.3827533720000247, 8.3501234050000335], [9.3897171020000769, 8.3491096500000594], [9.4014062880000324, 8.3435840610000582], [9.4084434510000392, 8.3391189580000287], [9.4201564790000702, 8.3324432370000636], [9.431823730000076, 8.328068733000066], [9.4435129170000209, 8.3225440980000371], [9.4528398510000216, 8.3192739490000349], [9.4668664930000546, 8.3126440050000383], [9.475036621000072, 8.3093519210000295], [9.4832067490000327, 8.3060588840000378], [9.4925098420000609, 8.3039398190000497], [9.4982967380000218, 8.3040523530000314], [9.5040569310000365, 8.3053159710000273], [9.5122032170000352, 8.3031740190000392], [9.5180101390000686, 8.3021373750000294], [9.5249299999999995, 8.3034229280000318], [9.5353403090000484, 8.3036270140000283], [9.5434398650000389, 8.3037853240000459], [9.5468864440000516, 8.3050031660000627], [9.5619735720000563, 8.3029966350000564], [9.5666503910000529, 8.3007869720000258], [9.5840768810000441, 8.297676086000024], [9.5922002790000533, 8.2966842650000672], [9.6003704070000708, 8.2933912280000754], [9.6096735000000422, 8.2912721630000306], [9.6153869630000486, 8.2948360440000215], [9.6175298690000659, 8.3029327390000276], [9.6137504580000268, 8.317818642000077], [9.6123304370000255, 8.3304491040000244], [9.6121129990000327, 8.3408021930000587], [9.6119203570000309, 8.3500041960000431], [9.6140203480000537, 8.3604021070000272], [9.6182870860000662, 8.377746582000043], [9.622797012000035, 8.3835878370000501], [9.6207017900000551, 8.3854093550000357], [9.6185064320000606, 8.3873195650000412], [9.6214752200000362, 8.3889932630000317], [9.6284189220000371, 8.3869762420000598], [9.6313667300000247, 8.3866252900000404], [9.6353092190000211, 8.3861551280000413], [9.6392049790000556, 8.3855247500000587], [9.6475782390000404, 8.3847026820000679], [9.6527538300000515, 8.3841953280000325], [9.6547660830000268, 8.3823537830000419], [9.6643800740000643, 8.3827810290000571], [9.6683149340000227, 8.3810253140000555], [9.6799411770000461, 8.3796110150000231], [9.6838760380000508, 8.3778553010000678], [9.6935787200000618, 8.376355171000057], [9.6955909730000371, 8.3745145800000387], [9.7032823560000452, 8.3748559950000754], [9.7071285250000301, 8.37502670300006], [9.711062431000073, 8.3732709880000584], [9.7167539600000623, 8.3725309370000218], [9.7233619690000523, 8.3716716770000517], [9.7264728550000541, 8.371267319000026], [9.7334575650000374, 8.3703584670000737], [9.7566547390000551, 8.3673419950000607], [9.7613239290000706, 8.3697109220000243], [9.7649908070000606, 8.3737344740000594], [9.7744274140000584, 8.3780145650000577], [9.7801399230000357, 8.3815546040000299], [9.7841615680000587, 8.3824195860000259], [9.7969665530000611, 8.3905982970000537], [9.8023309710000603, 8.3913230900000713], [9.8094244000000685, 8.3974475860000553], [9.8160943980000752, 8.4012079240000617], [9.8214464190000399, 8.4027910230000771], [9.8242406850000634, 8.405097961000024], [9.8361024860000725, 8.4124889370000346], [9.841062546000046, 8.4161720280000623], [9.8560256960000743, 8.4254951480000386], [9.8627767560000734, 8.4275293350000311], [9.8694467540000232, 8.4312896730000375], [9.8793668750000734, 8.438655853000057], [9.8909139630000595, 8.4478254320000588], [9.8957920070000682, 8.453235626000037], [9.9056301120000398, 8.4623289110000428], [9.9088811870000768, 8.4659347530000559], [9.915385246000028, 8.4731483460000732], [9.9202632900000367, 8.4785575870000685], [9.9268484120000267, 8.4840440750000425], [9.933517456000061, 8.487804413000049], [9.9434394840000664, 8.4951715470000408], [9.9501066210000317, 8.4989318850000473], [9.9533596040000702, 8.5025367740000206], [9.9582357410000668, 8.507947922000028], [9.9631137850000755, 8.5133571620000339], [9.9713268280000307, 8.5206480030000762], [9.976286888000061, 8.5243310930000575], [9.9828767780000476, 8.5298175810000316], [9.9927968980000514, 8.5371837620000406], [9.997756958000025, 8.5408678050000617], [10.004177094000056, 8.5498065950000637], [10.00801563300007, 8.5530023570000253], [10.010766983000053, 8.5552930830000378], [10.01401710500005, 8.5588998790000232], [10.022227287000021, 8.5661897660000363], [10.025476456000035, 8.5697965620000218], [10.032066345000032, 8.5752820970000698], [10.043605804000038, 8.5844526290000545], [10.051827431000049, 8.5917425160000676], [10.061407089000056, 8.6060142520000227], [10.066206932000057, 8.6131505970000717], [10.071085930000038, 8.6185598370000207], [10.075965881000059, 8.6239700320000452], [10.08083629600003, 8.6293792720000511], [10.085717201000023, 8.6347894670000755], [10.087177277000023, 8.6400451660000499], [10.097175598000035, 8.6456861500000741], [10.103606224000032, 8.6546249390000298], [10.108397484000022, 8.661761284000022], [10.113277435000043, 8.6671705250000741], [10.116447449000077, 8.6725034710000273], [10.123026848000052, 8.6779909130000306], [10.127986908000025, 8.6816740040000582], [10.132865906000063, 8.687083244000064], [10.137746811000056, 8.6924924850000593], [10.140996933000054, 8.696100235000074], [10.149207115000024, 8.7033891680000579], [10.152457237000021, 8.7069959640000434], [10.159046173000036, 8.7124824520000743], [10.162296295000033, 8.7160892490000492], [10.16554641700003, 8.7196960450000347], [10.170427322000023, 8.72510528600003], [10.177096367000047, 8.728865623000047], [10.180347443000073, 8.7324714660000495], [10.183437347000051, 8.7395305630000735], [10.188146591000077, 8.7483940120000625], [10.194737434000047, 8.7538795470000537], [10.206195831000059, 8.7647762300000522], [10.209445953000056, 8.7683830260000377], [10.214326859000039, 8.773792267000033], [10.224076271000058, 8.7846117020000634], [10.229046822000043, 8.7882967000000463], [10.235707283000067, 8.7920560840000235], [10.245595932000072, 8.8044080730000474], [10.248636246000046, 8.8082084</t>
  </si>
  <si>
    <t>[[[5.8747215270000774, 13.749443054000039], [5.9619436260000498, 13.71527671900003], [5.997499466000022, 13.701387405000048], [6.0138376790000621, 13.696509296000045], [6.1333332060000316, 13.660831452000025], [6.162663799000029, 13.667133540000066], [6.2380552290000537, 13.68333244300004], [6.2563051770000584, 13.683558553000069], [6.2827768330000708, 13.683886528000073], [6.2849998470000514, 13.683886528000073], [6.3886108400000694, 13.625555038000073], [6.4230546950000758, 13.605276107000066], [6.4966736420000757, 13.530582974000026], [6.5752773290000732, 13.450832367000032], [6.6697029390000466, 13.353820386000052], [6.6766662600000473, 13.346666336000055], [6.6791658400000529, 13.34388732900004], [6.7250942530000657, 13.258840147000058], [6.7747221000000764, 13.166942597000059], [6.7799716430000672, 13.156443510000031], [6.7434585950000496, 13.118467016000068], [6.7420706750000363, 13.11702346800007], [6.7256999020000308, 13.112074852000035], [6.7097101210000574, 13.105602264000026], [6.6975269320000734, 13.099130630000047], [6.6826791760000219, 13.083901405000063], [6.6693544390000739, 13.081617355000049], [6.6660890580000682, 13.080586433000065], [6.6621208190000516, 13.079333305000034], [6.6606931690000692, 13.077429771000027], [6.6541256900000576, 13.077429771000027], [6.6400394440000241, 13.070196152000051], [6.6309022900000514, 13.070196152000051], [6.6229071620000468, 13.066769600000043], [6.6072978970000236, 13.066769600000043], [6.5935921670000539, 13.070576668000058], [6.5848360060000459, 13.075145721000069], [6.5703687670000477, 13.075906754000073], [6.5532364850000704, 13.075906754000073], [6.5353431700000328, 13.075906754000073], [6.5185914040000634, 13.080094337000048], [6.5026016240000217, 13.081617355000049], [6.4923224450000703, 13.085043907000056], [6.4789972310000508, 13.089612007000028], [6.4706215860000498, 13.095704079000029], [6.4449234010000396, 13.110171318000027], [6.4319791790000522, 13.116642952000063], [6.4213190080000686, 13.123496056000022], [6.406090736000067, 13.125399590000029], [6.3996186260000627, 13.131490707000069], [6.3942885400000478, 13.138343811000027], [6.3836283680000747, 13.145196915000042], [6.3714456560000494, 13.149765015000071], [6.3619279860000688, 13.152430534000075], [6.355074883000043, 13.153572083000029], [6.3459377290000702, 13.152811050000025], [6.3280444150000221, 13.15661811800004], [6.3174462320000657, 13.158230782000032], [6.3140830990000723, 13.156839371000046], [6.3078665730000694, 13.157760620000033], [6.3002524380000304, 13.157760620000033], [6.2895922660000556, 13.158902168000054], [6.2827396390000558, 13.156237602000033], [6.2701759340000649, 13.156237602000033], [6.26484584800005, 13.149384499000064], [6.2618002890000639, 13.139486313000077], [6.2602772710000636, 13.131490707000069], [6.2602772710000636, 13.121644974000048], [6.2576999660000752, 13.101099014000056], [6.261834145000023, 13.090074539000057], [6.2607593540000721, 13.085417747000065], [6.2597670560000438, 13.081116676000022], [6.2591662410000586, 13.069703102000062], [6.2556328770000391, 13.044597626000041], [6.2542548180000486, 13.031505585000048], [6.2452969550000716, 13.028059959000075], [6.2198023800000328, 13.042530060000047], [6.2018876080000496, 13.058378220000066], [6.1887955670000574, 13.065958023000064], [6.1660571100000539, 13.068714142000033], [6.1515874860000386, 13.07491493200007], [6.1316051480000624, 13.072158813000044], [6.1019763950000652, 13.059756279000055], [6.0723476410000217, 13.039773941000021], [6.0413403510000308, 13.028059959000075], [6.0279026030000296, 13.021341324000048], [6.0203175540000302, 13.008504868000045], [6.0246777530000486, 12.992933273000062], [6.0246777530000486, 12.965998650000074], [6.0159635540000522, 12.927180290000024], [6.0064573290000567, 12.905791283000042], [6.0064573290000567, 12.893908501000055], [6.0096259120000468, 12.875687599000059], [6.01794385900007, 12.836077690000025], [6.0258660320000672, 12.813104630000055], [6.0322036740000726, 12.786961555000062], [6.0455021860000224, 12.754116058000022], [6.0426855090000231, 12.750786781000045], [6.0356869700000289, 12.742388725000069], [6.0209898950000706, 12.736789703000056], [6.0041933060000474, 12.742388725000069], [5.9873967170000242, 12.754286766000064], [5.967101097000068, 12.761284828000043], [5.9510045050000713, 12.76268482200004], [5.9230103490000374, 12.771082878000072], [5.8950157170000352, 12.787179947000027], [5.8782196040000372, 12.803976059000036], [5.8530244830000697, 12.819373131000077], [5.8376278880000427, 12.834070206000035], [5.8131327630000564, 12.839669228000048], [5.7942366600000241, 12.835469246000059], [5.7711415290000332, 12.830571175000046], [5.7522454260000586, 12.817273140000054], [5.7361488340000619, 12.800477028000046], [5.7277507780000292, 12.789278984000077], [5.7144532200000526, 12.771782875000042], [5.6906580920000351, 12.742388725000069], [5.6862673760000462, 12.729704857000058], [5.6853537560000396, 12.727065086000039], [5.6860523220000232, 12.724690437000049], [5.685975552000059, 12.72144699100005], [5.6857914920000212, 12.713689804000069], [5.6864590640000756, 12.708795547000022], [5.6948575970000661, 12.687100410000028], [5.7004561420000641, 12.668204308000043], [5.7016253470000606, 12.664363861000027], [5.7053551670000502, 12.652107239000031], [5.7123537060000444, 12.636011124000049], [5.7221517560000734, 12.605916977000049], [5.7284502980000411, 12.590520859000037], [5.7333493230000272, 12.560426712000037], [5.7452468870000644, 12.531032562000064], [5.7529454230000283, 12.505838394000023], [5.7599439620000226, 12.489741325000068], [5.7669425010000737, 12.483442307000075], [5.7669425010000737, 12.462447166000061], [5.7648429870000646, 12.425354958000071], [5.7613434790000611, 12.367266655000037], [5.7590122220000239, 12.343367577000038], [5.7534689900000444, 12.339570045000073], [5.7418408390000764, 12.332352638000032], [5.7437953950000633, 12.32551193200004], [5.7389483450000398, 12.308478355000034], [5.7291502950000677, 12.283284187000049], [5.7256507870000632, 12.274886131000073], [5.7260823250000499, 12.271005630000047], [5.7103185650000228, 12.267368317000034], [5.6830086710000387, 12.277058601000022], [5.6733179090000476, 12.288511276000065], [5.6530556680000359, 12.292035103000046], [5.631031513000039, 12.288511276000065], [5.612531185000023, 12.274415970000064], [5.5843400960000622, 12.272653580000053], [5.5833017490000429, 12.271615233000034], [5.5762120950000744, 12.272524163000071], [5.541054220000035, 12.272524163000071], [5.5239775380000538, 12.261474545000056], [5.4757610240000636, 12.252433949000022], [5.4375896170000706, 12.253438459000051], [5.4102049930000362, 12.259104244000071], [5.408458807000045, 12.259465524000063], [5.3823415280000404, 12.262479056000075], [5.3501971860000586, 12.266497099000048], [5.3270934400000556, 12.272524163000071], [5.2929400750000468, 12.278551227000037], [5.2728498610000543, 12.281564759000048], [5.2712458080000602, 12.281628921000049], [5.2477370940000583, 12.282569270000067], [5.2186062830000424, 12.285582802000022], [5.1854574300000422, 12.284578291000059], [5.1618905710000718, 12.284578291000059], [5.1619606020000219, 12.28356266000003], [5.1620337780000227, 12.28284717300005], [5.1472860230000492, 12.281564759000048], [5.1181552120000333, 12.278551227000037], [5.0689341870000248, 12.277546716000074], [5.0478394620000699, 12.284578291000059], [5.0247357160000661, 12.290605356000071], [4.9976139270000317, 12.300650463000068], [4.9815417560000697, 12.300650463000068], [4.9725011590000463, 12.292614377000064], [4.9564289880000274, 12.270515141000033], [4.9511285910000424, 12.249313554000025], [4.9504019240000616, 12.246406884000066], [4.9504019240000616, 12.231339224000067], [4.9524109450000537, 12.218280585000059], [4.9544199670000353, 12.197185860000047], [4.9564488660000734, 12.172162769000067], [4.9574334990000466, 12.160018963000027], [4.9574334990000466, 12.136915217000023], [4.9564289880000274, 12.107784407000054], [4.9564289880000274, 12.071622021000053], [4.9564289880000274, 12.029432571000029], [4.9524109450000537, 11.991261164000036], [4.9473883920000503, 11.936013075000062], [4.9483929020000232, 11.896837158000039], [4.9443748590000496, 11.880764986000031], [4.9443748590000496, 11.862683794000077], [4.9403568170000653, 11.834557494000023], [4.9293071990000499, 11.779309405000049], [4.9293071990000499, 11.741137998000056], [4.9429463790000341, 11.732523779000076], [4.9409728050000581, 11.725945473000024], [4.9325351720000299, 11.719808578000027], [4.9248647690000666, 11.720576286000039], [4.9122085570000422, 11.719808578000027], [4.9037709240000709, 11.713672638000048], [4.8937993050000728, 11.71137142200007], [4.8884301190000201, 11.719041824000044], [4.8876633640000477, 11.725945473000024], [4.8746232990000644, 11.729013443000042], [4.8669528960000434, 11.726712227000064], [4.8600497250000672, 11.720576286000039], [4.8500781060000691, 11.714439392000031], [4.840106487000071, 11.71060466800003], [4.8324356080000257, 11.716740608000066], [4.8239984510000227, 11.722876549000034], [4.8117256160000466, 11.725177765000069], [4.8048219680000557, 11.727478981000047], [4.7956175800000551, 11.725177765000069], [4.7910151480000422, 11.716740608000066], [4.7871799470000269, 11.71060466800003], [4.7856459620000464, 11.70370101900005], [4.7833447460000684, 11.698331833000054], [4.7787427900000239, 11.694496155000024], [4.7703051570000534, 11.692194939000046], [4.7649359700000673, 11.689893723000068], [4.7595663070000569, 11.680689812000026], [4.7541971210000611, 11.675319672000057], [4.7495946880000588, 11.674552917000028], [4.7388563160000672, 11.675319672000057], [4.7281174660000724, 11.676087379000023], [4.7135438920000752, 11.668416977000049], [4.6997370720000617, 11.659212112000034], [4.6897654530000636, 11.656910896000056], [4.6782593730000599, 11.658445358000051], [4.6698222160000569, 11.665349007000032], [4.6567821500000264, 11.669950485000072], [4.6452765460000478, 11.67225170100005], [4.639907360000052, 11.670718193000027], [4.6284017560000734, 11.666882515000054], [4.6207308770000282, 11.656910896000056], [4.6130604740000649, 11.656144142000073], [4.6053900720000343, 11.656144142000073], [4.5900492670000403, 11.659978867000063], [4.58314561800006, 11.661513329000059], [4.5777764320000642, 11.660746574000029], [4.5593671800000379, 11.645405769000035], [4.5486288070000569, 11.633899689000032], [4.544026375000044, 11.62009239200006], [4.5309867860000281, 11.607820511000057], [4.5194811820000496, 11.598615646000042], [4.5056743620000361, 11.585576057000026], [4.4972367290000648, 11.581740379000053], [4.4875779150000312, 11.583100319000039], [4.4705443380000247, 11.593939781000074], [4.4479079250000382, 11.618918419000067], [4.4354186060000416, 11.629845619000037], [4.4096598630000594, 11.656385422000028], [4.401854515000025, 11.668093681000073], [4.3995127680000223, 11.676679611000054], [4.3987321850000276, 11.679801941000051], [4.3995127680000223, 11.685266495000064], [4.4065380100000766, 11.696974754000053], [4.4213685990000613, 11.707902908000051], [4.4338574410000433, 11.719611168000029], [4.4580550190000281, 11.738344193000046], [4.47678852100006, 11.746150017000048], [4.4931807520000584, 11.759419441000034], [4.502547264000043, 11.768786430000034], [4.5212807660000749, 11.776592255000025], [4.5314283370000226, 11.792203903000029], [4.5353312490000226, 11.803912163000064], [4.5384531020000622, 11.817961693000029], [4.5376725200000578, 11.823426247000043], [4.536891937000064, 11.86167335500005], [4.535121441000058, 11.863444328000071], [4.5412998200000629, 11.876487732000044], [4.5569734570000264, 11.898431778000031], [4.561153412000067, 11.929779053000061], [4.5621981620000724, 11.957992554000043], [4.5621981620000724, 11.978890419000038], [4.5601081850000469, 11.991430283000057], [4.5565991400000598, 12.023011208000071], [4.5559287070000209, 12.029047012000035], [4.5548834800000577, 12.059350014000074], [4.5517487530000267, 12.085473061000073], [4.5517487530000267, 12.102796248000061], [4.5517487530000267, 12.110551834000034], [4.5496587750000694, 12.127270699000064], [4.5433893200000739, 12.143989563000048], [4.5381646160000741, 12.161752701000069], [4.5318646430000626, 12.194152832000043], [4.5308504100000278, 12.199370384000076], [4.5277156830000536, 12.213998795000066], [4.5193562510000334, 12.242212296000048], [4.5193562510000334, 12.262065887000063], [4.5245809560000234, 12.281919479000067], [4.525625706000028, 12.287143707000041], [4.5330166820000386, 12.292981148000024], [4.5402474400000301, 12.305634499000064], [4.5619397160000403, 12.320096016000036], [4.5727858540000739, 12.321904182000026], [4.5999016760000586, 12.341788292000047], [4.6071324350000404, 12.357455254000058], [4.6088682830000494, 12.36518789400003], [4.6088682830000494, 12.383020341000076], [4.6098727930000223, 12.400097023000058], [4.612886326000023, 12.422196258000042], [4.6169043680000641, 12.435254898000039], [4.6239359430000491, 12.446304516000055], [4.6450306680000608, 12.448313537000047], [4.6661253930000726, 12.443290983000054], [4.6771750110000312, 12.433245876000058], [4.6893106600000456, 12.421110227000042], [4.6963119510000411, 12.41710948900004], [4.7107739450000281, 12.40807056400007], [4.714991570000052, 12.393609047000041], [4.7192096710000442, 12.36167335500005], [4.7204146390000687, 12.344199181000022], [4.7240300180000654, 12.324916840000071], [4.7360816000000341, 12.315877914000055], [4.752953529000024, 12.312262535000059], [4.7764534950000552, 12.329134941000063], [4.7824792860000684, 12.352032661000067], [4.7812738420000764, 12.382762909000064], [4.7812738420000764, 12.400839806000022], [4.7830815320000397, 12.415301323000051], [4.7951331140000661, 12.435789108000051], [4.8107995990000632, 12.442417145000036], [4.8270688060000566, 12.453866005000066], [4.8379154210000479, 12.465314865000039], [4.8517742160000239, 12.480379105000054], [4.8608126640000364, 12.499058723000076], [4.8680434230000742, 12.514724731000058], [4.8704538350000348, 12.533404350000069], [4.8685178760000554, 12.537083626000026], [4.8692488670000671, 12.542443275000039], [4.8668384550000496, 12.544250488000046], [4.8632230760000539, 12.547865868000031], [4.8565945630000442, 12.553892136000059], [4.8403253560000508, 12.570160866000037], [4.8288764950000314, 12.579199791000065], [4.8150177000000554, 12.587635994000038], [4.8023638730000471, 12.598482132000072], [4.7879023550000284, 12.620174408000025], [4.7794661520000554, 12.640058517000057], [4.7776584630000229, 12.663558960000046], [4.7764534950000552, 12.676815033000025], [4.7764534950000552, 12.690052986000069], [4.7764534950000552, 12.697302818000026], [4.7776584630000229, 12.70332813300007], [4.7836842540000362, 12.715982437000036], [4.7852549550000276, 12.719123840000066], [4.7933254240000451, 12.735264778000044], [4.8076596260000306, 12.750076294000053], [4.8114023210000596, 12.753943443000026], [4.8139925000000403, 12.758543015000043], [4.8163342480000324, 12.774154663000047], [4.8132119180000359, 12.78820419300007], [4.8022842410000521, 12.80693817100007], [4.7994151120000774, 12.809348106000073], [4.7989196780000611, 12.813559532000056], [4.7975435260000268, 12.819523811000067], [4.7971563340000216, 12.824720383000056], [4.7959022520000758, 12.828273773000035], [4.7928490640000518, 12.836561203000031], [4.7893595700000446, 12.843104362000076], [4.7801995280000256, 12.850083351000023], [4.7740926740000296, 12.857062340000027], [4.7675499920000561, 12.857934952000051], [4.7610068320000209, 12.861860275000026], [4.7527194020000252, 12.864041328000042], [4.7431230550000691, 12.870584488000077], [4.7296013830000447, 12.877126694000026], [4.723494530000039, 12.879307747000041], [4.7165155410000352, 12.889340401000027], [4.7104086880000304, 12.892394066000065], [4.7060470580000242, 12.898500443000046], [4.7003765110000586, 12.904606819000037], [4.688599110000041, 12.923363686000073], [4.6772584920000213, 12.939938545000075], [4.6624279020000472, 12.951279640000052], [4.6563210490000424, 12.959131241000023], [4.6493420600000377, 12.969162941000036], [4.6384372710000434, 12.984866142000044], [4.6393098830000667, 12.994462013000032], [4.6445441250000394, 13.003186226000025], [4.6493420600000377, 13.008420944000022], [4.6554489140000328, 13.015835762000052], [4.6628642080000304, 13.022814751000055], [4.6680984500000591, 13.027176857000029], [4.672460079000075, 13.032847404000051], [4.6772584920000213, 13.040262222000024], [4.6822743420000279, 13.051167488000033], [4.6857643130000497, 13.068614960000048], [4.6879448890000504, 13.084318161000056], [4.6896896360000264, 13.094349861000069], [4.6918706890000408, 13.106127739000044], [4.6966686250000294, 13.117032051000024], [4.7005944250000766, 13.124446869000053], [4.7019033430000263, 13.134479523000039], [4.7067012790000717, 13.14494800600005], [4.7084202770000729, 13.156125069000041], [4.7028226850000578, 13.166943550000042], [4.6969079970000394, 13.169900894000023], [4.6851992610000366, 13.169900894000023], [4.6703686710000616, 13.165997505000064], [4.6617827420000708, 13.156631470000036], [4.6547575000000734, 13.147264481000036], [4.6422686580000354, 13.123847008000041], [4.6297793390000379, 13.098869324000077], [4.6188516620000541, 13.091844559000037], [4.6024594310000566, 13.094965935000062], [4.5790424350000762, 13.104332924000062], [4.5704565050000383, 13.105113983000024], [4.5525035860000571, 13.11526107800006], [4.5501618390000544, 13.119163513000046], [4.5415754320000588, 13.128530502000046], [4.5267448430000741, 13.140238762000024], [4.5041084290000413, 13.141799927000022], [4.4666414260000238, 13.151166916000022], [4.4471273420000443, 13.156631470000036], [4.4260520940000561, 13.162875175000067], [4.3979516030000241, 13.165217400000074], [4.3799986840000429, 13.169900894000023], [4.3651680950000582, 13.173803329000066], [4.3550205230000643, 13.183950424000045], [4.3518981930000677, 13.199562073000038], [4.3456535340000642, 13.213612556000044], [4.3347258570000244, 13.221418381000035], [4.3152117730000441, 13.229223251000064], [4.2972588540000629, 13.230784416000063], [4.2878918650000628, 13.230004311000073], [4.2769641880000222, 13.243273735000059], [4.2668166160000283, 13.251079559000061], [4.2535471920000418, 13.260446548000061], [4.2324719430000641, 13.269812584000022], [4.2129578590000278, 13.267471313000044], [4.2020297050000286, 13.259665489000042], [4.1906876680000664, 13.254734038000038], [4.170577617000049, 13.245990305000078], [4.1404125400000567, 13.232874706000075], [4.1409177780000732, 13.273586273000035], [4.1424999240000488, 13.401109695000059], [4.1430549620000647, 13.469999314000063], [4.1424999240000488, 13.476943969000047], [4.2060887830000411, 13.479628283000068], [4.24777698500003, 13.481388092000032], [4.4699993140000629, 13.686943054000039], [4.4877777100000458, 13.69027710000006], [4.6000979690000463, 13.71602998000003], [4.6259784690000743, 13.721963882000068], [4.8147567650000269, 13.765179829000033], [4.826070024000046, 13.767769709000049], [4.8855552680000756, 13.78138732900004], [4.923610687000064, 13.736387253000032], [5.0, 13.73367500300003], [5.1800683310000304, 13.744555318000039], [5.2149991990000331, 13.746665955000026], [5.2891664500000388, 13.75277710000006], [5.3419437410000228, 13.794721603000028], [5.3633327480000617, 13.845554352000022], [5.3649997710000434, 13.847499847000051], [5.5263881680000404, 13.886943817000031], [5.5412677130000247, 13.890027420000024], [5.5483665470000574, 13.891498566000053], [5.6572217940000664, 13.836666108000031], [5.7002773290000732, 13.817777634000038], [5.7319074930000511, 13.805387231000054], [5.8747215270000774, 13.749443054000039]]]</t>
  </si>
  <si>
    <t>[ [ [ [ 6.97041798, 4.37958384 ], [ 6.97180605, 4.37569284 ], [ 6.96958399, 4.37458277 ], [ 6.96847105, 4.37874985 ], [ 6.97041798, 4.37958384 ] ], [ [ 6.94291782, 4.44235992 ], [ 6.94902802, 4.4312501 ], [ 6.95236015, 4.42930508 ], [ 6.95958281, 4.42874908 ], [ 6.95652914, 4.41902924 ], [ 6.96458292, 4.40791607 ], [ 6.96458292, 4.403193 ], [ 6.95652914, 4.40208292 ], [ 6.95458221, 4.40902805 ], [ 6.95236015, 4.41097212 ], [ 6.94486189, 4.40875006 ], [ 6.93652678, 4.41097212 ], [ 6.93458319, 4.41319418 ], [ 6.93874884, 4.42013884 ], [ 6.93847322, 4.42291689 ], [ 6.93430519, 4.42458296 ], [ 6.92902899, 4.42152691 ], [ 6.92763805, 4.42374897 ], [ 6.925138, 4.43041801 ], [ 6.92680597, 4.43458414 ], [ 6.92958212, 4.43652821 ], [ 6.93013906, 4.43986177 ], [ 6.93180513, 4.43958378 ], [ 6.93319511, 4.43513823 ], [ 6.93569517, 4.43458414 ], [ 6.93902683, 4.44013786 ], [ 6.94291782, 4.44235992 ] ], [ [ 7.22597313, 4.45013905 ], [ 7.2273612, 4.44847298 ], [ 7.2245822, 4.44819498 ], [ 7.22486019, 4.44986105 ], [ 7.22597313, 4.45013905 ] ], [ [ 6.69736099, 4.45041704 ], [ 6.69736099, 4.45016384 ], [ 6.69721794, 4.45041704 ], [ 6.69736099, 4.45041704 ] ], [ [ 7.22680712, 4.45680618 ], [ 7.22902679, 4.45569611 ], [ 7.22930479, 4.45513916 ], [ 7.2276392, 4.45458317 ], [ 7.22680712, 4.45680618 ] ], [ [ 6.90763903, 4.46236181 ], [ 6.91097116, 4.45902777 ], [ 6.90875101, 4.4531951 ], [ 6.91069508, 4.44597292 ], [ 6.91263914, 4.44235992 ], [ 6.92291594, 4.43652821 ], [ 6.92708397, 4.42097282 ], [ 6.93125105, 4.41986084 ], [ 6.93486118, 4.42319489 ], [ 6.93680477, 4.4220829 ], [ 6.93680477, 4.41847277 ], [ 6.93347311, 4.41625118 ], [ 6.93263912, 4.4120822 ], [ 6.94347095, 4.40708399 ], [ 6.95180607, 4.40930605 ], [ 6.9556942, 4.40097094 ], [ 6.96680498, 4.39986086 ], [ 6.9659729, 4.39430523 ], [ 6.96847105, 4.38680601 ], [ 6.96874905, 4.37986183 ], [ 6.96458292, 4.37541819 ], [ 6.95263815, 4.37458277 ], [ 6.94624996, 4.37569284 ], [ 6.92263794, 4.38486004 ], [ 6.90069389, 4.39125109 ], [ 6.88986206, 4.39291716 ], [ 6.87236023, 4.39291716 ], [ 6.86152697, 4.39791679 ], [ 6.85763884, 4.40736198 ], [ 6.84875107, 4.44041586 ], [ 6.85458279, 4.44486094 ], [ 6.85708284, 4.44902897 ], [ 6.8595829, 4.44902897 ], [ 6.86764002, 4.44041586 ], [ 6.87569523, 4.43986177 ], [ 6.88347101, 4.44541693 ], [ 6.88763905, 4.4526391 ], [ 6.90763903, 4.46236181 ] ], [ [ 6.75458384, 4.4629159 ], [ 6.7568059, 4.46152782 ], [ 6.7565279, 4.46014023 ], [ 6.75069523, 4.46014023 ], [ 6.75458384, 4.4629159 ] ], [ [ 7.31791687, 4.46708393 ], [ 7.31763887, 4.4626379 ], [ 7.31708288, 4.4626379 ], [ 7.31680489, 4.46652794 ], [ 7.31791687, 4.46708393 ] ], [ [ 7.21263981, 4.4776392 ], [ 7.21875, 4.47152615 ], [ 7.22625113, 4.47125101 ], [ 7.22347212, 4.4626379 ], [ 7.22597313, 4.45513916 ], [ 7.22375011, 4.44791698 ], [ 7.218472, 4.44763899 ], [ 7.21680593, 4.446805 ], [ 7.21486187, 4.44291592 ], [ 7.21180487, 4.44263792 ], [ 7.2101388, 4.44763899 ], [ 7.20791721, 4.44902706 ], [ 7.20569515, 4.44875097 ], [ 7.20236111, 4.43874979 ], [ 7.19791603, 4.4368062 ], [ 7.1937499, 4.43763781 ], [ 7.18847179, 4.44319487 ], [ 7.18041706, 4.44152784 ], [ 7.17569494, 4.44958305 ], [ 7.17569494, 4.46014023 ], [ 7.18124914, 4.46374989 ], [ 7.18263912, 4.46986008 ], [ 7.18486214, 4.47180414 ], [ 7.18958378, 4.47180414 ], [ 7.19291592, 4.46152782 ], [ 7.19791603, 4.45958424 ], [ 7.1995821, 4.4626379 ], [ 7.19847298, 4.47041702 ], [ 7.20041704, 4.47125101 ], [ 7.20541716, 4.46763802 ], [ 7.21097088, 4.46763802 ], [ 7.21069288, 4.47152615 ], [ 7.20819521, 4.47513914 ], [ 7.21263981, 4.4776392 ] ], [ [ 7.21124887, 4.47930479 ], [ 7.20708323, 4.47430515 ], [ 7.20763922, 4.468472 ], [ 7.19875097, 4.47208309 ], [ 7.19680691, 4.46958494 ], [ 7.19847298, 4.46402788 ], [ 7.19763803, 4.46014023 ], [ 7.19347191, 4.46180582 ], [ 7.19208384, 4.47069502 ], [ 7.18902779, 4.47458315 ], [ 7.19347191, 4.48263979 ], [ 7.19513798, 4.48347092 ], [ 7.19652796, 4.47958279 ], [ 7.20013905, 4.4773612 ], [ 7.20347309, 4.47958279 ], [ 7.20513916, 4.47847319 ], [ 7.20680523, 4.47847319 ], [ 7.20874882, 4.48013878 ], [ 7.21124887, 4.47930479 ] ], [ [ 7.47901583, 4.48436308 ], [ 7.47930479, 4.48069477 ], [ 7.47597313, 4.47930479 ], [ 7.47597313, 4.48097086 ], [ 7.47901583, 4.48436308 ] ], [ [ 7.4784708, 4.48541784 ], [ 7.47819281, 4.48736191 ], [ 7.48014021, 4.4876399 ], [ 7.47930479, 4.48708391 ], [ 7.4784708, 4.48541784 ] ], [ [ 7.44375086, 4.50430489 ], [ 7.44458294, 4.50291681 ], [ 7.44291687, 4.50236082 ], [ 7.44236088, 4.50402689 ], [ 7.44375086, 4.50430489 ] ], [ [ 7.38791704, 4.50680494 ], [ 7.39513922, 4.49569416 ], [ 7.3976388, 4.49597216 ], [ 7.39652681, 4.50069523 ], [ 7.39874887, 4.49930716 ], [ 7.40180588, 4.50041723 ], [ 7.40374994, 4.4968071 ], [ 7.406528, 4.49930716 ], [ 7.4148612, 4.48569393 ], [ 7.42013884, 4.48541784 ], [ 7.42486095, 4.49152803 ], [ 7.42736197, 4.48986197 ], [ 7.43375015, 4.49097204 ], [ 7.4368062, 4.48958397 ], [ 7.4368062, 4.48819399 ], [ 7.4306941, 4.48652792 ], [ 7.42875004, 4.48180485 ], [ 7.4309721, 4.48097086 ], [ 7.43402815, 4.48486185 ], [ 7.43930387, 4.48486185 ], [ 7.43958187, 4.49041605 ], [ 7.44097281, 4.49125004 ], [ 7.45874977, 4.48486185 ], [ 7.46875095, 4.48486185 ], [ 7.47652721, 4.48291779 ], [ 7.47263908, 4.4773612 ], [ 7.47958279, 4.47902679 ], [ 7.48152781, 4.48513985 ], [ 7.48374987, 4.48680592 ], [ 7.48736, 4.48374891 ], [ 7.49847317, 4.48041677 ], [ 7.50374889, 4.48069477 ], [ 7.51041603, 4.48513985 ], [ 7.51652813, 4.48263979 ], [ 7.51930618, 4.47930479 ], [ 7.5281949, 4.47819519 ], [ 7.53625011, 4.48708391 ], [ 7.54680395, 4.4937501 ], [ 7.54374981, 4.48097086 ], [ 7.54958296, 4.47680521 ], [ 7.55375099, 4.47652721 ], [ 7.55652714, 4.48069477 ], [ 7.55736113, 4.49236012 ], [ 7.55986118, 4.49208403 ], [ 7.5618062, 4.48930597 ], [ 7.56708384, 4.48902798 ], [ 7.57013798, 4.49125004 ], [ 7.57236004, 4.49625111 ], [ 7.57708311, 4.49736023 ], [ 7.58263922, 4.49236012 ], [ 7.58819294, 4.49097204 ], [ 7.58013916, 4.47180414 ], [ 7.57930517, 4.46014023 ], [ 7.58152723, 4.46041584 ], [ 7.58347321, 4.45791817 ], [ 7.58319521, 4.45208311 ], [ 7.57319403, 4.44958305 ], [ 7.54013777, 4.4526391 ], [ 7.48736, 4.44986105 ], [ 7.44097281, 4.43902779 ], [ 7.4368062, 4.43930578 ], [ 7.43208408, 4.43652821 ], [ 7.41986084, 4.43486214 ], [ 7.36791706, 4.44263792 ], [ 7.33986092, 4.44375086 ], [ 7.33152819, 4.44736099 ], [ 7.3304162, 4.44986105 ], [ 7.33458281, 4.45236111 ], [ 7.33652878, 4.45680618 ], [ 7.3348608, 4.45847178 ], [ 7.3348608, 4.46152782 ], [ 7.33958292, 4.46569395 ], [ 7.33819485, 4.47402716 ], [ 7.34263897, 4.48624992 ], [ 7.34541798, 4.48874998 ], [ 7.3495841, 4.48874998 ], [ 7.34930611, 4.48513985 ], [ 7.34486103, 4.48180485 ], [ 7.34541798, 4.47930479 ], [ 7.34708405, 4.47791719 ], [ 7.35152817, 4.47791719 ], [ 7.35430622, 4.48263979 ], [ 7.35652781, 4.47847319 ], [ 7.35985994, 4.47819519 ], [ 7.36097288, 4.48124886 ], [ 7.35958195, 4.48541784 ], [ 7.36069489, 4.48569393 ], [ 7.36180496, 4.48236084 ], [ 7.36791706, 4.48041677 ], [ 7.36319494, 4.47652721 ], [ 7.36819506, 4.4776392 ], [ 7.37152719, 4.48152685 ], [ 7.37763786, 4.48263979 ], [ 7.37597179, 4.48430586 ], [ 7.37930584, 4.48569393 ], [ 7.37208319, 4.48458385 ], [ 7.37264013, 4.48347092 ], [ 7.37069511, 4.48236084 ], [ 7.36930513, 4.48374891 ], [ 7.37013912, 4.48541498 ], [ 7.36736107, 4.48513985 ], [ 7.36763906, 4.48680592 ], [ 7.365973, 4.48430586 ], [ 7.36263895, 4.48374891 ], [ 7.36208296, 4.48652792 ], [ 7.35958195, 4.48708391 ], [ 7.35902882, 4.48486185 ], [ 7.36041689, 4.48097086 ], [ 7.35958195, 4.47875118 ], [ 7.3570838, 4.47902679 ], [ 7.35541582, 4.48347092 ], [ 7.35319424, 4.48291779 ], [ 7.3498621, 4.47819519 ], [ 7.34680605, 4.47875118 ], [ 7.34541798, 4.48124886 ], [ 7.35013819, 4.48513985 ], [ 7.35097218, 4.49125004 ], [ 7.37736177, 4.49763918 ], [ 7.38625097, 4.50680494 ], [ 7.38791704, 4.50680494 ] ], [ [ 7.21124887, 4.47930479 ], [ 7.20847082, 4.48097086 ], [ 7.20625114, 4.47902679 ], [ 7.20430517, 4.48041677 ], [ 7.20125103, 4.47847319 ], [ 7.19902897, 4.47902679 ], [ 7.1970849, 4.48097086 ], [ 7.19569397, 4.48736191 ], [ 7.19902897, 4.4937501 ], [ 7.20458317, 4.49625111 ], [ 7.20708323, 4.49986076 ], [ 7.21180487, 4.50263882 ], [ 7.21513987, 4.50819492 ], [ 7.21930599, 4.50597286 ], [ 7.2273612, 4.49763918 ], [ 7.23180485, 4.49791718 ], [ 7.2345829, 4.50319481 ], [ 7.24013996, 4.50152683 ], [ 7.24013996, 4.49597216 ], [ 7.24680614, 4.4934721 ], [ 7.24569416, 4.48736191 ], [ 7.25708294, 4.4876399 ], [ 7.25874901, 4.48569393 ], [ 7.259305, 4.48013878 ], [ 7.26180506, 4.47680521 ], [ 7.26847219, 4.47708321 ], [ 7.27374983, 4.48124886 ], [ 7.28180504, 4.48430586 ], [ 7.28263903, 4.47791719 ], [ 7.28458309, 4.47486115 ], [ 7.28902721, 4.47291708 ], [ 7.29291821, 4.468472 ], [ 7.29763985, 4.46680593 ], [ 7.30402803, 4.47013807 ], [ 7.30819511, 4.47847319 ], [ 7.31236076, 4.47958279 ], [ 7.31597281, 4.47819519 ], [ 7.32041502, 4.47486115 ], [ 7.31652689, 4.46763802 ], [ 7.31541681, 4.46180582 ], [ 7.31680489, 4.45736217 ], [ 7.31680489, 4.43874979 ], [ 7.31958389, 4.4312501 ], [ 7.32625008, 4.4218049 ], [ 7.32597208, 4.41819477 ], [ 7.2751379, 4.40208292 ], [ 7.26097107, 4.39930487 ], [ 7.26124907, 4.3976388 ], [ 7.259583, 4.39680481 ], [ 7.25791693, 4.39819479 ], [ 7.22819519, 4.38625002 ], [ 7.20902681, 4.38069391 ], [ 7.19041586, 4.37902784 ], [ 7.17263889, 4.38041782 ], [ 7.15680504, 4.38374996 ], [ 7.13486195, 4.38486004 ], [ 7.13263988, 4.39791679 ], [ 7.13347197, 4.40236187 ], [ 7.13819408, 4.40680599 ], [ 7.13680601, 4.40902805 ], [ 7.13875008, 4.40736198 ], [ 7.14541721, 4.40680599 ], [ 7.15124893, 4.40236187 ], [ 7.1693058, 4.40097094 ], [ 7.1693058, 4.40236187 ], [ 7.15680504, 4.402915 ], [ 7.15652704, 4.40513992 ], [ 7.15402699, 4.40486193 ], [ 7.15458298, 4.402915 ], [ 7.15097284, 4.403193 ], [ 7.14569521, 4.40736198 ], [ 7.13819408, 4.40958405 ], [ 7.13847208, 4.41402817 ], [ 7.13708401, 4.41597319 ], [ 7.1429162, 4.41319418 ], [ 7.14263821, 4.41625118 ], [ 7.14430714, 4.41763878 ], [ 7.14680719, 4.41597319 ], [ 7.15041685, 4.41625118 ], [ 7.14569521, 4.41930485 ], [ 7.14930487, 4.42319489 ], [ 7.14791679, 4.42541695 ], [ 7.15402699, 4.42874908 ], [ 7.15430498, 4.43152809 ], [ 7.15819597, 4.43513823 ], [ 7.15763998, 4.4368062 ], [ 7.16014004, 4.4370842 ], [ 7.16152811, 4.44097185 ], [ 7.16513777, 4.44347286 ], [ 7.17013788, 4.45708418 ], [ 7.17263889, 4.45874977 ], [ 7.17486095, 4.45874977 ], [ 7.17458296, 4.44791698 ], [ 7.17930508, 4.44152784 ], [ 7.18236113, 4.44041586 ], [ 7.18652821, 4.44235992 ], [ 7.19513798, 4.43569422 ], [ 7.2029171, 4.43847179 ], [ 7.20541716, 4.447083 ], [ 7.20708323, 4.44847298 ], [ 7.20958281, 4.44736099 ], [ 7.21069288, 4.44263792 ], [ 7.21263981, 4.44180393 ], [ 7.21624994, 4.44208193 ], [ 7.21736193, 4.44625092 ], [ 7.219028, 4.447083 ], [ 7.22791719, 4.44791698 ], [ 7.24264002, 4.43736219 ], [ 7.2343049, 4.44458294 ], [ 7.24763823, 4.44458294 ], [ 7.24875021, 4.44597292 ], [ 7.23930597, 4.44652891 ], [ 7.23930597, 4.45152712 ], [ 7.23847103, 4.44847298 ], [ 7.23263884, 4.44736099 ], [ 7.22958279, 4.45597076 ], [ 7.22541618, 4.45847178 ], [ 7.2245822, 4.46458387 ], [ 7.2273612, 4.46930695 ], [ 7.22680712, 4.47208309 ], [ 7.21875, 4.47236109 ], [ 7.21347189, 4.47791719 ], [ 7.21513987, 4.47958279 ], [ 7.21958399, 4.47986078 ], [ 7.22291613, 4.48402786 ], [ 7.21875, 4.48041677 ], [ 7.21124887, 4.47930479 ] ], [ [ 7.54930401, 4.50986195 ], [ 7.55736113, 4.50291681 ], [ 7.57013798, 4.49847317 ], [ 7.56763792, 4.49152803 ], [ 7.5584712, 4.4934721 ], [ 7.55513906, 4.49152803 ], [ 7.55402899, 4.48791599 ], [ 7.55513906, 4.48208284 ], [ 7.553473, 4.47847319 ], [ 7.54958296, 4.47847319 ], [ 7.54597187, 4.48180485 ], [ 7.54624987, 4.48624992 ], [ 7.54902887, 4.49152803 ], [ 7.54847288, 4.49541616 ], [ 7.54624987, 4.49597216 ], [ 7.53514004, 4.48930597 ], [ 7.52708292, 4.47986078 ], [ 7.51680613, 4.48374891 ], [ 7.51736021, 4.48819399 ], [ 7.51458406, 4.48624992 ], [ 7.51152802, 4.48791599 ], [ 7.50569487, 4.48624992 ], [ 7.50152683, 4.4876399 ], [ 7.49569511, 4.48708391 ], [ 7.49097204, 4.49152803 ], [ 7.50486088, 4.50236082 ], [ 7.51152802, 4.50236082 ], [ 7.52874899, 4.49402809 ], [ 7.5340271, 4.4931941 ], [ 7.53652811, 4.49458218 ], [ 7.54486179, 4.50847387 ], [ 7.54930401, 4.50986195 ] ], [ [ 6.82541704, 4.51180601 ], [ 6.82680511, 4.50569487 ], [ 6.82930517, 4.50374889 ], [ 6.83652782, 4.50013924 ], [ 6.84875107, 4.50374889 ], [ 6.85041714, 4.50069523 ], [ 6.86013889, 4.49625111 ], [ 6.86791611, 4.48791599 ], [ 6.87208223, 4.48847198 ], [ 6.87402821, 4.47708321 ], [ 6.87819481, 4.47375107 ], [ 6.88652706, 4.47708321 ], [ 6.89152813, 4.48430586 ], [ 6.89430618, 4.48569393 ], [ 6.9034729, 4.47791719 ], [ 6.90847301, 4.47652721 ], [ 6.90875101, 4.47430515 ], [ 6.90402889, 4.46485996 ], [ 6.88958406, 4.45819378 ], [ 6.87402821, 4.44180393 ], [ 6.8684721, 4.44319487 ], [ 6.86236191, 4.45152712 ], [ 6.85763884, 4.45152712 ], [ 6.85152721, 4.44791698 ], [ 6.84625006, 4.44930506 ], [ 6.84069395, 4.45764017 ], [ 6.83652782, 4.46763802 ], [ 6.83514023, 4.48013878 ], [ 6.82236004, 4.51041794 ], [ 6.82541704, 4.51180601 ] ], [ [ 7.45374918, 4.51402807 ], [ 7.45486212, 4.51069307 ], [ 7.45208311, 4.509305 ], [ 7.45097113, 4.51124907 ], [ 7.45374918, 4.51402807 ] ], [ [ 7.48069286, 4.51430607 ], [ 7.48097086, 4.51152802 ], [ 7.47236109, 4.49763918 ], [ 7.47819281, 4.48874998 ], [ 7.45430613, 4.49041605 ], [ 7.44791698, 4.4937501 ], [ 7.43625021, 4.4965291 ], [ 7.4381938, 4.49986076 ], [ 7.4415288, 4.50152683 ], [ 7.44763899, 4.50069523 ], [ 7.44541693, 4.50430489 ], [ 7.45763779, 4.50374889 ], [ 7.46235991, 4.50569487 ], [ 7.46374989, 4.50819492 ], [ 7.46708202, 4.50791693 ], [ 7.47125101, 4.51152802 ], [ 7.47708321, 4.51180601 ], [ 7.48069286, 4.51430607 ] ], [ [ 6.84375, 4.51514006 ], [ 6.84930706, 4.51319408 ], [ 6.84819412, 4.50402689 ], [ 6.83680582, 4.50069523 ], [ 6.82736111, 4.50597286 ], [ 6.82680511, 4.509305 ], [ 6.82847309, 4.50986195 ], [ 6.83180523, 4.50486088 ], [ 6.83514023, 4.50458288 ], [ 6.83680582, 4.51124907 ], [ 6.83930588, 4.51402807 ], [ 6.84375, 4.51514006 ] ], [ [ 7.39791679, 4.51569414 ], [ 7.40763807, 4.51097107 ], [ 7.40791607, 4.50874901 ], [ 7.40569401, 4.50569487 ], [ 7.40569401, 4.49958277 ], [ 7.40402794, 4.49763918 ], [ 7.40208387, 4.50124884 ], [ 7.39652681, 4.50152683 ], [ 7.39541721, 4.49930716 ], [ 7.39680481, 4.4965291 ], [ 7.39541721, 4.4965291 ], [ 7.3906951, 4.50374889 ], [ 7.3906951, 4.50763893 ], [ 7.38902712, 4.50847387 ], [ 7.39319515, 4.51402807 ], [ 7.39791679, 4.51569414 ] ], [ [ 7.14263821, 4.52152777 ], [ 7.14402914, 4.51958418 ], [ 7.14930487, 4.51930618 ], [ 7.14902687, 4.51625013 ], [ 7.1462512, 4.51208401 ], [ 7.13791609, 4.509305 ], [ 7.13486195, 4.50458288 ], [ 7.13374996, 4.49875116 ], [ 7.12541723, 4.4937501 ], [ 7.12569523, 4.48124886 ], [ 7.12013912, 4.48180485 ], [ 7.11819506, 4.48430586 ], [ 7.11569405, 4.48513985 ], [ 7.11347198, 4.48430586 ], [ 7.11236, 4.47986078 ], [ 7.11097193, 4.47958279 ], [ 7.10874987, 4.48680592 ], [ 7.11625004, 4.49597216 ], [ 7.11930418, 4.50819492 ], [ 7.12847281, 4.51069307 ], [ 7.13097095, 4.5179162 ], [ 7.14125013, 4.51680613 ], [ 7.13930607, 4.51875019 ], [ 7.14263821, 4.52152777 ] ], [ [ 7.14680719, 4.52319384 ], [ 7.1476388, 4.52097178 ], [ 7.14597321, 4.52097178 ], [ 7.14569521, 4.52263784 ], [ 7.14680719, 4.52319384 ] ], [ [ 6.70347214, 4.53097296 ], [ 6.70347214, 4.52319384 ], [ 6.70097113, 4.52069378 ], [ 6.69902706, 4.52430391 ], [ 6.70069599, 4.52902889 ], [ 6.70347214, 4.53097296 ] ], [ [ 7.38013792, 4.53624916 ], [ 7.38458395, 4.53319502 ], [ 7.38875103, 4.53319502 ], [ 7.38875103, 4.53208303 ], [ 7.38597202, 4.5284729 ], [ 7.37902784, 4.52597284 ], [ 7.37652779, 4.5343051 ], [ 7.38013792, 4.53624916 ] ], [ [ 7.43236208, 4.52013779 ], [ 7.43319416, 4.51514006 ], [ 7.43847179, 4.509027 ], [ 7.4412508, 4.50874901 ], [ 7.44097281, 4.50430489 ], [ 7.43319416, 4.4968071 ], [ 7.42374897, 4.49569416 ], [ 7.41819477, 4.49152803 ], [ 7.41680479, 4.48847198 ], [ 7.4151392, 4.48874998 ], [ 7.40847206, 4.50263882 ], [ 7.40819407, 4.50569487 ], [ 7.41069412, 4.509583 ], [ 7.40486193, 4.51458406 ], [ 7.40347195, 4.51763821 ], [ 7.41180611, 4.52124977 ], [ 7.41347313, 4.52430677 ], [ 7.41263819, 4.53236103 ], [ 7.41541719, 4.53624916 ], [ 7.41819477, 4.53513908 ], [ 7.4223609, 4.52958298 ], [ 7.42597103, 4.52791691 ], [ 7.42152691, 4.52458191 ], [ 7.42069483, 4.52319384 ], [ 7.42152691, 4.52180576 ], [ 7.42374897, 4.52152777 ], [ 7.42819309, 4.52263784 ], [ 7.43236208, 4.52013779 ] ], [ [ 7.23569489, 4.53764009 ], [ 7.23902702, 4.53597116 ], [ 7.24847221, 4.52458191 ], [ 7.26069498, 4.50097322 ], [ 7.26930618, 4.49513817 ], [ 7.28180504, 4.4931941 ], [ 7.29708385, 4.49541616 ], [ 7.30847311, 4.49986076 ], [ 7.31874895, 4.50124884 ], [ 7.32819414, 4.49819517 ], [ 7.32986021, 4.49597216 ], [ 7.32875013, 4.49236012 ], [ 7.32180595, 4.48597193 ], [ 7.32041502, 4.47986078 ], [ 7.31819296, 4.47875118 ], [ 7.31291723, 4.48124886 ], [ 7.30819511, 4.48013878 ], [ 7.30486012, 4.47791719 ], [ 7.30152798, 4.47013807 ], [ 7.29874992, 4.46819401 ], [ 7.29597187, 4.468472 ], [ 7.28847122, 4.47541714 ], [ 7.28458309, 4.47652721 ], [ 7.28375101, 4.48347092 ], [ 7.28125095, 4.48569393 ], [ 7.26791811, 4.47847319 ], [ 7.26236105, 4.4776392 ], [ 7.26013899, 4.48041677 ], [ 7.25874901, 4.4876399 ], [ 7.25736094, 4.48847198 ], [ 7.24652815, 4.4876399 ], [ 7.24763823, 4.4937501 ], [ 7.24097204, 4.49625111 ], [ 7.24180603, 4.50069523 ], [ 7.2404151, 4.50236082 ], [ 7.2343049, 4.50402689 ], [ 7.23263884, 4.50291681 ], [ 7.23208284, 4.49902916 ], [ 7.2273612, 4.49847317 ], [ 7.21458387, 4.51124907 ], [ 7.21541595, 4.51763821 ], [ 7.21875, 4.51958418 ], [ 7.21930599, 4.52347279 ], [ 7.23124886, 4.53597116 ], [ 7.23569489, 4.53764009 ] ], [ [ 7.32625008, 4.53819609 ], [ 7.32791615, 4.5370841 ], [ 7.32708406, 4.52958298 ], [ 7.32930613, 4.51069307 ], [ 7.32847214, 4.50874901 ], [ 7.32569408, 4.50819492 ], [ 7.32430601, 4.51291609 ], [ 7.31874895, 4.51264 ], [ 7.31791687, 4.51708412 ], [ 7.31958389, 4.51847219 ], [ 7.31930494, 4.52013779 ], [ 7.31652689, 4.51986217 ], [ 7.31569481, 4.52235985 ], [ 7.31180477, 4.52180576 ], [ 7.31069517, 4.52541685 ], [ 7.31347322, 4.52736092 ], [ 7.31347322, 4.5343051 ], [ 7.32180595, 4.53819609 ], [ 7.32625008, 4.53819609 ] ], [ [ 6.9440279, 4.54180622 ], [ 6.9443059, 4.53930616 ], [ 6.94208288, 4.53764009 ], [ 6.94208288, 4.54180622 ], [ 6.9440279, 4.54180622 ] ], [ [ 7.41541719, 4.54402781 ], [ 7.41625118, 4.54097223 ], [ 7.41069412, 4.53680515 ], [ 7.40791607, 4.52180576 ], [ 7.39430523, 4.52097178 ], [ 7.38930511, 4.51736212 ], [ 7.3870821, 4.51319408 ], [ 7.38458395, 4.512362 ], [ 7.37874985, 4.52124977 ], [ 7.38458395, 4.52513885 ], [ 7.38847303, 4.52291584 ], [ 7.39291716, 4.52263784 ], [ 7.39513922, 4.52402878 ], [ 7.39541721, 4.52763891 ], [ 7.40513992, 4.52986097 ], [ 7.40763807, 4.53180504 ], [ 7.40819407, 4.53819323 ], [ 7.40680599, 4.54319382 ], [ 7.41541719, 4.54402781 ] ], [ [ 7.32569408, 4.54541588 ], [ 7.32763815, 4.54319382 ], [ 7.32680607, 4.54125023 ], [ 7.32430601, 4.54208422 ], [ 7.32569408, 4.54541588 ] ], [ [ 7.446805, 4.54541588 ], [ 7.447083, 4.54319382 ], [ 7.44541693, 4.54236221 ], [ 7.44541693, 4.54402781 ], [ 7.446805, 4.54541588 ] ], [ [ 7.53323221, 4.54599285 ], [ 7.5333848, 4.54569387 ], [ 7.53319597, 4.54569387 ], [ 7.53323221, 4.54599285 ] ], [ [ 7.2945838, 4.5443058 ], [ 7.29264021, 4.54402781 ], [ 7.2912488, 4.54624987 ], [ 7.29180479, 4.54624987 ], [ 7.2945838, 4.5443058 ] ], [ [ 7.2843051, 4.54652786 ], [ 7.28791714, 4.54347181 ], [ 7.28763914, 4.53930616 ], [ 7.28930521, 4.53764009 ], [ 7.29069281, 4.53069496 ], [ 7.29652786, 4.53541708 ], [ 7.29874992, 4.5340271 ], [ 7.30319405, 4.53458309 ], [ 7.30236006, 4.54152822 ], [ 7.30430603, 4.54208422 ], [ 7.30763912, 4.53486109 ], [ 7.31236076, 4.53319502 ], [ 7.31152678, 4.53097296 ], [ 7.31291723, 4.5281949 ], [ 7.30958319, 4.52541685 ], [ 7.31041718, 4.52180576 ], [ 7.31125116, 4.52124977 ], [ 7.31513882, 4.52180576 ], [ 7.31652689, 4.51902819 ], [ 7.31874895, 4.51902819 ], [ 7.31708288, 4.51597214 ], [ 7.31819296, 4.51208401 ], [ 7.32347202, 4.512362 ], [ 7.32347202, 4.50986195 ], [ 7.31097317, 4.50986195 ], [ 7.29874992, 4.50569487 ], [ 7.29652786, 4.50597286 ], [ 7.2945838, 4.51069307 ], [ 7.28930521, 4.509027 ], [ 7.28847122, 4.512362 ], [ 7.28263903, 4.51597214 ], [ 7.28708315, 4.51763821 ], [ 7.28541708, 4.52097178 ], [ 7.28763914, 4.52652884 ], [ 7.27986002, 4.52986097 ], [ 7.27847195, 4.53319502 ], [ 7.27930403, 4.53569603 ], [ 7.27680588, 4.53902817 ], [ 7.27847195, 4.54180622 ], [ 7.28180504, 4.54208422 ], [ 7.28097296, 4.54402781 ], [ 7.2843051, 4.54652786 ] ], [ [ 7.3976388, 4.54735994 ], [ 7.40124989, 4.53875017 ], [ 7.39986181, 4.5337491 ], [ 7.39541721, 4.53847122 ], [ 7.39569521, 4.54569387 ], [ 7.3976388, 4.54735994 ] ], [ [ 7.42430496, 4.55152893 ], [ 7.42541695, 4.54958487 ], [ 7.4220829, 4.54819393 ], [ 7.4218049, 4.54874992 ], [ 7.42430496, 4.55152893 ] ], [ [ 7.27763796, 4.552917 ], [ 7.28152895, 4.54597187 ], [ 7.27902889, 4.54374981 ], [ 7.27152777, 4.54291582 ], [ 7.27180576, 4.54513788 ], [ 7.27485991, 4.54791594 ], [ 7.2751379, 4.552917 ], [ 7.27763796, 4.552917 ] ], [ [ 7.45097113, 4.54791594 ], [ 7.45041704, 4.54902792 ], [ 7.45124912, 4.552917 ], [ 7.45236111, 4.553195 ], [ 7.45097113, 4.54791594 ] ], [ [ 7.40291595, 4.553473 ], [ 7.40236187, 4.55041599 ], [ 7.39986181, 4.55097294 ], [ 7.40124989, 4.553473 ], [ 7.40291595, 4.553473 ] ], [ [ 7.35486221, 4.55458307 ], [ 7.35874987, 4.55375099 ], [ 7.35874987, 4.55180407 ], [ 7.35791588, 4.54847193 ], [ 7.35347223, 4.54652786 ], [ 7.35486221, 4.55458307 ] ], [ [ 7.28041697, 4.55597305 ], [ 7.27624989, 4.553473 ], [ 7.27291584, 4.55513906 ], [ 7.2754159, 4.55625105 ], [ 7.28041697, 4.55597305 ] ], [ [ 7.30819511, 4.55652714 ], [ 7.31458282, 4.54986 ], [ 7.32097197, 4.54791594 ], [ 7.31736088, 4.54569387 ], [ 7.31708288, 4.54763794 ], [ 7.31541681, 4.54791594 ], [ 7.31541681, 4.54541588 ], [ 7.31986189, 4.54513788 ], [ 7.32347202, 4.54680586 ], [ 7.32347202, 4.54236221 ], [ 7.31902695, 4.54152822 ], [ 7.31430483, 4.53680515 ], [ 7.31152678, 4.5370841 ], [ 7.3056941, 4.55402708 ], [ 7.30819511, 4.55652714 ] ], [ [ 7.28347301, 4.55736113 ], [ 7.28513908, 4.55625105 ], [ 7.28152895, 4.55402708 ], [ 7.28208303, 4.55680513 ], [ 7.28347301, 4.55736113 ] ], [ [ 7.45847178, 4.55763912 ], [ 7.46041584, 4.55708313 ], [ 7.46013784, 4.55513906 ], [ 7.45236111, 4.55458307 ], [ 7.45347118, 4.55652714 ], [ 7.45847178, 4.55763912 ] ], [ [ 7.27597189, 4.55902719 ], [ 7.27708483, 4.55875111 ], [ 7.27652788, 4.55680513 ], [ 7.27458382, 4.55847311 ], [ 7.27597189, 4.55902719 ] ], [ [ 7.2945838, 4.5443058 ], [ 7.29180479, 4.54735994 ], [ 7.29319286, 4.55069494 ], [ 7.29236221, 4.55125093 ], [ 7.2912488, 4.54680586 ], [ 7.28902721, 4.54708385 ], [ 7.29041719, 4.54319382 ], [ 7.29319286, 4.54208422 ], [ 7.29819393, 4.54319382 ], [ 7.30236006, 4.53819609 ], [ 7.30263805, 4.53569603 ], [ 7.30152798, 4.53458309 ], [ 7.29708385, 4.53597116 ], [ 7.29486179, 4.53569603 ], [ 7.2909708, 4.53208303 ], [ 7.28847122, 4.5443058 ], [ 7.28513908, 4.54708385 ], [ 7.28708315, 4.54986 ], [ 7.28652716, 4.55263901 ], [ 7.2909708, 4.55569506 ], [ 7.28874922, 4.55597305 ], [ 7.28652716, 4.553195 ], [ 7.28597307, 4.55680513 ], [ 7.28958321, 4.55763912 ], [ 7.29180479, 4.55541706 ], [ 7.29041719, 4.55708313 ], [ 7.2912488, 4.55875111 ], [ 7.29736185, 4.55958319 ], [ 7.30263805, 4.550138 ], [ 7.30319405, 4.5445838 ], [ 7.30041599, 4.54208422 ], [ 7.29847193, 4.54402781 ], [ 7.2945838, 4.5443058 ] ], [ [ 7.30069399, 4.55986118 ], [ 7.30152798, 4.55847311 ], [ 7.30097198, 4.55708313 ], [ 7.29986, 4.55847311 ], [ 7.30069399, 4.55986118 ] ], [ [ 7.43236208, 4.52013779 ], [ 7.4279151, 4.52319384 ], [ 7.42124891, 4.52263784 ], [ 7.4220829, 4.52458191 ], [ 7.42624903, 4.52541685 ], [ 7.42763996, 4.52763891 ], [ 7.42124891, 4.53124905 ], [ 7.41819477, 4.53791809 ], [ 7.42541695, 4.53958416 ], [ 7.42930603, 4.53486109 ], [ 7.42875004, 4.53986216 ], [ 7.43291616, 4.54152822 ], [ 7.43985987, 4.5343051 ], [ 7.43930721, 4.54014015 ], [ 7.44041586, 4.54069424 ], [ 7.44513893, 4.53764009 ], [ 7.44430494, 4.5343051 ], [ 7.44541693, 4.53347111 ], [ 7.44625092, 4.5370841 ], [ 7.44902706, 4.53819609 ], [ 7.44986105, 4.54569387 ], [ 7.45430613, 4.553473 ], [ 7.46180582, 4.55208206 ], [ 7.46152782, 4.54902792 ], [ 7.45736217, 4.54597187 ], [ 7.45708418, 4.54291582 ], [ 7.45819378, 4.54125023 ], [ 7.46347189, 4.53902817 ], [ 7.46569395, 4.54097223 ], [ 7.46124983, 4.54041576 ], [ 7.45874977, 4.54180622 ], [ 7.45791578, 4.54513788 ], [ 7.45902777, 4.54680586 ], [ 7.4626379, 4.54708385 ], [ 7.46458387, 4.54986 ], [ 7.46458387, 4.553473 ], [ 7.4626379, 4.55513906 ], [ 7.46374989, 4.55958319 ], [ 7.46736002, 4.55958319 ], [ 7.46402788, 4.55736113 ], [ 7.46958303, 4.55597305 ], [ 7.47291708, 4.55819511 ], [ 7.48930597, 4.56069517 ], [ 7.49763918, 4.55791712 ], [ 7.49569511, 4.55097294 ], [ 7.4965291, 4.54541588 ], [ 7.50791788, 4.53319502 ], [ 7.51708221, 4.53097296 ], [ 7.51985979, 4.53208303 ], [ 7.52541685, 4.53902817 ], [ 7.52874899, 4.5373621 ], [ 7.53152704, 4.52625084 ], [ 7.54291582, 4.51319408 ], [ 7.53819418, 4.50708294 ], [ 7.53541803, 4.49847317 ], [ 7.53180504, 4.49597216 ], [ 7.51597214, 4.50347281 ], [ 7.50402689, 4.50458288 ], [ 7.49930477, 4.50263882 ], [ 7.48597193, 4.49180603 ], [ 7.48041821, 4.49041605 ], [ 7.47458315, 4.49763918 ], [ 7.47513914, 4.50041723 ], [ 7.48513985, 4.51152802 ], [ 7.48402786, 4.51736212 ], [ 7.48069286, 4.52097178 ], [ 7.48069286, 4.52680492 ], [ 7.4784708, 4.52597284 ], [ 7.47624922, 4.51847219 ], [ 7.47402716, 4.51652813 ], [ 7.46041584, 4.5179162 ], [ 7.45402718, 4.51458406 ], [ 7.44430494, 4.51680613 ], [ 7.44069481, 4.51597214 ], [ 7.43236208, 4.52013779 ] ], [ [ 7.07041693, 4.56180477 ], [ 7.08125019, 4.55902719 ], [ 7.08236217, 4.55569506 ], [ 7.08680582, 4.55152893 ], [ 7.09347296, 4.54986 ], [ 7.09819508, 4.54597187 ], [ 7.10486221, 4.5373621 ], [ 7.10597181, 4.53208303 ], [ 7.10930586, 4.52736092 ], [ 7.11013794, 4.52152777 ], [ 7.11680698, 4.512362 ], [ 7.11763811, 4.50819492 ], [ 7.11430597, 4.49819517 ], [ 7.10736179, 4.49069405 ], [ 7.10597181, 4.48708391 ], [ 7.10791779, 4.4776392 ], [ 7.10514021, 4.47208309 ], [ 7.10514021, 4.46819401 ], [ 7.10847187, 4.45791817 ], [ 7.10541821, 4.45097303 ], [ 7.0965271, 4.45236111 ], [ 7.07680511, 4.45902777 ], [ 7.07124901, 4.46374989 ], [ 7.06041622, 4.47791719 ], [ 7.06125021, 4.48319292 ], [ 7.07236099, 4.49541616 ], [ 7.07569599, 4.50624895 ], [ 7.07291698, 4.512362 ], [ 7.05958414, 4.52680492 ], [ 7.05263996, 4.55680513 ], [ 7.05652809, 4.56069517 ], [ 7.0629158, 4.55763912 ], [ 7.07041693, 4.56180477 ] ], [ [ 6.72291708, 4.56291819 ], [ 6.72319508, 4.56152678 ], [ 6.7218051, 4.56041718 ], [ 6.72208309, 4.56263924 ], [ 6.72291708, 4.56291819 ] ], [ [ 7.27569389, 4.56402683 ], [ 7.27597189, 4.56013918 ], [ 7.27402782, 4.56069517 ], [ 7.27263784, 4.55902719 ], [ 7.27291584, 4.56347084 ], [ 7.27569389, 4.56402683 ] ], [ [ 7.35597181, 4.56597185 ], [ 7.35847187, 4.56263924 ], [ 7.35763788, 4.55902719 ], [ 7.35513783, 4.55847311 ], [ 7.35402822, 4.56069517 ], [ 7.35597181, 4.56597185 ] ], [ [ 7.08208418, 4.56958389 ], [ 7.08374977, 4.56736183 ], [ 7.08263779, 4.56013918 ], [ 7.07013893, 4.56263924 ], [ 7.06958294, 4.56513977 ], [ 7.07124901, 4.56708384 ], [ 7.08208418, 4.56958389 ] ], [ [ 7.38652897, 4.57069397 ], [ 7.38902712, 4.56847191 ], [ 7.38791704, 4.55763912 ], [ 7.38986111, 4.55486107 ], [ 7.39652681, 4.55263901 ], [ 7.39291716, 4.54541588 ], [ 7.39208317, 4.53624916 ], [ 7.38847303, 4.5340271 ], [ 7.37847185, 4.5373621 ], [ 7.3756938, 4.53513908 ], [ 7.37486219, 4.5281949 ], [ 7.37819386, 4.50430489 ], [ 7.37013912, 4.50236082 ], [ 7.36097288, 4.50486088 ], [ 7.35985994, 4.50708294 ], [ 7.36180496, 4.51652813 ], [ 7.36013794, 4.52319384 ], [ 7.365973, 4.52597284 ], [ 7.36625099, 4.5370841 ], [ 7.37347078, 4.54097223 ], [ 7.37208319, 4.54097223 ], [ 7.37069511, 4.54513788 ], [ 7.37152719, 4.54041576 ], [ 7.36874914, 4.54125023 ], [ 7.36652708, 4.53930616 ], [ 7.36708307, 4.54152822 ], [ 7.36652708, 4.54319382 ], [ 7.36458302, 4.53958416 ], [ 7.36486101, 4.54208422 ], [ 7.36375093, 4.54180622 ], [ 7.36513901, 4.5370841 ], [ 7.36430502, 4.52986097 ], [ 7.365973, 4.52791691 ], [ 7.36208296, 4.52485991 ], [ 7.36013794, 4.52513885 ], [ 7.35541582, 4.53041697 ], [ 7.35069418, 4.53624916 ], [ 7.35069418, 4.53819609 ], [ 7.36430502, 4.54930687 ], [ 7.37236118, 4.55180407 ], [ 7.37597179, 4.54791594 ], [ 7.37736177, 4.54958487 ], [ 7.37541819, 4.54958487 ], [ 7.3745842, 4.55236101 ], [ 7.38041592, 4.55402899 ], [ 7.37985992, 4.55680513 ], [ 7.37597179, 4.55819511 ], [ 7.37013912, 4.55208206 ], [ 7.36430502, 4.55152893 ], [ 7.36625099, 4.55847311 ], [ 7.37264013, 4.56374884 ], [ 7.37180519, 4.56458378 ], [ 7.36902714, 4.56291819 ], [ 7.36680508, 4.56347084 ], [ 7.36652708, 4.56513977 ], [ 7.37069511, 4.56791782 ], [ 7.37652779, 4.5693059 ], [ 7.38458395, 4.5687499 ], [ 7.38652897, 4.57069397 ] ], [ [ 7.38486004, 4.57319403 ], [ 7.38486004, 4.57124996 ], [ 7.38347197, 4.57069397 ], [ 7.38347197, 4.57319403 ], [ 7.38486004, 4.57319403 ] ], [ [ 7.06736088, 4.5748601 ], [ 7.071527, 4.5690279 ], [ 7.06569481, 4.55986118 ], [ 7.06152821, 4.55930519 ], [ 7.05847216, 4.56180477 ], [ 7.05902815, 4.56736183 ], [ 7.06402922, 4.57402802 ], [ 7.06736088, 4.5748601 ] ], [ [ 7.34180498, 4.57569408 ], [ 7.35013819, 4.57152796 ], [ 7.3495841, 4.56041718 ], [ 7.34541798, 4.55652714 ], [ 7.35041618, 4.54680586 ], [ 7.34847212, 4.53597116 ], [ 7.3495841, 4.53069496 ], [ 7.35874987, 4.5179162 ], [ 7.35624981, 4.50680494 ], [ 7.35402822, 4.50374889 ], [ 7.35097218, 4.50263882 ], [ 7.34236097, 4.50541687 ], [ 7.33930492, 4.50791693 ], [ 7.33347321, 4.53013897 ], [ 7.33708286, 4.54486179 ], [ 7.34124899, 4.54541588 ], [ 7.34236097, 4.54930687 ], [ 7.3406949, 4.54624987 ], [ 7.33708286, 4.54569387 ], [ 7.33208179, 4.56097078 ], [ 7.3406949, 4.56847191 ], [ 7.34041691, 4.57513809 ], [ 7.34180498, 4.57569408 ] ], [ [ 7.3340292, 4.57847309 ], [ 7.33902693, 4.5748601 ], [ 7.33958292, 4.5690279 ], [ 7.33263779, 4.5656929 ], [ 7.32986021, 4.57097197 ], [ 7.33125019, 4.57708216 ], [ 7.3340292, 4.57847309 ] ], [ [ 7.27486181, 4.57958317 ], [ 7.2751379, 4.57736015 ], [ 7.27347183, 4.57625008 ], [ 7.27263784, 4.5781951 ], [ 7.27486181, 4.57958317 ] ], [ [ 7.28375101, 4.57958317 ], [ 7.28819513, 4.57847309 ], [ 7.29041719, 4.57430601 ], [ 7.29486179, 4.57124996 ], [ 7.29958391, 4.56124878 ], [ 7.29264021, 4.56263924 ], [ 7.28708315, 4.55875111 ], [ 7.27819395, 4.55986118 ], [ 7.2754159, 4.57208395 ], [ 7.27986002, 4.57930708 ], [ 7.28375101, 4.57958317 ] ], [ [ 7.27097178, 4.58069515 ], [ 7.27208424, 4.57736015 ], [ 7.26875019, 4.57652903 ], [ 7.26791811, 4.57875109 ], [ 7.27097178, 4.58069515 ] ], [ [ 7.27263784, 4.58208323 ], [ 7.27430582, 4.58013916 ], [ 7.27291584, 4.57930708 ], [ 7.27152777, 4.58069515 ], [ 7.27263784, 4.58208323 ] ], [ [ 7.31513882, 4.58458281 ], [ 7.31736088, 4.58291721 ], [ 7.31513882, 4.58152723 ], [ 7.31319523, 4.57791615 ], [ 7.31347322, 4.57625008 ], [ 7.31597281, 4.58097315 ], [ 7.32180595, 4.57847309 ], [ 7.32736206, 4.57902908 ], [ 7.32986021, 4.57708216 ], [ 7.32986021, 4.57347202 ], [ 7.32736206, 4.57013798 ], [ 7.33208179, 4.56486177 ], [ 7.3306942, 4.55958319 ], [ 7.33291578, 4.55208206 ], [ 7.33291578, 4.53819609 ], [ 7.33125019, 4.53930616 ], [ 7.33125019, 4.54402781 ], [ 7.32902813, 4.54735994 ], [ 7.32514, 4.550138 ], [ 7.31486082, 4.55263901 ], [ 7.31097317, 4.55847311 ], [ 7.30875111, 4.57597208 ], [ 7.31513882, 4.58458281 ] ], [ [ 7.08874989, 4.590693 ], [ 7.09291697, 4.58902693 ], [ 7.09430504, 4.58597279 ], [ 7.09763908, 4.58347321 ], [ 7.10430622, 4.58374882 ], [ 7.10597181, 4.58236122 ], [ 7.10652781, 4.57236004 ], [ 7.10874987, 4.56736183 ], [ 7.11180592, 4.56486177 ], [ 7.13402796, 4.56402683 ], [ 7.14041615, 4.55541706 ], [ 7.15374899, 4.54486179 ], [ 7.16819382, 4.53652716 ], [ 7.17402887, 4.53041697 ], [ 7.17541695, 4.52458191 ], [ 7.17291689, 4.51736212 ], [ 7.17430496, 4.50736094 ], [ 7.17263889, 4.49902916 ], [ 7.16097212, 4.47152615 ], [ 7.15791798, 4.47152615 ], [ 7.15291691, 4.47902679 ], [ 7.15208292, 4.48263979 ], [ 7.15402699, 4.48430586 ], [ 7.15097284, 4.48347092 ], [ 7.15097284, 4.48013878 ], [ 7.15791798, 4.46819401 ], [ 7.15374899, 4.46430588 ], [ 7.14680719, 4.46430588 ], [ 7.14152813, 4.46041584 ], [ 7.13625002, 4.46180582 ], [ 7.13263988, 4.46597195 ], [ 7.12708282, 4.46374989 ], [ 7.12430477, 4.46541595 ], [ 7.12236118, 4.46236181 ], [ 7.11624622, 4.46408081 ], [ 7.11069393, 4.4626379 ], [ 7.10874987, 4.46458387 ], [ 7.10819387, 4.47180414 ], [ 7</t>
  </si>
  <si>
    <t>[[[8.7933893200000739, 10.384650230000034], [8.7992467880000618, 10.382980347000057], [8.8050155640000298, 10.383230209000033], [8.8089494710000622, 10.381480217000046], [8.8107833860000255, 10.383489609000037], [8.8164701460000288, 10.385966301000053], [8.8203983310000353, 10.383919716000037], [8.8235216140000716, 10.383281708000027], [8.8263425830000415, 10.382704735000061], [8.8284254070000543, 10.379380226000023], [8.850364685000045, 10.370559692000029], [8.8585357670000349, 10.365847588000065], [8.8701925280000751, 10.357634544000064], [8.8871097560000294, 10.357919693000042], [8.8928813930000388, 10.358066559000065], [8.8986930850000476, 10.358214378000071], [8.903918266000062, 10.356951714000047], [8.9073762890000694, 10.356115341000077], [8.9122858050000673, 10.355179787000054], [8.9181432720000657, 10.353509903000031], [8.9258346560000632, 10.353850365000028], [8.9297704700000509, 10.35208988200003], [8.9357156750000399, 10.348500252000065], [8.9379053120000549, 10.342800140000065], [8.9421968460000585, 10.333339691000049], [8.9463100430000395, 10.327730179000071], [8.948678017000077, 10.318180084000062], [8.9527912140000581, 10.312580109000066], [8.9548921590000532, 10.308810234000021], [8.9535923000000253, 10.295240402000047], [8.95386028300004, 10.289460182000028], [8.9446916580000675, 10.279399872000056], [8.9391899110000281, 10.273360252000032], [8.935611725000058, 10.267410278000057], [8.9357900620000237, 10.263560295000048], [8.9360570910000661, 10.257780075000028], [8.9364137650000544, 10.250069618000055], [8.9346685410000646, 10.246129990000043], [8.931246758000043, 10.245111465000036], [8.931447983000055, 10.242140770000049], [8.9297018050000361, 10.228540421000048], [8.9298801420000586, 10.224690437000049], [8.9301471710000442, 10.21891021700003], [8.9303264620000391, 10.215049744000055], [8.9382848740000327, 10.209609985000043], [8.9422187810000651, 10.207859993000056], [8.9461545940000633, 10.206100464000031], [8.9510669710000457, 10.203115463000074], [8.9600591660000646, 10.197070122000071], [8.9659166340000525, 10.195400238000047], [8.9679288860000383, 10.193559647000029], [8.973875999000029, 10.189959526000052], [8.9760656360000439, 10.184269905000065], [8.9781665800000496, 10.180500031000065], [8.9766893390000746, 10.170780182000044], [8.9771347050000259, 10.161149979000072], [8.9735574720000386, 10.15520000500004], [8.9718112950000659, 10.151260376000039], [8.9719896320000316, 10.147399902000075], [8.9721679690000542, 10.143549919000066], [8.9743576050000229, 10.137860298000021], [8.9727020260000359, 10.131990433000055], [8.9728803630000584, 10.128140450000046], [8.9712247850000608, 10.122269630000062], [8.9698362350000593, 10.110630035000042], [8.9680919650000419, 10.106690407000031], [8.9682703020000645, 10.102840424000021], [8.9667034150000404, 10.095049858000039], [8.9631252290000702, 10.089099884000063], [8.9654054640000709, 10.081480026000065], [8.9635705950000215, 10.079460144000052], [8.962093353000057, 10.06974983200007], [8.9606161120000252, 10.060029984000039], [8.9609727860000703, 10.052319527000066], [8.9594058990000462, 10.044529915000055], [8.9578390120000222, 10.036740303000045], [8.9563970570000606, 10.033757210000033], [8.9544391630000746, 10.026929855000049], [8.9565401080000697, 10.023170471000071], [8.9664211270000465, 10.017809868000029], [8.978225708000025, 10.012550354000041], [8.9840831760000697, 10.010880470000075], [8.9863061900000503, 10.010419846000048], [8.9918642040000236, 10.009289742000021], [8.9976329800000485, 10.009550095000066], [9.0052347180000538, 10.011819839000054], [9.0147590640000317, 10.014169693000042], [9.0204391480000368, 10.016349792000028], [9.0242843630000493, 10.01651954700003], [9.0301418300000478, 10.014849663000064], [9.0339879990000327, 10.015020370000059], [9.0416793820000407, 10.015359879000073], [9.0474481580000656, 10.01562023200006], [9.0550498960000709, 10.017889977000038], [9.0588960650000558, 10.018059731000051], [9.0645751950000317, 10.020239830000037], [9.0683317180000245, 10.02233982100006], [9.0740995410000664, 10.022589684000025], [9.0855484010000396, 10.025030136000055], [9.0893936160000521, 10.025199890000067], [9.0912275310000723, 10.027219772000024], [9.1025867460000427, 10.031579971000042], [9.1101875310000651, 10.033849716000077], [9.1158676150000701, 10.036029816000053], [9.1254558560000305, 10.039408684000023], [9.1291217800000481, 10.039181709000047], [9.1366653440000505, 10.042090416000065], [9.1423616410000363, 10.04287624400007], [9.1446084980000251, 10.042514801000038], [9.1499395370000229, 10.041655540000022], [9.1540584560000298, 10.043519974000048], [9.1598262790000717, 10.043780327000036], [9.1635828020000645, 10.045869827000047], [9.1712741850000725, 10.046210289000044], [9.1770420070000682, 10.046469688000059], [9.1905021670000338, 10.04706955000006], [9.1962709430000587, 10.047320366000065], [9.2020397190000267, 10.047579765000023], [9.2117424010000377, 10.046079636000059], [9.2175111770000626, 10.046339989000046], [9.2214460370000211, 10.044580460000077], [9.2392864230000669, 10.033789635000062], [9.2470655440000655, 10.032210350000071], [9.2512683870000387, 10.024669647000053], [9.2533693310000444, 10.020899773000053], [9.2554702760000396, 10.017129898000064], [9.2597618100000432, 10.007670403000077], [9.2620401380000317, 10.00004959100005], [9.2622184750000542, 9.996198654000068], [9.2643194200000494, 9.9924306870000237], [9.2644977570000719, 9.98857784300003], [9.2648544310000602, 9.9808721540000533], [9.265032768000026, 9.9770183560000305], [9.2671337130000211, 9.9732513430000722], [9.2673120500000437, 9.9693975450000494], [9.2715129850000721, 9.9618625640000573], [9.2755365370000504, 9.9581804280000483], [9.2776384350000285, 9.9544124600000714], [9.2796506880000607, 9.9525709150000239], [9.2798290250000264, 9.9487180710000302], [9.2821073530000717, 9.9410972600000491], [9.2844762800000353, 9.9315500260000249], [9.2865772250000305, 9.9277820590000374], [9.2867546080000238, 9.9239292140000543], [9.2870225910000386, 9.9181489940000347], [9.2892131810000365, 9.9124555590000227], [9.2913141250000422, 9.9086875920000352], [9.2916698460000475, 9.9009809490000293], [9.2901926040000262, 9.8912630080000667], [9.2885370250000392, 9.8853979110000409], [9.2868814470000416, 9.879532814000072], [9.2795467380000218, 9.8714857100000586], [9.2777128220000691, 9.8694734570000264], [9.2760572430000252, 9.8636083600000575], [9.2743129730000646, 9.8596696850000285], [9.274490356000058, 9.8558168410000349], [9.2728347780000604, 9.8499517440000659], [9.2712688450000655, 9.8421602250000433], [9.2676906590000385, 9.8362102510000682], [9.2660350800000515, 9.8303451540000424], [9.2608003620000545, 9.8185291290000691], [9.2552995680000549, 9.8124933240000587], [9.2535543440000652, 9.8085556030000589], [9.2442083360000424, 9.8023490910000532], [9.236695290000057, 9.7981538770000611], [9.234860420000075, 9.7961425780000582], [9.2292699810000727, 9.7920331950000445], [9.2235918050000691, 9.789850235000074], [9.21992397300005, 9.7858266830000389], [9.2124109270000645, 9.781632423000076], [9.2067317960000423, 9.7794494630000486], [9.2010517120000372, 9.777267456000061], [9.1953725810000719, 9.7750835420000612], [9.1879482270000494, 9.7689628600000447], [9.1841030120000369, 9.76879215200006], [9.1743526460000453, 9.7646770480000669], [9.1689872740000737, 9.7623291020000238], [9.1652307510000242, 9.7602319720000423], [9.1595506670000759, 9.7580490110000255], [9.1557950970000661, 9.7559518810000441], [9.1521272660000363, 9.7519283290000658], [9.1503829960000758, 9.7479896550000262], [9.1521835330000272, 9.7447614670000462], [9.1604423520000751, 9.7387838360000387], [9.1684007640000686, 9.7333459850000281], [9.1736040120000553, 9.7305269240000598], [9.1782817840000348, 9.7279930110000237], [9.1823062900000423, 9.7243108750000715], [9.186418533000051, 9.7187013630000365], [9.194288254000071, 9.7151899340000227], [9.1981353760000388, 9.7084732060000647], [9.202514648000033, 9.7039728160000323], [9.2107639310000309, 9.7008810040000526], [9.2318916320000426, 9.693694115000028], [9.235825539000075, 9.6919384000000264], [9.2433395390000328, 9.6961326600000461], [9.2470960620000255, 9.6982297900000276], [9.2507638930000553, 9.7022533420000627], [9.258187294000038, 9.7083749770000622], [9.2618551250000678, 9.7123985290000405], [9.2675342560000331, 9.7145805360000281], [9.2712907790000259, 9.7166786190000494], [9.273303032000058, 9.714838028000031], [9.2793388370000685, 9.709314346000042], [9.2836294170000428, 9.6998519900000701], [9.2878322600000729, 9.6923170090000212], [9.2902002330000641, 9.6827688220000709], [9.2905559540000695, 9.6750631330000374], [9.294490814000028, 9.6733074190000252], [9.2911796570000433, 9.6615772250000305], [9.2913579940000659, 9.6577243800000474], [9.2877798080000389, 9.6517734530000325], [9.2842903140000317, 9.6438970570000606], [9.2844686510000543, 9.6400432590000378], [9.2845802310000636, 9.6361122130000467], [9.2876701350000417, 9.6334514620000391], [9.2905626300000677, 9.6305475230000752], [9.2954158780000284, 9.6256752010000355], [9.2972898480000481, 9.6248493190000772], [9.3045883180000715, 9.6216316220000522], [9.3142023090000521, 9.6220588680000674], [9.3201484680000704, 9.6184625630000369], [9.3205051420000586, 9.610755920000031], [9.3226947780000273, 9.6050615310000467], [9.3237190250000594, 9.5995845790000658], [9.3271551130000603, 9.5957508090000374], [9.3307781220000265, 9.5917091370000662], [9.3341655730000639, 9.5879306790000669], [9.3354797360000248, 9.5786018370000647], [9.3397274020000509, 9.5760326390000614], [9.345272064000028, 9.5751762390000295], [9.3512182240000357, 9.5715789790000372], [9.3563423160000525, 9.5723199840000461], [9.3586053850000326, 9.5703001020000329], [9.3608894350000469, 9.568031311000027], [9.3628234860000248, 9.566110611000056], [9.365402222000057, 9.5631542210000475], [9.3698215480000613, 9.5597324370000365], [9.3887319560000719, 9.5520086290000563], [9.3947677610000255, 9.5464859010000396], [9.3979902270000366, 9.538001060000056], [9.3974037170000315, 9.5311584470000525], [9.399593353000057, 9.5254640580000682], [9.4017839430000549, 9.5197696690000271], [9.4020509720000405, 9.5139904020000472], [9.4042415620000384, 9.5082960130000629], [9.4082651140000735, 9.5046138760000645], [9.4160451890000445, 9.5030288700000369], [9.4199800490000598, 9.5012731550000353], [9.4239149090000751, 9.4995174410000232], [9.42776107800006, 9.4996881480000752], [9.437463760000071, 9.4981880190000538], [9.4451551440000685, 9.4985303880000629], [9.4469890590000318, 9.5005416870000658], [9.4546804430000293, 9.5008831020000457], [9.4623718260000373, 9.5012254710000548], [9.4698848720000228, 9.5054197310000745], [9.4736413960000618, 9.507516861000056], [9.4773979190000546, 9.5096139910000375], [9.4809761050000247, 9.5155639650000694], [9.4827203750000422, 9.5195026400000415], [9.4918899540000439, 9.52956295000007], [9.5010137560000771, 9.5344066620000376], [9.5087499620000244, 9.5399637220000386], [9.5165300370000523, 9.5383787160000679], [9.5246667860000684, 9.5290870670000345], [9.528698921000057, 9.5231151580000528], [9.5310592650000672, 9.5158576970000581], [9.5429525380000655, 9.5086631770000736], [9.5508222580000393, 9.5051517490000492], [9.556590080000035, 9.5054082870000229], [9.5642814640000324, 9.5057497020000596], [9.5738067630000501, 9.5081033710000611], [9.5852546690000509, 9.5105419160000224], [9.5967025760000411, 9.5129804610000406], [9.6081495290000589, 9.5154199600000311], [9.6119966510000268, 9.5155906680000726], [9.621520996000072, 9.5179433820000554], [9.625367165000057, 9.5181150440000692], [9.6310462950000328, 9.5202970500000674], [9.6458797450000588, 9.5240726470000254], [9.6502752300000338, 9.5211505890000581], [9.6560430530000758, 9.5214071270000318], [9.6600666050000541, 9.5177249910000228], [9.6696815490000745, 9.518152237000038], [9.6811294560000647, 9.5205907820000562], [9.6868982320000327, 9.5208463670000469], [9.6944999690000486, 9.5231142040000236], [9.7039356230000635, 9.5273942950000219], [9.7135505680000733, 9.5278215410000371], [9.7326002120000226, 9.5325279240000214], [9.7417593000000693, 9.5347909930000583], [9.7458820340000329, 9.5369787220000717], [9.7469434740000338, 9.5422592160000477], [9.7576646800000617, 9.5445451740000635], [9.7776994710000622, 9.5512046810000584], [9.7814540860000534, 9.5559406280000303], [9.7842721940000388, 9.5571928020000314], [9.7939071660000536, 9.5677461620000486], [9.8090486530000476, 9.5860986710000589], [9.8168478010000513, 9.5934391020000476], [9.8388710020000758, 9.6012392040000236], [9.8535537720000548, 9.6067447660000767], [9.8815412520000336, 9.6076622010000392], [9.9067754750000745, 9.6117916110000579], [9.9159517290000281, 9.6108741760000385], [9.9421043400000713, 9.6090393070000459], [9.9622917180000741, 9.6127099990000602], [9.9806442260000381, 9.6232624050000481], [9.9911975860000553, 9.6384029390000592], [9.9916563030000702, 9.6457443240000771], [9.9856910710000761, 9.6627197270000238], [9.9751386640000419, 9.6893310550000251], [9.9700918200000501, 9.7095193860000677], [9.9622917180000741, 9.7269544600000586], [9.9618330000000004, 9.745765686000027], [9.9622917180000741, 9.7563180920000718], [9.9659624100000315, 9.7705411910000635], [9.9657478330000231, 9.7738332750000723], [9.9836826320000682, 9.7695455550000361], [9.993386269000041, 9.7680454250000253], [10.003089905000024, 9.7665462490000436], [10.005780220000076, 9.767580032000069], [10.008769989000029, 9.7687292100000604], [10.016550064000057, 9.7671432500000606], [10.021989822000023, 9.7659254070000543], [10.044156075000046, 9.7609615330000565], [10.051468849000059, 9.7603559490000293], [10.055268288000036, 9.7600412370000527], [10.057781219000049, 9.7598323820000701], [10.060044289000075, 9.7586069110000722], [10.065239906000045, 9.7557926180000436], [10.077050209000049, 9.7505254750000745], [10.082900047000066, 9.7488546370000222], [10.088850021000042, 9.7452573780000762], [10.094710350000071, 9.7435865400000239], [10.096719742000062, 9.7417459490000624], [10.112549782000031, 9.732796669000038], [10.120510101000036, 9.7273578640000551], [10.128379822000056, 9.7238464360000307], [10.13039016700003, 9.7220048900000506], [10.136779785000044, 9.7087764740000466], [10.140810013000021, 9.7050933840000653], [10.142999649000046, 9.6993989940000347], [10.145009995000066, 9.6975584030000732], [10.145190239000044, 9.6937046050000504], [10.14737987500007, 9.6880102160000661], [10.151760101000036, 9.6766223910000235], [10.158060074000048, 9.6653175350000424], [10.160340309000048, 9.6576976780000336], [10.162529945000074, 9.6520042420000323], [10.166460037000036, 9.6502475740000477], [10.172140121000041, 9.6524305340000751], [10.179920197000058, 9.6508455280000476], [10.183679581000035, 9.6529426570000396], [10.187439919000042, 9.6550397870000211], [10.195039749000046, 9.657308578000027], [10.200810432000026, 9.6575641630000746], [10.210240364000072, 9.6618442540000729], [10.212249756000062, 9.6600036620000651], [10.220040321000056, 9.6584186550000481], [10.223879814000043, 9.6585893630000328], [10.229559898000048, 9.6607713700000772], [10.240920067000047, 9.6651372910000646], [10.244759560000034, 9.6653079990000492], [10.250530243000071, 9.6655635830000506], [10.258130074000064, 9.6678314210000735], [10.263899803000072, 9.6680879590000472], [10.267840385000056, 9.6663322450000351], [10.275620461000074, 9.664747238000075], [10.281479836000074, 9.6630764010000689], [10.291359901000021, 9.6577243800000474], [10.297389984000063, 9.6522006990000477], [10.313220024000032, 9.643250465000051], [10.326860428000032, 9.6399955750000572], [10.338930130000051, 9.6289482120000685], [10.342960358000028, 9.62526607500007], [10.346980095000049, 9.621583939000061], [10.353010178000034, 9.6160602570000719], [10.360969543000067, 9.6106214520000321], [10.364910126000041, 9.6088657380000768], [10.372870445000046, 9.6034278870000662], [10.382749557000068, 9.5980749130000618], [10.392539978000059, 9.5946493150000265], [10.398400307000031, 9.5929775240000481], [10.404259682000031, 9.5913085940000542], [10.410200119000024, 9.5877113340000619], [10.416150093000056, 9.5841140750000591], [10.423839569000052, 9.5844545360000666], [10.425849915000072, 9.5826148990000206], [10.429789543000027, 9.5808591840000759], [10.439669609000077, 9.5755062100000714], [10.449460030000068, 9.5720796590000532], [10.453399658000023, 9.5703239440000516], [10.459340096000062, 9.5667276380000317], [10.46537971500004, 9.561203957000032], [10.47902011900004, 9.5579481120000764], [10.482950211000059, 9.5561923980000643], [10.488900185000034, 9.5525951390000614], [10.491270065000037, 9.5430479050000372], [10.495470047000026, 9.5355129240000451], [10.499670029000072, 9.5279769900000701], [10.503600121000034, 9.5262212750000685], [10.507630348000021, 9.5225391390000595], [10.509909630000038, 9.5149183270000321], [10.512009621000061, 9.5111503600000447], [10.516326904000039, 9.5105609890000551], [10.518486023000037, 9.5037708280000288], [10.523667336000074, 9.5005102160000661], [10.530586243000073, 9.492877007000061], [10.533220291000021, 9.4922657010000648], [10.537906647000057, 9.4890403750000587], [10.541657448000024, 9.4822883610000304], [10.546210289000044, 9.479850769000052], [10.548219681000035, 9.4780092240000613], [10.556179999999999, 9.4725713730000507], [10.560210228000074, 9.4688892360000523], [10.566149712000026, 9.4652919770000494], [10.570349693000026, 9.4577569960000574], [10.572540283000023, 9.4520626070000731], [10.574649811000029, 9.4482946400000287], [10.576660156000059, 9.446454048000021], [10.57894039200005, 9.4388332370000398], [10.579199791000065, 9.433053017000077], [10.579560280000067, 9.4253473280000435], [10.579919815000039, 9.417640686000027], [10.578350067000031, 9.4098491670000612], [10.571020126000064, 9.4018011090000755], [10.569179535000046, 9.3997898100000725], [10.563590050000073, 9.3956804280000483], [10.560009956000044, 9.389730453000027], [10.560370445000046, 9.3820238110000673], [10.564390182000068, 9.3783416750000583], [10.566579819000026, 9.3726472850000278], [10.561260223000033, 9.3627586360000237], [10.561440468000058, 9.35890579200003], [10.561619759000052, 9.355051994000064], [10.559869766000077, 9.3511133190000351], [10.567919731000075, 9.3437490460000276], [10.570110321000072, 9.3380546570000433], [10.574130058000037, 9.3343734740000741], [10.578069687000038, 9.3326168060000327], [10.580260277000036, 9.3269224170000484], [10.580610275000026, 9.319215775000032], [10.580880165000053, 9.3134374620000244], [10.579319954000027, 9.3056449890000295], [10.57948970800004, 9.3017921450000358], [10.577750206000076, 9.2978534700000637], [10.578100204000066, 9.2901468280000472], [10.578370094000036, 9.2843675610000673], [10.578639984000063, 9.2785873410000477], [10.578909874000033, 9.2728080750000572], [10.579259872000023, 9.2651023860000237], [10.579890251000052, 9.2516155240000444], [10.580149651000056, 9.2458362580000539], [10.588199615000065, 9.2384719850000465], [10.592309952000051, 9.2328634260000513], [10.596610069000064, 9.2234010700000226], [10.596870422000052, 9.2176218030000427], [10.597229958000071, 9.2099151610000263], [10.595719337000048, 9.2082548140000426], [10.599657059000037, 9.2011604310000621], [10.59990692100007, 9.1959810260000268], [10.610486984000033, 9.1895370480000338], [10.614236832000074, 9.1827850340000623], [10.610369682000055, 9.1757497790000571], [10.612002373000053, 9.1702928540000244], [10.611850739000033, 9.1681871410000326], [10.612573624000049, 9.1656293870000241], [10.615110397000024, 9.1566553120000549], [10.613539696000032, 9.1488637920000428], [10.617739677000031, 9.1413278580000679], [10.625610352000024, 9.1378164290000541], [10.629639626000028, 9.1341342930000451], [10.633660316000032, 9.1304521560000467], [10.635760307000055, 9.1266841890000592], [10.636119843000074, 9.1189775470000427], [10.632630348000021, 9.1111011510000708], [10.625289917000032, 9.1030530930000282], [10.623550415000068, 9.099114418000056], [10.622525215000053, 9.0940294270000663], [10.627246857000046, 9.0899448390000543], [10.632547379000073, 9.0867233280000619], [10.637916565000069, 9.0817737580000539], [10.64003658300004, 9.0732192990000726], [10.637197495000066, 9.0609807970000702], [10.637447357000042, 9.0558013920000349], [10.634366989000057, 9.0487422940000215], [10.632905960000073, 9.0434865950000471], [10.629816055000049, 9.0364274980000232], [10.630065918000071, 9.0312480930000447], [10.627225876000068, 9.0190095900000529], [10.622701645000063, 9.0139942170000609], [10.61917591100007, 9.0082674030000476], [10.614307404000044, 9.0028572080000231], [10.609505653000042, 8.9957208630000309], [10.606257439000046, 8.9921150210000746], [10.603165627000067, 8.9850559230000613], [10.596746445000065, 8.9761161800000764], [10.588287354000045, 8.9740056990000312], [10.57974624600007, 8.9736213680000674], [10.574707031000059, 8.9716644290000431], [10.566246986000067, 8.9695539470000654], [10.555987358000039, 8.9690923690000659], [10.544027328000027, 8.9685544970000706], [10.538826942000071, 8.9700498580000385], [10.530277252000076, 8.9696655270000747], [10.518396378000034, 8.9674015050000548], [10.509777069000052, 8.9687433240000587], [10.497977257000059, 8.9647531510000249], [10.489356041000065, 8.966094971000075], [10.479187012000068, 8.9639072420000616], [10.46893596600006, 8.9634466170000451], [10.463807106000047, 8.9632158280000453], [10.450386047000052, 8.9574213030000465], [10.445346832000041, 8.9554643630000328], [10.440296173000036, 8.953507423000076], [10.433626175000029, 8.949747086000059], [10.426877022000042, 8.9477138520000494], [10.420206070000063, 8.943953514000043], [10.406956673000025, 8.9347066880000625], [10.400446892000048, 8.9274940490000745], [10.39719677000005, 8.9238872530000322], [10.388815880000038, 8.9200496670000575], [10.38052654300003, 8.9144868850000307], [10.375645638000037, 8.9090766910000525], [10.372397423000052, 8.90547084800005], [10.369147301000055, 8.9018640520000645], [10.362556458000029, 8.8963775630000441], [10.357596397000066, 8.8926944730000628], [10.350927353000031, 8.8889341350000564], [10.34109687800003, 8.8798408510000399], [10.334667206000063, 8.870902061000038], [10.329875946000072, 8.8637647630000629], [10.325076103000072, 8.8566293720000431], [10.305075645000045, 8.8453483580000238], [10.298485756000048, 8.8398618700000497], [10.291896820000034, 8.8343753810000294], [10.286856651000051, 8.832418442000062], [10.276936531000047, 8.825052261000053], [10.266937256000062, 8.8194112780000751], [10.261806488000047, 8.8191814420000583], [10.256927490000066, 8.8137712480000232], [10.248636246000046, 8.8082084660000532], [10.245595932000072, 8.8044080730000474], [10.235707283000067, 8.7920560840000235], [10.229046822000043, 8.7882967000000463], [10.224076271000058, 8.7846117020000634], [10.214326859000039, 8.773792267000033], [10.209445953000056, 8.7683830260000377], [10.206195831000059, 8.7647762300000522], [10.194737434000047, 8.7538795470000537], [10.188146591000077, 8.7483940120000625], [10.183437347000051, 8.7395305630000735], [10.180347443000073, 8.7324714660000495], [10.177096367000047, 8.728865623000047], [10.170427322000023, 8.72510528600003], [10.16554641700003, 8.7196960450000347], [10.162296295000033, 8.7160892490000492], [10.159046173000036, 8.7124824520000743], [10.152457237000021, 8.7069959640000434], [10.149207115000024, 8.7033891680000579], [10.140996933000054, 8.696100235000074], [10.137746811000056, 8.6924924850000593], [10.132865906000063, 8.687083244000064], [10.127986908000025, 8.6816740040000582], [10.123026848000052, 8.6779909130000306], [10.116447449000077, 8.6725034710000273], [10.113277435000043, 8.6671705250000741], [10.108397484000022, 8.661761284000022], [10.103606224000032, 8.6546249390000298], [10.097175598000035, 8.6456861500000741], [10.087177277000023, 8.6400451660000499], [10.085717201000023, 8.6347894670000755], [10.08083629600003, 8.6293792720000511], [10.075965881000059, 8.6239700320000452], [10.071085930000038, 8.6185598370000207], [10.066206932000057, 8.6131505970000717], [10.061407089000056, 8.6060142520000227], [10.051827431000049, 8.5917425160000676], [10.043605804000038, 8.5844526290000545], [10.032066345000032, 8.5752820970000698], [10.025476456000035, 8.5697965620000218], [10.022227287000021, 8.5661897660000363], [10.01401710500005, 8.5588998790000232], [10.010766983000053, 8.5552930830000378], [10.00801563300007, 8.5530023570000253], [10.004177094000056, 8.5498065950000637], [9.997756958000025, 8.5408678050000617], [9.9927968980000514, 8.5371837620000406], [9.9828767780000476, 8.5298175810000316], [9.976286888000061, 8.5243310930000575], [9.9713268280000307, 8.5206480030000762], [9.9631137850000755, 8.5133571620000339], [9.9582357410000668, 8.507947922000028], [9.9533596040000702, 8.5025367740000206], [9.9501066210000317, 8.4989318850000473], [9.9434394840000664, 8.4951715470000408], [9.933517456000061, 8.487804413000049], [9.9268484120000267, 8.4840440750000425], [9.9202632900000367, 8.4785575870000685], [9.915385246000028, 8.4731483460000732], [9.9088811870000768, 8.4659347530000559], [9.9056301120000398, 8.4623289110000428], [9.8957920070000682, 8.453235626000037], [9.8909139630000595, 8.4478254320000588], [9.8793668750000734, 8.438655853000057], [9.8694467540000232, 8.4312896730000375], [9.8627767560000734, 8.4275293350000311], [9.8560256960000743, 8.4254951480000386], [9.841062546000046, 8.4161720280000623], [9.8361024860000725, 8.4124889370000346], [9.8242406850000634, 8.405097961000024], [9.8214464190000399, 8.4027910230000771], [9.8160943980000752, 8.4012079240000617], [9.8094244000000685, 8.3974475860000553], [9.8023309710000603, 8.3913230900000713], [9.7969665530000611, 8.3905982970000537], [9.7841615680000587, 8.3824195860000259], [9.7801399230000357, 8.3815546040000299], [9.7744274140000584, 8.3780145650000577], [9.7649908070000606, 8.3737344740000594], [9.7613239290000706, 8.3697109220000243], [9.7566547390000551, 8.3673419950000607], [9.7334575650000374, 8.3703584670000737], [9.7264728550000541, 8.371267319000026], [9.7233619690000523, 8.3716716770000517], [9.7167539600000623, 8.3725309370000218], [9.711062431000073, 8.3732709880000584], [9.7071285250000301, 8.37502670300006], [9.7032823560000452, 8.3748559950000754], [9.6955909730000371, 8.3745145800000387], [9.6935787200000618, 8.376355171000057], [9.6838760380000508, 8.3778553010000678], [9.6799411770000461, 8.3796110150000231], [9.6683149340000227, 8.3810253140000555], [9.6643800740000643, 8.3827810290000571], [9.6547660830000268, 8.3823537830000419], [9.6527538300000515, 8.3841953280000325], [9.6475782390000404, 8.3847026820000679], [9.6392049790000556, 8.3855247500000587], [9.6353092190000211, 8.3861551280000413], [9.6313667300000247, 8.3866252900000404], [9.6284189220000371, 8.3869762420000598], [9.6214752200000362, 8.3889932630000317], [9.6185064320000606, 8.3873195650000412], [9.6139411930000733, 8.390193939000028], [9.6061601640000731, 8.3917789460000449], [9.5983800890000452, 8.3933639530000619], [9.5945339200000603, 8.3931932450000204], [9.5885877610000421, 8.3967914580000524], [9.5809955600000762, 8.3977184300000545], [9.5732879640000306, 8.3986597060000463], [9.5691814420000583, 8.3997898100000725], [9.559233665000022, 8.4015121460000728], [9.5571508410000661, 8.402318001000026], [9.5538635250000539, 8.4035892490000492], [9.5494928360000699, 8.4052791600000205], [9.5452299120000248, 8.4076747890000547], [9.5415563580000367, 8.4098682400000371], [9.5395498280000766, 8.4110660550000489], [9.5322608950000358, 8.4141206740000598], [9.5279998780000597, 8.4153356550000353], [9.5202903750000587, 8.4149551390000283], [9.5109634400000687, 8.4182243350000476], [9.5016603470000405, 8.4203433990000462], [9.4888362880000727, 8.4246959690000267], [9.4841604230000485, 8.4269056320000573], [9.470183372000065, 8.4312353130000588], [9.4631700520000663, 8.4345502850000571], [9.4561300280000751, 8.439016342000059], [9.4421033860000421, 8.4456462860000556], [9.4362230300000647, 8.4501342770000747], [9.426897049000047, 8.4534034730000371], [9.4161710740000331, 8.4586324690000652], [9.4082126620000395, 8.4640712740000481], [9.396408081000061, 8.4693384170000741], [9.3885383610000304, 8.472849846000031], [9.3805799480000474, 8.4782876970000416], [9.3727998730000763, 8.4798727040000585], [9.366942406000021, 8.4815435410000646], [9.3553161620000651, 8.4829578400000401], [9.3515596390000724, 8.4808607100000586], [9.3438682560000643, 8.4805192950000219], [9.3362655640000298, 8.4782514570000558], [9.3287534710000273, 8.4740562440000531], [9.3212337490000436, 8.4697475430000395], [9.3116245270000491, 8.469434738000075], [9.3078689580000287, 8.4673376080000367], [9.3049497600000564, 8.4666166310000222], [9.2983436580000216, 8.4649839400000246], [9.2907409670000334, 8.462716103000048], [9.288908005000053, 8.4607038500000726], [9.2733469010000249, 8.4638710020000758], [9.2639102940000271, 8.4595947270000238], [9.2618989940000347, 8.4614353180000421], [9.2542972560000294, 8.4591665270000362], [9.2446823120000658, 8.4587402340000608], [9.2331457140000452, 8.4582281110000395], [9.2158403400000566, 8.4574594500000444], [9.2119941710000717, 8.4572887420000598], [9.2022905350000315, 8.4587888720000706], [9.1846294400000374, 8.4657268520000457], [9.1826171870000621, 8.4675674440000535], [9.1770267490000492, 8.463459015000069], [9.1749258040000541, 8.4672260280000273], [9.1580657960000735, 8.4568252560000587], [9.1562318800000639, 8.4548130040000729], [9.1524753570000712, 8.4527158740000345], [9.1488971710000442, 8.4467659000000594], [9.1458196640000438, 8.4433889390000445], [9.1385984420000455, 8.438313484000048], [9.1367559430000256, 8.4354457860000593], [9.1323938370000519, 8.4286575320000452], [9.1284589770000366, 8.4304142000000297], [9.1275367740000206, 8.4337387080000212], [9.1244344710000291, 8.4340963360000387], [9.121526718000041, 8.4382247920000282], [9.1184282300000632, 8.4381637570000407], [9.1112432480000507, 8.4380226140000332], [9.10109329200003, 8.4388513570000327], [9.0971584320000716, 8.4406070710000449], [9.0968027110000662, 8.4483137130000614], [9.0984582900000532, 8.4541788100000304], [9.1002025600000707, 8.4581165310000301], [9.1031885150000562, 8.464233398000033], [9.1021232600000417, 8.4698629380000625], [9.1014127730000496, 8.4736146930000587], [9.0953664780000736, 8.4779882430000271], [9.088303566000036, 8.4836025240000481], [9.0832872390000716, 8.4863233570000602], [9.0801095960000566, 8.4880466460000434], [9.0757923130000222, 8.4859905240000444], [9.0699348450000343, 8.4876613620000398], [9.0663528440000505, 8.4925203320000264], [9.0637931820000404, 8.4934806820000404], [9.0598745350000627, 8.4968671800000379], [9.0595188140000573, 8.5045728680000252], [9.059162140000069, 8.5122804640000709], [9.0541305540000394, 8.5160713200000373], [9.0493602750000264, 8.5196657180000557], [9.0433807370000636, 8.5183553700000516], [9.0402002330000641, 8.5148839950000479], [9.0367765430000304, 8.5125150680000274], [9.0321540830000231, 8.5130109790000574], [9.026385307000055, 8.5127544400000374], [9.0194702150000694, 8.509875298000054], [9.0136365890000434, 8.5120630260000212], [9.010276794000049, 8.5152721410000254], [9.0051450730000511, 8.5137405400000716], [8.997275352000031, 8.5172529220000683], [8.9947385790000567, 8.5195741650000514], [8.9906187060000207, 8.521105766000062], [8.9882574080000381, 8.5228853230000254], [8.9824600220000548, 8.5272541050000541], [8.9790039060000595, 8.5305843350000714], [8.9751443860000677, 8.5375061040000446], [8.9749660490000451, 8.5413589480000383], [8.9784555440000418, 8.5492362980000394], [8.9840202330000238, 8.5532312390000698], [8.9840946200000644, 8.5581607820000727], [8.9860687260000418, 8.561980247000065], [8.9873828890000595, 8.5645227430000546], [8.9863052370000673, 8.5664682390000735], [8.9832220080000411, 8.5720348360000571], [8.9824123380000742, 8.5743045810000353], [8.9810218810000606, 8.5782032010000648], [8.9831800460000295, 8.5851135250000539], [8.9834318160000635, 8.5965805050000768], [8.9805297850000443, 8.6011734010000396], [8.9777946470000529, 8.6051912310000489], [8.9700231550000353, 8.6055707930000267], [8.9641666410000767, 8.6089077000000316], [8.9583101270000611, 8.6122455600000762], [8.9511766430000534, 8.6213121410000326], [8.9497566220000522, 8.6339426040000262], [8.9473237990000598, 8.6396484370000621], [8.9444980620000365, 8.646667480000076], [8.9422760010000388, 8.652189255000053], [8.941788673000076, 8.6555833820000316], [8.9410238270000377, 8.6596050260000652], [8.9404592510000498, 8.66257476800007], [8.9402437210000585, 8.6672306060000324], [8.9347991940000497, 8.66788101</t>
  </si>
  <si>
    <t>[[[4.2104601860000344, 8.9700326920000748], [4.2533855440000252, 8.9669666290000691], [4.2733683590000737, 8.9792642590000469], [4.29027652700006, 8.9915609360000417], [4.3164072040000292, 8.9977092740000444], [4.3256297110000332, 8.9946346280000284], [4.3290133480000463, 8.9895591740000214], [4.3348522190000267, 8.9808006290000435], [4.3348522190000267, 8.9577445980000334], [4.3210182190000523, 8.9423732760000689], [4.257997036000063, 8.9008712770000216], [4.2211065290000533, 8.8609066010000674], [4.1949758530000736, 8.8163309100000333], [4.1903643610000358, 8.7533092500000294], [4.2011241910000763, 8.7179555890000415], [4.2061133380000228, 8.7038192750000576], [4.2103466990000697, 8.6918249130000618], [4.2134208680000711, 8.6826019290000431], [4.2091436390000467, 8.6806583400000363], [4.2597684860000413, 8.575006485000074], [4.3481388090000337, 8.3911952970000243], [4.3917350770000212, 8.3040027620000387], [4.4179782870000386, 8.2733764650000694], [4.4417595860000461, 8.2529916760000219], [4.4601049420000436, 8.2360057830000528], [4.4770913120000273, 8.2183399200000622], [4.4838862420000396, 8.2027120590000209], [4.4900012020000304, 8.1823282240000594], [4.4940781590000256, 8.166700363000075], [4.4940781590000256, 8.1497135160000767], [4.4940781590000256, 8.133406639000043], [4.4949641230000452, 8.1227750780000747], [4.4954371450000394, 8.1170997620000662], [4.5056290630000717, 8.0919589999999992], [4.5334868430000483, 8.0715751650000698], [4.5572681430000443, 8.0586652760000561], [4.5689983370000391, 8.0547561650000716], [4.5607247350000648, 8.0539512630000445], [4.5591998100000524, 8.0489950180000278], [4.5603432660000749, 8.0413713460000622], [4.5630116460000636, 8.0341281890000573], [4.5630116460000636, 8.0245981220000431], [4.5630116460000636, 8.01926136000003], [4.5630116460000636, 8.008968353000057], [4.5599622730000533, 7.9941010480000614], [4.5572938920000752, 7.9807586670000319], [4.5496692660000244, 7.9708471300000383], [4.5426883700000644, 7.9661302570000316], [4.5355648990000654, 7.9613170620000346], [4.5298466680000624, 7.9588661190000494], [4.5259151460000453, 7.9571814540000219], [4.5222225190000236, 7.9555988310000316], [4.5119295120000524, 7.9536929130000544], [4.5065927510000279, 7.9517865180000626], [4.501255512000057, 7.9472122190000496], [4.4959187510000334, 7.9433999060000247], [4.4825763700000607, 7.9418749810000691], [4.4688529970000559, 7.9422564510000484], [4.4581789970000614, 7.9414939880000466], [4.4497923850000234, 7.9380631450000578], [4.4417867660000638, 7.9289140700000758], [4.4406433110000307, 7.9170966150000481], [4.4391183850000289, 7.9064226150000536], [4.4356875420000392, 7.8980360030000716], [4.4350337980000631, 7.8954219820000731], [4.4330191610000611, 7.8915553090000694], [4.4288258550000714, 7.8892679210000551], [4.422485828000049, 7.8884410860000571], [4.4181356430000278, 7.8904023170000528], [4.4147210120000304, 7.894605160000026], [4.4074778560000709, 7.8984169960000372], [4.400997162000067, 7.8984169960000372], [4.3971853260000557, 7.89651107800006], [4.3960413930000746, 7.8911743160000469], [4.3941354750000414, 7.8839311600000306], [4.3903231620000724, 7.87897539100004], [4.386129856000025, 7.8686828610000248], [4.3807930950000582, 7.8606772420000652], [4.3758978840000404, 7.8540539740000668], [4.3743124010000543, 7.8519096370000634], [4.3708815570000752, 7.8484783170000583], [4.3672852520000447, 7.8491978650000647], [4.3659257890000731, 7.8515281680000726], [4.3659257890000731, 7.8580088620000774], [4.3632574080000381, 7.8721137050000607], [4.3602075580000701, 7.8827877040000658], [4.3514399530000674, 7.8961300850000384], [4.348390102000053, 7.9048976900000412], [4.3380975720000379, 7.9163341520000472], [4.3354291920000492, 7.9231958390000727], [4.3281860350000443, 7.9350132940000444], [4.3159871100000373, 7.9430189130000599], [4.3071107860000666, 7.9444637300000522], [4.2953958510000234, 7.9545512200000417], [4.2938771250000514, 7.9575047490000657], [4.285871506000035, 7.9655103680000252], [4.2763414380000313, 7.9712286000000736], [4.2652864460000606, 7.9700846670000374], [4.2508001330000411, 7.9655103680000252], [4.2355518340000344, 7.9563612940000326], [4.2347893710000326, 7.9502615930000502], [4.2344083790000582, 7.94263744400007], [4.234026909000022, 7.9312014580000323], [4.2302150730000676, 7.9277701380000281], [4.2248778340000399, 7.9270081520000417], [4.2161102290000372, 7.9216709140000603], [4.2096295360000227, 7.9190025330000253], [4.1981930730000272, 7.9163341520000472], [4.1913313870000479, 7.9102344510000648], [4.1920938490000594, 7.9007043840000506], [4.1974306110000734, 7.8885054590000436], [4.2008614540000622, 7.8785943980000752], [4.202767849000054, 7.8686828610000248], [4.1970496180000509, 7.8652520180000352], [4.1863756180000564, 7.8648705480000558], [4.1741766930000486, 7.8610587120000446], [4.1646466260000352, 7.8549590110000622], [4.147110939000072, 7.8496222500000394], [4.1307187080000736, 7.8488597870000376], [4.1166138650000326, 7.8492407800000592], [4.1089897160000532, 7.8561029430000531], [4.0990781780000702, 7.8637270930000227], [4.0897974970000632, 7.8677487370000563], [4.0897974970000632, 7.8636593820000371], [4.091146469000023, 7.8501658440000597], [4.0762081150000427, 7.8249301910000213], [4.07249164600006, 7.8087329860000523], [4.0706677440000476, 7.800783157000069], [4.072131157000058, 7.7963924410000232], [4.0700926780000373, 7.7841625210000416], [4.0694131850000304, 7.770573139000021], [4.0708332060000316, 7.75975227400005], [4.0660161970000672, 7.7549452780000374], [4.0612597470000651, 7.7542657850000296], [4.061939240000072, 7.7488303180000457], [4.0694131850000304, 7.7406764030000659], [4.0741696360000219, 7.7359204290000321], [4.0748491290000288, 7.7291259770000238], [4.0762081150000427, 7.7189335820000338], [4.078246593000074, 7.7080621720000408], [4.0755286220000357, 7.6883578300000286], [4.0741696360000219, 7.6815633770000318], [4.0571832660000382, 7.6795248990000573], [4.0529289250000602, 7.6749668120000356], [4.0687336920000234, 7.6659355160000473], [4.0802845950000233, 7.6448721890000684], [4.0891180040000563, 7.6306033130000506], [4.0933732990000644, 7.6214842800000611], [4.1101813320000247, 7.6122579570000539], [4.1217322350000254, 7.6102194790000226], [4.1387186050000651, 7.5986685750000333], [4.1448340420000704, 7.5871176720000344], [4.1443963050000434, 7.5814285280000604], [4.1442203520000476, 7.5791420940000762], [4.1482310300000336, 7.5694518090000429], [4.1537966730000448, 7.568672657000036], [4.1543464660000504, 7.5653748510000582], [4.1529874800000357, 7.5572214130000361], [4.1529874800000357, 7.5490679740000246], [4.1543464660000504, 7.5395555500000464], [4.1577434540000704, 7.5334401130000401], [4.1611409190000472, 7.5232481960000541], [4.1645383830000364, 7.5144152640000357], [4.1658973690000494, 7.5062618260000704], [4.1638588910000749, 7.4933519360000673], [4.1563849450000703, 7.4790830610000398], [4.1523079870000288, 7.462776184000063], [4.1482310300000336, 7.4586992260000224], [4.1461925510000697, 7.4485073090000364], [4.1414365770000359, 7.4396743770000739], [4.1380391120000581, 7.4213285450000512], [4.1353211400000296, 7.4057011600000351], [4.1353211400000296, 7.3880348210000761], [4.1343483920000494, 7.3734397890000309], [4.1339626310000313, 7.3676509860000579], [4.134980679000023, 7.3637485500000253], [4.1380391120000581, 7.3520236020000311], [4.1366801260000443, 7.3302807810000559], [4.1319241520000674, 7.3126144410000506], [4.1288867000000664, 7.3105897900000514], [4.1291699410000433, 7.3054900170000678], [4.1313381200000663, 7.2995276450000688], [4.1297121050000669, 7.2935652730000697], [4.1280860900000684, 7.2881450650000366], [4.1297121050000669, 7.2821826930000384], [4.1297121050000669, 7.2767624860000524], [4.125917912000034, 7.2702579500000297], [4.125917912000034, 7.2648377420000543], [4.1253757480000672, 7.2577915190000226], [4.1112833020000608, 7.2512869830000568], [4.1074891090000278, 7.2458667760000708], [4.1053209300000617, 7.2371940610000252], [4.1026086810000493, 7.2331261630000654], [4.0998487470000669, 7.2322635650000393], [4.0970315930000538, 7.2306985860000736], [4.0942144390000408, 7.2281947140000398], [4.0910844800000632, 7.2222480770000743], [4.0892066960000761, 7.2184920310000393], [4.0885806080000293, 7.2144231800000398], [4.0863900180000314, 7.2122321130000273], [4.0845117570000298, 7.2078499790000592], [4.0848250390000658, 7.2044072150000602], [4.0813817980000522, 7.2009644510000612], [4.0798168180000403, 7.1956434250000711], [4.0785651210000538, 7.1909484860000248], [4.0785651210000538, 7.1868796350000252], [4.0785651210000538, 7.1821846960000357], [4.0776262280000424, 7.1778030400000716], [4.0760612490000199, 7.1752986910000232], [4.0744962690000648, 7.1706042290000482], [4.0726180080000631, 7.1674742700000706], [4.0719919200000732, 7.1627793310000243], [4.0751218800000402, 7.1599621770000681], [4.0801301000000763, 7.1580843930000242], [4.0832600590000538, 7.1546411510000212], [4.0854506490000517, 7.1511983870000222], [4.0832600590000538, 7.1490073200000666], [4.0804429050000408, 7.1499462130000211], [4.0770001410000418, 7.1499462130000211], [4.0726180080000631, 7.1468167300000687], [4.0710530280000512, 7.1421217920000686], [4.0710530280000512, 7.1389918330000341], [4.0732440950000637, 7.1355485920000206], [4.0763740540000413, 7.1349229810000452], [4.0791907310000397, 7.1383657460000336], [4.0807557110000516, 7.1402435300000207], [4.0845117570000298, 7.1399307250000561], [4.0876417160000642, 7.1380524640000544], [4.08835601800007, 7.1334462170000279], [4.0851149560000408, 7.1318778990000737], [4.0691251750000674, 7.1322588920000376], [4.0577034950000552, 7.1372079850000318], [4.0459017750000612, 7.1383500100000674], [4.0268659590000198, 7.1284513470000661], [4.0192513470000222, 7.1246442790000506], [4.0127568240000642, 7.1262679100000241], [4.0055460930000208, 7.1284513470000661], [3.9975509640000269, 7.1261672970000518], [3.9781343940000511, 7.1158881190000329], [3.9697587490000501, 7.1113195420000466], [3.9655709270000439, 7.1097965240000462], [3.9613831040000491, 7.0979943280000271], [3.9602408410000289, 7.092283726000062], [3.9533882140000292, 7.0880956650000257], [3.93892097500003, 7.083908081000061], [3.9160780910000308, 7.0835270880000394], [3.890189648000046, 7.083908081000061], [3.874199629000032, 7.0831465720000324], [3.823610306000035, 7.0828127860000336], [3.816521406000049, 7.0827660560000254], [3.797485828000049, 7.0808625220000749], [3.783780098000022, 7.0801010130000464], [3.7586529250000349, 7.0808625220000749], [3.7399981020000719, 7.0816235540000321], [3.7312130930000649, 7.0806474690000414], [3.7276005740000642, 7.0835776330000613], [3.7247695920000301, 7.0877151490000756], [3.727434397000025, 7.0968523030000483], [3.738475084000072, 7.1033244130000526], [3.7525615690000218, 7.1078929900000389], [3.781495810000024, 7.1212182040000576], [3.792917252000052, 7.1322588920000376], [3.7944400310000219, 7.1394920350000461], [3.7930445670000381, 7.1448416710000524], [3.7906329630000641, 7.1497716900000228], [3.7899193760000571, 7.1527047160000734], [3.7872066500000301, 7.1638579370000457], [3.7826380730000442, 7.1722335820000467], [3.7773079870000288, 7.1806092260000582], [3.7776887420000662, 7.1920309070000599], [3.7803537850000448, 7.2026906010000289], [3.7750236990000299, 7.2106857300000229], [3.7689323430000741, 7.2236299510000208], [3.7636022570000591, 7.2304830550000361], [3.762460232000024, 7.2388587000000371], [3.762079477000043, 7.247614861000045], [3.7616987230000518, 7.2578940390000639], [3.7616987230000518, 7.2643661500000576], [3.7611410620000361, 7.2671546940000553], [3.7605564590000431, 7.2700772290000373], [3.7601759430000361, 7.2750263210000412], [3.7597951890000449, 7.2811179160000279], [3.762460232000024, 7.2921586040000648], [3.762840748000031, 7.2967271800000617], [3.7622945310000659, 7.3009161950000703], [3.7601397040000388, 7.3011913300000506], [3.7549128530000639, 7.3006262780000384], [3.7496860030000221, 7.3000621800000536], [3.746779680000031, 7.2994909290000578], [3.7404043670000529, 7.3000879290000276], [3.7363495830000488, 7.3006787300000724], [3.7305483820000518, 7.3006944660000386], [3.7259135250000668, 7.3012866970000232], [3.722432852000054, 7.3012967110000204], [3.7183721070000502, 7.301308155000072], [3.7154831890000541, 7.3024744990000272], [3.7143466470000699, 7.3047943120000696], [3.7143819330000269, 7.3082695010000407], [3.715238094000028, 7.3104863170000272], [3.715606928000057, 7.314637661000063], [3.7162225250000351, 7.3181114200000366], [3.7174825670000469, 7.32795476900003], [3.7175357340000228, 7.3331680300000244], [3.7175710200000371, 7.3366432190000523], [3.717606068000066, 7.3401184080000226], [3.7182219030000279, 7.3435921670000539], [3.7189018730000498, 7.3534369470000343], [3.7189254760000381, 7.3557538990000353], [3.7189784050000299, 7.3609666820000257], [3.71960544600006, 7.3655986790000716], [3.7196760180000301, 7.3725495340000293], [3.7197053430000442, 7.375445366000065], [3.7203209400000219, 7.3789191250000394], [3.7203502660000249, 7.3818154340000319], [3.719793797000023, 7.3841338160000296], [3.719829082000047, 7.3876090050000576], [3.7175323960000242, 7.3899321560000431], [3.7140574460000271, 7.3905210490000286], [3.7105708120000709, 7.3899517060000326], [3.7082448010000348, 7.3893790250000393], [3.7053737640000581, 7.3922829630000706], [3.7048404220000748, 7.3969182970000702], [3.705461740000032, 7.4009714130000361], [3.7060890200000358, 7.4056034090000367], [3.7067046170000708, 7.4090771680000671], [3.706733942000028, 7.4119729999999997], [3.706775188000051, 7.4160275460000662], [3.706804514000055, 7.4189238550000596], [3.706839800000068, 7.4223990440000307], [3.7063126560000228, 7.4276132580000649], [3.7069458960000361, 7.4328246120000472], [3.70757317500005, 7.4374566080000477], [3.707608461000063, 7.4409322740000334], [3.7076494690000459, 7.4449868200000537], [3.707093, 7.4473052020000523], [3.7041983600000208, 7.447892189000072], [3.6995513440000418, 7.4473257060000719], [3.6914184090000499, 7.4461903570000354], [3.6879317760000281, 7.4456205370000248], [3.682704687000069, 7.4450564380000506], [3.6740090850000229, 7.4456596370000634], [3.6653015610000348, 7.4451050760000612], [3.6571624280000492, 7.4433894160000591], [3.6461403370000198, 7.4434204100000443], [3.6403393750000528, 7.4434370990000502], [3.6333780290000282, 7.4434561730000723], [3.618869543000073, 7.4429173470000478], [3.6119081970000479, 7.4429373740000528], [3.6037867070000398, 7.4429602620000423], [3.5985598560000649, 7.4423952100000292], [3.5910186770000219, 7.4424161910000626], [3.5863716600000539, 7.4418501850000212], [3.5788304810000682, 7.4418706890000408], [3.5718631740000428, 7.4413113590000526], [3.5550401210000468, 7.4413580890000617], [3.549233198000024, 7.4407949450000501], [3.545752525000069, 7.4408044820000327], [3.5405197140000269, 7.4396610260000671], [3.5387558940000758, 7.4373488430000521], [3.536986113000069, 7.4344577790000699], [3.5352222920000709, 7.4321455960000549], [3.5334525110000641, 7.4292545320000727], [3.532263041000022, 7.4263620380000361], [3.529338837000068, 7.4240531920000308], [3.52466249500003, 7.4205908780000414], [3.5222892760000382, 7.4153842930000451], [3.5199568270000441, 7.4142322540000691], [3.5181992050000299, 7.4124994280000456], [3.515843153000048, 7.4090309140000272], [3.5117530820000411, 7.4061460490000286], [3.508835077000072, 7.4044165610000618], [3.5064909460000422, 7.402106285000059], [3.5029809470000259, 7.3992195130000482], [3.5012288090000538, 7.3980665210000316], [3.4994707110000718, 7.3963336940000204], [3.4977128510000739, 7.3946008680000546], [3.4942262170000622, 7.3940310480000448], [3.4918999670000521, 7.3934583660000612], [3.4889934060000201, 7.3928875920000223], [3.4860930440000288, 7.3928956990000643], [3.483766556000035, 7.3923230170000238], [3.4820146560000471, 7.3911690710000357], [3.4790964130000361, 7.389439583000069], [3.4744496350000418, 7.3888735770000267], [3.4727330210000669, 7.3911952970000243], [3.4733660220000502, 7.3964066510000626], [3.475715876000038, 7.3992958070000441], [3.4774856570000452, 7.4021868710000263], [3.4792437550000268, 7.4039201740000644], [3.4810132980000499, 7.4068112370000563], [3.4822266100000552, 7.412020683000037], [3.482859612000027, 7.4172320370000762], [3.4805805680000499, 7.4212932590000378], [3.4777326580000358, 7.4265141490000701], [3.4748795030000679, 7.4311561580000216], [3.4726119040000749, 7.4363756180000564], [3.471475124000051, 7.4386954310000419], [3.4685981270000639, 7.4410204890000387], [3.466295481000031, 7.4427642820000406], [3.4594049450000739, 7.449734688000035], [3.460014343000068, 7.4526290890000269], [3.460641384000041, 7.4572610860000736], [3.463577271000077, 7.4607286450000743], [3.4653646950000621, 7.4653568270000514], [3.4659743310000408, 7.468251705000057], [3.466583967000076, 7.4711456300000236], [3.4619841580000639, 7.4752130510000256], [3.4591248040000551, 7.4792761800000562], [3.4556853770000662, 7.4833402630000592], [3.4522342680000411, 7.4862456320000206], [3.4534356590000361, 7.4902973180000458], [3.4534826280000739, 7.4949307440000439], [3.445929527000033, 7.4937934880000512], [3.442431211000041, 7.4920654300000251], [3.43892693500004, 7.4897584920000213], [3.4324870110000352, 7.4839844700000526], [3.4266448020000548, 7.4799456600000553], [3.4213883880000249, 7.4764852520000318], [3.4173040390000442, 7.4741797450000718], [3.4114737510000741, 7.4712996480000697], [3.4067974090000348, 7.4678378110000381], [3.4015352730000359, 7.4637975690000644], [3.398605347000057, 7.4609098430000236], [3.395687103000057, 7.4591798780000431], [3.393082857000024, 7.4558320050000484], [3.393893719000062, 7.4539718630000493], [3.4002280240000569, 7.4493207930000267], [3.399014711000063, 7.4441108700000314], [3.3960790630000588, 7.4406437870000559], [3.3931665420000741, 7.4394931790000669], [3.3873419760000729, 7.4371929170000612], [3.3850040440000271, 7.4354615210000361], [3.3826599120000651, 7.4331512450000332], [3.3814761640000479, 7.4308376310000313], [3.381428957000026, 7.4262037280000754], [3.383145809000041, 7.423882008000021], [3.384276628000066, 7.4209828380000431], [3.3825128080000582, 7.4186706540000387], [3.381323099000042, 7.415778160000059], [3.383033991000048, 7.412877083000069], [3.3858523370000739, 7.4047603610000579], [3.3858168130000759, 7.4012846950000721], [3.3834669590000321, 7.3983950610000306], [3.3805429940000522, 7.3960862160000724], [3.3793473240000371, 7.3926143650000427], [3.377577543000029, 7.3897233010000596], [3.3758077620000222, 7.3868322370000206], [3.3693795200000518, 7.3822159770000439], [3.3635253910000529, 7.3770194050000546], [3.359435320000046, 7.3741350170000706], [3.357079744000032, 7.370666027000027], [3.3535578250000531, 7.3666210170000568], [3.350041866000026, 7.3631553650000683], [3.3470823760000599, 7.3573718070000496], [3.3447148800000259, 7.3527445790000456], [3.3435194490000408, 7.349272251000059], [3.339411497000071, 7.3446497920000411], [3.3346941470000502, 7.3371329310000419], [3.3329246040000271, 7.3342423440000744], [3.3311429020000669, 7.3301925660000506], [3.329964876000076, 7.328458309000041], [3.3281893730000429, 7.3249878880000674], [3.3240284920000249, 7.3151521680000542], [3.3193759920000621, 7.3140072820000341], [3.311254501000064, 7.3140296940000553], [3.3066136840000691, 7.3140425680000476], [3.2962129120000441, 7.3181262020000304], [3.2916014190000742, 7.3210353850000729], [3.2869958880000349, 7.3245234490000257], [3.282466888000044, 7.3355412480000268], [3.2801699640000379, 7.3378643990000683], [3.2640974520000441, 7.3547077180000429], [3.2600665090000689, 7.3576149940000732], [3.2571952340000512, 7.3605189320000477], [3.2566444870000741, 7.363416672000028], [3.2491443160000699, 7.3674921990000257], [3.2369737630000368, 7.3686847690000263], [3.2300243380000211, 7.3698625560000437], [3.2207427020000519, 7.3698883060000639], [3.212621212000045, 7.3699107170000389], [3.206233978000057, 7.369349957000054], [3.198106766000024, 7.3687930110000366], [3.183035851000056, 7.3699936870000329], [3.1784064770000668, 7.3711652760000561], [3.1731972690000698, 7.3723378180000623], [3.1679883000000468, 7.3735113140000408], [3.161624670000037, 7.3752665520000278], [3.155272961000037, 7.3781800270000417], [3.1511385440000481, 7.3823623660000521], [3.148382425000023, 7.3851504330000353], [3.1460912230000422, 7.3880529400000228], [3.143902540000056, 7.3909378050000214], [3.1403665540000252, 7.3955988880000518], [3.1369037630000212, 7.3973464970000578], [3.1322922710000398, 7.4002552030000288], [3.1282491680000248, 7.4020042420000323], [3.123631954000075, 7.4043340680000256], [3.1152944560000719, 7.4080863000000363], [3.1132488250000279, 7.4101557730000422], [3.1072797780000201, 7.4161930080000502], [3.104073048000032, 7.4206070900000327], [3.097791910000069, 7.4304718970000749], [3.0943408010000439, 7.4333772660000363], [3.0903093810000541, 7.4362845420000667], [3.086260319000075, 7.4374547000000462], [3.082211256000051, 7.4386243820000573], [3.080500603000075, 7.4415249820000327], [3.07937574400006, 7.4450035100000491], [3.0776646140000712, 7.4479045870000391], [3.0753796100000268, 7.4513864520000652], [3.074266672000022, 7.4560232160000623], [3.0731768610000358, 7.4629769330000499], [3.0708858970000392, 7.465879917000052], [3.0691926480000689, 7.4705181120000361], [3.0692458150000448, 7.4757313730000314], [3.073371172000066, 7.4820909500000434], [3.0745782850000301, 7.4867219920000707], [3.0763363840000579, 7.488454819000026], [3.0769460200000371, 7.49134874300006], [3.07527613600007, 7.4983038900000452], [3.0735771660000641, 7.5023632050000506], [3.0689892770000711, 7.5075893400000382], [3.0673079490000532, 7.5133862500000532], [3.064471960000049, 7.5197658540000702], [3.060458422000067, 7.5244112010000208], [3.05816125900003, 7.5267343520000622], [3.0541126730000201, 7.5279040340000734], [3.050655603000052, 7.5302305220000676], [3.0443155770000199, 7.534303188000024], [3.0432024000000411, 7.5389399530000674], [3.036891699000023, 7.5459079740000448], [3.0334522720000341, 7.5499725340000623], [3.0282487870000518, 7.5517244340000502], [3.025354385000071, 7.5523118970000382], [3.020719290000045, 7.5529036520000554], [3.01434993700002, 7.5540804860000321], [3.0108811860000628, 7.5552482600000417], [3.006826162000038, 7.5558385850000596], [3.0039904120000638, 7.5622186660000352], [3.0005393030000391, 7.5651245120000681], [2.9976739880000309, 7.5686073300000203], [2.9953947070000591, 7.5726685520000387], [2.9907891750000322, 7.576157093000063], [2.9867637160000409, 7.5796432500000606], [2.9827501770000708, 7.584288597000068], [2.9804592130000742, 7.5871906280000303], [2.978760004000037, 7.5912499430000366], [2.977652550000073, 7.5964665410000407], [2.976533890000042, 7.6005244260000504], [2.9754087920000529, 7.6040029530000766], [2.9736979010000368, 7.6069035530000519], [2.9725730420000218, 7.6103820800000221], [2.972631931000024, 7.6161742210000511], [2.9749934670000471, 7.6202225690000196], [2.9773433210000348, 7.6231122020000726], [2.9814276700000728, 7.6254172330000642], [2.9843459130000269, 7.627146721000031], [2.9872698780000628, 7.6294555660000469], [2.9890220170000248, 7.630609512000035], [2.9907975200000578, 7.6340799330000664], [2.9926223750000531, 7.6379966740000214], [2.9937903880000358, 7.6403183940000758], [2.9973025320000488, 7.6496005060000698], [2.9978902340000668, 7.6519193650000261], [2.996747971000048, 7.6577067380000594], [2.9932765960000438, 7.6611671450000358], [2.9956111910000232, 7.6652312280000388], [3.0002620220000722, 7.6675672530000716], [3.0020217900000721, 7.6733670230000257], [2.9997074600000251, 7.6756739620000758], [2.9962284560000398, 7.6768183710000244], [2.9933264260000669, 7.6768059730000573], [2.98985123600005, 7.6791081430000654], [2.9927699570000641, 7.6843328480000537], [2.994516850000025, 7.6860780720000426], [2.998001099000021, 7.6866717340000719], [3.0026483540000299, 7.6878495220000218], [3.0014984610000401, 7.6913199420000637], [2.9991805550000659, 7.6924686430000406], [2.9968791010000468, 7.6988306050000688], [3.001529932000039, 7.7011666300000456], [3.008489370000063, 7.6994576450000523], [3.011975527000061, 7.7006306650000624], [3.0119831560000421, 7.7029476170000626], [3.0108351710000529, 7.7069973950000303], [3.007361889000038, 7.7098784450000721], [3.006213903000059, 7.713928223000039], [3.006803751000064, 7.7168269160000591], [3.0079720020000309, 7.7191481590000421], [3.010301113000025, 7.7214746480000258], [3.013796329000058, 7.7255434990000253], [3.014970303000041, 7.7296028140000317], [3.016153097000029, 7.736558437000042], [3.0173232560000538, 7.7394590380000636], [3.0190718170000541, 7.7417831420000311], [3.020240307000051, 7.7441053390000434], [3.0208299160000252, 7.7470035550000489], [3.022000074000061, 7.7499046330000283], [3.0237505440000518, 7.7528076170000304], [3.0255010130000528, 7.7557106020000219], [3.026090622000027, 7.758609295000042], [3.025523186000044, 7.7626614570000356], [3.0203120710000348, 7.7666940690000388], [3.0209112170000481, 7.7724885940000377], [3.022084951000068, 7.776547909000044], [3.0203547480000452, 7.7800159450000592], [3.0197837350000332, 7.7829089160000544], [3.0192105770000239, 7.7852239610000424], [3.019225359000075, 7.7898573880000299], [3.0221238140000541, 7.7887110710000229], [3.0250258450000729, 7.7887229920000323], [3.025958538000054, 7.7918009760000473], [3.0233068470000721, 7.7956666950000226], [3.021580458000074, 7.8002924920000396], [3.0198500160000208, 7.8037605290000442], [3.018121958000052, 7.8078079220000518], [3.0158147810000742, 7.8124318120000567], [3.0140829090000238, 7.815320492000069], [3.0129294400000499, 7.8176326750000271], [3.011776209000061, 7.8199448590000316], [3.0088922980000352, 7.8257246020000366], [3.0065836910000598, 7.8297691350000491], [3.0048496720000339, 7.8320789340000374], [2.99905824700005, 7.8361091610000244], [2.997326374000068, 7.8389978410000367], [2.993282080000029, 7.8447732930000598], [2.9927105900000579, 7.8476662640000541], [2.99155902900003, 7.8505578040000614], [2.989832640000031, 7.8551840780000362], [2.985782862000065, 7.8592214580000359], [2.982876778000048, 7.8580513000000556], [2.981708527000023, 7.8557291030000442], [2.9805405140000398, 7.8534078600000612], [2.9793684480000588, 7.8499279020000472], [2.9787805080000571, 7.8476080890000617], [2.9781873230000429, 7.8435516360000292], [2.9781799320000459, 7.8412346840000282], [2.9781687260000349, 7.8377594950000571], [2.9775791170000621, 7.834860802000037], [2.976989508000031, 7.8319625850000421], [2.9758176800000342, 7.8284826280000743], [2.975220442000023, 7.8232674600000678], [2.974048376000042, 7.8197875020000538], [2.9728767870000752, 7.8163070680000706], [2.9711241720000321, 7.8128247260000308], [2.9682054520000629, 7.8075995450000732], [2.9652848240000371, 7.8017954830000349], [2.961781979000023, 7.7954096790000449], [2.9571201800000608, 7.7895979880000246], [2.9553697110000599, 7.7866950040000233], [2.9524455070000499, 7.7797327040000246], [2.9501128200000721, 7.7762475010000571], [2.947201490000054, 7.7733392720000438], [2.943709373000047, 7.7704286580000712], [2.9408001900000609, 7.7680997850000608], [2.9373099800000659, 7.7657685280000237], [2.9349830150000571, 7.7640209200000641], [2.9320716860000289, 7.7611131670000759], [2.9291620250000392, 7.7587842940000664], [2.9268329140000451, 7.7564578060000713], [2.9245076180000642, 7.7552895550000471], [2.9210195540000541, 7.7535371780000446], [2.9186923500000721, 7.7517900470000427], [2.9146256450000578, 7.7506146430000626], [2.911731005000036, 7.7529196740000543], [2.9117441180000578, 7.7569742200000746], [2.9123318200000199, 7.759293079000031], [2.912919760000023, 7.7616119380000441], [2.9135093690000531, 7.7645106320000536], [2.9141008850000389, 7.7679882050000506], [2.9146924020000711, 7.7714662550000639], [2.915285587000028, 7.7755231860000444], [2.915294886000027, 7.7784190180000223], [2.9158880710000399, 7.7824759480000694], [2.9153170590000741, 7.7853693960000214], [2.9124369620000721, 7.7923078540000574], [2.911287308000055, 7.7957777980000742], [2.9089729790000551, 7.7980852130000358], [2.90433716800004, 7.8003826140000569], [2.900275946000022, 7.8009452820000433], [2.8973793980000551, 7.8026704790000281], [2.8944828510000211, 7.804396152000038], [2.8904254440000732, 7.8061165810000261], [2.8869504930000289, 7.8084187510000334], [2.8840537070000209, 7.8101444240000433], [2.8823177810000402, 7.8118748660000392], [2.8800110820000668, 7.8164987560000441], [2.8794398310000702, 7.819392204000053], [2.8794507980000499, 7.8228673930000241], [2.8800444600000219, 7.8269243240000614], [2.8812179570000471, 7.8309836390000669], [2.8812329770000251, 7.8356175420000227], [2.8818244930000669, 7.8390951160000668], [2.882414103000031, 7.8419938090000301], [2.883007526000029, 7.8460502620000634], [2.8830204010000671, 7.8501043320000576], [2.882456779000051, 7.8553152080000359], [2.8813087940000628, 7.8593645100000344], [2.8813197610000429, 7.862840176000077], [2.881909370000074, 7.8657383920000257], [2.8830850120000382, 7.8703770640000243], [2.8836765290000699, 7.8738546370000222], [2.8842680450000562, 7.8773322110000663], [2.8854417800000651, 7.8813915250000264], [2.887196064000022, 7.8854532240000594], [2.888369799000031, 7.8895125390000658], [2.889541864000023, 7.8929924960000326], [2.8907136920000198, 7.8964724540000466], [2.891305208000063, 7.8999505040000599], [2.8948063850000381, 7.9057569500000682], [2.8965530400000721, 7.9075016980000328], [2.9029507640000252, 7.9115829470000563], [2.9070210460000681, 7.9139165880000633], [2.9105162620000442, 7.9179854390000628], [2.9134223460000608, 7.9191560750000463], [2.915747643000032, 7.9203243260000704], [2.9186532500000339, 7.9214944840000499], [2.9198217390000418, 7.9238166810000621], [2.9175071720000569, 7.9261236190000659], [2.9128658770000579, 7.9266829490000532], [2.9082224370000631, 7.9266638760000214], [2.9053201680000602, 7.9266514780000534], [2.9018378260000759, 7.9266371730000742], [2.899516344000062, 7.9266276360000347], [2.896612167000058, 7.926036358000033], [2.893127680000021, 7.9254422190000469], [2.889643431000025, 7.9248490330000436], [2.886160851000056, 7.9248342510000498], [2.883839130000069, 7.9248247150000566], [2.878615379000053, 7.92480278000005], [2.8722364900000339, 7.9265136720000564], [2.869334221000031, 7.9265012740000316], [2.8658535480000751, 7.9270663260000447], [2.862374544000033, 7.9282102580000364], [2.8594744210000731, 7.9287772180000502], [2.8536720280000618, 7.9293322560000661], [2.8507699970000431, 7.9293198590000316], [2.8461284640000599, 7.9298801420000586], [2.8420674800000261, 7.9304418560000727], [2.8385868070000702, 7.9310069080000289], [2.8351078030000281, 7.9321508410000661], [2.8316290380000742, 7.9332947730000569], [2.8275678160000548, 7.933856487000071], [2.822933674000069, 7.9367332460000739], [2.821199894000074, 7.9390435220000768], [2.8194715980000642, 7.9430899620000446], [2.8177375790000379, 7.9453997610000329], [2.8131072520000662, 7.9494347570000627], [2.8102087970000298, 7.9505815510000284], [2.8078906540000621, 7.9517302510000718], [2.8044099810000489, 7.9522948270000597], [2.800349236000045, 7.9528565410000738], [2.796864748000075, 7.9522633550000714], [2.7939608100000441, 7.9516720770000688], [2.791637182000045, 7.9510827060000224], [2.7846665380000668, 7.9493160250000301], [2.7811787130000312, 7.9475641250000422], [2.777106524000033, 7.9446511270000428], [2.77593255000005, 7.9405918120000356], [2.7741763590000228, 7.9359507560000679], [2.773006439000028, 7.9330501560000357], [2.7712521550000702, 7.9289884570000586], [2.7706551550000431, 7.9237728120000384], [2.7700636390000568, 7.9202952380000511], [2.7677142620000268, 7.9115977290000501], [2.765381575000049, 7.9081125260000249], [2.7624702450000309, 7.9052047730000368], [2.7601428030000652, 7.9034571650000203], [2.7566492560000602, 7.8999676700000236], [2.7531592850000379, 7.8976364140000328], [2.7502536770000461, 7.8964657780000493], [2.746767521000038, 7.8952927590000286], [2.7426970010000669, 7.8929591180000216], [2.7392089370000581, 7.8912067410000759], [2.7333898540000519, 7.88654851900003], [2.728735447000076, 7.8830542560000367], [2.7280049190000568, 7.8824694990000239], [2.7041456900000749, 7.8633711720000292], [2.7029256820000569, 7.8650388720000706], [2.695277691000058, 7.8822221750000381], [2.6924996380000721, 7.9063882820000231], [2.7088885300000238, 8.0080547330000513], [2.727499962000024, 8.1083316800000489], [2.74138879800006, 8.1561107640000614], [2.7511110310000499, 8.1955547330000513], [2.7533736070000709, 8.2058616930000312], [2.7535076800000411, 8.206472449</t>
  </si>
  <si>
    <t>[[[4.9497499470000426, 8.0554761890000464], [4.9608054160000279, 8.052426338000032], [4.9669046400000516, 8.046708107000029], [4.9684295650000649, 8.0375595090000616], [4.9707164760000637, 8.0326032640000449], [4.9691920280000659, 8.0242166520000637], [4.9671063420000223, 8.0200462340000627], [4.9695730210000306, 8.0173549650000382], [4.9733853340000556, 8.0181169510000245], [4.9810094830000367, 8.0257415770000762], [4.9874901770000406, 8.0322217940000655], [4.9892954830000349, 8.0340394970000375], [4.9958767890000217, 8.0322217940000655], [5.0019760130000464, 8.0341281890000573], [5.0054068570000254, 8.0432767870000248], [5.0099816320000627, 8.0501394270000333], [5.0149369240000397, 8.0547132490000308], [5.0206551550000427, 8.0592880250000576], [5.0290417670000238, 8.0638628010000275], [5.0324726100000703, 8.0680561070000749], [5.0370473860000402, 8.0707244870000636], [5.0397157670000752, 8.0718679430000293], [5.0442905430000451, 8.0699615480000375], [5.0496273040000688, 8.0646247860000244], [5.0534396170000377, 8.0577631000000451], [5.0549302100000659, 8.0491905210000709], [5.0576329230000283, 8.0394649510000704], [5.0564889910000366, 8.0310783390000324], [5.0530581470000584, 8.0234546660000206], [5.0397157670000752, 8.0101118090000227], [5.0355224610000278, 8.0051565170000458], [5.0328540800000496, 7.9967694280000501], [5.0332350730000712, 7.9899077420000708], [5.0332350730000712, 7.9822835920000443], [5.0313291550000372, 7.9769463540000629], [5.0202741620000211, 7.9609355930000447], [5.0164618490000521, 7.9552173610000523], [5.008075237000071, 7.9510240550000617], [5.0012135510000348, 7.9460682870000596], [4.9966392520000227, 7.9392066000000341], [4.9905395510000403, 7.9312014580000323], [4.978341103000048, 7.9231958390000727], [4.9672856330000741, 7.9159526820000679], [4.9497499470000426, 7.9033727650000287], [4.9420351980000419, 7.8999257090000583], [4.941370010000071, 7.8976092340000719], [4.9371490480000384, 7.88916778600003], [4.9325761800000691, 7.8856501580000327], [4.9272999760000289, 7.8803739550000387], [4.9244861600000718, 7.8743944170000759], [4.9248380660000626, 7.8680629730000646], [4.9237828250000462, 7.863490582000054], [4.9163961410000638, 7.8571591380000427], [4.914134979000039, 7.8503756520000252], [4.9111008640000477, 7.8501095770000688], [4.9100208280000288, 7.8418116570000507], [4.908579350000025, 7.829799175000062], [4.9157958030000373, 7.8221144680000521], [4.9157958030000373, 7.8108491900000558], [4.9157958030000373, 7.7957959180000671], [4.9152574540000273, 7.7912197110000534], [4.9142904280000721, 7.7830004690000578], [4.9093980790000273, 7.7664418220000471], [4.9042057990000671, 7.7573547360000248], [4.9030003550000743, 7.7498831750000363], [4.8982267380000621, 7.7398581500000319], [4.8954739570000356, 7.7340769770000293], [4.8932285310000339, 7.7303352360000304], [4.891615391000073, 7.7184858320000558], [4.8912343980000514, 7.7139110570000753], [4.8909578320000264, 7.7096152310000434], [4.8879470830000287, 7.6919274330000462], [4.883807182000055, 7.6787557600000582], [4.8807969090000256, 7.6678419110000391], [4.8732700350000746, 7.6512832640000283], [4.8683776860000307, 7.6354770660000213], [4.8638615610000224, 7.6226816180000583], [4.8680014610000626, 7.6162838940000483], [4.8830547330000513, 7.611391544000071], [4.8875708580000614, 7.6046175960000264], [4.8928394320000734, 7.5929512980000604], [4.9022479060000714, 7.5763926510000488], [4.9063873290000402, 7.5628442760000212], [4.9099683760000516, 7.5550203320000264], [4.9179191590000642, 7.5297865870000464], [4.9202060700000629, 7.5172061920000601], [4.925924301000066, 7.5050077440000678], [4.9388856890000739, 7.4787039760000766], [4.94784402800002, 7.4546880720000672], [4.9524188040000467, 7.4478259090000734], [4.9676671030000534, 7.4386768340000344], [4.9756722450000552, 7.4337210660000324], [4.9848213200000373, 7.4264783860000421], [4.9871087070000613, 7.4192352290000372], [4.9970202450000443, 7.415041924000036], [5.0061593060000291, 7.4136996270000282], [5.005761623000069, 7.4099473950000743], [5.0052781110000524, 7.4053845410000463], [5.0062313080000536, 7.400773048000076], [5.0062670710000248, 7.3943099980000397], [5.0062799450000739, 7.392001629000049], [5.003516674000025, 7.3887543680000363], [4.9998230930000318, 7.3859639170000264], [4.9970517160000441, 7.384101868000073], [4.9933633800000621, 7.3803882600000748], [4.9896702770000729, 7.3775973320000503], [4.9850392340000553, 7.3766484260000311], [4.9794816970000397, 7.3756942750000576], [4.9748506550000684, 7.3747453690000384], [4.9692873950000376, 7.3747143750000532], [4.964656830000024, 7.373765469000034], [4.9609479900000224, 7.3737444880000567], [4.9572391510000671, 7.373723984000037], [4.9526138310000647, 7.3718519210000304], [4.9479827880000471, 7.3709030150000672], [4.9433522220000441, 7.369954109000048], [4.935929298000076, 7.3708362580000539], [4.930361271000038, 7.3717284200000677], [4.9192247390000716, 7.3735136990000569], [4.9145889280000574, 7.3734879490000367], [4.9090256690000729, 7.3734569550000506], [4.9025301930000751, 7.3743443490000686], [4.8960347180000667, 7.3752317430000289], [4.8913888930000553, 7.3770527840000568], [4.8886070250000557, 7.3770375250000484], [4.8783974650000346, 7.3788275720000343], [4.8756160740000496, 7.3788123130000258], [4.8709855080000466, 7.3778634070000626], [4.8607864380000478, 7.3778066640000466], [4.8533740040000453, 7.3768424990000767], [4.8487434390000317, 7.3758931160000429], [4.8413310050000291, 7.3749289510000722], [4.8342509270000278, 7.374184132000039], [4.8320641520000436, 7.3739542960000222], [4.821870327000056, 7.3729743960000746], [4.8144578930000526, 7.3720097540000316], [4.8061237340000389, 7.3701171870000621], [4.8015031810000437, 7.3673214910000411], [4.7959551810000676, 7.3645205500000657], [4.7876310350000608, 7.3607811930000366], [4.778379917000052, 7.3570361140000387], [4.7719206810000401, 7.3514604570000301], [4.7691593170000601, 7.3477516170000294], [4.7682528500000672, 7.3440532680000388], [4.7682938580000496, 7.3366665840000556], [4.7674026490000756, 7.3301978110000618], [4.7674179080000272, 7.3274278640000716], [4.7646307950000732, 7.3231029510000667], [4.7653779980000763, 7.3208618160000469], [4.7619318960000214, 7.3135471340000322], [4.7601084710000237, 7.3079967500000294], [4.7564306260000544, 7.3024363520000293], [4.7583670620000484, 7.2876734730000408], [4.7583928110000224, 7.2830567360000487], [4.7584338190000608, 7.2756700520000663], [4.7566409110000336, 7.2645797730000368], [4.7556447980000476, 7.2599940300000299], [4.7548332210000694, 7.2562594410000543], [4.7530093190000571, 7.2507090570000514], [4.7502536770000461, 7.2460770610000509], [4.7502946850000276, 7.2386903760000223], [4.7494087220000551, 7.2312984470000288], [4.7475800510000568, 7.2266716960000386], [4.7466731070000492, 7.2229733470000497], [4.7439174650000382, 7.2183408740000354], [4.7420835490000286, 7.2146372800000336], [4.7393226620000632, 7.2109289170000466], [4.7365617750000411, 7.2072200780000344], [4.7264189720000331, 7.1970071790000247], [4.720866203000071, 7.1951293950000377], [4.7208814620000226, 7.192359447000058], [4.7190580370000248, 7.1868090630000552], [4.7181668280000508, 7.1803407670000752], [4.7163381580000419, 7.1757135390000713], [4.7154316900000586, 7.1720151900000246], [4.7117486000000213, 7.1673779490000697], [4.7089824680000447, 7.1645927430000711], [4.7062110900000684, 7.1627306940000608], [4.7034344670000223, 7.1617918010000494], [4.6987934110000538, 7.1626896860000224], [4.691360474000021, 7.1654181480000716], [4.6876468660000228, 7.1663212780000549], [4.6839275360000556, 7.1681470870000226], [4.6755933760000516, 7.1662545200000523], [4.6718845370000386, 7.1662340160000326], [4.6691236500000741, 7.1625251770000196], [4.6682171820000349, 7.1588268280000307], [4.6691541670000447, 7.15698528300004], [4.6701073650000353, 7.1523737910000591], [4.6719870570000239, 7.1477670670000748], [4.6747894290000431, 7.1440892220000478], [4.6738724710000383, 7.1422376630000599], [4.6729555130000344, 7.1403856280000468], [4.669262409000055, 7.137595177000037], [4.6655740740000624, 7.1338810920000242], [4.6628026960000284, 7.1320190430000707], [4.6591043470000386, 7.1301517490000492], [4.6563382150000621, 7.1273665430000506], [4.6526446340000689, 7.1245760920000407], [4.6480240820000631, 7.1217803960000774], [4.6443257330000733, 7.1199131010000656], [4.6397104260000219, 7.1161942480000562], [4.635089874000073, 7.1133985520000351], [4.6304798130000222, 7.1087560650000228], [4.6267967220000514, 7.1041188240000679], [4.6249680520000416, 7.0994920730000217], [4.6212954520000267, 7.0930080410000764], [4.6185340880000467, 7.0892992020000634], [4.6167054180000378, 7.084672451000074], [4.6139497760000268, 7.0800404550000744], [4.6139855380000654, 7.0735769270000333], [4.6140060420000282, 7.0698838230000547], [4.613094330000024, 7.0671086310000533], [4.6131458280000288, 7.0578751560000228], [4.6122598650000546, 7.0504832270000293], [4.6122956280000267, 7.0440201760000596], [4.6114044190000527, 7.0375514030000659], [4.6107482910000499, 7.0352153780000322], [4.6095857620000524, 7.0310778620000747], [4.6045989990000749, 7.0313696860000618], [4.5924162860000592, 7.028704643000026], [4.5771875380000324, 7.0233745570000679], [4.5592942240000411, 7.02147102400005], [4.5425424580000708, 7.021090508000043], [4.5341668130000699, 7.0237550740000643], [4.5265526770000406, 7.0233745570000679], [4.5223646160000612, 7.0245165820000466], [4.5162734990000217, 7.0226130490000287], [4.5090398790000563, 7.013475895000056], [4.496476173000076, 7.0012931820000404], [4.4888620380000361, 6.9917755130000501], [4.4801054000000704, 6.9906330110000567], [4.4633541110000579, 6.9932980540000358], [4.4542169570000283, 7.0009126660000334], [4.4382271770000443, 7.004719734000048], [4.4245214460000284, 7.0024352070000759], [4.416907310000056, 6.9940595630000644], [4.4096736910000232, 6.9875874520000707], [4.4005365370000504, 6.98073482500007], [4.390379906000021, 6.9808549880000328], [4.386407375000033, 6.9895544050000353], [4.3829441070000712, 6.9913020130000518], [4.3760185240000737, 6.9947967530000597], [4.3743195530000207, 6.998856068000066], [4.3737740520000443, 7.0023326870000346], [4.3726615910000532, 7.0069699290000358], [4.371542454000064, 7.0110278130000552], [4.3709917070000301, 7.0139255520000461], [4.3710327150000694, 7.0179800990000558], [4.3763070110000513, 7.0231781010000418], [4.3786568640000496, 7.026067734000037], [4.37693977400005, 7.0283894540000347], [4.3711800580000499, 7.0324602130000358], [4.3700609210000607, 7.0365180970000551], [4.3706879620000336, 7.0411500930000557], [4.3701553340000601, 7.0457854270000553], [4.3701786990000642, 7.0481023790000563], [4.3702201840000612, 7.0521569250000766], [4.370260715000029, 7.0562114720000304], [4.3685503010000284, 7.0591120720000617], [4.3650755880000247, 7.0597009660000367], [4.3610262870000724, 7.0608706470000584], [4.357569695000052, 7.0631976130000567], [4.3529462810000723, 7.0649480820000576], [4.3477425580000499, 7.0666999820000456], [4.3407993320000742, 7.0684571270000447], [4.3344411850000597, 7.0707917210000346], [4.3154039380000313, 7.0812711720000721], [4.3113727570000719, 7.0841784480000456], [4.297514915000022, 7.0905885700000226], [4.2922997470000723, 7.091182232000051], [4.2876648900000296, 7.0917749400000503], [4.2847642900000551, 7.0917830470000354], [4.2760453220000727, 7.09006977100006], [4.2725524900000664, 7.0889210700000262], [4.2684860230000368, 7.0883526800000709], [4.2649817470000357, 7.0860457420000671], [4.2614774700000453, 7.0837388040000633], [4.2562098500000616, 7.079119682000055], [4.2526993750000202, 7.0762333870000589], [4.2503552440000476, 7.0739226340000414], [4.2474255560000529, 7.0710349080000583], [4.244495392000033, 7.0681471820000752], [4.2403993610000734, 7.0646829610000736], [4.23629760700004, 7.0606398580000587], [4.2333731650000459, 7.0583310130000427], [4.2275428770000758, 7.0554513930000553], [4.2234587670000678, 7.053145885000049], [4.2187738420000764, 7.0471158030000538], [4.2135205270000711, 7.0456438060000437], [4.2100338940000483, 7.045073986000034], [4.2059731480000551, 7.045084953000071], [4.2036275860000387, 7.0460324290000358], [4.2007756230000268, 7.0474166870000658], [4.1978926660000297, 7.0491623880000702], [4.1956310270000472, 7.0549612050000414], [4.1950807570000279, 7.0578589440000314], [4.1949148180000293, 7.0615100860000553], [4.1901922230000537, 7.0698218350000266], [4.1860041620000743, 7.0854310990000613], [4.1829586030000314, 7.1113195420000466], [4.1776285170000733, 7.1345429420000528], [4.1730599400000301, 7.1581473350000238], [4.1725516320000224, 7.1615004540000768], [4.1711564060000228, 7.1707105640000464], [4.1688718800000402, 7.1741371150000646], [4.1620192530000386, 7.171091557000068], [4.1566891670000254, 7.1649999620000244], [4.1395573620000619, 7.157005310000045], [4.115952969000034, 7.1463451390000614], [4.09691715200006, 7.1375885010000388], [4.08835601800007, 7.1334462170000279], [4.0876417160000642, 7.1380524640000544], [4.0845117570000298, 7.1399307250000561], [4.0807557110000516, 7.1402435300000207], [4.0791907310000397, 7.1383657460000336], [4.0763740540000413, 7.1349229810000452], [4.0732440950000637, 7.1355485920000206], [4.0710530280000512, 7.1389918330000341], [4.0710530280000512, 7.1421217920000686], [4.0726180080000631, 7.1468167300000687], [4.0770001410000418, 7.1499462130000211], [4.0804429050000408, 7.1499462130000211], [4.0832600590000538, 7.1490073200000666], [4.0854506490000517, 7.1511983870000222], [4.0832600590000538, 7.1546411510000212], [4.0801301000000763, 7.1580843930000242], [4.0751218800000402, 7.1599621770000681], [4.0719919200000732, 7.1627793310000243], [4.0726180080000631, 7.1674742700000706], [4.0744962690000648, 7.1706042290000482], [4.0760612490000199, 7.1752986910000232], [4.0776262280000424, 7.1778030400000716], [4.0785651210000538, 7.1821846960000357], [4.0785651210000538, 7.1868796350000252], [4.0785651210000538, 7.1909484860000248], [4.0798168180000403, 7.1956434250000711], [4.0813817980000522, 7.2009644510000612], [4.0848250390000658, 7.2044072150000602], [4.0845117570000298, 7.2078499790000592], [4.0863900180000314, 7.2122321130000273], [4.0885806080000293, 7.2144231800000398], [4.0892066960000761, 7.2184920310000393], [4.0910844800000632, 7.2222480770000743], [4.0942144390000408, 7.2281947140000398], [4.0970315930000538, 7.2306985860000736], [4.0998487470000669, 7.2322635650000393], [4.1026086810000493, 7.2331261630000654], [4.1053209300000617, 7.2371940610000252], [4.1074891090000278, 7.2458667760000708], [4.1112833020000608, 7.2512869830000568], [4.1253757480000672, 7.2577915190000226], [4.125917912000034, 7.2648377420000543], [4.125917912000034, 7.2702579500000297], [4.1297121050000669, 7.2767624860000524], [4.1297121050000669, 7.2821826930000384], [4.1280860900000684, 7.2881450650000366], [4.1297121050000669, 7.2935652730000697], [4.1313381200000663, 7.2995276450000688], [4.1291699410000433, 7.3054900170000678], [4.1288867000000664, 7.3105897900000514], [4.1319241520000674, 7.3126144410000506], [4.1366801260000443, 7.3302807810000559], [4.1380391120000581, 7.3520236020000311], [4.134980679000023, 7.3637485500000253], [4.1339626310000313, 7.3676509860000579], [4.1343483920000494, 7.3734397890000309], [4.1353211400000296, 7.3880348210000761], [4.1353211400000296, 7.4057011600000351], [4.1380391120000581, 7.4213285450000512], [4.1414365770000359, 7.4396743770000739], [4.1461925510000697, 7.4485073090000364], [4.1482310300000336, 7.4586992260000224], [4.1523079870000288, 7.462776184000063], [4.1563849450000703, 7.4790830610000398], [4.1638588910000749, 7.4933519360000673], [4.1658973690000494, 7.5062618260000704], [4.1645383830000364, 7.5144152640000357], [4.1611409190000472, 7.5232481960000541], [4.1577434540000704, 7.5334401130000401], [4.1543464660000504, 7.5395555500000464], [4.1529874800000357, 7.5490679740000246], [4.1529874800000357, 7.5572214130000361], [4.1543464660000504, 7.5653748510000582], [4.1537966730000448, 7.568672657000036], [4.1482310300000336, 7.5694518090000429], [4.1442203520000476, 7.5791420940000762], [4.1443963050000434, 7.5814285280000604], [4.1448340420000704, 7.5871176720000344], [4.1387186050000651, 7.5986685750000333], [4.1217322350000254, 7.6102194790000226], [4.1101813320000247, 7.6122579570000539], [4.0933732990000644, 7.6214842800000611], [4.0891180040000563, 7.6306033130000506], [4.0802845950000233, 7.6448721890000684], [4.0687336920000234, 7.6659355160000473], [4.0529289250000602, 7.6749668120000356], [4.0571832660000382, 7.6795248990000573], [4.0741696360000219, 7.6815633770000318], [4.0755286220000357, 7.6883578300000286], [4.078246593000074, 7.7080621720000408], [4.0762081150000427, 7.7189335820000338], [4.0748491290000288, 7.7291259770000238], [4.0741696360000219, 7.7359204290000321], [4.0694131850000304, 7.7406764030000659], [4.061939240000072, 7.7488303180000457], [4.0612597470000651, 7.7542657850000296], [4.0660161970000672, 7.7549452780000374], [4.0708332060000316, 7.75975227400005], [4.0694131850000304, 7.770573139000021], [4.0700926780000373, 7.7841625210000416], [4.072131157000058, 7.7963924410000232], [4.0706677440000476, 7.800783157000069], [4.07249164600006, 7.8087329860000523], [4.0762081150000427, 7.8249301910000213], [4.091146469000023, 7.8501658440000597], [4.0897974970000632, 7.8636593820000371], [4.0897974970000632, 7.8677487370000563], [4.0990781780000702, 7.8637270930000227], [4.1089897160000532, 7.8561029430000531], [4.1166138650000326, 7.8492407800000592], [4.1307187080000736, 7.8488597870000376], [4.147110939000072, 7.8496222500000394], [4.1646466260000352, 7.8549590110000622], [4.1741766930000486, 7.8610587120000446], [4.1863756180000564, 7.8648705480000558], [4.1970496180000509, 7.8652520180000352], [4.202767849000054, 7.8686828610000248], [4.2008614540000622, 7.8785943980000752], [4.1974306110000734, 7.8885054590000436], [4.1920938490000594, 7.9007043840000506], [4.1913313870000479, 7.9102344510000648], [4.1981930730000272, 7.9163341520000472], [4.2096295360000227, 7.9190025330000253], [4.2161102290000372, 7.9216709140000603], [4.2248778340000399, 7.9270081520000417], [4.2302150730000676, 7.9277701380000281], [4.234026909000022, 7.9312014580000323], [4.2344083790000582, 7.94263744400007], [4.2347893710000326, 7.9502615930000502], [4.2355518340000344, 7.9563612940000326], [4.2508001330000411, 7.9655103680000252], [4.2652864460000606, 7.9700846670000374], [4.2763414380000313, 7.9712286000000736], [4.285871506000035, 7.9655103680000252], [4.2938771250000514, 7.9575047490000657], [4.2953958510000234, 7.9545512200000417], [4.3071107860000666, 7.9444637300000522], [4.3159871100000373, 7.9430189130000599], [4.3281860350000443, 7.9350132940000444], [4.3354291920000492, 7.9231958390000727], [4.3380975720000379, 7.9163341520000472], [4.348390102000053, 7.9048976900000412], [4.3514399530000674, 7.8961300850000384], [4.3602075580000701, 7.8827877040000658], [4.3632574080000381, 7.8721137050000607], [4.3659257890000731, 7.8580088620000774], [4.3659257890000731, 7.8515281680000726], [4.3672852520000447, 7.8491978650000647], [4.3708815570000752, 7.8484783170000583], [4.3743124010000543, 7.8519096370000634], [4.3758978840000404, 7.8540539740000668], [4.3807930950000582, 7.8606772420000652], [4.386129856000025, 7.8686828610000248], [4.3903231620000724, 7.87897539100004], [4.3941354750000414, 7.8839311600000306], [4.3960413930000746, 7.8911743160000469], [4.3971853260000557, 7.89651107800006], [4.400997162000067, 7.8984169960000372], [4.4074778560000709, 7.8984169960000372], [4.4147210120000304, 7.894605160000026], [4.4181356430000278, 7.8904023170000528], [4.422485828000049, 7.8884410860000571], [4.4288258550000714, 7.8892679210000551], [4.4330191610000611, 7.8915553090000694], [4.4350337980000631, 7.8954219820000731], [4.4356875420000392, 7.8980360030000716], [4.4391183850000289, 7.9064226150000536], [4.4406433110000307, 7.9170966150000481], [4.4417867660000638, 7.9289140700000758], [4.4497923850000234, 7.9380631450000578], [4.4581789970000614, 7.9414939880000466], [4.4688529970000559, 7.9422564510000484], [4.4825763700000607, 7.9418749810000691], [4.4959187510000334, 7.9433999060000247], [4.501255512000057, 7.9472122190000496], [4.5065927510000279, 7.9517865180000626], [4.5119295120000524, 7.9536929130000544], [4.5222225190000236, 7.9555988310000316], [4.5259151460000453, 7.9571814540000219], [4.5298466680000624, 7.9588661190000494], [4.5355648990000654, 7.9613170620000346], [4.5426883700000644, 7.9661302570000316], [4.5496692660000244, 7.9708471300000383], [4.5572938920000752, 7.9807586670000319], [4.5599622730000533, 7.9941010480000614], [4.5630116460000636, 8.008968353000057], [4.5630116460000636, 8.01926136000003], [4.5630116460000636, 8.0245981220000431], [4.5630116460000636, 8.0341281890000573], [4.5603432660000749, 8.0413713460000622], [4.5591998100000524, 8.0489950180000278], [4.5607247350000648, 8.0539512630000445], [4.5689983370000391, 8.0547561650000716], [4.5790228840000404, 8.0577631000000451], [4.5904588700000204, 8.0623378750000256], [4.5980830190000566, 8.0638628010000275], [4.603038788000049, 8.0680561070000749], [4.6129503250000434, 8.0730113980000624], [4.6217184070000599, 8.0756797790000405], [4.6289610860000607, 8.0745363240000643], [4.6339168550000522, 8.07148647300005], [4.6341376300000547, 8.0681762700000377], [4.632392406000065, 8.0611944200000494], [4.6339168550000522, 8.0570011140000588], [4.6373476980000419, 8.0535697940000546], [4.6426849370000696, 8.0531883240000752], [4.6484031680000726, 8.0535697940000546], [4.6533589360000747, 8.0505199430000403], [4.6594581600000424, 8.0455646510000633], [4.665557384000067, 8.0432767870000248], [4.6735630040000729, 8.0459461210000427], [4.6750879290000276, 8.0497579570000539], [4.6796622280000406, 8.0520448680000527], [4.6827120780000664, 8.0547132490000308], [4.6872863770000208, 8.0570011140000588], [4.6922421460000692, 8.0562381740000433], [4.6956729890000588, 8.052426338000032], [4.6996088030000456, 8.0490961070000253], [4.7044410710000761, 8.0482330320000415], [4.7055883410000661, 8.051510811000071], [4.7116842270000348, 8.0596694950000369], [4.721214294000049, 8.0642442700000743], [4.7353191380000226, 8.0634813310000482], [4.7456116680000378, 8.0642442700000743], [4.7547607420000304, 8.0650062560000606], [4.7661972050000259, 8.0680561070000749], [4.774718761000031, 8.0683069230000228], [4.7791581150000297, 8.0684375760000648], [4.7856388090000337, 8.0684375760000648], [4.7924470900000529, 8.0666608810000753], [4.7992949490000569, 8.0650577550000548], [4.8052711490000206, 8.0638628010000275], [4.8128952980000577, 8.0592880250000576], [4.8186135290000607, 8.0535697940000546], [4.8300499920000561, 8.0554761890000464], [4.8433923720000394, 8.0619564060000357], [4.850381374000051, 8.0666160580000223], [4.8525414470000214, 8.0680561070000749], [4.8574972150000244, 8.0726308820000554], [4.8567347530000688, 8.0791110990000448], [4.8548288350000348, 8.0859727860000703], [4.8517789840000214, 8.0916910170000733], [4.8540663720000339, 8.0955028530000277], [4.8613090520000242, 8.0947408680000308], [4.8777012830000217, 8.0913095470000371], [4.8872313500000359, 8.0909290310000301], [4.8954081540000516, 8.0893564220000371], [4.9131536480000477, 8.0855913160000341], [4.9268774990000566, 8.0798730850000311], [4.9394574170000283, 8.0680561070000749], [4.9451756480000313, 8.06081295000007], [4.9497499470000426, 8.0554761890000464]]]</t>
  </si>
  <si>
    <t>[ [ [ [ 5.92277002, 7.75634718 ], [ 5.91927099, 7.72549391 ], [ 5.91591597, 7.71793604 ], [ 5.91511393, 7.6967268 ], [ 5.93182707, 7.67360306 ], [ 5.94228411, 7.66350412 ], [ 5.94812298, 7.65325499 ], [ 5.95972586, 7.64267492 ], [ 5.98027706, 7.62848282 ], [ 6.01983976, 7.59066677 ], [ 6.0246129, 7.58596992 ], [ 6.02251101, 7.58439016 ], [ 6.0283761, 7.57342291 ], [ 6.01743412, 7.55587196 ], [ 6.00550508, 7.54638386 ], [ 6.00211811, 7.53675413 ], [ 5.99385405, 7.52535915 ], [ 5.98887396, 7.517138 ], [ 5.98256302, 7.51240206 ], [ 5.97769022, 7.51086998 ], [ 5.9744029, 7.50746679 ], [ 5.96240187, 7.50766993 ], [ 5.95500803, 7.50733519 ], [ 5.94927406, 7.50973988 ], [ 5.94600487, 7.50748777 ], [ 5.94336224, 7.50107384 ], [ 5.93115902, 7.48882389 ], [ 5.92643213, 7.48198414 ], [ 5.92353296, 7.4596529 ], [ 5.93000984, 7.44616318 ], [ 5.93369389, 7.44540882 ], [ 5.93868494, 7.44001579 ], [ 5.94213295, 7.43903589 ], [ 5.95780706, 7.43738413 ], [ 5.96258211, 7.43292093 ], [ 5.96174097, 7.42370701 ], [ 5.95766592, 7.41431713 ], [ 5.95298195, 7.41024399 ], [ 5.94887686, 7.39901018 ], [ 5.94844198, 7.38632917 ], [ 5.95037699, 7.37752914 ], [ 5.95949984, 7.3561492 ], [ 5.96095705, 7.34620523 ], [ 5.96781015, 7.34170389 ], [ 5.96072912, 7.33213615 ], [ 5.95481682, 7.30916691 ], [ 5.952806, 7.2990489 ], [ 5.94472694, 7.28465223 ], [ 5.93497896, 7.28159094 ], [ 5.92543221, 7.27644682 ], [ 5.92004395, 7.27169323 ], [ 5.91005182, 7.26771116 ], [ 5.90347004, 7.26044083 ], [ 5.89670801, 7.25617218 ], [ 5.89224291, 7.25140381 ], [ 5.88163996, 7.23820591 ], [ 5.875453, 7.22654581 ], [ 5.87398481, 7.22149515 ], [ 5.87400818, 7.20857477 ], [ 5.87833309, 7.20481014 ], [ 5.8763938, 7.19907522 ], [ 5.86504793, 7.18265915 ], [ 5.85988379, 7.16313791 ], [ 5.84729624, 7.14120579 ], [ 5.83963823, 7.12449312 ], [ 5.83232021, 7.10016489 ], [ 5.82693005, 7.09518099 ], [ 5.82427216, 7.08784389 ], [ 5.82440901, 7.08207321 ], [ 5.82808113, 7.08062887 ], [ 5.82936382, 7.07437706 ], [ 5.82337189, 7.06063604 ], [ 5.8173852, 7.0616622 ], [ 5.80382395, 7.05105019 ], [ 5.79894018, 7.04882479 ], [ 5.78717184, 7.03495216 ], [ 5.7845149, 7.02761602 ], [ 5.77888298, 7.021945 ], [ 5.77870798, 7.01110601 ], [ 5.77535677, 7.00378084 ], [ 5.77093077, 6.98701477 ], [ 5.76963711, 6.97826815 ], [ 5.76971197, 6.96857882 ], [ 5.77404499, 6.96527481 ], [ 5.76890516, 6.94713688 ], [ 5.78321791, 6.93282223 ], [ 5.78796577, 6.92651081 ], [ 5.79061604, 6.91908312 ], [ 5.79052496, 6.9133172 ], [ 5.78513288, 6.90833521 ], [ 5.78097105, 6.90794277 ], [ 5.77630615, 6.9050231 ], [ 5.77612591, 6.89372301 ], [ 5.77854109, 6.88606977 ], [ 5.77611399, 6.87872887 ], [ 5.7711072, 6.88319778 ], [ 5.7568531, 6.88689995 ], [ 5.75286198, 6.88281584 ], [ 5.74755383, 6.86860323 ], [ 5.74497414, 6.85180616 ], [ 5.74434519, 6.84143591 ], [ 5.74161291, 6.82948399 ], [ 5.73749018, 6.80279493 ], [ 5.73288822, 6.78949213 ], [ 5.72122288, 6.76754379 ], [ 5.7130599, 6.7480731 ], [ 5.67941713, 6.73780298 ], [ 5.66984892, 6.73150778 ], [ 5.6567812, 6.73726797 ], [ 5.64482498, 6.75454283 ], [ 5.63753986, 6.76112604 ], [ 5.61587, 6.76311111 ], [ 5.60048819, 6.75414515 ], [ 5.58871698, 6.74004078 ], [ 5.57983494, 6.73327208 ], [ 5.57312489, 6.73246288 ], [ 5.55501986, 6.71200991 ], [ 5.54300594, 6.71152306 ], [ 5.53903198, 6.72266293 ], [ 5.53070116, 6.73595524 ], [ 5.52559614, 6.76303577 ], [ 5.51634312, 6.77611113 ], [ 5.50910378, 6.79976606 ], [ 5.5140481, 6.8056798 ], [ 5.53369808, 6.82172585 ], [ 5.53961086, 6.83039093 ], [ 5.54155016, 6.8361249 ], [ 5.5291791, 6.85640717 ], [ 5.51346397, 6.86982393 ], [ 5.48700094, 6.87535095 ], [ 5.47472095, 6.87256193 ], [ 5.43379879, 6.86910677 ], [ 5.4146409, 6.86943197 ], [ 5.393682, 6.87255716 ], [ 5.37127781, 6.87201691 ], [ 5.34913921, 6.87354898 ], [ 5.3264699, 6.87093401 ], [ 5.29932117, 6.87670517 ], [ 5.2829051, 6.87513924 ], [ 5.26251316, 6.8706398 ], [ 5.24475193, 6.87163591 ], [ 5.22821712, 6.87699223 ], [ 5.20313501, 6.86796188 ], [ 5.19262981, 6.86075783 ], [ 5.18526888, 6.84819508 ], [ 5.18722391, 6.82624483 ], [ 5.18383694, 6.8166132 ], [ 5.1736269, 6.81332684 ], [ 5.16842413, 6.80557299 ], [ 5.16127205, 6.79162312 ], [ 5.15752697, 6.77415323 ], [ 5.15559387, 6.76887894 ], [ 5.13890696, 6.764781 ], [ 5.12768221, 6.75597477 ], [ 5.12048721, 6.73925686 ], [ 5.10434818, 6.72637987 ], [ 5.09213018, 6.71320915 ], [ 5.08426189, 6.69765615 ], [ 5.0822649, 6.6741581 ], [ 5.08403015, 6.66882277 ], [ 5.08207417, 6.66216612 ], [ 5.08576202, 6.66187191 ], [ 5.07549906, 6.65535498 ], [ 5.07280922, 6.64594316 ], [ 5.07542992, 6.63667107 ], [ 5.07227802, 6.61296082 ], [ 5.07276106, 6.60003424 ], [ 5.08605289, 6.59381008 ], [ 5.09268284, 6.58977604 ], [ 5.10037804, 6.58018494 ], [ 5.10316277, 6.56675577 ], [ 5.11517811, 6.55293989 ], [ 5.12449598, 6.52948284 ], [ 5.11873817, 6.50166416 ], [ 5.1053009, 6.47005701 ], [ 5.09472799, 6.45870304 ], [ 5.07714891, 6.44239283 ], [ 5.07357693, 6.4069252 ], [ 5.06347895, 6.3819499 ], [ 5.03440809, 6.36883593 ], [ 5.02498388, 6.37153482 ], [ 5.01592398, 6.36799812 ], [ 5.01347017, 6.35904121 ], [ 5.0065279, 6.358006 ], [ 4.99919605, 6.34705877 ], [ 4.99714422, 6.32009888 ], [ 4.9910388, 6.29944277 ], [ 4.98315001, 6.29703903 ], [ 4.97815895, 6.28812695 ], [ 4.98265982, 6.29520178 ], [ 4.97857809, 6.28558207 ], [ 4.98099899, 6.2781558 ], [ 4.98573303, 6.27092505 ], [ 4.99702978, 6.2700429 ], [ 5.00134182, 6.26535177 ], [ 5.00930786, 6.25829601 ], [ 5.01640081, 6.25425482 ], [ 5.02830696, 6.24805117 ], [ 5.03234291, 6.24060106 ], [ 5.03870392, 6.23426485 ], [ 5.05021191, 6.21768904 ], [ 5.05028677, 6.2079978 ], [ 5.05501604, 6.20053577 ], [ 5.07371902, 6.20067692 ], [ 5.0801568, 6.1989522 ], [ 5.09250593, 6.19158983 ], [ 5.10158777, 6.18220711 ], [ 5.10675001, 6.17289209 ], [ 5.10776711, 6.16433907 ], [ 5.12154913, 6.14564705 ], [ 5.11909199, 6.13646221 ], [ 5.00347281, 5.85624981 ], [ 4.98041821, 5.88875008 ], [ 4.97708321, 5.89180613 ], [ 4.97424793, 5.89154005 ], [ 4.96374989, 5.90819597 ], [ 4.94402695, 5.92652893 ], [ 4.94513893, 5.92986107 ], [ 4.94041681, 5.9368062 ], [ 4.93486023, 5.93736219 ], [ 4.9368062, 5.94013977 ], [ 4.93291616, 5.94291592 ], [ 4.91402912, 5.96458387 ], [ 4.91180706, 5.96597195 ], [ 4.92736197, 5.94736004 ], [ 4.92958403, 5.9440279 ], [ 4.92902803, 5.94319391 ], [ 4.88597298, 5.9937501 ], [ 4.86680508, 6.01374912 ], [ 4.85652781, 6.02208424 ], [ 4.84736204, 6.03291702 ], [ 4.83736086, 6.0409708 ], [ 4.83152914, 6.04902792 ], [ 4.82097197, 6.05819511 ], [ 4.82013988, 6.06069517 ], [ 4.8159709, 6.06263924 ], [ 4.80791712, 6.07208395 ], [ 4.79986, 6.07791615 ], [ 4.79930592, 6.07986021 ], [ 4.78342295, 6.09403181 ], [ 4.77930498, 6.10013819 ], [ 4.77763796, 6.0998621 ], [ 4.77708197, 6.10180616 ], [ 4.76597214, 6.10958195 ], [ 4.76569414, 6.11180401 ], [ 4.75708294, 6.11708307 ], [ 4.75541687, 6.1209712 ], [ 4.75180721, 6.12208319 ], [ 4.74125004, 6.1318059 ], [ 4.73847198, 6.13235998 ], [ 4.73736191, 6.13569403 ], [ 4.71124983, 6.15291786 ], [ 4.6937499, 6.17097282 ], [ 4.69152784, 6.17041683 ], [ 4.68041706, 6.17930603 ], [ 4.67541695, 6.18541622 ], [ 4.6620841, 6.19513893 ], [ 4.65374899, 6.20402718 ], [ 4.63236189, 6.21847296 ], [ 4.61791706, 6.23236179 ], [ 4.61847305, 6.23652792 ], [ 4.61486006, 6.23402786 ], [ 4.60958385, 6.2376399 ], [ 4.57736206, 6.26208401 ], [ 4.56930494, 6.26902819 ], [ 4.56902695, 6.27097178 ], [ 4.56708288, 6.27069378 ], [ 4.55430603, 6.27763891 ], [ 4.54541683, 6.2843051 ], [ 4.53791714, 6.29180622 ], [ 4.53763914, 6.29513788 ], [ 4.53291607, 6.29597187 ], [ 4.52680588, 6.30069494 ], [ 4.51069498, 6.3087492 ], [ 4.50513792, 6.31319284 ], [ 4.50541592, 6.31458378 ], [ 4.5006938, 6.31541777 ], [ 4.49625015, 6.32124996 ], [ 4.49402714, 6.32180595 ], [ 4.51811981, 6.3229599 ], [ 4.54200983, 6.31540203 ], [ 4.55866623, 6.31742287 ], [ 4.56262684, 6.319664 ], [ 4.5720439, 6.34534121 ], [ 4.56863022, 6.36270285 ], [ 4.53866386, 6.380054 ], [ 4.51528883, 6.39083385 ], [ 4.49404287, 6.39050579 ], [ 4.47020102, 6.3867588 ], [ 4.45438385, 6.39371777 ], [ 4.46357107, 6.40509701 ], [ 4.47574377, 6.41549921 ], [ 4.491714, 6.41799688 ], [ 4.51455784, 6.41714716 ], [ 4.53251314, 6.42814398 ], [ 4.54504585, 6.44661617 ], [ 4.56525278, 6.45411682 ], [ 4.58446598, 6.45724821 ], [ 4.59231997, 6.47188091 ], [ 4.59602118, 6.48658323 ], [ 4.58560801, 6.51375103 ], [ 4.58240509, 6.54425907 ], [ 4.58635283, 6.56010818 ], [ 4.58643007, 6.57925701 ], [ 4.58595896, 6.60717916 ], [ 4.58264208, 6.61646414 ], [ 4.572227, 6.62909985 ], [ 4.5595212, 6.62862396 ], [ 4.54369402, 6.62081718 ], [ 4.53359318, 6.60991621 ], [ 4.52617884, 6.59412384 ], [ 4.51701498, 6.58412981 ], [ 4.50021505, 6.57311296 ], [ 4.49411392, 6.56698895 ], [ 4.48832989, 6.56616402 ], [ 4.47981024, 6.56769323 ], [ 4.47168684, 6.565063 ], [ 4.46452904, 6.5649538 ], [ 4.45695305, 6.5676198 ], [ 4.43135118, 6.56921101 ], [ 4.40560102, 6.57588005 ], [ 4.38693285, 6.57804298 ], [ 4.36047888, 6.59833384 ], [ 4.35442781, 6.60974121 ], [ 4.35234022, 6.62338781 ], [ 4.35575008, 6.63440323 ], [ 4.35393095, 6.66488695 ], [ 4.36325979, 6.68502998 ], [ 4.38387394, 6.7178998 ], [ 4.39682007, 6.73313618 ], [ 4.40208006, 6.74435091 ], [ 4.42922211, 6.76672506 ], [ 4.46065187, 6.79733419 ], [ 4.47463703, 6.80563307 ], [ 4.49391794, 6.81291723 ], [ 4.50867081, 6.82581377 ], [ 4.52080011, 6.83345222 ], [ 4.53186607, 6.84687614 ], [ 4.53849983, 6.85737419 ], [ 4.54157495, 6.87623978 ], [ 4.54910517, 6.89941216 ], [ 4.55132294, 6.92244482 ], [ 4.55076599, 6.93099022 ], [ 4.55264711, 6.93303394 ], [ 4.55562115, 6.94567204 ], [ 4.55969191, 6.9545989 ], [ 4.55820084, 6.97677279 ], [ 4.56109285, 6.98834181 ], [ 4.57330704, 6.99727821 ], [ 4.58256483, 6.99873495 ], [ 4.60423994, 7.01128578 ], [ 4.61179495, 7.02176809 ], [ 4.61943483, 7.03732491 ], [ 4.62296009, 7.05549002 ], [ 4.62830496, 7.07200909 ], [ 4.63900518, 7.09143591 ], [ 4.67042303, 7.12112379 ], [ 4.69258785, 7.13550997 ], [ 4.69543505, 7.14030504 ], [ 4.70824099, 7.14700794 ], [ 4.72490788, 7.14972305 ], [ 4.74564886, 7.14729309 ], [ 4.76147699, 7.14102602 ], [ 4.76298618, 7.13430882 ], [ 4.76962709, 7.13096619 ], [ 4.78619003, 7.12722492 ], [ 4.81989384, 7.09827423 ], [ 4.83317423, 7.0913558 ], [ 4.8499918, 7.08922482 ], [ 4.86248589, 7.09085703 ], [ 4.87070894, 7.0997138 ], [ 4.87274218, 7.11121511 ], [ 4.86901093, 7.13757992 ], [ 4.87556219, 7.17161179 ], [ 4.86950588, 7.21139383 ], [ 4.86805391, 7.23587179 ], [ 4.87745285, 7.26039791 ], [ 4.87804794, 7.28299522 ], [ 4.88361788, 7.29928017 ], [ 4.89330196, 7.34133387 ], [ 4.90683985, 7.35056019 ], [ 4.97063303, 7.36931276 ], [ 4.99237394, 7.37171078 ], [ 5.00145197, 7.37617111 ], [ 4.9992938, 7.39997005 ], [ 4.99148703, 7.41490507 ], [ 5.01767015, 7.42272711 ], [ 5.04301023, 7.4336009 ], [ 5.06501913, 7.43830013 ], [ 5.0965991, 7.4352231 ], [ 5.11788416, 7.43786001 ], [ 5.14113998, 7.43400192 ], [ 5.16030502, 7.43413782 ], [ 5.19073391, 7.43131018 ], [ 5.23321295, 7.43104982 ], [ 5.25146389, 7.43189096 ], [ 5.26951885, 7.43481302 ], [ 5.29517317, 7.43645191 ], [ 5.29773521, 7.43779182 ], [ 5.30328512, 7.43629885 ], [ 5.31424999, 7.43104982 ], [ 5.32827997, 7.42781401 ], [ 5.33257198, 7.42174196 ], [ 5.33365011, 7.41711092 ], [ 5.34430885, 7.4051609 ], [ 5.35125589, 7.39212513 ], [ 5.34974003, 7.38407707 ], [ 5.35507584, 7.37129784 ], [ 5.36251307, 7.35986614 ], [ 5.36797285, 7.3406229 ], [ 5.36544085, 7.32682514 ], [ 5.3812418, 7.29344511 ], [ 5.38298798, 7.28347778 ], [ 5.41977119, 7.27399302 ], [ 5.44513607, 7.28624821 ], [ 5.46891212, 7.30037785 ], [ 5.49390221, 7.31817579 ], [ 5.50910378, 7.33037615 ], [ 5.53480577, 7.3636198 ], [ 5.55827713, 7.40174723 ], [ 5.58584499, 7.46495008 ], [ 5.59100723, 7.48447084 ], [ 5.59871292, 7.53278589 ], [ 5.60767221, 7.55870199 ], [ 5.61334515, 7.59551716 ], [ 5.62366295, 7.61979723 ], [ 5.6316781, 7.63004208 ], [ 5.64243793, 7.63885498 ], [ 5.67041492, 7.66998577 ], [ 5.68481922, 7.67550611 ], [ 5.69345188, 7.68112612 ], [ 5.7056551, 7.69337606 ], [ 5.7154851, 7.71604681 ], [ 5.71934986, 7.72659492 ], [ 5.73770809, 7.73412514 ], [ 5.73858786, 7.73134184 ], [ 5.74946404, 7.73277092 ], [ 5.76526499, 7.72488785 ], [ 5.77361393, 7.71275091 ], [ 5.78685093, 7.71760082 ], [ 5.79252195, 7.72557783 ], [ 5.79498482, 7.73522615 ], [ 5.80319309, 7.74315977 ], [ 5.81142521, 7.75614595 ], [ 5.81701279, 7.75538301 ], [ 5.82697105, 7.75728798 ], [ 5.84251022, 7.76163721 ], [ 5.85084915, 7.76334095 ], [ 5.86819315, 7.76512098 ], [ 5.87656498, 7.76890182 ], [ 5.89806414, 7.7706089 ], [ 5.92040396, 7.76723194 ], [ 5.92657804, 7.76343489 ], [ 5.92277002, 7.75634718 ] ] ] ]</t>
  </si>
  <si>
    <t>[[[2.8461284640000599, 7.9298801420000586], [2.8507699970000431, 7.9293198590000316], [2.8536720280000618, 7.9293322560000661], [2.8594744210000731, 7.9287772180000502], [2.862374544000033, 7.9282102580000364], [2.8658535480000751, 7.9270663260000447], [2.869334221000031, 7.9265012740000316], [2.8722364900000339, 7.9265136720000564], [2.878615379000053, 7.92480278000005], [2.883839130000069, 7.9248247150000566], [2.886160851000056, 7.9248342510000498], [2.889643431000025, 7.9248490330000436], [2.893127680000021, 7.9254422190000469], [2.896612167000058, 7.926036358000033], [2.899516344000062, 7.9266276360000347], [2.9018378260000759, 7.9266371730000742], [2.9053201680000602, 7.9266514780000534], [2.9082224370000631, 7.9266638760000214], [2.9128658770000579, 7.9266829490000532], [2.9175071720000569, 7.9261236190000659], [2.9198217390000418, 7.9238166810000621], [2.9186532500000339, 7.9214944840000499], [2.915747643000032, 7.9203243260000704], [2.9134223460000608, 7.9191560750000463], [2.9105162620000442, 7.9179854390000628], [2.9070210460000681, 7.9139165880000633], [2.9029507640000252, 7.9115829470000563], [2.8965530400000721, 7.9075016980000328], [2.8948063850000381, 7.9057569500000682], [2.891305208000063, 7.8999505040000599], [2.8907136920000198, 7.8964724540000466], [2.889541864000023, 7.8929924960000326], [2.888369799000031, 7.8895125390000658], [2.887196064000022, 7.8854532240000594], [2.8854417800000651, 7.8813915250000264], [2.8842680450000562, 7.8773322110000663], [2.8836765290000699, 7.8738546370000222], [2.8830850120000382, 7.8703770640000243], [2.881909370000074, 7.8657383920000257], [2.8813197610000429, 7.862840176000077], [2.8813087940000628, 7.8593645100000344], [2.882456779000051, 7.8553152080000359], [2.8830204010000671, 7.8501043320000576], [2.883007526000029, 7.8460502620000634], [2.882414103000031, 7.8419938090000301], [2.8818244930000669, 7.8390951160000668], [2.8812329770000251, 7.8356175420000227], [2.8812179570000471, 7.8309836390000669], [2.8800444600000219, 7.8269243240000614], [2.8794507980000499, 7.8228673930000241], [2.8794398310000702, 7.819392204000053], [2.8800110820000668, 7.8164987560000441], [2.8823177810000402, 7.8118748660000392], [2.8840537070000209, 7.8101444240000433], [2.8869504930000289, 7.8084187510000334], [2.8904254440000732, 7.8061165810000261], [2.8944828510000211, 7.804396152000038], [2.8973793980000551, 7.8026704790000281], [2.900275946000022, 7.8009452820000433], [2.90433716800004, 7.8003826140000569], [2.9089729790000551, 7.7980852130000358], [2.911287308000055, 7.7957777980000742], [2.9124369620000721, 7.7923078540000574], [2.9153170590000741, 7.7853693960000214], [2.9158880710000399, 7.7824759480000694], [2.915294886000027, 7.7784190180000223], [2.915285587000028, 7.7755231860000444], [2.9146924020000711, 7.7714662550000639], [2.9141008850000389, 7.7679882050000506], [2.9135093690000531, 7.7645106320000536], [2.912919760000023, 7.7616119380000441], [2.9123318200000199, 7.759293079000031], [2.9117441180000578, 7.7569742200000746], [2.911731005000036, 7.7529196740000543], [2.9146256450000578, 7.7506146430000626], [2.9186923500000721, 7.7517900470000427], [2.9210195540000541, 7.7535371780000446], [2.9245076180000642, 7.7552895550000471], [2.9268329140000451, 7.7564578060000713], [2.9291620250000392, 7.7587842940000664], [2.9320716860000289, 7.7611131670000759], [2.9349830150000571, 7.7640209200000641], [2.9373099800000659, 7.7657685280000237], [2.9408001900000609, 7.7680997850000608], [2.943709373000047, 7.7704286580000712], [2.947201490000054, 7.7733392720000438], [2.9501128200000721, 7.7762475010000571], [2.9524455070000499, 7.7797327040000246], [2.9553697110000599, 7.7866950040000233], [2.9571201800000608, 7.7895979880000246], [2.961781979000023, 7.7954096790000449], [2.9652848240000371, 7.8017954830000349], [2.9682054520000629, 7.8075995450000732], [2.9711241720000321, 7.8128247260000308], [2.9728767870000752, 7.8163070680000706], [2.974048376000042, 7.8197875020000538], [2.975220442000023, 7.8232674600000678], [2.9758176800000342, 7.8284826280000743], [2.976989508000031, 7.8319625850000421], [2.9775791170000621, 7.834860802000037], [2.9781687260000349, 7.8377594950000571], [2.9781799320000459, 7.8412346840000282], [2.9781873230000429, 7.8435516360000292], [2.9787805080000571, 7.8476080890000617], [2.9793684480000588, 7.8499279020000472], [2.9805405140000398, 7.8534078600000612], [2.981708527000023, 7.8557291030000442], [2.982876778000048, 7.8580513000000556], [2.985782862000065, 7.8592214580000359], [2.989832640000031, 7.8551840780000362], [2.99155902900003, 7.8505578040000614], [2.9927105900000579, 7.8476662640000541], [2.993282080000029, 7.8447732930000598], [2.997326374000068, 7.8389978410000367], [2.99905824700005, 7.8361091610000244], [3.0048496720000339, 7.8320789340000374], [3.0065836910000598, 7.8297691350000491], [3.0088922980000352, 7.8257246020000366], [3.011776209000061, 7.8199448590000316], [3.0129294400000499, 7.8176326750000271], [3.0140829090000238, 7.815320492000069], [3.0158147810000742, 7.8124318120000567], [3.018121958000052, 7.8078079220000518], [3.0198500160000208, 7.8037605290000442], [3.021580458000074, 7.8002924920000396], [3.0233068470000721, 7.7956666950000226], [3.025958538000054, 7.7918009760000473], [3.0250258450000729, 7.7887229920000323], [3.0221238140000541, 7.7887110710000229], [3.019225359000075, 7.7898573880000299], [3.0192105770000239, 7.7852239610000424], [3.0197837350000332, 7.7829089160000544], [3.0203547480000452, 7.7800159450000592], [3.022084951000068, 7.776547909000044], [3.0209112170000481, 7.7724885940000377], [3.0203120710000348, 7.7666940690000388], [3.025523186000044, 7.7626614570000356], [3.026090622000027, 7.758609295000042], [3.0255010130000528, 7.7557106020000219], [3.0237505440000518, 7.7528076170000304], [3.022000074000061, 7.7499046330000283], [3.0208299160000252, 7.7470035550000489], [3.020240307000051, 7.7441053390000434], [3.0190718170000541, 7.7417831420000311], [3.0173232560000538, 7.7394590380000636], [3.016153097000029, 7.736558437000042], [3.014970303000041, 7.7296028140000317], [3.013796329000058, 7.7255434990000253], [3.010301113000025, 7.7214746480000258], [3.0079720020000309, 7.7191481590000421], [3.006803751000064, 7.7168269160000591], [3.006213903000059, 7.713928223000039], [3.007361889000038, 7.7098784450000721], [3.0108351710000529, 7.7069973950000303], [3.0119831560000421, 7.7029476170000626], [3.011975527000061, 7.7006306650000624], [3.008489370000063, 7.6994576450000523], [3.001529932000039, 7.7011666300000456], [2.9968791010000468, 7.6988306050000688], [2.9991805550000659, 7.6924686430000406], [3.0014984610000401, 7.6913199420000637], [3.0026483540000299, 7.6878495220000218], [2.998001099000021, 7.6866717340000719], [2.994516850000025, 7.6860780720000426], [2.9927699570000641, 7.6843328480000537], [2.98985123600005, 7.6791081430000654], [2.9933264260000669, 7.6768059730000573], [2.9962284560000398, 7.6768183710000244], [2.9997074600000251, 7.6756739620000758], [3.0020217900000721, 7.6733670230000257], [3.0002620220000722, 7.6675672530000716], [2.9956111910000232, 7.6652312280000388], [2.9932765960000438, 7.6611671450000358], [2.996747971000048, 7.6577067380000594], [2.9978902340000668, 7.6519193650000261], [2.9973025320000488, 7.6496005060000698], [2.9937903880000358, 7.6403183940000758], [2.9926223750000531, 7.6379966740000214], [2.9907975200000578, 7.6340799330000664], [2.9890220170000248, 7.630609512000035], [2.9872698780000628, 7.6294555660000469], [2.9843459130000269, 7.627146721000031], [2.9814276700000728, 7.6254172330000642], [2.9773433210000348, 7.6231122020000726], [2.9749934670000471, 7.6202225690000196], [2.972631931000024, 7.6161742210000511], [2.9725730420000218, 7.6103820800000221], [2.9736979010000368, 7.6069035530000519], [2.9754087920000529, 7.6040029530000766], [2.976533890000042, 7.6005244260000504], [2.977652550000073, 7.5964665410000407], [2.978760004000037, 7.5912499430000366], [2.9804592130000742, 7.5871906280000303], [2.9827501770000708, 7.584288597000068], [2.9867637160000409, 7.5796432500000606], [2.9907891750000322, 7.576157093000063], [2.9953947070000591, 7.5726685520000387], [2.9976739880000309, 7.5686073300000203], [3.0005393030000391, 7.5651245120000681], [3.0039904120000638, 7.5622186660000352], [3.006826162000038, 7.5558385850000596], [3.0108811860000628, 7.5552482600000417], [3.01434993700002, 7.5540804860000321], [3.020719290000045, 7.5529036520000554], [3.025354385000071, 7.5523118970000382], [3.0282487870000518, 7.5517244340000502], [3.0334522720000341, 7.5499725340000623], [3.036891699000023, 7.5459079740000448], [3.0432024000000411, 7.5389399530000674], [3.0443155770000199, 7.534303188000024], [3.050655603000052, 7.5302305220000676], [3.0541126730000201, 7.5279040340000734], [3.05816125900003, 7.5267343520000622], [3.060458422000067, 7.5244112010000208], [3.064471960000049, 7.5197658540000702], [3.0673079490000532, 7.5133862500000532], [3.0689892770000711, 7.5075893400000382], [3.0735771660000641, 7.5023632050000506], [3.07527613600007, 7.4983038900000452], [3.0769460200000371, 7.49134874300006], [3.0763363840000579, 7.488454819000026], [3.0745782850000301, 7.4867219920000707], [3.073371172000066, 7.4820909500000434], [3.0692458150000448, 7.4757313730000314], [3.0691926480000689, 7.4705181120000361], [3.0708858970000392, 7.465879917000052], [3.0731768610000358, 7.4629769330000499], [3.074266672000022, 7.4560232160000623], [3.0753796100000268, 7.4513864520000652], [3.0776646140000712, 7.4479045870000391], [3.07937574400006, 7.4450035100000491], [3.080500603000075, 7.4415249820000327], [3.082211256000051, 7.4386243820000573], [3.086260319000075, 7.4374547000000462], [3.0903093810000541, 7.4362845420000667], [3.0943408010000439, 7.4333772660000363], [3.097791910000069, 7.4304718970000749], [3.104073048000032, 7.4206070900000327], [3.1072797780000201, 7.4161930080000502], [3.1132488250000279, 7.4101557730000422], [3.1152944560000719, 7.4080863000000363], [3.123631954000075, 7.4043340680000256], [3.1282491680000248, 7.4020042420000323], [3.1322922710000398, 7.4002552030000288], [3.1369037630000212, 7.3973464970000578], [3.1403665540000252, 7.3955988880000518], [3.143902540000056, 7.3909378050000214], [3.1460912230000422, 7.3880529400000228], [3.148382425000023, 7.3851504330000353], [3.1511385440000481, 7.3823623660000521], [3.155272961000037, 7.3781800270000417], [3.161624670000037, 7.3752665520000278], [3.1679883000000468, 7.3735113140000408], [3.1731972690000698, 7.3723378180000623], [3.1784064770000668, 7.3711652760000561], [3.183035851000056, 7.3699936870000329], [3.198106766000024, 7.3687930110000366], [3.206233978000057, 7.369349957000054], [3.212621212000045, 7.3699107170000389], [3.2207427020000519, 7.3698883060000639], [3.2300243380000211, 7.3698625560000437], [3.2369737630000368, 7.3686847690000263], [3.2491443160000699, 7.3674921990000257], [3.2566444870000741, 7.363416672000028], [3.2571952340000512, 7.3605189320000477], [3.2600665090000689, 7.3576149940000732], [3.2640974520000441, 7.3547077180000429], [3.2801699640000379, 7.3378643990000683], [3.282466888000044, 7.3355412480000268], [3.2869958880000349, 7.3245234490000257], [3.2916014190000742, 7.3210353850000729], [3.2962129120000441, 7.3181262020000304], [3.3066136840000691, 7.3140425680000476], [3.311254501000064, 7.3140296940000553], [3.3193759920000621, 7.3140072820000341], [3.3240284920000249, 7.3151521680000542], [3.3281893730000429, 7.3249878880000674], [3.329964876000076, 7.328458309000041], [3.3311429020000669, 7.3301925660000506], [3.3329246040000271, 7.3342423440000744], [3.3346941470000502, 7.3371329310000419], [3.339411497000071, 7.3446497920000411], [3.3435194490000408, 7.349272251000059], [3.3447148800000259, 7.3527445790000456], [3.3470823760000599, 7.3573718070000496], [3.350041866000026, 7.3631553650000683], [3.3535578250000531, 7.3666210170000568], [3.357079744000032, 7.370666027000027], [3.359435320000046, 7.3741350170000706], [3.3635253910000529, 7.3770194050000546], [3.3693795200000518, 7.3822159770000439], [3.3758077620000222, 7.3868322370000206], [3.377577543000029, 7.3897233010000596], [3.3793473240000371, 7.3926143650000427], [3.3805429940000522, 7.3960862160000724], [3.3834669590000321, 7.3983950610000306], [3.3858168130000759, 7.4012846950000721], [3.3858523370000739, 7.4047603610000579], [3.383033991000048, 7.412877083000069], [3.381323099000042, 7.415778160000059], [3.3825128080000582, 7.4186706540000387], [3.384276628000066, 7.4209828380000431], [3.383145809000041, 7.423882008000021], [3.381428957000026, 7.4262037280000754], [3.3814761640000479, 7.4308376310000313], [3.3826599120000651, 7.4331512450000332], [3.3850040440000271, 7.4354615210000361], [3.3873419760000729, 7.4371929170000612], [3.3931665420000741, 7.4394931790000669], [3.3960790630000588, 7.4406437870000559], [3.399014711000063, 7.4441108700000314], [3.4002280240000569, 7.4493207930000267], [3.393893719000062, 7.4539718630000493], [3.393082857000024, 7.4558320050000484], [3.395687103000057, 7.4591798780000431], [3.398605347000057, 7.4609098430000236], [3.4015352730000359, 7.4637975690000644], [3.4067974090000348, 7.4678378110000381], [3.4114737510000741, 7.4712996480000697], [3.4173040390000442, 7.4741797450000718], [3.4213883880000249, 7.4764852520000318], [3.4266448020000548, 7.4799456600000553], [3.4324870110000352, 7.4839844700000526], [3.43892693500004, 7.4897584920000213], [3.442431211000041, 7.4920654300000251], [3.445929527000033, 7.4937934880000512], [3.4534826280000739, 7.4949307440000439], [3.4534356590000361, 7.4902973180000458], [3.4522342680000411, 7.4862456320000206], [3.4556853770000662, 7.4833402630000592], [3.4591248040000551, 7.4792761800000562], [3.4619841580000639, 7.4752130510000256], [3.466583967000076, 7.4711456300000236], [3.4659743310000408, 7.468251705000057], [3.4653646950000621, 7.4653568270000514], [3.463577271000077, 7.4607286450000743], [3.460641384000041, 7.4572610860000736], [3.460014343000068, 7.4526290890000269], [3.4594049450000739, 7.449734688000035], [3.466295481000031, 7.4427642820000406], [3.4685981270000639, 7.4410204890000387], [3.471475124000051, 7.4386954310000419], [3.4726119040000749, 7.4363756180000564], [3.4748795030000679, 7.4311561580000216], [3.4777326580000358, 7.4265141490000701], [3.4805805680000499, 7.4212932590000378], [3.482859612000027, 7.4172320370000762], [3.4822266100000552, 7.412020683000037], [3.4810132980000499, 7.4068112370000563], [3.4792437550000268, 7.4039201740000644], [3.4774856570000452, 7.4021868710000263], [3.475715876000038, 7.3992958070000441], [3.4733660220000502, 7.3964066510000626], [3.4727330210000669, 7.3911952970000243], [3.4744496350000418, 7.3888735770000267], [3.4790964130000361, 7.389439583000069], [3.4820146560000471, 7.3911690710000357], [3.483766556000035, 7.3923230170000238], [3.4860930440000288, 7.3928956990000643], [3.4889934060000201, 7.3928875920000223], [3.4918999670000521, 7.3934583660000612], [3.4942262170000622, 7.3940310480000448], [3.4977128510000739, 7.3946008680000546], [3.4994707110000718, 7.3963336940000204], [3.5012288090000538, 7.3980665210000316], [3.5029809470000259, 7.3992195130000482], [3.5064909460000422, 7.402106285000059], [3.508835077000072, 7.4044165610000618], [3.5117530820000411, 7.4061460490000286], [3.515843153000048, 7.4090309140000272], [3.5181992050000299, 7.4124994280000456], [3.5199568270000441, 7.4142322540000691], [3.5222892760000382, 7.4153842930000451], [3.52466249500003, 7.4205908780000414], [3.529338837000068, 7.4240531920000308], [3.532263041000022, 7.4263620380000361], [3.5334525110000641, 7.4292545320000727], [3.5352222920000709, 7.4321455960000549], [3.536986113000069, 7.4344577790000699], [3.5387558940000758, 7.4373488430000521], [3.5405197140000269, 7.4396610260000671], [3.545752525000069, 7.4408044820000327], [3.549233198000024, 7.4407949450000501], [3.5550401210000468, 7.4413580890000617], [3.5718631740000428, 7.4413113590000526], [3.5788304810000682, 7.4418706890000408], [3.5863716600000539, 7.4418501850000212], [3.5910186770000219, 7.4424161910000626], [3.5985598560000649, 7.4423952100000292], [3.6037867070000398, 7.4429602620000423], [3.6119081970000479, 7.4429373740000528], [3.618869543000073, 7.4429173470000478], [3.6333780290000282, 7.4434561730000723], [3.6403393750000528, 7.4434370990000502], [3.6461403370000198, 7.4434204100000443], [3.6571624280000492, 7.4433894160000591], [3.6653015610000348, 7.4451050760000612], [3.6740090850000229, 7.4456596370000634], [3.682704687000069, 7.4450564380000506], [3.6879317760000281, 7.4456205370000248], [3.6914184090000499, 7.4461903570000354], [3.6995513440000418, 7.4473257060000719], [3.7041983600000208, 7.447892189000072], [3.707093, 7.4473052020000523], [3.7076494690000459, 7.4449868200000537], [3.707608461000063, 7.4409322740000334], [3.70757317500005, 7.4374566080000477], [3.7069458960000361, 7.4328246120000472], [3.7063126560000228, 7.4276132580000649], [3.706839800000068, 7.4223990440000307], [3.706804514000055, 7.4189238550000596], [3.706775188000051, 7.4160275460000662], [3.706733942000028, 7.4119729999999997], [3.7067046170000708, 7.4090771680000671], [3.7060890200000358, 7.4056034090000367], [3.705461740000032, 7.4009714130000361], [3.7048404220000748, 7.3969182970000702], [3.7053737640000581, 7.3922829630000706], [3.7082448010000348, 7.3893790250000393], [3.7105708120000709, 7.3899517060000326], [3.7140574460000271, 7.3905210490000286], [3.7175323960000242, 7.3899321560000431], [3.719829082000047, 7.3876090050000576], [3.719793797000023, 7.3841338160000296], [3.7203502660000249, 7.3818154340000319], [3.7203209400000219, 7.3789191250000394], [3.7197053430000442, 7.375445366000065], [3.7196760180000301, 7.3725495340000293], [3.71960544600006, 7.3655986790000716], [3.7189784050000299, 7.3609666820000257], [3.7189254760000381, 7.3557538990000353], [3.7189018730000498, 7.3534369470000343], [3.7182219030000279, 7.3435921670000539], [3.717606068000066, 7.3401184080000226], [3.7175710200000371, 7.3366432190000523], [3.7175357340000228, 7.3331680300000244], [3.7174825670000469, 7.32795476900003], [3.7162225250000351, 7.3181114200000366], [3.715606928000057, 7.314637661000063], [3.715238094000028, 7.3104863170000272], [3.7143819330000269, 7.3082695010000407], [3.7143466470000699, 7.3047943120000696], [3.7154831890000541, 7.3024744990000272], [3.7183721070000502, 7.301308155000072], [3.722432852000054, 7.3012967110000204], [3.7259135250000668, 7.3012866970000232], [3.7305483820000518, 7.3006944660000386], [3.7363495830000488, 7.3006787300000724], [3.7404043670000529, 7.3000879290000276], [3.746779680000031, 7.2994909290000578], [3.7496860030000221, 7.3000621800000536], [3.7549128530000639, 7.3006262780000384], [3.7601397040000388, 7.3011913300000506], [3.7622945310000659, 7.3009161950000703], [3.762840748000031, 7.2967271800000617], [3.762460232000024, 7.2921586040000648], [3.7597951890000449, 7.2811179160000279], [3.7601759430000361, 7.2750263210000412], [3.7605564590000431, 7.2700772290000373], [3.7611410620000361, 7.2671546940000553], [3.7616987230000518, 7.2643661500000576], [3.7616987230000518, 7.2578940390000639], [3.762079477000043, 7.247614861000045], [3.762460232000024, 7.2388587000000371], [3.7636022570000591, 7.2304830550000361], [3.7689323430000741, 7.2236299510000208], [3.7750236990000299, 7.2106857300000229], [3.7803537850000448, 7.2026906010000289], [3.7776887420000662, 7.1920309070000599], [3.7773079870000288, 7.1806092260000582], [3.7826380730000442, 7.1722335820000467], [3.7872066500000301, 7.1638579370000457], [3.7899193760000571, 7.1527047160000734], [3.7906329630000641, 7.1497716900000228], [3.7930445670000381, 7.1448416710000524], [3.7944400310000219, 7.1394920350000461], [3.792917252000052, 7.1322588920000376], [3.781495810000024, 7.1212182040000576], [3.7525615690000218, 7.1078929900000389], [3.738475084000072, 7.1033244130000526], [3.727434397000025, 7.0968523030000483], [3.7247695920000301, 7.0877151490000756], [3.7276005740000642, 7.0835776330000613], [3.7312130930000649, 7.0806474690000414], [3.7399981020000719, 7.0816235540000321], [3.7586529250000349, 7.0808625220000749], [3.783780098000022, 7.0801010130000464], [3.797485828000049, 7.0808625220000749], [3.816521406000049, 7.0827660560000254], [3.823610306000035, 7.0828127860000336], [3.874199629000032, 7.0831465720000324], [3.890189648000046, 7.083908081000061], [3.9160780910000308, 7.0835270880000394], [3.93892097500003, 7.083908081000061], [3.9533882140000292, 7.0880956650000257], [3.9602408410000289, 7.092283726000062], [3.9613831040000491, 7.0979943280000271], [3.9655709270000439, 7.1097965240000462], [3.9697587490000501, 7.1113195420000466], [3.9781343940000511, 7.1158881190000329], [3.9975509640000269, 7.1261672970000518], [4.0055460930000208, 7.1284513470000661], [4.0127568240000642, 7.1262679100000241], [4.0192513470000222, 7.1246442790000506], [4.0268659590000198, 7.1284513470000661], [4.0459017750000612, 7.1383500100000674], [4.0577034950000552, 7.1372079850000318], [4.0691251750000674, 7.1322588920000376], [4.0851149560000408, 7.1318778990000737], [4.08835601800007, 7.1334462170000279], [4.09691715200006, 7.1375885010000388], [4.115952969000034, 7.1463451390000614], [4.1395573620000619, 7.157005310000045], [4.1566891670000254, 7.1649999620000244], [4.1620192530000386, 7.171091557000068], [4.1688718800000402, 7.1741371150000646], [4.1711564060000228, 7.1707105640000464], [4.1725516320000224, 7.1615004540000768], [4.1730599400000301, 7.1581473350000238], [4.1776285170000733, 7.1345429420000528], [4.1829586030000314, 7.1113195420000466], [4.1860041620000743, 7.0854310990000613], [4.1901922230000537, 7.0698218350000266], [4.1949148180000293, 7.0615100860000553], [4.1950807570000279, 7.0578589440000314], [4.1956310270000472, 7.0549612050000414], [4.1978926660000297, 7.0491623880000702], [4.2007756230000268, 7.0474166870000658], [4.2036275860000387, 7.0460324290000358], [4.2059731480000551, 7.045084953000071], [4.2100338940000483, 7.045073986000034], [4.2135205270000711, 7.0456438060000437], [4.2187738420000764, 7.0471158030000538], [4.2234587670000678, 7.053145885000049], [4.2275428770000758, 7.0554513930000553], [4.2333731650000459, 7.0583310130000427], [4.23629760700004, 7.0606398580000587], [4.2403993610000734, 7.0646829610000736], [4.244495392000033, 7.0681471820000752], [4.2474255560000529, 7.0710349080000583], [4.2503552440000476, 7.0739226340000414], [4.2526993750000202, 7.0762333870000589], [4.2562098500000616, 7.079119682000055], [4.2614774700000453, 7.0837388040000633], [4.2649817470000357, 7.0860457420000671], [4.2684860230000368, 7.0883526800000709], [4.2725524900000664, 7.0889210700000262], [4.2760453220000727, 7.09006977100006], [4.2847642900000551, 7.0917830470000354], [4.2876648900000296, 7.0917749400000503], [4.2922997470000723, 7.091182232000051], [4.297514915000022, 7.0905885700000226], [4.3113727570000719, 7.0841784480000456], [4.3154039380000313, 7.0812711720000721], [4.3344411850000597, 7.0707917210000346], [4.3407993320000742, 7.0684571270000447], [4.3477425580000499, 7.0666999820000456], [4.3529462810000723, 7.0649480820000576], [4.357569695000052, 7.0631976130000567], [4.3610262870000724, 7.0608706470000584], [4.3650755880000247, 7.0597009660000367], [4.3685503010000284, 7.0591120720000617], [4.370260715000029, 7.0562114720000304], [4.3702201840000612, 7.0521569250000766], [4.3701786990000642, 7.0481023790000563], [4.3701553340000601, 7.0457854270000553], [4.3706879620000336, 7.0411500930000557], [4.3700609210000607, 7.0365180970000551], [4.3711800580000499, 7.0324602130000358], [4.37693977400005, 7.0283894540000347], [4.3786568640000496, 7.026067734000037], [4.3763070110000513, 7.0231781010000418], [4.3710327150000694, 7.0179800990000558], [4.3709917070000301, 7.0139255520000461], [4.371542454000064, 7.0110278130000552], [4.3726615910000532, 7.0069699290000358], [4.3737740520000443, 7.0023326870000346], [4.3743195530000207, 6.998856068000066], [4.3760185240000737, 6.9947967530000597], [4.3829441070000712, 6.9913020130000518], [4.386407375000033, 6.9895544050000353], [4.390379906000021, 6.9808549880000328], [4.4005365370000504, 6.98073482500007], [4.4096736910000232, 6.9875874520000707], [4.416907310000056, 6.9940595630000644], [4.4245214460000284, 7.0024352070000759], [4.4382271770000443, 7.004719734000048], [4.4542169570000283, 7.0009126660000334], [4.4633541110000579, 6.9932980540000358], [4.4801054000000704, 6.9906330110000567], [4.4888620380000361, 6.9917755130000501], [4.496476173000076, 7.0012931820000404], [4.5090398790000563, 7.013475895000056], [4.5162734990000217, 7.0226130490000287], [4.5223646160000612, 7.0245165820000466], [4.5265526770000406, 7.0233745570000679], [4.5341668130000699, 7.0237550740000643], [4.5425424580000708, 7.021090508000043], [4.5592942240000411, 7.02147102400005], [4.5771875380000324, 7.0233745570000679], [4.5924162860000592, 7.028704643000026], [4.6045989990000749, 7.0313696860000618], [4.6095857620000524, 7.0310778620000747], [4.6068248750000294, 7.0273694990000308], [4.6022095680000348, 7.0236501690000637], [4.5957398410000678, 7.0199208260000319], [4.5901970860000461, 7.0161967280000681], [4.5847840310000274, 7.0139789580000524], [4.581135750000044, 7.0112109180000743], [4.5791630740000642, 7.0096025470000427], [4.57428789100004, 7.0061759950000351], [4.5726423260000502, 7.0050191880000634], [4.5689539910000576, 7.0013055800000643], [4.5643491740000286, 6.995739937000053], [4.561608791000026, 6.9883375170000477], [4.5607070920000297, 6.983715534000055], [4.5588889120000431, 6.9772419930000638], [4.5580024720000551, 6.9698505400000386], [4.55710601800007, 6.9643049240000323], [4.5562100410000426, 6.9587602620000553], [4.557173252000041, 6.9523019790000262], [4.5572037700000578, 6.9467620850000458], [4.5572295190000318, 6.9421453480000537], [4.55632829700005, 6.9375233650000609], [4.5564050670000711, 6.923673630000053], [4.5573682790000589, 6.9172153470000239], [4.5564875600000514, 6.9089002610000421], [4.5574502940000343, 6.9024419780000699], [4.5574760440000546, 6.8978252410000209], [4.5575017930000286, 6.8932085040000288], [4.5575222970000482, 6.8895154000000502], [4.5547714230000338, 6.8839597700000468], [4.553870201000052, 6.8793382640000686], [4.5520415310000431, 6.8747110370000541], [4.5502386090000746, 6.8654675480000256], [4.5493369100000223, 6.8608455660000232], [4.5493984220000243, 6.8497657780000623], [4.5483160020000346, 6.8442173000000253], [4.5475955010000462, 6.8405222890000346], [4.5420579910000356, 6.8358745570000679], [4.5374374390000298, 6.8330788610000468], [4.5337390900000401, 6.8312120440000399], [4.5291132930000231, 6.8293395040000746], [4.5244979860000294, 6.8256206510000652], [4.5198779110000373, 6.8228244780000296], [4.5152573590000316, 6.8200292590000231], [4.5022969250000529, 6.8162636760000623], [4.4985985760000631, 6.8143963810000514], [4.4930510520000553, 6.8115959170000338], [4.4875082970000344, 6.80787181900007], [4.4764127730000496, 6.8022699360000729], [4.472719669000071, 6.7994794850000631], [4.4671769140000492, 6.795755386000053], [4.4542479520000597, 6.786449909000055], [4.4450221060000672, 6.7780885700000226], [4.43947982800006, 6.7743644710000694], [4.4339318280000271, 6.7715635300000372], [4.4256076810000309, 6.767824173000065], [4.4228415490000543, 6.7650389670000664], [4.418231487000071, 6.7603964810000434], [4.4154858590000572, 6.7539176940000516], [4.4145793910000748, 6.7502193450000618], [4.4136829380000222, 6.7446742060000702], [4.4109268190000526, 6.7400422100000696], [4.4072437290000721, 6.7354049680000676], [4.4035658840000451, 6.7298440930000538], [4.3980336190000457, 6.7242732050000313], [4.3925013540000464, 6.7187023160000763], [4.3897352220000698, 6.7159171100000208], [4.3888235090000762, 6.7131419180000762], [4.3888545040000508, 6.7076020240000389], [4.3888850210000214, 6.7020621300000576], [4.3889160160000529, 6.6965222360000212], [4.3889517780000347, 6.6900587080000378], [4.3889827730000661, 6.6845188140000573], [4.3899407390000533, 6.6789841650000312], [4.389039040000057, 6.6743621830000279], [4.3872103690000586, 6.669734955000024], [4.3844394680000391, 6.6678729060000714], [4.3798136710000222, 6.666000843000063], [4.376120090000029, 6.6632103920000532], [4.3761510850000596, 6.6576700210000581], [4.3761768340000344, 6.653053284000066], [4.3762025830000653, 6.6484370230000422], [4.3770551680000267, 6.6451172830000473], [4.3799624440000571, 6.6392240520000314], [4.3827695850000623, 6.6346225740000477], [4.3874316220000651, 6.6300320630000442], [4.3902235030000716, 6.6282005310000613], [4.3939371110000707, 6.6272978780000358], [4.4032244680000758, 6.6245789530000252], [4.4069433210000284, 6.6227531430000681], [4.4106626510000524, 6.620926857000029], [4.4134540560000346, 6.6190958020000608], [4.4181056020000264, 6.6163511280000762], [4.4246110920000206, 6.6136174200000264], [4.426470757000061, 6.6127042770000344], [4.4543170930000429, 6.6073184010000432], [4.4580516820000753, 6.6027221680000707], [4.4599318500000322, 6.5981159210000442], [4.4608845710000651, 6.5935044290000633], [4.4627747540000664, 6.5870513920000349], [4.4652247430000216, 6.5821366310000258], [4.4646859170000539, 6.5769047740000701], [4.4665708540000537, 6.5713753700000552], [4.4675235750000297, 6.5667638780000743], [4.4703464510000694, 6.5593924520000542], [4.4731740950000471, 6.5510978700000351], [4.4750647540000728, 6.5446448330000626], [4.4769444470000508, 6.540038586000037], [4.4788246150000646, 6.5354318620000527], [4.4825744630000486, 6.5280656810000437], [4.4863243100000432, 6.5206999780000388], [4.4891419410000708, 6.5142517090000638], [4.4910268780000706, 6.5087223050000489], [4.4966106410000748, 6.5050597190000303], [4.499382019000052, 6.5069217680000406], [4.5002884860000449, 6.5106201170000304], [4.5021018980000349, 6.5180168150000668], [4.5030035970000313, 6.5226387980000604], [4.5038995740000587, 6.5281839370000512], [4.5066452030000619, 6.534662724000043], [4.507658005000053, 6.5382685660000561], [4.5084638600000631, 6.5411362650000342], [4.5102820400000496, 6.5476098060000254], [4.5121006970000508, 6.5540833470000726], [4.514861584000073, 6.557792187000075], [4.5185341840000319, 6.5642762180000318], [4.5222020150000617, 6.5716834070000232], [4.5231084820000547, 6.5753817560000698], [4.5264372830000639, 6.5808863640000368], [4.5286102290000372, 6.5864925380000727], [4.5322980880000614, 6.5902066230000287], [4.5350437160000752, 6.5966854100000214], [4.5377998350000439, 6.601317406000021], [4.5424051280000413, 6.6068830490000323], [4.5470047000000591, 6.6133718490000319], [4.5516152380000676, 6.6180143360000443], [4.5552930830000378, 6.6235747340000444], [4.56043386500005, 6.6280884740000374], [4.5617475510000531, 6.6300740240000664], [4.5645084380000753, 6.633782864000068], [4.5672745700000519, 6.636568546000035], [4.5728220940000597, 6.6393690110000421], [4.5783700940000358, 6.6421699520000743], [4.582542419000049, 6.6421933170000216], [4.5867195130000482, 6.641293049000069], [4.589511395000045, 6.6394615170000293], [4.5923085210000636, 6.6367068290000466], [4.5951209070000232, 6.6311826710000332], [4.5969853400000602, 6.6293458940000392], [4.598875999000029, 6.6228928570000676], [4.6007561680000322, 6.618286610000041], [4.6007766720000518, 6.6145935060000616], [4.6008071900000687, 6.6090531350000674], [4.59990596800003, 6.6044316290000316], [4.5990095140000449, 6.5988864900000408], [4.5981130600000597, 6.5933413510000491], [4.5972065930000667, 6.5896430020000594], [4.5962996480000697, 6.585944176000055], [4.5953879360000656, 6.5831689830000641], [4.594476223000072, 6.5803942680000196], [4.5926527980000742, 6.5748438840000736], [4.5899124150000716, 6.5674414630000228], [4.5890212060000408, 6.5609731670000428], [4.589046478000057, 6.5563564300000508], [4.5890774730000317, 6.5508165360000703], [4.5891084670000737, 6.545276642000033], [4.5882558820000554, 6.5360827450000443], [4.5882487300000321, 6.5323586460000342], [4.5947947500000623, 6.523147583000025], [4.5976018910000684, 6.5185461040000519], [4.5994820590000236, 6.5139398570000253], [4.6041746140000441, 6.5038089750000267], [4.6060543060000327, 6.4992022510000416], [4.6052207950000366, 6.4921550750000279], [4.6033191680000414, 6.4908771510000633], [4.5869722370000554, 6.4942708020000737], [4.5643310550000251, 6.4989714620000427], [4.5652737620000607, 6.4962062840000394], [4.5652942660000244, 6.4925131800000599], [4.5662369730000592, 6.4897480010000663], [4.5662627220000331, 6.485131741000032], [4.5662832260000528, 6.4814381600000388], [4.5663089750000267, 6.4768214230000467], [4.565402031000076, 6.4731230740000569], [4.5644955640000262, 6.4694247250000672], [4.5635938640000404,</t>
  </si>
  <si>
    <t>[[[4.9299416540000607, 11.35723209400004], [4.9339575770000579, 11.354019165000068], [4.9427924160000316, 11.35723209400004], [4.9476118090000227, 11.364460945000076], [4.9524307250000561, 11.369279861000052], [4.9588561060000416, 11.369279861000052], [4.9660849570000209, 11.362051010000073], [4.9709038730000543, 11.353216171000042], [4.9725103380000633, 11.34759426100004], [4.9725103380000633, 11.339562416000035], [4.9773297310000544, 11.329120636000027], [4.9813456540000516, 11.319481850000045], [4.984558105000076, 11.304222107000044], [4.9885740280000732, 11.291370392000033], [4.9909834860000606, 11.286551476000056], [5.0006217960000754, 11.282535553000059], [5.0086536410000244, 11.279322624000031], [5.010260105000043, 11.274503708000054], [5.0110635760000264, 11.270487785000057], [5.0086536410000244, 11.266471863000049], [5.0062441830000353, 11.262455940000052], [5.0054411890000674, 11.257637024000076], [5.011866570000052, 11.252014160000044], [5.0166854860000294, 11.251211166000076], [5.0255208020000737, 11.256030083000041], [5.0327496530000531, 11.260849953000047], [5.034355640000058, 11.264865875000055], [5.040781498000058, 11.270487785000057], [5.0456004140000346, 11.27289772000006], [5.05202579500002, 11.27289772000006], [5.0584516530000201, 11.270487785000057], [5.0624675750000279, 11.262455940000052], [5.064877033000073, 11.254424095000047], [5.0624675750000279, 11.244786263000037], [5.056845188000068, 11.237557411000068], [5.0528292660000602, 11.231131554000058], [5.048813343000063, 11.227918625000029], [5.048813343000063, 11.219083786000056], [5.048813343000063, 11.211051941000051], [5.0528292660000602, 11.205430031000049], [5.0576481820000367, 11.204626083000051], [5.0624675750000279, 11.208642006000048], [5.0664834980000251, 11.216674805000025], [5.0688929560000702, 11.223099709000053], [5.0713024140000584, 11.227115631000061], [5.0713024140000584, 11.231934547000037], [5.0713024140000584, 11.237557411000068], [5.0737118720000467, 11.241573334000066], [5.0801372530000322, 11.255227089000073], [5.0897755620000567, 11.264865875000055], [5.0937914850000539, 11.270487785000057], [5.1002173420000636, 11.279322624000031], [5.1010203360000332, 11.285748482000031], [5.1058392520000666, 11.301009178000072], [5.1058392520000666, 11.314662933000022], [5.1042332650000617, 11.322694778000027], [5.1018233300000588, 11.330726624000022], [5.1002173420000636, 11.338758469000027], [5.1002173420000636, 11.345987320000063], [5.1050362590000304, 11.352413177000074], [5.1178874970000274, 11.355626106000045], [5.1259193420000324, 11.354019165000068], [5.1339511870000356, 11.353216171000042], [5.140376568000022, 11.351610184000037], [5.1443924900000297, 11.349200249000035], [5.150817871000072, 11.34759426100004], [5.154251099000021, 11.346612930000049], [5.1620626450000486, 11.344381332000069], [5.1684880260000341, 11.341971397000066], [5.1765198710000391, 11.34116840400003], [5.1845517160000441, 11.339562416000035], [5.1933870320000324, 11.333939552000061], [5.2030253410000569, 11.330726624000022], [5.2094507220000423, 11.322694778000027], [5.2126631740000562, 11.312253952000049], [5.2142696380000757, 11.306631088000074], [5.216679096000064, 11.299402237000038], [5.216679096000064, 11.292977333000067], [5.216679096000064, 11.288961411000059], [5.2158761020000384, 11.284945488000062], [5.2158761020000384, 11.280929565000065], [5.2158761020000384, 11.273700714000029], [5.2182855610000729, 11.268881798000052], [5.2206950190000612, 11.265668869000024], [5.2239079480000328, 11.261652946000027], [5.2271208760000718, 11.260046005000049], [5.2319397930000378, 11.260046005000049], [5.2367591860000289, 11.262455940000052], [5.2383651730000338, 11.271290779000026], [5.2383651730000338, 11.280929565000065], [5.2383651730000338, 11.288961411000059], [5.2335462570000573, 11.295386314000041], [5.2271208760000718, 11.310647011000071], [5.226317406000021, 11.324301720000051], [5.2287273410000239, 11.333136559000025], [5.239168644000074, 11.342774391000034], [5.2480034830000477, 11.345987320000063], [5.2584452630000564, 11.356429100000071], [5.2664771080000614, 11.359642029000042], [5.279327869000042, 11.36365795100005], [5.2961950300000353, 11.367673874000047], [5.3058333400000492, 11.367673874000047], [5.317881107000062, 11.367673874000047], [5.3298506740000562, 11.362885475000041], [5.3331413270000212, 11.356429100000071], [5.3363542560000496, 11.34759426100004], [5.3363542560000496, 11.340365410000061], [5.337157249000029, 11.333136559000025], [5.3387637140000379, 11.327514648000033], [5.3443861010000546, 11.315465927000048], [5.3475990300000262, 11.304222107000044], [5.3508114810000507, 11.296190262000039], [5.3532209400000283, 11.276913643000057], [5.3532209400000283, 11.271290779000026], [5.3532209400000283, 11.258440018000044], [5.3564338680000674, 11.249605179000071], [5.3588433270000451, 11.244786263000037], [5.3580403330000763, 11.232738495000035], [5.3580403330000763, 11.227115631000061], [5.3684816360000696, 11.205430031000049], [5.3741040230000294, 11.191775322000069], [5.3813328740000657, 11.186153412000067], [5.3941836360000366, 11.178924561000031], [5.408640862000027, 11.170892715000036], [5.4214921000000231, 11.16607379900006], [5.4287209510000594, 11.159647942000049], [5.4359493260000704, 11.148403168000073], [5.4423747060000656, 11.138765335000073], [5.4439811710000754, 11.125914574000035], [5.4423747060000656, 11.10422802000005], [5.4399652480000213, 11.095393181000077], [5.4319334030000732, 11.076919556000064], [5.4295239450000281, 11.060052872000028], [5.4287209510000594, 11.039973259000021], [5.4311304090000476, 11.019090652000045], [5.4299902920000704, 11.016810417000045], [5.4359493260000704, 11.007042885000033], [5.4399652480000213, 10.99820709200003], [5.4407687190000624, 10.985356331000048], [5.4447846410000693, 10.973308563000046], [5.4528164860000743, 10.956441879000067], [5.4584388730000342, 10.953228951000028], [5.4656672480000452, 10.954031944000064], [5.4728960990000246, 10.956441879000067], [5.492172718000063, 10.95885086100003], [5.5146617890000584, 10.962063789000069], [5.525906563000035, 10.962063789000069], [5.53393840800004, 10.961260796000033], [5.5628528590000306, 10.963670731000036], [5.5749006270000336, 10.965276718000041], [5.5893583300000387, 10.964473724000072], [5.6094379430000458, 10.965276718000041], [5.6222887040000273, 10.962063789000069], [5.6367464070000324, 10.962063789000069], [5.6568260190000501, 10.966882706000035], [5.6640548710000758, 10.973308563000046], [5.6801185610000289, 10.975718498000049], [5.6913628580000477, 10.982143402000077], [5.7042140960000438, 10.990175247000025], [5.7210807800000234, 10.99499511700003], [5.7419638630000236, 11.003829956000061], [5.7548146250000514, 11.017483711000068], [5.7652564050000592, 11.028728485000045], [5.7797136310000496, 11.035154343000045], [5.7957773210000596, 11.043989182000075], [5.8054156300000272, 11.044792175000055], [5.8074278830000594, 11.045851707000054], [5.8206763270000579, 11.05282402000006], [5.8311176300000511, 11.056036949000031], [5.8447718620000728, 11.056839943000057], [5.863245010000071, 11.057642937000026], [5.8752927780000732, 11.05924987800006], [5.8937664030000292, 11.062462807000031], [5.9114360810000326, 11.064871788000062], [5.921074390000058, 11.070494652000036], [5.9266967770000747, 11.076919556000064], [5.935532093000063, 11.089770317000045], [5.9451704030000201, 11.100212097000053], [5.951595783000073, 11.106637955000053], [5.9601750370000559, 11.117856979000067], [5.9620370860000662, 11.12029171000006], [5.9740848540000684, 11.13635540000007], [5.985329628000045, 11.144387245000075], [5.99336147300005, 11.145994186000053], [6.0005903240000293, 11.14358425100005], [6.0062122340000306, 11.141978264000045], [6.0158505440000454, 11.137962341000048], [6.0214729310000621, 11.125914574000035], [6.0262923240000532, 11.113866806000033], [6.0262923240000532, 11.101015091000022], [6.0311112400000297, 11.084148407000043], [6.0327177050000387, 11.07531356800007], [6.0399460790000603, 11.066478729000039], [6.0463719370000604, 11.054430962000026], [6.0527973180000458, 11.04318618800005], [6.0648450850000586, 11.031941414000073], [6.0760898590000352, 11.025515556000073], [6.0945630070000334, 11.012664795000035], [6.1066107750000356, 11.007845879000058], [6.1146426200000414, 11.001420021000058], [6.1194620130000317, 10.995798111000056], [6.1315097810000339, 10.978930473000048], [6.1347222330000477, 10.971702576000041], [6.1403446200000644, 10.963670731000036], [6.1459670070000243, 10.957244873000036], [6.1483764650000694, 10.950016022000057], [6.1499829290000321, 10.939575195000032], [6.1523923870000203, 10.929936409000049], [6.159621239000046, 10.925920486000052], [6.1612277030000664, 10.917085648000068], [6.1604242320000253, 10.909053802000074], [6.1604242320000253, 10.902627945000063], [6.1636371610000538, 10.890580177000061], [6.1644401550000234, 10.88174533800003], [6.1644401550000234, 10.872910500000046], [6.1628341670000282, 10.868894577000049], [6.1613006590000623, 10.866134644000056], [6.1600065230000496, 10.863805771000045], [6.1588177680000626, 10.861665726000069], [6.1545624730000554, 10.855394363000073], [6.1499829290000321, 10.852830887000039], [6.143557549000036, 10.852830887000039], [6.1409058570000639, 10.852499008000052], [6.1371321680000506, 10.852026939000041], [6.1226744650000464, 10.844799042000034], [6.1186585430000378, 10.837570190000065], [6.121068001000026, 10.835160255000062], [6.125887394000074, 10.833554268000057], [6.1302556990000312, 10.828456879000044], [6.1310982700000523, 10.824039459000062], [6.129099846000031, 10.821506500000055], [6.1250839230000338, 10.818293571000027], [6.121068001000026, 10.814277649000076], [6.1154460910000239, 10.81347465500005], [6.1082172390000551, 10.81347465500005], [6.1074142460000758, 10.809458733000042], [6.1106266980000328, 10.803835869000068], [6.1106266980000328, 10.801137924000045], [6.1106266980000328, 10.796607018000032], [6.1082172390000551, 10.79098510700004], [6.1058077810000668, 10.784559250000029], [6.1036820410000701, 10.779729843000041], [6.101791859000059, 10.775724411000056], [6.0993819240000562, 10.770905495000022], [6.1025948520000384, 10.764479637000022], [6.1064548490000448, 10.761171341000022], [6.1082172390000551, 10.759660721000046], [6.1091308590000608, 10.75300788900006], [6.109823704000064, 10.747612953000043], [6.1109313960000691, 10.744843483000068], [6.113036156000021, 10.739581108000039], [6.1102442740000242, 10.735857964000047], [6.1082172390000551, 10.733155251000028], [6.1058077810000668, 10.725123405000033], [6.103397846000064, 10.718698502000052], [6.0977759360000618, 10.715485573000024], [6.0913500790000512, 10.708256721000055], [6.0913500790000512, 10.70022487600005], [6.095366001000059, 10.697814941000047], [6.1042013170000473, 10.69942188300007], [6.1114301680000267, 10.695405960000073], [6.1138396260000718, 10.689783096000042], [6.1186585430000378, 10.68416118600004], [6.1322298050000654, 10.678991318000044], [6.1355257030000416, 10.677735329000029], [6.1371321680000506, 10.669703484000024], [6.1339192390000221, 10.66167163800003], [6.1321640010000351, 10.65962410000003], [6.129099846000031, 10.656049728000028], [6.1250839230000338, 10.649623871000074], [6.124651909000022, 10.646166801000049], [6.1242809300000536, 10.643198967000046], [6.1236677170000462, 10.640439987000036], [6.1226744650000464, 10.635970116000067], [6.1202650070000573, 10.627135277000036], [6.113036156000021, 10.612677574000031], [6.1122331620000523, 10.605448723000052], [6.1146426200000414, 10.599022865000052], [6.1274938580000367, 10.59340095500005], [6.129099846000031, 10.580550194000068], [6.1274938580000367, 10.569305420000035], [6.1234779360000289, 10.562076569000055], [6.121068001000026, 10.553241730000025], [6.1146426200000414, 10.549225807000028], [6.1074142460000758, 10.546815872000025], [6.0985789300000306, 10.546012878000056], [6.0929565430000707, 10.546012878000056], [6.0905470850000256, 10.537981033000051], [6.0913500790000512, 10.522720337000067], [6.0865311620000284, 10.51549148600003], [6.0905470850000256, 10.480955124000047], [6.0897440910000569, 10.475332260000073], [6.0947394370000438, 10.473866463000036], [6.0964784620000501, 10.470744133000039], [6.1001853940000501, 10.464087486000039], [6.1050043110000729, 10.456859589000032], [6.1127777100000458, 10.459450722000042], [6.1170520780000288, 10.46087551100004], [6.1297345160000418, 10.463544846000048], [6.1323127750000586, 10.464087486000039], [6.1403446200000644, 10.458465576000037], [6.147385120000024, 10.452065468000058], [6.1491799350000633, 10.450433731000032], [6.150339127000052, 10.443093300000044], [6.151589394000041, 10.435173035000048], [6.1525197030000527, 10.428195953000056], [6.1531958580000614, 10.423125267000046], [6.1540970800000423, 10.409971237000036], [6.1552605630000699, 10.407198906000076], [6.1580147740000371, 10.400635719000036], [6.1639342310000416, 10.391074181000022], [6.1673984530000334, 10.38547802000005], [6.1684560780000766, 10.383769035000057], [6.1710653310000234, 10.384023666000076], [6.1908307080000213, 10.385951996000074], [6.201386929000023, 10.386981964000029], [6.2150087360000734, 10.393771172000072], [6.2168831830000499, 10.394705772000066], [6.2264804840000352, 10.410119057000031], [6.2286953930000664, 10.417503357000044], [6.2391366960000596, 10.420766830000048], [6.2415461540000479, 10.421519279000051], [6.2495779990000528, 10.421519279000051], [6.2506256100000428, 10.425708771000075], [6.2512111660000764, 10.428050995000035], [6.2527909280000236, 10.434370041000022], [6.254397392000044, 10.443204880000053], [6.2618188860000714, 10.45467472100006], [6.2632322310000754, 10.456859589000032], [6.277912140000069, 10.46114063300007], [6.2825088500000561, 10.462481499000035], [6.2855157850000296, 10.46398448900004], [6.2985725400000661, 10.47051334400004], [6.3003497120000702, 10.474600792000047], [6.3035697940000546, 10.482007027000066], [6.306604385000071, 10.488986969000052], [6.3118944170000759, 10.493394852000051], [6.3258810040000526, 10.505050659000062], [6.3446145060000276, 10.51663112600005], [6.365288258000021, 10.529411316000051], [6.3700561520000747, 10.532359123000049], [6.3744297030000334, 10.537257195000052], [6.3879661560000613, 10.552417755000022], [6.390135765000025, 10.55484771700003], [6.3909192090000602, 10.557002068000031], [6.3925395010000443, 10.561457634000021], [6.3948225980000757, 10.567735672000026], [6.3965616230000251, 10.572518349000063], [6.4017248150000228, 10.573474884000063], [6.4182477000000517, 10.576534271000071], [6.4270825390000246, 10.585369110000045], [6.4291868210000302, 10.586631775000058], [6.4332160950000343, 10.589049339000042], [6.4391303060000382, 10.592597961000024], [6.4503750800000716, 10.595006943000044], [6.4576034550000259, 10.598219872000072], [6.469135761000075, 10.602969170000051], [6.4712576870000484, 10.603842735000057], [6.4748835560000657, 10.606149673000061], [6.4800930020000456, 10.60946464500006], [6.4821162220000588, 10.610178947000065], [6.4937472340000681, 10.614283562000026], [6.5040965080000319, 10.610403061000056], [6.5065979960000391, 10.60946464500006], [6.5117855070000701, 10.606582642000035], [6.5138268470000753, 10.605448723000052], [6.5196890830000598, 10.599586487000067], [6.5242681500000694, 10.595006943000044], [6.5218453410000734, 10.585315704000038], [6.5210556980000547, 10.582156181000073], [6.5215930940000248, 10.572834969000041], [6.5250716210000519, 10.564486504000058], [6.5322999950000744, 10.553241730000025], [6.5347328190000553, 10.550808907000032], [6.5403318410000679, 10.545209885000077], [6.5491671560000668, 10.545209885000077], [6.5515894890000368, 10.545556068000053], [6.55610084500006, 10.54694080400003], [6.561214924000069, 10.550831795000022], [6.5665454860000523, 10.553497314000026], [6.5694007870000632, 10.554924965000055], [6.5740656850000514, 10.557257652000033], [6.5777845380000599, 10.562629700000059], [6.5812945370000762, 10.56769943200004], [6.5831818580000458, 10.569856644000026], [6.586916924000036, 10.574124336000068], [6.5970234870000581, 10.577156067000033], [6.602980614000046, 10.578943253000034], [6.6062402730000258, 10.580107689000045], [6.6107797620000497, 10.581728935000058], [6.6142253880000226, 10.582959175000042], [6.6181116100000281, 10.584188461000053], [6.6241078380000431, 10.586084366000023], [6.630505562000053, 10.588107109000077], [6.6364989280000373, 10.590010643000028], [6.6470699310000327, 10.593429565000065], [6.6532888410000623, 10.592802048000067], [6.6685686110000688, 10.591261864000046], [6.6712331770000333, 10.590868950000072], [6.6777815820000228, 10.589862823000033], [6.6808896060000507, 10.589385033000042], [6.6861805920000279, 10.58994197800007], [6.6961503030000236, 10.590991020000047], [6.7004880910000679, 10.589019775000054], [6.7052330970000753, 10.58826732600005], [6.7098455430000286, 10.587535858000024], [6.7258682250000561, 10.589385033000042], [6.7293052670000293, 10.593804359000046], [6.7314906120000728, 10.596613884000021], [6.7298841480000533, 10.603038788000049], [6.7266712190000248, 10.608661652000023], [6.7250719070000287, 10.614525795000077], [6.7242617610000366, 10.617496490000065], [6.7194428440000706, 10.624725342000033], [6.717490673000043, 10.628071785000031], [6.7138204570000539, 10.634363174000043], [6.7158975600000304, 10.638517380000053], [6.7170333860000264, 10.640789032000043], [6.7226552960000276, 10.645607948000077], [6.7268853190000746, 10.647723198000051], [6.7290811540000277, 10.648820877000048], [6.7347722050000698, 10.648251534000053], [6.7423238750000678, 10.647497177000048], [6.7447772030000692, 10.647252083000069], [6.7500495910000504, 10.646634102000064], [6.7587990760000594, 10.645607948000077], [6.7653574940000567, 10.643640518000041], [6.7748627660000693, 10.640789032000043], [6.7822837830000253, 10.639647484000022], [6.785304070000052, 10.639183044000049], [6.7949423790000756, 10.640789032000043], [6.7992296220000412, 10.642075539000075], [6.8029742240000246, 10.643198967000046], [6.8144435880000742, 10.639150620000066], [6.8166284560000463, 10.63837909700004], [6.8191046710000478, 10.635747910000077], [6.8234992030000399, 10.631078720000062], [6.8294792180000741, 10.624725342000033], [6.8300900460000662, 10.614955902000077], [6.830282688000068, 10.611874580000062], [6.829791546000024, 10.604509354000072], [6.8294792180000741, 10.59982681300005], [6.8351016040000454, 10.595810890000052], [6.8360686300000566, 10.593016624000029], [6.8387160300000573, 10.585369110000045], [6.8413848880000501, 10.574693680000053], [6.841928959000029, 10.572518349000063], [6.8416528700000754, 10.567273140000054], [6.8411254880000456, 10.557257652000033], [6.8395190240000261, 10.549225807000028], [6.8355031010000289, 10.537981033000051], [6.8395190240000261, 10.53155517600004], [6.8443384170000741, 10.528343201000041], [6.8491573330000506, 10.530752182000072], [6.8563861850000762, 10.537981033000051], [6.8612051010000528, 10.550831795000022], [6.8631348610000487, 10.551938057000029], [6.8691024780000589, 10.555356979000067], [6.8743028640000716, 10.553264618000071], [6.8820881840000538, 10.550831795000022], [6.8893170360000227, 10.546815872000025], [6.8957328800000246, 10.54438209500006], [6.9002351760000238, 10.542674065000028], [6.9052567480000562, 10.540769577000049], [6.9126091000000542, 10.537981033000051], [6.9143233300000588, 10.536052704000042], [6.9190349580000543, 10.530752182000072], [6.9226598740000327, 10.524227142000029], [6.9270668030000593, 10.516295433000039], [6.929167747000065, 10.512475967000057], [6.935901642000033, 10.500231743000029], [6.9479494090000458, 10.491395950000026], [6.9535198210000431, 10.482178688000033], [6.9541330340000513, 10.468047142000046], [6.9543747900000312, 10.462481499000035], [6.9504241940000497, 10.456555367000021], [6.9490051270000208, 10.454426765000051], [6.9463429450000262, 10.450433731000032], [6.9425573350000596, 10.442483902000049], [6.9383111000000213, 10.433567047000054], [6.9376688000000399, 10.431426048000048], [6.9334921840000447, 10.417503357000044], [6.928428173000043, 10.403036118000045], [6.9230508800000621, 10.382163048000052], [6.9247679710000511, 10.375723839000045], [6.9262633320000759, 10.37011528000005], [6.9302110670000729, 10.365772247000052], [6.9342951770000241, 10.361279488000037], [6.9405870440000399, 10.360930443000029], [6.9487528800000291, 10.360476494000068], [6.951178551000055, 10.360799789000055], [6.9608006480000313, 10.362083435000045], [6.9650607110000351, 10.362796783000022], [6.9772138600000631, 10.364830017000031], [6.9862794880000374, 10.361455917000058], [6.9889121060000434, 10.360476494000068], [6.9911985400000276, 10.359333038000045], [6.9969439510000484, 10.356460571000071], [7.0003938670000707, 10.356550217000063], [7.0033812520000538, 10.356627464000042], [7.0063929560000702, 10.356166840000071], [7.0202364920000377, 10.35405159000004], [7.0247650150000709, 10.350588799000036], [7.0291080470000216, 10.34726715100004], [7.0338907240000594, 10.343609810000032], [7.0435285570000588, 10.326743126000054], [7.0466284750000341, 10.322609901000021], [7.0507574080000381, 10.317104340000071], [7.0499544140000694, 10.310679436000044], [7.0491509440000746, 10.301040649000072], [7.0459384920000616, 10.291402817000062], [7.0403161050000449, 10.288992882000059], [7.0322842600000399, 10.287386894000065], [7.0258588790000536, 10.280158043000029], [7.0194330220000438, 10.273732185000028], [7.0171279910000521, 10.266047478000075], [7.0097947120000299, 10.250439644000039], [7.0091290470000436, 10.247109413000032], [7.008188725000025, 10.242407799000034], [7.0033693310000444, 10.241604805000065], [7.0028958320000356, 10.244918823000035], [7.0025663380000651, 10.24722766900004], [6.9961409570000228, 10.244817734000037], [6.9904952050000588, 10.240837097000053], [6.9873056410000336, 10.236785889000032], [6.9848890300000326, 10.236814499000047], [6.9840927120000629, 10.239998817000071], [6.982486725000058, 10.244014740000068], [6.9784708020000608, 10.239998817000071], [6.9704389570000558, 10.232769966000035], [6.9672260280000273, 10.222328186000027], [6.9656195640000647, 10.215099335000048], [6.9608006480000313, 10.207067490000043], [6.9591941830000223, 10.202248573000077], [6.9544725420000759, 10.191998482000031], [6.9471464160000664, 10.185381889000041], [6.9423270230000753, 10.180562973000065], [6.9399175640000408, 10.180562973000065], [6.9367051120000269, 10.180562973000065], [6.9286727910000536, 10.180562973000065], [6.9270668030000593, 10.186184883000067], [6.9236350060000396, 10.189126015000056], [6.9214444160000426, 10.191003799000043], [6.9150190350000571, 10.18859481800007], [6.9110031130000493, 10.178956032000031], [6.9054589270000406, 10.170948029000044], [6.9037742610000237, 10.168515205000062], [6.8949389460000248, 10.158073425000055], [6.8883476260000407, 10.153129578000062], [6.8853011130000246, 10.150844574000075], [6.8820881840000538, 10.117111206000061], [6.8925294880000374, 10.093015671000046], [6.9011788370000318, 10.076381683000022], [6.9043283460000566, 10.077836037000054], [6.9063630100000637, 10.077836037000054], [6.9144220350000296, 10.077836037000054], [6.9261980060000496, 10.067742348000024], [6.9404973980000477, 10.061013222000042], [6.9522733690000678, 10.047554970000022], [6.9623670580000407, 10.046713829000055], [6.9833955760000208, 10.045872688000031], [7.0077886580000381, 10.045031548000054], [7.0187234880000346, 10.038302422000072], [7.0338640210000563, 10.044190407000031], [7.0649867060000702, 10.04250812500004], [7.085174084000073, 10.036620140000025], [7.091903210000055, 10.032414436000067], [7.1003146170000377, 10.029891014000043], [7.1036791800000287, 10.031573296000033], [7.1053614620000758, 10.026526451000052], [7.1120905880000578, 10.026526451000052], [7.1230254170000649, 10.029891014000043], [7.1255488400000218, 10.034096718000058], [7.1381659510000759, 10.035778999000058], [7.1499419210000497, 10.034937859000024], [7.1566710470000316, 10.034096718000058], [7.1667647360000606, 10.033255577000034], [7.1793818470000588, 10.027367592000076], [7.1886343960000536, 10.027367592000076], [7.1936812400000463, 10.029891014000043], [7.2004103660000283, 10.033255577000034], [7.2071394920000671, 10.041666985000063], [7.2138686180000491, 10.039984703000073], [7.2160158160000378, 10.037407875000042], [7.2221322060000261, 10.037260056000036], [7.2266879080000308, 10.038840294000067], [7.229088306000051, 10.038420677000033], [7.2323737140000617, 10.043349266000064], [7.2407851220000339, 10.039984703000073], [7.2507271770000443, 10.039417267000033], [7.2540669440000443, 10.039226532000043], [7.2584490780000692, 10.036620140000025], [7.2646546360000457, 10.032187462000024], [7.270225048000043, 10.028208733000042], [7.2732434270000681, 10.023513794000053], [7.2777953150000494, 10.016432762000022], [7.278636456000072, 10.010544777000064], [7.2799072270000238, 10.002284050000071], [7.2803187370000728, 9.9996099470000672], [7.2810840610000582, 9.9937372210000603], [7.2803187370000728, 9.9890394210000295], [7.2803187370000728, 9.9836282730000221], [7.2803187370000728, 9.9735345840000491], [7.2805418970000346, 9.971077919000038], [7.281075478000048, 9.9649944310000365], [7.2831368450000582, 9.9605464940000275], [7.2845244410000296, 9.9575529100000608], [7.2862067220000313, 9.9499826430000553], [7.2857651710000368, 9.9411487580000539], [7.2854666710000524, 9.9351835250000704], [7.285365582000054, 9.9331598280000435], [7.2871375080000584, 9.9260721210000611], [7.2878890040000206, 9.9230661390000705], [7.2937769890000368, 9.9079256060000489], [7.2979826930000513, 9.8986730580000426], [7.2954592700000376, 9.8877382280000461], [7.2954592700000376, 9.8800029750000249], [7.2954592700000376, 9.8717565540000578], [7.2965002060000757, 9.8698482510000645], [7.3005061150000756, 9.8625040050000621], [7.2996649740000521, 9.8566160200000468], [7.2949047090000363, 9.8530454640000471], [7.2929358480000701, 9.8515682220000258], [7.288730145000045, 9.8406333920000293], [7.2910842900000716, 9.8288631440000245], [7.2920947070000466, 9.8238105770000743], [7.2929358480000701, 9.811193466000077], [7.2912535670000693, 9.8002586360000237], [7.285365582000054, 9.7893238070000734], [7.278636456000072, 9.7868003850000491], [7.273589611000034, 9.7834358220000581], [7.2677016260000764, 9.7834358220000581], [7.26013135900007, 9.7868003850000491], [7.2567667960000222, 9.7901649480000401], [7.2517199520000304, 9.7943706510000652], [7.2315325740000276, 9.7910060880000742], [7.2239623070000221, 9.7876415250000264], [7.2208371160000411, 9.7858839040000589], [7.2149052620000589, 9.782546997000054], [7.2105040550000581, 9.7800712590000671], [7.2075467110000204, 9.7688999180000451], [7.2067251210000336, 9.7657966610000244], [7.2047400470000298, 9.7582960130000629], [7.2147097590000726, 9.7489490510000678], [7.2248034480000456, 9.738855362000038], [7.2449908260000484, 9.732126236000056], [7.2684941290000316, 9.732126236000056], [7.2710661890000674, 9.732126236000056], [7.2803187370000728, 9.7245559690000505], [7.2832894330000499, 9.7180204390000426], [7.2860679630000504, 9.7119083400000363], [7.288730145000045, 9.7060508730000379], [7.2866954800000494, 9.7017269130000727], [7.2838335040000288, 9.6956453320000264], [7.282001019000063, 9.6917514800000504], [7.2828421590000403, 9.6841812130000449], [7.2904124260000458, 9.6816577910000206], [7.2946815490000736, 9.6790962220000551], [7.2993760110000494, 9.6762800220000713], [7.3040723800000356, 9.6734619140000291], [7.3114409450000721, 9.6690406800000233], [7.3143992420000359, 9.664391518000059], [7.3173289300000306, 9.6597881320000738], [7.3225631710000698, 9.6542053220000525], [7.3269429210000681, 9.649533272000042], [7.3425631520000252, 9.6328716280000322], [7.343657017000055, 9.630500793000067], [7.3476099970000632, 9.6219367980000357], [7.3469047550000246, 9.6106548310000335], [7.3467688560000397, 9.6084785460000717], [7.3443093300000442, 9.606965065000054], [7.3358340260000432, 9.6017494200000328], [7.3298287390000496, 9.6000604630000339], [7.3209204670000636, 9.5975551610000593], [7.314860344000067, 9.595850945000052], [7.3089175220000584, 9.5941791530000273], [7.3058700560000602, 9.5922069550000515], [7.2946181300000603, 9.584926605000021], [7.2912535670000693, 9.5723094940000237], [7.2870478630000548, 9.5563278200000354], [7.2833390240000426, 9.5521402360000707], [7.2769427300000302, 9.5449190140000724], [7.2726931570000488, 9.540121078000027], [7.2677564620000226, 9.5345468520000622], [7.2634477620000553, 9.5296821590000604], [7.2609725000000367, 9.5268878940000263], [7.2538847920000649, 9.524127007000061], [7.2514410020000346, 9.5231933590000608], [7.2465419770000494, 9.5213203430000704], [7.2441921230000617, 9.5204219820000731], [7.2391028400000437, 9.5184764860000541], [7.2340559960000519, 9.5092239380000478], [7.2273268700000699, 9.4949245450000603], [7.2227754590000472, 9.4954938890000449], [7.2205977440000311, 9.495765686000027], [7.2155509000000393, 9.5033359530000325], [7.2113041880000424, 9.500891685000056], [7.2123870850000458, 9.4922266010000271], [7.213084221000031, 9.4876956940000241], [7.2134704590000638, 9.4851856230000635], [7.2149057390000726, 9.4818363190000241], [7.2173399930000528, 9.4761571880000588], [7.2183446880000588, 9.4738130570000294], [7.2194361690000619, 9.4713325500000565], [7.2213344570000686, 9.4670181270000739], [7.2243022920000612, 9.4602727890000438], [7.2228159900000719, 9.4534368520000385], [7.2215943340000308, 9.4478168490000485], [7.2279510500000583, 9.4435787200000618], [7.2378416060000754, 9.436985016000051], [7.2410912510000571, 9.43752670300006], [7.2470488550000596, 9.4391508100000578], [7.2546310420000282, 9.441317558000037], [7.2578186990000404, 9.4406461720000721], [7.2611241340000561, 9.4399499890000698], [7.2649211880000726, 9.4391508100000578], [7.2673954960000628, 9.439563751000037], [7.2746696470000529, 9.440775871000028], [7.2766041760000348, 9.4386262890000694], [7.2795438770000374, 9.435359955000024], [7.2850322720000236, 9.4298715590000484], [7.2895059590000528, 9.4254369740000357], [7.2897634510000557, 9.4128255840000747], [7.2898340230000258, 9.4093637470000431], [7.2849206920000711, 9.4058542250000414], [7.2822518350000678, 9.4039478300000496], [7.2803854940000292, 9.4021625520000498], [7.2757501600000296, 9.3977289200000769], [7.2697954180000579, 9.3920335770000634], [7.2654666900000393, 9.3868389130000764], [7.2592825890000654, 9.3794183730000213], [7.25625562700003, 9.3757858280000619], [7.2550144200000659, 9.3658561710000754], [7.2546310420000282, 9.3627882000000682], [7.2577743530000589, 9.3593587880000655], [7.2605881690000729, 9.3562889100000461], [7.264964581000072, 9.3530063630000768], [7.2670874600000266, 9.3514146800000617], [7.2703018190000526, 9.3494052890000603], [7.2732691760000421, 9.3498506550000684], [7.2800850870000318, 9.3508729930000527], [7.2826471330000686, 9.3519363400000657], [7.2907338140000206, 9.3552932740000756], [7.2983155250000209, 9.3584403990000737], [7.3087892530000431, 9.3627882000000682], [7.3149633410000661, 9.3646774290000394], [7.3212423320000539, 9.3665981290000673], [7.3283948900000269, 9.3638381960000743], [7.3353266720000647, 9.3611631390000412], [7.3437623980000239, 9.3631715770000596], [7.3467001910000249, 9.3638706210000464], [7.3502430920000279, 9.3646860120000497], [7.3603887560000203, 9.3670215610000582], [7.3764872550000291, 9.3633298870000772], [7.3881683350000458, 9.349822998000036], [7.2497568130000332, 9.1557216640000547], [7.2339658740000354, 9.133502007000061], [7.2197580340000513, 9.1135101320000445], [7.1676583290000622, 9.1531181340000671], [7.0300750730000354, 9.2577133180000715], [7.0152668950000248, 9.268970490000072], [6.7880544660000623, 9.2701663970000254], [6.7867074010000579, 9.1553354260000219], [6.7847828870000626, 8.9912614820000272], [6.7785224910000466, 8.4575500490000763], [6.8278899190000288, 8.4575500490000763], [6.8272609710000438, 8.4525184630000467], [6.8247814180000432, 8.4326820370000632], [6.8321352010000282, 8.4253273010000385], [6.8321352010000282, 8.4170541760000219], [6.8247814180000432, 8.4041852950000475], [6.8330545430000598, 8.4014272690000666], [6.8376507760000322, 8.3968315120000625], [6.8367314340000576, 8.3913154600000439], [6.8321352010000282, 8.3867197040000292], [6.8275389670000664, 8.3793649670000718], [6.8266196250000348, 8.3747692110000571], [6.822942734000037, 8.3674154280000721], [6.8146696090000214, 8.3563842770000747], [6.8109927180000227, 8.3517875670000308], [6.8073153500000672, 8.3425951000000396], [6.8018002510000306, 8.3389186860000564], [6.7907691000000341, 8.3306455610000398], [6.7797379490000367, 8.3315649030000714], [6.7723</t>
  </si>
  <si>
    <t>[[[8.062506676000055, 9.2720727920000741], [8.0728778840000359, 9.2574310300000207], [8.0774831770000333, 9.250928879000071], [8.0782251360000714, 9.2452001570000562], [8.0834560390000547, 9.2368116380000629], [8.0889358520000769, 9.2280244830000697], [8.0946550370000523, 9.2159509660000367], [8.096864700000026, 9.2112855910000349], [8.1021499630000449, 9.1971902850000333], [8.1039123540000446, 9.17604732500007], [8.1027278900000397, 9.1717071530000567], [8.1012687680000681, 9.1663560870000538], [8.0985908510000399, 9.1627798080000389], [8.098958969000023, 9.151247025000032], [8.0990667340000755, 9.1478557590000378], [8.0997047420000285, 9.1236314770000604], [8.0999479290000522, 9.1143789290000541], [8.1004304890000753, 9.0960340500000711], [8.1007022860000575, 9.0856914520000487], [8.100828171000046, 9.0809021000000598], [8.1013736720000225, 9.0754470830000287], [8.1025905610000564, 9.0632829670000206], [8.1078767780000476, 9.0527114870000673], [8.1281385420000447, 9.0491876600000296], [8.1352777480000213, 9.0517072680000297], [8.1399812700000211, 9.0533666610000409], [8.1431150440000692, 9.0544729230000485], [8.1493530270000747, 9.0588464740000632], [8.1553831100000593, 9.0630750660000672], [8.1604166030000442, 9.0666046140000276], [8.1753854750000414, 9.0802650450000328], [8.1818780900000547, 9.0861883160000616], [8.1860742570000298, 9.0903844830000367], [8.2010660170000733, 9.1053762440000696], [8.2062320710000449, 9.1105422970000518], [8.215354919000049, 9.1196651460000453], [8.223494530000039, 9.1268653870000662], [8.2299385070000426, 9.1325664520000487], [8.2315988540000262, 9.1340351100000703], [8.2382593150000503, 9.1399269100000424], [8.2398509980000654, 9.1447019580000415], [8.2411899570000742, 9.1487188340000216], [8.2435455320000415, 9.1557846070000437], [8.2514743800000474, 9.1637134550000496], [8.2522802350000575, 9.1669378280000728], [8.2541170120000515, 9.1742849350000597], [8.2558794020000619, 9.1786899570000742], [8.2481384280000611, 9.1822490690000222], [8.2510337830000253, 9.1910238270000377], [8.2677726750000602, 9.1971902850000333], [8.2792243960000746, 9.1980714800000669], [8.2886848450000343, 9.1986846920000289], [8.3012580870000647, 9.1947631840000668], [8.3047733310000353, 9.1936664580000524], [8.312985420000075, 9.1895599370000696], [8.3188686370000369, 9.1866188050000233], [8.3276777270000366, 9.181332588000032], [8.3329639430000384, 9.1778087620000406], [8.336584091000077, 9.1778087620000406], [8.3469867710000472, 9.1778087620000406], [8.3576307300000394, 9.1778087620000406], [8.3814964290000376, 9.1774215700000354], [8.3873119350000707, 9.1757173540000281], [8.3917818070000294, 9.1681690220000291], [8.3955125810000482, 9.1619510650000393], [8.4017648700000223, 9.1559391020000476], [8.412955284000077, 9.1451787950000494], [8.4184179310000218, 9.1399269100000424], [8.424182892000033, 9.1333389280000574], [8.4307518010000422, 9.1258316040000409], [8.4369678500000305, 9.1206512450000332], [8.441974640000069, 9.1164789200000769], [8.4466085430000248, 9.112617493000073], [8.4543247220000239, 9.1013937000000737], [8.4562997820000305, 9.0985212330000422], [8.4623336790000394, 9.0897722240000576], [8.4667015080000283, 9.0834388730000342], [8.4714193340000747, 9.0765972140000599], [8.4739189150000698, 9.0729732510000645], [8.4743690490000745, 9.0699729920000323], [8.4765615460000276, 9.0553541180000252], [8.4790830610000398, 9.0522022250000305], [8.4866161350000766, 9.0427865980000206], [8.4906578060000584, 9.0377349850000428], [8.4941816330000393, 9.0236396790000413], [8.4985866550000537, 9.0113058090000209], [8.5043458940000392, 9.0014314650000529], [8.5089426040000262, 9.0006408690000512], [8.514039040000057, 9.0006532670000752], [8.5217199330000426, 9.0018978120000384], [8.5332612990000598, 9.0043773650000389], [8.5410919190000527, 9.0105237960000295], [8.5475740430000542, 9.0142164230000503], [8.5541315080000686, 9.0203590390000272], [8.559490204000042, 9.0289506910000341], [8.5596771240000749, 9.0350790020000318], [8.5624504090000642, 9.0424385070000426], [8.5640230180000572, 9.0522460940000542], [8.566833496000072, 9.0608310700000629], [8.5707302090000326, 9.0632915500000308], [8.5760517120000372, 9.0706577300000504], [8.5799856190000696, 9.074343681000073], [8.5866174700000215, 9.0829381940000644], [8.5945234300000379, 9.0915365220000695], [8.6049776080000697, 9.1001405720000434], [8.6102237700000614, 9.1050548550000485], [8.6167802810000467, 9.1111984250000546], [8.620715141000062, 9.1148843770000667], [8.6234502790000533, 9.1210184100000333], [8.6261854170000447, 9.1271524430000568], [8.6289215090000653, 9.1332874300000526], [8.6303071980000254, 9.1369667050000771], [8.6357030870000244, 9.1467838290000714], [8.641136169000049, 9.1578264240000635], [8.645145416000048, 9.1639642720000438], [8.6491918560000727, 9.1713266370000497], [8.6533880230000477, 9.1835918430000447], [8.6547746660000371, 9.1872711180000692], [8.6563482280000699, 9.1970796590000532], [8.6578073500000414, 9.2076892850000718], [8.6614847180000538, 9.1953935620000493], [8.6634969710000291, 9.193552971000031], [8.6675214770000366, 9.1898698810000496], [8.6732892990000323, 9.1901264190000234], [8.6773128510000674, 9.1864442830000712], [8.6811590190000629, 9.1866149900000664], [8.6870155330000216, 9.1849441530000604], [8.6907730100000435, 9.1870422360000248], [8.6963329320000753, 9.1870965960000603], [8.7080783840000322, 9.1878099440000369], [8.7120132450000369, 9.1860542300000247], [8.7217168810000771, 9.1845550540000431], [8.7334318160000635, 9.1812143330000708], [8.7393960950000746, 9.180125237000027], [8.746224403000042, 9.1786441800000489], [8.7489919660000623, 9.1780433650000646], [8.7550277710000728, 9.1725206380000373], [8.7610645290000662, 9.1669969560000482], [8.7649984360000417, 9.1652412410000466], [8.7675533290000658, 9.1574201580000363], [8.7677106860000436, 9.1499156950000611], [8.7679014210000332, 9.1441354750000414], [8.7675228120000384, 9.1362857820000727], [8.7647686000000249, 9.1285505290000515], [8.7612791060000745, 9.1206741330000227], [8.7614574430000403, 9.1168212890000291], [8.7616357800000628, 9.1129684450000354], [8.7600688930000388, 9.1051769260000697], [8.7640933990000462, 9.1014947890000713], [8.7685060500000418, 9.0978631970000379], [8.7688465120000387, 9.0953054430000293], [8.774152756000035, 9.092288017000044], [8.7781763080000701, 9.088605881000035], [8.780188560000056, 9.0867652890000272], [8.7841234210000607, 9.0850095750000719], [8.7919025420000594, 9.083423615000072], [8.7956647870000211, 9.0756387710000581], [8.7994384770000238, 9.0711565020000648], [8.7965507510000407, 9.0662555690000204], [8.7948055270000509, 9.0623178480000206], [8.7930612560000441, 9.0583791730000485], [8.7894830700000739, 9.0524282460000336], [8.7897500990000594, 9.0466489790000537], [8.7899284360000252, 9.0427961350000601], [8.7940416340000525, 9.0371866230000251], [8.7981548310000335, 9.0315780640000298], [8.806030273000033, 9.0327415470000574], [8.8117256160000466, 9.0303020480000669], [8.8232412340000224, 9.0307617190000542], [8.8387126920000583, 9.0295181270000739], [8.8444814680000263, 9.0297737120000647], [8.850249290000022, 9.0300302510000279], [8.8619642260000546, 9.0266895290000662], [8.8658103940000501, 9.0268602370000508], [8.8755130770000505, 9.02536010700004], [8.8853549960000464, 9.021609306000073], [8.8883924480000474, 9.0220718380000449], [8.8949203490000741, 9.022360802000037], [8.8981647490000455, 9.0210485460000314], [8.9073925020000502, 9.0193233490000466], [8.9163389210000332, 9.0175209050000262], [8.9241189960000611, 9.0159358980000661], [8.9298877720000291, 9.0161905290000277], [8.9430208210000615, 9.0155811310000331], [8.9511280060000331, 9.0152044300000398], [8.9548845290000259, 9.0173015590000318], [8.9607419970000706, 9.0156307220000258], [8.9637498860000733, 9.0157642360000523], [8.9668159480000327, 9.0150423050000654], [8.9695272450000516, 9.0160207750000723], [8.9742012020000743, 9.0162286760000256], [8.9776630400000386, 9.0165367130000504], [8.9836130140000705, 9.0176944730000628], [8.98949527700006, 9.0188388820000682], [8.9926490780000563, 9.018939018000026], [8.9952926640000328, 9.0190229420000492], [8.9986686710000754, 9.020369530000039], [9.0009431840000502, 9.0212774280000758], [9.0043363570000565, 9.0210590360000538], [9.0088920590000612, 9.0207662580000374], [9.0122776030000296, 9.021788597000068], [9.0163249970000265, 9.0219774250000455], [9.020171165000022, 9.022130966000077], [9.023927689000061, 9.0242280960000585], [9.0277738570000565, 9.0243988040000431], [9.0392217640000467, 9.0268373490000613], [9.0449905400000716, 9.027093887000035], [9.0495567320000418, 9.0261640550000379], [9.0527706150000427, 9.0255088810000643], [9.056705475000058, 9.0237531660000627], [9.0601539610000259, 9.0205974580000543], [9.0627412800000684, 9.0182285310000339], [9.0669631960000743, 9.0079269410000506], [9.0690813060000437, 8.9977521900000283], [9.0697536470000273, 8.995417595000049], [9.0698366170000213, 8.9918689730000665], [9.0707378390000599, 8.9878406520000453], [9.0683679580000671, 8.9798698430000741], [9.0670690540000578, 8.9662981030000424], [9.0690813060000437, 8.9644584660000532], [9.0711822510000388, 8.9606895450000366], [9.0734615330000565, 8.953068733000066], [9.0718946460000325, 8.9452772140000434], [9.0682277680000425, 8.9412527080000359], [9.0625476840000374, 8.9390707020000377], [9.0532903670000451, 8.9309368130000735], [9.0459556580000253, 8.9228897090000601], [9.0443000790000383, 8.9170246120000343], [9.0444774630000211, 8.9131717680000406], [9.0408105850000311, 8.9091482160000623], [9.0390653610000413, 8.9052095410000334], [9.0318202970000243, 8.8952350620000402], [9.0285081860000673, 8.8835048680000455], [9.0267639160000499, 8.8795661930000733], [9.0251970290000259, 8.8717746730000613], [9.0235414510000282, 8.8659095760000355], [9.0180406570000287, 8.8598737720000713], [9.0162067410000759, 8.8578624730000683], [9.0106163020000736, 8.8537530900000547], [9.0030145650000577, 8.8514852520000318], [8.999079704000053, 8.8532409670000334], [8.9895544050000353, 8.8508872990000214], [8.9856195450000769, 8.8526430130000335], [8.9739942550000364, 8.8540573120000658], [8.9663915630000588, 8.8517894740000429], [8.9587898250000535, 8.8495216370000662], [8.9570446010000637, 8.8455829620000372], [8.9553003310000463, 8.8416442870000651], [8.9497985840000638, 8.8356075290000717], [8.9500656130000493, 8.8298292160000642], [8.9510993960000746, 8.8271427150000363], [8.9509687420000432, 8.8241920470000537], [8.9505968090000465, 8.8157768250000572], [8.9490337370000361, 8.8104782100000421], [8.9451465610000582, 8.7995595930000263], [8.9383268360000443, 8.7936725620000402], [8.9327096940000388, 8.7855081560000485], [8.9290409090000367, 8.7844934460000559], [8.9239664080000694, 8.7824850080000374], [8.9191513060000602, 8.7832956310000441], [8.9155807500000606, 8.7838964460000284], [8.9078893660000631, 8.7835550310000485], [8.9038829800000485, 8.7791595460000735], [8.9005546570000433, 8.7755069730000628], [8.9010887150000713, 8.7639465330000235], [8.9046897890000309, 8.7581253050000214], [8.9044103620000215, 8.7550344470000709], [8.8993711470000676, 8.7509708400000363], [8.8960332870000229, 8.7482795720000581], [8.8919334410000488, 8.7403535840000472], [8.8921365740000624, 8.7329301830000645], [8.8968868260000704, 8.7272691730000247], [8.9028368000000455, 8.7193307880000361], [8.9076566700000512, 8.7102193830000374], [8.9107379910000759, 8.7029933930000425], [8.9118061070000749, 8.6987714770000366], [8.9139471050000338, 8.6861763000000565], [8.9198265080000283, 8.6816883090000374], [8.9257068630000731, 8.6772003170000289], [8.92921829200003, 8.673177719000023], [8.9322195050000346, 8.6714038850000748], [8.9347991940000497, 8.6678810120000662], [8.9402437210000585, 8.6672306060000324], [8.9404592510000498, 8.66257476800007], [8.9410238270000377, 8.6596050260000652], [8.941788673000076, 8.6555833820000316], [8.9422760010000388, 8.652189255000053], [8.9444980620000365, 8.646667480000076], [8.9473237990000598, 8.6396484370000621], [8.9497566220000522, 8.6339426040000262], [8.9511766430000534, 8.6213121410000326], [8.9583101270000611, 8.6122455600000762], [8.9641666410000767, 8.6089077000000316], [8.9700231550000353, 8.6055707930000267], [8.9777946470000529, 8.6051912310000489], [8.9805297850000443, 8.6011734010000396], [8.9834318160000635, 8.5965805050000768], [8.9831800460000295, 8.5851135250000539], [8.9810218810000606, 8.5782032010000648], [8.9824123380000742, 8.5743045810000353], [8.9832220080000411, 8.5720348360000571], [8.9863052370000673, 8.5664682390000735], [8.9873828890000595, 8.5645227430000546], [8.9860687260000418, 8.561980247000065], [8.9840946200000644, 8.5581607820000727], [8.9840202330000238, 8.5532312390000698], [8.9784555440000418, 8.5492362980000394], [8.9749660490000451, 8.5413589480000383], [8.9751443860000677, 8.5375061040000446], [8.9790039060000595, 8.5305843350000714], [8.9824600220000548, 8.5272541050000541], [8.9882574080000381, 8.5228853230000254], [8.9906187060000207, 8.521105766000062], [8.9947385790000567, 8.5195741650000514], [8.997275352000031, 8.5172529220000683], [9.0051450730000511, 8.5137405400000716], [9.010276794000049, 8.5152721410000254], [9.0136365890000434, 8.5120630260000212], [9.0194702150000694, 8.509875298000054], [9.026385307000055, 8.5127544400000374], [9.0321540830000231, 8.5130109790000574], [9.0367765430000304, 8.5125150680000274], [9.0402002330000641, 8.5148839950000479], [9.0433807370000636, 8.5183553700000516], [9.0493602750000264, 8.5196657180000557], [9.0541305540000394, 8.5160713200000373], [9.059162140000069, 8.5122804640000709], [9.0595188140000573, 8.5045728680000252], [9.0598745350000627, 8.4968671800000379], [9.0637931820000404, 8.4934806820000404], [9.0663528440000505, 8.4925203320000264], [9.0699348450000343, 8.4876613620000398], [9.0757923130000222, 8.4859905240000444], [9.0801095960000566, 8.4880466460000434], [9.0832872390000716, 8.4863233570000602], [9.088303566000036, 8.4836025240000481], [9.0953664780000736, 8.4779882430000271], [9.1014127730000496, 8.4736146930000587], [9.1021232600000417, 8.4698629380000625], [9.1031885150000562, 8.464233398000033], [9.1002025600000707, 8.4581165310000301], [9.0984582900000532, 8.4541788100000304], [9.0968027110000662, 8.4483137130000614], [9.0971584320000716, 8.4406070710000449], [9.10109329200003, 8.4388513570000327], [9.1112432480000507, 8.4380226140000332], [9.1184282300000632, 8.4381637570000407], [9.121526718000041, 8.4382247920000282], [9.1244344710000291, 8.4340963360000387], [9.1275367740000206, 8.4337387080000212], [9.1284589770000366, 8.4304142000000297], [9.1323938370000519, 8.4286575320000452], [9.1367559430000256, 8.4354457860000593], [9.1385984420000455, 8.438313484000048], [9.1458196640000438, 8.4433889390000445], [9.1488971710000442, 8.4467659000000594], [9.1524753570000712, 8.4527158740000345], [9.1562318800000639, 8.4548130040000729], [9.1580657960000735, 8.4568252560000587], [9.1749258040000541, 8.4672260280000273], [9.1770267490000492, 8.463459015000069], [9.1826171870000621, 8.4675674440000535], [9.1846294400000374, 8.4657268520000457], [9.2022905350000315, 8.4587888720000706], [9.2119941710000717, 8.4572887420000598], [9.2158403400000566, 8.4574594500000444], [9.2331457140000452, 8.4582281110000395], [9.2446823120000658, 8.4587402340000608], [9.2542972560000294, 8.4591665270000362], [9.2618989940000347, 8.4614353180000421], [9.2639102940000271, 8.4595947270000238], [9.2733469010000249, 8.4638710020000758], [9.288908005000053, 8.4607038500000726], [9.2907409670000334, 8.462716103000048], [9.2983436580000216, 8.4649839400000246], [9.3049497600000564, 8.4666166310000222], [9.3078689580000287, 8.4673376080000367], [9.3116245270000491, 8.469434738000075], [9.3212337490000436, 8.4697475430000395], [9.3287534710000273, 8.4740562440000531], [9.3362655640000298, 8.4782514570000558], [9.3438682560000643, 8.4805192950000219], [9.3515596390000724, 8.4808607100000586], [9.3553161620000651, 8.4829578400000401], [9.366942406000021, 8.4815435410000646], [9.3727998730000763, 8.4798727040000585], [9.3805799480000474, 8.4782876970000416], [9.3885383610000304, 8.472849846000031], [9.396408081000061, 8.4693384170000741], [9.4082126620000395, 8.4640712740000481], [9.4161710740000331, 8.4586324690000652], [9.426897049000047, 8.4534034730000371], [9.4362230300000647, 8.4501342770000747], [9.4421033860000421, 8.4456462860000556], [9.4561300280000751, 8.439016342000059], [9.4631700520000663, 8.4345502850000571], [9.470183372000065, 8.4312353130000588], [9.4841604230000485, 8.4269056320000573], [9.4888362880000727, 8.4246959690000267], [9.5016603470000405, 8.4203433990000462], [9.5109634400000687, 8.4182243350000476], [9.5202903750000587, 8.4149551390000283], [9.5279998780000597, 8.4153356550000353], [9.5322608950000358, 8.4141206740000598], [9.5395498280000766, 8.4110660550000489], [9.5415563580000367, 8.4098682400000371], [9.5452299120000248, 8.4076747890000547], [9.5494928360000699, 8.4052791600000205], [9.5538635250000539, 8.4035892490000492], [9.5571508410000661, 8.402318001000026], [9.559233665000022, 8.4015121460000728], [9.5691814420000583, 8.3997898100000725], [9.5732879640000306, 8.3986597060000463], [9.5809955600000762, 8.3977184300000545], [9.5885877610000421, 8.3967914580000524], [9.5945339200000603, 8.3931932450000204], [9.5983800890000452, 8.3933639530000619], [9.6061601640000731, 8.3917789460000449], [9.6139411930000733, 8.390193939000028], [9.6185064320000606, 8.3873195650000412], [9.6207017900000551, 8.3854093550000357], [9.622797012000035, 8.3835878370000501], [9.6182870860000662, 8.377746582000043], [9.6140203480000537, 8.3604021070000272], [9.6119203570000309, 8.3500041960000431], [9.6121129990000327, 8.3408021930000587], [9.6123304370000255, 8.3304491040000244], [9.6137504580000268, 8.317818642000077], [9.6175298690000659, 8.3029327390000276], [9.6153869630000486, 8.2948360440000215], [9.6096735000000422, 8.2912721630000306], [9.6003704070000708, 8.2933912280000754], [9.5922002790000533, 8.2966842650000672], [9.5840768810000441, 8.297676086000024], [9.5666503910000529, 8.3007869720000258], [9.5619735720000563, 8.3029966350000564], [9.5468864440000516, 8.3050031660000627], [9.5434398650000389, 8.3037853240000459], [9.5353403090000484, 8.3036270140000283], [9.5249299999999995, 8.3034229280000318], [9.5180101390000686, 8.3021373750000294], [9.5122032170000352, 8.3031740190000392], [9.5040569310000365, 8.3053159710000273], [9.4982967380000218, 8.3040523530000314], [9.4925098420000609, 8.3039398190000497], [9.4832067490000327, 8.3060588840000378], [9.475036621000072, 8.3093519210000295], [9.4668664930000546, 8.3126440050000383], [9.4528398510000216, 8.3192739490000349], [9.4435129170000209, 8.3225440980000371], [9.431823730000076, 8.328068733000066], [9.4201564790000702, 8.3324432370000636], [9.4084434510000392, 8.3391189580000287], [9.4014062880000324, 8.3435840610000582], [9.3897171020000769, 8.3491096500000594], [9.3827533720000247, 8.3501234050000335], [9.3769664760000637, 8.3500108720000412], [9.3678302760000633, 8.3440780640000298], [9.3632764820000602, 8.3405370710000284], [9.3599500660000672, 8.333567619000064], [9.3566236500000741, 8.3265972140000599], [9.3545465470000408, 8.3150491710000551], [9.350183487000038, 8.3023061750000693], [9.3468570710000449, 8.2953367230000481], [9.3424663540000665, 8.2837429050000537], [9.3356933590000608, 8.2755556110000725], [9.3300304410000763, 8.2696914670000297], [9.3255195620000677, 8.2638492580000502], [9.3234233860000586, 8.2534513470000661], [9.3259029390000592, 8.2454442980000522], [9.3295669560000647, 8.2363100050000639], [9.3361654280000721, 8.2325611110000523], [9.3414573670000323, 8.2293386460000306], [9.3467483520000769, 8.2261161800000764], [9.3537492750000411, 8.2229709630000229], [9.358958244000064, 8.2214756010000656], [9.3642501830000242, 8.2182531360000439], [9.3712491990000331, 8.2151079180000579], [9.374833107000029, 8.211809158000051], [9.3801240920000737, 8.2085866930000293], [9.3821392060000335, 8.2058238980000624], [9.3843631740000433, 8.2047576900000649], [9.3904695510000238, 8.2018280030000597], [9.3975334170000338, 8.1962127690000557], [9.4058237080000708, 8.1871690750000425], [9.4118232730000386, 8.176929474000076], [9.40627670300006, 8.165313721000075], [9.4006137850000755, 8.1594495770000321], [9.3914299010000377, 8.1558170320000727], [9.3869466780000721, 8.1488256450000449], [9.3919095990000301, 8.1328115460000276], [9.392219543000067, 8.1178579330000389], [9.3925561900000503, 8.1017541890000757], [9.3950366970000232, 8.0937480930000447], [9.3986530300000481, 8.0869140620000621], [9.4034233090000612, 8.0801029210000479], [9.414026260000071, 8.0711040500000308], [9.4153766630000746, 8.0619249340000465], [9.4041433330000359, 8.045594215000051], [9.3961629870000252, 8.0396842960000754], [9.387053490000028, 8.0326023100000725], [9.3790502550000383, 8.0278434750000542], [9.3688297270000476, 8.0184364320000441], [9.3596935270000472, 8.0125036240000327], [9.3517131810000365, 8.0065937040000676], [9.3460264210000332, 8.0018796920000455], [9.3393230440000252, 7.9902420040000379], [9.3355178830000227, 7.9855079650000684], [9.3191156390000742, 7.9765334130000269], [9.3145856860000436, 7.9740548130000661], [9.3053627010000355, 7.9690079690000744], [9.2810802460000446, 7.955854893000037], [9.2507267000000297, 7.9447250370000688], [9.2203731540000717, 7.9265131950000409], [9.2097539900000243, 7.9217686650000587], [9.1867914200000769, 7.9115085600000734], [9.1791257860000428, 7.9080834390000518], [9.1755256650000661, 7.9164843560000691], [9.1638021470000695, 7.9367752080000287], [9.1457662580000374, 7.9701418880000574], [9.1326904300000251, 7.9913339610000662], [9.1146545410000499, 8.0080175400000257], [9.0984220500000674, 8.0278568270000505], [9.0934286120000252, 8.0340614320000441], [9.0835418700000332, 8.0463438030000702], [9.0676755910000679, 8.0675201420000349], [9.0624666210000555, 8.0744733810000753], [9.0570201870000346, 8.0776414870000508], [9.0501756670000759, 8.0752019880000603], [9.0253753660000484, 8.0625762940000527], [8.9712677000000554, 8.0576162340000224], [8.9108467100000439, 8.0562639240000635], [8.8418588640000735, 8.0670852660000492], [8.819765091000022, 8.0702419280000299], [8.7805366520000234, 8.0752019880000603], [8.6966686250000294, 8.0963945390000731], [8.6371498110000289, 8.1162338260000411], [8.588001251000037, 8.1288585660000763], [8.560496330000035, 8.1401319500000682], [8.524424553000074, 8.1572656630000324], [8.5126800540000431, 8.1577768330000708], [8.5036830900000382, 8.1581678390000434], [8.48609828900004, 8.1491498950000505], [8.4662580490000323, 8.1392297740000572], [8.4265785220000566, 8.1121759410000323], [8.3905067440000494, 8.077907562000064], [8.3711175920000755, 8.0463438030000702], [8.3634529110000244, 8.0165843960000416], [8.3602962490000436, 7.9872760770000468], [8.3602962490000436, 7.9606728550000412], [8.3634529110000244, 7.9462437630000409], [8.3787832260000528, 7.9155826570000727], [8.3977212910000389, 7.8799614910000741], [8.405386925000073, 7.8610234260000311], [8.4046621320000554, 7.8367605210000306], [8.3966426850000744, 7.8294482230000426], [8.3929204940000659, 7.8201446530000567], [8.3938512800000353, 7.8099102970000436], [8.4012947080000231, 7.795954704000053], [8.406876564000072, 7.787116051000055], [8.4119939800000338, 7.7764167790000442], [8.4119939800000338, 7.7685089110000263], [8.4031553270000359, 7.7661828990000572], [8.3854780200000505, 7.76804351800007], [8.3721590040000251, 7.7700023650000389], [8.3622188570000731, 7.7745561600000306], [8.3454723360000571, 7.7843251230000314], [8.3287248610000688, 7.7917680740000614], [8.3017444610000553, 7.8024673460000713], [8.2747631070000693, 7.8145623210000386], [8.2515039440000351, 7.822470188000068], [8.2152194980000672, 7.8345651630000361], [8.1910295490000635, 7.8489861490000408], [8.1854476930000715, 7.8522424700000224], [8.1831216810000456, 7.8531727790000332], [8.1803579330000389, 7.8525805470000591], [8.1756782530000578, 7.855033398000046], [8.1598625180000681, 7.8596854210000524], [8.1393938060000437, 7.8615460400000643], [8.1138086320000298, 7.8638720510000439], [8.0952014920000579, 7.8689889910000366], [8.0724067690000538, 7.8773622510000223], [8.0688562390000698, 7.8795037270000421], [8.0407743450000453, 7.8964352610000219], [7.9947209360000224, 7.9229507450000369], [7.9728569980000543, 7.9392323490000649], [7.9319210050000493, 7.9573745730000383], [7.90307903300004, 7.9690041540000607], [7.8770289420000381, 7.9834251400000653], [7.867259979000039, 7.9862160680000329], [7.8384180070000298, 7.9852857590000212], [7.8109722140000599, 7.9913330080000264], [7.7825956340000744, 7.998776436000071], [7.7607321740000543, 8.0034284590000766], [7.738402843000074, 8.0062189100000296], [7.6974668500000689, 8.0136623380000742], [7.6768379210000717, 8.0144710540000688], [7.6772255900000346, 8.0166263580000532], [7.6656761170000323, 8.0193433760000516], [7.6249141690000224, 8.0295343400000547], [7.5834727290000501, 8.0376863480000225], [7.5427103040000247, 8.0431213380000486], [7.5053448680000656, 8.0471982960000332], [7.4509954450000464, 8.0465183260000686], [7.445786953000038, 8.0448608400000694], [7.4324421880000386, 8.0456924440000535], [7.4044852260000766, 8.0429649350000432], [7.3931784630000266, 8.041861534000077], [7.3055539130000398, 8.0255813600000465], [7.2538409230000411, 8.015047073000062], [7.1959033010000439, 7.9930214880000676], [7.1178550720000544, 7.9590249060000247], [7.0728454590000638, 7.942744732000051], [7.0354971890000684, 7.9231133460000356], [7.0062890050000419, 7.9025235180000664], [6.9794745450000732, 7.8876800540000431], [6.9665465350000204, 7.8790612220000753], [6.9635877610000421, 7.8792948720000604], [6.9626684190000674, 7.887567997000076], [6.9599103930000297, 7.8967604640000673], [6.9543952940000509, 7.9050335880000384], [6.9525566100000447, 7.9179034230000411], [6.957152843000074, 7.9298534390000546], [6.9608297350000612, 7.9427227970000436], [6.9635877610000421, 7.9601883890000522], [6.9782953260000227, 7.9859275820000448], [6.9792146680000542, 8.0006351470000254], [6.9727802280000333, 8.0199394230000394], [6.9709415440000271, 8.0300512310000727], [6.9773764610000626, 8.0502748490000613], [6.9870285990000411, 8.0778522490000455], [6.9870285990000411, 8.0925598140000261], [6.9833512310000287, 8.1155414580000524], [6.9971399310000493, 8.1532306670000594], [7.0026555060000533, 8.1670188900000653], [7.0008172990000617, 8.1817274090000751], [6.9925436970000314, 8.1955156330000705], [6.9796743390000424, 8.2111434940000549], [6.9723205570000459, 8.2249317170000609], [6.9704818730000397, 8.2451553340000601], [6.9649662970000463, 8.2653789520000487], [6.9594507220000423, 8.2754907610000714], [6.953016281000032, 8.2837638850000417], [6.9410657880000599, 8.2929563520000329], [6.934631348000039, 8.3012294770000494], [6.934631348000039, 8.3104219440000406], [6.9419851300000346, 8.3223724370000696], [6.9511775970000258, 8.3462724690000414], [6.9557738300000551, 8.3591423030000556], [6.9576125140000613, 8.3747692110000571], [6.9695625310000651, 8.3913154600000439], [6.9841747280000277, 8.4593772890000309], [6.9914407730000221, 8.459823608000022], [7.0252580640000701, 8.4616479870000489], [7.0571217540000362, 8.4629650120000406], [7.084213734000059, 8.4636802670000293], [7.1167411800000764, 8.4662218090000465], [7.1629910470000482, 8.4733371730000613], [7.2107653620000747, 8.4809608460000732], [7.2711839680000594, 8.4924659730000371], [7.3124132160000386, 8.5007820130000482], [7.3423995970000533, 8.5104389190000234], [7.3686165810000261, 8.5291290280000567], [7.389157295000075, 8.5455074310000327], [7.4181270600000744, 8.5699024200000622], [7.4430308340000693, 8.5932817460000592], [7.4776234630000431, 8.6313333510000234], [7.4792585370000211, 8.632776260000071], [7.4932284360000381, 8.6507368090000227], [7.496000767000055, 8.6543016430000534], [7.50197982800006, 8.6686515810000628], [7.541442871000072, 8.7404031750000399], [7.5653014180000469, 8.7852792740000609], [7.5916690830000562, 8.8348751070000731], [7.594658852000066, 8.8564004900000555], [7.5922670360000666, 8.9245643620000692], [7.5886793140000464, 9.1290559770000641], [7.6033191680000414, 9.1614408490000301], [7.6676058770000282, 9.303650856000047], [7.7300548550000494, 9.3319635390000713], [7.7480006220000632, 9.3214073180000696], [7.7532863620000398, 9.3125972750000301], [7.7585721020000733, 9.3029060360000244], [7.7638578410000596, 9.2958583830000521], [7.7700247760000707, 9.2923345570000606], [7.7887520790000622, 9.2821559910000246], [7.7929296490000297, 9.2755966190000549], [7.7999777790000726, 9.2685489650000363], [7.8079061510000543, 9.266786575000026], [7.8192453380000302, 9.2699365620000549], [7.8237638470000661, 9.2711915970000405], [7.826798439000072, 9.2764329910000356], [7.8334546090000572, 9.2879304890000753], [7.8378262520000703, 9.2950839999999992], [7.8431448940000337, 9.303787231000058], [7.8479523660000723, 9.3105745320000324], [7.851168633000043, 9.3151149750000286], [7.8541083340000446, 9.3192653660000246], [7.8581213950000688, 9.3249311450000505], [7.8658690450000677, 9.3369827270000769], [7.8784351350000748, 9.3565301900000577], [7.881907940000076, 9.3619318010000256], [7.8839077950000274, 9.365042686000038], [7.8898363110000673, 9.3742647170000737], [7.9016394620000483, 9.3890190120000625], [7.9039320950000729, 9.3918848040000285], [7.9147958760000279, 9.4004611970000269], [7.9206705090000469, 9.4050989150000532], [7.9382896420000293, 9.4033365250000429], [7.9440751080000496, 9.3988771440000392], [7.9805765150000516, 9.3707408910000254], [7.987177372000076, 9.3647689820000437], [7.9932289120000632, 9.3592939380000644], [7.9990768430000676, 9.3540029530000766], [8.0017194750000726, 9.3407878880000226], [7.9983410840000602, 9.3286256790000266], [7.9973149300000728, 9.3249311450000505], [7.9973149300000728, 9.3177833560000636], [7.9973149300000728, 9.3143587110000681], [8.000838280000039, 9.3064308170000345], [8.0060577390000276, 9.3030900960000622], [8.0157775880000486, 9.296869278000031], [8.0228624340000465, 9.2923345570000606], [8.0254812240000319, 9.2906227110000259], [8.0311164860000304, 9.2869377140000324], [8.0402393340000344, 9.2809724810000489], [8.045767784000077, 9.2773580550000361], [8.0593013760000645, 9.2730846410000254], [8.062506676000055, 9.2720727920000741]]]</t>
  </si>
  <si>
    <t>[[[[3.38803811400004, 6.4464337920000503], [3.3856441970000328, 6.4460191730000247], [3.3832561690000489, 6.4473417240000694], [3.381398477000062, 6.4483705620000364], [3.3799324040000438, 6.449182510000071], [3.3782737400000542, 6.4508413030000611], [3.3768827920000599, 6.4522323610000294], [3.3760844670000552, 6.4541839610000693], [3.3750531670000332, 6.4567050930000391], [3.3766796590000472, 6.4597549440000526], [3.3787889480000222, 6.4613847730000202], [3.3811626430000392, 6.4632172580000429], [3.3825767440000618, 6.4640657520000673], [3.38437007400006, 6.465141792000054], [3.387251616000071, 6.466870785000026], [3.3899279920000249, 6.4673987830000206], [3.3920808950000492, 6.4678235100000734], [3.3940386770000259, 6.4682097430000454], [3.3953629160000669, 6.4690268280000396], [3.397087737000049, 6.4700910790000421], [3.3991491610000248, 6.4713630220000482], [3.4014335210000581, 6.4727725220000707], [3.4031422080000202, 6.4738268190000667], [3.4054001680000279, 6.4752200290000701], [3.407191723000039, 6.4763254560000414], [3.4086056060000369, 6.4771978530000638], [3.4099241400000442, 6.4780114170000624], [3.4138185270000458, 6.4780939490000264], [3.4166830170000249, 6.4764355600000272], [3.4171353050000448, 6.4737218320000238], [3.4168337800000468, 6.4711588670000424], [3.4162307290000631, 6.4681436140000406], [3.4160799660000412, 6.465279123000073], [3.4160799660000412, 6.4609070070000598], [3.4162307290000631, 6.4569871780000767], [3.4142708150000658, 6.4548765010000579], [3.4120093750000251, 6.4544242130000384], [3.408521414000063, 6.4535570140000686], [3.4056773440000261, 6.4532181120000587], [3.4034159040000418, 6.4532181120000587], [3.400702176000038, 6.4530673490000368], [3.3976869230000371, 6.4529165860000717], [3.3951239580000561, 6.4521627730000546], [3.3931640440000592, 6.4511074340000496], [3.3906010790000209, 6.4497505710000382], [3.38803811400004, 6.4464337920000503]]], [[[3.3171129230000251, 6.6671605110000769], [3.3217616080000312, 6.6663861270000666], [3.3278841970000599, 6.6669850350000388], [3.3331110480000352, 6.6675496100000373], [3.3360176090000659, 6.6681203840000762], [3.3382813930000448, 6.6668901440000354], [3.3422155380000622, 6.6658973690000494], [3.3448734280000281, 6.6652269360000673], [3.3513157370000499, 6.6578369140000291], [3.355852365000032, 6.6526331900000741], [3.3674740790000328, 6.6437234880000346], [3.3698885440000481, 6.640619278000031], [3.3715417390000648, 6.6384935380000343], [3.3766951560000389, 6.6384935380000343], [3.4346907140000549, 6.6391358380000716], [3.448281765000047, 6.6405830380000452], [3.4576635360000409, 6.6394333840000286], [3.45640897800007, 6.6419148450000307], [3.4542920590000681, 6.6444768910000684], [3.4525749680000222, 6.6522512440000696], [3.4494674210000649, 6.657844543000067], [3.4444892410000421, 6.6649003030000236], [3.4448213580000702, 6.6682214740000632], [3.4471359250000551, 6.6696100230000752], [3.4495158200000451, 6.669776440000021], [3.453234673000054, 6.6712684630000467], [3.457898378000039, 6.6656751630000599], [3.4650733470000432, 6.6647496220000448], [3.4642624860000519, 6.6718168260000539], [3.4653928280000632, 6.6737413410000386], [3.467966318000038, 6.6793308260000694], [3.463337421000062, 6.6839599610000278], [3.59642148000006, 6.6823396680000542], [3.6999621390000361, 6.6823749540000676], [3.707865, 6.6830339430000549], [3.8153736590000449, 6.6821084020000399], [3.9168367390000749, 6.6807041170000616], [3.919335127000068, 6.6806612010000208], [3.9694292550000232, 6.6797976490000224], [4.0501804350000734, 6.6800251010000693], [4.073162079000042, 6.6792526250000606], [4.0785269740000558, 6.6791763310000647], [4.0914807320000364, 6.6789927480000424], [4.0912961960000302, 6.6769614220000344], [4.0924043660000393, 6.6751146320000316], [4.0927734370000621, 6.6725287440000329], [4.0942511560000412, 6.6706819530000416], [4.0918502810000632, 6.6679120060000514], [4.0903725620000273, 6.6660652160000504], [4.0914807320000364, 6.6623716350000564], [4.0918502810000632, 6.6603398320000338], [4.0933275220000382, 6.658677578000038], [4.0925889020000454, 6.6564617160000239], [4.0952310560000464, 6.6515192990000287], [4.0914807320000364, 6.6525831220000669], [4.090557575000048, 6.650736332000065], [4.0896339420000336, 6.6483354570000301], [4.0879721640000639, 6.6448268890000577], [4.0853862760000652, 6.6427950860000351], [4.0844631200000663, 6.6398401260000242], [4.0815081600000553, 6.6376242640000669], [4.0789227490000712, 6.6374392510000462], [4.0767064090000531, 6.6370701790000339], [4.0745592120000538, 6.6356387140000379], [4.0704269410000506, 6.6331915860000663], [4.0683956150000427, 6.6331915860000663], [4.0666933060000474, 6.6348938940000721], [4.0643324850000226, 6.636146545000031], [4.0615625380000324, 6.6367006300000639], [4.0587921140000276, 6.6359620090000249], [4.0578689580000287, 6.6339302060000591], [4.0586075780000206, 6.6298675540000431], [4.0576839450000648, 6.6274666790000651], [4.0565757750000557, 6.6246962550000603], [4.0538058280000664, 6.6210026740000671], [4.0504813190000277, 6.6191558840000653], [4.0514049530000307, 6.6160163880000482], [4.0538058280000664, 6.6143541340000516], [4.056531906000032, 6.6110816000000341], [4.056022644000052, 6.6088762280000424], [4.0559334750000744, 6.6056561470000474], [4.0558753010000714, 6.6035532950000402], [4.0575742720000676, 6.5994935040000664], [4.0574994090000587, 6.5964398380000384], [4.059261799000069, 6.5942759510000428], [4.0611200330000656, 6.5884509090000734], [4.0620794300000398, 6.5861592290000317], [4.0632047650000231, 6.5826807020000624], [4.0648865700000556, 6.5805573460000346], [4.0660977360000743, 6.5756926540000222], [4.0662841800000251, 6.5715475080000374], [4.067058563000046, 6.5695500370000559], [4.0654406550000317, 6.5667061810000291], [4.0649380680000604, 6.5623960490000286], [4.0682311060000416, 6.5635519030000751], [4.0717248920000202, 6.5624356270000703], [4.0743694310000356, 6.5622997280000277], [4.0763354300000287, 6.5616216660000646], [4.0802679060000742, 6.560401440000021], [4.0833868980000716, 6.5589776040000629], [4.0860991480000726, 6.5587739940000347], [4.087188721000075, 6.5609107020000579], [4.0886077880000471, 6.5626387600000271], [4.0906419750000396, 6.5618252750000474], [4.0911674500000572, 6.5585093500000653], [4.0896191600000407, 6.5559620860000223], [4.0919718740000226, 6.5552825930000722], [4.0953669550000313, 6.5507330890000617], [4.093583107000029, 6.5492892270000311], [4.094737053000074, 6.5459814070000562], [4.1001000400000294, 6.5455570220000254], [4.1030378340000198, 6.5459079740000448], [4.1063532830000327, 6.5464501380000684], [4.1094794270000534, 6.5468969350000634], [4.1094794270000534, 6.5522565840000766], [4.1105961800000728, 6.5556063650000738], [4.1105961800000728, 6.5582861900000466], [4.1164026260000242, 6.5634226800000306], [4.11997556700004, 6.564985752000041], [4.1222090720000324, 6.5663256650000221], [4.1246652600000289, 6.5685591700000714], [4.1289086340000267, 6.5710153580000679], [4.1323084830000312, 6.5712585450000347], [4.1382675170000311, 6.5728473660000759], [4.1430029870000453, 6.5750865940000267], [4.1460809710000603, 6.5776147840000476], [4.1501860620000457, 6.5803956990000643], [4.1556158070000606, 6.5867524150000349], [4.159720898000046, 6.5905928610000606], [4.1622371670000584, 6.5921821590000604], [4.1663422580000429, 6.5933737750000319], [4.169150352000031, 6.5923528670000451], [4.17156267200005, 6.5915608410000459], [4.1749124530000472, 6.5897746090000737], [4.1782622340000444, 6.5886578560000544], [4.1796021460000361, 6.5864248280000766], [4.1867485050000246, 6.5848612790000516], [4.1941180230000441, 6.5855312350000759], [4.198807716000033, 6.5857548710000628], [4.1995849610000278, 6.5884737970000629], [4.2014875410000627, 6.5868711470000676], [4.2043910030000688, 6.5855312350000759], [4.2075171470000328, 6.5839681630000646], [4.2117605210000306, 6.5817351340000414], [4.2126536370000736, 6.5786085130000629], [4.2153334620000464, 6.5777149200000622], [4.2174134250000748, 6.5724029540000402], [4.2180132870000762, 6.5696754460000761], [4.2200365070000316, 6.5675168040000358], [4.2219834330000481, 6.5654397010000594], [4.2231082920000631, 6.5619606970000746], [4.2253832820000534, 6.5611891750000382], [4.2287330630000497, 6.5576162340000224], [4.2264995570000679, 6.5535964970000578], [4.2276163100000304, 6.5515866280000523], [4.2247128490000696, 6.5431003570000712], [4.2222566600000278, 6.5377407070000686], [4.2144403460000603, 6.5319342610000604], [4.2111439700000233, 6.5280885700000226], [4.2060971260000306, 6.525256157000058], [4.2033209800000577, 6.5242428780000523], [4.2011160850000238, 6.5233201980000217], [4.1983389850000208, 6.5223078730000452], [4.1940097810000339, 6.5198950770000579], [4.1918048860000567, 6.5189719200000704], [4.1850299840000389, 6.5173339840000608], [4.181109905000028, 6.5161437990000763], [4.1783342360000688, 6.5151309970000284], [4.176371098000061, 6.5125098230000731], [4.1748991010000509, 6.5105428700000516], [4.1739978790000691, 6.5086669920000304], [4.1677060130000427, 6.5036330220000309], [4.1655020710000494, 6.5027089120000596], [4.1605844500000444, 6.5006427760000633], [4.1561536790000559, 6.4987845420000667], [4.1550102230000334, 6.4966406820000202], [4.1570110320000708, 6.4922099110000318], [4.1583828930000664, 6.4897680280000714], [4.1594409940000219, 6.4872078900000361], [4.1600127220000331, 6.4817767140000342], [4.1609544750000396, 6.4768190380000306], [4.1610732080000616, 6.474720001000037], [4.1648721690000343, 6.4746303560000342], [4.168302059000041, 6.4742016790000321], [4.1720185280000237, 6.4736299510000208], [4.1747341160000246, 6.4720578190000424], [4.1774497030000362, 6.4700565340000367], [4.1828804020000234, 6.4684844020000583], [4.1860251430000517, 6.4670553210000321], [4.1895980830000212, 6.4664835930000208], [4.1921706200000699, 6.4654831890000537], [4.1937427520000483, 6.4631962780000549], [4.2004604340000364, 6.4631962780000549], [4.2034616470000401, 6.4619097710000233], [4.2057485580000389, 6.4630532260000564], [4.2077918050000562, 6.4641790390000438], [4.2133893970000713, 6.4644746780000446], [4.2151818280000271, 6.463339329000064], [4.2173256870000273, 6.4630532260000564], [4.2187547680000526, 6.4597659110000336], [4.219969749000029, 6.4554781910000543], [4.2218279840000719, 6.450475693000044], [4.2237925530000666, 6.4486150740000312], [4.2258296010000436, 6.4456162450000534], [4.2279734610000332, 6.4447588920000376], [4.2306890490000342, 6.4454736710000589], [4.2334046360000457, 6.4454736710000589], [4.2356915470000436, 6.4447588920000376], [4.2374067310000214, 6.4419002530000284], [4.2368831630000727, 6.4381728170000656], [4.2434096340000451, 6.4361834530000692], [4.2452673910000271, 6.4344682690000354], [4.2499842640000338, 6.4337534900000719], [4.253271580000046, 6.4343252180000263], [4.2539639470000452, 6.4362049100000718], [4.2533426280000413, 6.4390416150000647], [4.2543435100000693, 6.4413285260000626], [4.2591457370000398, 6.4424610140000604], [4.2638087270000264, 6.4435606000000689], [4.2657060620000493, 6.4429006580000419], [4.2684216500000502, 6.4424719810000397], [4.272423267000022, 6.4427580830000579], [4.2751388550000229, 6.4419002530000284], [4.276282310000056, 6.4396133420000297], [4.2789978980000569, 6.4378986360000567], [4.2812848090000557, 6.4387559890000716], [4.2840003970000566, 6.4367551800000342], [4.2875733380000716, 6.4360404010000707], [4.2911467550000566, 6.4366121290000251], [4.2955770490000296, 6.4346113200000454], [4.2987217900000587, 6.4351830480000558], [4.3019399640000424, 6.4387989040000662], [4.3039383890000522, 6.4394707680000352], [4.3092265130000564, 6.4394707680000352], [4.3166174890000661, 6.4380402570000683], [4.3240566250000256, 6.4377923010000586], [4.3327355380000654, 6.4395279880000658], [4.3371992110000406, 6.4395279880000658], [4.3433985710000229, 6.4358081820000734], [4.3446383480000463, 6.4338245390000566], [4.3476142880000452, 6.431344986000056], [4.3500938420000352, 6.4298572540000691], [4.3508377080000287, 6.4276251790000742], [4.3508377080000287, 6.421683311000038], [4.3508377080000287, 6.4153490070000316], [4.3508377080000287, 6.4002937240000506], [4.3508377080000287, 6.3702254530000459], [4.3225030900000547, 6.3721551900000577], [4.2999992370000646, 6.3777770990000704], [4.1789509850000286, 6.3958321920000571], [4.103284067000061, 6.4071183790000532], [4.0858325960000457, 6.4097213740000711], [4.0510389970000347, 6.4140070370000331], [3.997103453000022, 6.4206504880000352], [3.991110802000037, 6.4213886260000663], [3.959636200000034, 6.4226574580000602], [3.9566664700000729, 6.4227771760000678], [3.845277310000029, 6.426110268000059], [3.7474999430000371, 6.4266662600000473], [3.694166660000064, 6.419721604000074], [3.626053574000025, 6.4166051640000319], [3.5666666030000438, 6.413887978000048], [3.534999847000051, 6.4124994280000456], [3.4447221750000381, 6.4094438550000632], [3.4158329970000518, 6.4088888170000473], [3.4102773670000488, 6.4105548860000567], [3.3905553820000591, 6.438611030000061], [3.388610840000069, 6.4433326730000431], [3.389000328000066, 6.444160461000024], [3.3908329010000671, 6.4480552670000293], [3.3952775000000202, 6.4505548470000349], [3.4091010420000321, 6.4519268220000754], [3.4316663740000308, 6.4541664120000632], [3.4372220040000339, 6.4527769080000326], [3.506666660000064, 6.4497213370000281], [3.5355553630000709, 6.4486103060000346], [3.5405554770000549, 6.4505548470000349], [3.5781374340000411, 6.4668183320000594], [3.682524752000063, 6.5119916470000589], [3.7121792530000448, 6.5248245480000264], [3.730555535000065, 6.5327768320000246], [3.8000166370000561, 6.568903376000037], [3.85499954200003, 6.5974998470000514], [3.8572220800000419, 6.6008329390000426], [3.8538885120000259, 6.6044435500000418], [3.849721909000039, 6.6072216030000277], [3.8383331300000241, 6.6097221380000519], [3.8072218890000609, 6.6127777100000458], [3.7672219280000259, 6.6130552290000537], [3.730755321000061, 6.6079520430000684], [3.7179508200000559, 6.6061601640000731], [3.708888531000071, 6.6013879770000594], [3.6505551340000579, 6.5644435880000742], [3.5291662220000721, 6.5219440460000442], [3.523611068000037, 6.5208330150000506], [3.485555172000034, 6.5316658020000196], [3.47999954200003, 6.5333328250000591], [3.4758329390000431, 6.536110878000045], [3.4713888170000469, 6.5452775960000622], [3.4722218520000752, 6.5513887410000393], [3.476388455000063, 6.5683326720000537], [3.4830551150000701, 6.5824995040000536], [3.4833331110000358, 6.5880546570000433], [3.4813885690000461, 6.5927772520000758], [3.4780554780000439, 6.5963888170000473], [3.472499847000051, 6.5966663360000553], [3.4674997330000679, 6.5947217940000664], [3.4430551530000462, 6.5783329010000671], [3.4399609570000389, 6.5761006910000219], [3.404166221000025, 6.5502777100000458], [3.401110649000032, 6.5463886260000663], [3.3972628580000328, 6.5343945520000366], [3.3971139860000221, 6.5339305000000536], [3.393863246000024, 6.5237975120000442], [3.3873130580000752, 6.5033797110000364], [3.3818761920000502, 6.4864322800000309], [3.3815665570000419, 6.485467108000023], [3.371240628000066, 6.45327982200007], [3.3702774050000239, 6.450277328000027], [3.3713884360000752, 6.4447221750000381], [3.3799118300000259, 6.4247697440000593], [3.3805553450000621, 6.4232633380000266], [3.38361072500004, 6.4161109930000748], [3.387777328000027, 6.4133329390000426], [3.3191666610000539, 6.3855552670000293], [3.200583349000055, 6.3807414070000732], [3.1138887400000499, 6.3772220610000554], [3.1008329390000431, 6.3769435890000636], [3.0669441220000522, 6.3774995800000616], [3.0402774810000319, 6.3791666030000442], [3.0277776720000702, 6.3808326720000537], [3.0122218130000529, 6.3861103050000452], [2.973888874000068, 6.3899993890000246], [2.934444427000074, 6.3894443510000656], [2.8813886640000419, 6.3849992750000411], [2.8572220800000419, 6.3822221760000284], [2.7196059230000742, 6.3655052190000561], [2.7196059230000742, 6.4381945600000563], [2.7506670630000372, 6.4504309610000519], [2.752605915000061, 6.4511947630000464], [2.7586815360000401, 6.452042580000068], [2.7636268140000202, 6.4517598150000586], [2.7687132360000528, 6.4513359070000433], [2.7737998960000709, 6.4524664880000273], [2.7759191990000431, 6.4524664880000273], [2.7791690830000562, 6.452042580000068], [2.7841141220000618, 6.4527487750000319], [2.786374807000072, 6.4550094600000421], [2.7899072170000641, 6.4574112890000492], [2.794146061000049, 6.4593896870000549], [2.7992324830000261, 6.4600958820000756], [2.806297064000034, 6.4588246350000418], [2.813079119000065, 6.4559984210000607], [2.8183069230000228, 6.4545855520000259], [2.823676109000075, 6.4514770510000403], [2.828480005000074, 6.4468145370000229], [2.831588507000049, 6.4448366170000213], [2.833001375000038, 6.4431409840000242], [2.84218549700006, 6.4439888000000556], [2.85255074500003, 6.4499711990000614], [2.853846073000057, 6.4517021180000711], [2.8547470570000542, 6.453577995000046], [2.855895996000072, 6.4578089710000768], [2.857807636000075, 6.4600400920000416], [2.8595862390000661, 6.4677472110000744], [2.866494179000028, 6.4713826180000638], [2.8686754700000279, 6.4717464450000648], [2.873765469000034, 6.4706554410000763], [2.8799462320000662, 6.4699282650000214], [2.8853998180000531, 6.4735641480000368], [2.8893990520000439, 6.4761090280000531], [2.893034697000076, 6.4801082610000549], [2.89526653300004, 6.4848508830000364], [2.8966705800000341, 6.4877433780000624], [2.8966705800000341, 6.4917426110000633], [2.896306992000063, 6.4950146680000671], [2.8944890500000611, 6.4990143780000267], [2.8922748570000749, 6.5019631390000541], [2.8979969020000449, 6.5025811200000589], [2.9013795850000288, 6.5019121170000744], [2.9035105710000271, 6.5014905930000282], [2.906568050000033, 6.5039210320000507], [2.909425020000072, 6.5043668750000734], [2.9141569140000461, 6.5039491650000514], [2.9166040420000741, 6.5031738280000582], [2.9201910500000281, 6.5012040140000522], [2.9242739680000231, 6.5026359560000628], [2.9278640750000591, 6.5020389560000353], [2.9302275180000379, 6.5018067360000487], [2.9357769490000578, 6.5012621880000552], [2.938553095000032, 6.5012545590000741], [2.941577911000024, 6.5012459750000744], [2.9444570540000541, 6.5010709760000509], [2.9467129710000681, 6.5009341240000253], [2.9486417770000339, 6.5002646450000734], [2.952507019000052, 6.5012598040000276], [2.957159042000058, 6.5014090540000211], [2.9635250570000271, 6.5018239020000692], [2.9693999290000761, 6.5015850070000738], [2.974133015000064, 6.5011668210000266], [2.9764990810000431, 6.5009579660000441], [2.9804990290000428, 6.5015830990000723], [2.986783981000031, 6.5025649070000213], [2.9911069870000229, 6.5009260180000297], [2.9946160320000672, 6.5008959770000274], [2.999267101000044, 6.5010428430000502], [3.0045709610000699, 6.5007147790000204], [3.011099100000024, 6.4999990460000276], [3.015749931000073, 6.5001459120000504], [3.0204830170000601, 6.4997291560000576], [3.0229299070000479, 6.4989538190000644], [3.028314114000068, 6.4980587960000662], [3.0370459560000431, 6.4982662200000618], [3.0416979790000478, 6.498414040000057], [3.0440640450000269, 6.4982051850000744], [3.0475730900000708, 6.4981751440000721], [3.0503499510000438, 6.4991869930000226], [3.0527160170000229, 6.4989781380000409], [3.0550010200000202, 6.4993348120000292], [3.0631620880000701, 6.4994530680000366], [3.065527916000065, 6.4992442130000541], [3.0708320140000751, 6.4989151950000519], [3.073851109000032, 6.498229980000076], [3.0796449180000418, 6.4985561370000369], [3.0847880840000239, 6.4993600850000348], [3.0882968900000378, 6.4993290900000602], [3.0906629560000738, 6.4991202350000208], [3.0958666800000292, 6.4977774620000446], [3.100538015000041, 6.4995059970000284], [3.1039462090000711, 6.4994592670000202], [3.1091089250000441, 6.5008449550000478], [3.1113939290000299, 6.5012021060000507], [3.1143319610000622, 6.5010819440000196], [3.1184120180000718, 6.5011410710000632], [3.1216592790000282, 6.5001125340000394], [3.123716116000026, 6.5008130070000334], [3.1301629540000699, 6.5006618500000286], [3.1334300040000471, 6.5023298260000502], [3.1362059120000372, 6.5033431050000559], [3.140777111000034, 6.5040569310000356], [3.1436340810000729, 6.5045027730000697], [3.1475145820000421, 6.5029191970000397], [3.1556494240000461, 6.5018062590000341], [3.1570179460000531, 6.5048580170000596], [3.1598749160000348, 6.5053048130000661], [3.1632230280000608, 6.5064058300000616], [3.166569948000074, 6.5075078010000311], [3.1687750820000251, 6.5084309580000763], [3.1710610390000511, 6.5087890620000621], [3.1746132370000741, 6.5074901580000528], [3.1770744320000399, 6.5084710120000304], [3.179516077000073, 6.5098490720000646], [3.1824576850000308, 6.5138955120000332], [3.18480777700006, 6.5167851450000276], [3.1865715980000568, 6.5190968510000289], [3.1893975730000652, 6.5214214320000679], [3.1912400720000278, 6.5229368210000302], [3.1945743560000319, 6.5236258510000766], [3.19707250600004, 6.524859905000028], [3.2000021930000462, 6.5277481080000257], [3.203960419000055, 6.5294775960000493], [3.2049670220000621, 6.5331840520000242], [3.205135107000046, 6.5361027720000493], [3.2052218910000652, 6.5395889280000574], [3.204818964000026, 6.5424189570000522], [3.203924894000068, 6.5445947650000562], [3.2039289470000649, 6.5471925740000643], [3.2017364500000549, 6.5521764760000556], [3.20155715900006, 6.5554018020000626], [3.2008404730000279, 6.5591650010000544], [3.1974356170000529, 6.5663332940000601], [3.1963772770000669, 6.5706210140000394], [3.196181059000025, 6.5733222960000717], [3.196897984000032, 6.5761895180000352], [3.1994068620000462, 6.5803108220000581], [3.2074708940000392, 6.5883750920000352], [3.2160725590000538, 6.595005512000057], [3.2297241690000651, 6.6010422710000398], [3.233282804000055, 6.605851173000076], [3.235311031000037, 6.6098437310000691], [3.237481117000073, 6.61411619200004], [3.240007639000055, 6.6160254480000731], [3.2405910490000451, 6.6181020740000349], [3.2411167620000469, 6.6231260300000372], [3.241439104000051, 6.6253266330000429], [3.2414772510000489, 6.628627300000062], [3.2393372060000729, 6.6307320590000236], [3.2393701080000601, 6.6339874270000223], [3.2388513090000401, 6.6400094030000218], [3.2392933370000492, 6.642241001000059], [3.2400112150000382, 6.6458659170000374], [3.2404732700000518, 6.6481990810000298], [3.2413773540000652, 6.6541829110000208], [3.2418410780000499, 6.659866333000025], [3.2443194390000372, 6.6643218990000719], [3.2465901370000552, 6.6675777440000266], [3.2483026980000318, 6.6700329780000516], [3.2495136260000659, 6.6721482280000259], [3.251984358000072, 6.6764640810000628], [3.2543575760000749, 6.6816706660000591], [3.259861708000074, 6.6909341810000464], [3.261134386000037, 6.6931161880000332], [3.262877703000072, 6.6966028210000559], [3.2650084500000389, 6.69679641700003], [3.2666492460000431, 6.6954836850000561], [3.269975424000052, 6.692459106000058], [3.276360989000068, 6.6866521840000246], [3.2781701090000301, 6.6854515080000283], [3.2804861070000579, 6.6839146610000739], [3.284498692000057, 6.6812939640000764], [3.2875978950000331, 6.6800971030000369], [3.2908020020000208, 6.6788597110000296], [3.2966136930000398, 6.6766152380000676], [3.304131031000054, 6.6737117770000509], [3.3075425620000369, 6.6723942760000341], [3.3095586300000259, 6.6716156010000418], [3.3127942090000602, 6.6697072980000476], [3.3171129230000251, 6.6671605110000769]]]]</t>
  </si>
  <si>
    <t>[[[3.7153937820000351, 10.089399338000021], [3.730682373000036, 10.068286896000075], [3.736506701000053, 10.068286896000075], [3.736506701000053, 10.074838638000074], [3.7343225480000228, 10.079935074000048], [3.7350504400000659, 10.087943077000034], [3.7430589200000668, 10.084303856000076], [3.7459709640000369, 10.077023506000046], [3.7503390310000668, 10.068286896000075], [3.75761938100004, 10.063190460000044], [3.761987686000055, 10.058822632000044], [3.766355753000028, 10.053726196000071], [3.7714519500000279, 10.047174454000071], [3.7721800800000551, 10.040621758000043], [3.775092125000072, 10.033341408000069], [3.7838284970000591, 10.03115749400007], [3.7881965640000321, 10.034069061000025], [3.7881965640000321, 10.038437843000054], [3.7845563890000449, 10.045718193000027], [3.7801883220000718, 10.052269936000073], [3.7845563890000449, 10.062462807000031], [3.7940208910000588, 10.062462807000031], [3.7969329360000761, 10.066102982000075], [3.79911708800006, 10.07119846300003], [3.8180456160000631, 10.066830635000031], [3.8233191970000462, 10.054306030000021], [3.8330349920000231, 10.047019005000038], [3.8510396480000399, 10.055203438000035], [3.8641338350000751, 10.050292969000054], [3.8723175530000731, 10.04210948900004], [3.8821382520000611, 10.035562515000038], [3.8903222080000428, 10.030652046000057], [3.903416395000022, 10.019194603000074], [3.8903222080000428, 10.015920639000058], [3.887048721000042, 10.004463196000074], [3.887048721000042, 9.9880952840000532], [3.909963608000055, 9.9897327420000579], [3.9214208130000539, 9.9995527270000366], [3.9345152380000741, 9.9995527270000366], [3.9492461680000588, 9.9913692470000228], [3.954156399000055, 9.9831848140000261], [3.9525196550000601, 9.9782752990000745], [3.9410622120000198, 9.9766378400000235], [3.9361519810000232, 9.9733648300000368], [3.9345152380000741, 9.9700908660000209], [3.9345152380000741, 9.9668178560000342], [3.9410622120000198, 9.9619073870000534], [3.9492461680000588, 9.9619073870000534], [3.9590668680000358, 9.9602699280000593], [3.9656138420000389, 9.9569969180000726], [3.970524073000036, 9.9488134380000588], [3.9688873290000402, 9.9422655110000733], [3.9607036110000422, 9.9373559950000754], [3.9590668680000358, 9.9340820310000595], [3.942698956000072, 9.9324455260000377], [3.9345152380000741, 9.9275350570000569], [3.9361519810000232, 9.9160776140000735], [3.9459724430000729, 9.9078931810000768], [3.954156399000055, 9.9078931810000768], [3.962340355000038, 9.9078931810000768], [3.9672505860000342, 9.902983665000022], [3.9800174240000392, 9.9065837860000556], [3.9826362130000348, 9.8987274170000319], [3.9852552410000608, 9.8934898380000504], [3.9944210050000488, 9.900036812000053], [4.0022778510000308, 9.9065837860000556], [4.0114436150000756, 9.8987274170000319], [4.0127530100000399, 9.8856334690000267], [4.0166811940000571, 9.8686113360000718], [4.0206093790000637, 9.8607540130000757], [4.021918774000028, 9.8568258290000585], [4.027156830000024, 9.8568258290000585], [4.0389413830000649, 9.8646831510000652], [4.0520358090000741, 9.8633737560000441], [4.0572733880000564, 9.8568258290000585], [4.0703673360000607, 9.8568258290000585], [4.0782241820000422, 9.8542070390000731], [4.0808429720000277, 9.8515882490000308], [4.0834617610000237, 9.8515882490000308], [4.095246315000054, 9.8673019410000506], [4.095246315000054, 9.8777771000000598], [4.1148877140000764, 9.881705284000077], [4.1240534780000644, 9.8751583100000744], [4.1227440830000432, 9.8607540130000757], [4.1188158990000261, 9.8555164340000374], [4.1279821400000287, 9.8515882490000308], [4.1410760880000339, 9.8607540130000757], [4.1528611180000334, 9.86206340800004], [4.1711926460000646, 9.8201627730000496], [4.2065472600000362, 9.7821893690000365], [4.2099180220000676, 9.7782955170000605], [4.2824935910000477, 9.6944580080000264], [4.3505835530000354, 9.5883951190000403], [4.387247086000059, 9.5622062680000681], [4.4435520170000586, 9.5098295210000288], [4.5011668210000266, 9.4404306410000345], [4.5784225460000698, 9.388053894000052], [4.6097269060000494, 9.3617582320000565], [4.6170501710000744, 9.3304395680000312], [4.6393103600000254, 9.3081789020000656], [4.6851401330000613, 9.292466164000075], [4.7139472960000717, 9.2780628200000592], [4.7375168800000438, 9.2688961030000314], [4.7545394900000701, 9.2479457860000593], [4.7571582790000662, 9.2243766780000556], [4.7519207000000279, 9.1994972230000371], [4.7519207000000279, 9.1798563000000399], [4.7645549770000457, 9.1499319080000419], [4.7687063220000709, 9.1535301210000739], [4.7724609370000621, 9.1476297380000346], [4.7853326800000673, 9.135293961000059], [4.8008866310000258, 9.1363668440000652], [4.8105406760000733, 9.1363668440000652], [4.8159041400000433, 9.1326122280000277], [4.8282399180000652, 9.1342220310000357], [4.8480844500000444, 9.1411943440000414], [4.8572020530000373, 9.1487026210000408], [4.8652472500000394, 9.1503114700000765], [4.8716831210000464, 9.1551389690000633], [4.8760714530000664, 9.1576461790000394], [4.8765850070000738, 9.1612396240000749], [4.8860816960000761, 9.1673450470000262], [4.898970127000041, 9.1700582500000678], [4.9111804960000427, 9.1714143750000403], [4.9233903880000298, 9.1761627200000362], [4.9417057040000714, 9.184303284000066], [4.9620556830000737, 9.193121910000059], [4.9715528490000338, 9.2005834580000396], [4.996651173000032, 9.2073669430000677], [5.0163230900000713, 9.2053318020000461], [5.0326032640000449, 9.1978702550000548], [5.0482048990000408, 9.1876945500000602], [5.0651636120000489, 9.1625967030000766], [5.0848355290000313, 9.1503858570000602], [5.1078991890000216, 9.1354627610000421], [5.1309628490000696, 9.1232528690000549], [5.1594529150000312, 9.1069726940000351], [5.1716632840000329, 9.0873003010000275], [5.1967616080000312, 9.0540618900000709], [5.2089719770000329, 9.0350685120000662], [5.2255911830000628, 9.0269279480000364], [5.2378010750000499, 9.0187883380000358], [5.2547597890000466, 9.0167531970000709], [5.2723965640000756, 9.0147180560000493], [5.2866415980000738, 9.0099697110000534], [5.2974953650000316, 9.0031862260000253], [5.3076701160000539, 9.0004730220000511], [5.3232722280000644, 8.9923324580000212], [5.3320903780000322, 8.9957246780000446], [5.3483705520000626, 8.9984378810000294], [5.3700776100000667, 8.9964027400000646], [5.3755044940000403, 8.9902973180000458], [5.3911061290000362, 8.9828357700000652], [5.4080648420000443, 8.9787664410000616], [5.4250230790000273, 8.9787664410000616], [5.4365549090000513, 8.9753742220000277], [5.4453735350000443, 8.9726610180000534], [5.4575834270000314, 8.968590736000067], [5.4609751700000402, 8.9624862670000311], [5.4664020540000706, 8.9543457030000582], [5.4738636020000513, 8.94756221800003], [5.4853954320000753, 8.9448490140000558], [5.4976058010000202, 8.9441709520000359], [5.511850834000029, 8.9441709520000359], [5.5254178050000746, 8.9401006700000494], [5.5395627020000688, 8.9305677410000612], [5.5436291690000417, 8.9167413710000574], [5.563148022000064, 8.8988485340000238], [5.5729079250000382, 8.8923425670000711], [5.6013731960000541, 8.8768892290000281], [5.6054396630000269, 8.867942810000045], [5.6192660330000308, 8.8524904250000418], [5.64203834500006, 8.8354110720000563], [5.6656241420000697, 8.830531120000046], [5.6916499140000383, 8.8280916210000555], [5.7127957340000526, 8.8289051060000361], [5.7282481190000567, 8.819958687000053], [5.74207449000005, 8.7979993820000573], [5.7607803340000601, 8.773600578000071], [5.7746062280000388, 8.7532672880000746], [5.7957520480000539, 8.7418813710000336], [5.8242177960000276, 8.7426948550000247], [5.8648829460000229, 8.7451343540000721], [5.8868417740000609, 8.7467613220000544], [5.9014811520000308, 8.7500143050000361], [5.9283204080000473, 8.7426948550000247], [5.9437727930000506, 8.7483882900000367], [5.97467851600004, 8.7565212250000286], [5.978744984000059, 8.7500143050000361], [5.9998908040000742, 8.7516412730000752], [6.0332360270000436, 8.758960724000076], [6.058448315000021, 8.758960724000076], [6.0844740870000464, 8.7605876920000583], [6.1145663260000447, 8.758147240000028], [6.1316452030000619, 8.7516412730000752], [6.1446580890000746, 8.7296819690000689], [6.1495380400000386, 8.720735550000029], [6.1690573690000292, 8.721549034000077], [6.1853232380000236, 8.7296819690000689], [6.2032160760000474, 8.7345619200000328], [6.2085361480000643, 8.7323751450000486], [6.1836967470000559, 8.6865768430000685], [6.169870377000052, 8.6629915240000628], [6.1625509260000513, 8.6377792360000285], [6.1544179920000488, 8.6174468990000719], [6.1479115490000709, 8.5963010790000567], [6.1397786140000221, 8.5808477400000243], [6.1332721710000442, 8.5678348540000684], [6.1251392360000523, 8.5556354520000468], [6.12351226800007, 8.5385560990000613], [6.1194458010000403, 8.5109043120000365], [6.1170058250000352, 8.4832515720000288], [6.1137528420000544, 8.4612932210000622], [6.1137528420000544, 8.4450263980000386], [6.1131248470000514, 8.4414682390000735], [6.1113128660000484, 8.4312009810000745], [6.0974869730000592, 8.4141216280000322], [6.082657814000072, 8.4017639160000499], [6.0779676440000694, 8.3978557590000378], [6.0600748060000464, 8.3937883380000358], [6.0405559540000704, 8.3929758070000275], [6.0202231410000309, 8.3978557590000378], [6.0137166980000529, 8.4002952580000283], [5.9909443860000238, 8.4019222260000674], [5.978744984000059, 8.4051752090000491], [5.9567856790000633, 8.4084281920000308], [5.9429597850000278, 8.4124946590000604], [5.9250669480000511, 8.4181880950000618], [5.9120540620000384, 8.423880577000034], [5.8974146840000694, 8.4230680470000721], [5.8835887910000224, 8.4230680470000721], [5.8656959530000563, 8.4230680470000721], [5.8494300840000619, 8.4222545620000346], [5.8290977480000379, 8.4263210300000537], [5.8185248370000409, 8.4271345140000449], [5.8055119510000281, 8.4255075450000732], [5.7908725740000477, 8.4271345140000449], [5.7827396390000558, 8.4279470440000637], [5.7664732930000469, 8.4328269960000739], [5.7485809330000279, 8.4377069470000379], [5.7193021770000314, 8.4434003830000393], [5.7046623230000364, 8.4458398820000298], [5.6881766320000224, 8.4528512950000732], [5.6583042140000543, 8.4596662520000336], [5.6428518300000414, 8.4629192350000721], [5.5997467040000402, 8.4889450070000407], [5.5883603100000414, 8.4970779420000326], [5.5745344160000627, 8.5060243610000725], [5.5542020800000387, 8.5125303270000359], [5.5444421770000636, 8.5231037140000581], [5.5338692670000569, 8.5304231640000694], [5.524109840000051, 8.5369300840000619], [5.5132074360000729, 8.53852272000006], [5.5145640370000706, 8.5351314540000658], [5.5104942320000418, 8.5351314540000658], [5.5030322070000466, 8.5344533920000458], [5.4962491990000331, 8.5290260310000576], [5.4901437760000249, 8.5181732180000722], [5.4765772820000507, 8.4998579030000769], [5.4657235150000361, 8.4923954010000671], [5.4535136220000604, 8.4862909320000313], [5.4463787080000543, 8.4797191620000376], [5.4331116680000378, 8.4664525990000357], [5.4123821260000682, 8.4523563390000618], [5.396627426000066, 8.4382600780000416], [5.3808727260000637, 8.4208469390000573], [5.3725810050000291, 8.4092388150000374], [5.3593139650000694, 8.3951425550000636], [5.3477053640000349, 8.3827047350000612], [5.3419008260000282, 8.3752412800000684], [5.3307895660000213, 8.3556728360000534], [5.3274731640000246, 8.3490390780000325], [5.3228297230000408, 8.3443956380000373], [5.3215026860000307, 8.3410787580000374], [5.3234930040000563, 8.337099075000026], [5.3245048520000751, 8.3337802890000603], [5.3323302270000568, 8.3311719890000404], [5.3358082770000692, 8.3285636900000668], [5.3431987760000652, 8.3216075900000419], [5.3475461010000336, 8.3155212400000664], [5.3531975750000242, 8.3098697660000767], [5.3531975750000242, 8.3055229190000546], [5.3527626990000394, 8.298131943000044], [5.3531975750000242, 8.2868289950000644], [5.3566751480000221, 8.274656296000046], [5.362761497000065, 8.2733526230000507], [5.3723258970000529, 8.2742214200000603], [5.3810205460000589, 8.2781343460000585], [5.3875412940000729, 8.283350945000052], [5.3971056940000608, 8.2920455930000685], [5.4044961930000568, 8.2920455930000685], [5.4184074400000668, 8.2837858200000483], [5.4214506150000261, 8.273787498000047], [5.4197115900000767, 8.2677011490000609], [5.4218854900000224, 8.2616147990000286], [5.4223198890000504, 8.2511806490000481], [5.4188423160000534, 8.235530853000057], [5.4223198890000504, 8.2281398770000465], [5.4318842890000383, 8.224661827000034], [5.4423179630000504, 8.2181415560000346], [5.4575333600000704, 8.2064037320000693], [5.4662280080000301, 8.2024908070000606], [5.4718794820000767, 8.2042293550000522], [5.4775314330000242, 8.2050991060000342], [5.4949207310000361, 8.2146635060000222], [5.5123100280000594, 8.2164020540000706], [5.5244822500000623, 8.2159671780000281], [5.5305686000000378, 8.2111854550000203], [5.5370898250000664, 8.2055339810000305], [5.53969812400004, 8.1985778810000625], [5.53969812400004, 8.1907529830000385], [5.5383939740000301, 8.178580284000077], [5.5370898250000664, 8.1633644100000424], [5.5366549490000239, 8.1564092640000467], [5.5327425000000403, 8.1468448640000588], [5.5262212750000694, 8.1390199660000349], [5.5179615020000483, 8.131194115000028], [5.50448465300002, 8.1238040920000572], [5.4979639050000628, 8.1146745680000549], [5.4979639050000628, 8.110664368000073], [5.4750304220000316, 8.1081542970000555], [5.4490633010000238, 8.105895996000072], [5.421214581000072, 8.1055202480000617], [5.3982577320000473, 8.1036386490000609], [5.3873443600000428, 8.1021327970000243], [5.371161938000057, 8.0964879990000327], [5.3640112880000288, 8.0904664990000583], [5.3606243130000726, 8.082940102000066], [5.3587427140000727, 8.0739078520000476], [5.3587427140000727, 8.063370705000068], [5.3602480890000379, 8.0535860060000459], [5.3613772390000349, 8.0434246060000305], [5.3606243130000726, 8.0385322570000426], [5.3592100140000412, 8.0361080170000605], [5.3579897880000544, 8.034016609000048], [5.3519687650000378, 8.0257368090000227], [5.3459472660000529, 8.0200920100000417], [5.3403024670000718, 8.0155754090000642], [5.3323993680000399, 8.0095548630000621], [5.3177223210000761, 8.0076732640000614], [5.2977762220000386, 8.0076732640000614], [5.2828621860000453, 8.0084714890000441], [5.2695512770000619, 8.0110597610000696], [5.2624006270000336, 8.0129413600000703], [5.256755829000042, 8.0182104110000409], [5.2444515230000661, 8.0205354690000377], [5.2307887080000341, 8.0219736100000318], [5.2202510830000506, 8.0208444600000348], [5.2029399870000361, 8.0170812610000439], [5.1957893370000647, 8.0182104110000409], [5.1916499140000383, 8.0223503110000252], [5.1882629390000261, 8.0295000080000705], [5.181865215000073, 8.0362739560000591], [5.1769728660000283, 8.0389089580000359], [5.164929867000069, 8.0471878050000214], [5.1626114850000704, 8.0495061870000768], [5.157026768000037, 8.0524568560000489], [5.1506290440000271, 8.055843353000057], [5.142349720000027, 8.0618648530000314], [5.1276726720000738, 8.0629940030000284], [5.1178879740000411, 8.0626182560000643], [5.1141247750000502, 8.0581016540000405], [5.1043400760000281, 8.0468120570000679], [5.0971894260000568, 8.0392847060000463], [5.0892863270000248, 8.0306291580000675], [5.0871973040000276, 8.0278968810000606], [5.0843939780000369, 8.0242319110000722], [5.0757384300000581, 8.0249843600000759], [5.0723514560000353, 8.0310058590000608], [5.0618138310000518, 8.0381555560000493], [5.0576329230000283, 8.0394649510000704], [5.0549302100000659, 8.0491905210000709], [5.0534396170000377, 8.0577631000000451], [5.0496273040000688, 8.0646247860000244], [5.0442905430000451, 8.0699615480000375], [5.0397157670000752, 8.0718679430000293], [5.0370473860000402, 8.0707244870000636], [5.0324726100000703, 8.0680561070000749], [5.0290417670000238, 8.0638628010000275], [5.0206551550000427, 8.0592880250000576], [5.0149369240000397, 8.0547132490000308], [5.0099816320000627, 8.0501394270000333], [5.0054068570000254, 8.0432767870000248], [5.0019760130000464, 8.0341281890000573], [4.9958767890000217, 8.0322217940000655], [4.9892954830000349, 8.0340394970000375], [4.9874901770000406, 8.0322217940000655], [4.9810094830000367, 8.0257415770000762], [4.9733853340000556, 8.0181169510000245], [4.9695730210000306, 8.0173549650000382], [4.9671063420000223, 8.0200462340000627], [4.9691920280000659, 8.0242166520000637], [4.9707164760000637, 8.0326032640000449], [4.9684295650000649, 8.0375595090000616], [4.9669046400000516, 8.046708107000029], [4.9608054160000279, 8.052426338000032], [4.9497499470000426, 8.0554761890000464], [4.9451756480000313, 8.06081295000007], [4.9394574170000283, 8.0680561070000749], [4.9268774990000566, 8.0798730850000311], [4.9131536480000477, 8.0855913160000341], [4.8954081540000516, 8.0893564220000371], [4.8872313500000359, 8.0909290310000301], [4.8777012830000217, 8.0913095470000371], [4.8613090520000242, 8.0947408680000308], [4.8540663720000339, 8.0955028530000277], [4.8517789840000214, 8.0916910170000733], [4.8548288350000348, 8.0859727860000703], [4.8567347530000688, 8.0791110990000448], [4.8574972150000244, 8.0726308820000554], [4.8525414470000214, 8.0680561070000749], [4.850381374000051, 8.0666160580000223], [4.8433923720000394, 8.0619564060000357], [4.8300499920000561, 8.0554761890000464], [4.8186135290000607, 8.0535697940000546], [4.8128952980000577, 8.0592880250000576], [4.8052711490000206, 8.0638628010000275], [4.7992949490000569, 8.0650577550000548], [4.7924470900000529, 8.0666608810000753], [4.7856388090000337, 8.0684375760000648], [4.7791581150000297, 8.0684375760000648], [4.774718761000031, 8.0683069230000228], [4.7661972050000259, 8.0680561070000749], [4.7547607420000304, 8.0650062560000606], [4.7456116680000378, 8.0642442700000743], [4.7353191380000226, 8.0634813310000482], [4.721214294000049, 8.0642442700000743], [4.7116842270000348, 8.0596694950000369], [4.7055883410000661, 8.051510811000071], [4.7044410710000761, 8.0482330320000415], [4.6996088030000456, 8.0490961070000253], [4.6956729890000588, 8.052426338000032], [4.6922421460000692, 8.0562381740000433], [4.6872863770000208, 8.0570011140000588], [4.6827120780000664, 8.0547132490000308], [4.6796622280000406, 8.0520448680000527], [4.6750879290000276, 8.0497579570000539], [4.6735630040000729, 8.0459461210000427], [4.665557384000067, 8.0432767870000248], [4.6594581600000424, 8.0455646510000633], [4.6533589360000747, 8.0505199430000403], [4.6484031680000726, 8.0535697940000546], [4.6426849370000696, 8.0531883240000752], [4.6373476980000419, 8.0535697940000546], [4.6339168550000522, 8.0570011140000588], [4.632392406000065, 8.0611944200000494], [4.6341376300000547, 8.0681762700000377], [4.6339168550000522, 8.07148647300005], [4.6289610860000607, 8.0745363240000643], [4.6217184070000599, 8.0756797790000405], [4.6129503250000434, 8.0730113980000624], [4.603038788000049, 8.0680561070000749], [4.5980830190000566, 8.0638628010000275], [4.5904588700000204, 8.0623378750000256], [4.5790228840000404, 8.0577631000000451], [4.5689983370000391, 8.0547561650000716], [4.5572681430000443, 8.0586652760000561], [4.5334868430000483, 8.0715751650000698], [4.5056290630000717, 8.0919589999999992], [4.4954371450000394, 8.1170997620000662], [4.4949641230000452, 8.1227750780000747], [4.4940781590000256, 8.133406639000043], [4.4940781590000256, 8.1497135160000767], [4.4940781590000256, 8.166700363000075], [4.4900012020000304, 8.1823282240000594], [4.4838862420000396, 8.2027120590000209], [4.4770913120000273, 8.2183399200000622], [4.4601049420000436, 8.2360057830000528], [4.4417595860000461, 8.2529916760000219], [4.4179782870000386, 8.2733764650000694], [4.3917350770000212, 8.3040027620000387], [4.3481388090000337, 8.3911952970000243], [4.2597684860000413, 8.575006485000074], [4.2091436390000467, 8.6806583400000363], [4.2134208680000711, 8.6826019290000431], [4.2103466990000697, 8.6918249130000618], [4.2061133380000228, 8.7038192750000576], [4.2011241910000763, 8.7179555890000415], [4.1903643610000358, 8.7533092500000294], [4.1949758530000736, 8.8163309100000333], [4.2211065290000533, 8.8609066010000674], [4.257997036000063, 8.9008712770000216], [4.3210182190000523, 8.9423732760000689], [4.3348522190000267, 8.9577445980000334], [4.3348522190000267, 8.9808006290000435], [4.3290133480000463, 8.9895591740000214], [4.3256297110000332, 8.9946346280000284], [4.3164072040000292, 8.9977092740000444], [4.29027652700006, 8.9915609360000417], [4.2733683590000737, 8.9792642590000469], [4.2533855440000252, 8.9669666290000691], [4.2104601860000344, 8.9700326920000748], [4.1334915160000492, 8.9946346280000284], [4.0720071790000247, 9.0146169660000623], [4.0120601650000367, 9.0345993040000394], [3.9905405040000228, 9.0484333040000706], [3.972095251000042, 9.0776386260000663], [3.944427252000025, 9.1483459470000525], [3.921370745000047, 9.1729393010000422], [3.8629605770000239, 9.1883106230000635], [3.8260700700000712, 9.1821622850000608], [3.810251236000056, 9.1734619140000291], [3.7953279020000541, 9.1652536390000705], [3.770734310000023, 9.146808624000073], [3.7538261410000469, 9.1206779480000364], [3.7522890570000409, 9.0868616100000281], [3.7430663110000642, 9.0468969350000634], [3.720009804000028, 9.0130805970000551], [3.682179689000066, 8.9941654210000479], [3.65545129800006, 8.9808006290000435], [3.6037743090000731, 8.9601297380000346], [3.524797201000069, 8.9285392760000377], [3.4161314960000482, 8.8601655960000585], [3.3879947660000198, 8.8424615860000699], [3.3388073440000312, 8.8255529400000228], [3.2819345000000339, 8.8040332790000662], [3.2373583320000421, 8.7825145720000251], [3.1973936560000311, 8.7963485720000563], [3.1835596560000572, 8.8117189410000378], [3.1635773180000228, 8.8086452480000617], [3.1312980650000668, 8.7779026030000296], [3.1036300660000511, 8.7502346040000702], [3.0513684750000611, 8.7287158970000291], [3.0144779680000511, 8.7102699280000593], [2.9422338010000431, 8.6380262370000764], [2.9207143780000711, 8.6118955610000398], [2.8884351250000582, 8.6088209150000239], [2.840784788000065, 8.6103582380000603], [2.8023571970000489, 8.6103582380000603], [2.7853983590000548, 8.5973897970000621], [2.7563886640000419, 8.5752060530000449], [2.7563886640000419, 8.5819435120000662], [2.746944427000074, 8.7194442750000576], [2.7429575920000389, 8.7707633970000529], [2.7452774050000239, 8.795276642000033], [2.7830553060000511, 9.0166664130000527], [2.7894439700000362, 9.0438880920000315], [2.7947220800000419, 9.0569438930000388], [2.813611030000061, 9.0652770990000704], [2.905277729000034, 9.0788879390000261], [2.9674997330000679, 9.0816650390000291], [2.9874997140000228, 9.0611095430000432], [3.0049996370000258, 9.0652770990000704], [3.0949997900000308, 9.0905551910000213], [3.1313886640000419, 9.1944427490000749], [3.166388511000036, 9.3027763370000685], [3.1667105200000378, 9.3393277360000297], [3.166944027000056, 9.365833283000029], [3.1658329960000628, 9.3713874820000456], [3.159999847000051, 9.3861103060000346], [3.1522221570000402, 9.4055538170000546], [3.1449999810000691, 9.4188880920000315], [3.1419444080000289, 9.4291648860000237], [3.1416664130000531, 9.441110611000056], [3.1713886260000659, 9.4963874820000456], [3.249632537000025, 9.5713528410000208], [3.2734241950000751, 9.5941475890000447], [3.3172221190000641, 9.6361103060000346], [3.333570867000049, 9.6523607330000232], [3.3633282190000391, 9.6819391250000422], [3.3527774810000319, 9.7030544280000299], [3.3372220990000301, 9.7349987030000307], [3.331110954000053, 9.7558326720000537], [3.33083295800003, 9.7688884740000503], [3.3316664700000729, 9.775276184000063], [3.3335949920000298, 9.7818561000000273], [3.3363885880000339, 9.7913875580000536], [3.3438887590000381, 9.8049983980000661], [3.3466663360000548, 9.8091659540000364], [3.3538885120000259, 9.8158321380000757], [3.4713888170000469, 9.8558330530000262], [3.4769439690000472, 9.8569431310000368], [3.4838886260000659, 9.8566665650000687], [3.501944065000032, 9.8533325200000377], [3.5122218130000529, 9.8494434360000582], [3.521111012000063, 9.8444442750000576], [3.52527761500005, 9.8441658020000204], [3.558888435000028, 9.8802776340000378], [3.6063885690000461, 9.943887711000059], [3.6094441420000289, 9.9480552670000293], [3.6120138170000469, 9.9535155290000716], [3.616110801000048, 9.9622211450000577], [3.6582662280000591, 10.061826120000035], [3.6584287710000472, 10.062210176000065], [3.6758332250000758, 10.103333474000067], [3.6799743070000659, 10.120173618000024], [3.684444427000074, 10.151109696000049], [3.6842855680000639, 10.156665662000023], [3.7092801560000339, 10.113816462000045], [3.712481737000076, 10.108327866000025], [3.7146656510000748, 10.101776123000036], [3.7153937820000351, 10.089399338000021]]]</t>
  </si>
  <si>
    <t>[[[6.5126967430000491, 8.3986692430000289], [6.5274047850000443, 8.3756885530000318], [6.5513052940000307, 8.3692541120000215], [6.5623359680000704, 8.353626251000037], [6.5715284350000616, 8.3425951000000396], [6.5798020360000464, 8.3306455610000398], [6.588075161000063, 8.3260488510000528], [6.5991058350000458, 8.3242101670000466], [6.608298302000037, 8.3140983580000238], [6.613813877000041, 8.2993907930000432], [6.62668323500003, 8.2874403000000711], [6.6312794690000487, 8.2764101030000461], [6.6413912770000252, 8.255267143000026], [6.6579380040000729, 8.2359628680000583], [6.6652917860000684, 8.2267704010000671], [6.6717267040000374, 8.2203359600000567], [6.6836767200000509, 8.2129812240000319], [6.6882729530000233, 8.2019510270000637], [6.6901116370000304, 8.1854038240000477], [6.6912584300000617, 8.1830062870000688], [6.6997637750000649, 8.1890811920000601], [6.7126331330000539, 8.2019510270000637], [6.7144713400000464, 8.2295284270000479], [6.7181487080000579, 8.2433166500000539], [6.7245831490000683, 8.2497510910000642], [6.7218256000000451, 8.2589435580000554], [6.7199869160000389, 8.2745714190000399], [6.7300987240000723, 8.2837638850000417], [6.7438874240000359, 8.2653789520000487], [6.749403, 8.2635402680000425], [6.7558379170000649, 8.2681360240000572], [6.7613530160000437, 8.2727327350000337], [6.7631917000000499, 8.2819252010000355], [6.7613530160000437, 8.2929563520000329], [6.749403, 8.2993907930000432], [6.7512412070000209, 8.3049058910000326], [6.7604341510000268, 8.3058252330000641], [6.7668685910000477, 8.3085832600000344], [6.7696266170000294, 8.3177757260000362], [6.7705454830000349, 8.3306455610000398], [6.7723841670000411, 8.335241318000044], [6.7797379490000367, 8.3315649030000714], [6.7907691000000341, 8.3306455610000398], [6.8018002510000306, 8.3389186860000564], [6.8073153500000672, 8.3425951000000396], [6.8109927180000227, 8.3517875670000308], [6.8146696090000214, 8.3563842770000747], [6.822942734000037, 8.3674154280000721], [6.8266196250000348, 8.3747692110000571], [6.8275389670000664, 8.3793649670000718], [6.8321352010000282, 8.3867197040000292], [6.8367314340000576, 8.3913154600000439], [6.8376507760000322, 8.3968315120000625], [6.8330545430000598, 8.4014272690000666], [6.8247814180000432, 8.4041852950000475], [6.8321352010000282, 8.4170541760000219], [6.8321352010000282, 8.4253273010000385], [6.8247814180000432, 8.4326820370000632], [6.8272609710000438, 8.4525184630000467], [6.8278899190000288, 8.4575500490000763], [6.9841747280000277, 8.4593772890000309], [6.9695625310000651, 8.3913154600000439], [6.9576125140000613, 8.3747692110000571], [6.9557738300000551, 8.3591423030000556], [6.9511775970000258, 8.3462724690000414], [6.9419851300000346, 8.3223724370000696], [6.934631348000039, 8.3104219440000406], [6.934631348000039, 8.3012294770000494], [6.9410657880000599, 8.2929563520000329], [6.953016281000032, 8.2837638850000417], [6.9594507220000423, 8.2754907610000714], [6.9649662970000463, 8.2653789520000487], [6.9704818730000397, 8.2451553340000601], [6.9723205570000459, 8.2249317170000609], [6.9796743390000424, 8.2111434940000549], [6.9925436970000314, 8.1955156330000705], [7.0008172990000617, 8.1817274090000751], [7.0026555060000533, 8.1670188900000653], [6.9971399310000493, 8.1532306670000594], [6.9833512310000287, 8.1155414580000524], [6.9870285990000411, 8.0925598140000261], [6.9870285990000411, 8.0778522490000455], [6.9773764610000626, 8.0502748490000613], [6.9709415440000271, 8.0300512310000727], [6.9727802280000333, 8.0199394230000394], [6.9792146680000542, 8.0006351470000254], [6.9782953260000227, 7.9859275820000448], [6.9635877610000421, 7.9601883890000522], [6.9608297350000612, 7.9427227970000436], [6.957152843000074, 7.9298534390000546], [6.9525566100000447, 7.9179034230000411], [6.9543952940000509, 7.9050335880000384], [6.9599103930000297, 7.8967604640000673], [6.9626684190000674, 7.887567997000076], [6.9635877610000421, 7.8792948720000604], [6.9665465350000204, 7.8790612220000753], [6.9794745450000732, 7.8876800540000431], [7.0062890050000419, 7.9025235180000664], [7.0354971890000684, 7.9231133460000356], [7.0728454590000638, 7.942744732000051], [7.1178550720000544, 7.9590249060000247], [7.1959033010000439, 7.9930214880000676], [7.2538409230000411, 8.015047073000062], [7.3055539130000398, 8.0255813600000465], [7.3931784630000266, 8.041861534000077], [7.4044852260000766, 8.0429649350000432], [7.4324421880000386, 8.0456924440000535], [7.445786953000038, 8.0448608400000694], [7.4509954450000464, 8.0465183260000686], [7.5053448680000656, 8.0471982960000332], [7.5427103040000247, 8.0431213380000486], [7.5834727290000501, 8.0376863480000225], [7.6249141690000224, 8.0295343400000547], [7.6656761170000323, 8.0193433760000516], [7.6772255900000346, 8.0166263580000532], [7.6768379210000717, 8.0144710540000688], [7.6711111070000584, 7.9826579090000678], [7.664317608000033, 7.9351019860000633], [7.6636381150000261, 7.9058890340000403], [7.6697525980000592, 7.8848285680000458], [7.6928510670000492, 7.8386311530000512], [7.728178501000059, 7.7924342160000606], [7.7446904180000624, 7.7686567310000214], [7.7526354790000482, 7.7441987990000598], [7.7526354790000482, 7.7081923480000683], [7.7539944650000621, 7.6796588900000424], [7.754673958000069, 7.6613159180000707], [7.754673958000069, 7.6477284430000623], [7.7524480820000576, 7.647782803000041], [7.7524480820000576, 7.6233620640000481], [7.7507805820000613, 7.5941791530000273], [7.7528648380000504, 7.5641627310000672], [7.7549495700000648, 7.5445685390000676], [7.755783081000061, 7.5303940770000386], [7.7545323370000574, 7.5128841400000397], [7.7553663250000682, 7.5049629210000717], [7.7587013240000724, 7.4924559590000399], [7.7595353130000717, 7.4786982540000508], [7.7607860570000753, 7.4516000750000444], [7.7641210560000218, 7.4336733820000518], [7.7682900430000359, 7.4270029070000314], [7.7762112620000607, 7.4194989200000236], [7.7928872110000498, 7.4149131770000736], [7.7991404530000636, 7.4161639210000203], [7.812064648000046, 7.4149131770000736], [7.8349938390000489, 7.4186649320000697], [7.8487515450000274, 7.4203329090000238], [7.8604507450000369, 7.413370609000026], [7.8662610050000694, 7.4040737150000382], [7.8654274940000732, 7.3928174970000669], [7.8617725370000358, 7.3844633100000578], [7.8547964100000627, 7.3728060720000599], [7.8485431670000594, 7.3602991100000281], [7.8385376930000348, 7.3352851870000677], [7.8264474870000527, 7.309020996000072], [7.8187346460000526, 7.2869253160000653], [7.8066449170000283, 7.2544069290000266], [7.7970561980000639, 7.2331452370000306], [7.793865204000042, 7.2258253100000616], [7.7899689670000498, 7.2168860440000344], [7.7828817370000252, 7.2052130700000703], [7.7778787610000677, 7.1981258390000562], [7.7720422740000572, 7.1939568520000421], [7.7399411200000259, 7.17894840200006], [7.7299356460000581, 7.1722779270000387], [7.7232651710000368, 7.1672754290000276], [7.7082567210000548, 7.1651906970000709], [7.7037467960000754, 7.1648902890000272], [7.6957497600000693, 7.1643571850000276], [7.6769895550000342, 7.1551852230000463], [7.6569781300000272, 7.1464304920000359], [7.6461386680000487, 7.1376757620000717], [7.6373839380000277, 7.1326727870000468], [7.6298799510000208, 7.124751568000022], [7.6219587330000422, 7.1126618390000544], [7.6186237340000389, 7.1080756190000329], [7.6111192700000743, 7.1001548770000227], [7.6019477840000604, 7.0905661580000583], [7.5994462970000427, 7.0793099400000301], [7.6006970410000463, 7.0730562210000576], [7.6023645400000532, 7.0622167590000231], [7.6036152840000568, 7.0530452730000661], [7.6069502830000602, 7.0413718220000314], [7.6098685260000707, 7.0322003360000744], [7.6111192700000743, 7.0271973610000487], [7.6102857590000212, 7.0234451290000379], [7.6077842710000709, 7.0176086430000737], [7.6011137960000497, 7.0163578990000701], [7.5931925770000248, 7.0180258750000348], [7.5806856160000393, 7.0271973610000487], [7.5435819630000651, 7.040121078000027], [7.5305137630000436, 7.0322780610000564], [7.525667191000025, 7.035912991000032], [7.5154266360000292, 7.0500926970000251], [7.5020346640000639, 7.0689988140000537], [7.491006374000051, 7.073725224000043], [7.4784021380000354, 7.0894804000000704], [7.4697365760000594, 7.0997209550000662], [7.4555573460000346, 7.1036601070000529], [7.4453163150000714, 7.0973577500000724], [7.4295611380000537, 7.0902681350000307], [7.4161696430000461, 7.0902681350000307], [7.3972635270000637, 7.0902681350000307], [7.3878102300000714, 7.0831785200000468], [7.389385700000048, 7.0650601390000247], [7.3846592900000587, 7.0516681670000594], [7.3704795840000656, 7.041427135000049], [7.3668370250000521, 7.0398659710000402], [7.3539366720000316, 7.0343375210000536], [7.3271532060000482, 7.0240964890000441], [7.3121857640000476, 7.0051903720000723], [7.3101439480000749, 7.0039997100000733], [7.2932796480000661, 6.9941620830000488], [7.2578306200000497, 6.9807701110000266], [7.2412881850000304, 6.971317291000048], [7.2381367680000608, 6.9579253200000721], [7.2389245030000211, 6.9413824080000381], [7.2428636550000647, 6.9279904370000622], [7.2381367680000608, 6.9216885570000386], [7.234985828000049, 6.9106602670000257], [7.2192306520000216, 6.9059333800000218], [7.2098879810000653, 6.9028191570000672], [7.1877207760000488, 6.9012069700000316], [7.1759042740000609, 6.8964805600000432], [7.1703901290000536, 6.8838763240000276], [7.1562104230000614, 6.8830885890000673], [7.1522717480000324, 6.8759989740000256], [7.1467576030000259, 6.8641824720000386], [7.1341533660000209, 6.85472965200006], [7.1199736600000278, 6.8484272960000681], [7.1128840450000439, 6.8373990060000551], [7.101067543000056, 6.8287334440000222], [7.0931901930000549, 6.8192806240000436], [7.0813736920000574, 6.8003745080000613], [7.0742840770000726, 6.7987990380000269], [7.0601043700000332, 6.7948603630000548], [7.0553779600000439, 6.7861948010000219], [7.041985989000068, 6.783043861000067], [7.0301699640000379, 6.7854070660000616], [7.0207166670000447, 6.7893457410000337], [7.0049614910000741, 6.7854070660000616], [6.9907822610000494, 6.7854070660000616], [6.9860553740000464, 6.7885580060000734], [6.9852676390000283, 6.7987990380000269], [6.9868431090000627, 6.8066763880000281], [6.987630844000023, 6.8129787450000663], [6.9899945260000322, 6.8232192990000726], [6.9899945260000322, 6.8334603310000261], [6.9868431090000627, 6.8444886210000391], [6.9781780240000444, 6.8500027660000464], [6.9632105830000341, 6.8444886210000391], [6.9608173370000372, 6.8408989910000741], [6.9521822930000212, 6.8279457090000619], [6.9521822930000212, 6.8082518580000624], [6.9490308760000516, 6.7885580060000734], [6.939578056000073, 6.7735910420000209], [6.9320726390000686, 6.767693520000023], [6.9312319760000491, 6.7880330090000598], [6.9233880040000599, 6.8019781110000386], [6.9120574000000374, 6.8006706240000767], [6.8968048100000487, 6.792390823000062], [6.8848209380000753, 6.7727804180000248], [6.8830776210000408, 6.7684226040000226], [6.87828397800007, 6.7605781560000651], [6.8682608600000208, 6.755348682000033], [6.8599810600000524, 6.7531700130000436], [6.8530082700000321, 6.744453907000036], [6.8421134950000351, 6.7305088040000669], [6.8338336940000204, 6.7222290040000416], [6.8194527630000721, 6.7126417160000642], [6.8063793180000403, 6.7030544280000299], [6.8002781870000604, 6.6934671400000516], [6.7989706990000514, 6.6795220380000728], [6.800714016000029, 6.6699347500000394], [6.8028931620000321, 6.6564254760000381], [6.8050718310000207, 6.6368150710000577], [6.8089938160000543, 6.6158971790000578], [6.8089938160000543, 6.5980300900000657], [6.8081226350000748, 6.5801625250000484], [6.7933058740000547, 6.5723185540000486], [6.7641081810000401, 6.5636029240000653], [6.7431902890000401, 6.5575017930000286], [6.717042923000065, 6.5500936510000543], [6.6839232440000274, 6.543120861000034], [6.6647009850000254, 6.5323562620000644], [6.6619448660000558, 6.552682877000052], [6.6619448660000558, 6.5728535650000586], [6.6601109500000462, 6.6086106300000438], [6.6527762410000264, 6.6342821120000508], [6.6280217170000242, 6.6746234890000551], [6.6179361340000469, 6.7048792840000706], [6.6216034890000506, 6.722299099000054], [6.6261878010000714, 6.7314677240000256], [6.6280217170000242, 6.7488875390000658], [6.6316890720000288, 6.7690582280000626], [6.6295142170000636, 6.7755069730000628], [6.6273641590000238, 6.7819509510000557], [6.6235489850000704, 6.7907528880000427], [6.6236100200000578, 6.7935981750000556], [6.623661041000048, 6.79599618900005], [6.620317936000049, 6.8001279830000394], [6.6175971030000369, 6.8065810200000669], [6.615943909000066, 6.8095211980000272], [6.6137700080000741, 6.8148012160000349], [6.6107902530000624, 6.8221049310000694], [6.6141452790000699, 6.8308286670000484], [6.6216335300000537, 6.8415255550000316], [6.634469986000056, 6.8661293980000551], [6.6462368970000512, 6.8853845600000341], [6.6526556020000376, 6.9078483580000238], [6.6729803090000246, 6.9356613160000506], [6.6793985370000541, 6.968822479000039], [6.6792602540000416, 6.9720025060000239], [6.678328514000043, 6.9934263230000511], [6.6772589680000456, 7.008402348000061], [6.6772589680000456, 7.0340757370000233], [6.6838355060000367, 7.0516138080000701], [6.6900954250000382, 7.0683069230000228], [6.711490154000046, 7.104677200000026], [6.7157688140000573, 7.1207232480000471], [6.7157688140000573, 7.1228213310000683], [6.7157688140000573, 7.1356992720000676], [6.711490154000046, 7.1485357280000699], [6.7072110180000664, 7.1592330930000676], [6.7034301760000403, 7.1705756190000329], [6.7007927890000474, 7.1784882550000484], [6.6975836750000326, 7.2041616440000666], [6.6933050160000684, 7.2169981000000689], [6.6901574130000654, 7.2195730210000306], [6.685318470000027, 7.2235322000000224], [6.6832327840000403, 7.2303891180000619], [6.6781139370000346, 7.2316350940000689], [6.6747221950000721, 7.2334370610000747], [6.6691551210000739, 7.2405180930000483], [6.6376700400000459, 7.2947649960000263], [6.632309914000075, 7.2928528790000664], [6.5695219040000552, 7.2752947810000714], [6.5563130380000416, 7.2748198510000748], [6.5442600250000282, 7.2749190330000602], [6.5373568530000634, 7.273808956000039], [6.5298810010000352, 7.272704124000029], [6.5258479120000743, 7.2715711590000751], [6.5148849490000202, 7.2669968610000524], [6.5114412310000489, 7.2670249940000531], [6.5080327990000342, 7.2699680330000547], [6.5080690380000306, 7.2728819850000264], [6.5081119540000714, 7.2763800620000438], [6.5058732030000206, 7.2810611720000216], [6.5036211010000224, 7.2845768930000654], [6.501359940000043, 7.2875099180000689], [6.4996957780000457, 7.2921872140000232], [6.4997601510000322, 7.2974319460000743], [6.4992289540000456, 7.3009338380000486], [6.4998459820000676, 7.3044271470000686], [6.4999251370000479, 7.3108382230000757], [6.4982957840000486, 7.3184289930000546], [6.4988989830000614, 7.3207559590000528], [6.4995088580000697, 7.3236660960000677], [6.4995517730000643, 7.327163219000056], [6.4973268510000253, 7.3330101970000214], [6.4944720270000289, 7.3341989520000652], [6.4922051430000352, 7.3365502360000514], [6.4887890820000393, 7.3389091490000737], [6.4857630730000437, 7.3419961930000568], [6.4808678630000713, 7.3482999800000357], [6.4774808880000592, 7.3529920580000407], [6.4757947920000447, 7.3559198380000339], [6.4729819300000599, 7.36060619400007], [6.4703722000000434, 7.3637008670000341], [6.4668698310000536, 7.3653187750000484], [6.4632611270000666, 7.3635997770000472], [6.459781170000042, 7.3607139590000656], [6.4551529880000658, 7.3578372000000627], [6.4505319600000348, 7.3555431370000406], [6.4425110820000668, 7.3567738530000497], [6.4385070800000221, 7.3579730990000476], [6.4356579780000516, 7.3597450260000414], [6.4346041680000212, 7.3673319820000529], [6.4346761700000457, 7.3731598850000637], [6.4341440200000761, 7.376661777000038], [6.4324579240000617, 7.379590988000075], [6.4267468450000251, 7.3819680210000342], [6.4233531950000611, 7.3860759740000503], [6.4222412110000278, 7.3889999390000298], [6.43210601800007, 7.3976640700000758], [6.4321641920000729, 7.4023270610000509], [6.4276719090000256, 7.4105238910000253], [6.4265751840000576, 7.4146127700000761], [6.4222450260000414, 7.4168281560000651], [6.3781437870000559, 7.3975210190000666], [6.3753027920000704, 7.3998761180000656], [6.3679118160000598, 7.4057660100000362], [6.3627901080000697, 7.4093050960000264], [6.3582329750000213, 7.412255764000065], [6.2984290120000423, 7.4972667690000208], [6.2950000760000648, 7.4984607700000652], [6.2909889220000537, 7.4990768430000676], [6.2841010090000404, 7.4991331100000593], [6.2765960690000497, 7.4956970210000691], [6.2748379710000677, 7.4927959440000222], [6.2730731960000412, 7.489314079000053], [6.2718892100000403, 7.4864091870000493], [6.2701392170000636, 7.4840908050000508], [6.2678141590000678, 7.4817790990000503], [6.2637739180000267, 7.4800629620000336], [6.2591681480000716, 7.4789338110000472], [6.2557168010000623, 7.4783802030000288], [6.2528400420000594, 7.4778199200000586], [6.2447900770000624, 7.4767198560000452], [6.2378869060000284, 7.4756112100000678], [6.2332739830000614, 7.4738988880000647], [6.2269239430000312, 7.4710369110000556], [6.225323200000048, 7.4683957100000384], [6.2233939170000667, 7.4640707970000344], [6.2210478780000358, 7.4600090980000573], [6.2187089920000744, 7.4565310480000448], [6.2088651660000664, 7.4496159550000698], [6.2007861140000387, 7.4461851120000233], [6.1932740210000361, 7.4421658520000733], [6.1898088460000622, 7.4404449460000706], [6.1869168280000508, 7.4387202260000436], [6.1863069530000416, 7.4358110430000579], [6.1862721440000428, 7.432896137000057], [6.1827850340000623, 7.4294271470000686], [6.1799221040000702, 7.430033207000065], [6.1759538650000536, 7.4341459270000314], [6.1742749210000616, 7.4376568790000306], [6.1731700900000419, 7.4411640170000624], [6.1709098820000463, 7.4440970420000667], [6.1668992040000603, 7.4447131160000586], [6.1634759900000518, 7.4464888570000767], [6.1594729420000363, 7.4476881030000754], [6.1543140410000214, 7.4483132360000468], [6.1474328040000614, 7.4489521980000291], [6.1428480150000269, 7.4495720860000461], [6.138235092000059, 7.44786119500003], [6.1330618860000641, 7.4473199840000461], [6.127882004000071, 7.4461970330000327], [6.1186981200000332, 7.4462709430000587], [6.1124119760000326, 7.4486551280000413], [6.1101961140000753, 7.455084801000055], [6.1096639630000604, 7.4585871700000439], [6.1091480260000708, 7.4632539750000433], [6.1097941400000764, 7.4690780640000298], [6.1087388990000591, 7.4766650200000413], [6.1087961200000223, 7.4813280110000733], [6.1082577710000692, 7.4842457770000692], [6.1088819500000682, 7.4883217810000247], [6.1083359720000203, 7.4906578060000584], [6.1101021770000443, 7.4941411020000714], [6.1124329570000668, 7.497035980000021], [6.1147508620000508, 7.4987659450000592], [6.1182169910000539, 7.500486851000062], [6.1222558020000406, 7.5022029880000218], [6.1257209780000608, 7.5039229390000628], [6.1286058430000594, 7.5050649640000424], [6.1314969060000521, 7.5067911150000546], [6.1355509760000473, 7.5096721650000404], [6.1378607750000356, 7.5108189580000726], [6.1424889560000224, 7.5136961940000333], [6.1465358730000617, 7.5159950260000414], [6.1505889890000276, 7.5188760760000264], [6.1540770530000373, 7.5223450660000708], [6.1558341980000364, 7.525245190000021], [6.1582841870000493, 7.5282979010000304], [6.1599168780000468, 7.5304579730000683], [6.162255764000065, 7.533936977000053], [6.1646018030000391, 7.5379981990000724], [6.1658000950000664, 7.5420680050000328], [6.1669840810000656, 7.5449728970000356], [6.1658787730000313, 7.548480034000022], [6.164177895000023, 7.5502419470000746], [6.1607351300000346, 7.5502710340000476], [6.1555690770000524, 7.5503129960000592], [6.1532797810000366, 7.5509147640000256], [6.1498360630000661, 7.5509428980000726], [6.1463918690000696, 7.5509710310000742], [6.1429481510000414, 7.5509991650000643], [6.1383490560000382, 7.550453186000027], [6.1335706710000304, 7.5520768170000574], [6.1321058270000321, 7.5563340190000758], [6.1304421420000494, 7.5610108380000716], [6.1299109460000523, 7.5645117760000744], [6.1287989620000758, 7.5674362180000676], [6.1257014270000241, 7.5753998760000627], [6.1237759590000556, 7.5791349410000626], [6.1226778030000446, 7.5832247730000404], [6.1187610630000222, 7.5914168360000636], [6.0987310410000646, 7.5881972310000378], [6.0485038760000407, 7.5801239010000359], [6.0433878900000764, 7.5774598120000292], [6.0404829980000727, 7.5745692250000616], [6.0358619690000523, 7.5722751620000386], [6.0329561230000763, 7.5693840980000573], [6.0288882260000491, 7.5653371810000749], [6.0265488620000269, 7.5618591310000616], [6.025364876000026, 7.5589528080000719], [6.0247340200000394, 7.5542960170000697], [6.0229539870000508, 7.5496459010000763], [6.0234990120000589, 7.5473098750000531], [6.0211682320000364, 7.5444149970000467], [6.0170779230000448, 7.5386190410000609], [6.0129961970000636, 7.5334057810000559], [6.0041255950000618, 7.5292358400000694], [6.0040903090000484, 7.5355720520000196], [6.0012679100000241, 7.5429434780000406], [6.0003046990000257, 7.5494012830000656], [5.9984197620000259, 7.5549311640000383], [5.996539116000065, 7.5595374110000648], [5.9909300800000551, 7.5678167340000746], [5.9871907230000261, 7.5733361240000363], [5.9843831060000534, 7.5779376030000662], [5.9815759660000367, 7.5825386050000247], [5.9787635800000203, 7.5880632400000536], [5.9759459500000389, 7.5945110320000708], [5.9722166060000754, 7.5981841090000444], [5.9694094660000587, 7.602785587000028], [5.9684667590000231, 7.6055498120000493], [5.9647326470000621, 7.6101460460000681], [5.9609985350000443, 7.6147422790000414], [5.9572587010000566, 7.6202616690000582], [5.9544563290000383, 7.6239395140000283], [5.9479093550000357, 7.6340603830000759], [5.9441752430000747, 7.6386566160000484], [5.9400005340000348, 7.6451101300000346], [5.9376282690000721, 7.6487770080000246], [5.9366397860000566, 7.6598520280000457], [5.9356713290000576, 7.6672334670000737], [5.9337863920000586, 7.6727633480000463], [5.9318909650000364, 7.6801395420000631], [5.929975033000062, 7.6912093160000268], [5.9290218350000714, 7.6958212850000223], [5.9271416660000682, 7.7004275320000488], [5.9233918190000736, 7.7077932360000432], [5.9224390980000408, 7.7124047280000241], [5.9214911460000508, 7.7160930630000726], [5.922403336000059, 7.7188682560000643], [5.9233098030000519, 7.7225666050000541], [5.9251332280000497, 7.7281169890000569], [5.9260396960000321, 7.7318153380000467], [5.9278841020000641, 7.7336721420000458], [5.9297180180000737, 7.7373762130000614], [5.9306244850000667, 7.7410745620000512], [5.930603981000047, 7.7447681430000443], [5.9287390710000523, 7.7466044430000238], [5.9213066100000447, 7.7493329050000739], [5.9194469450000611, 7.750246048000065], [5.9148159030000329, 7.7492971420000458], [5.9083309170000584, 7.7483382230000757], [5.9036998750000294, 7.7473888400000419], [5.8981471060000672, 7.7455115320000232], [5.8898129460000632, 7.7436184880000383], [5.8833379750000736, 7.7408123020000517], [5.8768582340000526, 7.7389297490000217], [5.8703832630000647, 7.7361240390000603], [5.8648300170000311, 7.734246254000027], [5.8574333190000516, 7.730512142000066], [5.8500261310000496, 7.7286243440000248], [5.8426084520000359, 7.7285828590000278], [5.8370351790000541, 7.7303991320000591], [5.8323893550000321, 7.7322201730000302], [5.8277430530000629, 7.7340407370000426], [5.8221850400000221, 7.7330865860000699], [5.819413662000045, 7.7312245370000596], [5.8164391520000436, 7.7278490070000316], [5.8010244370000237, 7.7333035470000482], [5.7802419660000623, 7.7457728390000398], [5.7730283740000354, 7.7473187450000296], [5.7916154860000688, 7.7820687290000592], [5.7679538730000672, 7.787636280000072], [5.7557749750000653, 7.7956395150000617], [5.7460317610000402, 7.8050346370000634], [5.7411603930000297, 7.8123421670000539], [5.7372894290000431, 7.8210792540000398], [5.7289814950000277, 7.8283486370000332], [5.7101912500000367, 7.8300881390000541], [5.6886172290000454, 7.8297405240000444], [5.6684350970000423, 7.8290443420000324], [5.65883874900004, 7.8276782040000512], [5.6585331850000671, 7.8277698860000564], [5.6566042900000753, 7.8283486370000332], [5.6426858900000516, 7.8286962510000544], [5.6305069920000506, 7.8349599840000224], [5.6231994630000486, 7.8429632190000689], [5.6141524310000364, 7.8655810360000373], [5.6124124530000472, 7.8763680460000387], [5.6085848810000698, 7.9108166690000417], [5.6040616040000373, 7.926475048000043], [5.6019735340000238, 7.9428296090000572], [5.5988416670000447, 7.9518766400000231], [5.5988416670000447, 7.9584879880000594], [5.6016254430000458, 7.9637074470000471], [5.6096286770000461, 7.9661436080000394], [5.6141524310000364, 7.9623160360000611], [5.627027035000026, 7.957096100000058], [5.634334564000028, 7.9584879880000594], [5.6454696660000536, 7.9630117420000488], [5.6472091670000282, 7.9661436080000394], [5.6475572590000516, 7.9741468430000282], [5.6475572590000516, 7.9861583710000454], [5.649573326000052, 7.9878864290000706], [5.6507329940000659, 7.9907407760000524], [5.6569523810000533, 7.9943289760000766], [5.6632156370000644, 8.0002441410000529], [5.6680874820000327, 8.0023317340000517], [5.6673913000000766, 8.0085954670000206], [5.6625199320000661, 8.0152063370000519], [5.6563282010000648, 8.0195770260000359], [5.6506891250000422, 8.0235576630000764], [5.6489491460000636, 8.032605171000057], [5.6472091670000282, 8.0409564970000247], [5.6430335040000728, 8.0482635500000583], [5.6399021150000408, 8.0538311000000249], [5.6430335040000728, 8.0590505600000597], [5.6458172800000739, 8.0607900620000237], [5.6538205150000644, 8.0642700200000377], [5.659736156000065, 8.0698375700000611], [5.656256676000055, 8.074708939000061], [5.6489491460000636, 8.0743608470000368], [5.6436362270000586, 8.0739679340000521], [5.6395540240000628, 8.0736656190000531], [5.6245913510000491, 8.0726213460000622], [5.5991897580000227, 8.0736656190000531], [5.5765719410000543, 8.0712299350000762], [5.5727443700000663, 8.0684461590000751], [5.5591735840000638, 8.0580062870000688], [5.5550317760000212, 8.0545549390000701], [5.5508222580000393, 8.05104732500007], [5.545255184000041, 8.0440883640000607], [5.537599564000061, 8.0406084060000467], [5.531684399000028, 8.0350408550000338], [5.5257687570000371, 8.0308656690000362], [5.5160255430000689, 8.0221662520000336], [5.5087184910000246, 8.017642975000058], [5.5059347150000244, 8.0186862950000659], [5.5038471220000247, 8.0235576630000764], [5.5045428280000692, 8.0294733050000673], [5.5055809020000774, 8.0323276520000491], [5.5073266030000241, 8.0371284480000327], [5.5073266030000241, 8.0454797740000572], [5.5104584690000706, 8.0667057040000714], [5.5125460620000686, 8.0767965320000599], [5.5135898590000352, 8.0837564470000416], [5.5128941540000369, 8.0896720890000324], [5.51393795000007, 8.0966310500000418], [5.5146336560000577, 8.1049823760000663], [5.51393795000007, 8.1112461090000352], [5.5069785120000461, 8.1112461090000352], [5.4979639050000628, 8.110664368000073], [5.4979639050000628, 8.1146745680000549], [5.50448465300002, 8.1238040920000572], [5.5179615020000483, 8.131194115000028], [5.5262212750000694, 8.1390199660000349], [5.5327425000000403, 8.1468448640000588], [5.5366549490000239, 8.1564092640000467], [5.5370898250000664, 8.1633644100000424], [5.5383939740000301, 8.178580284000077], [5.53969812400004, 8.1907529830000385], [5.53969812400004, 8.1985778810000625], [5.5370898250000664, 8.2055339810000305], [5.5305686000000378, 8.2111854550000203], [5.5244822500000623, 8.2159671780000281], [5.5123100280000594, 8.2164020540000706], [5.4949207310000361, 8.2146635060000222], [5.4775314330000242, 8.2050991060000342], [5.4718794820000767, 8.2042293550000522], [5.4662280080000301, 8.2024908070000606], [5.4575333600000704, 8.2064037320000693], [5.4423179630000504, 8.2181415560000346], [5.4318842890000383, 8.224661827000034], [5.4223198890000504, 8.2281398770000465], [5.4188423160000534, 8.235530853000057], [5.4223198890000504, 8.2511806490000481], [5.4218854900000224, 8.2616147990000286], [5.4197115900000767, 8.2677011490000609], [5.4214506150000261, 8.273787498000047], [5.4184074400000668, 8.2837858200000483], [5.4044961930000568, 8.2920455930000685], [5.3971056940000608, 8.2920455930000685], [5.3875412940000729, 8.283350945000052], [5.3810205460000589, 8.2781343460000585], [5.3723258970000529, 8.2742214200000603], [5.362761497000065, 8.2733526230000507], [5.3566751480000221, 8.274656296000046], [5.3531975750000242, 8.2868289950000644], [5.3527626990000394, 8.298131943000044], [5.3531975750000242, 8.3055229190000546], [5.3531975750000242, 8.3098697660000767], [5.3475461010000336, 8.3155212400000664], [5.3431987760000652, 8.3216075900000419], [5.3358082770000692, 8.3285636900000668], [5.3323302270000568, 8.3311719890000404], [5.3245048520000751, 8.3337802890000603], [5.3234930040000563, 8.337099075000026], [5.3215026860000307, 8.3410787580000374], [5.3228297230000408, 8.3443956380000373], [5.3274731640000246, 8.3490390780000325], [5.3307895660000213, 8.3556728360000534], [5.3419008260000282, 8.3752412800000684], [5.3477053640000349, 8.3827047350000612], [5.3593139650000694, 8.3951425550000636], [5.3725810050000291, 8.4092388150000374], [5.3808727260000637, 8.4208469390000573], [5.396627426000066, 8.4382600780000416], [5.4123821260000682, 8.4523563390000618], [5.4331116680000378, 8.4664525990000357], [5.4463787080000543, 8.4797191620000376], [5.4535136220000604, 8.4862909320000313], [5.4657235150000361, 8.4923954010000671], [5.4765772820000507, 8.4998579030000769], [5.4901437760000249, 8.5181732180000722], [5.4962491990000331, 8.5290260310000576], [5.5030322070000466, 8.5344533920000458], [5.5104942320000418, 8.5351314540000658], [5.5145640370000706, 8.5351314540000658], [5.5132074360000729, 8.53852272000006], [5.524109840000051, 8.5369300840000619], [5.5338692670000569, 8.5304231640000694], [5.5444421770000636, 8.5231037140000581], [5.5542020800000387, 8.5125303270000359], [5.5745344160000627, 8.5060243610000725], [5.5883603100000414, 8.4970779420000326], [5.5997467040000402, 8.4889450070000407], [5.6428518300000414, 8.4629192350000721], [5.6583042140000543, 8.4596662520000336], [5.6881766320000224, 8.4528512950000732], [5.7046623230000364, 8.4458398820000298], [5.7193021770000314, 8.4434003830000393], [5.7485809330000279, 8.4377069470000379], [5.7664732930000469, 8.4328269960000739], [5.7827396390000558, 8.4279470440000637], [5.7908725740000477, 8.4271345140000449], [5.8055119510000281, 8.4255075450000732], [5.8185248370000409, 8.4271345140000449], [5.8290977480000379, 8.4263210300000537], [5.8494300840000619, 8.4222545620000346], [5.8656959530000563, 8.4230680470000721], [5.8835887910000224, 8.4230680470000721], [5.8974146840000694, 8.4230680470000721], [5.9120540620000384, 8.423880577000034], [5.9250669480000511, 8.4181880950000618], [5.9429597850000278, 8.4124946590000604], [5.9567856790000633, 8.4084281920000308], [5.978744984000059, 8.4051752090000491], [5.9909443860000238, 8.4019222260000674], [6.0137166980000529, 8.4002952580000283], [6.0202231410000309, 8.3978557590000378], [6.0405559540000704, 8.3929758070000275], [6.0600748060000464, 8.3937883380000358], [6.0779676440000694, 8.3978557590000378], [6.082657814000072, 8.4017639160000499], [6.0974869730000592, 8.4141216280000322], [6.1113128660000484, 8.4312009810000745], [6.1131248470000514, 8.4414682390000735], [6.1137528420000544, 8.4450263980000386], [6.1137528420000544, 8.4612932210000622], [6.1170058250000352, 8.4832515720000288], [6.1194458010000403, 8.5109043120000365], [6.12351226800007, 8.5385560990000613], [6.1251392360000523, 8.5556354520000468], [6.1332721710000442, 8.5678348540000684], [6.1397786140000221, 8.5808477400000243], [6.1479115490000709, 8.5963010790000567], [6.1544179920000488, 8.6174468990000719], [6.1625509260000513, 8.6377792360000285], [6.169870377000052, 8.6629915240000628], [6.1836967470000559, 8.6865768430000685], [6.2085361480000643, 8.7323751450000486], [6.2245125770000413, 8.7351140980000537], [6.2465748790000362, 8.7387914660000661], [6.2677173610000523, 8.7387914660000661], [6.3026490210000361, 8.7277603150000687], [6.3237915040000416, 8.7130517960000589], [6.3430957790000662, 8.6974248890000467], [6.3587226870000677, 8.6845550540000431], [6.3752694130000691, 8.661574364000046], [6.3798656460000416, 8.6487045290000424], [6.3840966220000723, 8.6442623140000592], [6.398250580000024, 8.6294002530000284], [6.4056043620000764, 8.611934662000067], [6.4080371860000582, 8.6030149460000302], [6.4138774870000361, 8.581600189000028], [6.4249086380000344, 8.5494260790000567], [6.431343555000069, 8.5190906520000453], [6.43915</t>
  </si>
  <si>
    <t>[[[4.2769641880000222, 13.243273735000059], [4.2878918650000628, 13.230004311000073], [4.2972588540000629, 13.230784416000063], [4.3152117730000441, 13.229223251000064], [4.3347258570000244, 13.221418381000035], [4.3456535340000642, 13.213612556000044], [4.3518981930000677, 13.199562073000038], [4.3550205230000643, 13.183950424000045], [4.3651680950000582, 13.173803329000066], [4.3799986840000429, 13.169900894000023], [4.3979516030000241, 13.165217400000074], [4.4260520940000561, 13.162875175000067], [4.4471273420000443, 13.156631470000036], [4.4666414260000238, 13.151166916000022], [4.5041084290000413, 13.141799927000022], [4.5267448430000741, 13.140238762000024], [4.5415754320000588, 13.128530502000046], [4.5501618390000544, 13.119163513000046], [4.5525035860000571, 13.11526107800006], [4.5704565050000383, 13.105113983000024], [4.5790424350000762, 13.104332924000062], [4.6024594310000566, 13.094965935000062], [4.6188516620000541, 13.091844559000037], [4.6297793390000379, 13.098869324000077], [4.6422686580000354, 13.123847008000041], [4.6547575000000734, 13.147264481000036], [4.6617827420000708, 13.156631470000036], [4.6703686710000616, 13.165997505000064], [4.6851992610000366, 13.169900894000023], [4.6969079970000394, 13.169900894000023], [4.7028226850000578, 13.166943550000042], [4.7084202770000729, 13.156125069000041], [4.7067012790000717, 13.14494800600005], [4.7019033430000263, 13.134479523000039], [4.7005944250000766, 13.124446869000053], [4.6966686250000294, 13.117032051000024], [4.6918706890000408, 13.106127739000044], [4.6896896360000264, 13.094349861000069], [4.6879448890000504, 13.084318161000056], [4.6857643130000497, 13.068614960000048], [4.6822743420000279, 13.051167488000033], [4.6772584920000213, 13.040262222000024], [4.672460079000075, 13.032847404000051], [4.6680984500000591, 13.027176857000029], [4.6628642080000304, 13.022814751000055], [4.6554489140000328, 13.015835762000052], [4.6493420600000377, 13.008420944000022], [4.6445441250000394, 13.003186226000025], [4.6393098830000667, 12.994462013000032], [4.6384372710000434, 12.984866142000044], [4.6493420600000377, 12.969162941000036], [4.6563210490000424, 12.959131241000023], [4.6624279020000472, 12.951279640000052], [4.6772584920000213, 12.939938545000075], [4.688599110000041, 12.923363686000073], [4.7003765110000586, 12.904606819000037], [4.7060470580000242, 12.898500443000046], [4.7104086880000304, 12.892394066000065], [4.7165155410000352, 12.889340401000027], [4.723494530000039, 12.879307747000041], [4.7296013830000447, 12.877126694000026], [4.7431230550000691, 12.870584488000077], [4.7527194020000252, 12.864041328000042], [4.7610068320000209, 12.861860275000026], [4.7675499920000561, 12.857934952000051], [4.7740926740000296, 12.857062340000027], [4.7801995280000256, 12.850083351000023], [4.7893595700000446, 12.843104362000076], [4.7928490640000518, 12.836561203000031], [4.7959022520000758, 12.828273773000035], [4.7971563340000216, 12.824720383000056], [4.7975435260000268, 12.819523811000067], [4.7989196780000611, 12.813559532000056], [4.7994151120000774, 12.809348106000073], [4.8022842410000521, 12.80693817100007], [4.8132119180000359, 12.78820419300007], [4.8163342480000324, 12.774154663000047], [4.8139925000000403, 12.758543015000043], [4.8114023210000596, 12.753943443000026], [4.8076596260000306, 12.750076294000053], [4.7933254240000451, 12.735264778000044], [4.7852549550000276, 12.719123840000066], [4.7836842540000362, 12.715982437000036], [4.7776584630000229, 12.70332813300007], [4.7764534950000552, 12.697302818000026], [4.7764534950000552, 12.690052986000069], [4.7764534950000552, 12.676815033000025], [4.7776584630000229, 12.663558960000046], [4.7794661520000554, 12.640058517000057], [4.7879023550000284, 12.620174408000025], [4.8023638730000471, 12.598482132000072], [4.8150177000000554, 12.587635994000038], [4.8288764950000314, 12.579199791000065], [4.8403253560000508, 12.570160866000037], [4.8565945630000442, 12.553892136000059], [4.8632230760000539, 12.547865868000031], [4.8668384550000496, 12.544250488000046], [4.8692488670000671, 12.542443275000039], [4.8685178760000554, 12.537083626000026], [4.8704538350000348, 12.533404350000069], [4.8680434230000742, 12.514724731000058], [4.8608126640000364, 12.499058723000076], [4.8517742160000239, 12.480379105000054], [4.8379154210000479, 12.465314865000039], [4.8270688060000566, 12.453866005000066], [4.8107995990000632, 12.442417145000036], [4.7951331140000661, 12.435789108000051], [4.7830815320000397, 12.415301323000051], [4.7812738420000764, 12.400839806000022], [4.7812738420000764, 12.382762909000064], [4.7824792860000684, 12.352032661000067], [4.7764534950000552, 12.329134941000063], [4.752953529000024, 12.312262535000059], [4.7360816000000341, 12.315877914000055], [4.7240300180000654, 12.324916840000071], [4.7204146390000687, 12.344199181000022], [4.7192096710000442, 12.36167335500005], [4.714991570000052, 12.393609047000041], [4.7107739450000281, 12.40807056400007], [4.6963119510000411, 12.41710948900004], [4.6893106600000456, 12.421110227000042], [4.6771750110000312, 12.433245876000058], [4.6661253930000726, 12.443290983000054], [4.6450306680000608, 12.448313537000047], [4.6239359430000491, 12.446304516000055], [4.6169043680000641, 12.435254898000039], [4.612886326000023, 12.422196258000042], [4.6098727930000223, 12.400097023000058], [4.6088682830000494, 12.383020341000076], [4.6088682830000494, 12.36518789400003], [4.6071324350000404, 12.357455254000058], [4.5999016760000586, 12.341788292000047], [4.5727858540000739, 12.321904182000026], [4.5619397160000403, 12.320096016000036], [4.5402474400000301, 12.305634499000064], [4.5330166820000386, 12.292981148000024], [4.525625706000028, 12.287143707000041], [4.5245809560000234, 12.281919479000067], [4.5193562510000334, 12.262065887000063], [4.5193562510000334, 12.242212296000048], [4.5277156830000536, 12.213998795000066], [4.5308504100000278, 12.199370384000076], [4.5318646430000626, 12.194152832000043], [4.5381646160000741, 12.161752701000069], [4.5433893200000739, 12.143989563000048], [4.5496587750000694, 12.127270699000064], [4.5517487530000267, 12.110551834000034], [4.5517487530000267, 12.102796248000061], [4.5517487530000267, 12.085473061000073], [4.5548834800000577, 12.059350014000074], [4.5559287070000209, 12.029047012000035], [4.5565991400000598, 12.023011208000071], [4.5601081850000469, 11.991430283000057], [4.5621981620000724, 11.978890419000038], [4.5621981620000724, 11.957992554000043], [4.561153412000067, 11.929779053000061], [4.5569734570000264, 11.898431778000031], [4.5412998200000629, 11.876487732000044], [4.535121441000058, 11.863444328000071], [4.536891937000064, 11.86167335500005], [4.5376725200000578, 11.823426247000043], [4.5384531020000622, 11.817961693000029], [4.5353312490000226, 11.803912163000064], [4.5314283370000226, 11.792203903000029], [4.5212807660000749, 11.776592255000025], [4.502547264000043, 11.768786430000034], [4.4931807520000584, 11.759419441000034], [4.47678852100006, 11.746150017000048], [4.4580550190000281, 11.738344193000046], [4.4338574410000433, 11.719611168000029], [4.4213685990000613, 11.707902908000051], [4.4065380100000766, 11.696974754000053], [4.3995127680000223, 11.685266495000064], [4.3987321850000276, 11.679801941000051], [4.3995127680000223, 11.676679611000054], [4.401854515000025, 11.668093681000073], [4.4096598630000594, 11.656385422000028], [4.4354186060000416, 11.629845619000037], [4.4479079250000382, 11.618918419000067], [4.4705443380000247, 11.593939781000074], [4.4875779150000312, 11.583100319000039], [4.4972367290000648, 11.581740379000053], [4.5056743620000361, 11.585576057000026], [4.5194811820000496, 11.598615646000042], [4.5309867860000281, 11.607820511000057], [4.544026375000044, 11.62009239200006], [4.5486288070000569, 11.633899689000032], [4.5593671800000379, 11.645405769000035], [4.5777764320000642, 11.660746574000029], [4.58314561800006, 11.661513329000059], [4.5900492670000403, 11.659978867000063], [4.6053900720000343, 11.656144142000073], [4.6130604740000649, 11.656144142000073], [4.6207308770000282, 11.656910896000056], [4.6284017560000734, 11.666882515000054], [4.639907360000052, 11.670718193000027], [4.6452765460000478, 11.67225170100005], [4.6567821500000264, 11.669950485000072], [4.6698222160000569, 11.665349007000032], [4.6782593730000599, 11.658445358000051], [4.6897654530000636, 11.656910896000056], [4.6997370720000617, 11.659212112000034], [4.7135438920000752, 11.668416977000049], [4.7281174660000724, 11.676087379000023], [4.7388563160000672, 11.675319672000057], [4.7495946880000588, 11.674552917000028], [4.7541971210000611, 11.675319672000057], [4.7595663070000569, 11.680689812000026], [4.7649359700000673, 11.689893723000068], [4.7703051570000534, 11.692194939000046], [4.7787427900000239, 11.694496155000024], [4.7833447460000684, 11.698331833000054], [4.7856459620000464, 11.70370101900005], [4.7871799470000269, 11.71060466800003], [4.7910151480000422, 11.716740608000066], [4.7956175800000551, 11.725177765000069], [4.8048219680000557, 11.727478981000047], [4.8117256160000466, 11.725177765000069], [4.8239984510000227, 11.722876549000034], [4.8324356080000257, 11.716740608000066], [4.840106487000071, 11.71060466800003], [4.8500781060000691, 11.714439392000031], [4.8600497250000672, 11.720576286000039], [4.8669528960000434, 11.726712227000064], [4.8746232990000644, 11.729013443000042], [4.8876633640000477, 11.725945473000024], [4.8884301190000201, 11.719041824000044], [4.8937993050000728, 11.71137142200007], [4.9037709240000709, 11.713672638000048], [4.9122085570000422, 11.719808578000027], [4.9248647690000666, 11.720576286000039], [4.9325351720000299, 11.719808578000027], [4.9409728050000581, 11.725945473000024], [4.9429463790000341, 11.732523779000076], [4.9432740210000361, 11.733615875000055], [4.95861482600003, 11.735149384000067], [4.9693536760000256, 11.736683846000062], [4.9770240780000563, 11.741286278000075], [4.9923648830000502, 11.741286278000075], [5.0038704870000288, 11.73898506200004], [5.0107741360000659, 11.735149384000067], [5.0222797390000551, 11.720576286000039], [5.0245809560000234, 11.717507362000049], [5.0322513580000532, 11.713672638000048], [5.0368537900000661, 11.714439392000031], [5.0452909470000691, 11.71137142200007], [5.0476598740000327, 11.71009540600005], [5.0552625660000672, 11.706002235000028], [5.0613989830000614, 11.709070206000035], [5.0667686460000709, 11.715206146000071], [5.075205803000074, 11.723644257000046], [5.0867114070000534, 11.725945473000024], [5.0997514720000368, 11.728246689000059], [5.1173934940000549, 11.719808578000027], [5.1388707160000422, 11.722109795000051], [5.1488423350000403, 11.733615875000055], [5.1641831400000342, 11.73898506200004], [5.1710867880000251, 11.741286278000075], [5.1756892200000379, 11.749723434000032], [5.1749219890000404, 11.758161545000064], [5.1695528030000446, 11.764297485000043], [5.1634163860000513, 11.772734642000046], [5.1657176020000293, 11.778871536000054], [5.1726207730000624, 11.783473969000056], [5.1825923920000596, 11.781172752000032], [5.1933312420000561, 11.775803566000036], [5.2048368450000453, 11.770433426000068], [5.209438801000033, 11.76046180700007], [5.2217116360000659, 11.754325867000034], [5.226314068000022, 11.757393837000052], [5.2293820380000398, 11.761229515000025], [5.2347517010000502, 11.769666672000028], [5.2600641250000422, 11.770433426000068], [5.2800073620000489, 11.770433426000068], [5.287677765000069, 11.773502350000058], [5.2915129660000284, 11.781172752000032], [5.2984166150000647, 11.786541939000074], [5.3046903610000413, 11.784260750000044], [5.3068537710000214, 11.783473969000056], [5.3083877560000587, 11.775803566000036], [5.3106889720000368, 11.770433426000068], [5.3183593750000568, 11.766598701000021], [5.3221945760000722, 11.761996269000065], [5.330632210000033, 11.746655464000071], [5.330632210000033, 11.73898506200004], [5.3413710590000392, 11.729013443000042], [5.3459730150000269, 11.720576286000039], [5.3459730150000269, 11.712138176000053], [5.3528766630000746, 11.704467773000033], [5.3628482820000727, 11.709836960000075], [5.3723702430000344, 11.705756187000077], [5.3728199010000708, 11.708303452000052], [5.3774223330000268, 11.708303452000052], [5.3889279370000622, 11.70753574400004], [5.3988995550000709, 11.704467773000033], [5.4081039430000706, 11.702934265000067], [5.4242119790000629, 11.702934265000067], [5.4311151500000392, 11.704467773000033], [5.4433879850000721, 11.702934265000067], [5.4502916340000516, 11.697564125000042], [5.4548935890000507, 11.680689812000026], [5.4579620360000263, 11.67225170100005], [5.4618134500000224, 11.665992737000067], [5.4696593280000343, 11.668608665000022], [5.4763712880000526, 11.668608665000022], [5.486917973000061, 11.668608665000022], [5.5022587780000549, 11.669567108000024], [5.5118470190000721, 11.668608665000022], [5.5243115430000671, 11.662856102000035], [5.5415701870000484, 11.665732384000023], [5.5454053880000629, 11.672443390000069], [5.5549931530000549, 11.675319672000057], [5.5569109920000406, 11.682031631000029], [5.5597872730000404, 11.685867310000049], [5.5655403140000317, 11.68299102800006], [5.5741696360000219, 11.678196907000029], [5.582798958000069, 11.675319672000057], [5.5904693600000428, 11.670526505000055], [5.5933456420000311, 11.669567108000024], [5.6048512460000666, 11.668608665000022], [5.611563206000028, 11.667649269000037], [5.6173157690000721, 11.667649269000037], [5.6393685340000266, 11.662856102000035], [5.6460800170000311, 11.662856102000035], [5.6585445400000367, 11.668608665000022], [5.6719679830000587, 11.659978867000063], [5.6796383860000219, 11.663814545000037], [5.6921029090000266, 11.667649269000037], [5.6988143920000311, 11.672443390000069], [5.7055263520000494, 11.676279068000042], [5.7112789150000367, 11.682031631000029], [5.7189493180000568, 11.684907913000075], [5.7247023580000587, 11.684907913000075], [5.7247023580000587, 11.691619873000036], [5.7304549220000354, 11.694496155000024], [5.7371668820000536, 11.688743591000048], [5.7448372840000266, 11.681073189000074], [5.757301807000033, 11.682031631000029], [5.757301807000033, 11.687784195000063], [5.7659311290000232, 11.693537712000023], [5.7822308540000336, 11.676279068000042], [5.8071599010000341, 11.65806198100006], [5.8193068500000322, 11.649385452000047], [5.833047390000047, 11.648473740000043], [5.8560590740000293, 11.640803337000023], [5.8761939999999999, 11.620668411000054], [5.8848233220000452, 11.599574089000043], [5.9068756100000428, 11.576562881000029], [5.9212579730000243, 11.553551674000062], [5.9356398580000587, 11.541087151000056], [5.9567337040000439, 11.519992828000056], [5.9768686290000232, 11.504652023000062], [6.0017976760000238, 11.491229057000055], [6.0190563200000611, 11.473011971000062], [6.034397125000055, 11.446165085000075], [6.0439853670000616, 11.419318199000031], [6.0497379300000489, 11.393430710000075], [6.0516557690000354, 11.367543221000062], [6.04686164900005, 11.333984375000057], [6.0363149640000424, 11.32823181200007], [6.0315208440000561, 11.323437691000038], [6.0123443600000428, 11.320561409000049], [5.9893331530000751, 11.321519852000051], [5.9797449110000684, 11.327273369000068], [5.9624867440000457, 11.330149651000056], [5.9500222210000402, 11.330149651000056], [5.9375576970000452, 11.330149651000056], [5.9318046570000433, 11.320561409000049], [5.9385166170000616, 11.31001472500003], [5.9490633010000238, 11.304261208000071], [5.9567337040000439, 11.294673920000037], [5.9605689050000592, 11.287961960000075], [5.9624867440000457, 11.277415276000056], [5.9691982270000494, 11.259197235000045], [5.9644041060000754, 11.246732712000039], [5.9538574220000564, 11.233309746000032], [5.9442691800000489, 11.212216377000061], [5.9481043820000536, 11.200710297000057], [5.951939583000069, 11.15181160000003], [5.9548163410000257, 11.130717278000077], [5.9601750370000559, 11.117856979000067], [5.951595783000073, 11.106637955000053], [5.9451704030000201, 11.100212097000053], [5.935532093000063, 11.089770317000045], [5.9266967770000747, 11.076919556000064], [5.921074390000058, 11.070494652000036], [5.9114360810000326, 11.064871788000062], [5.8937664030000292, 11.062462807000031], [5.8752927780000732, 11.05924987800006], [5.863245010000071, 11.057642937000026], [5.8447718620000728, 11.056839943000057], [5.8311176300000511, 11.056036949000031], [5.8206763270000579, 11.05282402000006], [5.8074278830000594, 11.045851707000054], [5.8054156300000272, 11.044792175000055], [5.7957773210000596, 11.043989182000075], [5.7797136310000496, 11.035154343000045], [5.7652564050000592, 11.028728485000045], [5.7548146250000514, 11.017483711000068], [5.7419638630000236, 11.003829956000061], [5.7210807800000234, 10.99499511700003], [5.7042140960000438, 10.990175247000025], [5.6913628580000477, 10.982143402000077], [5.6801185610000289, 10.975718498000049], [5.6640548710000758, 10.973308563000046], [5.6568260190000501, 10.966882706000035], [5.6367464070000324, 10.962063789000069], [5.6222887040000273, 10.962063789000069], [5.6094379430000458, 10.965276718000041], [5.5893583300000387, 10.964473724000072], [5.5749006270000336, 10.965276718000041], [5.5628528590000306, 10.963670731000036], [5.53393840800004, 10.961260796000033], [5.525906563000035, 10.962063789000069], [5.5146617890000584, 10.962063789000069], [5.492172718000063, 10.95885086100003], [5.4728960990000246, 10.956441879000067], [5.4656672480000452, 10.954031944000064], [5.4584388730000342, 10.953228951000028], [5.4528164860000743, 10.956441879000067], [5.4447846410000693, 10.973308563000046], [5.4407687190000624, 10.985356331000048], [5.4399652480000213, 10.99820709200003], [5.4359493260000704, 11.007042885000033], [5.4299902920000704, 11.016810417000045], [5.4311304090000476, 11.019090652000045], [5.4287209510000594, 11.039973259000021], [5.4295239450000281, 11.060052872000028], [5.4319334030000732, 11.076919556000064], [5.4399652480000213, 11.095393181000077], [5.4423747060000656, 11.10422802000005], [5.4439811710000754, 11.125914574000035], [5.4423747060000656, 11.138765335000073], [5.4359493260000704, 11.148403168000073], [5.4287209510000594, 11.159647942000049], [5.4214921000000231, 11.16607379900006], [5.408640862000027, 11.170892715000036], [5.3941836360000366, 11.178924561000031], [5.3813328740000657, 11.186153412000067], [5.3741040230000294, 11.191775322000069], [5.3684816360000696, 11.205430031000049], [5.3580403330000763, 11.227115631000061], [5.3580403330000763, 11.232738495000035], [5.3588433270000451, 11.244786263000037], [5.3564338680000674, 11.249605179000071], [5.3532209400000283, 11.258440018000044], [5.3532209400000283, 11.271290779000026], [5.3532209400000283, 11.276913643000057], [5.3508114810000507, 11.296190262000039], [5.3475990300000262, 11.304222107000044], [5.3443861010000546, 11.315465927000048], [5.3387637140000379, 11.327514648000033], [5.337157249000029, 11.333136559000025], [5.3363542560000496, 11.340365410000061], [5.3363542560000496, 11.34759426100004], [5.3331413270000212, 11.356429100000071], [5.3298506740000562, 11.362885475000041], [5.317881107000062, 11.367673874000047], [5.3058333400000492, 11.367673874000047], [5.2961950300000353, 11.367673874000047], [5.279327869000042, 11.36365795100005], [5.2664771080000614, 11.359642029000042], [5.2584452630000564, 11.356429100000071], [5.2480034830000477, 11.345987320000063], [5.239168644000074, 11.342774391000034], [5.2287273410000239, 11.333136559000025], [5.226317406000021, 11.324301720000051], [5.2271208760000718, 11.310647011000071], [5.2335462570000573, 11.295386314000041], [5.2383651730000338, 11.288961411000059], [5.2383651730000338, 11.280929565000065], [5.2383651730000338, 11.271290779000026], [5.2367591860000289, 11.262455940000052], [5.2319397930000378, 11.260046005000049], [5.2271208760000718, 11.260046005000049], [5.2239079480000328, 11.261652946000027], [5.2206950190000612, 11.265668869000024], [5.2182855610000729, 11.268881798000052], [5.2158761020000384, 11.273700714000029], [5.2158761020000384, 11.280929565000065], [5.2158761020000384, 11.284945488000062], [5.216679096000064, 11.288961411000059], [5.216679096000064, 11.292977333000067], [5.216679096000064, 11.299402237000038], [5.2142696380000757, 11.306631088000074], [5.2126631740000562, 11.312253952000049], [5.2094507220000423, 11.322694778000027], [5.2030253410000569, 11.330726624000022], [5.1933870320000324, 11.333939552000061], [5.1845517160000441, 11.339562416000035], [5.1765198710000391, 11.34116840400003], [5.1684880260000341, 11.341971397000066], [5.1620626450000486, 11.344381332000069], [5.154251099000021, 11.346612930000049], [5.150817871000072, 11.34759426100004], [5.1443924900000297, 11.349200249000035], [5.140376568000022, 11.351610184000037], [5.1339511870000356, 11.353216171000042], [5.1259193420000324, 11.354019165000068], [5.1178874970000274, 11.355626106000045], [5.1050362590000304, 11.352413177000074], [5.1002173420000636, 11.345987320000063], [5.1002173420000636, 11.338758469000027], [5.1018233300000588, 11.330726624000022], [5.1042332650000617, 11.322694778000027], [5.1058392520000666, 11.314662933000022], [5.1058392520000666, 11.301009178000072], [5.1010203360000332, 11.285748482000031], [5.1002173420000636, 11.279322624000031], [5.0937914850000539, 11.270487785000057], [5.0897755620000567, 11.264865875000055], [5.0801372530000322, 11.255227089000073], [5.0737118720000467, 11.241573334000066], [5.0713024140000584, 11.237557411000068], [5.0713024140000584, 11.231934547000037], [5.0713024140000584, 11.227115631000061], [5.0688929560000702, 11.223099709000053], [5.0664834980000251, 11.216674805000025], [5.0624675750000279, 11.208642006000048], [5.0576481820000367, 11.204626083000051], [5.0528292660000602, 11.205430031000049], [5.048813343000063, 11.211051941000051], [5.048813343000063, 11.219083786000056], [5.048813343000063, 11.227918625000029], [5.0528292660000602, 11.231131554000058], [5.056845188000068, 11.237557411000068], [5.0624675750000279, 11.244786263000037], [5.064877033000073, 11.254424095000047], [5.0624675750000279, 11.262455940000052], [5.0584516530000201, 11.270487785000057], [5.05202579500002, 11.27289772000006], [5.0456004140000346, 11.27289772000006], [5.040781498000058, 11.270487785000057], [5.034355640000058, 11.264865875000055], [5.0327496530000531, 11.260849953000047], [5.0255208020000737, 11.256030083000041], [5.0166854860000294, 11.251211166000076], [5.011866570000052, 11.252014160000044], [5.0054411890000674, 11.257637024000076], [5.0062441830000353, 11.262455940000052], [5.0086536410000244, 11.266471863000049], [5.0110635760000264, 11.270487785000057], [5.010260105000043, 11.274503708000054], [5.0086536410000244, 11.279322624000031], [5.0006217960000754, 11.282535553000059], [4.9909834860000606, 11.286551476000056], [4.9885740280000732, 11.291370392000033], [4.984558105000076, 11.304222107000044], [4.9813456540000516, 11.319481850000045], [4.9773297310000544, 11.329120636000027], [4.9725103380000633, 11.339562416000035], [4.9725103380000633, 11.34759426100004], [4.9709038730000543, 11.353216171000042], [4.9660849570000209, 11.362051010000073], [4.9588561060000416, 11.369279861000052], [4.9524307250000561, 11.369279861000052], [4.9476118090000227, 11.364460945000076], [4.9427924160000316, 11.35723209400004], [4.9339575770000579, 11.354019165000068], [4.9299416540000607, 11.35723209400004], [4.92351579700005, 11.364460945000076], [4.9178938870000479, 11.370885849000047], [4.9058456420000311, 11.373295784000049], [4.8905854230000614, 11.370885849000047], [4.8801436420000641, 11.361248016000047], [4.871308804000023, 11.353216171000042], [4.8648834230000384, 11.350806236000039], [4.8488197330000284, 11.343578339000032], [4.837574959000051, 11.337152481000032], [4.8263301850000744, 11.335546494000027], [4.8199048040000321, 11.330726624000022], [4.8054475780000416, 11.321088791000022], [4.782958031000021, 11.312253952000049], [4.7659420970000497, 11.305951118000053], [4.767641544000071, 11.30255317700005], [4.7641501430000517, 11.294873238000037], [4.7648487090000344, 11.283701897000071], [4.7648487090000344, 11.276021004000029], [4.7599611280000431, 11.269737244000055], [4.7529788020000296, 11.25926494600003], [4.7362222670000733, 11.249489784000048], [4.7034063340000216, 11.228543282000032], [4.6992173190000699, 11.222259521000069], [4.6999154090000266, 11.203408241000034], [4.702010155000039, 11.192236900000069], [4.7103881840000668, 11.180367470000022], [4.7215852740000628, 11.176336288000073], [4.7461223600000721, 11.147592545000066], [4.7576222420000249, 11.142992973000048], [4.7652893070000459, 11.136859894000054], [4.7794318200000703, 11.131420135000042], [4.7802090640000756, 11.128700256000059], [4.7857947350000254, 11.123812675000067], [4.7885875700000611, 11.118925095000066], [4.8025517460000628, 11.114037514000074], [4.8144211770000416, 11.116132736000054], [4.8178005220000273, 11.119511604000024], [4.8396563530000662, 11.113859177000052], [4.8503899570000613, 11.108492851000051], [4.8606739040000662, 11.103350639000041], [4.8632955550000361, 11.100073814000041], [4.8765616420000697, 11.09169483200003], [4.8982057570000279, 11.087506294000036], [4.9086790080000364, 11.081920624000077], [4.9345126150000738, 11.084014893000074], [4.9477782250000359, 11.082618713000045], [4.9603462220000551, 11.082618713000045], [4.9722156520000453, 11.080523491000065], [4.9798960690000627, 11.080523491000065], [4.9917654990000528, 11.070050240000057], [4.9910674100000278, 11.060974121000072], [4.9959545140000614, 11.053992271000027], [5.0092206000000488, 11.051897049000047], [5.0210900310000284, 11.053992271000027], [5.0273737910000591, 11.050500870000064], [5.0357522960000551, 11.051897049000047], [5.0406398770000456, 11.051897049000047], [5.0462393760000737, 11.041686058000039], [5.0629701610000666, 11.012407303000032], [5.0679888730000471, 10.989821434000021], [5.0813736920000574, 10.950504303000059], [5.0822100640000372, 10.927081108000039], [5.0755176540000662, 10.915369987000076], [5.0546045300000628, 10.904495239000028], [5.0345277790000296, 10.899476051000022], [5.0253262520000703, 10.890274048000038], [5.026162624000051, 10.871870041000022], [5.0286722180000538, 10.859322548000023], [5.0387105940000652, 10.835899353000059], [5.0470757480000543, 10.825024605000067], [5.058787346000031, 10.820841789000042], [5.0838832860000593, 10.817496300000073], [5.099777222000057, 10.808294296000042], [5.1089792250000414, 10.79574585000006], [5.1073060040000664, 10.785707474000048], [5.1022868160000598, 10.772323608000022], [5.1008787160000679, 10.759829521000029], [5.0987973210000632, 10.76056385000004], [5.0964312550000272, 10.759775162000039], [5.0797004700000343, 10.755593300000044], [5.0746812820000287, 10.748900414000047], [5.0646429060000742, 10.74722766900004], [5.0571141240000657, 10.739698410000074], [5.0495853420000572, 10.738025665000066], [5.0403838160000296, 10.737189293000029], [5.0311818120000567, 10.744717598000022], [5.0269989970000211, 10.748064041000021], [5.0203070640000647, 10.74639129600007], [5.0119414330000609, 10.740535736000027], [5.0085954670000206, 10.73384285000003], [5.0085954670000206, 10.721295357000031], [4.9952111240000363, 10.719621658000051], [4.9868459700000471, 10.717112541000063], [4.9793171880000386, 10.717112541000063], [4.9759707450000414, 10.713766098000065], [4.9734611510000377, 10.710420609000039], [4.9659323690000292, 10.707074165000051], [4.9558939930000747, 10.704564095000023], [4.9483652110000662, 10.701218605000065], [4.9466924670000481, 10.693689346000042], [4.9416732790000424, 10.688670158000036], [4.931634903000031, 10.687833786000056], [4.9232697490000419, 10.693689346000042], [4.9149041180000381, 10.687833786000056], [4.9090485570000624, 10.687833786000056], [4.8939909930000454, 10.693689346000042], [4.8906450270000619, 10.701218605000065], [4.8814430240000206, 10.702891350000073], [4.8680586810000364, 10.700382233000028], [4.86220312100005, 10.707074165000051], [4.847145557000033, 10.704564095000023], [4.8437991140000349, 10.699544907000075], [4.8362703320000264, 10.700382233000028], [4.8312511440000208, 10.703727722000053], [4.8145208360000424, 10.704564095000023], [4.8095016480000368, 10.697872162000067], [4.8069920540000339, 10.692852974000061], [4.8145208360000424, 10.674449921000075], [4.8120112420000396, 10.661901474000047], [4.8028092380000658, 10.652699471000062], [4.7961173060000419, 10.629277229000024], [4.8019728660000283, 10.613383293000027], [4.8145208360000424, 10.604181290000042], [4.8237223630000594, 10.594979286000068], [4.8279051780000373, 10.56988334700003], [4.8220496180000509, 10.559008598000048], [4.8195400240000481, 10.538095474000045], [4.8187031750000529, 10.522201538000047], [4.8187031750000529, 10.50714397400003], [4.8262319560000719, 10.495431900000028], [4.8329243660000429, 10.487903595000034], [4.8450541500000668, 10.47870159100006], [4.8534193040000559, 10.460297585000035], [4.8525829320000753, 10.444403648000048], [4.8467268940000281, 10.420981407000056], [4.8442173000000253, 10.389192581000032], [4.8391981120000764, 10.366606712000021], [4.8341794010000294, 10.333145142000035], [4.8283233640000276, 10.31557846100003], [4.8149390220000328, 10.305540085000075], [4.8040642740000408, 10.296338081000044], [4.7764587400000664, 10.295501709000064], [4.7488532070000247, 10.305540085000075], [4.7312860490000617, 10.31474208800006], [4.7128825190000612, 10.310559273000024], [4.7053537370000527, 10.302193642000077], [4.7020077710000692, 10.293828964000056], [4.7020077710000692, 10.272915840000053], [4.7053537370000527, 10.25283908800003], [4.6969885830000626, 10.240290642000048], [4.6769118310000408, 10.230252266000036], [4.6693830490000323, 10.226069450000068], [4.6710557940000399, 10.21184921300005], [4.6785845760000484, 10.197628021000071], [4.6928057670000376, 10.180060387000026], [4.7053537370000527, 10.172532082000032], [4.7128825190000612, 10.161657333000051], [4.7128825190000612, 10.156638145000045], [4.7107911110000487, 10.131542206000063], [4.6999163630000567, 10.119830132000061], [4.6898779870000453, 10.113974571000028], [4.6681280140000467, 10.113138199000048], [4.6438689230000696, 10.120667458000071], [4.636340141000062, 10.127359390000038], [4.610407829000053, 10.135725021000042], [4.57945585300007, 10.132378578000043], [4.5376296040000739, 10.118157387000053], [4.5269212720000382, 10.114263535000021], [4.5274853710000684, 10.143033981000031], [4.551834106000058, 10.19485282900007], [4.567442417000052, 10.222948074000044], [4.5686907770000289, 10.246047974000021], [4.5660557750000521, 10.246029854000028], [4.5660557750000521, 10.256834984000022], [4.5599966050000376, 10.268087387000037], [4.5418195720000654, 10.287129402000062], [4.5184493060000364, 10.298381805000076], [4.4907512660000748, 10.31396198300007], [4.4829611780000391, 10.328677177000031], [4.4838266370000497, 10.340794563000031], [4.4864234920000294, 10.368493080000064], [4.4794988630000603, 10.421292305000065], [4.4855580330000748, 10.46976470900006], [4.498541355000043, 10.517370224000047], [4.5100584030000732, 10.535167694000052], [4.5254931450000413, 10.542027473000076], [4.5473699570000576, 10.550325394000026], [4.5850887300000522, 10.56390476200005], [4.606965065000054, 10.575974464000069], [4.6280875210000536, 10.594079018000059], [4.6612796780000281, 10.621236801000066], [4.6891913410000257, 10.642358780000052], [4.6974897380000584, 10.667253494000022], [4.6995182040000714, 10.693626404000042], [4.7005071640000438, 10.706480026000065], [4.706542015000025, 10.741181374000064], [4.7148399350000432, 10.770601273000068], [4.7201204300000654, 10.815863609000075], [4.7374711040000648, 10.850564957000074], [4.7419972420000249, 10.873195648000035], [4.7321906090000434, 10.897336006000046], [4.7163486480000643, 10.916194916000052], [4.707637787000067, 10.918297768000059], [4.7027702330000238, 10.92449283600007], [4.6942400930000758, 10.933835983000051], [4.6891913410000257, 10.945615768000039], [4.6831564900000444, 10.953159332000041], [4.6650514600000292, 10.957685471000048], [4.6567535400000679, 10.955422401000021], [4.6461925510000697, 10.941843033000055], [4.6363854410000727, 10.928264618000071], [4.6333680150000296, 10.92449283600007], [4.6265788080000334, 10.915440559000047], [4.6016845700000317, 10.911668777000045], [4.5873517990000323, 10.906388283000069], [4.5684924130000581, 10.908651352000049], [4.5534048080000389, 10.915440559000047], [4.5398263930000553, 10.919966698000053], [4.5239844320000202, 10.916194916000052], [4.4923009870000206, 10.91091442100003], [4.4719333650000408, 10.903370857000027], [4.4636349680000649, 10.900353432000031], [4.4410037990000433, 10.898844719000067], [4.4198818210000468, 10.8</t>
  </si>
  <si>
    <t>[[[8.3483314510000355, 13.140554429000076], [8.3957753200000411, 13.099451821000059], [8.4086093900000378, 13.088333130000024], [8.4491653440000505, 13.07805442800003], [8.4541664130000527, 13.079999924000049], [8.4711093900000378, 13.083887101000073], [8.497499466000022, 13.085832596000046], [8.5163879390000261, 13.083610535000048], [8.5369434360000582, 13.076944351000066], [8.5419425960000694, 13.074998855000047], [8.5544433600000502, 13.066665649000072], [8.5630550380000727, 13.060832977000075], [8.607221604000074, 13.028055191000021], [8.6149997710000434, 13.021944046000044], [8.6283321380000757, 13.007221222000055], [8.6366653450000399, 12.993888855000023], [8.6483325960000457, 12.971109390000038], [8.6599998480000409, 12.948331833000054], [8.6636104580000506, 12.943332672000054], [8.7105527460000758, 12.929199268000048], [8.7141225880000661, 12.92812445800007], [8.8186092370000324, 12.896665573000064], [8.976465532000077, 12.849230513000066], [8.9665712450000683, 12.799995046000049], [8.9664335250000704, 12.799309731000051], [8.967615128000034, 12.795860291000054], [8.9676256180000564, 12.79125022900007], [8.9652862550000236, 12.787779808000039], [8.9641275410000389, 12.780859947000067], [8.9617919920000304, 12.776229858000022], [8.9613885880000339, 12.770521164000058], [8.9597215650000521, 12.769370079000055], [8.9601917270000513, 12.766113281000059], [8.958225250000055, 12.762226105000025], [8.9577455520000626, 12.759942055000067], [8.9569063190000406, 12.755949974000032], [8.9545555110000237, 12.753851891000068], [8.9524593350000714, 12.75197982800006], [8.9477787020000505, 12.746179581000035], [8.947381020000023, 12.743399620000048], [8.9468221660000609, 12.739492416000076], [8.9431161880000332, 12.732330322000053], [8.9384298320000539, 12.728839874000073], [8.9349136350000435, 12.726510048000023], [8.9313983920000624, 12.72418022200003], [8.9267091750000418, 12.721839905000024], [8.9220170970000368, 12.720660210000062], [8.9173250200000211, 12.719470024000032], [8.9126329420000729, 12.71829032900007], [8.904427528000042, 12.713620186000071], [8.8997354510000264, 12.712439537000023], [8.8938722610000696, 12.710100174000047], [8.8880071640000438, 12.708900452000023], [8.8844881060000489, 12.707730293000054], [8.880970001000037, 12.706549644000063], [8.8774518970000713, 12.705369949000044], [8.8715887070000576, 12.703029633000028], [8.8668966290000526, 12.701849937000077], [8.8633756640000456, 12.701820374000022], [8.8563356400000544, 12.700619698000025], [8.8504705430000286, 12.699430466000024], [8.8410835270000234, 12.698209763000023], [8.8357238770000208, 12.699219704000029], [8.8322238920000586, 12.698030472000028], [8.8293542860000684, 12.69466972400005], [8.8246650700000373, 12.692339897000068], [8.8158693310000444, 12.694379807000075], [8.8141107560000478, 12.68881034900005], [8.8094177250000598, 12.687620163000076], [8.8012046810000584, 12.686409950000041], [8.7965049740000723, 12.688690186000031], [8.7918024060000448, 12.69211006200004], [8.7882814410000378, 12.692090034000046], [8.7824125290000552, 12.692040443000053], [8.7671709060000467, 12.685029984000039], [8.7589635850000604, 12.681509972000072], [8.7542629240000451, 12.683790207000072], [8.7519035340000642, 12.688380241000061], [8.751450539000075, 12.695899963000045], [8.7479372020000596, 12.695859909000035], [8.7397422790000405, 12.695759773000077], [8.7326927190000561, 12.697979927000063], [8.7202844620000519, 12.704192162000027], [8.7091913220000379, 12.705750465000051], [8.7021303180000587, 12.709119797000028], [8.699812889000043, 12.706789970000045], [8.6963253020000479, 12.704440117000047], [8.6928367610000237, 12.702099800000042], [8.6881904600000439, 12.69859027900003], [8.6826324460000706, 12.698269844000038], [8.6802749630000449, 12.702859879000073], [8.6708688740000639, 12.709710121000057], [8.6614522930000248, 12.72115993500006], [8.6579227450000644, 12.724590302000024], [8.6508674620000647, 12.730310440000039], [8.6473455430000286, 12.730279922000022], [8.635603905000039, 12.732500076000065], [8.6238670350000461, 12.732419968000045], [8.6168251040000428, 12.732370377000052], [8.6121273040000688, 12.733489990000066], [8.607416153000031, 12.740369797000028], [8.6074056630000655, 12.744979858000022], [8.6073970790000658, 12.748439789000031], [8.6097335820000467, 12.753060341000037], [8.6050214770000366, 12.76109027900003], [8.5991439820000437, 12.764510155000039], [8.6014776230000507, 12.770290375000059], [8.6038169860000266, 12.773759842000061], [8.6061525340000458, 12.778380394000067], [8.6049690250000594, 12.782979965000038], [8.600266457000032, 12.786410332000059], [8.5955657960000735, 12.788680077000038], [8.5955448150000393, 12.797900200000072], [8.5931749340000465, 12.807100296000044], [8.5908174510000208, 12.811690331000023], [8.5838069920000635, 12.816209793000041], [8.5814113620000398, 12.818530083000041], [8.5767116550000537, 12.820810318000042], [8.5720109940000384, 12.823080063000077], [8.562610626000037, 12.827619553000034], [8.5567369460000577, 12.829890251000052], [8.5461683270000321, 12.832119942000077], [8.5355997090000528, 12.834349632000055], [8.5273838040000669, 12.83428955100004], [8.5238628390000599, 12.834269524000035], [8.5156440730000327, 12.835359573000062], [8.5121288300000515, 12.833029747000069], [8.5069980620000365, 12.835333824000031], [8.5030155180000406, 12.833877563000044], [8.4988594060000651, 12.83362102500007], [8.4886474610000278, 12.836330414000031], [8.4804334640000434, 12.835120201000052], [8.4757442470000228, 12.832779884000047], [8.4710493090000227, 12.832750320000059], [8.4640102390000607, 12.831549644000063], [8.4610929490000331, 12.830809593000026], [8.4546260830000506, 12.82917976400006], [8.4511051180000436, 12.829150200000072], [8.4452447890000713, 12.825659752000035], [8.4370288850000748, 12.825599670000031], [8.4264678960000765, 12.824379921000059], [8.4206495290000589, 12.821904182000026], [8.4159049990000767, 12.824299812000049], [8.4105873110000289, 12.82484340700006], [8.4074163440000689, 12.825167656000076], [8.4054660800000534, 12.825781822000067], [8.3995809560000225, 12.82716941800004], [8.3900814060000357, 12.825280190000058], [8.3830394740000429, 12.825229645000036], [8.3771705630000497, 12.825189590000036], [8.3724699020000344, 12.827460289000044], [8.3619012830000656, 12.829689980000069], [8.3501539230000503, 12.834219933000043], [8.3401021960000321, 12.839460373000065], [8.3360509870000215, 12.842189789000031], [8.3301763530000699, 12.844449997000027], [8.3253374100000315, 12.841659546000074], [8.3231611250000697, 12.840404510000042], [8.3157405850000714, 12.841686249000077], [8.3137502670000458, 12.842029572000058], [8.3072910310000339, 12.841986656000074], [8.3031711580000547, 12.841816902000062], [8.2983369830000697, 12.840735435000056], [8.2938032150000254, 12.839590073000068], [8.2846832280000626, 12.842206955000051], [8.2803421020000769, 12.843339920000062], [8.2744998930000406, 12.842120171000033], [8.2632761000000414, 12.839429855000049], [8.2593145370000229, 12.838479996000046], [8.2546329500000297, 12.838430405000054], [8.2490949630000614, 12.837313652000034], [8.2458209990000455, 12.836930275000043], [8.2409877780000329, 12.839220047000026], [8.2382736210000758, 12.839650154000026], [8.2339420320000727, 12.840330124000047], [8.2280797960000314, 12.83798027000006], [8.2245607380000365, 12.836810112000023], [8.2199335100000326, 12.837347031000036], [8.2148256300000639, 12.83794021600005], [8.2066173550000485, 12.838999748000049], [8.1995925900000657, 12.838910103000046], [8.1904973980000477, 12.838114738000058], [8.1846475600000304, 12.83998966200005], [8.1799545290000424, 12.838800430000049], [8.1757020950000765, 12.836981773000048], [8.1717481610000391, 12.835289955000064], [8.1705818180000733, 12.831819534000033], [8.169419289000075, 12.827210426000022], [8.1623964310000474, 12.819089890000043], [8.1647567750000576, 12.813349724000034], [8.1659440990000576, 12.807600021000042], [8.1679239270000608, 12.804061890000071], [8.1730155940000486, 12.794969559000037], [8.1730270390000328, 12.790223122000043], [8.1730327610000586, 12.787921906000065], [8.1730375290000552, 12.785759926000026], [8.171875, 12.78114032700006], [8.1735486980000474, 12.777882576000025], [8.1741800310000485, 12.77078437800003], [8.1745986940000535, 12.766070366000065], [8.1734886170000323, 12.760299683000028], [8.170755386000053, 12.758090019000065], [8.1671266560000504, 12.754976273000068], [8.1660957340000664, 12.743080139000028], [8.1590814590000491, 12.731510162000063], [8.1526641850000487, 12.71940612800006], [8.15085601800007, 12.716889381000044], [8.1517410280000604, 12.712829590000069], [8.1506061550000481, 12.709360123000067], [8.1506547930000579, 12.704759598000066], [8.1499891280000725, 12.701290131000064], [8.1495447160000367, 12.698989868000069], [8.1495809560000225, 12.69552993800005], [8.1473007200000325, 12.68974971800003], [8.1461658480000665, 12.686280251000028], [8.1450319290000266, 12.682809830000053], [8.1450920100000417, 12.677049637000039], [8.1424131390000412, 12.670070648000035], [8.1436929700000746, 12.667886734000035], [8.1464090350000333, 12.663249969000049], [8.14985084500006, 12.663479805000065], [8.1533718110000564, 12.66349983200007], [8.161589622000065, 12.662409782000054], [8.1662902830000235, 12.660140038000065], [8.1733379360000527, 12.657879829000024], [8.178038597000068, 12.655610085000035], [8.1850824360000729, 12.65450000800007], [8.1933040620000384, 12.652259827000023], [8.1980085370000211, 12.647680283000057], [8.1991910930000245, 12.64422988900003], [8.2015447620000259, 12.64194965400003], [8.2062473300000534, 12.638520241000037], [8.2144603730000654, 12.639730453000027], [8.2226705550000361, 12.642089844000054], [8.226188660000048, 12.643269539000073], [8.2301006320000738, 12.645005226000023], [8.236741066000036, 12.647950172000037], [8.2414360050000255, 12.647979736000025], [8.2449569700000325, 12.648010254000042], [8.2496709820000547, 12.639969826000026], [8.2520265580000682, 12.636529922000022], [8.2602481840000337, 12.634289742000021], [8.2672872540000526, 12.635490417000028], [8.2708015440000509, 12.637820244000068], [8.2766628270000524, 12.641309738000075], [8.2813577650000525, 12.641349792000028], [8.2860555650000265, 12.640230179000071], [8.2884216310000625, 12.632180214000073], [8.2919692990000726, 12.620679855000049], [8.2919912340000224, 12.611470222000037], [8.2920074460000706, 12.604550362000055], [8.2900333400000363, 12.599989891000064], [8.2885055540000394, 12.596460342000057], [8.2849979400000393, 12.590680122000037], [8.2797222140000599, 12.586318970000036], [8.2777271270000483, 12.585391045000051], [8.2734184270000242, 12.583386421000057], [8.2710504530000435, 12.583455086000072], [8.2650613780000413, 12.583629608000024], [8.2544956210000464, 12.584710121000057], [8.2462797160000605, 12.584650040000042], [8.2404117580000502, 12.584609985000043], [8.2333669660000623, 12.585709572000042], [8.2263298030000556, 12.583359718000054], [8.2181243900000709, 12.578700066000067], [8.2146120070000279, 12.575220108000053], [8.212272644000052, 12.571740150000039], [8.2087678910000363, 12.564809799000045], [8.2076101300000346, 12.557889938000073], [8.2076187130000449, 12.554430008000054], [8.209979057000055, 12.548689842000044], [8.2099208830000521, 12.540487289000055], [8.2072877880000306, 12.538229942000044], [8.2039594650000254, 12.533459663000031], [8.2017517090000638, 12.529890060000071], [8.1972990040000582, 12.523920059000034], [8.1951742170000443, 12.518019676000051], [8.1922798160000525, 12.508358955000062], [8.1914606090000461, 12.505533218000039], [8.1899633410000661, 12.500370026000041], [8.1896190640000555, 12.496628761000068], [8.1889905930000282, 12.489789963000021], [8.1846714020000491, 12.485050201000035], [8.1796283720000247, 12.478199959000051], [8.1801376340000616, 12.471504211000024], [8.1749553680000417, 12.468950272000029], [8.1726160050000658, 12.465479851000055], [8.1679344180000726, 12.459690094000052], [8.1667718890000742, 12.455069542000047], [8.1632671360000586, 12.44812965400007], [8.1609382630000482, 12.440050125000027], [8.15625, 12.433686256000044], [8.153439522000042, 12.429871559000048], [8.1494131090000224, 12.426790237000034], [8.139220238000064, 12.418299675000071], [8.1335353850000729, 12.412210464000054], [8.1314210890000709, 12.410795212000039], [8.1234531400000378, 12.408690453000077], [8.1152429580000671, 12.406330109000066], [8.1093778610000413, 12.405130386000053], [8.1011695860000259, 12.401619911000068], [8.0941276550000225, 12.401570320000076], [8.0915737150000382, 12.400719643000059], [8.082398415000057, 12.398039818000029], [8.0788831710000295, 12.395709991000047], [8.0671539310000639, 12.392169952000074], [8.0624618530000589, 12.390979767000033], [8.0575008390000562, 12.388819695000052], [8.0483493800000474, 12.383859634000032], [8.0412893300000405, 12.382889748000025], [8.0350055690000204, 12.378903389000072], [8.0289211270000465, 12.375043869000024], [8.0202474590000747, 12.374560356000075], [8.0072298050000654, 12.368573189000074], [8.00493812600007, 12.367734909000035], [7.9967889790000299, 12.367489815000056], [7.9885740280000732, 12.367429733000051], [7.9815368650000664, 12.365079880000053], [7.9709849360000362, 12.360400200000072], [7.9639477730000294, 12.358050346000027], [7.9557380680000733, 12.355690002000074], [7.9463510510000219, 12.354470253000045], [7.9404830930000676, 12.354430199000035], [7.9275851250000642, 12.348580360000028], [7.9252429010000469, 12.346260071000074], [7.918582916000048, 12.342455864000044], [7.9139666560000714, 12.339818954000066], [7.9088501930000348, 12.340959549000047], [7.904129982000029, 12.340350151000052], [7.8959198000000583, 12.337989807000042], [7.8888831140000661, 12.335639954000044], [7.885017395000034, 12.333254814000043], [7.8829908370000226, 12.332004547000054], [7.8783278470000369, 12.332110405000037], [7.8713002200000233, 12.326299667000058], [7.8654370310000559, 12.322653770000045], [7.8624887470000431, 12.319871902000045], [7.8595418930000278, 12.317090034000046], [7.8539648060000218, 12.309920311000042], [7.8492832180000391, 12.302490234000061], [7.8454818730000397, 12.299396515000069], [7.8428382870000632, 12.297245026000041], [7.8411011700000586, 12.292590141000062], [7.8392009740000503, 12.288644791000024], [7.8363480570000661, 12.27955436700006], [7.833230019000041, 12.269619942000077], [7.83125209800005, 12.264719009000032], [7.8327360150000231, 12.254599571000028], [7.8304038050000599, 12.247679710000057], [7.8304147720000401, 12.243069649000063], [7.8292517660000271, 12.23845005000004], [7.8242020610000509, 12.230433464000043], [7.824594975000025, 12.222290039000029], [7.8246278760000223, 12.208470345000023], [7.8258152010000694, 12.202710152000066], [7.8223128320000228, 12.194620132000068], [7.8246870040000536, 12.183119774000033], [7.8270449640000379, 12.178529739000055], [7.8270621300000576, 12.171620369000038], [7.8270778660000246, 12.164699554000038], [7.8282618520000264, 12.160099983000066], [7.8301014900000609, 12.148550987000021], [7.8303537370000527, 12.145118713000045], [7.8341817860000447, 12.13825988800005], [7.8365378380000266, 12.134819984000046], [7.8389010430000212, 12.127920151000069], [7.835870266000029, 12.118387222000024], [7.836692810000045, 12.116015434000076], [7.8370885850000596, 12.112846375000061], [7.8389701840000612, 12.108272552000074], [7.8379678730000251, 12.100769997000043], [7.8379821780000611, 12.09230136900004], [7.8371853830000759, 12.089837074000059], [7.8401861190000659, 12.080690384000036], [7.8413791660000243, 12.072640419000038], [7.8402209280000648, 12.065719604000037], [7.8402299880000328, 12.062259674000074], [7.8371047970000518, 12.058790207000072], [7.8363080020000666, 12.048270226000056], [7.8365054130000544, 12.042610168000067], [7.8402857780000659, 12.038069725000071], [7.8414759640000398, 12.031160355000054], [7.8414921760000311, 12.024250031000065], [7.8379869460000577, 12.017310143000032], [7.8379960060000258, 12.013859749000062], [7.835505486000045, 12.009267807000072], [7.8364434240000378, 12.006635666000022], [7.8372535710000761, 12.00436306000006], [7.837234497000054, 11.998896599000034], [7.837193012000057, 11.987156868000056], [7.8332138060000602, 11.970080376000055], [7.8336949350000404, 11.965359688000035], [7.8349890710000523, 11.952659607000044], [7.8364791870000658, 11.943380356000034], [7.8370032310000397, 11.936659813000063], [7.8393721580000602, 11.927459717000033], [7.8394904140000676, 11.92397403700005], [7.8406767850000278, 11.921998024000061], [7.841142178000041, 11.918060303000061], [7.8423972130000266, 11.907440186000031], [7.8453359600000567, 11.900525093000056], [7.8464031220000274, 11.898014069000055], [7.8487467770000308, 11.892499924000049], [7.8562211990000614, 11.878760338000063], [7.8599572180000337, 11.871890068000027], [7.863896847000035, 11.859189987000036], [7.8702478410000367, 11.844249725000054], [7.8729829790000281, 11.832679749000022], [7.8745541570000341, 11.821080208000069], [7.8738780020000263, 11.807069778000027], [7.8741641040000454, 11.798919678000061], [7.8731617930000652, 11.794230461000041], [7.8760600090000707, 11.778010368000025], [7.8801641460000269, 11.76066017200003], [7.88293886200006, 11.747929573000022], [7.8814249040000277, 11.72457027400003], [7.8851208690000476, 11.718859673000054], [7.8888578410000596, 11.711990356000058], [7.8950448040000651, 11.701700211000059], [7.9036831860000234, 11.687999725000054], [7.909911156000021, 11.676549911000052], [7.9116039280000336, 11.66145038600007], [7.90917778000005, 11.653900146000069], [7.9061899190000418, 11.64962005600006], [7.9004101750000473, 11.648260117000063], [7.8933439250000674, 11.650369644000023], [7.8840298650000591, 11.650059700000043], [7.878250122000054, 11.648710251000068], [7.8713459970000494, 11.646149635000029], [7.8621959690000267, 11.641189575000055], [7.8506770130000518, 11.637319565000041], [7.8414440160000254, 11.634690285000033], [7.8252282140000489, 11.631830215000036], [7.8136668210000266, 11.629119873000036], [7.7974910740000496, 11.62508964500006], [7.7813959120000504, 11.618740082000045], [7.7710399630000211, 11.614910126000041], [7.7596430780000674, 11.607540131000064], [7.7459168430000318, 11.600099564000061], [7.7345600130000207, 11.591569901000071], [7.7289018630000328, 11.586720467000077], [7.7256541250000623, 11.579629898000064], [7.7248559000000228, 11.569109917000048], [7.7204031940000277, 11.563139915000022], [7.7114968300000442, 11.551190376000022], [7.7047557830000528, 11.543979645000036], [7.6991791730000614, 11.536800385000049], [7.69372510900007, 11.526140213000076], [7.6893939970000247, 11.516670227000077], [7.687593937000031, 11.501460075000068], [7.6867561340000634, 11.492110252000032], [7.685876846000042, 11.483920097000066], [7.6897349360000362, 11.473560333000023], [7.6920199390000326, 11.467420578000031], [7.6931791310000222, 11.461266518000059], [7.6977872850000608, 11.447480202000065], [7.6982135770000468, 11.444707870000059], [7.6991062160000752, 11.438899994000053], [7.7085909840000681, 11.426064491000034], [7.7125630380000416, 11.420689583000069], [7.7284297940000224, 11.400230408000027], [7.7370681760000366, 11.386520386000029], [7.7479615210000361, 11.379776955000068], [7.751364231000025, 11.377670288000047], [7.7713170050000713, 11.373660088000065], [7.7774658200000317, 11.371832848000054], [7.7749657630000684, 11.368927002000021], [7.76975727100006, 11.365237236000041], [7.7632374760000289, 11.360320091000062], [7.7567553520000274, 11.356627464000042], [7.7528209690000267, 11.352942467000048], [7.7513594630000284, 11.346810341000037], [7.7524466510000707, 11.340685844000063], [7.7535705570000459, 11.335785866000037], [7.753345490000072, 11.328433037000025], [7.7519221310000717, 11.323527336000041], [7.7466387750000649, 11.317387581000048], [7.7389197350000254, 11.314917564000041], [7.7338237760000652, 11.314904213000034], [7.7300019260000568, 11.314895630000024], [7.7223582270000293, 11.314876556000058], [7.71726226800007, 11.314864159000024], [7.7108550070000206, 11.313623428000028], [7.7044100760000447, 11.311156273000051], [7.6954169270000534, 11.30868339500006], [7.6889352800000674, 11.304990768000039], [7.6811785700000428, 11.301295280000033], [7.6733474730000353, 11.295148849000043], [7.6642799380000497, 11.290225029000055], [7.6565237050000414, 11.28652954100005], [7.6474933620000343, 11.282830238000031], [7.6347160340000642, 11.281574249000073], [7.6295557020000624, 11.283232689000045], [7.6271471980000456, 11.284006119000026], [7.6234374050000611, 11.287673950000055], [7.6197652820000599, 11.292567253000072], [7.6148567200000343, 11.298682213000063], [7.6100606920000473, 11.308474541000066], [7.605189800000062, 11.315814972000055], [7.6002435680000531, 11.320705414000031], [7.5927124020000747, 11.324362755000038], [7.5851430890000424, 11.326795578000031], [7.5813589100000627, 11.328012466000075], [7.577574253000023, 11.32922744800004], [7.5688438420000352, 11.335333824000031], [7.5613870620000512, 11.341443062000053], [7.5565156940000406, 11.348784447000071], [7.5502958300000387, 11.353671074000033], [7.5402541160000283, 11.358548164000069], [7.5301370620000512, 11.360974312000053], [7.5237298010000586, 11.359732628000074], [7.5185589790000336, 11.357269287000065], [7.5121512410000264, 11.356028557000059], [7.5070557590000249, 11.356015205000062], [7.5046195980000334, 11.359685898000066], [7.5034956930000476, 11.364585876000035], [7.4998612400000297, 11.370703697000067], [7.4979391100000612, 11.377869606000047], [7.4932279590000226, 11.384750366000048], [7.4908680920000279, 11.390489578000029], [7.4920268060000694, 11.396260262000055], [7.4896688460000291, 11.400850296000044], [7.4837899210000387, 11.405420303000028], [7.4779129030000604, 11.408829689000072], [7.469692230000021, 11.411080360000028], [7.4638271330000521, 11.409890175000044], [7.4603061680000451, 11.409859657000027], [7.4556131360000677, 11.408679962000065], [7.4520931240000436, 11.40865993500006], [7.4473981860000444, 11.40861988100005], [7.4391851430000324, 11.407409668000071], [7.4321479800000247, 11.405059814000026], [7.4239401820000239, 11.401550293000071], [7.4157381060000489, 11.395730019000041], [7.4122219090000394, 11.393400192000058], [7.4028820990000668, 11.387769699000046], [7.4028520580000654, 11.38527011900004], [7.3993330000000004, 11.384099960000071], [7.3958168030000593, 11.381770134000021], [7.3934760090000404, 11.379449844000021], [7.3923130040000729, 11.374830246000045], [7.3899760250000668, 11.370209694000039], [7.3888130190000538, 11.365590096000062], [7.3829717640000467, 11.354029655000033], [7.3806347850000407, 11.349410057000057], [7.3771281240000226, 11.343620300000055], [7.3736200330000656, 11.337840080000035], [7.3701100350000388, 11.333200455000053], [7.3666129110000611, 11.32281017300005], [7.3666210170000568, 11.319359779000024], [7.3642930980000756, 11.311269760000073], [7.3643088340000418, 11.304360390000056], [7.364323139000021, 11.298600197000042], [7.3643360140000604, 11.292840004000027], [7.362001896000038, 11.287059784000064], [7.3585109710000438, 11.274370193000038], [7.3538188930000388, 11.273180008000054], [7.344427109000037, 11.27427005800007], [7.3385529520000432, 11.276530266000066], [7.3326849940000329, 11.276490211000066], [7.3281040190000226, 11.277890205000062], [7.3256387710000581, 11.277600288000031], [7.3185858730000746, 11.282159805000049], [7.3138837810000723, 11.285579681000058], [7.306832790000044, 11.288990021000075], [7.2986121180000509, 11.291230202000065], [7.2939147950000347, 11.292349815000023], [7.2856907840000531, 11.295749664000027], [7.2798137660000748, 11.299169540000037], [7.2751169200000732, 11.30029010800007], [7.2704248430000584, 11.299099922000039], [7.2645559310000749, 11.299059868000029], [7.2575139999999996, 11.299019814000076], [7.2516460420000612, 11.298970222000037], [7.2422561650000716, 11.298910141000022], [7.2328691480000202, 11.29769039200005], [7.2270059590000528, 11.295350075000044], [7.2211461070000382, 11.291850090000025], [7.2152857780000659, 11.288350105000063], [7.209434032000047, 11.28474426300005], [7.206896782000058, 11.284540176000064], [7.2051749230000723, 11.279644966000035], [7.2014508250000517, 11.276836395000032], [7.1986541750000583, 11.271747589000029], [7.1974043850000271, 11.269473076000054], [7.1977372170000544, 11.26403999300004], [7.1989188190000277, 11.26058960000006], [7.198932171000024, 11.254830360000028], [7.2036428450000471, 11.247949600000027], [7.2059988980000753, 11.244509697000069], [7.2095308300000616, 11.239930153000046], [7.2130742070000338, 11.230739594000056], [7.215428829000075, 11.227299690000052], [7.2201318740000602, 11.22387027700006], [7.2224869730000592, 11.220430374000046], [7.2248449330000426, 11.215840340000057], [7.2272009850000254, 11.212400436000053], [7.2295570370000632, 11.208959579000066], [7.2319169040000588, 11.203220367000029], [7.2342729570000301, 11.199780464000071], [7.2354550360000758, 11.196330070000045], [7.2366390230000661, 11.191729546000033], [7.2354788780000376, 11.185959816000036], [7.2307949070000754, 11.181320190000065], [7.2272820470000738, 11.17784023300004], [7.2211985590000722, 11.172719002000065], [7.2176337240000521, 11.170467377000023], [7.2108769420000272, 11.166199684000048], [7.2061929700000746, 11.161560059000067], [7.1991572380000548, 11.159210205000022], [7.192120075000048, 11.156860352000024], [7.1897778510000308, 11.154540062000024], [7.1862678530000608, 11.149909973000035], [7.1768918040000358, 11.144080162000023], [7.168684006000035, 11.140569687000038], [7.1639919280000299, 11.139380455000037], [7.1581258770000318, 11.138190269000063], [7.152255058000037, 11.139300346000027], [7.1463809010000432, 11.141570091000062], [7.1428518300000414, 11.145000458000027], [7.1393260960000484, 11.147279739000055], [7.135794163000071, 11.151860237000051], [7.1310877800000299, 11.156439781000074], [7.1275529860000688, 11.162170410000044], [7.1204981800000269, 11.167880058000037], [7.1181430820000742, 11.171319962000041], [7.1134371760000477, 11.175900459000047], [7.1099100110000677, 11.178179741000065], [7.1052069660000257, 11.181599617000074], [7.0957942010000474, 11.191909790000068], [7.0957832340000664, 11.196519852000051], [7.0922570230000588, 11.19878959700003], [7.0852007870000762, 11.204509735000045], [7.0769739150000532, 11.209059715000024], [7.0734400750000654, 11.21479034400005], [7.0652132030000416, 11.219349861000069], [7.0569858550000504, 11.223899841000048], [7.0487618450000582, 11.227299690000052], [7.0440621380000721, 11.22957038900006], [7.0405411720000757, 11.229539871000043], [7.0358519550000551, 11.227210045000049], [7.0287990570000716, 11.231769562000068], [7.0229201320000243, 11.236330032000069], [7.017043114000046, 11.239749908000022], [7.0088157650000653, 11.244299889000047], [7.0041160580000223, 11.246569633000036], [6.9900350570000569, 11.245320320000076], [6.9806480410000518, 11.24411010700004], [6.973610878000045, 11.24174976300003], [6.9700870510000641, 11.242879868000045], [6.9677338600000667, 11.245169640000029], [6.9688968660000228, 11.249790192000034], [6.9724049570000366, 11.255570412000054], [6.9759149550000643, 11.26019954700007], [6.9782538410000257, 11.263669968000045], [6.9805970190000721, 11.265999794000038], [6.9841070180000324, 11.270629883000026], [6.9864478110000618, 11.272950172000037], [6.9887909890000506, 11.275270462000037], [6.993476868000073, 11.278759956000044], [6.9969930650000256, 11.281089783000027], [6.9993348120000292, 11.283410072000038], [7.002844810000056, 11.288040161000026], [7.0051870350000627, 11.290360451000026], [7.008699894000074, 11.293840408000051], [7.0145359040000699, 11.307700157000056], [7.0215620990000502, 11.314669609000077], [7.0227251050000632, 11.319279671000061], [7.0238819120000358, 11.326199532000032], [7.0238580700000739, 11.336569786000041], [7.0203261380000299, 11.341150284000037], [7.0179681780000456, 11.345749855000065], [7.0156068800000639, 11.351490021000075], [7.0132460590000392, 11.357230186000038], [7.0108928680000417, 11.359519958000021], [7.0061931610000556, 11.361789703000056], [7.0026721950000592, 11.361769676000051], [6.9956331250000403, 11.360569954000027], [6.9885897640000394, 11.360520363000035], [6.9815511700000457, 11.359319687000038], [6.9756879810000214, 11.356969833000051], [6.9686460490000286, 11.356929779000041], [6.9616007800000261, 11.358030319000022], [6.9592480660000433, 11.360320091000062], [6.9545478820000426, 11.362589836000041], [6.9498481750000556, 11.364859581000076], [6.9463191030000644, 11.36828994800004], [6.9404392240000448, 11.372859955000024], [6.9345679280000354, 11.373970032000045], [6.9286909100000571, 11.377389908000055], [6.9239888190000443, 11.380809784000064], [6.9192891120000581, 11.383079529000042], [6.9110732080000616, 11.38302993800005], [6.8981652260000601, 11.381779671000061], [6.8958230020000428, 11.379460335000033], [6.8936510090000516, 11.379879951000021], [6.8885579110000208, 11.380746841000075], [6.8882193570000254, 11.383961678000048], [6.8874473570000418, 11.391299248000053], [6.8869314190000637, 11.396202087000063], [6.8861179350000734, 11.417349815000023], [6.8864603040000247, 11.423166275000028], [6.8869314190000637, 11.431178093000028], [6.8914818760000571, 11.441417694000052], [6.8934383390000562, 11.445819855000025], [6.9007592200000536, 11.458833694000077], [6.9021077160000459, 11.462204933000066], [6.9072666170000616, 11.475102425000046], [6.9031991960000596, 11.486490250000031], [6.8958787920000759, 11.505198479000057], [6.9006214140000566, 11.514683723000076], [6.9022369380000441, 11.51791477200004], [6.9031991960000596, 11.519839287000025], [6.9047608380000716, 11.523586273000035], [6.9072666170000616, 11.529600143000039], [6.9066376690000766, 11.53400135000004], [6.9061536790000559, 11.537390709000022], [6.905639648000033, 11.540987968000024], [6.904489040000044, 11.549617767000029], [6.9040126800000508, 11.553189278000048], [6.9023394580000286, 11.554482460000031], [6.8861179350000734, 11.567017555000064], [6.8761243820000573, 11.574422836000053], [6.8674092290000317, 11.577591896000058], [6.8627734180000743, 11.582584381000061], [6.8568348880000372, 11.588979721000044], [6.8543806080000422, 11.595219612000051], [6.8535814290000303, 11.606060982000031], [6.8524284360000252, 11.616435051000053], [6.8519544600000586, 11.620701790000055], [6.8552083970000686, 11.641850471000055], [6.865782738000064, 11.662999153000044], [6.8690361980000603, 11.678454399000032], [6.8713173870000332, 11.683587074000059], [6.8755435940000211, 11.693095207000056], [6.8765673640000387, 11.695399284000075], [6.8820509910000283, 11.707736969000052], [6.8884735110000292, 11.724150658000042], [6.8893713950000688, 11.726445198000022], [6.8894267080000304, 11.728490829000066], [6.8895831110000358, 11.73428249400007], [6.8896770480000669, 11.73774910000003], [6.8899493220000636, 11.747831345000066], [6.8901848790000599, 11.756541252000034], [6.8901848790000599, 11.75949573500003], [6.8901848790000599, 11.763773918000027], [6.8901848790000599, 11.771125793000067], [6.8901848790000599, 11.779316902000062], [6.8921480180000572, 11.783979416000022], [6.8952350620000402, 11.791310310000028], [6.8966922760000671, 11.794771194000077], [6.9088931080000293, 11.801279068000042], [6.919548035000048, 11.803181648000077], [6.9316687580000584, 11.805345535000072], [6.939360142000055, 11.808479309000063], [6.9486360550000654, 11.812257767000062], [6.9536304470000232, 11.814292908000027], [6.9610714910000411, 11.815090179000038], [6.9667596820000313, 11.815699577000032], [6.972177982000062, 11.816280365000068], [6.9760971070000437, 11.815383911000026], [6.9885735510000586, 11.818634987000053], [6.9969506260000571, 11.819943428000045], [7.0003905300000611, 11.82048130000004], [7.0024352070000759, 11.820800781000059], [7.0088863370000354, 11.819282532000045], [7.0162630080000667, 11.817546844000049], [7.0194826130000374, 11.81271743800005], [7.0218882560000679, 11.809108734000063], [7.0260100360000592, 11.808853149000072], [7.0294871330000319, 11.807271957000069], [7.0338702200000398, 11.80653858200003], [7.0375795360000666, 11.80451488500006], [7.0462422370000581, 11.801010132000044], [7.0523357390000569, 11.801223755000024], [7.0545344350000514, 11.800853729000039], [7.0626273160000324, 11.804532051000024], [7.0670967100000439, 11.806394577000049], [7.0699157710000691, 11.807569504000071], [7.0723881720000463, 11.808599472000026], [7.0748281480000514, 11.817546844000049], [7.0788044930000638, 11.822185516000047], [7.0830922130000431, 11.827188492000062], [7.0845894810000232, 11.828934669000034], [7.0</t>
  </si>
  <si>
    <t>[[[8.3052806850000707, 12.588029861000052], [8.3100242610000237, 12.582329750000042], [8.311231613000075, 12.578889847000028], [8.3112678530000608, 12.575440407000031], [8.3113155360000519, 12.570830345000047], [8.3104019170000356, 12.567398071000071], [8.3113899230000357, 12.563920021000058], [8.3114261630000215, 12.560469627000032], [8.3114500050000402, 12.558170319000055], [8.3114748000000418, 12.55587005600006], [8.3114986420000605, 12.553560257000072], [8.3115348820000463, 12.550109863000046], [8.310412407000058, 12.545490265000069], [8.3116321560000301, 12.540900230000034], [8.3116683960000728, 12.537449837000054], [8.3116931920000638, 12.535140038000065], [8.3117418290000273, 12.530540466000048], [8.311765671000046, 12.528240204000042], [8.3117904660000477, 12.525930405000054], [8.3118267060000335, 12.522480011000027], [8.3118867870000486, 12.51671981800007], [8.313106537000067, 12.512129784000024], [8.3154964450000648, 12.507559776000051], [8.3167037960000698, 12.504119873000036], [8.3202400210000746, 12.501850128000058], [8.3226175310000485, 12.498430252000048], [8.3261671070000602, 12.495019913000021], [8.3273620610000307, 12.492730141000038], [8.3297157290000428, 12.491609573000062], [8.3332414630000358, 12.49050045000007], [8.3367776870000512, 12.488240242000074], [8.3391313550000632, 12.487110138000048], [8.3414964680000594, 12.48484039300007], [8.3438510890000543, 12.483719826000026], [8.3462047580000558, 12.482600212000023], [8.3509235380000746, 12.479200363000075], [8.3556432720000657, 12.475799561000031], [8.3580217360000688, 12.472370148000039], [8.3603992460000427, 12.468950272000029], [8.3604240420000338, 12.466650009000034], [8.3616313930000388, 12.463210106000076], [8.3628263470000661, 12.460920334000036], [8.36520385700004, 12.457489967000072], [8.367569923000076, 12.455220222000037], [8.367594719000067, 12.452919960000031], [8.3699722290000409, 12.449489594000056], [8.372350693000044, 12.446069717000057], [8.3747282030000747, 12.442640305000054], [8.3817777630000592, 12.440420151000069], [8.3830862050000405, 12.443739891000064], [8.3852052690000392, 12.448519707000059], [8.3851690290000533, 12.451979637000022], [8.3851318360000278, 12.455430031000049], [8.385095596000042, 12.458889961000068], [8.3862056730000631, 12.464659691000065], [8.3873405460000754, 12.468119621000028], [8.3873157500000275, 12.470430374000046], [8.3884630200000743, 12.472740173000034], [8.3884258270000487, 12.476200104000043], [8.3895730970000386, 12.478509903000031], [8.3918905260000543, 12.480839729000024], [8.4035024640000415, 12.490200043000073], [8.4058065410000609, 12.493679999999999], [8.4092826840000612, 12.497170448000077], [8.4127588270000615, 12.500670433000039], [8.4139051440000685, 12.502989769000067], [8.4162101750000602, 12.506469727000024], [8.4203882220000423, 12.510219574000075], [8.4223871230000213, 12.513678551000055], [8.4219427110000424, 12.518050194000068], [8.4242477420000341, 12.521530151000036], [8.4282836910000469, 12.524061203000031], [8.4288349150000386, 12.530799866000052], [8.4299812320000456, 12.533120155000063], [8.4311151500000392, 12.536589622000065], [8.4352483750000715, 12.540653229000043], [8.4360275270000216, 12.543185234000077], [8.439563751000037, 12.545840263000059], [8.4379949570000576, 12.550490379000053], [8.4391412730000752, 12.55280017900003], [8.4414463040000669, 12.556280136000055], [8.4425687790000552, 12.560899734000031], [8.4448862080000708, 12.563240051000037], [8.4460325240000316, 12.565549850000025], [8.4483499530000472, 12.567879677000064], [8.4506673810000734, 12.57021045700003], [8.4541435240000737, 12.573710442000049], [8.4576072690000501, 12.57835960400007], [8.4599370960000329, 12.579540253000062], [8.4610834120000504, 12.58185005200005], [8.4634008410000661, 12.584179878000043], [8.4657182690000354, 12.586520195000048], [8.4673919680000722, 12.588199615000065], [8.470646858000066, 12.587199211000041], [8.4805803300000662, 12.58544635800007], [8.49927806900007, 12.586030960000073], [8.5138864520000652, 12.589536667000061], [8.5290784840000242, 12.590704918000029], [8.5322084430000587, 12.589968681000073], [8.5387754440000663, 12.591010094000069], [8.5456790920000572, 12.59356021900004], [8.5505266190000384, 12.594169617000034], [8.5584440230000496, 12.595149994000053], [8.5712509160000536, 12.595560074000048], [8.5840158460000566, 12.597149849000061], [8.597985268000059, 12.597599983000066], [8.6074619290000669, 12.593250275000059], [8.6156930920000718, 12.591190338000047], [8.6195516590000238, 12.588952065000058], [8.6278266910000525, 12.588952065000058], [8.6377601620000632, 12.591874123000025], [8.6482210160000363, 12.595221519000063], [8.6483278270000596, 12.592180252000048], [8.6577310560000456, 12.588839531000076], [8.6612434390000317, 12.588879585000029], [8.6635847090000766, 12.588910103000046], [8.6670970920000627, 12.588950157000056], [8.6706218720000265, 12.587840080000035], [8.6823663710000574, 12.584529877000023], [8.6847076420000349, 12.58456039400005], [8.6870498660000521, 12.584589958000038], [8.6905860900000675, 12.582329750000042], [8.6952934270000242, 12.580080032000069], [8.6976470950000362, 12.578960419000055], [8.7000007630000482, 12.577830315000028], [8.7023429870000655, 12.577859879000073], [8.7046966550000207, 12.576740265000069], [8.7140989300000342, 12.57339954400004], [8.7164649960000702, 12.571120262000022], [8.7191162110000278, 12.566590309000048], [8.7177209850000281, 12.563079834000064], [8.7165861130000621, 12.559610367000062], [8.7166109090000532, 12.557310104000067], [8.7143173220000563, 12.552680016000068], [8.7120246890000317, 12.54804039000004], [8.7085609440000553, 12.543399811000029], [8.705084801000055, 12.539899826000067], [8.7016086580000547, 12.536399841000048], [8.6992788310000719, 12.535220146000029], [8.6969623570000749, 12.532890320000035], [8.6946449280000593, 12.53055954000007], [8.691156387000035, 12.528220177000037], [8.687667847000057, 12.525870323000049], [8.68652153000005, 12.523550034000039], [8.6842041020000238, 12.521220207000056], [8.6830577850000736, 12.518910408000067], [8.6819114690000561, 12.516590118000067], [8.6819353100000285, 12.514289856000062], [8.6807889940000678, 12.511969566000062], [8.6796541210000555, 12.508500099000059], [8.6785202030000619, 12.50504016900004], [8.6785440440000343, 12.502730370000052], [8.6785688400000254, 12.500430107000057], [8.6785926820000441, 12.498129845000051], [8.6786165240000628, 12.495829582000056], [8.679812431000073, 12.493539810000073], [8.6810312270000622, 12.488949776000027], [8.6810560230000533, 12.486639977000038], [8.6810922620000497, 12.483189583000069], [8.6834821700000475, 12.478610039000046], [8.6846771240000749, 12.476329803000056], [8.687043190000054, 12.474049568000055], [8.6905803680000417, 12.471790314000032], [8.6941289900000243, 12.468379974000072], [8.7024097440000219, 12.460419655000067], [8.7071657180000557, 12.453570366000065], [8.7095193860000677, 12.452449799000021], [8.7118730550000691, 12.451319695000052], [8.715397835000033, 12.450209618000031], [8.7189340590000484, 12.447950363000075], [8.7212877270000604, 12.446829796000031], [8.7236299510000208, 12.446860313000059], [8.7283248900000672, 12.445759773000077], [8.7329111100000318, 12.443294525000056], [8.7390756610000722, 12.441601753000043], [8.7436265950000234, 12.440352440000026], [8.7471113200000445, 12.440466881000077], [8.7505950930000722, 12.440582275000054], [8.7526578900000231, 12.440649986000039], [8.7558364870000673, 12.439705849000063], [8.7597246170000744, 12.438549995000074], [8.7623224260000256, 12.43863391900004], [8.7643804550000368, 12.438699722000024], [8.7679548260000502, 12.436479568000038], [8.7729616170000213, 12.432490349000034], [8.7823886870000365, 12.426839828000027], [8.7853479390000757, 12.426295280000033], [8.7882547380000346, 12.425760269000023], [8.7917804720000277, 12.424650192000058], [8.7941207890000328, 12.424679756000046], [8.7976455690000535, 12.423569679000025], [8.8023529050000207, 12.421330452000063], [8.8058776860000307, 12.420220375000042], [8.8117561340000634, 12.417989731000034], [8.815292358000022, 12.415730476000022], [8.8164873120000493, 12.413439751000055], [8.8165721890000555, 12.405380249000075], [8.8152189250000674, 12.402947426000026], [8.8119497300000376, 12.399570465000068], [8.8108034130000306, 12.397250175000067], [8.8061447140000269, 12.394889832000047], [8.8015098570000418, 12.390230179000071], [8.7980337140000415, 12.386730194000052], [8.7934226990000752, 12.37977027900007], [8.7911062240000319, 12.377440453000077], [8.7888002400000573, 12.373959541000033], [8.7864952090000656, 12.370470047000026], [8.7807140350000736, 12.363499641000033], [8.7772502900000404, 12.358849525000039], [8.7737865450000641, 12.354200363000075], [8.7703342440000256, 12.34840011600005], [8.7599067690000538, 12.337909698000033], [8.7587718960000416, 12.33444976800007], [8.7518081670000356, 12.328599930000053], [8.7494907380000768, 12.32627010300007], [8.7425508500000433, 12.31812953900004], [8.7402334210000276, 12.315799713000047], [8.7391109470000288, 12.31118011500007], [8.7379646300000218, 12.30885982500007], [8.7368421550000335, 12.304240227000037], [8.7357072830000675, 12.300780296000028], [8.7345857620000515, 12.296159744000022], [8.7334508900000287, 12.292690277000077], [8.7323284150000404, 12.288069725000071], [8.7323646550000262, 12.284620285000074], [8.7312307360000432, 12.281149864000042], [8.7311029430000531, 12.271685600000069], [8.7299938200000611, 12.268698692000044], [8.7298841480000533, 12.266115189000061], [8.7290706630000727, 12.263850212000023], [8.7264890670000455, 12.258836746000043], [8.7279968260000373, 12.254630089000045], [8.7268514630000595, 12.252309799000045], [8.7268991470000401, 12.247699738000051], [8.7257766720000518, 12.243080139000028], [8.7248001100000465, 12.238014221000071], [8.723532677000037, 12.233849525000039], [8.72238636000003, 12.231530190000058], [8.7224340440000674, 12.226920128000074], [8.7212877270000604, 12.224610329000029], [8.7213363650000701, 12.220000267000046], [8.7213726040000665, 12.216549873000076], [8.7249097820000543, 12.214289665000024], [8.7302455900000382, 12.214969635000045], [8.7400817870000651, 12.219079971000042], [8.7423868180000568, 12.222559929000056], [8.7446794510000245, 12.227190018000044], [8.7458267210000713, 12.229510307000055], [8.7481431960000577, 12.231840134000038], [8.7504491810000218, 12.235320091000062], [8.7539253230000327, 12.238820076000025], [8.7562303540000244, 12.242300034000039], [8.7573642730000643, 12.245770454000024], [8.7608165740000459, 12.251569748000065], [8.7619628910000529, 12.253890038000065], [8.7654266360000292, 12.258529663000047], [8.7677202220000368, 12.263170242000058], [8.7700252530000284, 12.266650200000072], [8.7711591720000683, 12.270119667000074], [8.7734527590000653, 12.274749756000062], [8.7757701870000346, 12.277079582000056], [8.7792215350000333, 12.282879829000024], [8.7827100750000682, 12.285220146000029], [8.787381172000039, 12.286430359000065], [8.790881157000058, 12.287630081000032], [8.794381142000077, 12.288820267000062], [8.7966985700000464, 12.291150093000056], [8.7978334430000587, 12.294619560000058], [8.7989444730000628, 12.300390244000027], [8.7989196780000611, 12.302689552000061], [8.8012123110000289, 12.307330132000061], [8.8070058820000554, 12.313150406000034], [8.8093471530000329, 12.313179970000022], [8.8150062560000606, 12.314419746000056], [8.818689346000042, 12.315600395000047], [8.8245439530000453, 12.315670013000044], [8.8362636570000745, 12.314660072000038], [8.837458611000045, 12.312370300000055], [8.8410081860000673, 12.308959961000028], [8.8422269820000565, 12.304369926000049], [8.843434334000051, 12.300930023000035], [8.8434829710000713, 12.296319962000041], [8.8435249330000261, 12.292351723000024], [8.8447265620000621, 12.289429665000057], [8.847141266000051, 12.282549858000039], [8.8495187760000249, 12.279120445000046], [8.8518848420000609, 12.276849747000028], [8.8635444640000287, 12.281599998000047], [8.864642143000026, 12.288519859000075], [8.8657646180000711, 12.293140411000024], [8.8668622970000683, 12.300060272000053], [8.8680095670000583, 12.302379608000024], [8.869142532000069, 12.305839539000033], [8.871460915000057, 12.308170319000055], [8.8796081540000387, 12.312879562000035], [8.881949425000073, 12.312910080000051], [8.8912801740000305, 12.316470146000029], [8.8947925570000734, 12.316519737000021], [8.8971462250000286, 12.315389633000052], [8.9018173220000563, 12.316599846000031], [8.905329704000053, 12.316639900000041], [8.9076709750000305, 12.316670418000058], [8.9077072140000269, 12.313220024000032], [8.9065732960000332, 12.309749603000057], [8.905438423000021, 12.306280136000055], [8.9031333920000293, 12.30280017900003], [8.8996696470000529, 12.298150063000037], [8.8973522190000267, 12.295820236000054], [8.8927536010000381, 12.287710190000041], [8.8916072850000205, 12.285389900000041], [8.8904724120000651, 12.281920433000039], [8.8905210490000286, 12.277319908000038], [8.8894109730000537, 12.27155017900003], [8.8917770390000328, 12.26926994300004], [8.8941431050000688, 12.267000198000062], [8.8941669460000412, 12.264699936000056], [8.8953742980000357, 12.261260033000042], [8.8965816500000301, 12.257820129000038], [8.8966045380000764, 12.25551033000005], [8.8966302870000504, 12.253210068000044], [8.8989963530000296, 12.250940323000066], [8.900203705000024, 12.247500420000051], [8.9025688170000308, 12.245220184000061], [8.9049348830000667, 12.242950439000026], [8.9073133470000698, 12.239520073000051], [8.9096784590000766, 12.237250328000073], [8.9120569230000228, 12.233819962000041], [8.9132518770000502, 12.231530190000058], [8.9156179430000293, 12.229260445000023], [8.9203252790000533, 12.227020264000032], [8.9226913450000325, 12.224740028000042], [8.9250450130000445, 12.223620415000028], [8.9274225230000752, 12.220190048000063], [8.9309597020000524, 12.217929840000068], [8.9333257680000315, 12.215660095000032], [8.9356908800000383, 12.213379860000032], [8.9380693440000414, 12.209959984000022], [8.9416074750000689, 12.207699776000027], [8.9451551440000685, 12.20429039000004], [8.9475088120000237, 12.20316028600007], [8.951057434000063, 12.199749947000043], [8.9546060560000456, 12.196339607000027], [8.9569969180000726, 12.191760063000061], [8.9581918720000431, 12.18947982800006], [8.9617643360000443, 12.183759689000055], [8.9629840850000733, 12.179169655000067], [8.9630565640000555, 12.17226028400006], [8.9642639160000499, 12.168820381000046], [8.9654588700000204, 12.166540146000045], [8.9666786190000494, 12.161950111000067], [8.9678859710000438, 12.158510208000052], [8.9679346080000641, 12.153900146000069], [8.967958450000026, 12.151599884000063], [8.9656410220000566, 12.14927005800007], [8.9633111950000739, 12.148090363000051], [8.960969925000029, 12.148059845000034], [8.9574575420000428, 12.148019791000024], [8.9539575580000701, 12.146820068000068], [8.9516401290000545, 12.144490242000074], [8.9505052570000316, 12.141019821000043], [8.9505300520000333, 12.138719559000037], [8.9505662920000759, 12.13527011900004], [8.9494314190000637, 12.131799698000066], [8.9482851030000461, 12.129480362000038], [8.9459924700000215, 12.12485027300005], [8.9436855320000745, 12.121370316000025], [8.9425401690000399, 12.119050026000025], [8.9414176940000516, 12.114430428000048], [8.942625046000046, 12.110989571000061], [8.9438200000000005, 12.108699799000021], [8.9461984630000302, 12.105279922000022], [8.9474058150000246, 12.101840019000065], [8.9474544530000344, 12.097229958000071], [8.9475030900000547, 12.092630386000053], [8.9487218860000439, 12.088040352000064], [8.9475994110000556, 12.083419800000058], [8.9464645390000328, 12.079950333000056], [8.9453668590000461, 12.073030472000028], [8.9465742110000406, 12.069589615000041], [8.9489164350000578, 12.069620132000068], [8.9500627520000648, 12.071929932000046], [8.9547214510000686, 12.074290276000056], [8.9570512770000619, 12.075469971000075], [8.9593563080000536, 12.078949928000043], [8.9639911650000386, 12.083620071000041], [8.9665107730000386, 12.085522652000066], [8.9686384200000475, 12.087129593000043], [8.970979691000025, 12.08716011000007], [8.9744796750000546, 12.088350296000044], [8.9768218990000719, 12.088379860000032], [8.9791507720000254, 12.089559555000051], [8.9814920430000598, 12.089590073000068], [8.9850416180000252, 12.086170197000058], [8.9862365720000525, 12.083889961000068], [8.9897727970000574, 12.081629753000072], [8.9921388630000365, 12.079350471000055], [8.9944925310000485, 12.078229904000068], [8.9968461990000606, 12.077110291000054], [9.0003585820000467, 12.077150345000064], [9.0074081420000311, 12.074930191000021], [9.0109205250000741, 12.074970245000031], [9.0155916210000555, 12.076180458000067], [9.0202627180000263, 12.077389717000074], [9.024933815000054, 12.078599930000053], [9.0284461980000401, 12.078639984000063], [9.0319461820000697, 12.079830170000037], [9.0342884060000301, 12.079859734000024], [9.0366296770000645, 12.079890251000052], [9.0389709470000525, 12.079919815000039], [9.0413007740000353, 12.081100464000031], [9.043839455000068, 12.079520226000056], [9.0462560650000228, 12.080413818000068], [9.048325539000075, 12.081179619000068], [9.0506553650000683, 12.082360268000059], [9.0530710220000401, 12.082150459000047], [9.0550718310000207, 12.08302879300004], [9.0588111880000497, 12.084670067000047], [9.0658760070000426, 12.082550049000076], [9.0682296750000546, 12.08141994500005], [9.0706071850000285, 12.078000069000041], [9.0718145370000229, 12.074560165000037], [9.0730218890000742, 12.071120262000022], [9.0742168430000447, 12.068829536000067], [9.0742530820000411, 12.065380096000069], [9.0742778780000322, 12.063070297000024], [9.079021454000042, 12.057370186000071], [9.0802526470000657, 12.051630020000061], [9.0802774430000568, 12.049329758000056], [9.0803012850000755, 12.047030449000033], [9.0826797490000217, 12.043600082000069], [9.082703590000051, 12.041299820000063], [9.0838985440000215, 12.039010048000023], [9.0850944520000212, 12.03672027600004], [9.0874719620000519, 12.03330040000003], [9.0886669160000224, 12.031009674000074], [9.0910329820000584, 12.028730392000057], [9.0933990480000375, 12.026459694000039], [9.0969476700000769, 12.023050308000052], [9.1016550060000441, 12.020799637000039], [9.1040086750000455, 12.019680023000035], [9.1063623430000575, 12.018560410000077], [9.1087160110000696, 12.017430305000062], [9.11105823500003, 12.017459869000049], [9.1134004590000472, 12.017490387000066], [9.1157531740000763, 12.016369820000023], [9.1180944440000644, 12.01640033700005], [9.1204490660000488, 12.015270233000024], [9.1251316070000712, 12.015330315000028], [9.135657310000056, 12.016610146000062], [9.139157295000075, 12.017800331000046], [9.1426334380000753, 12.021300316000065], [9.1437797550000255, 12.023610115000054], [9.1459922790000405, 12.030041695000023], [9.1460123060000456, 12.034000397000057], [9.1459884640000269, 12.036310196000045], [9.1459636690000252, 12.038610458000051], [9.1471099850000428, 12.040929794000022], [9.1459035870000207, 12.044360161000043], [9.1458787920000759, 12.046669960000031], [9.1470136640000419, 12.050140381000062], [9.1469888690000403, 12.052439690000028], [9.1469650270000216, 12.054739952000034], [9.1480884550000496, 12.059359550000067], [9.1480503080000517, 12.062809944000037], [9.148026466000033, 12.065119743000025], [9.1503200530000299, 12.06974983200007], [9.1502952580000283, 12.072050095000066], [9.1514415740000459, 12.074370384000076], [9.1525878910000529, 12.076689720000047], [9.1525640490000342, 12.078989983000042], [9.1537103650000518, 12.081299782000031], [9.1583089830000404, 12.089420319000055], [9.1594552990000579, 12.091739655000026], [9.160601616000065, 12.094050407000054], [9.1629076000000396, 12.097539902000051], [9.1640539170000466, 12.099849701000039], [9.1651878360000296, 12.103320122000071], [9.1675176620000229, 12.104499817000033], [9.1698465350000333, 12.105680466000024], [9.1721649170000319, 12.108010292000074], [9.1837997440000549, 12.115059853000048], [9.1861295700000483, 12.116239548000067], [9.1896295550000673, 12.117429733000051], [9.1919717790000277, 12.117460251000068], [9.1966295240000591, 12.119819641000049], [9.2024841310000625, 12.119890213000076], [9.2060089110000263, 12.118780136000055], [9.213033676000066, 12.118869781000058], [9.2142410280000604, 12.115429878000043], [9.2154598240000496, 12.110839844000054], [9.2166671750000546, 12.10739994000005], [9.2178621290000251, 12.105110168000067], [9.217886925000073, 12.102809906000061], [9.2190818790000435, 12.100520134000021], [9.2191314700000362, 12.095910072000038], [9.2191543580000257, 12.093609810000032], [9.220349312000053, 12.091320038000049], [9.2203741070000547, 12.089019775000054], [9.2223958970000695, 12.084775925000031], [9.2216415410000536, 12.079819679000025], [9.2216663360000553, 12.077520370000059], [9.2228612900000257, 12.075229645000036], [9.2228975300000684, 12.071780205000039], [9.2229337690000648, 12.068329811000069], [9.2229948040000522, 12.062569618000055], [9.2207260130000464, 12.055629730000021], [9.2195796970000288, 12.053319931000033], [9.2184810640000592, 12.046389580000039], [9.2173585890000709, 12.041769981000073], [9.2173833850000619, 12.039469719000067], [9.2174196240000583, 12.03602027900007], [9.217443466000077, 12.033720016000075], [9.2174682620000681, 12.03141021700003], [9.2163457870000229, 12.026789665000024], [9.2163705830000708, 12.024490356000058], [9.2175655360000519, 12.022199631000035], [9.2175893780000706, 12.019900322000069], [9.2187843320000411, 12.017609596000057], [9.2199916840000355, 12.014169693000042], [9.2200155260000543, 12.011870384000076], [9.2212114330000645, 12.009579659000053], [9.2235889430000384, 12.006159782000054], [9.2259674070000415, 12.002730370000052], [9.2294921870000621, 12.00162029300003], [9.2330036160000759, 12.001669884000023], [9.2365283970000291, 12.000559807000059], [9.2400407790000259, 12.000599861000069], [9.2511577610000586, 12.00131034900005], [9.2541389470000581, 11.99615955400003], [9.2541761400000269, 11.992710114000033], [9.2518587110000681, 11.99038028700005], [9.2495412830000419, 11.988050461000057], [9.2472114560000591, 11.986869812000066], [9.2437229160000243, 11.984519958000021], [9.2413940430000707, 11.983340263000059], [9.2390642170000206, 11.982159615000057], [9.2355766300000255, 11.979820251000035], [9.2320880890000581, 11.977470398000037], [9.2297582630000647, 11.976289749000046], [9.2274408340000491, 11.973959923000052], [9.2239656450000211, 11.970470428000056], [9.2216472630000226, 11.968139648000033], [9.2205133440000395, 11.964670181000031], [9.2193908690000512, 11.960049629000025], [9.220646858000066, 11.951999664000027], [9.2218418120000365, 11.949720383000056], [9.2218780520000223, 11.946260452000047], [9.2242689130000599, 11.941690445000063], [9.2254753110000252, 11.938249588000076], [9.2290363310000316, 11.933679581000035], [9.2302322390000313, 11.931400299000074], [9.2314262390000295, 11.929109573000062], [9.2338047030000325, 11.925680161000059], [9.2349996570000599, 11.92339038800003], [9.2362318040000559, 11.917650223000066], [9.2374267580000264, 11.915360451000026], [9.2386817930000689, 11.907320023000068], [9.238718987000027, 11.903860092000059], [9.2387552260000234, 11.900409698000033], [9.2376079560000335, 11.898090363000051], [9.2364616390000265, 11.895779610000034], [9.2341566090000242, 11.892290115000037], [9.2318515780000325, 11.888810158000069], [9.2295465470000408, 11.885330200000055], [9.2283992770000509, 11.883009911000045], [9.2260818480000353, 11.880680084000062], [9.2226181030000589, 11.876040459000023], [9.2191181180000399, 11.874839783000027], [9.2144708630000309, 11.871330261000026], [9.2109708790000582, 11.870140076000041], [9.2074575420000428, 11.870100021000042], [9.2051410680000458, 11.867759705000026], [9.2016649250000455, 11.864270210000029], [9.2005186080000385, 11.861949921000075], [9.1993837360000725, 11.858480453000027], [9.1982374190000655, 11.856169701000056], [9.1971044540000548, 11.852700233000064], [9.1936149600000476, 11.850350380000066], [9.1912860870000372, 11.849169731000075], [9.1889686580000216, 11.846839905000024], [9.1843214040000589, 11.843330383000023], [9.1808452610000586, 11.839839935000043], [9.1773824690000652, 11.83518981900005], [9.1750516890000426, 11.834010124000031], [9.1715755460000423, 11.830510139000069], [9.1704292300000247, 11.828200340000024], [9.1657829280000556, 11.824689865000039], [9.1611480710000706, 11.82001972200004], [9.1576595310000357, 11.817680359000065], [9.1553421020000769, 11.815349579000042], [9.1518554690000542, 11.812999725000054], [9.1483783720000247, 11.809510231000047], [9.1448898320000467, 11.807160378000049], [9.1437673570000584, 11.802539825000053], [9.1426334380000753, 11.799079895000034], [9.1415109630000302, 11.794460297000057], [9.1403760910000642, 11.790989876000026], [9.1404008870000553, 11.788689613000031], [9.1404371260000516, 11.785229683000068], [9.1416807170000425, 11.778340340000057], [9.1428756710000698, 11.776049614000044], [9.1452779770000348, 11.770319939000046], [9.1464853290000292, 11.766880035000042], [9.1476802830000565, 11.764590263000059], [9.1477050780000582, 11.762290001000054], [9.1477527620000387, 11.757690430000025], [9.1466550830000415, 11.750760078000042], [9.1466789250000602, 11.748459816000036], [9.1467037200000618, 11.74615955400003], [9.1502523420000443, 11.742750168000043], [9.1608505250000576, 11.737119675000031], [9.1631917950000457, 11.737150192000058], [9.1655216220000284, 11.738329887000077], [9.1678390500000546, 11.74065971400006], [9.171327591000022, 11.743000031000065], [9.1759862900000257, 11.745360374000029], [9.1783151630000361, 11.746540070000037], [9.1806573870000534, 11.746569633000036], [9.1864871980000657, 11.748940468000058], [9.1900234220000243, 11.746680260000062], [9.1923885350000205, 11.744409561000055], [9.1947431560000723, 11.74328994800004], [9.1992063520000329, 11.743344307000029], [9.2029390340000532, 11.743390083000065], [9.2076225280000585, 11.743439674000058], [9.2099514010000689, 11.744620323000049], [9.2134637830000656, 11.744660378000049], [9.2158060070000261, 11.744689941000047], [9.2181348800000364, 11.745869637000055], [9.2228059770000641, 11.747079849000045], [9.2263193130000332, 11.747119904000044], [9.2286481860000436, 11.748299599000063], [9.2309904100000608, 11.748330116000034], [9.234490395000023, 11.749520302000064], [9.2368316650000679, 11.749549866000052], [9.240344048000054, 11.749589920000062], [9.2426977160000661, 11.748470306000058], [9.2450399400000265, 11.748499870000046], [9.2485761640000419, 11.74623966200005], [9.2497844700000655, 11.742799759000036], [9.2509908680000308, 11.739359856000021], [9.2510147090000601, 11.737059593000026], [9.2510404590000235, 11.73476028400006], [9.2487459180000542, 11.73011970500005], [9.249150276000023, 11.726077080000039], [9.2464532850000296, 11.725489616000061], [9.2453308110000307, 11.720870018000028], [9.2430381770000736, 11.716239929000039], [9.2418909070000268, 11.713919640000029], [9.2407445910000661, 11.711600304000058], [9.2384271620000504, 11.709269524000035], [9.2372808460000329, 11.706959724000058], [9.2361345290000259, 11.70464038800003], [9.2361583710000446, 11.702340126000024], [9.2338285450000512, 11.701160431000062], [9.2303047180000704, 11.702269554000054], [9.2267799380000497, 11.703370094000036], [9.2244262700000377, 11.704500198000062], [9.222084045000031, 11.704469681000035], [9.2197551730000669, 11.703289986000073], [9.2174501420000752, 11.699810028000059], [9.2186565400000404, 11.696370125000044], [9.2198638920000349, 11.69293022200003], [9.2210712430000399, 11.689490318000026], [9.2234373090000759, 11.687210083000025], [9.2246446610000703, 11.683770180000067], [9.2281932830000528, 11.680359840000051], [9.2282171250000715, 11.678059578000045], [9.2282419200000732, 11.675760269000023], [9.2294368740000436, 11.673469543000067], [9.2294607160000623, 11.671170235000034], [9.230656624000062, 11.66888046300005], [9.2306928630000584, 11.665430069000024], [9.2318878170000289, 11.663140297000041], [9.2319116590000476, 11.660829544000023], [9.2342901230000507, 11.657409668000071], [9.2378149030000714, 11.65629959100005], [9.2413387300000522, 11.655190468000058], [9.2436809540000695, 11.655220032000045], [9.2495222090000766, 11.656439781000074], [9.2518520360000593, 11.657620430000065], [9.2541818620000527, 11.658800125000027], [9.2576818470000717, 11.659990311000058], [9.2600231170000598, 11.660019875000046], [9.2635240550000617, 11.66121959700007], [9.2670240400000239, 11.662409782000054], [9.2716951370000515, 11.663619995000033], [9.2740373610000688, 11.663649559000021], [9.2763900760000411, 11.662520409000024], [9.2764272690000666, 11.659070015000054], [9.2752799990000767, 11.656749725000054], [9.2729873660000521, 11.652119637000055], [9.271851540000057, 11.648650169000064], [9.2707061770000223, 11.646329880000053], [9.2695598600000721, 11.644020081000065], [9.2672786710000423, 11.638230324000062], [9.2673273090000521, 11.633629799000062], [9.266193390000069, 11.630160332000059], [9.2650461200000223, 11.627840042000059], [9.2650709150000239, 11.625539780000054], [9.2639360430000579, 11.622070312000062], [9.2639608380000595, 11.619770050000056], [9.2628154750000249, 11.617449760000056], [9.2640209200000641, 11.614009857000042], [9.2675695420000466, 11.610600471000055], [9.2687654500000463, 11.608320236000054], [9.271130562000053, 11.606040001000054], [9.2723379140000475, 11.602600098000039], [9.2747039790000372, 11.600330353000061], [9.2770700450000732, 11.598050117000071], [9.2841310500000418, 11.594679832000054], [9.2853260040000691, 11.592399597000053], [9.2888507840000329, 11.591290474000061], [9.2912168500000689, 11.589010239000061], [9.2947416310000222, 11.587900162000039], [9.2971067430000289, 11.585630417000061], [9.2994489670000462, 11.585659981000049], [9.305339813000046, 11.582269669000027], [9.3076810840000235, 11.582300186000055], [9.3100223540000684, 11.582329750000042], [9.3158760070000426, 11.582400322000069], [9.3217544560000647, 11.580169678000061], [9.3252792360000285, 11.57905960100004], [9.3288040160000492, 11.577949524000076], [9.3311452870000267, 11.577980042000036], [9.3358163830000649, 11.579190254000025], [9.3381586070000253, 11.57921981800007], [9.3405122760000268, 11.578089714000043], [9.3440370560000474, 11.576990128000034], [9.3463783260000355, 11.577010155000039], [9.3522443770000336, 11.575929642000062], [9.3545980450000457, 11.574810028000059], [9.3599758150000412, 11.575396538000064], [9.3628301620000229, 11.571459770000047], [9.3651962280000589, 11.569179535000046], [9.3625535960000548, 11.564279556000031], [9.3641223910000235, 11.559960365000052], [9.3629760740000734, 11.557640076000041], [9.3595123290000402, 11.552989960000048], [9.3571834560000298, 11.551810265000029], [9.3548660280000604, 11.549480438000046], [9.3513765340000532, 11.547140121000041], [9.3466939930000308, 11.547080040000026], [9.34202289600006, 11.545869827000047], [9.337388039000075, 11.54121017500006], [9.3350706100000593, 11.538880348000077], [9.3327531810000437, 11.536549568000055], [9.3316183090000209, 11.533080101000053], [9.3304967880000618, 11.528459549000047], [9.3305206300000236, 11.526160240000024], [9.3305454250000253, 11.523859978000075], [9.3293981550000353, 11.521539688000075], [9.327080727000066, 11.519209862000025], [9.325934410000059, 11.516889572000025], [9.3236417770000344, 11.512260437000066], [9.321299553000074, 11.512229919000049], [9.3177995680000549, 11.511039734000065], [9.3131284710000273, 11.509830475000058], [9.3107872010000392, 11.509799957000041], [9.3084573750000459, 11.508620262000022], [9.3049564360000545, 11.507430077000038], [9.3014564510000355, 11.506239891000064], [9.2979688640000404, 11.503890038000065], [9.2944679260000385, 11.502699852000035], [9.2898330690000535, 11.498029709000036], [9.2875041960000431, 11.496850014000074], [9.2851743700000497, 11.495679855000049], [9.2828569410000341, 11.493339539000033], [9.279369354000039, 11.491000175000067], [9.2758684160000371, 11.489809990000026], [9.2735395430000267, 11.488630295000064], [9.2677097320000712, 11.486249924000049], [9.2630500790000383, 11.483889580000039], [9.2560377120000226, 11.482660294000027], [9.2536964420000345, 11.482629776000067], [9.2502079010000671, 11.480279922000022], [9.2478666310000222, 11.480259895000074], [9.2443656920000308, 11.47906017300005], [9.2420244220000427, 11.479029655000033], [9.2350120540000376, 11.477800369000022], [9.2279987340000389, 11.476559639000072], [9.2245225910000386, 11.473070145000065], [9.2233762740000316, 11.470749855000065], [9.22222995</t>
  </si>
  <si>
    <t>[[[8.1647586820000697, 11.487890244000027], [8.1650838850000582, 11.478580475000058], [8.1654510500000583, 11.468099594000023], [8.1668996810000749, 11.459989548000067], [8.1648569110000722, 11.451769829000057], [8.1604442600000766, 11.444629669000051], [8.1571550370000523, 11.438690186000031], [8.1527023320000467, 11.432720184000061], [8.1482896800000617, 11.425580025000045], [8.1426725390000456, 11.419569969000065], [8.1394643780000706, 11.411310196000045], [8.1360940930000538, 11.407699585000046], [8.1328458790000582, 11.400609970000062], [8.1308021550000262, 11.392379761000029], [8.1322107320000327, 11.38543033600007], [8.1359882350000703, 11.377400398000077], [8.1420536040000684, 11.370599747000028], [8.1480369570000448, 11.366140366000025], [8.154021263000061, 11.361669540000037], [8.1587991710000551, 11.358329773000037], [8.1635780330000216, 11.354990005000047], [8.1670703890000595, 11.355099678000045], [8.1754646300000218, 11.348380089000045], [8.187391281000032, 11.340609550000067], [8.1934556960000577, 11.33382034300007], [8.2008075710000412, 11.323570251000035], [8.2079963680000674, 11.317979813000022], [8.2152252200000362, 11.311220169000023], [8.2199630740000202, 11.309040070000037], [8.2315244670000425, 11.311750412000038], [8.2419204710000713, 11.314419746000056], [8.2581777570000554, 11.316120148000039], [8.2676134110000703, 11.312930107000057], [8.2735967640000467, 11.30846023600003], [8.2752742770000509, 11.303959846000055], [8.2761688230000345, 11.301549911000052], [8.2740850450000494, 11.294489861000045], [8.274329185000056, 11.287509918000069], [8.2734909060000632, 11.278160095000032], [8.276062965000051, 11.271249771000043], [8.2820472720000566, 11.266779900000074], [8.2880306240000436, 11.262310028000059], [8.2940959930000417, 11.255519867000032], [8.2978315350000571, 11.248649597000053], [8.3028154370000493, 11.239489555000034], [8.306551933000037, 11.232609749000062], [8.3210916520000637, 11.216770172000054], [8.3294038770000611, 11.212380409000048], [8.3375530240000444, 11.212650299000074], [8.3456211090000352, 11.215239525000072], [8.3593463900000415, 11.222680092000076], [8.3664131160000466, 11.220580101000053], [8.3733978270000762, 11.22080993700007], [8.3825893400000382, 11.224610329000029], [8.3894929890000753, 11.227160454000057], [8.3999299999999995, 11.228670120000061], [8.4150228500000708, 11.230330467000044], [8.4233350750000682, 11.225939751000055], [8.4340162280000754, 11.220459938000033], [8.4412460330000272, 11.213700294000034], [8.4497203830000558, 11.204649925000069], [8.4594001770000204, 11.194479942000044], [8.4700813290000383, 11.189000130000068], [8.4763908390000324, 11.175219536000043], [8.4826183320000723, 11.16376972200004], [8.4897661210000592, 11.159339905000024], [8.5004062650000378, 11.155019760000073], [8.5062885280000273, 11.152626991000034], [8.5099725720000379, 11.153078079000068], [8.5128288270000212, 11.152175903000057], [8.5168676380000647, 11.150899887000037], [8.5205230710000706, 11.146360397000024], [8.5243005750000407, 11.138319969000065], [8.5258722310000508, 11.126720428000056], [8.5273618700000497, 11.117440224000063], [8.5371637340000461, 11.103779793000058], [8.543351173000076, 11.093489647000069], [8.5575246810000749, 11.088120461000074], [8.565795898000033, 11.084899902000075], [8.5800504680000245, 11.077199936000056], [8.5920181270000739, 11.068269730000054], [8.5969190600000616, 11.061440468000058], [8.5971221920000289, 11.055620193000038], [8.5978145600000744, 11.035829544000023], [8.598262787000067, 11.023019791000024], [8.5985879900000555, 11.013710022000055], [8.5989952090000656, 11.00205993700007], [8.5981569290000266, 10.992710114000033], [8.5971145630000478, 10.989179611000054], [8.5949087140000415, 10.985610008000037], [8.5939064030000623, 10.980919838000034], [8.5918226240000308, 10.973859787000038], [8.5885334010000633, 10.967920303000028], [8.5865716930000531, 10.957369804000052], [8.5833635330000675, 10.949110031000032], [8.5812797550000255, 10.942049980000036], [8.5768270490000305, 10.936070442000073], [8.5735788350000348, 10.928970337000067], [8.571494102000031, 10.92191028600007], [8.5704927440000347, 10.917220116000067], [8.568490028000042, 10.907830238000031], [8.5689792630000738, 10.893859863000046], [8.5672206880000203, 10.877490044000069], [8.5674238200000445, 10.871660233000057], [8.570036888000061, 10.863590240000065], [8.57152652700006, 10.854319572000065], [8.5731792450000626, 10.84037971500004], [8.5745878220000691, 10.833439827000063], [8.5749139790000299, 10.824119568000071], [8.5742378230000327, 10.810110092000059], [8.574522972000068, 10.801969528000029], [8.5760946270000318, 10.790360451000026], [8.5776653290000695, 10.778759956000044], [8.576745987000038, 10.771739960000048], [8.5770301820000441, 10.763589859000035], [8.5796442030000435, 10.75551033000005], [8.5813779830000385, 10.739250183000024], [8.5852775570000404, 10.727720261000059], [8.5879316330000393, 10.718489647000069], [8.586776733000022, 10.714577675000044], [8.5829725270000381, 10.714047432000029], [8.5765647890000309, 10.712805748000051], [8.5676097870000376, 10.711558342000046], [8.5611648560000617, 10.709092140000052], [8.5560312270000622, 10.707853317000058], [8.549698830000068, 10.709063530000037], [8.5446405410000352, 10.710276604000057], [8.5395822530000487, 10.711489677000031], [8.5345239640000727, 10.712702751000052], [8.5268421170000579, 10.711459160000061], [8.5190105440000252, 10.705311775000041], [8.5195951460000288, 10.702399254000056], [8.5136899950000497, 10.697946548000061], [8.5107126240000639, 10.695594788000051], [8.5081720350000296, 10.695245743000044], [8.510313988000064, 10.671669960000031], [8.5142545700000483, 10.65896987900004], [8.5155820850000623, 10.654350281000063], [8.5216455460000589, 10.647560120000037], [8.5253839490000587, 10.640689850000058], [8.536105156000076, 10.634050369000022], [8.5467052460000446, 10.630889893000074], [8.5537710190000666, 10.628789902000051], [8.5619611740000323, 10.627900124000064], [8.5689401630000361, 10.629693031000045], [8.5723571780000611, 10.630570412000054], [8.5770139690000633, 10.630720139000061], [8.5826177600000619, 10.632126808000066], [8.5874404910000521, 10.633337975000074], [8.589406967000059, 10.634492874000046], [8.5959377290000702, 10.638098717000048], [8.6012201310000478, 10.64423942600007], [8.6089763640000569, 10.647934914000075], [8.6128358840000487, 10.649169922000056], [8.6204423900000506, 10.647962570000061], [8.628048897000042, 10.646756172000039], [8.6343441010000674, 10.644319534000033], [8.6394023900000434, 10.643107414000042], [8.6469717030000766, 10.64067459100005], [8.6532287600000473, 10.637013435000028], [8.6569013600000631, 10.632121086000041], [8.6604976650000367, 10.624776840000038], [8.6627082820000396, 10.613753319000068], [8.6650695800000221, 10.607631683000022], [8.6723766330000558, 10.596619606000047], [8.6747741700000347, 10.591723442000045], [8.6783342360000688, 10.583153725000045], [8.6831674580000708, 10.574587822000069], [8.6856031420000477, 10.570917130000055], [8.6892757420000635, 10.566023827000038], [8.6942958830000521, 10.56358528100003], [8.700553894000052, 10.559924126000055], [8.709359169000038, 10.556269646000032], [8.7181644440000241, 10.552614212000037], [8.7232608800000548, 10.552626610000061], [8.729155540000022, 10.550347328000043], [8.7358884810000745, 10.548981667000021], [8.7448062900000423, 10.549003601000038], [8.7499017720000438, 10.549015999000062], [8.7563095090000616, 10.550256729000068], [8.7615175250000448, 10.553945541000076], [8.7641782760000524, 10.557629585000029], [8.7681493760000535, 10.562541008000039], [8.7733583450000765, 10.566229820000046], [8.7794036870000696, 10.562673569000026], [8.7768049240000323, 10.553983688000073], [8.7739572530000487, 10.544173241000067], [8.7738075260000414, 10.539270401000067], [8.7708482740000591, 10.525783539000031], [8.7679624560000207, 10.514746666000065], [8.766464233000022, 10.507390022000038], [8.7649278640000716, 10.498807907000071], [8.7621545790000255, 10.49144840200006], [8.759457588000032, 10.486539841000024], [8.7529001240000639, 10.480396271000075], [8.7450685500000418, 10.474249840000027], [8.739823341000033, 10.46933460200006], [8.7358884810000745, 10.465648651000038], [8.7318792340000755, 10.45951175700003], [8.7292194370000402, 10.455828667000048], [8.729069710000033, 10.450925827000049], [8.7326288220000379, 10.442356110000048], [8.7337160110000696, 10.436231613000075], [8.739860535000048, 10.428894043000071], [8.7474298480000243, 10.426461220000022], [8.7550735470000518, 10.426480293000054], [8.7639541630000508, 10.425276756000073], [8.7728347780000604, 10.424073219000036], [8.7842254640000306, 10.421649933000026], [8.7892465590000484, 10.419211388000065], [8.7968149190000418, 10.416778564000026], [8.8055076600000461, 10.409446716000048], [8.8116531370000644, 10.402109146000043], [8.8165616990000331, 10.395994186000053], [8.8202333450000765, 10.391100883000036], [8.8235216140000716, 10.383281708000027], [8.8203983310000353, 10.383919716000037], [8.8164701460000288, 10.385966301000053], [8.8107833860000255, 10.383489609000037], [8.8089494710000622, 10.381480217000046], [8.8050155640000298, 10.383230209000033], [8.7992467880000618, 10.382980347000057], [8.7933893200000739, 10.384650230000034], [8.7893648150000558, 10.388330460000077], [8.787257195000052, 10.38927078200004], [8.781496048000065, 10.391839981000032], [8.7775611880000497, 10.393600464000031], [8.7733640670000455, 10.395070076000025], [8.7717924120000248, 10.393340111000043], [8.7719707490000474, 10.389490128000034], [8.7741603850000729, 10.383790016000034], [8.776262283000051, 10.380029678000028], [8.7765293120000365, 10.374250412000038], [8.7748737340000389, 10.368379593000043], [8.7750520710000615, 10.364529610000034], [8.7733068470000717, 10.360589981000032], [8.7696390150000525, 10.356570244000068], [8.7680730820000576, 10.348770142000035], [8.766239166000048, 10.346759796000072], [8.7644052510000279, 10.344750404000024], [8.7628393170000436, 10.336959839000031], [8.7631063460000291, 10.331179619000068], [8.7651176450000321, 10.329339981000032], [8.7692308430000594, 10.323730469000054], [8.7694978710000555, 10.317950249000035], [8.771599770000023, 10.314180374000046], [8.769944191000036, 10.308320045000073], [8.768287659000066, 10.302450180000051], [8.764620781000076, 10.298430443000029], [8.7608642580000264, 10.296330452000063], [8.7591199870000764, 10.292389870000022], [8.7535295490000635, 10.288279533000036], [8.7498617170000443, 10.284259796000072], [8.7461051940000516, 10.282159805000049], [8.7424373630000218, 10.278140068000027], [8.7385921480000661, 10.277970314000072], [8.729245186000071, 10.271759987000053], [8.7255773540000519, 10.267740250000031], [8.7180643080000664, 10.263540268000042], [8.7104625700000611, 10.261280060000047], [8.7086286540000515, 10.259260178000034], [8.7030382160000386, 10.255149841000048], [8.6975364690000561, 10.249119759000052], [8.6957921980000492, 10.245180130000051], [8.6882791520000637, 10.240980148000062], [8.6846113200000445, 10.236960411000041], [8.6808547970000518, 10.234860420000075], [8.673520088000032, 10.22681999200006], [8.6697635650000393, 10.224720001000037], [8.6623392110000736, 10.21860027300005], [8.6549158100000341, 10.212479591000033], [8.6495027540000251, 10.204509735000045], [8.6460132600000748, 10.196640015000071], [8.6482925420000356, 10.189020157000073], [8.6467266080000513, 10.18122005500004], [8.6472606660000224, 10.169670105000023], [8.6456947330000276, 10.161870003000047], [8.6439504620000207, 10.157939911000028], [8.6384487150000382, 10.151900291000061], [8.6330366130000584, 10.143939972000055], [8.6295471190000512, 10.13605976100007], [8.6281585690000497, 10.12442016600005], [8.6283369060000723, 10.120559692000029], [8.62869358100005, 10.112859726000067], [8.6310615540000413, 10.103309631000059], [8.6351747510000223, 10.097700119000024], [8.64112091100003, 10.094099998000047], [8.6451444630000651, 10.09041976900005], [8.6494359970000687, 10.080960274000063], [8.649792671000057, 10.073249817000033], [8.6539058690000275, 10.067640305000054], [8.660208702000034, 10.056340218000059], [8.6622209550000662, 10.054499626000052], [8.66843414300007, 10.045120239000028], [8.6726360320000708, 10.037590027000022], [8.6748266220000687, 10.031889915000022], [8.6752719880000768, 10.02225971200005], [8.6794738770000208, 10.014730453000027], [8.6799192430000289, 10.005089760000033], [8.6766080860000443, 9.9933624270000223], [8.6730299000000741, 9.9874124530000472], [8.6673498150000228, 9.9852285390000475], [8.6617603300000496, 9.9811201100000631], [8.652235031000032, 9.9787664410000616], [8.6406984330000682, 9.9782543180000403], [8.6348400120000406, 9.9799251560000357], [8.6272382740000353, 9.9776573180000696], [8.6246185300000207, 9.9770097730000771], [8.6177129750000745, 9.9753036500000576], [8.6142225270000381, 9.9674263000000565], [8.610556602000031, 9.9634027480000213], [8.6108236310000734, 9.9576225280000585], [8.616859436000027, 9.9520998000000418], [8.6228952410000375, 9.9465761180000527], [8.6291093830000705, 9.9371995930000594], [8.6332216260000223, 9.9315910340000642], [8.63550090800004, 9.9239702220000368], [8.6358575820000283, 9.9162635800000771], [8.6285228730000654, 9.9082164760000637], [8.6267776490000756, 9.9042778020000242], [8.6231994630000486, 9.8983268740000767], [8.6196212770000216, 9.8923769000000448], [8.6181430820000742, 9.8826589580000359], [8.6203336720000721, 9.8769645690000516], [8.6265478130000588, 9.8675880430000689], [8.6288270950000765, 9.8599672320000309], [8.629094124000062, 9.854187965000051], [8.6295385360000409, 9.8445549010000377], [8.6280622480000488, 9.8348369600000751], [8.6302518840000744, 9.8291425700000445], [8.6305198670000323, 9.8233623500000249], [8.629041672000028, 9.8136444090000623], [8.6276540760000557, 9.802000046000046], [8.6278314590000491, 9.7981472020000524], [8.626355171000057, 9.7884283070000606], [8.6285448070000257, 9.7827348710000592], [8.6287231450000377, 9.7788810730000364], [8.631002426000066, 9.7712602620000553], [8.6314477920000741, 9.7616281510000249], [8.6296138760000645, 9.7596158980000496], [8.6241121290000251, 9.7535800930000391], [8.6203556060000324, 9.7514829640000471], [8.6154651640000566, 9.7423963550000394], [8.6111869810000599, 9.7414236070000584], [8.6035852430000546, 9.7391548160000525], [8.5995626450000486, 9.7379360200000633], [8.5943269730000225, 9.7310218810000606], [8.592849731000058, 9.7213039400000412], [8.5953073500000414, 9.709830284000077], [8.595574379000027, 9.7040500640000573], [8.5977640150000525, 9.698355675000073], [8.5981206890000408, 9.6906499860000395], [8.5965547560000459, 9.6828584670000737], [8.5948095320000562, 9.6789197920000447], [8.5930652620000387, 9.6749820710000449], [8.587653160000059, 9.6670188900000653], [8.5818843840000341, 9.6667633060000639], [8.5760269170000356, 9.6684331890000408], [8.5663232800000628, 9.6699333190000516], [8.5624780650000503, 9.669762611000067], [8.5550537110000278, 9.6636409760000674], [8.5536661150000555, 9.6519966130000512], [8.559968948000062, 9.6406936650000716], [8.5602359770000476, 9.634913445000052], [8.5644378660000484, 9.6273784640000599], [8.5666284560000463, 9.6216840740000293], [8.5669841770000517, 9.6139774320000697], [8.5673398970000676, 9.6062717440000256], [8.5658636090000755, 9.5965538020000736], [8.5622844700000655, 9.5906028750000587], [8.5604505540000559, 9.5885915760000557], [8.5550384520000762, 9.5806293490000485], [8.5536499020000747, 9.5689840320000599], [8.5562858580000238, 9.5536575320000452], [8.5545415880000633, 9.5497188570000731], [8.5556240080000521, 9.5473327640000321], [8.5588331220000669, 9.5402574540000273], [8.5590114590000326, 9.5364036560000613], [8.5613775250000685, 9.5268564220000371], [8.5635690690000388, 9.5211620330000528], [8.5658483510000565, 9.5135412220000717], [8.5682163240000477, 9.5039939880000475], [8.5704069140000456, 9.4982995990000632], [8.5744304660000239, 9.4946174620000647], [8.5805549620000647, 9.487167358000022], [8.58623409300003, 9.4815673830000264], [8.5936222080000562, 9.4787864690000561], [8.6022424700000215, 9.4765472410000484], [8.602418900000032, 9.4726943970000548], [8.6051177980000375, 9.4667425160000676], [8.6075706480000349, 9.4640016560000504], [8.6081161500000576, 9.4613513950000652], [8.6089000700000611, 9.4575376510000524], [8.6131916050000541, 9.4480762480000635], [8.6176614760000234, 9.4347610470000518], [8.6196727750000264, 9.4329204560000335], [8.6236963270000615, 9.4292373660000521], [8.6278991700000347, 9.4217023850000601], [8.6318330760000208, 9.4199457170000755], [8.6361246110000707, 9.4104843140000298], [8.6382255550000764, 9.4067163470000423], [8.6423387530000468, 9.4011077880000471], [8.6483745570000679, 9.395584106000058], [8.6561546330000283, 9.3939991000000305], [8.6648902890000272, 9.3931770320000396], [8.6695251460000691, 9.3965234760000271], [8.6794071200000644, 9.3911714550000625], [8.6833419800000229, 9.3894147870000211], [8.6872768400000382, 9.3876590730000657], [8.6913003920000733, 9.3839759830000276], [8.6954126360000714, 9.3783674240000323], [8.6956100460000698, 9.3740825650000374], [8.6958580020000227, 9.3687343600000759], [8.6924581530000751, 9.3589315410000609], [8.6907138820000682, 9.3549928670000213], [8.6894149780000589, 9.3414220810000757], [8.6914262770000619, 9.3395805360000281], [8.6939725880000651, 9.3261804580000671], [8.6941509250000308, 9.3223276140000735], [8.6980857850000461, 9.3205709460000321], [8.6926736830000664, 9.3126087190000248], [8.6892738340000619, 9.3028049470000269], [8.6875286100000721, 9.2988672260000271], [8.6843957900000532, 9.2832832340000664], [8.6789836880000735, 9.2753219600000421], [8.671559334000051, 9.2692003250000425], [8.6657905580000261, 9.2689437870000688], [8.6581001280000578, 9.2686023710000427], [8.6486644740000429, 9.2643232350000631], [8.6430730820000576, 9.2602138520000494], [8.6413288120000402, 9.2562751770000204], [8.6394948960000306, 9.2542629240000451], [8.6359167100000604, 9.24831295000007], [8.6381959920000213, 9.2406921390000321], [8.642219543000067, 9.2370090480000613], [8.6460657120000519, 9.2371797560000459], [8.6509113310000316, 9.2347116470000401], [8.6553096770000479, 9.2285003660000484], [8.6597356800000398, 9.2235517500000697], [8.6574983600000337, 9.2183628080000517], [8.6566591260000223, 9.2164154050000207], [8.6569261550000647, 9.2106361390000302], [8.6578073500000414, 9.2076892850000718], [8.6563482280000699, 9.1970796590000532], [8.6547746660000371, 9.1872711180000692], [8.6533880230000477, 9.1835918430000447], [8.6491918560000727, 9.1713266370000497], [8.645145416000048, 9.1639642720000438], [8.641136169000049, 9.1578264240000635], [8.6357030870000244, 9.1467838290000714], [8.6303071980000254, 9.1369667050000771], [8.6289215090000653, 9.1332874300000526], [8.6261854170000447, 9.1271524430000568], [8.6234502790000533, 9.1210184100000333], [8.620715141000062, 9.1148843770000667], [8.6167802810000467, 9.1111984250000546], [8.6102237700000614, 9.1050548550000485], [8.6049776080000697, 9.1001405720000434], [8.5945234300000379, 9.0915365220000695], [8.5866174700000215, 9.0829381940000644], [8.5799856190000696, 9.074343681000073], [8.5760517120000372, 9.0706577300000504], [8.5707302090000326, 9.0632915500000308], [8.566833496000072, 9.0608310700000629], [8.5640230180000572, 9.0522460940000542], [8.5624504090000642, 9.0424385070000426], [8.5596771240000749, 9.0350790020000318], [8.559490204000042, 9.0289506910000341], [8.5541315080000686, 9.0203590390000272], [8.5475740430000542, 9.0142164230000503], [8.5410919190000527, 9.0105237960000295], [8.5332612990000598, 9.0043773650000389], [8.5217199330000426, 9.0018978120000384], [8.514039040000057, 9.0006532670000752], [8.5089426040000262, 9.0006408690000512], [8.5043458940000392, 9.0014314650000529], [8.4985866550000537, 9.0113058090000209], [8.4941816330000393, 9.0236396790000413], [8.4906578060000584, 9.0377349850000428], [8.4866161350000766, 9.0427865980000206], [8.4790830610000398, 9.0522022250000305], [8.4765615460000276, 9.0553541180000252], [8.4743690490000745, 9.0699729920000323], [8.4739189150000698, 9.0729732510000645], [8.4714193340000747, 9.0765972140000599], [8.4667015080000283, 9.0834388730000342], [8.4623336790000394, 9.0897722240000576], [8.4562997820000305, 9.0985212330000422], [8.4543247220000239, 9.1013937000000737], [8.4466085430000248, 9.112617493000073], [8.441974640000069, 9.1164789200000769], [8.4369678500000305, 9.1206512450000332], [8.4307518010000422, 9.1258316040000409], [8.424182892000033, 9.1333389280000574], [8.4184179310000218, 9.1399269100000424], [8.412955284000077, 9.1451787950000494], [8.4017648700000223, 9.1559391020000476], [8.3955125810000482, 9.1619510650000393], [8.3917818070000294, 9.1681690220000291], [8.3873119350000707, 9.1757173540000281], [8.3814964290000376, 9.1774215700000354], [8.3576307300000394, 9.1778087620000406], [8.3469867710000472, 9.1778087620000406], [8.336584091000077, 9.1778087620000406], [8.3329639430000384, 9.1778087620000406], [8.3276777270000366, 9.181332588000032], [8.3188686370000369, 9.1866188050000233], [8.312985420000075, 9.1895599370000696], [8.3047733310000353, 9.1936664580000524], [8.3012580870000647, 9.1947631840000668], [8.2886848450000343, 9.1986846920000289], [8.2792243960000746, 9.1980714800000669], [8.2677726750000602, 9.1971902850000333], [8.2510337830000253, 9.1910238270000377], [8.2481384280000611, 9.1822490690000222], [8.2558794020000619, 9.1786899570000742], [8.2541170120000515, 9.1742849350000597], [8.2522802350000575, 9.1669378280000728], [8.2514743800000474, 9.1637134550000496], [8.2435455320000415, 9.1557846070000437], [8.2411899570000742, 9.1487188340000216], [8.2398509980000654, 9.1447019580000415], [8.2382593150000503, 9.1399269100000424], [8.2315988540000262, 9.1340351100000703], [8.2299385070000426, 9.1325664520000487], [8.223494530000039, 9.1268653870000662], [8.215354919000049, 9.1196651460000453], [8.2062320710000449, 9.1105422970000518], [8.2010660170000733, 9.1053762440000696], [8.1860742570000298, 9.0903844830000367], [8.1818780900000547, 9.0861883160000616], [8.1753854750000414, 9.0802650450000328], [8.1604166030000442, 9.0666046140000276], [8.1553831100000593, 9.0630750660000672], [8.1493530270000747, 9.0588464740000632], [8.1431150440000692, 9.0544729230000485], [8.1399812700000211, 9.0533666610000409], [8.1352777480000213, 9.0517072680000297], [8.1281385420000447, 9.0491876600000296], [8.1078767780000476, 9.0527114870000673], [8.1025905610000564, 9.0632829670000206], [8.1013736720000225, 9.0754470830000287], [8.100828171000046, 9.0809021000000598], [8.1007022860000575, 9.0856914520000487], [8.1004304890000753, 9.0960340500000711], [8.0999479290000522, 9.1143789290000541], [8.0997047420000285, 9.1236314770000604], [8.0990667340000755, 9.1478557590000378], [8.098958969000023, 9.151247025000032], [8.0985908510000399, 9.1627798080000389], [8.1012687680000681, 9.1663560870000538], [8.1027278900000397, 9.1717071530000567], [8.1039123540000446, 9.17604732500007], [8.1021499630000449, 9.1971902850000333], [8.096864700000026, 9.2112855910000349], [8.0946550370000523, 9.2159509660000367], [8.0889358520000769, 9.2280244830000697], [8.0834560390000547, 9.2368116380000629], [8.0782251360000714, 9.2452001570000562], [8.0774831770000333, 9.250928879000071], [8.0728778840000359, 9.2574310300000207], [8.062506676000055, 9.2720727920000741], [8.0593013760000645, 9.2730846410000254], [8.045767784000077, 9.2773580550000361], [8.0402393340000344, 9.2809724810000489], [8.0311164860000304, 9.2869377140000324], [8.0254812240000319, 9.2906227110000259], [8.0228624340000465, 9.2923345570000606], [8.0157775880000486, 9.296869278000031], [8.0060577390000276, 9.3030900960000622], [8.000838280000039, 9.3064308170000345], [7.9973149300000728, 9.3143587110000681], [7.9973149300000728, 9.3177833560000636], [7.9973149300000728, 9.3249311450000505], [7.9983410840000602, 9.3286256790000266], [8.0017194750000726, 9.3407878880000226], [7.9990768430000676, 9.3540029530000766], [7.9932289120000632, 9.3592939380000644], [7.987177372000076, 9.3647689820000437], [7.9805765150000516, 9.3707408910000254], [7.9440751080000496, 9.3988771440000392], [7.9382896420000293, 9.4033365250000429], [7.9206705090000469, 9.4050989150000532], [7.9147958760000279, 9.4004611970000269], [7.9039320950000729, 9.3918848040000285], [7.9016394620000483, 9.3890190120000625], [7.8898363110000673, 9.3742647170000737], [7.8839077950000274, 9.365042686000038], [7.881907940000076, 9.3619318010000256], [7.8784351350000748, 9.3565301900000577], [7.8658690450000677, 9.3369827270000769], [7.8581213950000688, 9.3249311450000505], [7.8541083340000446, 9.3192653660000246], [7.851168633000043, 9.3151149750000286], [7.8479523660000723, 9.3105745320000324], [7.8431448940000337, 9.303787231000058], [7.8378262520000703, 9.2950839999999992], [7.8334546090000572, 9.2879304890000753], [7.826798439000072, 9.2764329910000356], [7.8237638470000661, 9.2711915970000405], [7.8192453380000302, 9.2699365620000549], [7.8079061510000543, 9.266786575000026], [7.7999777790000726, 9.2685489650000363], [7.7929296490000297, 9.2755966190000549], [7.7887520790000622, 9.2821559910000246], [7.7700247760000707, 9.2923345570000606], [7.7638578410000596, 9.2958583830000521], [7.7585721020000733, 9.3029060360000244], [7.7532863620000398, 9.3125972750000301], [7.7480006220000632, 9.3214073180000696], [7.7300548550000494, 9.3319635390000713], [7.7195916180000381, 9.3463544850000631], [7.6723890300000326, 9.4112777710000728], [7.5898752210000566, 9.4316072460000555], [7.5097527500000751, 9.3610515590000318], [7.4965987210000549, 9.3622474670000315], [7.4762692450000259, 9.3706188200000611], [7.4631147380000584, 9.3682270050000511], [7.4451766010000711, 9.3694229130000508], [7.4176721570000268, 9.3670310970000514], [7.3985385890000543, 9.3574638370000685], [7.3938360210000269, 9.3539991380000629], [7.3881683350000458, 9.349822998000036], [7.3764872550000291, 9.3633298870000772], [7.3603887560000203, 9.3670215610000582], [7.3502430920000279, 9.3646860120000497], [7.3467001910000249, 9.3638706210000464], [7.3437623980000239, 9.3631715770000596], [7.3353266720000647, 9.3611631390000412], [7.3283948900000269, 9.3638381960000743], [7.3212423320000539, 9.3665981290000673], [7.3149633410000661, 9.3646774290000394], [7.3087892530000431, 9.3627882000000682], [7.2983155250000209, 9.3584403990000737], [7.2907338140000206, 9.3552932740000756], [7.2826471330000686, 9.3519363400000657], [7.2800850870000318, 9.3508729930000527], [7.2732691760000421, 9.3498506550000684], [7.2703018190000526, 9.3494052890000603], [7.2670874600000266, 9.3514146800000617], [7.264964581000072, 9.3530063630000768], [7.2605881690000729, 9.3562889100000461], [7.2577743530000589, 9.3593587880000655], [7.2546310420000282, 9.3627882000000682], [7.2550144200000659, 9.3658561710000754], [7.25625562700003, 9.3757858280000619], [7.2592825890000654, 9.3794183730000213], [7.2654666900000393, 9.3868389130000764], [7.2697954180000579, 9.3920335770000634], [7.2757501600000296, 9.3977289200000769], [7.2803854940000292, 9.4021625520000498], [7.2822518350000678, 9.4039478300000496], [7.2849206920000711, 9.4058542250000414], [7.2898340230000258, 9.4093637470000431], [7.2897634510000557, 9.4128255840000747], [7.2895059590000528, 9.4254369740000357], [7.2850322720000236, 9.4298715590000484], [7.2795438770000374, 9.435359955000024], [7.2766041760000348, 9.4386262890000694], [7.2746696470000529, 9.440775871000028], [7.2673954960000628, 9.439563751000037], [7.2649211880000726, 9.4391508100000578], [7.2611241340000561, 9.4399499890000698], [7.2578186990000404, 9.4406461720000721], [7.2546310420000282, 9.441317558000037], [7.2470488550000596, 9.4391508100000578], [7.2410912510000571, 9.43752670300006], [7.2378416060000754, 9.436985016000051], [7.2279510500000583, 9.4435787200000618], [7.2215943340000308, 9.4478168490000485], [7.2228159900000719, 9.4534368520000385], [7.2243022920000612, 9.4602727890000438], [7.2213344570000686, 9.4670181270000739], [7.2194361690000619, 9.4713325500000565], [7.2183446880000588, 9.4738130570000294], [7.2173399930000528, 9.4761571880000588], [7.2149057390000726, 9.4818363190000241], [7.2134704590000638, 9.4851856230000635], [7.213084221000031, 9.4876956940000241], [7.2123870850000458, 9.4922266010000271], [7.2113041880000424, 9.500891685000056], [7.2155509000000393, 9.5033359530000325], [7.2205977440000311, 9.495765686000027], [7.2227754590000472, 9.4954938890000449], [7.2273268700000699, 9.4949245450000603], [7.2340559960000519, 9.5092239380000478], [7.2391028400000437, 9.5184764860000541], [7.2441921230000617, 9.5204219820000731], [7.2465419770000494, 9.5213203430000704], [7.2514410020000346, 9.5231933590000608], [7.2538847920000649, 9.524127007000061], [7.2609725000000367, 9.5268878940000263], [7.2634477620000553, 9.5296821590000604], [7.2677564620000226, 9.5345468520000622], [7.2726931570000488, 9.540121078000027], [7.2769427300000302, 9.5449190140000724], [7.2833390240000426, 9.5521402360000707], [7.2870478630000548, 9.5563278200000354], [7.2912535670000693, 9.5723094940000237], [7.2946181300000603, 9.584926605000021], [7.3058700560000602, 9.5922069550000515], [7.3089175220000584, 9.5941791530000273], [7.314860344000067, 9.595850945000052], [7.3209204670000636, 9.5975551610000593], [7.3298287390000496, 9.6000604630000339], [7.3358340260000432, 9.6017494200000328], [7.3443093300000442, 9.606965065000054], [7.3467688560000397, 9.6084785460000717], [7.3469047550000246, 9.6106548310000335], [7.3476099970000632, 9.6219367980000357], [7.343657017000055, 9.630500793000067], [7.3425631520000252, 9.6328716280000322], [7.3269429210000681, 9.649533272000042], [7.3225631710000698, 9.6542053220000525], [7.3173289300000306, 9.6597881320000738], [7.3143992420000359, 9.664391518000059], [7.3114409450000721, 9.6690406800000233], [7.3040723800000356, 9.6734619140000291], [7.2993760110000494, 9.6762800220000713], [7.2946815490000736, 9.6790962220000551], [7.2904124260000458, 9.6816577910000206], [7.2828421590000403, 9.6841812130000449], [7.282001019000063, 9.6917514800000504], [7.2838335040000288, 9.6956453320000264], [7.2866954800000494, 9.7017269130000727], [7.288730145000045, 9.7060508730000379], [7.2860679630000504, 9.7119083400000363], [7.2832894330000499, 9.7180204390000426], [7.2803187370000728, 9.7245559690000505], [7.2710661890000674, 9.732126236000056], [7.2684941290000316, 9.732126236000056], [7.2449908260000484, 9.732126236000056], [7.2248034480000456, 9.738855362000038], [7.2147097590000726, 9.7489490510000678], [7.2047400470000298, 9.7582960130000629], [7.2067251210000336, 9.7657966610000244], [7.2075467110000204, 9.7688999180000451], [7.2105040550000581, 9.7800712590000671], [7.2149052620000589, 9.782546997000054], [7.2208371160000411, 9.7858839040000589], [7.2239623070000221, 9.7876415250000264], [7.2315325740000276, 9.7910060880000742], [7.2517199520000304, 9.7943706510000652], [7.2567667960000222, 9.7901649480000401], [7.26013135900007, 9.7868003850000491], [7.2677016260000764, 9.7834358220000581], [7.273589611000034, 9.7834358220000581], [7.278636456000072, 9.7868003850000491], [7.285365582000054, 9.7893238070000734], [7.2912535670000693, 9.8002586360000237], [7.2929358480000701, 9.811193466000077], [7.2920947070000466, 9.8238105770000743], [7.2910842900000716, 9.8288631440000245], [7.288730145000045, 9.8406333920000293], [7.2929358480000701, 9.8515682220000258], [7.2949047090000363, 9.8530454640000471], [7.2996649740000521, 9.8566160200000468], [7.3005061150000756, 9.8625040050000621], [7.2965002060000757, 9.8698482510000645], [7.2954592700000376, 9.8717565540000578], [7.2954592700000376, 9.8800029750000249], [7.2954592700000376, 9.8877382280000461], [7.2979826930000513, 9.8986730580000426], [7.2937769890000368, 9.9079256060000489], [7.2878890040000206, 9.9230661390000705], [7.2871375080000584, 9.9260721210000611], [7.285365582000054, 9.9331598280000435], [7.2854666710000524, 9.9351835250000704], [7.2857651710000368, 9.9411487580000539], [7.2862067220000313, 9.9499826430000553], [7.2845244410000296, 9.9575529100000608], [7.2831368450000582, 9.9605464940000275], [7.281075478000048, 9.9649944310000365], [7.2805418970000346, 9.971077919000038], [7.2803187370000728, 9.9735345840000491], [7.2803187370000728, 9.9836282730000221], [7.2803187370000728, 9.9890394210000295], [7.2810840610000582, 9.9937372210000603], [7.2803187370000728, 9.9996099470000672], [7.2799072270000238, 10.002284050000071], [7.278636456000072, 10.010544777000064], [7.2777953150000494, 10.016432762000022], [7.2732434270000681, 10.023513794000053], [7.270225048000043, 10.028208733000042],</t>
  </si>
  <si>
    <t>[[[10.257570267000062, 13.004260063000061], [10.25759983100005, 13.000809669000034], [10.262390137000068, 12.990509987000053], [10.263600349000058, 12.987070084000038], [10.265979767000033, 12.983639717000074], [10.274299622000058, 12.972229958000071], [10.276689529000066, 12.967650414000047], [10.27787971500004, 12.965359688000035], [10.279100418000041, 12.960769653000057], [10.28032016800006, 12.956179619000068], [10.28036022200007, 12.952730179000071], [10.281550407000054, 12.950440407000031], [10.281579971000042, 12.948140144000035], [10.281599998000047, 12.945830345000047], [10.281649590000029, 12.941229820000046], [10.281689644000039, 12.937769890000027], [10.281729698000049, 12.933170319000055], [10.279470444000026, 12.926230431000022], [10.276009560000034, 12.920430183000065], [10.27488994600003, 12.915820122000071], [10.273779869000066, 12.910050392000073], [10.272789001000035, 12.904889107000031], [10.27155017900003, 12.89966011000007], [10.27159023300004, 12.896200180000051], [10.271619797000028, 12.892749786000024], [10.271659851000038, 12.889289856000062], [10.271679878000043, 12.886989594000056], [10.270540237000034, 12.884679794000022], [10.269399643000042, 12.881210327000076], [10.268269539000073, 12.877739906000045], [10.265950203000045, 12.875410080000051], [10.263629913000045, 12.873080254000058], [10.260160446000043, 12.869580269000039], [10.257840157000032, 12.867250443000046], [10.255519867000032, 12.864919662000034], [10.250869751000039, 12.861410141000022], [10.247440338000047, 12.854459763000023], [10.247469902000034, 12.851010323000025], [10.249859810000032, 12.84642982500003], [10.252229691000025, 12.844149590000029], [10.255740166000066, 12.844200134000062], [10.259260178000034, 12.84309005700004], [10.261610031000032, 12.843119621000028], [10.268650055000023, 12.840900421000072], [10.272170067000047, 12.840940475000025], [10.274499893000041, 12.842120171000033], [10.278010368000025, 12.842160225000043], [10.281510353000044, 12.843359947000067], [10.287349701000039, 12.844579697000029], [10.289679527000033, 12.845760345000031], [10.292012215000057, 12.84624767300005], [10.295519829000057, 12.846980095000049], [10.299039841000024, 12.847020149000059], [10.306039810000073, 12.849410057000057], [10.318869591000066, 12.854169846000048], [10.322369576000028, 12.855360031000032], [10.327039719000027, 12.856570244000068], [10.330539703000056, 12.857769966000035], [10.334460258000036, 12.858779907000041], [10.341050148000022, 12.860199928000043], [10.349229813000022, 12.861450195000032], [10.355090141000062, 12.861519814000076], [10.359769821000043, 12.861570358000051], [10.364459991000047, 12.861630440000056], [10.366800308000052, 12.861660004000044], [10.376199722000024, 12.858320236000054], [10.379719734000048, 12.857210159000033], [10.382080078000058, 12.856089592000046], [10.39148044600006, 12.852749825000046], [10.393839836000041, 12.851619720000031], [10.398550034000039, 12.848230362000038], [10.40326976800003, 12.844829559000061], [10.40563011200004, 12.843709946000047], [10.408201218000045, 12.840026855000076], [10.410287857000071, 12.84033966100003], [10.412340164000057, 12.841750145000049], [10.415840149000076, 12.841179848000024], [10.419540405000021, 12.841739655000026], [10.422840118000067, 12.840049744000055], [10.427499771000043, 12.839289665000024], [10.432169914000042, 12.838540077000062], [10.435660362000021, 12.837969780000037], [10.44246006000003, 12.835709572000042], [10.44556999200006, 12.832889557000044], [10.45197010000004, 12.828379631000075], [10.455080032000069, 12.825570107000033], [10.458379745000059, 12.82386970500005], [10.460648537000054, 12.821568489000072], [10.464400291000061, 12.822540283000023], [10.470250130000068, 12.822609901000021], [10.474940300000071, 12.822669983000026], [10.478460312000038, 12.821559906000061], [10.481969833000051, 12.821599960000071], [10.485489845000075, 12.821640015000071], [10.490169525000056, 12.821700096000029], [10.496009827000023, 12.822919846000048], [10.501850128000058, 12.824139595000076], [10.504179955000041, 12.825320244000068], [10.506509781000034, 12.82649993900003], [10.508919716000037, 12.824939728000061], [10.513520241000037, 12.827739716000053], [10.515870094000036, 12.827770233000024], [10.524049759000036, 12.82901954700003], [10.526390076000041, 12.829050064000057], [10.529899597000053, 12.829090118000067], [10.534569740000052, 12.830300331000046], [10.538100243000031, 12.829190254000025], [10.545149803000072, 12.82697010000004], [10.551010132000044, 12.825889587000063], [10.555720329000053, 12.823639870000022], [10.55924987800006, 12.822540283000023], [10.561599731000058, 12.821410179000054], [10.566309929000056, 12.819169998000064], [10.569840431000046, 12.816909790000068], [10.574580193000031, 12.812359810000032], [10.577699661000054, 12.806850433000022], [10.57087993600004, 12.802169800000058], [10.572819710000033, 12.799539566000021], [10.577119827000047, 12.792819977000022], [10.576677322000023, 12.788257599000076], [10.57686805700007, 12.786256790000039], [10.577230453000027, 12.782449722000024], [10.57588005100007, 12.775899887000037], [10.575289726000051, 12.772520065000037], [10.573329926000042, 12.768210411000041], [10.573909760000049, 12.764639854000052], [10.574279785000044, 12.759949684000048], [10.574460030000068, 12.754139900000041], [10.576399803000072, 12.751509666000061], [10.578140259000065, 12.747750282000027], [10.580080032000069, 12.745129585000029], [10.582019806000062, 12.742500305000021], [10.583959579000066, 12.739870071000041], [10.585700035000059, 12.736109734000024], [10.586270332000026, 12.732549667000058], [10.588210106000076, 12.72992038700005], [10.590689659000077, 12.727350235000074], [10.590720177000037, 12.725049973000068], [10.593830109000066, 12.720910072000038], [10.59556961100003, 12.717149734000031], [10.597310066000034, 12.713399887000037], [10.596719742000062, 12.710020065000037], [10.599430084000062, 12.704950333000056], [10.600000381000029, 12.701390266000033], [10.599800110000047, 12.693690300000071], [10.598030090000066, 12.690130234000037], [10.597439766000036, 12.686759949000077], [10.596850395000047, 12.683380127000021], [10.59599971800003, 12.677730560000043], [10.595492363000062, 12.674362183000028], [10.594809532000056, 12.669830322000053], [10.59603977200004, 12.664090157000032], [10.594079971000042, 12.660679817000073], [10.595099449000031, 12.657253265000065], [10.596150398000077, 12.653719902000034], [10.597390175000044, 12.647979736000025], [10.598620415000028, 12.642239571000061], [10.598649979000072, 12.638790131000064], [10.597281456000076, 12.634244919000025], [10.59664630900005, 12.632135391000077], [10.595749855000065, 12.629159927000046], [10.596130371000072, 12.624469757000043], [10.59566402400003, 12.618811607000055], [10.597080231000064, 12.616209984000022], [10.597660065000071, 12.612649918000045], [10.598230362000038, 12.609080315000028], [10.597249985000076, 12.603449821000027], [10.597820282000043, 12.599889755000049], [10.59840011600005, 12.596320152000033], [10.598770142000035, 12.591629982000029], [10.598959923000052, 12.585820198000022], [10.599329948000047, 12.581130028000075], [10.598549843000058, 12.576620102000049], [10.595430374000046, 12.57250022900007], [10.59599971800003, 12.568929672000024], [10.595210075000068, 12.564430237000067], [10.593460083000025, 12.561249733000068], [10.591041565000069, 12.558058739000046], [10.588580132000061, 12.553930283000057], [10.588959694000039, 12.549240112000064], [10.590534210000044, 12.545846939000057], [10.594969749000029, 12.542480469000054], [10.594180107000057, 12.537980080000068], [10.592419624000058, 12.534790039000029], [10.590470314000072, 12.530480385000033], [10.58967971800007, 12.525979996000046], [10.590250015000038, 12.52241039300003], [10.594050407000054, 12.52013015700004], [10.592900276000023, 12.517820358000051], [10.590600014000074, 12.514340401000027], [10.588290215000029, 12.510849953000047], [10.584819794000055, 12.507360458000051], [10.581330299000058, 12.505009651000023], [10.577839851000022, 12.502670288000047], [10.573180199000035, 12.500309944000037], [10.569680214000073, 12.49911022200007], [10.565019608000057, 12.496760368000025], [10.561519623000038, 12.495559692000029], [10.552180290000024, 12.493149757000026], [10.546349525000039, 12.49077034000004], [10.544010162000063, 12.490739822000023], [10.53586006200004, 12.486040115000037], [10.526539803000048, 12.481320381000046], [10.52190971400006, 12.47665977500003], [10.517259598000066, 12.473150253000028], [10.511469841000064, 12.467320442000073], [10.509149551000064, 12.46498966200005], [10.505700111000067, 12.459190369000055], [10.504549980000036, 12.456879616000037], [10.49647045100005, 12.446419716000037], [10.493000031000065, 12.441769600000043], [10.491849899000044, 12.439450264000072], [10.484869957000058, 12.435910225000043], [10.476710320000052, 12.432359695000059], [10.472040176000064, 12.431150436000053], [10.468540192000034, 12.429960251000068], [10.466190338000047, 12.429929733000051], [10.463859558000024, 12.428750038000032], [10.461540222000053, 12.42757034300007], [10.458029747000069, 12.42638015700004], [10.451029778000077, 12.423990250000031], [10.446350098000039, 12.423930168000027], [10.444000244000051, 12.425060272000053], [10.439290047000043, 12.427300453000043], [10.435729980000076, 12.431870461000074], [10.434530258000052, 12.434149742000045], [10.433309555000051, 12.438739777000023], [10.433289528000046, 12.441049576000069], [10.433270454000024, 12.443349838000074], [10.432069778000027, 12.445639610000057], [10.432049751000022, 12.447939873000053], [10.429619789000071, 12.455969810000056], [10.429570198000022, 12.460579872000039], [10.428380013000037, 12.46286010700004], [10.428339958000038, 12.466320038000049], [10.42477989200006, 12.470879555000067], [10.421270370000059, 12.47084045400004], [10.416569710000033, 12.471929550000027], [10.413060188000031, 12.471890450000046], [10.410719872000072, 12.471859932000029], [10.406029701000023, 12.471810341000037], [10.401350021000042, 12.471750259000032], [10.399009705000026, 12.471719742000062], [10.394330025000045, 12.471659660000057], [10.389639854000052, 12.471610069000064], [10.387299538000036, 12.471579552000037], [10.379010201000028, 12.473261833000038], [10.375550270000076, 12.472821236000073], [10.371110916000021, 12.472255707000045], [10.360380173000067, 12.47010040300006], [10.356880188000048, 12.46891021700003], [10.352210045000049, 12.46770000500004], [10.348699570000065, 12.467659950000041], [10.344019890000027, 12.467599869000026], [10.340519905000065, 12.466409683000052], [10.335849762000066, 12.465200424000045], [10.331170082000028, 12.463990211000066], [10.327670097000066, 12.462800026000025], [10.324170113000037, 12.461609840000051], [10.318329811000069, 12.460379601000056], [10.313659668000071, 12.459179878000043], [10.310159683000052, 12.457980156000076], [10.305500031000065, 12.455619812000066], [10.301989555000034, 12.455579758000056], [10.298489571000061, 12.454389572000025], [10.296150208000029, 12.454360008000037], [10.287989616000061, 12.45079994200006], [10.285659790000068, 12.449629784000024], [10.28334045400004, 12.447290421000048], [10.281009674000074, 12.446109772000057], [10.277520180000067, 12.443770409000024], [10.274049759000036, 12.440270424000062], [10.268250465000051, 12.434450150000032], [10.26593017600004, 12.433270454000024], [10.264789581000059, 12.429800034000039], [10.26132965100004, 12.425149918000045], [10.25899505600006, 12.42280101800003], [10.256699562000051, 12.419340134000038], [10.255570412000054, 12.415869713000063], [10.253259659000037, 12.412389755000049], [10.250969887000053, 12.407750130000068], [10.24868011500007, 12.403120041000022], [10.247570038000049, 12.397350311000025], [10.245300293000071, 12.390419960000031], [10.244150162000039, 12.388099670000031], [10.244199753000032, 12.383489609000037], [10.243089676000068, 12.37771987900004], [10.243129730000021, 12.374270439000043], [10.244319916000052, 12.37197971300003], [10.243180275000043, 12.369660378000049], [10.243220329000053, 12.365059853000048], [10.242099762000066, 12.360440254000025], [10.240989685000045, 12.354669571000045], [10.242199898000024, 12.35122966800003], [10.242259979000039, 12.345470428000056], [10.242309570000032, 12.340869904000044], [10.242329597000037, 12.338569641000049], [10.242380142000059, 12.333959579000066], [10.242429733000051, 12.329360008000037], [10.242480278000073, 12.324749947000043], [10.242500305000021, 12.322449684000048], [10.241379738000035, 12.317830086000072], [10.239089966000051, 12.313199997000027], [10.235619545000077, 12.308549881000033], [10.233349800000042, 12.301609993000056], [10.229900360000045, 12.295809746000032], [10.227609634000032, 12.291179657000043], [10.22646045700003, 12.288860321000072], [10.223019600000043, 12.281909943000073], [10.22072982800006, 12.277279854000028], [10.217249870000046, 12.273779869000066], [10.214920044000053, 12.272600174000047], [10.213809967000032, 12.26683044400005], [10.211509705000026, 12.263349533000053], [10.209199905000048, 12.259869576000028], [10.208060265000029, 12.257550240000057], [10.206910133000065, 12.255240440000023], [10.205760002000034, 12.252920151000069], [10.203459740000028, 12.249440193000055], [10.20114994000005, 12.24596023600003], [10.197690010000031, 12.241310120000037], [10.195400238000047, 12.236669540000037], [10.194250107000073, 12.234359741000048], [10.194270134000021, 12.23204994200006], [10.191989899000021, 12.22626972200004], [10.190850258000069, 12.22395038600007], [10.190879822000056, 12.220499992000043], [10.189740181000047, 12.218179703000033], [10.188599586000066, 12.214719772000024], [10.188630104000026, 12.212409973000035], [10.187479973000052, 12.210100174000047], [10.186329842000021, 12.207779884000047], [10.185210228000074, 12.20316028600007], [10.184080124000047, 12.199689865000039], [10.180660248000038, 12.190440178000074], [10.177220345000023, 12.183489799000029], [10.174920082000028, 12.180009842000061], [10.173780441000076, 12.176540375000059], [10.172639847000028, 12.174220085000059], [10.171529770000063, 12.168450356000051], [10.170390129000054, 12.164979935000076], [10.169260025000028, 12.161520004000067], [10.168120384000076, 12.158049583000036], [10.166999817000033, 12.153429985000059], [10.165849686000058, 12.151109695000059], [10.164730072000054, 12.146490097000026], [10.163599968000028, 12.143030167000063], [10.163619995000033, 12.140720367000029], [10.162489891000064, 12.137249947000043], [10.161379814000043, 12.131480217000046], [10.161430359000065, 12.126879692000045], [10.161470413000075, 12.122269630000062], [10.161520004000067, 12.117670059000034], [10.161580086000072, 12.111909866000076], [10.161609650000059, 12.10960960400007], [10.164010048000023, 12.103879929000072], [10.165209770000047, 12.101590157000032], [10.168809891000024, 12.09243011500007], [10.17002010300007, 12.088990211000066], [10.171230316000049, 12.085550308000052], [10.17241954800005, 12.083259583000029], [10.173640251000052, 12.07866954800005], [10.174850464000031, 12.075229645000036], [10.174889565000058, 12.071769714000027], [10.174920082000028, 12.06832027400003], [10.174949646000073, 12.066020012000024], [10.17440414400005, 12.06258964500006], [10.173850060000063, 12.059100151000052], [10.172739983000042, 12.053330421000055], [10.168089867000049, 12.049819946000071], [10.16341972400005, 12.048609734000024], [10.158760071000074, 12.046250343000054], [10.155289650000043, 12.042750359000024], [10.154140472000051, 12.040439606000064], [10.150639534000049, 12.03923988300005], [10.14713954900003, 12.038049698000066], [10.143639565000058, 12.036849976000042], [10.141300201000035, 12.036829948000047], [10.138939857000025, 12.037949562000051], [10.134249687000022, 12.039039612000067], [10.130740166000066, 12.038999557000068], [10.128410339000027, 12.037819862000049], [10.126079559000061, 12.03664016700003], [10.122630119000064, 12.030839920000062], [10.121479988000033, 12.028530121000074], [10.11561965900006, 12.028459549000047], [10.112110138000048, 12.028409958000054], [10.109769821000043, 12.028389931000049], [10.106249809000076, 12.029490471000031], [10.102729797000052, 12.029450417000021], [10.099229813000022, 12.028260231000047], [10.09576988200007, 12.023610115000054], [10.095829964000075, 12.017849922000039], [10.095870018000028, 12.014399529000059], [10.097060204000059, 12.012109756000029], [10.094739914000058, 12.009779930000036], [10.091239929000039, 12.008589745000052], [10.087739944000077, 12.007390022000038], [10.085410118000027, 12.006210327000076], [10.081910133000065, 12.005020142000035], [10.078410149000035, 12.003829956000061], [10.071430206000059, 12.000289917000032], [10.067919731000075, 11.999090195000065], [10.065589905000024, 11.997909546000074], [10.063249588000076, 11.997890472000051], [10.058589935000043, 11.995530128000041], [10.053919792000045, 11.994319916000052], [10.050419807000026, 11.993120193000038], [10.046919823000053, 11.991930008000054], [10.039919853000072, 11.989540100000056], [10.035249710000073, 11.988340378000032], [10.028240204000042, 11.987099648000026], [10.024740219000023, 11.985910416000024], [10.020079613000064, 11.983550072000071], [10.015410423000048, 11.982339859000035], [10.009579659000053, 11.979969978000042], [10.003740311000058, 11.978739738000058], [9.9955644610000718, 11.976340294000067], [9.9920644760000528, 11.975150108000037], [9.9885635380000508, 11.973959923000052], [9.9803810120000662, 11.972700119000024], [9.9768686290000232, 11.972660065000071], [9.9722213750000606, 11.969149590000029], [9.9699277880000636, 11.964520454000024], [9.9652576450000652, 11.963310242000034], [9.9617328640000551, 11.964420319000055], [9.9582080840000344, 11.965530396000077], [9.95115852400005, 11.967749596000033], [9.9476470950000362, 11.96770000500004], [9.9441461560000448, 11.966509819000066], [9.9371337890000291, 11.965270042000043], [9.9324626920000583, 11.964070320000076], [9.9289617540000563, 11.962869644000023], [9.9266328810000459, 11.961689949000061], [9.9242916110000579, 11.961660385000073], [9.920778275000032, 11.961620331000063], [9.9137907030000747, 11.958080292000034], [9.9114608760000351, 11.956899643000042], [9.9067773820000298, 11.95685005200005], [9.90213108100005, 11.953339577000065], [9.8986301420000586, 11.952139854000052], [9.8939476010000362, 11.952090263000059], [9.8916053770000758, 11.952059746000032], [9.8892641070000309, 11.952030182000044], [9.8834218980000514, 11.950810432000026], [9.8787508010000238, 11.949600220000036], [9.8752632140000287, 11.947250366000048], [9.8694210050000493, 11.946029663000047], [9.8670911790000559, 11.944849968000028], [9.8647499080000216, 11.944820404000041], [9.8612489700000765, 11.943630219000056], [9.8565902710000728, 11.941269875000046], [9.8519191740000451, 11.940059662000067], [9.8484315870000501, 11.937720299000034], [9.8437967300000651, 11.933059692000029], [9.8414793010000494, 11.930729866000036], [9.8391494750000561, 11.929550171000074], [9.8356609340000318, 11.927200317000029], [9.8321857450000607, 11.923709869000049], [9.8287096020000604, 11.920209885000077], [9.822892189000072, 11.91668033600007], [9.8205862050000405, 11.913200378000056], [9.8147687910000627, 11.909680367000021], [9.8112926480000624, 11.906180382000059], [9.8077926640000328, 11.904990196000028], [9.803121567000062, 11.903779984000039], [9.7996091840000759, 11.903739929000039], [9.7953243260000704, 11.903772354000068], [9.7884225850000348, 11.899376869000037], [9.7855958940000392, 11.900110245000064], [9.7832536700000219, 11.900090218000059], [9.7791032790000259, 11.895919800000058], [9.7727527620000387, 11.896499634000065], [9.7684373860000733, 11.892925262000063], [9.7662601470000254, 11.892313957000056], [9.7610816960000761, 11.892910004000044], [9.7575693130000332, 11.892869949000044], [9.7540569310000365, 11.892820358000051], [9.7517147060000298, 11.892800331000046], [9.7470560070000261, 11.890439987000036], [9.744714737000038, 11.890410423000048], [9.741511345000049, 11.88718414300007], [9.7354211810000493, 11.883390427000052], [9.7307615280000732, 11.881030083000041], [9.7272615430000542, 11.879830360000028], [9.7202606200000332, 11.87744998900007], [9.7155780790000676, 11.877389908000055], [9.7108583450000765, 11.880789757000059], [9.7093162540000435, 11.882677078000029], [9.7062177660000657, 11.88361072500004], [9.7002477650000287, 11.887570381000046], [9.6967229840000755, 11.888680458000067], [9.6931867600000601, 11.890939713000023], [9.6908445360000428, 11.890910149000035], [9.6873445510000238, 11.889710426000022], [9.6838445660000616, 11.888520241000037], [9.6815147400000683, 11.887339592000046], [9.6803684230000613, 11.885020256000075], [9.6781158450000362, 11.881106377000037], [9.6757698060000621, 11.876910210000062], [9.6757946010000637, 11.874609947000067], [9.6746482850000461, 11.872289658000057], [9.6735134120000339, 11.868820190000065], [9.6735858920000624, 11.861909866000076], [9.6736469270000498, 11.856160164000073], [9.6736831670000356, 11.852700233000064], [9.6737442020000231, 11.846949577000032], [9.6726093290000676, 11.84348011000003], [9.6726455690000535, 11.84002971600006], [9.6714992520000465, 11.837710381000022], [9.6691818240000771, 11.835379601000056], [9.6669006350000473, 11.829589844000054], [9.6669254300000489, 11.827289581000059], [9.6646327970000243, 11.822660446000043], [9.6647052760000633, 11.815750122000054], [9.6647291180000252, 11.813449860000048], [9.6647539140000731, 11.811149597000053], [9.664777756000035, 11.808839798000065], [9.6636552810000467, 11.804220200000032], [9.6613626480000221, 11.799590111000043], [9.6590452190000633, 11.79726028400006], [9.6567277910000371, 11.794930458000067], [9.652068138000061, 11.792570114000057], [9.649726868000073, 11.79253959700003], [9.6473979950000626, 11.791359901000021], [9.6438970570000606, 11.790169716000037], [9.6380920410000499, 11.785490036000056], [9.6357746120000343, 11.783160210000062], [9.6334571840000649, 11.780830383000023], [9.6323223110000527, 11.777359962000048], [9.631188393000059, 11.773889542000063], [9.6289196010000637, 11.766960144000052], [9.6277847290000409, 11.763489723000077], [9.6266508100000578, 11.760020256000075], [9.6266746520000765, 11.75771999400007], [9.627882004000071, 11.754280090000066], [9.6290769580000415, 11.751990318000026], [9.6302843090000465, 11.748550415000068], [9.6326742170000443, 11.743980408000027], [9.6350526810000474, 11.740550041000063], [9.6374187470000265, 11.738280296000028], [9.6397838590000333, 11.736000061000027], [9.6421375270000453, 11.734880447000023], [9.6456747060000225, 11.732620239000028], [9.6491985320000708, 11.731510162000063], [9.6527118680000399, 11.731550217000063], [9.6550531390000742, 11.73157978100005], [9.6609315870000501, 11.729350090000025], [9.6644439700000362, 11.729390144000035], [9.6667852400000243, 11.729419708000023], [9.6691274640000415, 11.72945022600004], [9.6726398470000277, 11.72949028000005], [9.6784925460000295, 11.729559898000048], [9.6820058820000554, 11.729599953000047], [9.6848926540000662, 11.72838211100003], [9.6868705750000572, 11.729244232000042], [9.689260483000055, 11.730285645000038], [9.691239357000029, 11.731147766000049], [9.694616318000044, 11.732620239000028], [9.6965951920000748, 11.733483315000058], [9.6995439530000453, 11.732119560000058], [9.7030448910000473, 11.733309746000032], [9.7053861620000248, 11.733340263000059], [9.7100687030000472, 11.733400345000064], [9.7124109270000645, 11.733429909000051], [9.7159109120000267, 11.734620094000036], [9.7182407380000768, 11.735799789000055], [9.7205820080000649, 11.735830307000072], [9.7229118350000476, 11.737010002000034], [9.7299127580000686, 11.739390373000049], [9.7322416310000222, 11.740570068000068], [9.7357425690000241, 11.741769791000024], [9.7446355820000576, 11.741941452000049], [9.7474384310000346, 11.743060112000023], [9.7532682420000469, 11.745429993000073], [9.756768227000066, 11.74662971500004], [9.7614393230000474, 11.747839928000076], [9.7637805940000248, 11.747859955000024], [9.7672815320000268, 11.749059677000048], [9.7836475370000358, 11.751560211000026], [9.7871723180000458, 11.750450134000062], [9.7930507660000217, 11.748220444000026], [9.7989168170000767, 11.747139931000049], [9.8024415970000405, 11.746029854000028], [9.8059787750000282, 11.743769646000032], [9.8095273970000676, 11.740360260000045], [9.8119058610000707, 11.736929893000024], [9.8142833710000446, 11.733510017000071], [9.8166732790000424, 11.728930473000048], [9.816698074000044, 11.726630211000042], [9.8178930280000714, 11.724340439000059], [9.8191127780000329, 11.719750404000024], [9.8203563690000237, 11.712849617000074], [9.8203926090000664, 11.709400177000077], [9.8204412460000299, 11.704790115000037], [9.8216600420000759, 11.700200081000048], [9.8216838840000378, 11.697899818000053], [9.8217086790000394, 11.695599556000047], [9.8217449190000252, 11.69215011600005], [9.8206109999999995, 11.688679695000076], [9.8206710820000467, 11.682920456000033], [9.820719719000067, 11.678319931000033], [9.8207683560000305, 11.673709869000049], [9.8208045960000732, 11.670260429000052], [9.8208656310000606, 11.664500237000027], [9.822072983000055, 11.661060333000023], [9.8221092220000514, 11.657609940000043], [9.8233041760000219, 11.65532016800006], [9.824522972000068, 11.650730133000025], [9.8257188800000677, 11.648440361000041], [9.8269624710000585, 11.641550064000057], [9.827010155000039, 11.636940002000074], [9.8282060620000493, 11.634650230000034], [9.8270711900000265, 11.631179810000049], [9.8271198270000468, 11.626580238000031], [9.8248510360000409, 11.619640350000054], [9.8237171170000579, 11.616180420000035], [9.8225822450000351, 11.61270999900006], [9.8202772140000434, 11.609230042000036], [9.8179721830000517, 11.605739594000056], [9.8156785960000548, 11.601110458000051], [9.8157272340000645, 11.59650993300005], [9.8180933000000437, 11.594229698000049], [9.8193120960000329, 11.58963966400006], [9.8205194470000379, 11.586199760000056], [9.8205556870000237, 11.582750320000059], [9.8205928800000493, 11.57929039000004], [9.8206291200000351, 11.57583999600007], [9.8195066450000468, 11.571220398000037], [9.8183717730000239, 11.567749977000062], [9.8160543440000652, 11.565420151000069], [9.8137493130000735, 11.561940193000055], [9.8102731700000732, 11.558440208000036], [9.8056144710000694, 11.556079865000072], [9.8032970430000432, 11.553750038000032], [9.7974252700000761, 11.551400185000034], [9.7960720060000313, 11.548604012000055], [9.791662216000077, 11.546699524000076], [9.7870273590000352, 11.542039871000043], [9.7835388180000677, 11.539699554000038], [9.7812337880000655, 11.53621006000003], [9.7789287570000738, 11.532730103000063], [9.7777805330000547, 11.530420303000028], [9.7778301240000474, 11.525810242000034], [9.7797193530000754, 11.520072937000066], [9.7802696230000379, 11.516630173000067], [9.781463623000036, 11.514340401000027], [9.782683372000065, 11.509750366000048], [9.782708168000056, 11.507450104000043], [9.7839164730000334, 11.504010201000028], [9.7839517590000469, 11.500550270000076], [9.7851467130000742, 11.498270035000075], [9.78518295300006, 11.494810104000067], [9.784049034000077, 11.491339684000025], [9.7852430340000751, 11.489060402000064], [9.7852802280000333, 11.485600471000055], [9.7864875790000383, 11.482159615000057], [9.7865238190000241, 11.47871017500006], [9.7867898940000373, 11.473539352000046], [9.7886362080000708, 11.472535133000065], [9.7913284300000214, 11.467249870000046], [9.7972307210000622, 11.462719917000072], [9.8007564540000658, 11.461609840000051], [9.8042678830000227, 11.46164989500005], [9.8089628220000691, 11.460559845000034], [9.814021111000045, 11.463502884000036], [9.8193283080000242, 11.461479187000066], [9.8218059540000695, 11.464170456000033], [9.8275985720000563, 11.469989777000023], [9.8310747150000566, 11.473489761000053], [9.8356971740000745, 11.47929954500006], [9.8391618730000232, 11.483949661000054], [9.8403081890000408, 11.486269951000054], [9.8483819960000574, 11.497879982000029], [9.8518953320000264, 11.497920036000039], [9.8542480470000555, 11.496800423000025], [9.8589677810000467, 11.493399620000048], [9.8625049590000344, 11.491140366000025], [9.8648824690000652, 11.487719536000043], [9.8672361370000772, 11.486590385000056], [9.8696022030000563, 11.484319687000038], [9.8708219530000747, 11.47972965200006], [9.8731880190000538, 11.477450371000032], [9.8755779270000517, 11.472880363000058], [9.8779554370000255, 11.469449997000027], [9.8803339000000392, 11.466030121000074], [9.8826999660000752, 11.463749886000073], [9.8838949200000457, 11.461460114000033], [9.8839311600000315, 11.458009720000064], [9.8839559560000225, 11.455710411000041], [9.8828086850000432, 11.453390121000041], [9.8816747670000495, 11.449919701000056], [9.8805398940000373, 11.446450233000064], [9.8805646900000283, 11.444149971000058], [9.8806009290000247, 11.440699577000032], [9.8806371690000674, 11.437239647000069], [9.8795032500000275, 11.43377971600006], [9.8795385360000409, 11.430319786000041], [9.879563332000032, 11.428019524000035], [9.880783081000061, 11.423430443000029], [9.8808069230000228, 11.421130180000034], [9.8808317180000245, 11.418820381000046], [9.8808679580000671, 11.415369987000076], [9.8820629120000376, 11.413080215000036], [9.8820867540000563, 11.410779953000031], [9.8821115490000579, 11.408479691000025], [9.8821601870000677, 11.403869629000042], [9.8821840290000296, 11.401570320000076], [9.8822078700000588, 11.39927005800007], [9.8810739520000652, 11.395799637000039], [9.8811101910000616, 11.392350197000042], [9.879976273000068, 11.388879776000067], [9.8800001140000404, 11.386569977000022], [9.8800363540000262, 11.383119583000052], [9.8780441280000559, 11.378273964000073], [9.879273415000057, 11.37642192800007], [9.877792358000022, 11.373880386000053], [9.8778162000000407, 11.371580124000047], [9.8778409960000317, 11.369279861000052], [9.8778648380000504, 11.366970062000064], [9.8790597920000209, 11.364689827000063], [9.8814382550000346, 11.361260414000071], [9.8826332090000619, 11.358969688000059], [9.8849992750000411, 11.35669994400007], [9.8950462340000627, 11.351470947000053], [9.896819115000028, 11.348797798000021], [9.9003162380000731, 11.347669601000064], [9.9050235750000297, 11.345430374000046], [9.9085254670000609, 11.346619606000047], [9.9120235440000215, 11.347809792000021], [9.9143657680000388, 11.347840309000048], [9.9167079930000455, 11.347869873000036], [9.9202327730000661, 11.346759796000072], [9.9225978850000729, 11.344490051000037], [9.924963951000052, 11.342209816000036], [9.9261589050000225, 11.339920044000053], [9.9296960830000671, 11.337659836000057], [9.9308910370000376, 11.335379601000056], [9.934427261000053, 11.333120346000044], [9.9367809300000545, 11.331990242000074], [9.9403181080000422, 11.329730034000022], [9.9426841740000214, 11.327460289000044], [9.9450378420000334, 11.326339722000057], [9.9485864640000727, 11.322919846000048], [9.9521112440000365, 11.321820259000049], [9.9533061980000639, 11.319529533000036], [9.9556961060000617, 11.31494998900007], [9.9557209010000633, 11.312649727000064], [9.9580984120000267, 11.309220314000072], [9.9593057630000317, 11.305780411000057], [9.9628667830000381, 11.301219940000067], [9.9640617370000655, 11.298930168000027], [9.9664278030000446, 11.296660423000048], [9.972366333000025, 11.288669586000026], [9.9735622410000246, 11.286379814000043], [9.975952148000033, 11.281809807000059], [9.9771471020000604, 11.279520035000075], [9.9771709440000222, 11.27721023600003], [9.9795494080000253, 11.273790359000031], [9.9807567600000766, 11.270350456000074], [9.9831342700000505, 11.266920090000042], [9.9855003360000296, 11.264650345000064], [9.986695290000057, 11.262359619000051], [9.9877910610000527, 11.259761810000043], [9.9890975950000325, 11.256629944000053], [9.9902925490000598, 11.25434017200007], [9.9914884570000595, 11.25205993700007], [9.9938421250000715, 11.250929832000054], [9.9961957930000267, 11.24981021900004], [9.997390747000054, 11.247520447000056], [10.000920296000061, 11.246410370000035], [10.003230095000049, 11.248740196000028], [10.005559921000042, 11.249919891000047], [10.007889748000025, 11.251099586000066], [10.014866829000027, 11.25460147900003], [10.019559860000072, 11.254699707000043], [10.021848679000072, 11.254624367000076], [10.024220467000021, 11.257060051000053], [10.02772045100005, 11.258250237000027], [10.031209946000047, 11.260600090000025], [10.034709930000076, 11.261790276000056], [10.037039757000059, 11.262969971000075], [10.046409607000044, 11.263079643000026], [10.048749924000049, 11.263110161</t>
  </si>
  <si>
    <t>[[[7.2646274570000742, 5.9323043820000407], [7.2674474720000717, 5.9285535810000738], [7.2691421510000396, 5.9265327450000314], [7.2708401680000634, 5.9247989650000363], [7.2736816410000529, 5.9227700230000551], [7.2768206600000553, 5.9216003420000334], [7.2799596790000578, 5.9204306600000223], [7.2819552420000377, 5.9195556640000291], [7.2845211030000314, 5.9183897970000316], [7.2879538540000226, 5.9177923200000464], [7.290239811000049, 5.9172024730000317], [7.2933859830000642, 5.9166069030000594], [7.2959623340000226, 5.9163017270000751], [7.3002624510000373, 5.9162721630000306], [7.3028388020000534, 5.9159674640000617], [7.3054118160000598, 5.9153757100000348], [7.3077015880000431, 5.9150729180000212], [7.3097009660000367, 5.9144849780000754], [7.3122773170000528, 5.9141802790000497], [7.315423489000068, 5.9135847090000766], [7.3179998400000272, 5.9132800100000509], [7.3200030330000354, 5.9129791260000388], [7.3228659630000266, 5.9126725200000578], [7.3248729710000484, 5.9126586910000469], [7.3280224800000724, 5.9123497010000392], [7.3311686520000308, 5.9117541310000661], [7.3351788520000696, 5.9114394190000326], [7.3386039730000334, 5.9102678300000662], [7.3408904080000639, 5.909677982000062], [7.3434486390000302, 5.9079380040000729], [7.3457312580000584, 5.9070611000000213], [7.3500313760000608, 5.9070315360000336], [7.3534679410000763, 5.9067211150000389], [7.3557572360000449, 5.9064183240000716], [7.3588962550000474, 5.9052486420000596], [7.362891674000025, 5.9037857060000647], [7.3671879770000714, 5.9034690860000296], [7.3692021370000589, 5.9040293690000567], [7.3712158200000317, 5.9045896530000732], [7.3738031390000742, 5.9051456450000606], [7.3766808510000601, 5.9059867860000281], [7.3784155850000266, 5.9071230890000379], [7.3804364200000236, 5.9082574840000461], [7.3824577330000238, 5.9093914030000292], [7.3850560190000456, 5.910808563000046], [7.3879480360000684, 5.9127979280000318], [7.3919506070000693, 5.9119091030000277], [7.3942222600000491, 5.9101715090000653], [7.3959097860000611, 5.9075765610000417], [7.3964433670000744, 5.9044156070000327], [7.3963961600000516, 5.9006848340000602], [7.3960838320000448, 5.8986778260000392], [7.3948793410000349, 5.8940935130000298], [7.3937072750000539, 5.8920922280000241], [7.3925356860000306, 5.8900914190000444], [7.3913455010000462, 5.8866553310000427], [7.3910298350000403, 5.8843612670000311], [7.3895602230000463, 5.8815011980000236], [7.3894457820000534, 5.879099846000031], [7.3886241910000763, 5.8754801750000638], [7.3883118630000686, 5.8734726910000754], [7.3874158860000421, 5.8706088070000533], [7.3871002200000362, 5.8683147430000417], [7.3867883680000546, 5.8663077350000208], [7.3864617350000694, 5.8631529810000416], [7.3864326480000386, 5.8608565330000602], [7.3866868020000416, 5.8582715990000338], [7.3872094150000294, 5.8542499540000676], [7.3883128170000418, 5.8507981300000438], [7.3894233700000314, 5.8479199410000433], [7.3899641040000574, 5.8453330990000723], [7.391048908000073, 5.8404459950000387], [7.3913102150000327, 5.8384351730000503], [7.3918547630000262, 5.8361349110000447], [7.3923993110000774, 5.8338351250000642], [7.3926496510000561, 5.8309631350000473], [7.3917355540000358, 5.8266639710000732], [7.3922653200000346, 5.8232159610000744], [7.392791748000036, 5.8194813730000314], [7.3930420880000716, 5.8166093830000696], [7.3929877280000369, 5.812304020000056], [7.3923745160000749, 5.809151173000032], [7.392632008000021, 5.8068532940000637], [7.3928751950000446, 5.8034071920000656], [7.3933944700000316, 5.7990980150000269], [7.3936414720000698, 5.7959389690000762], [7.3933186530000512, 5.7930712700000413], [7.3935580250000612, 5.7893381120000527], [7.3943529130000343, 5.7841663360000553], [7.3943095210000251, 5.7807221410000693], [7.3939971920000289, 5.7787151340000378], [7.3942513470000222, 5.776130199000022], [7.393630981000058, 5.7724032400000738], [7.3944478030000482, 5.768953323000062], [7.3949704170000254, 5.7649312020000707], [7.3946294780000699, 5.7606282230000261], [7.3942809100000204, 5.7557511330000466], [7.3945317270000714, 5.7528791430000297], [7.3947858810000753, 5.7502942090000602], [7.3950362210000549, 5.7474222180000538], [7.3952937130000578, 5.7451243400000749], [7.3960995670000216, 5.7408132550000346], [7.3963317870000651, 5.7365064620000226], [7.3971486090000553, 5.7330565450000677], [7.3979544640000654, 5.7287454610000736], [7.3990502360000514, 5.7247195240000224], [7.4001460080000356, 5.7206935880000742], [7.4003930090000267, 5.7175345420000667], [7.4003009800000541, 5.7127118110000774], [7.3997292520000428, 5.7103633880000757], [7.3968410490000451, 5.7086610790000236], [7.3939633370000593, 5.7078199390000464], [7.3919563290000383, 5.7078337670000678], [7.3896594050000317, 5.7075624470000426], [7.3865098950000743, 5.7078714370000512], [7.3830661770000461, 5.7076082230000216], [7.3816075330000217, 5.7056088450000289], [7.3821554180000248, 5.7035961150000389], [7.3829789160000701, 5.7007198330000506], [7.3840012550000438, 5.6988277440000266], [7.3857917790000442, 5.6963953970000603], [7.3872032170000352, 5.6946635250000668], [7.3897433280000664, 5.6914887430000363], [7.3914418220000471, 5.6897544860000266], [7.3931474690000414, 5.6885948180000696], [7.3956985470000518, 5.6862812040000676], [7.3982529640000507, 5.6842541690000417], [7.4008040430000506, 5.6819405560000291], [7.4028000830000451, 5.6810655590000474], [7.4050750730000354, 5.6796150210000746], [7.4081959720000441, 5.6770100590000538], [7.410162926000055, 5.673839092000037], [7.4109940530000236, 5.6715373990000444], [7.4123950000000001, 5.6689443590000224], [7.4137954710000713, 5.6663517950000264], [7.4151964190000399, 5.6637587550000603], [7.4163141250000422, 5.661454678000041], [7.4165754320000588, 5.6594438550000632], [7.417678833000025, 5.6559920310000393], [7.4179329870000288, 5.6534070970000698], [7.4179039000000557, 5.6511111260000462], [7.4175844190000362, 5.6485300060000441], [7.4186916350000729, 5.645364761000053], [7.4197983740000382, 5.6421999930000766], [7.4206328390000644, 5.6401853560000754], [7.4214677810000467, 5.6381702420000579], [7.4225745200000688, 5.6350054740000246], [7.4256844520000413, 5.6315398220000361], [7.4265084270000443, 5.6286635400000478], [7.4276332860000593, 5.6269335750000664], [7.428460598000072, 5.6243448260000264], [7.4289832120000483, 5.6203227040000456], [7.4295134540000731, 5.6168746950000346], [7.4322857860000227, 5.6093931200000497], [7.4302392010000631, 5.6062498090000759], [7.4290637970000262, 5.6039619450000373], [7.4284577370000306, 5.6013827320000473], [7.4278516770000351, 5.5988035200000468], [7.4272351260000278, 5.5953636170000323], [7.4266219140000658, 5.5922107700000652], [7.4262809750000542, 5.5879073140000628], [7.4259653090000484, 5.5856132510000407], [7.4227862360000358, 5.5836262700000248], [7.4224672320000309, 5.5810451510000689], [7.419865608000066, 5.5793409350000616], [7.4172706600000424, 5.5782108310000353], [7.4152350430000524, 5.5759286880000332], [7.4149198530000717, 5.5736346240000216], [7.4151735310000504, 5.5710496900000521], [7.4162731170000598, 5.5673103330000231], [7.4170932770000491, 5.5641474720000588], [7.4173550610000234, 5.5621366500000704], [7.4158887860000391, 5.5595636370000534], [7.4141435620000493, 5.5575661660000719], [7.4115309720000369, 5.5550012590000506], [7.4094986920000574, 5.5530056950000244], [7.4083123210000386, 5.549856663000071], [7.4079966550000336, 5.5475625990000594], [7.4085335730000574, 5.5446887020000304], [7.4087953570000309, 5.5426778790000526], [7.4075870510000641, 5.5378065110000421], [7.4072747230000573, 5.5357995030000211], [7.4066691400000764, 5.5332207680000352], [7.4043178560000342, 5.5286445620000677], [7.4028515820000393, 5.5260710720000361], [7.4016795160000584, 5.5240702630000564], [7.4002208710000454, 5.5220708850000619], [7.398192406000021, 5.5203628540000409], [7.3961534500000434, 5.5177936550000481], [7.3938202860000501, 5.5146522520000758], [7.3926444050000546, 5.5123643880000373], [7.3909096720000207, 5.5112280850000266], [7.38803243600006, 5.5103869440000608], [7.3871326450000652, 5.507236004000049], [7.3856558800000576, 5.5038018230000603], [7.3847665790000292, 5.5015115740000624], [7.3835983280000619, 5.4997973440000578], [7.3824081420000311, 5.496361256000057], [7.3812289240000268, 5.4937863350000384], [7.3797631260000571, 5.4912133220000214], [7.3791422840000678, 5.4874858860000586], [7.3785400390000291, 5.4851942060000738], [7.3776474000000576, 5.4826169010000294], [7.3761706350000509, 5.4791827200000398], [7.3749952320000602, 5.4768948550000687], [7.3735399250000464, 5.4751825330000656], [7.370636940000054, 5.4723324780000553], [7.3686013220000746, 5.4700503350000531], [7.366572857000051, 5.4683418270000743], [7.3642473220000397, 5.4657745360000263], [7.3636264800000504, 5.4620475770000212], [7.362443924000047, 5.4591856000000689], [7.361558437000042, 5.4571824070000616], [7.3612465860000498, 5.4551754000000301], [7.3603572850000214, 5.4528851510000322], [7.3588914870000508, 5.4503121380000721], [7.3574361800000361, 5.4486002920000374], [7.3559741970000232, 5.4463138580000532], [7.3539457320000574, 5.4446058270000321], [7.3513474460000339, 5.4431886670000722], [7.3490505220000273, 5.4429173470000478], [7.3470330240000408, 5.4420700070000407], [7.3435602190000404, 5.4395108220000452], [7.3412380220000273, 5.4372305870000446], [7.3394961360000366, 5.4355206490000683], [7.3380413060000356, 5.4338083270000652], [7.3362994190000563, 5.4320983890000321], [7.3351306920000638, 5.4303841590000266], [7.3333673480000243, 5.4269518850000509], [7.3313279150000312, 5.4243826870000484], [7.3295645710000494, 5.420950413000071], [7.3286757470000339, 5.4186606410000309], [7.3274965290000296, 5.4160852430000546], [7.3263244630000486, 5.4140844350000634], [7.3239803310000298, 5.4100818630000731], [7.3228011130000246, 5.407506943000044], [7.321908474000054, 5.4049296380000564], [7.3215746880000552, 5.4012007710000489], [7.3221225740000477, 5.3991880420000484], [7.3226490020000483, 5.3954529760000582], [7.3226199150000753, 5.3931570050000346], [7.3225765230000661, 5.3897128110000381], [7.3225369450000244, 5.3865556720000427], [7.3222246170000744, 5.3845486640000217], [7.3219127660000254, 5.3825416560000576], [7.3201527600000418, 5.379396439000061], [7.3192672730000368, 5.3773937230000683], [7.3180775640000206, 5.3739571570000626], [7.3166003230000456, 5.3705234530000334], [7.3157076840000741, 5.3679461480000441], [7.3145322800000372, 5.365658283000073], [7.3133568760000571, 5.3633699420000767], [7.311897755000075, 5.3613710400000514], [7.3087263110000444, 5.3599576950000483], [7.3057117460000427, 5.3581433300000754], [7.304350376000059, 5.3539600370000358], [7.3034615520000443, 5.3516702650000516], [7.303522110000074, 5.3482394220000629], [7.3016653060000749, 5.3456549640000617], [7.3010663990000353, 5.3436498640000423], [7.2998800280000751, 5.340500832000032], [7.2987046240000382, 5.3382124900000463], [7.2975325580000572, 5.3362116810000657], [7.2960739140000328, 5.3342123030000721], [7.2943282130000284, 5.3322153090000484], [7.2931528090000484, 5.3299269680000521], [7.2922635080000759, 5.3276371960000688], [7.2916612630000373, 5.3253450390000694], [7.2916288380000651, 5.3227620120000552], [7.2915887830000656, 5.3196048740000492], [7.2923512460000666, 5.3118500710000376], [7.2920393940000281, 5.3098430630000726], [7.2917237280000222, 5.3075489999999999], [7.2910995480000338, 5.3035349850000557], [7.290210724000076, 5.3012447360000579], [7.2890386580000381, 5.2992434500000627], [7.2878594400000338, 5.2966685300000336], [7.2866873740000528, 5.2946672440000384], [7.2849235530000556, 5.2912354470000764], [7.2837409970000522, 5.2883729930000527], [7.2822747230000573, 5.2857999800000357], [7.2807869910000704, 5.2815046310000753], [7.2793102260000637, 5.2780709270000443], [7.2787117960000387, 5.2760658260000346], [7.2778120040000536, 5.2729144100000553], [7.2767972950000512, 5.2600264550000588], [7.2760682110000516, 5.2556715010000516], [7.2736840250000228, 5.2528309820000354], [7.2715678220000646, 5.249406815000043], [7.2697658540000702, 5.2468433380000761], [7.2676067350000721, 5.2421135900000309], [7.2669496540000296, 5.2394194600000219], [7.2668485640000426, 5.236210346000064], [7.266766548000021, 5.2336111070000584], [7.2663884160000407, 5.2307286260000296], [7.2663064000000759, 5.2281293870000241], [7.2662425040000471, 5.2261075970000661], [7.2652549740000723, 5.2220816610000611], [7.2645907400000738, 5.2192053790000728], [7.2639174460000504, 5.2156105040000398], [7.2601089480000383, 5.2133274080000547], [7.2561092380000218, 5.2134709360000224], [7.2525606160000393, 5.2047200200000248], [7.251398087000041, 5.2018542290000482], [7.2421350480000228, 5.1958670620000484], [7.2315340040000251, 5.1945519450000566], [7.2291936870000768, 5.1947283740000216], [7.2265992160000678, 5.1949243550000688], [7.2242894170000227, 5.1950984000000631], [7.2222785950000343, 5.1952500340000256], [7.2202548980000643, 5.1954026220000742], [7.2177309990000253, 5.1955928800000493], [7.2151145940000561, 5.1959295270000334], [7.2128252980000411, 5.1962242130000504], [7.210087776000023, 5.1965765950000673], [7.2061405180000406, 5.1977314950000277], [7.2002840040000251, 5.1994452480000746], [7.1982860570000753, 5.1997756960000743], [7.1960797310000544, 5.2006545070000243], [7.1939096450000761, 5.2015185360000373], [7.1907806400000709, 5.2029724120000651], [7.1882238390000452, 5.2044253350000531], [7.1853847500000256, 5.206168175000073], [7.1825418470000386, 5.2076215740000293], [7.179408550000062, 5.2087860110000292], [7.1742763520000494, 5.2102446560000431], [7.1714143750000403, 5.2102513310000518], [7.1685676570000396, 5.2114152910000371], [7.1654310230000533, 5.2122907640000449], [7.1611185070000261, 5.212475300000051], [7.1582798960000673, 5.2125964160000544], [7.1551356320000536, 5.2128930090000267], [7.1511325840000382, 5.2131915090000689], [7.1482973100000322, 5.2136769290000302], [7.1442790030000651, 5.2143650050000474], [7.1414170270000454, 5.2143716810000464], [7.1377038960000618, 5.214959145000023], [7.1356301310000276, 5.2149639130000756], [7.1297125820000247, 5.2155795100000546], [7.1271152500000312, 5.2159781460000536], [7.1247982980000302, 5.2163338660000704], [7.1226649280000629, 5.2162923810000734], [7.1172709470000646, 5.21814107900002], [7.1150698660000558, 5.2187166210000564], [7.1122760770000468, 5.2194848060000254], [7.1102871890000756, 5.2201042180000741], [7.1082897190000267, 5.2204346660000738], [7.1040587430000528, 5.2215204240000617], [7.1017694470000379, 5.22288227100006], [7.0994939800000338, 5.2235078810000459], [7.0968632700000276, 5.2238435750000463], [7.094953060000023, 5.2250475880000522], [7.0921225550000599, 5.2262625690000277], [7.0895700450000732, 5.2271823880000738], [7.0873222350000447, 5.2286744120000321], [7.0837960240000371, 5.2289724350000597], [7.0811195370000632, 5.2303404810000416], [7.0768337250000286, 5.2326498030000721], [7.0748634340000649, 5.2338471410000693], [7.0717463490000227, 5.2350678440000706], [7.070062637000035, 5.2362589840000737], [7.0664739610000424, 5.2377815250000586], [7.0644207000000279, 5.2392663960000618], [7.0621633530000736, 5.240469456000028], [7.0599002840000367, 5.2400231360000484], [7.0578050610000673, 5.2421765330000767], [7.0559663770000611, 5.2440667150000309], [7.0531449320000661, 5.2455706600000553], [7.0491161350000766, 5.2469925880000687], [7.0471339230000467, 5.2478609090000532], [7.0451321600000369, 5.2487378120000594], [7.0426936150000756, 5.2490777970000408], [7.0399923320000539, 5.2496180530000629], [7.0356879230000686, 5.2487597470000651], [7.0322380070000463, 5.2476105690000736], [7.0287923810000734, 5.2467503550000743], [7.0233354570000301, 5.2453160290000369], [7.0212445260000322, 5.244569302000059], [7.0193099980000397, 5.2438788410000257], [7.014990330000046, 5.2418632510000407], [7.012022972000068, 5.2423801420000586], [7.0088334080000436, 5.2412905690000571], [7.0068736080000349, 5.2406210900000474], [7.0037326810000309, 5.2399806980000676], [7.0010075570000367, 5.2395758630000273], [6.9984402660000464, 5.239194393000048], [6.9931473730000562, 5.2370047570000224], [6.9907436370000369, 5.2360105510000494], [6.9865031240000226, 5.2342557910000664], [6.9829311370000369, 5.2347369190000563], [6.9807014470000581, 5.2350373270000432], [6.978500843000063, 5.2353339200000732], [6.9754829410000534, 5.2357401850000542], [6.9717879300000618, 5.2362380030000386], [6.9677829740000448, 5.2347149850000392], [6.9653387070000576, 5.2337856290000673], [6.9631433490000632, 5.2329506870000273], [6.9597759250000308, 5.2316699030000677], [6.9569320680000706, 5.2311396600000526], [6.9543876650000698, 5.2306652070000723], [6.951506615000028, 5.2301278110000453], [6.9477849010000341, 5.2294340130000592], [6.9447336200000223, 5.2288584710000237], [6.9415779110000244, 5.2282633780000651], [6.9385447500000623, 5.2276916500000539], [6.9345002170000498, 5.2269291880000424], [6.9311809540000704, 5.2263031010000418], [6.9289050100000509, 5.2264795300000628], [6.9266028400000437, 5.2262382510000407], [6.9236669540000548, 5.2251119610000387], [6.9212265010000351, 5.2241754530000426], [6.918042660000026, 5.2229542730000276], [6.9039549830000624, 5.2195258140000647], [6.8978099820000693, 5.2216596600000571], [6.8946366310000258, 5.2227616310000258], [6.8915834430000587, 5.2238221170000543], [6.88759374600005, 5.2256112100000678], [6.8819561000000249, 5.2304220200000486], [6.8755788800000346, 5.2379322050000496], [6.8664188390000618, 5.2431330680000201], [6.8489851950000684, 5.2497978210000724], [6.8360948560000452, 5.2498998640000423], [6.8338093760000334, 5.2505412100000513], [6.8303356170000598, 5.2515158650000444], [6.8270926480000753, 5.2524256710000259], [6.824282169000071, 5.2541794780000259], [6.8182129860000487, 5.2579669950000607], [6.8113632200000316, 5.2640819550000506], [6.8035840990000338, 5.2692718510000418], [6.7944498060000464, 5.2772698400000309], [6.7862319950000369, 5.2847938540000428], [6.7775659560000463, 5.2937211990000614], [6.7707247730000404, 5.30076789900005], [6.7656240460000276, 5.3085103030000482], [6.7636947630000464, 5.3129086490000654], [6.7557950020000703, 5.3234529500000463], [6.7575740810000298, 5.3427739140000767], [6.7604699130000654, 5.3534431460000746], [6.7597098350000238, 5.3669538500000726], [6.7584490780000692, 5.3772130010000296], [6.7581381800000599, 5.3897881510000616], [6.760583878000034, 5.4013929370000264], [6.7625360490000617, 5.4102129940000623], [6.7589678760000416, 5.4205031390000613], [6.7544598580000752, 5.4294090270000774], [6.7533192630000372, 5.4334921840000447], [6.7490348820000463, 5.4387931820000404], [6.7440819740000393, 5.4491019250000363], [6.7437381740000433, 5.4588828090000447], [6.7511939999999999, 5.4648351670000466], [6.7499489780000204, 5.4764900210000746], [6.7449679370000686, 5.4844717980000723], [6.7413597110000296, 5.4940538410000386], [6.7387847900000679, 5.4937462810000284], [6.7332949640000379, 5.4939441680000414], [6.7298440930000538, 5.4931068420000324], [6.7269630430000689, 5.4919786450000743], [6.7224779130000343, 5.4913220410000463], [6.7199044230000604, 5.4904413220000379], [6.7155904770000348, 5.4891037940000729], [6.7120418550000522, 5.4891948700000626], [6.652729511000075, 5.4907159810000508], [6.6454501150000738, 5.4925355910000349], [6.6390800480000394, 5.4934458730000424], [6.6584362980000256, 5.6248502730000496], [6.6688680650000256, 5.6899251940000681], [6.6738414760000637, 5.7209510800000203], [6.6682758330000524, 5.7218294140000694], [6.671439648000046, 5.7268614770000568], [6.6755037310000489, 5.7308516500000337], [6.6786932950000732, 5.7337002750000474], [6.6810121540000296, 5.735693455000046], [6.6842017170000636, 5.7385416030000442], [6.6882619860000432, 5.7422447200000306], [6.6920142170000636, 5.7442283630000466], [6.6949062350000759, 5.7462177280000333], [6.6975083350000659, 5.7479219440000406], [6.7015647890000309, 5.7513380050000356], [6.7059082980000539, 5.7547526360000347], [6.7090873720000559, 5.7567396160000612], [6.7111158370000226, 5.75844812400004], [6.7143054010000469, 5.7612962720000382], [6.7174839970000448, 5.7632837300000688], [6.7206664090000459, 5.765557766000029], [6.7232680320000213, 5.7672619820000364], [6.726145744000064, 5.7681031230000599], [6.7293210030000523, 5.7698035240000536], [6.7322058680000509, 5.7712187770000583], [6.7342267040000374, 5.7723531720000656], [6.7368249890000698, 5.7737703320000264], [6.7402830120000203, 5.7751817700000743], [6.7446122170000544, 5.7774481770000534], [6.7466368680000528, 5.778869152000027], [6.7492461200000662, 5.7811474800000724], [6.7524137500000734, 5.7822737690000281], [6.7552952770000729, 5.7834019660000422], [6.7587494850000667, 5.7845263480000426], [6.762490749000051, 5.7856483460000732], [6.7662286760000256, 5.7864837650000709], [6.7699623110000289, 5.7870321270000318], [6.7742700580000701, 5.7875766750000253], [6.7777242660000638, 5.7887010570000257], [6.7808814050000592, 5.7889661790000559], [6.7834649090000312, 5.7892355920000682], [6.7860488890000283, 5.7895045280000659], [6.7886323930000572, 5.7897739410000213], [6.7912158970000291, 5.7900433540000336], [6.7949390410000214, 5.789730549000069], [6.7972288130000607, 5.7894277570000554], [6.8006615640000518, 5.7888298030000556], [6.8029513360000351, 5.7885270120000314], [6.8055281640000658, 5.7882223130000634], [6.8106808660000411, 5.7876129150000679], [6.8126802440000347, 5.7870249750000653], [6.8152456280000706, 5.7858591080000679], [6.8178076740000506, 5.7844066620000376], [6.8198037150000346, 5.7835316660000444], [6.8226485250000337, 5.7817897800000537], [6.824354172000028, 5.7806301120000398], [6.8257694240000433, 5.7791852950000484], [6.8288941380000674, 5.7768673900000644], [6.8325843810000606, 5.7739715580000279], [6.8345766070000309, 5.7728099820000693], [6.838277817000062, 5.7707753180000623], [6.8404583930000626, 5.7696614270000737], [6.8434057240000357, 5.76815652800002], [6.8465299610000443, 5.7658391000000506], [6.8488016130000346, 5.7641010280000273], [6.8510699270000259, 5.7620763780000743], [6.8536171910000689, 5.759475708000025], [6.855881691000036, 5.7571635250000668], [6.8587121960000559, 5.7542738910000253], [6.8601236340000469, 5.7525420190000318], [6.8615388870000524, 5.7510972020000386], [6.8632407190000322, 5.749650478000035], [6.8655123710000234, 5.747912407000058], [6.8680744170000594, 5.7464599610000278], [6.8700704570000539, 5.7455849650000346], [6.872349262000057, 5.7444210050000493], [6.8743524550000643, 5.7441201210000372], [6.8766455650000466, 5.744104385000071], [6.8795304300000453, 5.7455196380000757], [6.8812904360000289, 5.7486648560000617], [6.8830466270000557, 5.7515230180000572], [6.8836526870000512, 5.7541022300000577], [6.8836994170000594, 5.7578330040000756], [6.8837394710000694, 5.7609901430000718], [6.8840770720000251, 5.7650060650000228], [6.8843998910000437, 5.7678742410000723], [6.8847408290000658, 5.7721772190000706], [6.884486675000062, 5.7747621540000296], [6.8851108550000504, 5.7787761690000252], [6.8854370120000681, 5.7819314000000759], [6.8855023380000384, 5.7870974540000466], [6.886427402000038, 5.7922573090000364], [6.888198376000048, 5.7962636950000501], [6.8888187410000228, 5.7999906540000552], [6.8894391060000544, 5.8037176130000603], [6.8897581100000593, 5.8062987330000624], [6.8915109630000302, 5.8088698390000673], [6.8944067960000552, 5.8111462590000542], [6.8958578110000417, 5.8125715260000561], [6.8987503050000214, 5.8145608900000516], [6.9013590810000656, 5.8168387410000264], [6.9045305250000411, 5.8182520870000758], [6.9068384170000741, 5.8193845750000719], [6.9088630680000733, 5.8208055500000464], [6.9117445950000729, 5.8219337460000702], [6.9155611990000239, 5.8238062860000346], [6.9203953740000657, 5.8258924480000474], [6.9235596660000738, 5.8267316820000588], [6.9270176890000243, 5.8281431200000497], [6.9301857950000567, 5.8292694090000623], [6.9333534240000736, 5.8303956990000643], [6.9353747370000747, 5.8315300940000716], [6.9388365750000389, 5.8332281110000386], [6.9414310460000479, 5.8343586920000234], [6.9434523580000587, 5.8354926110000633], [6.9457635880000339, 5.8369116780000354], [6.948365688000024, 5.8386158940000428], [6.9498205180000241, 5.8403282170000352], [6.9524369240000397, 5.8431801800000471], [6.9538993840000671, 5.8454666140000313], [6.9545049670000481, 5.8480458260000319], [6.9559712410000429, 5.8506188390000489], [6.9577164650000327, 5.8526158330000726], [6.9600315090000322, 5.8543219570000247], [6.9623503680000454, 5.8563151360000347], [6.9646763800000713, 5.8588824270000259], [6.9664254190000747, 5.8611669540000548], [6.9728226660000701, 5.8682985310000504], [6.9751338960000453, 5.8697175980000216], [6.9794955250000612, 5.8745670320000727], [6.9821228980000569, 5.8782801630000563], [6.9844665530000611, 5.8822822570000426], [6.9862122540000664, 5.8842797280000241], [6.9888248440000211, 5.8868446350000454], [6.9908857350000631, 5.891136169000049], [6.9932227130000228, 5.8945641520000436], [6.9949717520000263, 5.8968482020000579], [6.9967207910000297, 5.8991327290000299], [6.9981756210000299, 5.9008445740000752], [6.9999136920000637, 5.9022679330000756], [7.0031118390000424, 5.905193329000042], [7.0091562270000622, 5.9076576230000342], [7.0146136280000633, 5.9084811210000234], [7.0177707670000586, 5.9087462430000528], [7.0209312440000531, 5.909298897000042], [7.0255255700000703, 5.9098410610000656], [7.0310010910000642, 5.9120993610000596], [7.033896923000043, 5.914375782000036], [7.0356349950000663, 5.9157991410000363], [7.037663460000033, 5.9175071720000574], [7.039412498000047, 5.9197912220000717], [7.0411577220000368, 5.9217882160000386], [7.0434727670000257, 5.9234948160000727], [7.0455012320000492, 5.9252028470000369], [7.0478200910000623, 5.9271960260000469], [7.0530090330000226, 5.9294567110000571], [7.056444645000056, 5.9306135180000297], [7.0602011680000487, 5.9314160350000407], [7.0627813340000216, 5.9313983920000624], [7.0653576850000377, 5.9310936930000366], [7.0682206150000297, 5.9307870860000662], [7.0707974430000604, 5.9304819110000722], [7.0730872150000437, 5.9301791190000586], [7.0759572980000476, 5.9304466250000587], [7.0779604910000558, 5.9301457410000467], [7.0805330280000476, 5.9295539860000304], [7.0831060410000646, 5.9289622310000709], [7.0856790540000247, 5.9283704760000546], [7.088828564000039, 5.9280614850000566], [7.0914049150000551, 5.9277567860000318], [7.093985081000028, 5.9277391430000526], [7.0971312520000538, 5.9271435740000697], [7.0991377830000602, 5.9271297450000588], [7.1037211420000403, 5.9268112180000676], [7.1077275280000549, 5.9262094500000444], [7.1097269060000494, 5.9256215100000418], [7.1120095250000759, 5.924744606000047], [7.1165704730000243, 5.922704220000071], [7.1188530920000517, 5.9218273160000763], [7.1211428640000349, 5.9215245250000521], [7.124572277000027, 5.9206399920000763], [7.1265749930000766, 5.9203391080000642], [7.1285748480000279, 5.9197511670000722], [7.1305813790000343, 5.9197373390000507], [7.1328749660000312, 5.9197216030000277], [7.135741711000037, 5.9197020530000373], [7.1383142470000394, 5.9191098210000632], [7.1428937910000627, 5.9185042380000246], [7.1463232040000548, 5.9176197050000496], [7.1491789820000244, 5.9167389870000306], [7.1520309450000346, 5.9155712130000211], [7.1545968060000291, 5.9144053460000237], [7.1565923690000659, 5.9135303500000296], [7.1591615680000587, 5.9126520160000382], [7.1623044010000294, 5.9117693900000754], [7.1648769380000203, 5.9111771580000436], [7.1682953830000429, 5.9094314580000287], [7.170574188000046, 5.908267975000058], [7.1725702290000299, 5.9073929790000648], [7.1751322750000668, 5.9059405330000354], [7.1779770850000659, 5.9041986470000438], [7.1799693110000362, 5.9030365940000706], [7.182817936000049, 5.9015817640000714], [7.186522961000037, 5.899834156000054], [7.1888127330000202, 5.8995313640000404], [7.1914038660000301, 5.9003748890000338], [7.1931490900000767, 5.9023718830000584], [7.1951885220000236, 5.9049410820000503], [7.196084499000051, 5.9078049660000724], [7.1981382370000233, 5.9115223880000372], [7.1990275380000526, 5.9138121600000204], [7.2007870670000216, 5.9169573780000633], [7.2017865180000626, 5.918901920000053], [7.2028446200000644, 5.9209618570000657], [7.2060379980000562, 5.9240970610000554], [7.2077794080000217, 5.9258069990000308], [7.2095174790000556, 5.9272303580000312], [7.2121195790000456, 5.9289345740000394], [7.2150044440000443, 5.9303498270000432], [7.2170181270000739, 5.9309101100000703], [7.220468998000058, 5.9317474370000696], [7.2230567930000689, 5.9323039050000261], [7.2265000340000256, 5.9325666430000297], [7.2287974360000362, 5.9328379630000541], [7.2322406770000498, 5.9331011770000259], [7.2359604840000316, 5.9325017930000286], [7.2379598620000252, 5.9319138530000259], [7.2405362130000412, 5.9316091540000571], [7.2451195720000214, 5.9312906270000667], [7.2485666280000487, 5.9318408970000291], [7.2511539460000449, 5.9323968890000742], [7.2534580230000643, 5.9332423210000229], [7.2569165230000294, 5.9346537590000707], [7.2592315670000289, 5.9363598820000334], [7.2609839440000314, 5.9389309880000383], [7.2626714710000329, 5.9363360400000724], [7.2632193570000254, 5.934323311000071], [7.2646274570000742, 5.9323043820000407]]]</t>
  </si>
  <si>
    <t>[[[11.071490288000064, 11.312490463000074], [11.074790001000054, 11.310799599000063], [11.078680038000073, 11.312479973000052], [11.080619812000066, 11.309849739000072], [11.085860252000032, 11.305529594000063], [11.088959694000039, 11.302709579000066], [11.092069626000068, 11.299900055000023], [11.096529961000044, 11.298009872000023], [11.098469734000048, 11.295390129000054], [11.101770401000067, 11.293689728000061], [11.107210159000033, 11.290499687000022], [11.110509872000023, 11.288809776000051], [11.113809586000059, 11.287110329000029], [11.118470192000075, 11.286359787000038], [11.121580124000047, 11.28353977200004], [11.13031959500006, 11.278650284000037], [11.133040428000072, 11.280529976000025], [11.137700081000048, 11.279769897000051], [11.14101028400006, 11.278079987000069], [11.144109726000067, 11.275259972000072], [11.14741039300003, 11.273570061000044], [11.150509834000047, 11.270750046000046], [11.154979706000063, 11.268870354000057], [11.159649849000061, 11.268110275000026], [11.163140297000041, 11.267550468000024], [11.16664028200006, 11.266980171000057], [11.170140266000033, 11.266409874000033], [11.175000191000038, 11.266779900000074], [11.178500175000067, 11.266220093000072], [11.181799889000047, 11.264519691000032], [11.186269760000073, 11.262639999000044], [11.193059921000042, 11.260379791000048], [11.19793033600007, 11.260749817000033], [11.202589989000046, 11.26000022900007], [11.207249641000033, 11.259240150000039], [11.210550308000052, 11.257550240000057], [11.212490082000045, 11.254920006000077], [11.216959953000071, 11.253040314000032], [11.220459938000033, 11.252470016000075], [11.223560333000023, 11.249650002000067], [11.22686004600007, 11.247960091000039], [11.230159760000049, 11.246270180000067], [11.233460426000022, 11.244580269000039], [11.237930298000038, 11.242699623000021], [11.24258995100007, 11.241939545000037], [11.247260094000069, 11.241180420000035], [11.250949860000048, 11.241740227000037], [11.254449844000021, 11.241180420000035], [11.259110451000026, 11.24042034100006], [11.262809753000056, 11.240980148000062], [11.270199776000027, 11.242099762000066], [11.273119926000049, 11.245100021000042], [11.275850296000044, 11.246970177000037], [11.279740334000053, 11.248649597000053], [11.283829689000072, 11.251460075000068], [11.286560059000067, 11.253339767000057], [11.29257965100004, 11.253520012000024], [11.296079636000059, 11.252949715000057], [11.300550461000057, 11.251070023000068], [11.303850174000047, 11.24938011200004], [11.30578994800004, 11.24674987800006], [11.30908966100003, 11.245059967000032], [11.310830116000034, 11.241299629000025], [11.313730240000041, 11.23736000100007], [11.315469742000062, 11.233599663000064], [11.317219734000048, 11.229849815000023], [11.319149971000058, 11.227219582000032], [11.320890427000052, 11.223469734000048], [11.321470261000059, 11.219900131000031], [11.323209763000023, 11.216150284000037], [11.326120377000052, 11.21220016500007], [11.326689720000047, 11.208640099000036], [11.328630447000023, 11.206009865000055], [11.329199791000065, 11.202440262000039], [11.330949783000051, 11.198690414000055], [11.332690239000044, 11.194930077000038], [11.334620476000055, 11.192310333000023], [11.336560249000058, 11.189680099000043], [11.338299751000022, 11.185919762000026], [11.340040207000072, 11.182169914000042], [11.341779709000036, 11.178409576000035], [11.343330383000023, 11.173529625000072], [11.343899727000064, 11.169969559000037], [11.34584045400004, 11.16734027900003], [11.348939896000047, 11.164520264000032], [11.349519730000054, 11.160960197000065], [11.352230072000054, 11.155890465000027], [11.353580475000058, 11.149880409000048], [11.355509758000039, 11.147250175000067], [11.358619690000069, 11.144439697000053], [11.360360146000062, 11.140680313000075], [11.362099648000026, 11.136930466000024], [11.364040375000059, 11.134300232000044], [11.364609718000054, 11.130729675000055], [11.365189552000061, 11.127169609000077], [11.36828994800004, 11.124349594000023], [11.371399879000023, 11.121529579000025], [11.373330116000034, 11.118900299000074], [11.376440048000063, 11.11608982100006], [11.378379822000056, 11.113459587000023], [11.38012027700006, 11.109700203000045], [11.382049561000031, 11.107069969000065], [11.383990288000064, 11.10445022600004], [11.385930061000067, 11.10181999200006], [11.389229774000057, 11.100119591000066], [11.392330170000037, 11.097310066000034], [11.395440102000066, 11.094490051000037], [11.398739815000056, 11.092800140000065], [11.400138855000023, 11.089087486000039], [11.402456284000039, 11.087930679000067], [11.407191277000038, 11.083399773000053], [11.412119865000022, 11.080209732000071], [11.415101051000022, 11.076471329000071], [11.417252541000039, 11.073772430000076], [11.420797348000065, 11.07080841100003], [11.424053192000031, 11.067524910000031], [11.427465439000059, 11.064084053000045], [11.429089546000057, 11.06244659400005], [11.434853554000028, 11.055908203000058], [11.439234734000024, 11.053138733000026], [11.443259239000042, 11.050594330000024], [11.448561668000025, 11.046656609000024], [11.452182770000036, 11.042204857000058], [11.456896782000058, 11.03640937800003], [11.470545769000069, 11.021645546000059], [11.475329399000032, 11.014795303000028], [11.482541084000047, 11.002781868000056], [11.488483429000041, 10.995959282000058], [11.494970322000029, 10.99088954900003], [11.504500389000043, 10.978930473000048], [11.509260178000034, 10.973239899000021], [11.513415337000026, 10.968695641000068], [11.517026901000065, 10.962398529000041], [11.519598961000042, 10.956843376000052], [11.521278381000059, 10.953218460000073], [11.527306557000031, 10.942336082000054], [11.528695107000033, 10.938942909000048], [11.530362129000025, 10.934866905000035], [11.530697823000025, 10.93233585400003], [11.531051636000029, 10.929661751000026], [11.531505585000048, 10.923272133000069], [11.531873703000031, 10.918080330000066], [11.531003952000049, 10.904140472000051], [11.529788017000044, 10.897920609000039], [11.528904915000055, 10.893401146000031], [11.527377129000058, 10.891585350000071], [11.527787209000053, 10.88691330000006], [11.528128624000033, 10.88302993800005], [11.528417587000035, 10.879737854000041], [11.528674126000055, 10.876823425000055], [11.531390190000025, 10.871069908000038], [11.534164429000043, 10.867039680000062], [11.536488533000067, 10.863663673000076], [11.539074898000024, 10.850962639000045], [11.538146019000067, 10.839920044000053], [11.534410477000051, 10.833539963000021], [11.536439896000047, 10.828774452000062], [11.536177635000058, 10.823053360000074], [11.534790993000058, 10.816131592000033], [11.534076691000053, 10.812563896000029], [11.532619476000036, 10.80744743300005], [11.532677650000039, 10.804135323000025], [11.530296326000041, 10.799135208000052], [11.528738976000056, 10.790397644000052], [11.528603554000028, 10.785739899000021], [11.52850914000004, 10.782502174000058], [11.528401375000044, 10.778790474000061], [11.526962280000021, 10.773483276000036], [11.526517868000042, 10.757863998000062], [11.522167206000063, 10.749464989000046], [11.519826889000058, 10.744948387000022], [11.518564224000045, 10.73990154300003], [11.516614914000058, 10.732112885000049], [11.516857147000053, 10.720517159000053], [11.515468597000051, 10.703663826000025], [11.515070915000024, 10.694953918000067], [11.516460419000055, 10.683965683000054], [11.52121448500003, 10.666885376000039], [11.522719383000037, 10.661479950000057], [11.524185181000064, 10.66000652300005], [11.521450996000056, 10.639417648000062], [11.519313812000064, 10.630667686000038], [11.518379211000024, 10.626751900000045], [11.517301559000032, 10.622234344000049], [11.516113281000059, 10.617252350000058], [11.514748573000077, 10.61222267200003], [11.513420105000023, 10.60732936900007], [11.512864113000035, 10.603256226000042], [11.512397766000049, 10.599837303000072], [11.513373375000072, 10.594977379000056], [11.512721062000026, 10.585270882000032], [11.514617920000035, 10.577775002000067], [11.516513824000072, 10.570278168000073], [11.521873474000074, 10.568999290000022], [11.527589798000065, 10.567634583000029], [11.532735825000032, 10.571234703000073], [11.537276268000028, 10.575980186000038], [11.544994354000039, 10.582441330000051], [11.548359871000059, 10.585259438000037], [11.551528931000064, 10.587911606000034], [11.561311722000028, 10.591618538000034], [11.572895050000056, 10.592467308000039], [11.583307266000077, 10.593869209000047], [11.593669891000047, 10.597590446000027], [11.60225772900003, 10.603010178000034], [11.613828659000035, 10.604437828000073], [11.624216080000053, 10.606999397000038], [11.628817558000037, 10.608846664000055], [11.632863998000062, 10.609519958000021], [11.640150070000061, 10.609040260000029], [11.640003204000038, 10.600985527000034], [11.638505936000058, 10.589349747000028], [11.638753891000022, 10.587132454000027], [11.639218330000062, 10.582985878000045], [11.638772011000071, 10.576595306000058], [11.638313293000067, 10.570783615000039], [11.63907432600007, 10.562100410000028], [11.642770767000059, 10.551745415000028], [11.648750305000021, 10.543184280000048], [11.65020084400004, 10.529296875000057], [11.647495270000036, 10.519952774000046], [11.643630981000058, 10.510582924000062], [11.640370369000038, 10.50006675700007], [11.640576363000037, 10.490210533000038], [11.638523102000022, 10.477401733000022], [11.63690471600006, 10.471563339000056], [11.635866165000039, 10.46573925000007], [11.636035919000051, 10.457622528000059], [11.635082245000035, 10.447739601000023], [11.635275841000066, 10.438463211000055], [11.636097908000067, 10.426881790000039], [11.635131836000028, 10.417578697000067], [11.634141922000026, 10.409435272000053], [11.634939194000026, 10.399012566000067], [11.635479927000063, 10.394550323000033], [11.624470711000072, 10.381444931000033], [11.602020264000032, 10.356588364000061], [11.567541122000023, 10.33975029000004], [11.543486595000047, 10.32611846900005], [11.533864975000029, 10.311686516000066], [11.533062935000032, 10.300460815000065], [11.538676262000024, 10.294847488000073], [11.547495842000046, 10.286027908000051], [11.561126709000064, 10.27480220800004], [11.573154449000072, 10.261171341000022], [11.58117294300007, 10.245134354000072], [11.585983276000036, 10.224287033000053], [11.597208977000037, 10.20183658600007], [11.618056297000066, 10.193016052000075], [11.637300491000076, 10.18660163900006], [11.661355019000041, 10.177781105000065], [11.676617622000037, 10.174118042000032], [11.681400299000074, 10.172970772000042], [11.698238373000038, 10.16735744500005], [11.723094940000067, 10.166556358000037], [11.739933968000059, 10.164150238000047], [11.748753548000025, 10.155330658000025], [11.75757408100003, 10.140897751000068], [11.759979248000036, 10.133681297000066], [11.77441215500005, 10.119248390000052], [11.799268723000068, 10.093589783000027], [11.806796074000033, 10.087003708000054], [11.807842255000025, 10.084869385000047], [11.811083794000069, 10.07479476900005], [11.817014694000022, 10.068552017000059], [11.822365761000071, 10.06229591400006], [11.828603745000066, 10.053877831000023], [11.831230164000033, 10.052479744000038], [11.833379745000059, 10.048069954000027], [11.838540077000062, 10.045049667000058], [11.843390465000027, 10.04458999600007], [11.843942642000059, 10.041546822000043], [11.843921661000024, 10.036970139000061], [11.84391021700003, 10.034681320000061], [11.845056534000037, 10.032390594000049], [11.847345352000048, 10.026664734000065], [11.849638939000045, 10.02208328200004], [11.85192203500003, 10.01521301300005], [11.854205132000061, 10.008342743000071], [11.855346680000025, 10.004907608000053], [11.852990150000039, 9.9957590100000289], [11.850626945000045, 9.9854669570000283], [11.850605965000057, 9.9808912280000754], [11.850584984000022, 9.9763135910000642], [11.851694107000071, 9.9660139080000363], [11.852820396000027, 9.9591465000000312], [11.853945732000057, 9.9522790910000367], [11.854986191000023, 9.9271049500000572], [11.853808403000073, 9.9225311280000597], [11.852623940000058, 9.9168128970000566], [11.851440430000025, 9.9110946660000536], [11.850267410000072, 9.9076652530000615], [11.847920418000058, 9.9008054730000481], [11.846747398000048, 9.897376060000056], [11.844410896000056, 9.89280414600006], [11.843243599000061, 9.8905181880000441], [11.839738846000046, 9.8836612700000614], [11.836197853000044, 9.8687953950000633], [11.83617210400007, 9.8630743030000758], [11.836150169000064, 9.8584985730000767], [11.837286949000031, 9.8539190290000533], [11.840700150000032, 9.8413248060000456], [11.848738670000046, 9.8275766370000497], [11.849880219000056, 9.8241415020000318], [11.85332584400004, 9.8184127810000632], [11.854462624000064, 9.8138341900000228], [11.857860565000067, 9.7978076930000384], [11.857850075000044, 9.7955198290000567], [11.856681824000077, 9.7932338710000408], [11.853193283000053, 9.7898092270000348], [11.850863457000059, 9.7863817210000548], [11.847374916000035, 9.782958031000021], [11.840398788000073, 9.7761087420000763], [11.835753441000065, 9.7726869580000653], [11.833433151000065, 9.7715482710000288], [11.827630043000056, 9.7681283950000761], [11.823396683000055, 9.7660503390000599], [11.820670128000074, 9.7647123340000235], [11.812546730000065, 9.7601537700000449], [11.803272247000052, 9.7567424770000457], [11.797458649000077, 9.7510347370000545], [11.785837173000061, 9.7407646180000711], [11.778871536000054, 9.7362031940000406], [11.775382996000076, 9.7327795030000743], [11.768417358000022, 9.7282180790000439], [11.76377773300004, 9.7259407040000383], [11.757968903000062, 9.7213773730000526], [11.756587982000042, 9.7186746600000333], [11.755633354000054, 9.7168054580000671], [11.749809265000067, 9.708809853000048], [11.746321678000072, 9.7053852080000524], [11.738192558000037, 9.6996831890000408], [11.735877991000052, 9.6996889110000666], [11.731227875000059, 9.6951227190000395], [11.726576805000036, 9.690556526000023], [11.724423409000053, 9.6890459060000467], [11.718504906000021, 9.6847763060000602], [11.716515541000035, 9.6835069660000386], [11.711619377000034, 9.6800975800000515], [11.706865311000058, 9.6767873760000498], [11.700855255000022, 9.67381477400005], [11.699039459000062, 9.6718139650000694], [11.696383476000051, 9.6688861850000762], [11.688261032000071, 9.66432857500007], [11.683626175000029, 9.6631946560000301], [11.677817345000051, 9.6586313250000444], [11.672015190000025, 9.6552124020000747], [11.66388130200005, 9.6483659740000576], [11.66038227100006, 9.6426534650000235], [11.654569626000068, 9.6369457240000429], [11.645288467000057, 9.6323900220000382], [11.636013985000034, 9.628978729000039], [11.632525444000066, 9.625554085000033], [11.624402999999999, 9.6209964750000267], [11.615117073000022, 9.6152963640000735], [11.608161926000037, 9.6130247120000263], [11.59888744400007, 9.6096134190000271], [11.588470459000064, 9.6096372600000564], [11.583835602000022, 9.6085033420000627], [11.578042984000035, 9.6073722840000642], [11.571093559000076, 9.6062440870000501], [11.562986374000047, 9.6051187520000667], [11.54562568700004, 9.6051588060000768], [11.527322769000023, 9.6082372670000495], [11.515543938000064, 9.6075153350000733], [11.50628471400006, 9.6075363160000506], [11.501655579000044, 9.607546806000073], [11.491222382000046, 9.6041383740000583], [11.484278679000056, 9.6041545870000391], [11.473844528000029, 9.6007461550000244], [11.468048096000075, 9.5984706880000772], [11.461077690000025, 9.5927658080000242], [11.452939034000053, 9.5847759250000308], [11.447883606000062, 9.5791320800000221], [11.444465637000064, 9.5761528020000242], [11.442859650000059, 9.569734573000062], [11.441893578000077, 9.5604314800000338], [11.433946609000031, 9.5521268840000744], [11.429598808000037, 9.5496253970000566], [11.42764186900007, 9.548500061000027], [11.420153618000029, 9.5460062030000472], [11.405684471000029, 9.5445098880000501], [11.393471718000058, 9.5459671020000769], [11.381297112000027, 9.5456848140000261], [11.373851776000038, 9.5468025210000746], [11.36791420000003, 9.5476942060000738], [11.353419304000056, 9.5473575590000337], [11.34643840800004, 9.5483560560000456], [11.337729454000055, 9.5487346650000404], [11.329032898000037, 9.548532486000056], [11.320324898000024, 9.5489101410000217], [11.311049461000039, 9.5486946110000304], [11.298293114000046, 9.5483989720000295], [11.29307556200007, 9.5482778550000376], [11.278014183000039, 9.5473489760000234], [11.274511337000035, 9.5484275820000448], [11.269281387000035, 9.5488862990000598], [11.254666328000042, 9.5543470380000599], [11.244061470000076, 9.5622215270000765], [11.22708988200003, 9.5693683620000343], [11.22245216400006, 9.5692615510000678], [11.21034908300004, 9.5655002590000322], [11.198839188000022, 9.5611724850000428], [11.19194221500004, 9.5581130980000353], [11.182134628000028, 9.5555648800000768], [11.171167374000049, 9.5529899600000476], [11.161347389000071, 9.5510225300000684], [11.150912285000061, 9.5507802960000276], [11.139316559000065, 9.55051136000003], [11.12654972100006, 9.5507946010000637], [11.117840767000075, 9.5511732100000586], [11.109132767000062, 9.5515508650000243], [11.097537041000066, 9.5512819290000266], [11.088839531000076, 9.5510797500000422], [11.080131531000063, 9.551458359000037], [11.070856094000021, 9.5512428280000563], [11.062135696000041, 9.5522003170000289], [11.035526276000041, 9.5486831670000356], [11.027398109000046, 9.549074173000065], [11.020428658000071, 9.5494928360000699], [11.008193016000064, 9.5521087650000709], [10.99238205000006, 9.559283257000061], [10.98471164700004, 9.56548500100007], [10.979952812000022, 9.5711755750000407], [10.978140831000076, 9.5746135710000431], [10.977499962000024, 9.5782690050000383], [10.975506783000071, 9.5896339420000345], [10.974893570000063, 9.5928907390000404], [10.973549843000058, 9.6000289920000341], [10.971616745000063, 9.6092643740000767], [10.969091415000037, 9.6190671920000455], [10.966554642000062, 9.6294488910000382], [10.960938454000029, 9.6484603880000464], [10.957796097000028, 9.6599874500000737], [10.951502800000071, 9.6836233140000445], [10.950100899000063, 9.6951923370000372], [10.950426102000051, 9.7073802950000641], [10.950280190000058, 9.7143678670000213], [10.950038910000046, 9.7259330750000572], [10.949796677000052, 9.7375278470000239], [10.948938370000064, 9.7508497240000338], [10.949288368000055, 9.7618780140000467], [10.949649811000029, 9.7723274230000357], [10.949975967000057, 9.7845153810000625], [10.950881004000053, 9.7967176440000685], [10.950119972000039, 9.8054008480000334], [10.944345474000045, 9.8319482800000628], [10.941662788000031, 9.8492879870000252], [10.940864563000048, 9.859709740000028], [10.938279152000064, 9.8724107740000591], [10.93632221200005, 9.882806778000031], [10.933035851000056, 9.9012918470000386], [10.928464890000043, 9.9098262790000717], [10.906676292000043, 9.9205379490000496], [10.875178337000023, 9.9405221940000388], [10.865881920000049, 9.9498567580000667], [10.857723236000027, 9.9557199480000236], [10.841357231000075, 9.962840080000035], [10.824990273000026, 9.9699602130000358], [10.812171936000027, 9.9793386460000306], [10.802899361000073, 9.9909772870000211], [10.794776917000036, 10.00029659300003], [10.788445473000024, 10.00612545000007], [10.775261879000027, 10.012479782000071], [10.763508797000043, 10.019747734000021], [10.751164436000067, 10.027581215000055], [10.740003586000057, 10.034282684000061], [10.727671623000049, 10.041537285000061], [10.717475891000049, 10.049853325000072], [10.714216232000069, 10.051123619000066], [10.695251465000069, 10.066307068000071], [10.689924240000039, 10.071404457000028], [10.684513092000032, 10.080558777000022], [10.693126678000056, 10.097455978000028], [10.700672150000059, 10.112256050000042], [10.718596458000036, 10.114992142000062], [10.730204582000056, 10.114681244000053], [10.740652084000033, 10.11434459700007], [10.749928474000058, 10.114559174000021], [10.760685921000061, 10.11301136000003], [10.770280838000076, 10.112131119000026], [10.780173302000037, 10.110619545000077], [10.790633202000038, 10.10970306400003], [10.796998024000061, 10.110430717000042], [10.806177139000056, 10.11528396600005], [10.811818123000023, 10.122956276000025], [10.815175056000044, 10.128833771000075], [10.817753792000076, 10.141707420000046], [10.818917274000057, 10.144064903000071], [10.818640709000022, 10.157336235000059], [10.817226410000046, 10.169485092000059], [10.81988334700003, 10.181147575000068], [10.823796272000038, 10.188199043000054], [10.830290794000064, 10.196922302000075], [10.835629463000032, 10.204093933000024], [10.839326859000039, 10.215169907000075], [10.851166725000041, 10.224235535000048], [10.857159615000057, 10.235681534000037], [10.845745087000068, 10.266931534000037], [10.831812859000024, 10.282085419000055], [10.826063156000032, 10.293679237000049], [10.828570366000065, 10.308624268000074], [10.829841614000031, 10.317824364000046], [10.831162453000047, 10.331632614000057], [10.833607674000064, 10.34081840500005], [10.833729744000038, 10.35233783700005], [10.833864212000037, 10.365008354000054], [10.83403396600005, 10.381135941000025], [10.835072517000071, 10.395102501000054], [10.835403442000029, 10.399551392000035], [10.833250046000046, 10.418011665000051], [10.819402695000065, 10.441228867000063], [10.805457115000024, 10.455230713000049], [10.789127350000058, 10.465806007000026], [10.779782295000075, 10.470533371000045], [10.765764236000052, 10.477622986000029], [10.749374390000071, 10.482439041000021], [10.728274345000045, 10.486162186000058], [10.704874992000043, 10.494524002000048], [10.69198226900005, 10.496991158000071], [10.660314560000074, 10.500848770000061], [10.639189720000047, 10.502268791000063], [10.616939545000037, 10.508310318000042], [10.588965416000065, 10.528250694000064], [10.577321053000048, 10.537614822000023], [10.566886902000022, 10.550419807000026], [10.558775902000036, 10.560891151000021], [10.553050995000035, 10.574789047000024], [10.549674988000049, 10.588656425000067], [10.545124054000041, 10.602539062000062], [10.539386749000073, 10.61528396600005], [10.532486916000039, 10.629197121000061], [10.525551796000059, 10.639653206000048], [10.516180992000045, 10.65016937300004], [10.509245872000065, 10.652532578000034], [10.495216370000037, 10.658471107000025], [10.478861809000023, 10.66674232500003], [10.476351738000062, 10.672318459000053], [10.473125458000027, 10.679488182000057], [10.481477737000034, 10.692054749000022], [10.495824814000059, 10.71606636000007], [10.501792908000027, 10.72520828200004], [10.510170937000055, 10.740078926000024], [10.524493217000042, 10.761786461000042], [10.526629448000051, 10.763833046000059], [10.533985138000048, 10.770882607000033], [10.538743019000037, 10.776582718000043], [10.543489456000032, 10.781130791000066], [10.550655365000068, 10.792561531000047], [10.551976204000027, 10.806368828000075], [10.559265137000068, 10.829318047000072], [10.564107895000063, 10.84308147400003], [10.56897544900005, 10.859148979000054], [10.571445465000068, 10.870638847000066], [10.57630062100003, 10.885554314000046], [10.579859734000024, 10.888965607000046], [10.585755348000021, 10.891194344000041], [10.589278221000029, 10.891150475000074], [10.593951225000069, 10.888786316000051], [10.599773407000043, 10.884104729000057], [10.606733322000025, 10.87595176700006], [10.610171318000027, 10.86784362800006], [10.617764473000022, 10.858255386000053], [10.629999161000057, 10.854919434000067], [10.642976761000057, 10.860515594000049], [10.645520210000029, 10.878916740000022], [10.638669014000072, 10.89743614200006], [10.634614944000077, 10.903776169000025], [10.628272057000061, 10.913697243000058], [10.615489006000075, 10.926531792000048], [10.602950096000029, 10.962405205000039], [10.610226631000046, 10.98420238500006], [10.618556023000053, 10.994465828000045], [10.630407333000051, 11.004682541000022], [10.641073227000049, 11.013765335000073], [10.648155212000063, 11.017131805000076], [10.658723831000032, 11.01699829100005], [10.670490265000069, 11.019152641000062], [10.677669525000056, 11.031735420000075], [10.688335419000055, 11.040816307000057], [10.701482773000066, 11.062539101000027], [10.712209702000052, 11.077380180000034], [10.720526695000046, 11.086491585000033], [10.732378960000062, 11.096710205000022], [10.76195335400007, 11.117072105000034], [10.769010544000025, 11.118135452000047], [10.779591560000028, 11.119153023000024], [10.793634415000042, 11.11436653100003], [10.804117203000033, 11.106169701000056], [10.807864189000043, 11.103156090000027], [10.809939384000074, 11.101487160000033], [10.822697639000069, 11.086348534000024], [10.830843925000067, 11.079333305000034], [10.840165138000032, 11.072301865000043], [10.85190773000005, 11.072153091000075], [10.863735199000075, 11.080067635000034], [10.870926857000029, 11.093800545000022], [10.874583244000064, 11.106428146000042], [10.897173882000061, 11.13263988500006], [10.904365540000072, 11.146373749000077], [10.92446136500007, 11.158791542000074], [10.93631362900004, 11.169010162000063], [10.949585915000057, 11.182710648000068], [10.951748848000022, 11.184943199000031], [10.970719337000048, 11.201984406000065], [10.984992981000062, 11.219084740000028], [11.000440598000068, 11.236169815000039], [11.01364994000005, 11.263651848000052], [11.019845009000051, 11.277661324000064], [11.023275375000026, 11.285419464000029], [11.022173882000061, 11.292346001000055], [11.011630058000037, 11.294783592000044], [11.007315636000044, 11.29586505900005], [11.012749672000041, 11.298859596000057], [11.017020226000056, 11.295849800000042], [11.019749641000033, 11.29773044600006], [11.028300285000057, 11.298649788000034], [11.030059814000026, 11.301839828000027], [11.032979965000038, 11.304840088000049], [11.036870003000047, 11.306520462000037], [11.041729927000063, 11.306889534000049], [11.051259995000066, 11.306509972000072], [11.054949760000056, 11.307069778000027], [11.058850288000031, 11.308750153000062], [11.062740326000039, 11.310440063000044], [11.066430092000076, 11.310990334000053], [11.071490288000064, 11.312490463000074]]]</t>
  </si>
  <si>
    <t>[[[7.6723890300000326, 9.4112777710000728], [7.7195916180000381, 9.3463544850000631], [7.7300548550000494, 9.3319635390000713], [7.6676058770000282, 9.303650856000047], [7.6033191680000414, 9.1614408490000301], [7.5886793140000464, 9.1290559770000641], [7.5922670360000666, 8.9245643620000692], [7.594658852000066, 8.8564004900000555], [7.5916690830000562, 8.8348751070000731], [7.5653014180000469, 8.7852792740000609], [7.541442871000072, 8.7404031750000399], [7.50197982800006, 8.6686515810000628], [7.496000767000055, 8.6543016430000534], [7.4932284360000381, 8.6507368090000227], [7.4792585370000211, 8.632776260000071], [7.4776234630000431, 8.6313333510000234], [7.4430308340000693, 8.5932817460000592], [7.4181270600000744, 8.5699024200000622], [7.389157295000075, 8.5455074310000327], [7.3686165810000261, 8.5291290280000567], [7.3423995970000533, 8.5104389190000234], [7.3124132160000386, 8.5007820130000482], [7.2711839680000594, 8.4924659730000371], [7.2107653620000747, 8.4809608460000732], [7.1629910470000482, 8.4733371730000613], [7.1167411800000764, 8.4662218090000465], [7.084213734000059, 8.4636802670000293], [7.0571217540000362, 8.4629650120000406], [7.0252580640000701, 8.4616479870000489], [6.9914407730000221, 8.459823608000022], [6.9841747280000277, 8.4593772890000309], [6.8278899190000288, 8.4575500490000763], [6.7785224910000466, 8.4575500490000763], [6.7847828870000626, 8.9912614820000272], [6.7867074010000579, 9.1553354260000219], [6.7880544660000623, 9.2701663970000254], [7.0152668950000248, 9.268970490000072], [7.0300750730000354, 9.2577133180000715], [7.1676583290000622, 9.1531181340000671], [7.2197580340000513, 9.1135101320000445], [7.2339658740000354, 9.133502007000061], [7.2497568130000332, 9.1557216640000547], [7.3881683350000458, 9.349822998000036], [7.3938360210000269, 9.3539991380000629], [7.3985385890000543, 9.3574638370000685], [7.4176721570000268, 9.3670310970000514], [7.4451766010000711, 9.3694229130000508], [7.4631147380000584, 9.3682270050000511], [7.4762692450000259, 9.3706188200000611], [7.4965987210000549, 9.3622474670000315], [7.5097527500000751, 9.3610515590000318], [7.5898752210000566, 9.4316072460000555], [7.6723890300000326, 9.4112777710000728]]]</t>
  </si>
  <si>
    <t>[[[7.6745529170000282, 6.8555173870000203], [7.6922798160000534, 6.8518242840000312], [7.7202425000000403, 6.8626070020000611], [7.7344222070000228, 6.8633947370000206], [7.7501773830000502, 6.8783621790000211], [7.7627816200000552, 6.8799376490000554], [7.7760343550000357, 6.8758249280000427], [7.7856264110000666, 6.8728480340000706], [7.8005938530000662, 6.8728480340000706], [7.817924023000046, 6.8783621790000211], [7.8344669340000337, 6.8807253840000726], [7.8549485210000398, 6.8807253840000726], [7.8636140820000264, 6.8799376490000554], [7.8746423720000394, 6.8689088820000279], [7.8762178420000737, 6.8633947370000206], [7.8825969700000664, 6.8582916260000388], [7.8880343440000624, 6.8539419170000428], [7.8903975490000562, 6.8437008860000219], [7.8888220790000219, 6.8216438290000383], [7.8864588740000272, 6.8051009180000506], [7.8864588740000272, 6.7940726280000376], [7.8876404760000582, 6.7893457410000337], [7.8900036810000529, 6.7854070660000616], [7.9002447130000633, 6.7861948010000219], [7.9033956530000751, 6.7814683910000326], [7.8947300910000422, 6.7743787770000381], [7.8884282110000754, 6.7665009500000224], [7.8781876560000228, 6.7601990700000556], [7.8671588900000424, 6.7515335080000227], [7.8553423880000537, 6.7428684230000613], [7.8451018330000579, 6.7215991020000274], [7.8411631580000289, 6.7145090100000289], [7.8301343920000477, 6.6893010140000229], [7.8214693070000294, 6.6743335720000232], [7.815166950000048, 6.6593666080000284], [7.8104405400000587, 6.6499133110000344], [7.8049263950000523, 6.6404604910000558], [7.8071408270000688, 6.6338171960000523], [7.8022508620000508, 6.6321115490000579], [7.7759132390000332, 6.6334738730000709], [7.7473053930000333, 6.6334738730000709], [7.7241468430000282, 6.6348361970000269], [7.7057561870000768, 6.6361985210000398], [7.698944569000048, 6.6307492260000336], [7.7016692160000284, 6.6107692720000273], [7.7039237020000542, 6.6070561410000437], [7.7171082500000239, 6.5853400230000716], [7.7307310100000564, 6.5599107740000591], [7.7468514440000718, 6.4727249150000716], [7.7491216660000646, 6.4472956660000591], [7.7500300410000591, 6.4232287410000586], [7.751392365000072, 6.3855390550000379], [7.73867750200003, 6.3537526130000401], [7.7209682460000408, 6.3310480120000534], [7.7080264090000696, 6.2983531950000611], [7.7089347840000642, 6.2779192920000364], [7.7216491700000347, 6.2493114470000251], [7.7250046730000577, 6.2426009180000506], [7.7330017090000638, 6.2266063690000237], [7.7370882030000416, 6.2029938700000571], [7.7389049530000307, 6.1721153260000392], [7.7261900900000464, 6.1148996350000289], [7.713799477000066, 6.0839233400000694], [7.6980361940000526, 6.0740313530000662], [7.6862301830000206, 6.0713067050000404], [7.669428349000043, 6.0635871890000317], [7.6683154110000373, 6.0606188770000244], [7.6639795300000628, 6.0490565300000299], [7.6671581270000502, 6.030438423000021], [7.6757860180000526, 6.0100045200000523], [7.6971282960000744, 5.9886617660000638], [7.711205006000057, 5.9709525110000641], [7.714838028000031, 5.9459772110000699], [7.7048478130000717, 5.9291758540000501], [7.6918892860000483, 5.9246401790000496], [7.6789646150000408, 5.9287219050000317], [7.6644334790000244, 5.9300842290000446], [7.6353716850000524, 5.9432525630000441], [7.5890541080000284, 5.9614162450000663], [7.5731606480000551, 5.969135761000075], [7.559083939000061, 5.9854831700000659], [7.5471916200000351, 5.9949431420000678], [7.5333848000000216, 6.0109767910000764], [7.5200600620000273, 6.0200185780000766], [7.5105419160000224, 6.0214462280000589], [7.4938859940000384, 6.0166873930000406], [7.4758019450000566, 6.0124044420000473], [7.4615254400000586, 6.0147838590000333], [7.4515314100000296, 6.0138320920000297], [7.4305920600000377, 6.0062179570000467], [7.415839672000061, 6.0062179570000467], [7.4044179920000488, 6.0124044420000473], [7.3958520890000727, 6.0247774120000486], [7.3868103030000611, 6.0366749760000289], [7.3847932820000324, 6.0373167990000516], [7.3763403890000632, 6.0400061610000648], [7.3615880010000296, 6.0404820440000444], [7.3390626910000378, 6.0421495440000399], [7.3284511570000754, 6.0424022670000568], [7.3101482390000569, 6.0450172420000294], [7.3018684390000317, 6.0450172420000294], [7.289230347000057, 6.0489392280000516], [7.2731065750000434, 6.05721902800002], [7.2687487600000509, 6.0607051850000744], [7.2630834580000396, 6.0707283020000196], [7.2595968250000737, 6.0877242090000436], [7.2548031810000566, 6.1047196390000522], [7.249721050000062, 6.1064877510000306], [7.2483778000000711, 6.1087260250000668], [7.2397127150000529, 6.1142401700000732], [7.2294716840000319, 6.1276321410000492], [7.2239575390000246, 6.1425995830000488], [7.2215943340000308, 6.1575670240000591], [7.2247452740000426, 6.1788363460000264], [7.2239575390000246, 6.1914401050000274], [7.2184429170000612, 6.1961669920000304], [7.2089900970000258, 6.202468872000054], [7.2042636870000356, 6.2087707520000208], [7.2034759520000762, 6.2182240490000709], [7.1995368000000326, 6.2347669600000586], [7.1892962460000263, 6.2394933700000479], [7.1727533340000491, 6.2339792250000414], [7.1569981580000217, 6.2300400730000547], [7.1509976390000247, 6.2326116560000742], [7.1477203370000666, 6.2424564360000554], [7.1469464300000709, 6.2446069720000423], [7.1469464300000709, 6.2524514200000567], [7.1491250990000594, 6.2624745370000596], [7.1452031140000258, 6.2746763230000511], [7.1425886150000224, 6.2890572550000456], [7.1504325870000676, 6.29690170300006], [7.1602830890000746, 6.3034687040000676], [7.1621990200000596, 6.3047456740000598], [7.1591482160000623, 6.3147687910000627], [7.1543545720000452, 6.3213057520000584], [7.1508684160000371, 6.3343791960000431], [7.1473822590000404, 6.3430948260000264], [7.1419348720000357, 6.3596549030000347], [7.1358337400000664, 6.3727283480000656], [7.1279897690000666, 6.3866734500000462], [7.1153516770000351, 6.4014902110000662], [7.0966129300000489, 6.4224081040000556], [7.0887689590000491, 6.4302520750000554], [7.0648007390000203, 6.4372248650000756], [7.0386533740000354, 6.4402751920000583], [7.0299377440000512, 6.44289016700003], [7.0274682040000576, 6.4435634610000534], [7.0297198300000332, 6.4472479820000217], [7.0327701570000727, 6.4516057970000702], [7.0327701570000727, 6.456835270000056], [7.0332059860000413, 6.4668583870000589], [7.036256313000024, 6.4738307000000654], [7.0454082490000474, 6.4712162020000514], [7.0496592520000263, 6.4743566510000514], [7.04845857600003, 6.4851613040000302], [7.0462794300000269, 6.5008497240000338], [7.0462794300000269, 6.5121798520000311], [7.04845857600003, 6.5274324420000767], [7.0554313660000503, 6.5453000070000371], [7.0632753370000501, 6.5548872950000714], [7.0780920980000701, 6.5575017930000286], [7.0841932300000394, 6.5622954370000457], [7.0885510440000417, 6.5688323970000511], [7.0920372010000392, 6.5758047100000567], [7.1094684600000733, 6.5932364460000494], [7.1155695920000426, 6.6032595630000506], [7.1177487370000563, 6.6154613490000429], [7.124721050000062, 6.6259202960000607], [7.1286430360000281, 6.6355075840000382], [7.1316938400000254, 6.6433515550000379], [7.1325654980000763, 6.6520676610000464], [7.1290788650000536, 6.6594758030000207], [7.1168770790000622, 6.666448593000041], [7.1016244890000726, 6.6756000520000498], [7.0902938840000624, 6.6773428920000697], [7.0702476500000557, 6.6856231690000527], [7.0606603620000206, 6.6843156810000437], [7.0506377220000331, 6.6825723650000546], [7.0462794300000269, 6.6873660090000726], [7.0318984990000217, 6.6965174670000351], [7.0166463850000582, 6.7061047550000694], [7.0074944500000242, 6.7087197300000412], [6.9909348490000411, 6.7130775450000328], [6.9826550480000256, 6.7130775450000328], [6.9687094690000322, 6.7113342290000446], [6.9565076830000407, 6.7100272180000502], [6.9438700680000238, 6.7061047550000694], [6.9316678050000746, 6.6986966130000383], [6.9325394630000687, 6.7108983990000297], [6.9329752920000374, 6.7226648330000671], [6.9334111210000628, 6.7353024480000272], [6.9320726390000686, 6.767693520000023], [6.939578056000073, 6.7735910420000209], [6.9490308760000516, 6.7885580060000734], [6.9521822930000212, 6.8082518580000624], [6.9521822930000212, 6.8279457090000619], [6.9608173370000372, 6.8408989910000741], [6.9632105830000341, 6.8444886210000391], [6.9781780240000444, 6.8500027660000464], [6.9868431090000627, 6.8444886210000391], [6.9899945260000322, 6.8334603310000261], [6.9899945260000322, 6.8232192990000726], [6.987630844000023, 6.8129787450000663], [6.9868431090000627, 6.8066763880000281], [6.9852676390000283, 6.7987990380000269], [6.9860553740000464, 6.7885580060000734], [6.9907822610000494, 6.7854070660000616], [7.0049614910000741, 6.7854070660000616], [7.0207166670000447, 6.7893457410000337], [7.0301699640000379, 6.7854070660000616], [7.041985989000068, 6.783043861000067], [7.0553779600000439, 6.7861948010000219], [7.0601043700000332, 6.7948603630000548], [7.0742840770000726, 6.7987990380000269], [7.0813736920000574, 6.8003745080000613], [7.0931901930000549, 6.8192806240000436], [7.101067543000056, 6.8287334440000222], [7.1128840450000439, 6.8373990060000551], [7.1199736600000278, 6.8484272960000681], [7.1341533660000209, 6.85472965200006], [7.1467576030000259, 6.8641824720000386], [7.1522717480000324, 6.8759989740000256], [7.1562104230000614, 6.8830885890000673], [7.1703901290000536, 6.8838763240000276], [7.1759042740000609, 6.8964805600000432], [7.1877207760000488, 6.9012069700000316], [7.2098879810000653, 6.9028191570000672], [7.2192306520000216, 6.9059333800000218], [7.234985828000049, 6.9106602670000257], [7.2381367680000608, 6.9216885570000386], [7.2428636550000647, 6.9279904370000622], [7.2389245030000211, 6.9413824080000381], [7.2381367680000608, 6.9579253200000721], [7.2412881850000304, 6.971317291000048], [7.2578306200000497, 6.9807701110000266], [7.2932796480000661, 6.9941620830000488], [7.3101439480000749, 7.0039997100000733], [7.3121857640000476, 7.0051903720000723], [7.3271532060000482, 7.0240964890000441], [7.3539366720000316, 7.0343375210000536], [7.3668370250000521, 7.0398659710000402], [7.3704795840000656, 7.041427135000049], [7.3846592900000587, 7.0516681670000594], [7.389385700000048, 7.0650601390000247], [7.3878102300000714, 7.0831785200000468], [7.3972635270000637, 7.0902681350000307], [7.4161696430000461, 7.0902681350000307], [7.4295611380000537, 7.0902681350000307], [7.4453163150000714, 7.0973577500000724], [7.4555573460000346, 7.1036601070000529], [7.4697365760000594, 7.0997209550000662], [7.4784021380000354, 7.0894804000000704], [7.491006374000051, 7.073725224000043], [7.5020346640000639, 7.0689988140000537], [7.5154266360000292, 7.0500926970000251], [7.525667191000025, 7.035912991000032], [7.5305137630000436, 7.0322780610000564], [7.5382714270000406, 7.020157814000072], [7.5422101020000696, 7.0083417890000419], [7.5453610420000254, 7.0012516980000328], [7.5493001940000681, 6.991011143000037], [7.5524511340000231, 6.9847087860000556], [7.5571775440000692, 6.9776191710000717], [7.5588793750000596, 6.9715681080000422], [7.5642671590000532, 6.9524111750000657], [7.5713572500000623, 6.9398069380000607], [7.5776591300000291, 6.9327173230000767], [7.5997161870000696, 6.9248394970000504], [7.6201977730000294, 6.9193253520000439], [7.6359529500000463, 6.9035701750000271], [7.6461939810000672, 6.8854517940000619], [7.6580100060000396, 6.8681211470000676], [7.6745529170000282, 6.8555173870000203]]]</t>
  </si>
  <si>
    <t>[[[5.5059347150000244, 8.0186862950000659], [5.5087184910000246, 8.017642975000058], [5.5160255430000689, 8.0221662520000336], [5.5257687570000371, 8.0308656690000362], [5.531684399000028, 8.0350408550000338], [5.537599564000061, 8.0406084060000467], [5.545255184000041, 8.0440883640000607], [5.5508222580000393, 8.05104732500007], [5.5550317760000212, 8.0545549390000701], [5.5591735840000638, 8.0580062870000688], [5.5727443700000663, 8.0684461590000751], [5.5765719410000543, 8.0712299350000762], [5.5991897580000227, 8.0736656190000531], [5.6245913510000491, 8.0726213460000622], [5.6395540240000628, 8.0736656190000531], [5.6436362270000586, 8.0739679340000521], [5.6489491460000636, 8.0743608470000368], [5.656256676000055, 8.074708939000061], [5.659736156000065, 8.0698375700000611], [5.6538205150000644, 8.0642700200000377], [5.6458172800000739, 8.0607900620000237], [5.6430335040000728, 8.0590505600000597], [5.6399021150000408, 8.0538311000000249], [5.6430335040000728, 8.0482635500000583], [5.6472091670000282, 8.0409564970000247], [5.6489491460000636, 8.032605171000057], [5.6506891250000422, 8.0235576630000764], [5.6563282010000648, 8.0195770260000359], [5.6625199320000661, 8.0152063370000519], [5.6673913000000766, 8.0085954670000206], [5.6680874820000327, 8.0023317340000517], [5.6632156370000644, 8.0002441410000529], [5.6569523810000533, 7.9943289760000766], [5.6507329940000659, 7.9907407760000524], [5.649573326000052, 7.9878864290000706], [5.6475572590000516, 7.9861583710000454], [5.6475572590000516, 7.9741468430000282], [5.6472091670000282, 7.9661436080000394], [5.6454696660000536, 7.9630117420000488], [5.634334564000028, 7.9584879880000594], [5.627027035000026, 7.957096100000058], [5.6141524310000364, 7.9623160360000611], [5.6096286770000461, 7.9661436080000394], [5.6016254430000458, 7.9637074470000471], [5.5988416670000447, 7.9584879880000594], [5.5988416670000447, 7.9518766400000231], [5.6019735340000238, 7.9428296090000572], [5.6040616040000373, 7.926475048000043], [5.6085848810000698, 7.9108166690000417], [5.6124124530000472, 7.8763680460000387], [5.6141524310000364, 7.8655810360000373], [5.6231994630000486, 7.8429632190000689], [5.6305069920000506, 7.8349599840000224], [5.6426858900000516, 7.8286962510000544], [5.6566042900000753, 7.8283486370000332], [5.6585331850000671, 7.8277698860000564], [5.65883874900004, 7.8276782040000512], [5.6684350970000423, 7.8290443420000324], [5.6886172290000454, 7.8297405240000444], [5.7101912500000367, 7.8300881390000541], [5.7289814950000277, 7.8283486370000332], [5.7372894290000431, 7.8210792540000398], [5.7411603930000297, 7.8123421670000539], [5.7460317610000402, 7.8050346370000634], [5.7557749750000653, 7.7956395150000617], [5.7679538730000672, 7.787636280000072], [5.7916154860000688, 7.7820687290000592], [5.7730283740000354, 7.7473187450000296], [5.7676057820000324, 7.7371811870000329], [5.7561230660000433, 7.7284817700000303], [5.7425522800000408, 7.719782829000053], [5.72828578900004, 7.7103877070000522], [5.7164549830000624, 7.7009925840000619], [5.7070598600000721, 7.6905536650000386], [5.6994042400000353, 7.6828980450000586], [5.6948809620000702, 7.6717634200000484], [5.6943244930000674, 7.6645283700000277], [5.6931409840000242, 7.6588883400000327], [5.6920971870000594, 7.6515812870000559], [5.6914010050000456, 7.6428818700000534], [5.6914010050000456, 7.6380105020000428], [5.6886172290000454, 7.63244295100003], [5.6809620860000223, 7.6237440110000421], [5.6757426260000443, 7.6237440110000421], [5.6694793700000332, 7.6261796950000758], [5.6593880650000301, 7.6289634700000306], [5.6550564770000733, 7.6287226680000231], [5.6531009670000572, 7.6259636880000699], [5.646656513000039, 7.6176176070000574], [5.6429786680000689, 7.6120567320000418], [5.6420617100000641, 7.6102051730000539], [5.6383838650000371, 7.6046447750000539], [5.6347060200000669, 7.5990839000000392], [5.631032944000026, 7.5926003460000402], [5.629199505000031, 7.5888967510000498], [5.6245994570000448, 7.5824079510000502], [5.6218590740000423, 7.5750055310000448], [5.6200304030000439, 7.5703787800000546], [5.6182117460000427, 7.5639052390000643], [5.6164140700000758, 7.5537381170000231], [5.6136994360000472, 7.5417194370000402], [5.6127977370000508, 7.5370979310000621], [5.613771439000061, 7.5287928580000312], [5.6129002570000353, 7.518630981000058], [5.6120295520000241, 7.5084691050000743], [5.6120710370000211, 7.5010824200000457], [5.6111850740000477, 7.4936904910000521], [5.6103091240000253, 7.4844522480000251], [5.6074967380000658, 7.4802002910000738], [5.6039109230000577, 7.4677963260000411], [5.6011910440000747, 7.4567008020000571], [5.5993728640000313, 7.4502272610000659], [5.5929389000000356, 7.4400348660000759], [5.5883493420000718, 7.4316987990000598], [5.5828118320000613, 7.4270515440000509], [5.5809731480000551, 7.4242715840000528], [5.5754456520000417, 7.417777061000038], [5.5717730520000259, 7.4112930300000244], [5.5671730040000398, 7.4048042300000247], [5.5616559980000488, 7.3964633940000226], [5.5570716860000289, 7.387204170000075], [5.5524768830000539, 7.3797922130000302], [5.5460171700000274, 7.3742160800000534], [5.5423445700000684, 7.3677320480000503], [5.5368380550000316, 7.3575448990000609], [5.5331497190000496, 7.3538308140000481], [5.5304040910000367, 7.3473520280000457], [5.5258092880000618, 7.3399395940000431], [5.52121448500003, 7.3325276370000552], [5.5083060260000707, 7.319529057000068], [5.5044336320000298, 7.3161931040000354], [5.4962883000000602, 7.3129987720000713], [5.4898185730000364, 7.3092694280000501], [5.4814996720000408, 7.3046064380000644], [5.4731702800000326, 7.3017902370000343], [5.465752602000066, 7.3017492290000519], [5.4583354000000668, 7.3017082210000694], [5.4540438650000738, 7.300614357000029], [5.4509282110000754, 7.2998204230000283], [5.4453701970000452, 7.2988662720000548], [5.4388899800000559, 7.2969837190000248], [5.435851097000068, 7.2960338590000333], [5.4268574710000621, 7.2932233810000753], [5.4175958630000309, 7.2913255690000369], [5.4129648210000596, 7.2903766630000746], [5.4046201710000332, 7.2903304100000241], [5.398140430000069, 7.288447857000051], [5.3882260320000341, 7.2831869130000646], [5.3814663890000247, 7.285584927000059], [5.3777475360000722, 7.2874112130000412], [5.3721742630000344, 7.2892270090000579], [5.3675279620000538, 7.291048050000029], [5.3628816600000278, 7.2928690910000569], [5.3582301140000368, 7.2956132890000731], [5.356345177000037, 7.3011431690000563], [5.3553972240000576, 7.3048315050000383], [5.3544392590000598, 7.3103661540000644], [5.3544034960000317, 7.3168296810000584], [5.3543777470000578, 7.3214464190000399], [5.3552637100000311, 7.3288378720000651], [5.3552331920000711, 7.3343782420000707], [5.354249477000053, 7.3445296290000206], [5.3533067700000743, 7.3472943310000574], [5.3514008520000402, 7.356517315000076], [5.350442886000053, 7.3620519640000452], [5.3494796750000546, 7.3685107230000426], [5.3485217090000674, 7.3740453720000687], [5.3466262820000452, 7.3814215660000286], [5.344746113000042, 7.3860282900000698], [5.3428659440000388, 7.3906345370000386], [5.340048313000068, 7.3970823290000567], [5.3372364040000662, 7.4026069640000287], [5.3334965710000688, 7.4081263540000464], [5.3316168790000233, 7.4127326010000729], [5.3288092610000604, 7.417334080000046], [5.3269190790000494, 7.4237871170000744], [5.3250288960000489, 7.430240154000046], [5.3222165110000219, 7.4357647900000643], [5.3203310970000643, 7.4412946700000484], [5.3147578240000257, 7.4431104660000642], [5.3119812010000373, 7.4421715740000423], [5.3082776070000364, 7.4412279130000343], [5.3062539100000663, 7.4405436520000308], [5.2990212440000732, 7.4384064670000498], [5.2943954470000563, 7.436533928000074], [5.2869782450000571, 7.4364929200000347], [5.2795658110000554, 7.4355282780000493], [5.2684240340000201, 7.4382367130000384], [5.2591576580000492, 7.4372620580000444], [5.2517504690000578, 7.4353742600000601], [5.2452702520000676, 7.4334917070000301], [5.2359986310000286, 7.4334402080000359], [5.2248673440000744, 7.4343018530000222], [5.2202310560000464, 7.4342761040000482], [5.2174496650000606, 7.4342608450000398], [5.2081675530000666, 7.4360561370000369], [5.2007451060000562, 7.4369382860000428], [5.1923999790000721, 7.4368920330000492], [5.1877436640000383, 7.4405598640000221], [5.1812481880000396, 7.4414472580000393], [5.1738309860000413, 7.4414062500000568], [5.1673455240000408, 7.4404468540000721], [5.1599230770000304, 7.4413290020000318], [5.1506409650000364, 7.4431242940000288], [5.1450777050000616, 7.4430933000000437], [5.1385822300000541, 7.4439811710000754], [5.1320867540000563, 7.4448680880000211], [5.1265187260000289, 7.4457607270000494], [5.1200180050000199, 7.4475717540000232], [5.1144499780000388, 7.4484639170000264], [5.107954502000041, 7.4493517880000581], [5.1023859980000452, 7.4502439500000719], [5.0958857540000508, 7.4520549770000457], [5.0893797870000412, 7.4547886850000404], [5.0847463610000432, 7.4569506650000221], [5.0782279970000559, 7.4593439100000296], [5.0708055500000464, 7.4602260590000364], [5.0652422900000724, 7.4601950650000504], [5.0587573050000287, 7.4592356680000762], [5.0531992910000554, 7.4582819940000604], [5.0485682490000272, 7.4573326110000266], [5.0458021160000612, 7.454547405000028], [5.0430312160000312, 7.4526853560000754], [5.0384206770000333, 7.4480428700000516], [5.0328779220000683, 7.4443187710000416], [5.0227251050000632, 7.4359521870000549], [5.0199589730000298, 7.4331665040000416], [5.0181150440000692, 7.4313097000000434], [5.0162758830000476, 7.4285297390000551], [5.0135149960000263, 7.4248209000000429], [5.0107541080000706, 7.4211120610000307], [5.0079932210000493, 7.4174032210000291], [5.0061593060000291, 7.4136996270000282], [4.9970202450000443, 7.415041924000036], [4.9871087070000613, 7.4192352290000372], [4.9848213200000373, 7.4264783860000421], [4.9756722450000552, 7.4337210660000324], [4.9676671030000534, 7.4386768340000344], [4.9524188040000467, 7.4478259090000734], [4.94784402800002, 7.4546880720000672], [4.9388856890000739, 7.4787039760000766], [4.925924301000066, 7.5050077440000678], [4.9202060700000629, 7.5172061920000601], [4.9179191590000642, 7.5297865870000464], [4.9099683760000516, 7.5550203320000264], [4.9063873290000402, 7.5628442760000212], [4.9022479060000714, 7.5763926510000488], [4.8928394320000734, 7.5929512980000604], [4.8875708580000614, 7.6046175960000264], [4.8830547330000513, 7.611391544000071], [4.8680014610000626, 7.6162838940000483], [4.8638615610000224, 7.6226816180000583], [4.8683776860000307, 7.6354770660000213], [4.8732700350000746, 7.6512832640000283], [4.8807969090000256, 7.6678419110000391], [4.883807182000055, 7.6787557600000582], [4.8879470830000287, 7.6919274330000462], [4.8909578320000264, 7.7096152310000434], [4.8912343980000514, 7.7139110570000753], [4.891615391000073, 7.7184858320000558], [4.8932285310000339, 7.7303352360000304], [4.8954739570000356, 7.7340769770000293], [4.8982267380000621, 7.7398581500000319], [4.9030003550000743, 7.7498831750000363], [4.9042057990000671, 7.7573547360000248], [4.9093980790000273, 7.7664418220000471], [4.9142904280000721, 7.7830004690000578], [4.9152574540000273, 7.7912197110000534], [4.9157958030000373, 7.7957959180000671], [4.9157958030000373, 7.8108491900000558], [4.9157958030000373, 7.8221144680000521], [4.908579350000025, 7.829799175000062], [4.9100208280000288, 7.8418116570000507], [4.9111008640000477, 7.8501095770000688], [4.914134979000039, 7.8503756520000252], [4.9163961410000638, 7.8571591380000427], [4.9237828250000462, 7.863490582000054], [4.9248380660000626, 7.8680629730000646], [4.9244861600000718, 7.8743944170000759], [4.9272999760000289, 7.8803739550000387], [4.9325761800000691, 7.8856501580000327], [4.9371490480000384, 7.88916778600003], [4.941370010000071, 7.8976092340000719], [4.9420351980000419, 7.8999257090000583], [4.9497499470000426, 7.9033727650000287], [4.9672856330000741, 7.9159526820000679], [4.978341103000048, 7.9231958390000727], [4.9905395510000403, 7.9312014580000323], [4.9966392520000227, 7.9392066000000341], [5.0012135510000348, 7.9460682870000596], [5.008075237000071, 7.9510240550000617], [5.0164618490000521, 7.9552173610000523], [5.0202741620000211, 7.9609355930000447], [5.0313291550000372, 7.9769463540000629], [5.0332350730000712, 7.9822835920000443], [5.0332350730000712, 7.9899077420000708], [5.0328540800000496, 7.9967694280000501], [5.0355224610000278, 8.0051565170000458], [5.0397157670000752, 8.0101118090000227], [5.0530581470000584, 8.0234546660000206], [5.0564889910000366, 8.0310783390000324], [5.0576329230000283, 8.0394649510000704], [5.0618138310000518, 8.0381555560000493], [5.0723514560000353, 8.0310058590000608], [5.0757384300000581, 8.0249843600000759], [5.0843939780000369, 8.0242319110000722], [5.0871973040000276, 8.0278968810000606], [5.0892863270000248, 8.0306291580000675], [5.0971894260000568, 8.0392847060000463], [5.1043400760000281, 8.0468120570000679], [5.1141247750000502, 8.0581016540000405], [5.1178879740000411, 8.0626182560000643], [5.1276726720000738, 8.0629940030000284], [5.142349720000027, 8.0618648530000314], [5.1506290440000271, 8.055843353000057], [5.157026768000037, 8.0524568560000489], [5.1626114850000704, 8.0495061870000768], [5.164929867000069, 8.0471878050000214], [5.1769728660000283, 8.0389089580000359], [5.181865215000073, 8.0362739560000591], [5.1882629390000261, 8.0295000080000705], [5.1916499140000383, 8.0223503110000252], [5.1957893370000647, 8.0182104110000409], [5.2029399870000361, 8.0170812610000439], [5.2202510830000506, 8.0208444600000348], [5.2307887080000341, 8.0219736100000318], [5.2444515230000661, 8.0205354690000377], [5.256755829000042, 8.0182104110000409], [5.2624006270000336, 8.0129413600000703], [5.2695512770000619, 8.0110597610000696], [5.2828621860000453, 8.0084714890000441], [5.2977762220000386, 8.0076732640000614], [5.3177223210000761, 8.0076732640000614], [5.3323993680000399, 8.0095548630000621], [5.3403024670000718, 8.0155754090000642], [5.3459472660000529, 8.0200920100000417], [5.3519687650000378, 8.0257368090000227], [5.3579897880000544, 8.034016609000048], [5.3592100140000412, 8.0361080170000605], [5.3606243130000726, 8.0385322570000426], [5.3613772390000349, 8.0434246060000305], [5.3602480890000379, 8.0535860060000459], [5.3587427140000727, 8.063370705000068], [5.3587427140000727, 8.0739078520000476], [5.3606243130000726, 8.082940102000066], [5.3640112880000288, 8.0904664990000583], [5.371161938000057, 8.0964879990000327], [5.3873443600000428, 8.1021327970000243], [5.3982577320000473, 8.1036386490000609], [5.421214581000072, 8.1055202480000617], [5.4490633010000238, 8.105895996000072], [5.4750304220000316, 8.1081542970000555], [5.4979639050000628, 8.110664368000073], [5.5069785120000461, 8.1112461090000352], [5.51393795000007, 8.1112461090000352], [5.5146336560000577, 8.1049823760000663], [5.51393795000007, 8.0966310500000418], [5.5128941540000369, 8.0896720890000324], [5.5135898590000352, 8.0837564470000416], [5.5125460620000686, 8.0767965320000599], [5.5104584690000706, 8.0667057040000714], [5.5073266030000241, 8.0454797740000572], [5.5073266030000241, 8.0371284480000327], [5.5055809020000774, 8.0323276520000491], [5.5045428280000692, 8.0294733050000673], [5.5038471220000247, 8.0235576630000764], [5.5059347150000244, 8.0186862950000659]]]</t>
  </si>
  <si>
    <t>[[[6.1335706710000304, 7.5520768170000574], [6.1383490560000382, 7.550453186000027], [6.1429481510000414, 7.5509991650000643], [6.1463918690000696, 7.5509710310000742], [6.1498360630000661, 7.5509428980000726], [6.1532797810000366, 7.5509147640000256], [6.1555690770000524, 7.5503129960000592], [6.1607351300000346, 7.5502710340000476], [6.164177895000023, 7.5502419470000746], [6.1658787730000313, 7.548480034000022], [6.1669840810000656, 7.5449728970000356], [6.1658000950000664, 7.5420680050000328], [6.1646018030000391, 7.5379981990000724], [6.162255764000065, 7.533936977000053], [6.1599168780000468, 7.5304579730000683], [6.1582841870000493, 7.5282979010000304], [6.1558341980000364, 7.525245190000021], [6.1540770530000373, 7.5223450660000708], [6.1505889890000276, 7.5188760760000264], [6.1465358730000617, 7.5159950260000414], [6.1424889560000224, 7.5136961940000333], [6.1378607750000356, 7.5108189580000726], [6.1355509760000473, 7.5096721650000404], [6.1314969060000521, 7.5067911150000546], [6.1286058430000594, 7.5050649640000424], [6.1257209780000608, 7.5039229390000628], [6.1222558020000406, 7.5022029880000218], [6.1182169910000539, 7.500486851000062], [6.1147508620000508, 7.4987659450000592], [6.1124329570000668, 7.497035980000021], [6.1101021770000443, 7.4941411020000714], [6.1083359720000203, 7.4906578060000584], [6.1088819500000682, 7.4883217810000247], [6.1082577710000692, 7.4842457770000692], [6.1087961200000223, 7.4813280110000733], [6.1087388990000591, 7.4766650200000413], [6.1097941400000764, 7.4690780640000298], [6.1091480260000708, 7.4632539750000433], [6.1096639630000604, 7.4585871700000439], [6.1101961140000753, 7.455084801000055], [6.1124119760000326, 7.4486551280000413], [6.1186981200000332, 7.4462709430000587], [6.127882004000071, 7.4461970330000327], [6.1330618860000641, 7.4473199840000461], [6.138235092000059, 7.44786119500003], [6.1428480150000269, 7.4495720860000461], [6.1474328040000614, 7.4489521980000291], [6.1543140410000214, 7.4483132360000468], [6.1594729420000363, 7.4476881030000754], [6.1634759900000518, 7.4464888570000767], [6.1668992040000603, 7.4447131160000586], [6.1709098820000463, 7.4440970420000667], [6.1731700900000419, 7.4411640170000624], [6.1742749210000616, 7.4376568790000306], [6.1759538650000536, 7.4341459270000314], [6.1799221040000702, 7.430033207000065], [6.1827850340000623, 7.4294271470000686], [6.1862721440000428, 7.432896137000057], [6.1863069530000416, 7.4358110430000579], [6.1869168280000508, 7.4387202260000436], [6.1898088460000622, 7.4404449460000706], [6.1932740210000361, 7.4421658520000733], [6.2007861140000387, 7.4461851120000233], [6.2088651660000664, 7.4496159550000698], [6.2187089920000744, 7.4565310480000448], [6.2210478780000358, 7.4600090980000573], [6.2233939170000667, 7.4640707970000344], [6.225323200000048, 7.4683957100000384], [6.2269239430000312, 7.4710369110000556], [6.2332739830000614, 7.4738988880000647], [6.2378869060000284, 7.4756112100000678], [6.2447900770000624, 7.4767198560000452], [6.2528400420000594, 7.4778199200000586], [6.2557168010000623, 7.4783802030000288], [6.2591681480000716, 7.4789338110000472], [6.2637739180000267, 7.4800629620000336], [6.2678141590000678, 7.4817790990000503], [6.2701392170000636, 7.4840908050000508], [6.2718892100000403, 7.4864091870000493], [6.2730731960000412, 7.489314079000053], [6.2748379710000677, 7.4927959440000222], [6.2765960690000497, 7.4956970210000691], [6.2841010090000404, 7.4991331100000593], [6.2909889220000537, 7.4990768430000676], [6.2950000760000648, 7.4984607700000652], [6.2984290120000423, 7.4972667690000208], [6.3582329750000213, 7.412255764000065], [6.3627901080000697, 7.4093050960000264], [6.3679118160000598, 7.4057660100000362], [6.3753027920000704, 7.3998761180000656], [6.3781437870000559, 7.3975210190000666], [6.4222450260000414, 7.4168281560000651], [6.4265751840000576, 7.4146127700000761], [6.4276719090000256, 7.4105238910000253], [6.4321641920000729, 7.4023270610000509], [6.43210601800007, 7.3976640700000758], [6.4222412110000278, 7.3889999390000298], [6.4233531950000611, 7.3860759740000503], [6.4267468450000251, 7.3819680210000342], [6.4324579240000617, 7.379590988000075], [6.4341440200000761, 7.376661777000038], [6.4346761700000457, 7.3731598850000637], [6.4346041680000212, 7.3673319820000529], [6.4356579780000516, 7.3597450260000414], [6.4385070800000221, 7.3579730990000476], [6.4425110820000668, 7.3567738530000497], [6.4505319600000348, 7.3555431370000406], [6.4551529880000658, 7.3578372000000627], [6.459781170000042, 7.3607139590000656], [6.4632611270000666, 7.3635997770000472], [6.4668698310000536, 7.3653187750000484], [6.4703722000000434, 7.3637008670000341], [6.4729819300000599, 7.36060619400007], [6.4757947920000447, 7.3559198380000339], [6.4774808880000592, 7.3529920580000407], [6.4808678630000713, 7.3482999800000357], [6.4857630730000437, 7.3419961930000568], [6.4887890820000393, 7.3389091490000737], [6.4922051430000352, 7.3365502360000514], [6.4944720270000289, 7.3341989520000652], [6.4973268510000253, 7.3330101970000214], [6.4995517730000643, 7.327163219000056], [6.4995088580000697, 7.3236660960000677], [6.4988989830000614, 7.3207559590000528], [6.4982957840000486, 7.3184289930000546], [6.4999251370000479, 7.3108382230000757], [6.4998459820000676, 7.3044271470000686], [6.4992289540000456, 7.3009338380000486], [6.4997601510000322, 7.2974319460000743], [6.4996957780000457, 7.2921872140000232], [6.501359940000043, 7.2875099180000689], [6.5036211010000224, 7.2845768930000654], [6.5058732030000206, 7.2810611720000216], [6.5081119540000714, 7.2763800620000438], [6.5080690380000306, 7.2728819850000264], [6.5080327990000342, 7.2699680330000547], [6.5114412310000489, 7.2670249940000531], [6.5148849490000202, 7.2669968610000524], [6.5258479120000743, 7.2715711590000751], [6.5298810010000352, 7.272704124000029], [6.5373568530000634, 7.273808956000039], [6.5442600250000282, 7.2749190330000602], [6.5563130380000416, 7.2748198510000748], [6.5695219040000552, 7.2752947810000714], [6.632309914000075, 7.2928528790000664], [6.6376700400000459, 7.2947649960000263], [6.6691551210000739, 7.2405180930000483], [6.6747221950000721, 7.2334370610000747], [6.6781139370000346, 7.2316350940000689], [6.6832327840000403, 7.2303891180000619], [6.685318470000027, 7.2235322000000224], [6.6901574130000654, 7.2195730210000306], [6.6933050160000684, 7.2169981000000689], [6.6975836750000326, 7.2041616440000666], [6.7007927890000474, 7.1784882550000484], [6.7034301760000403, 7.1705756190000329], [6.7072110180000664, 7.1592330930000676], [6.711490154000046, 7.1485357280000699], [6.7157688140000573, 7.1356992720000676], [6.7157688140000573, 7.1228213310000683], [6.7157688140000573, 7.1207232480000471], [6.711490154000046, 7.104677200000026], [6.6900954250000382, 7.0683069230000228], [6.6838355060000367, 7.0516138080000701], [6.6772589680000456, 7.0340757370000233], [6.6772589680000456, 7.008402348000061], [6.678328514000043, 6.9934263230000511], [6.6792602540000416, 6.9720025060000239], [6.6793985370000541, 6.968822479000039], [6.6729803090000246, 6.9356613160000506], [6.6526556020000376, 6.9078483580000238], [6.6462368970000512, 6.8853845600000341], [6.634469986000056, 6.8661293980000551], [6.6216335300000537, 6.8415255550000316], [6.6141452790000699, 6.8308286670000484], [6.6107902530000624, 6.8221049310000694], [6.6137700080000741, 6.8148012160000349], [6.615943909000066, 6.8095211980000272], [6.6175971030000369, 6.8065810200000669], [6.620317936000049, 6.8001279830000394], [6.623661041000048, 6.79599618900005], [6.6236100200000578, 6.7935981750000556], [6.6235489850000704, 6.7907528880000427], [6.6273641590000238, 6.7819509510000557], [6.6295142170000636, 6.7755069730000628], [6.6316890720000288, 6.7690582280000626], [6.6280217170000242, 6.7488875390000658], [6.6261878010000714, 6.7314677240000256], [6.6216034890000506, 6.722299099000054], [6.6179361340000469, 6.7048792840000706], [6.6280217170000242, 6.6746234890000551], [6.6527762410000264, 6.6342821120000508], [6.6601109500000462, 6.6086106300000438], [6.6619448660000558, 6.5728535650000586], [6.6619448660000558, 6.552682877000052], [6.6647009850000254, 6.5323562620000644], [6.6689209940000751, 6.5012340550000536], [6.6598138810000478, 6.4985561370000369], [6.656365395000023, 6.496057510000071], [6.6493544580000616, 6.4909777640000357], [6.6462569240000562, 6.4887337680000314], [6.6326541900000393, 6.4893150330000253], [6.6224260330000666, 6.4954710010000554], [6.6188998220000599, 6.4965186120000453], [6.6088070870000593, 6.4995179180000378], [6.5972499850000759, 6.4987277980000613], [6.5856928830000356, 6.4979391100000612], [6.5755047800000739, 6.4950799940000374], [6.565308094000045, 6.4943017960000589], [6.5517110820000539, 6.4934949870000764], [6.5401558880000721, 6.4920120240000756], [6.5354285240000536, 6.4903635980000436], [6.5296311380000702, 6.4886069300000599], [6.5261888500000396, 6.4880781170000432], [6.5233187680000242, 6.4875411990000202], [6.5200290680000421, 6.4830355640000326], [6.5096259120000468, 6.475808144000041], [6.5021982190000358, 6.4639568330000543], [6.4924478530000442, 6.4562458990000664], [6.4904465680000376, 6.4557113650000701], [6.4805078510000271, 6.4478259090000734], [6.4661827090000656, 6.4409098630000594], [6.4620819090000623, 6.4378767010000502], [6.4488677980000384, 6.4281039240000268], [6.445375919000071, 6.425244808000059], [6.4418730740000569, 6.4218029980000324], [6.440121174000069, 6.4200830460000589], [6.4366040230000294, 6.416059017000066], [6.4336471560000632, 6.4114432330000568], [6.431262016000062, 6.4068179130000544], [6.428949833000047, 6.4056887630000574], [6.4237318040000559, 6.4022750850000421], [6.4191098210000632, 6.4000158310000757], [6.4150590900000566, 6.3977489470000251], [6.412735939000072, 6.3960371020000366], [6.4104371070000639, 6.3954911230000562], [6.4063987730000349, 6.3938059810000709], [6.401229858000022, 6.3927221300000383], [6.3977761270000428, 6.3916110990000448], [6.3914270400000532, 6.388796806000073], [6.3856859210000607, 6.3877220150000653], [6.3799209590000601, 6.385480881000035], [6.3701539040000634, 6.3833041190000586], [6.3656067850000682, 6.3845410350000407], [6.3622894290000431, 6.3844389920000708], [6.3575601580000694, 6.3842935560000464], [6.3495659830000477, 6.37877607300004], [6.3415861130000621, 6.3784136770000259], [6.3362946510000597, 6.3781733510000436], [6.3316555020000456, 6.3764476780000336], [6.3246588710000538, 6.3738455770000542], [6.322375298000054, 6.3730449680000447], [6.3193869590000418, 6.3712630270000554], [6.3127813340000216, 6.3673248290000402], [6.3077654840000719, 6.3659658430000263], [6.3046026230000507, 6.365047455000024], [6.2988533970000731, 6.3633780480000723], [6.290318012000057, 6.3618683820000683], [6.2816557880000232, 6.3574061390000338], [6.2708368300000643, 6.3434457780000457], [6.2613658910000254, 6.3322720530000538], [6.2539439200000402, 6.3190341000000672], [6.2466440200000761, 6.3126502040000219], [6.2363309860000413, 6.303630829000042], [6.2234721180000747, 6.2896537780000594], [6.2126379010000514, 6.2791609760000711], [6.197598934000041, 6.282746315000054], [6.1935110090000762, 6.2984199520000743], [6.188703060000023, 6.3094758990000628], [6.1804900170000678, 6.3211970330000327], [6.1675238610000633, 6.3314909930000454], [6.1586589810000314, 6.3369650840000418], [6.1504750250000484, 6.3424439430000348], [6.1409268380000412, 6.3486070630000313], [6.1266131400000754, 6.3561158180000348], [6.1177721020000604, 6.3515243530000589], [6.1130428310000298, 6.3490681650000624], [6.1069540980000738, 6.3420829770000751], [6.1008639340000741, 6.3350968360000479], [6.0947780610000564, 6.3274178500000744], [6.08801698700006, 6.3183469770000329], [6.0860419270000534, 6.303767204000053], [6.0861058240000716, 6.2892050740000514], [6.0766320230000588, 6.2787227630000757], [6.0848588940000354, 6.2635350230000313], [6.0950970650000613, 6.2552990910000403], [6.1121611600000278, 6.2408781050000357], [6.1143031120000728, 6.2180099490000202], [6.1150221820000752, 6.2090010640000628], [6.1157422070000393, 6.1999921800000379], [6.1191911700000219, 6.1889247890000547], [6.1212711330000502, 6.1799268720000669], [6.1254158020000196, 6.1653990750000389], [6.1302461620000486, 6.1494879720000313], [6.134387016000062, 6.135653019000074], [6.1412401200000204, 6.1239209180000671], [6.1480832100000384, 6.1142702100000292], [6.1569690700000592, 6.1039409640000599], [6.1638121600000204, 6.0942888260000254], [6.169303894000052, 6.0825462340000627], [6.1768178940000666, 6.0749797820000708], [6.185698986000034, 6.0660390850000567], [6.1932220460000744, 6.0563931470000512], [6.2014122010000392, 6.0495262150000713], [6.2102742200000307, 6.0447449680000318], [6.2238979340000364, 6.0393109320000349], [6.2327628140000684, 6.0338368420000279], [6.2409567830000583, 6.0262770650000448], [6.2566399570000613, 6.0166978840000516], [6.2506251340000736, 5.9930701260000214], [6.2479438780000578, 5.9840331080000624], [6.2459602360000304, 5.9715328220000288], [6.2437696460000316, 5.9673848150000586], [6.233819962000041, 5.948546886000031], [6.2291150090000542, 5.9360260960000346], [6.223714828000027, 5.9269652370000472], [6.2176408770000648, 5.9165120120000552], [6.2074871060000314, 5.9060258870000553], [6.2038302420000377, 5.9005742070000338], [6.2014060020000557, 5.8969597820000672], [6.1989355090000231, 5.8951334950000387], [6.1919169430000238, 5.8899459840000654], [6.1797099110000318, 5.8822159770000439], [6.1688699720000386, 5.8731107710000288], [6.1607441900000586, 5.8654150960000493], [6.1519370080000613, 5.8577132230000757], [6.1424422260000711, 5.8520870210000453], [6.1328101160000301, 5.8467936520000308], [6.1309447290000207, 5.845688343000063], [6.1208791730000476, 5.8397250180000242], [6.1119670870000391, 5.8234000210000536], [6.1079292300000247, 5.8136582370000269], [6.1018548010000586, 5.8032050130000243], [6.093735218000063, 5.7941222190000303], [6.0806837080000378, 5.7882351880000442], [6.0759372710000434, 5.786094189000039], [6.073625565000043, 5.7864732740000591], [6.0618572240000503, 5.7751331330000539], [6.0489640240000426, 5.7687850000000003], [6.0443644520000248, 5.7668666840000364], [6.0397801400000617, 5.764610767000022], [6.0312247280000406, 5.7644958500000598], [6.0272221570000397, 5.7644495960000768], [6.0249695780000252, 5.7644233700000314], [6.0198025700000244, 5.7643809320000514], [6.0156621930000256, 5.7643470760000346], [6.0078248980000239, 5.7617535590000557], [6.0044646260000718, 5.760642052000037], [5.9919037820000653, 5.7544398310000702], [5.9817309380000552, 5.7481141090000278], [5.9696202280000534, 5.7488050460000304], [5.9585990910000532, 5.7506952290000299], [5.94093704200003, 5.746387005000031], [5.9246068000000491, 5.7483320240000353], [5.9170808790000251, 5.7586722370000416], [5.9061489110000593, 5.7703700070000536], [5.9067797660000556, 5.7814707760000488], [5.9026408200000446, 5.7946119310000768], [5.8941851150000284, 5.7985916870000551], [5.8976707460000739, 5.8037824630000614], [5.9024009700000306, 5.8110599520000514], [5.9064040180000461, 5.825979233000055], [5.9065041540000607, 5.843882084000029], [5.9105467800000611, 5.8522372250000672], [5.9213171010000556, 5.8772921560000668], [5.8333101270000611, 5.9410529140000676], [5.8353037830000289, 5.9514718060000291], [5.830506802000059, 5.9597539900000243], [5.8229961400000434, 5.9666271210000454], [5.8120388980000257, 5.9838719370000604], [5.7950568200000703, 5.979569912000045], [5.7641773220000232, 5.9978141780000556], [5.7569346430000223, 6.0020933150000246], [5.7452850340000623, 6.0089759830000284], [5.6989331250000532, 6.0335559840000306], [5.6739778520000641, 6.048922062000031], [5.6689300540000431, 6.0520300870000483], [5.6676073070000257, 6.0498614310000676], [5.6574521060000507, 6.033209801000055], [5.6370668410000349, 6.0295729640000673], [5.6261901860000307, 6.0287890430000743], [5.6160078050000379, 6.0245428090000246], [5.6051340100000289, 6.0230660440000747], [5.5935950280000384, 6.0181159970000522], [5.5834259990000419, 6.0110960010000554], [5.5780191420000733, 6.0034232140000654], [5.5712738040000431, 5.9908838270000624], [5.5610799790000556, 5.9894118310000408], [5.546327591000022, 5.9853615760000594], [5.5365967750000209, 5.989902020000045], [5.5323066710000717, 6.0041775700000244], [5.5345983510000556, 6.0097432140000251], [5.5326337810000723, 6.0117077830000767], [5.5283780100000399, 6.0120348930000196], [5.5234670640000454, 6.0126900670000509], [5.5192108150000649, 6.0162911420000569], [5.5152821540000332, 6.0218567850000682], [5.5188832280000497, 6.0274224280000226], [5.5165915490000543, 6.0303692820000379], [5.5129899980000232, 6.0352802280000333], [5.5057873730000324, 6.0359349250000491], [5.500876427000037, 6.036589622000065], [5.497275352000031, 6.0424828530000241], [5.494328499000062, 6.0418281560000651], [5.4913821220000614, 6.0385541920000492], [5.4902734760000271, 6.0335950850000586], [5.489745140000025, 6.0300416950000226], [5.4841794970000706, 6.0277500150000378], [5.4789409640000599, 6.027095318000022], [5.4736776350000582, 6.0273518560000534], [5.4655179980000526, 6.0277500150000378], [5.4584631920000666, 6.0230460170000697], [5.4561910630000634, 6.0223965640000756], [5.4534039500000517, 6.0251307490000272], [5.4530601500000557, 6.0275368690000732], [5.4520945550000306, 6.0342979430000696], [5.4446320530000207, 6.039225578000071], [5.4424839020000491, 6.0406441690000747], [5.4370341300000291, 6.0375719070000287], [5.4334645270000692, 6.0349869730000592], [5.4275398250000526, 6.0306963920000376], [5.4272122380000383, 6.0234937670000477], [5.4311413760000278, 6.017928123000047], [5.4314684870000747, 6.013017178000041], [5.4311413760000278, 6.0087609290000614], [5.425902843000074, 6.0058145520000608], [5.4153742790000479, 6.0081377030000453], [5.4158444400000576, 6.0103516580000473], [5.4111700060000203, 6.0202198030000318], [5.3997111320000499, 6.0218567850000682], [5.3921532630000684, 6.0191836360000366], [5.3882250790000512, 6.0177941320000627], [5.3778357510000214, 6.01921892200005], [5.365658283000073, 6.0196537970000463], [5.3565249440000571, 6.0174794200000292], [5.3421726230000672, 6.0161743160000469], [5.3382496830000719, 6.0187897680000333], [5.3343439100000296, 6.0213932990000671], [5.3273854260000348, 6.0183491710000681], [5.3230361940000526, 6.0053014760000556], [5.3269505500000491, 5.9944286350000766], [5.3260807990000671, 5.9900794030000384], [5.3269505500000491, 5.9826855660000433], [5.3365187640000613, 5.9844255450000219], [5.3399982450000607, 5.9826855660000433], [5.3452172280000241, 5.9752922060000628], [5.3586993220000636, 5.9696383480000463], [5.3500013350000586, 5.9609398840000267], [5.3413028720000284, 5.9561557770000491], [5.3347787860000722, 5.9491972920000649], [5.3260807990000671, 5.9418034550000698], [5.3151478770000722, 5.9346609120000267], [5.3043346410000254, 5.9196224210000423], [5.291287422000039, 5.9122290610000618], [5.2751951220000706, 5.9091844560000482], [5.2696967120000409, 5.9189114570000356], [5.2682366370000304, 5.939194202000067], [5.2634525300000519, 5.9431080820000366], [5.2560586930000568, 5.9500670430000469], [5.253449440000054, 5.957025528000031], [5.2491002080000726, 5.9700732230000426], [5.2477955820000366, 5.986599922000039], [5.2516150470000298, 6.0000128750000394], [5.2549571990000459, 6.0132169720000661], [5.2589850430000524, 6.0250401500000521], [5.2623481750000556, 6.0333900450000328], [5.2650218010000458, 6.0438141820000624], [5.2682690620000594, 6.0525360110000292], [5.2701697350000254, 6.0542960170000697], [5.2565021510000633, 6.0652389530000619], [5.2487874030000512, 6.0642280580000261], [5.2452130320000379, 6.0637598040000276], [5.2389307020000624, 6.062443733000066], [5.2329401970000617, 6.0656385420000447], [5.2329840660000286, 6.0715122220000239], [5.2337388990000591, 6.073625565000043], [5.2329401970000617, 6.0812129970000228], [5.2325410840000472, 6.0892000200000211], [5.2325410840000472, 6.0947909360000381], [5.2313427930000671, 6.1011805530000629], [5.2337388990000591, 6.1123623850000399], [5.2305440900000244, 6.1187520030000542], [5.2253527640000357, 6.1259403230000657], [5.2217583660000741, 6.1315312390000258], [5.2173657420000268, 6.136323452000056], [5.2185635570000386, 6.1415152550000576], [5.2229566570000543, 6.1447100640000372], [5.2225570680000706, 6.14870357500007], [5.2177648540000519, 6.1499018670000396], [5.2093787190000276, 6.1534957890000328], [5.2055287360000762, 6.1512379650000639], [5.206057549000036, 6.1471843720000274], [5.2033882140000287, 6.1451096530000768], [5.1988315580000517, 6.1470079420000729], [5.1958355900000583, 6.150885105000043], [5.1937208180000312, 6.1517663000000766], [5.1903719900000738, 6.1512379650000639], [5.1840271950000556, 6.1473603250000224], [5.1801500320000287, 6.14965152700006], [5.1824412350000557, 6.1544103620000206], [5.181912422000039, 6.1568775180000443], [5.1794452670000624, 6.1589922900000724], [5.1766314510000484, 6.1594862940000326], [5.1729240420000338, 6.1605787280000754], [5.1686944960000574, 6.1635746960000688], [5.1642518040000596, 6.1590867040000603], [5.1646509170000741, 6.1550931930000274], [5.1629090310000274, 6.1479306220000467], [5.1646261220000724, 6.1465520860000424], [5.1614561080000394, 6.142713547000028], [5.1578621860000453, 6.1467070580000609], [5.1545948980000276, 6.1441879270000754], [5.1455421450000358, 6.1416416170000616], [5.1429629330000353, 6.1433067320000418], [5.1434917450000626, 6.1512379650000639], [5.1413745880000761, 6.1558232310000562], [5.1382937430000766, 6.1598854060000576], [5.1331024170000319, 6.1646776200000204], [5.1350507740000353, 6.1698169710000457], [5.1334462170000279, 6.1722106930000677], [5.1376757620000717, 6.1730918880000436], [5.1371469500000444, 6.1762642860000483], [5.1320362090000344, 6.1808462140000424], [5.1357374190000664, 6.182256222000035], [5.1359133720000614, 6.1866621970000324], [5.1332650180000314, 6.1882176400000617], [5.1313309670000544, 6.1889534000000586], [5.1286873820000656, 6.1896586420000403], [5.1286873820000656, 6.1938881870000273], [5.1271119120000321, 6.1970252990000736], [5.1223950390000246, 6.2012763020000534], [5.1224679950000223, 6.2058720590000576], [5.1199235920000206, 6.2070088390000251], [5.117625237000027, 6.2069463730000507], [5.1154899600000476, 6.2061085700000262], [5.11385965300002, 6.1998171810000713], [5.1128258710000409, 6.1954741480000726], [5.1099395750000554, 6.195427895000023], [5.1048254970000357, 6.2000293730000644], [5.1031560900000272, 6.2021760940000377], [5.0998167990000516, 6.2021760940000377], [5.0982255940000414, 6.1981434820000354], [5.0958414080000694, 6.1970877650000489], [5.0924229620000574, 6.1982803340000601], [5.0892019270000333, 6.201057434000063], [5.0884723660000759, 6.2043399810000324], [5.0861377720000291, 6.2078418730000644], [5.087235928000041, 6.2145257000000242], [5.0851826670000264, 6.21608829500002], [5.0818076130000236, 6.2180333140000243], [5.0756225590000668, 6.2134342190000211], [5.0745458600000566, 6.2176861760000293], [5.0779299740000283, 6.220148087000041], [5.0788111690000619, 6.2226157190000322], [5.0758514400000649, 6.2267365460000406], [5.0737361910000232, 6.2288517950000264], [5.072933674000069, 6.2311863900000617], [5.0733475690000196, 6.2347760200000266], [5.0733475690000196, 6.2395348550000449], [5.0694704060000504, 6.2425308230000383], [5.0662980080000466, 6.2455267910000316], [5.0634784700000637, 6.2483468060000291], [5.0605731010000454, 6.2480049130000452], [5.0574860570000624, 6.2476415630000588], [5.053448200000048, 6.246833324000022], [5.0497140880000302, 6.2514295580000407], [5.0490303040000413, 6.2602691650000679], [5.0479688640000404, 6.2649135590000364], [5.0410418510000454, 6.2742753030000236], [5.0377469060000521, 6.2774267200000509], [5.0350613590000526, 6.2780103680000252], [5.0296401980000383, 6.2791891100000612], [5.0215330120000203, 6.2853574750000689], [5.0156188010000733, 6.2923531530000218], [5.0130734440000424, 6.2985754010000514], [5.0128970150000214, 6.3021001820000606], [5.0153646470000686, 6.3089737890000492], [5.0196843150000632, 6.3158984180000743], [5.0215234760000271, 6.3186788560000764], [5.030136108000022, 6.323132992000069], [5.0353012080000212, 6.3284759520000762], [5.0349450110000484, 6.3329286580000712], [5.0317387580000741, 6.3375597000000434], [5.0287113190000241, 6.3418340680000256], [5.0278205870000647, 6.3452181820000533], [5.0281767850000278, 6.3509173390000342], [5.0283551220000504, 6.3580417630000738], [5.0287098880000372, 6.3602695470000299], [5.029245377000052, 6.3635630610000362], [5.0323929790000648, 6.3649067880000416], [5.0392193790000306, 6.3640971180000747], [5.0438499450000336, 6.3665909770000439], [5.0472340580000719, 6.3721122740000737], [5.0481247900000312, 6.3753180500000326], [5.0480828290000659, 6.3779211040000519], [5.0491933820000554, 6.3824419980000471], [5.0528249740000319, 6.384150982000051], [5.0573863980000624, 6.3813734050000326], [5.0625510220000356, 6.3778114320000441], [5.0661134720000396, 6.3765645030000542], [5.0712785720000397, 6.3765645030000542], [5.0757312770000453, 6.3772768970000584], [5.0792932510000242, 6.3811955450000264], [5.0832748410000477, 6.3855028150000521], [5.0860362050000276, 6.3892116550000537], [5.0915822980000476, 6.3922381400000754], [5.0988850590000538, 6.3974032400000738], [5.1036934850000648, 6.4022121430000416], [5.1068997380000383, 6.4095144270000333], [5.1095709800000577, 6.4125418660000264], [5.1097493170000234, 6.4146795270000334], [5.1085023880000344, 6.417172909000044], [5.1072559360000582, 6.4191322330000284], [5.1038718220000314, 6.4221596720000207], [5.1036934850000648, 6.4248313900000653], [5.1044063570000731, 6.427859306000073], [5.1045842170000242, 6.4317774770000264], [5.1076121330000319, 6.4333806040000354], [5.1077899930000399, 6.4358739850000566], [5.1051187520000667, 6.4372987750000448], [5.1028032300000632, 6.4387235640000426], [5.1029810910000606, 6.4422855380000206], [5.1060090070000683, 6.4460258480000334], [5.1104617120000739, 6.4490537640000412], [5.1140236850000633, 6.4533281330000696], [5.1174077990000342, 6.459027767000066], [5.1234636310000496, 6.4627680780000674], [5.1288065910000569, 6.4684672360000377], [5.1336154940000256, 6.4725637440000696], [5.135752678000074, 6.4770164490000752], [5.1394929890000753, 6.4800443650000261], [5.1435894970000504, 6.4864559170000584], [5.145370483000022, 6.488771439000061], [5.1473298070000624, 6.4893054960000427], [5.1485762600000271, 6.4921555520000416], [5.1510696410000492, 6.4939365390000603], [5.1533851620000632, 6.4980330470000354], [5.1537413600000264, 6.5010604860000294], [5.1521387100000311, 6.5035543440000652], [5.1501793860000484, 6.5046229360000316], [5.1501793860000484, 6.5088973050000618], [5.1503572460000564, 6.5117468830000584], [5.1530289650000327, 6.5154871940000589], [5.1548099520000514, 6.5188713070000404], [5.1548099520000514, 6.5290231700000732], [5.1551661490000242, 6.5331196780000482], [5.1571254730000646, 6.536147594000056], [5.1603312490000226, 6.5391755100000637], [5.1612219810000397, 6.5438060760000667], [5.1622905730000639, 6.5464777950000439], [5.1606874470000426, 6.5498619080000253], [5.1622905730000639, 6.5521769520000248], [5.1642498970000474, 6.5544924740000283], [5.1619343760000334, 6.5593013760000636], [5.1621122360000413, 6.5619730950000417], [5.1545834540000328, 6.5678000450000704], [5.1471557620000681, 6.5696053500000744], [5.1406397820000507, 6.5741863250000279], [5.1387748720000559, 6.5760226250000642], [5.1369104390000757, 6.5778589250000437], [5.1331710820000467, 6.5833783150000613], [5.1322283740000216, 6.5861434940000549], [5.1280541420000532, 6.5881609920000406], [5.1275510790000567, 6.5935044290000633], [5.1256713870000681, 6.598110676000033], [5.1238012310000727, 6.600870609000026], [5.1209840770000596, 6.6073184010000432], [5.1191086770000416, 6.6110014920000708], [5.1172289850000539, 6.6156077380000511], [5.1144165990000374, 6.6211323740000694], [5.112531185000023, 6.6266622540000526], [5.1115837100000476, 6.6303501130000768], [5.1115427020000652, 6.6377367970000591], [5.1124339100000498, 6.6442055700000537], [5.1123976710000534, 6.6506686210000234], [5.1123671530000374, 6.6562085150000598], [5.1132631300000639, 6.6617536540000506], [5.1141495700000519, 6.6691455840000344], [5.1159577370000306, 6.6774659160000738], [5.1177759170000741, 6.683939457000065], [5.1195993420000718, 6.6894898410000678], [5.1223502160000294, 6.6950454710000713], [5.1223297120000666, 6.6987385750000499], [5.1260228160000452, 6.7015290260000597], [5.1315245630000277, 6.7126398090000521], [5.1351919170000428, 6.720046997000054], [5.137937546000046, 6.7265257840000459], [5.1406936650000716, 6.731158257000061], [5.1452937130000578, 6.7376470570000606], [5.1508107190000487, 6.7459878920000733], [5.1563529970000559, 6.7497119900000371], [5.166505814000061, 6.75807857500007], [5.1729702950000274, 6.7627310750000333], [5.1803674700000224, 6.7664651870000512], [5.1859149930000399, 6.7692661290000729], [5.1905355450000457, 6.7720618250000371], [5.197015762000035, 6.7739448550000247], [5.2016158100000212, 6.7804336550000244], [5.2025275230000716, 6.7832088470000258], [5.2024965290000296, 6.7887487410000631], [5.2043251990000394, 6.7933754920000524], [5.2052321430000461, 6.7970743180000568], [5.2061386110000294, 6.8007726670000466], [5.2070450780000206, 6.8044710160000363], [5.2088685040000664, 6.8100214000000392], [5.2116246220000448, 6.8146533970000291], [5.2134585380000544, 6.8183569910000301], [5.2152972220000606, 6.8211374280000427], [5.2189702990000342, 6.8276209830000312], [5.223565102000066, 6.8350334170000338], [5.2263259890000313, 6.8387422560000459], [5.2327699660000349, 6.8470883370000593], [5.2364478110000618, 6.8526487350000593], [5.2437934880000512, 6.865616798000076], [5.2548222540000316, 6.8832216260000223], [5.2724080090000598, 6.8888587950000328], [5.4597487450000699, 6.8859829900000591], [5.5370597840000642, 6.884796619000042], [5.5474414830000569, 6.8837928770000758], [5.555240154000046, 6.8830389980000746], [5.5617513660000668, 6.8793816570000672], [5.5655188560000397, 6.8760232930000598], [5.5678534510000759, 6.8726210590000392], [5.5701522830000272, 6.869271278000042], [5.5720891950000464, 6.8545084000000429], [5.571213245000024, 6.8452696800000581], [5.5666079520000267, 6.8397040370000468], [5.5638365750000389, 6.8378419880000374], [5.5592060090000359, 6.8368930820000742], [5.5536479950000626, 6.8359389310000438], [5.5490274430000568, 6.8331432340000333], [5.5462665560000346, 6.8294343950000211], [5.5435109140000236, 6.8248023990000206], [5.5435566900000586, 6.8164925580000499], [5.5435776710000368, 6.8127989770000568], [5.5445199010000579, 6.8100342750000209], [5.545835018000048, 6.804292202000056], [5.5474238400000218, 6.8028101920000381], [5.5498638150000366, 6.7972059250000711], [5.5510973930000196, 6.7943735120000497], [5.5557746890000317, 6.7870125770000413], [5.5595350270000381, 6.7777996060000314], [5.5614199640000379, 6.7722697260000473], [5.56187772800007, 6.767142773000046], [5.5632162090000747, 6.7623801230000709], [5.5615329740000448, 6.7519564630000559], [5.5625219350000634, 6.7408819200000494], [5.5616559980000488, 6.7297964100000627], [5.5644893650000427, 6.7205786710000552], [5.5710258480000334, 6.7123045920000664], [5.5738382340000499, 6.7067799570000366], [5.5766348840000433, 6.704025745000024], [5.5821981430000278, 6.7040562630000409], [5.5858759880000548, 6.7096171380000564], [5.5895590780000362, 6.7142539020000527], [5.5960135460000524, 6.7207531930000641], [5.60523891400004, 6.7291150090000542], [5.612620831000072, 6.7356190680000623], [5.6200022700000432, 6.7421236040000281], [5.6292533870000634, 6.7458682060000683], [5.6366658210000651, 6.7468328480000537], [5.6403746600000204, 6.7468533520000733], [5.6496872900000312, 6.7395181660000389], [5.6543488500000763, 6.7349271770000314], [5.6599326130000236, 6.7312645910000697], [5.667370796000057, 6.7276120190000483], [5.7025575640000739, 6.7361173630000621], [5.7114419940000403, 6.7519750600000634], [5.7144927980000384, 6.7574210170000697], [5.7191028590000306, 6.7620635030000358], [5.7236595150000653, 6.7666511540000442], [5.7264795300000628, 6.7694907190000322], [5.7431225780000554, 6.7778935430000624], [5.7515926360000549, 6.7816400530000456], [5.7579212190000248, 6.7844390870000666], [5.7671523090000392, 6.7918767930000286], [5.7708354000000668, 6.7965140340000403], [5.7781348230000731, 6.8177919390000739], [5.777176857000029, 6.8233265880000431], [5.7753014560000224, 6.8270096780000236], [5.7734217640000338, 6.8316164020000656], [5.7715520860000424, 6.834375858000044], [5.769666672000028, 6.8399057390000726], [5.7714800830000286, 6.847302437000053], [5</t>
  </si>
  <si>
    <t>[[[8.2443103790000691, 6.7855949400000668], [8.2497587200000453, 6.7756047250000506], [8.2497587200000453, 6.7710638050000398], [8.2497587200000453, 6.7683391570000708], [8.255661964000069, 6.7660689350000212], [8.2611112590000744, 6.7551708220000251], [8.2661066060000508, 6.74154806100006], [8.262474060000045, 6.7379150390000291], [8.2561168670000598, 6.7374610900000684], [8.2515754700000343, 6.7356448170000363], [8.2611112590000744, 6.7311038970000254], [8.2688312530000303, 6.7279253010000284], [8.2738256450000449, 6.7165727620000553], [8.2738256450000449, 6.7129402160000504], [8.2801837920000594, 6.7152104380000424], [8.2856321330000355, 6.71021556900007], [8.2801837920000594, 6.7047662730000752], [8.2788209920000213, 6.697955132000061], [8.2838163380000651, 6.6925058360000662], [8.2945146560000467, 6.67870903000005], [8.301980019000041, 6.6698012350000226], [8.3065204620000372, 6.6607193950000578], [8.3047046660000206, 6.6507291790000522], [8.3092451100000631, 6.6393771170000377], [8.3156023030000483, 6.6343817710000508], [8.3224143980000349, 6.6343817710000508], [8.3251380920000315, 6.6257543560000727], [8.3242301940000516, 6.6212134360000618], [8.3215055470000721, 6.6184887890000246], [8.3210515980000537, 6.6139478680000252], [8.31424045600005, 6.6121315960000402], [8.31424045600005, 6.6071362500000532], [8.3219594960000336, 6.6030497550000291], [8.3233222960000717, 6.5962381360000677], [8.3247518540000556, 6.5894994740000357], [8.3301334380000753, 6.5916972160000569], [8.3333120350000627, 6.5848855970000386], [8.3401231770000663, 6.5753498080000554], [8.3469352720000529, 6.5753498080000554], [8.351929665000057, 6.5744419100000746], [8.3587417600000435, 6.5639977460000409], [8.3637361530000476, 6.5621809960000519], [8.3700933460000329, 6.5630893710000464], [8.3741807940000399, 6.5635433200000648], [8.3728179930000692, 6.5590023990000654], [8.3723640440000509, 6.5530991550000408], [8.3714561460000709, 6.5481042860000684], [8.3750886920000767, 6.5458340640000756], [8.3796300890000452, 6.54855823500003], [8.3868951800000673, 6.5499205590000429], [8.3914365770000359, 6.5503749850000759], [8.3932523730000526, 6.5444717410000521], [8.3964309690000505, 6.5394763950000652], [8.4000635150000562, 6.536297798000021], [8.3991556170000763, 6.5322108270000294], [8.3937063220000709, 6.5313029290000486], [8.3909816740000451, 6.5263080600000762], [8.3909816740000451, 6.5231289860000743], [8.3959770200000321, 6.519496441000058], [8.4100542070000301, 6.5172262190000652], [8.4155035020000355, 6.5185880660000626], [8.4191360470000518, 6.5145015720000288], [8.4200439450000317, 6.5104146000000469], [8.4204978940000501, 6.5054197310000754], [8.4123239520000652, 6.5004243850000307], [8.4109621050000669, 6.4945211410000638], [8.4086914060000595, 6.4886183740000547], [8.4059667590000231, 6.4849853520000238], [8.4086914060000595, 6.477719784000044], [8.4227685930000575, 6.477719784000044], [8.4236764910000375, 6.4663677220000304], [8.4304876330000411, 6.4577398300000368], [8.438661575000026, 6.4468417170000407], [8.4354829790000281, 6.4436631200000534], [8.4318504330000223, 6.4395761490000609], [8.4323043820000407, 6.4332189560000757], [8.4422941210000317, 6.4327645300000427], [8.4459276200000204, 6.4291319850000264], [8.4522848130000625, 6.4300403590000306], [8.4568252560000587, 6.4282236100000318], [8.4568252560000587, 6.4177794460000541], [8.4550094600000421, 6.4146008490000668], [8.4550094600000421, 6.4100599290000559], [8.4536466600000608, 6.4059734340000318], [8.4477434160000371, 6.4050650600000267], [8.4441108700000314, 6.4023404120000578], [8.4477434160000371, 6.3918962480000232], [8.4450187680000681, 6.3855390550000379], [8.4309425350000424, 6.3809981350000271], [8.4132328030000281, 6.3778195380000398], [8.4073295590000612, 6.3746409420000418], [8.4036970140000449, 6.3660130500000491], [8.3991556170000763, 6.3537526130000401], [8.3979129790000684, 6.3450546260000351], [8.3959770200000321, 6.3315019610000718], [8.3916635510000219, 6.3065271380000354], [8.3943872450000754, 6.2969908710000482], [8.4052858350000292, 6.2860927580000521], [8.4109001160000503, 6.2821164130000398], [8.4166383740000583, 6.2733783720000247], [8.4180002210000566, 6.2611174580000579], [8.411189079000053, 6.2461323740000694], [8.4052858350000292, 6.2370505330000583], [8.4034700390000694, 6.2270607950000567], [8.400745392000033, 6.2166166310000222], [8.3925714490000587, 6.2107133870000553], [8.3849449160000518, 6.2055382730000588], [8.3798570630000313, 6.2020854950000626], [8.371229172000028, 6.1966366770000718], [8.3635091780000721, 6.1780185700000629], [8.3623390200000358, 6.1762623790000362], [8.3589687350000759, 6.1712074280000593], [8.3549242020000634, 6.1674728390000269], [8.3394422530000725, 6.1530437470000274], [8.3312692640000705, 6.135334015000069], [8.3208246230000213, 6.1289768220000269], [8.3176460270000234, 6.1239814760000399], [8.3149213790000545, 6.1162619590000418], [8.3094720840000491, 6.1126294140000246], [8.3020029070000305, 6.1081361770000626], [8.3019599910000466, 6.102396011000053], [8.300775528000031, 6.0966629980000562], [8.2984523770000465, 6.0909390450000274], [8.2984094620000519, 6.0851979260000348], [8.2983503340000766, 6.0771617890000584], [8.2982292180000741, 6.0675368310000408], [8.2914838790000545, 6.0553936960000669], [8.2888402940000674, 6.0457034110000336], [8.2875194550000515, 6.0289654730000279], [8.2866382600000748, 6.0166325570000367], [8.2822332380000603, 6.004739761000053], [8.2743053440000267, 5.9990139010000689], [8.2637338640000735, 5.9968113900000617], [8.2584486010000546, 5.9981327060000353], [8.2540435790000402, 6.0051803590000654], [8.2527227400000243, 6.0122280120000369], [8.2491989140000328, 6.01575136200006], [8.2447938920000752, 6.0179538730000672], [8.2381868360000681, 6.014870644000041], [8.2302589420000345, 6.0126681330000338], [8.2227706910000506, 6.0144300460000304], [8.2148427960000276, 6.0122280120000369], [8.2042713170000638, 6.0042996410000464], [8.1936998370000538, 5.9919662480000397], [8.1796054840000352, 5.979192734000037], [8.1729507450000369, 5.97377061800006], [8.1677122120000263, 5.9695024490000614], [8.153177261000053, 5.9673004150000679], [8.1483316420000733, 5.9637765880000302], [8.1364393230000474, 5.9549670220000621], [8.1223440170000458, 5.9435153010000477], [8.1138477330000569, 5.9381499290000761], [8.1113710400000514, 5.9406781200000296], [8.1091232300000229, 5.9452848430000236], [8.1080169680000722, 5.9498848920000569], [8.1069097520000355, 5.954484940000043], [8.1058025360000556, 5.9590849880000292], [8.1035470960000566, 5.9625449180000487], [8.1013164520000487, 5.9694499970000274], [8.097928047000039, 5.9740648270000634], [8.0956802370000673, 5.9786729810000452], [8.0945568080000498, 5.9809770580000654], [8.0911684040000296, 5.9855928420000737], [8.0889205930000685, 5.9902009960000564], [8.0843830110000567, 5.9936761860000729], [8.0798540120000553, 5.9983000760000209], [8.0730428700000516, 6.0029392240000448], [8.0684967040000402, 6.005267143000026], [8.0605278020000242, 6.0076179500000526], [8.054822922000028, 6.0076570510000238], [8.0502433780000615, 6.0053930280000714], [8.0433893200000739, 6.004292011000075], [8.0365276340000378, 6.0020418170000767], [8.0296649930000399, 5.9997940060000587], [8.0239439010000524, 5.9975371360000622], [8.0147905350000315, 5.9941549300000361], [8.0090703960000269, 5.9918990140000687], [8.0010509490000459, 5.987360954000053], [7.9930391310000459, 5.9839720730000749], [7.9861769680000521, 5.9817228320000586], [7.9804220200000486, 5.9748740200000734], [7.9792470930000263, 5.9702901840000209], [7.9792132380000567, 5.9656977650000726], [7.9814519880000603, 5.9599418640000286], [7.9848318100000597, 5.954177856000058], [7.9882121090000737, 5.948413849000076], [7.989309788000071, 5.9426660540000276], [7.9847211840000227, 5.9392528530000277], [7.9824137690000612, 5.9358248710000234], [7.9823708530000204, 5.9300851820000284], [7.9823460580000756, 5.9266409870000416], [7.9857339860000707, 5.9220252040000219], [7.9936780930000282, 5.9162302020000652], [8.0004968640000698, 5.9127378460000273], [8.0027532580000411, 5.9092788700000369], [8.0061330800000405, 5.9035148620000646], [8.0049667360000285, 5.9000778200000346], [7.999349594000023, 5.8995428090000246], [7.9941267970000354, 5.8973045350000461], [7.9900341030000277, 5.8864040370000339], [7.9889039990000583, 5.8838739400000577], [7.9818158150000613, 5.8807029720000514], [7.9784584050000262, 5.8784646990000624], [7.9743547440000384, 5.8762264250000271], [7.9700641630000746, 5.8710036280000386], [7.9696912770000381, 5.8668999670000517], [7.9691314700000362, 5.8641018870000607], [7.9681987760000652, 5.8577599530000271], [7.9650278090000484, 5.8519773480000481], [7.9626030920000517, 5.845448971000053], [7.9590587620000406, 5.8411583900000323], [7.9575667380000246, 5.8430237770000417], [7.9521574970000302, 5.8415317540000729], [7.9456286430000196, 5.8387336730000357], [7.9385404590000226, 5.8344435690000296], [7.9348220830000287, 5.8259348870000736], [7.9336547850000443, 5.8224978450000444], [7.9336357120000676, 5.8198723790000599], [7.9424166680000212, 5.8050832750000723], [7.95104169800004, 5.7929067610000402], [7.964233398000033, 5.7756562230000554], [7.9700760840000271, 5.7683267590000469], [7.9650959970000494, 5.7693781850000514], [7.9593777660000464, 5.7716507910000701], [7.9549741740000286, 5.7741308210000284], [7.9513721470000291, 5.7750620840000693], [7.9490938190000406, 5.7739019390000408], [7.9456739430000312, 5.7727370260000734], [7.9422597890000466, 5.7704219820000731], [7.9365577700000358, 5.7692470550000508], [7.9320068360000278, 5.7657780650000632], [7.9274520870000629, 5.7634577750000631], [7.9217600820000484, 5.7599840160000326], [7.9206290250000393, 5.7576789860000304], [7.9172248840000634, 5.7530660630000634], [7.9161100390000456, 5.7473139760000436], [7.9155931470000382, 5.744647503000067], [7.9149951930000384, 5.7415609360000417], [7.9138789180000231, 5.7358088490000227], [7.9127588270000624, 5.7312059400000521], [7.9116439820000437, 5.7254538540000226], [7.9082450870000676, 5.719692230000021], [7.9048419000000649, 5.7150778770000557], [7.9002909660000569, 5.7116088870000681], [7.8946099280000226, 5.7058358190000718], [7.8866448400000309, 5.7000517850000278], [7.8878030780000472, 5.6966090200000394], [7.8901071550000674, 5.692021847000035], [7.8901000020000538, 5.6847996710000643], [7.8862590790000704, 5.6878461840000227], [7.8705544470000746, 5.6935567860000447], [7.8619885440000417, 5.6973638530000699], [7.840573311000071, 5.7106885910000642], [7.8305797580000558, 5.7230620380000232], [7.8205857280000259, 5.7278208730000424], [7.8153510090000404, 5.7359108920000494], [7.8039298060000419, 5.7449531560000651], [7.7967910770000231, 5.7616090770000596], [7.7939357760000689, 5.7773137090000546], [7.7929840090000653, 5.7915906910000672], [7.7863216400000397, 5.8049154280000721], [7.7803730960000621, 5.8068189620000226], [7.7641925810000316, 5.8139572140000269], [7.7565784450000592, 5.8130054470000232], [7.7289767270000311, 5.8158607480000342], [7.7130789760000766, 5.818000793000067], [7.7042303090000246, 5.8191924100000278], [7.6839551930000312, 5.8223462100000347], [7.6571168900000544, 5.8239512440000567], [7.6314187050000442, 5.825854778000064], [7.6176180840000711, 5.8272824290000358], [7.6047687530000303, 5.8306136130000246], [7.5971546170000579, 5.8339447980000614], [7.584781170000042, 5.837275982000051], [7.570980549000069, 5.8410830500000657], [7.5666975980000757, 5.8439388280000344], [7.5519447330000284, 5.8434629440000663], [7.5448064800000338, 5.8467941280000559], [7.5395717620000369, 5.8510770800000387], [7.5386199950000332, 5.858215332000043], [7.5386047360000248, 5.8698349000000576], [7.5381436350000399, 5.8758234980000452], [7.5409994130000646, 5.8901000020000538], [7.5395717620000369, 5.9072322850000214], [7.5500411990000202, 5.9414963720000742], [7.5528965000000312, 5.9538698200000226], [7.5528965000000312, 5.9652910230000202], [7.5533723830000667, 5.9814715390000401], [7.5471916200000351, 5.9949431420000678], [7.559083939000061, 5.9854831700000659], [7.5731606480000551, 5.969135761000075], [7.5890541080000284, 5.9614162450000663], [7.6353716850000524, 5.9432525630000441], [7.6644334790000244, 5.9300842290000446], [7.6789646150000408, 5.9287219050000317], [7.6918892860000483, 5.9246401790000496], [7.7048478130000717, 5.9291758540000501], [7.714838028000031, 5.9459772110000699], [7.711205006000057, 5.9709525110000641], [7.6971282960000744, 5.9886617660000638], [7.6757860180000526, 6.0100045200000523], [7.6671581270000502, 6.030438423000021], [7.6639795300000628, 6.0490565300000299], [7.6683154110000373, 6.0606188770000244], [7.669428349000043, 6.0635871890000317], [7.6862301830000206, 6.0713067050000404], [7.6980361940000526, 6.0740313530000662], [7.713799477000066, 6.0839233400000694], [7.7261900900000464, 6.1148996350000289], [7.7389049530000307, 6.1721153260000392], [7.7370882030000416, 6.2029938700000571], [7.7330017090000638, 6.2266063690000237], [7.7250046730000577, 6.2426009180000506], [7.7216491700000347, 6.2493114470000251], [7.7089347840000642, 6.2779192920000364], [7.7080264090000696, 6.2983531950000611], [7.7209682460000408, 6.3310480120000534], [7.73867750200003, 6.3537526130000401], [7.751392365000072, 6.3855390550000379], [7.7500300410000591, 6.4232287410000586], [7.7491216660000646, 6.4472956660000591], [7.7468514440000718, 6.4727249150000716], [7.7307310100000564, 6.5599107740000591], [7.7171082500000239, 6.5853400230000716], [7.7039237020000542, 6.6070561410000437], [7.7016692160000284, 6.6107692720000273], [7.698944569000048, 6.6307492260000336], [7.7057561870000768, 6.6361985210000398], [7.7241468430000282, 6.6348361970000269], [7.7473053930000333, 6.6334738730000709], [7.7759132390000332, 6.6334738730000709], [7.8022508620000508, 6.6321115490000579], [7.8071408270000688, 6.6338171960000523], [7.8217768670000396, 6.6389226910000616], [7.8317666050000412, 6.6384687420000432], [7.8335828780000716, 6.6262083050000342], [7.8335828780000716, 6.6193966870000622], [7.8367619510000281, 6.614855766000062], [7.8440270420000502, 6.6084985730000767], [7.846751690000076, 6.6044116020000274], [7.8526549340000429, 6.5880646710000406], [7.8558335300000408, 6.5807991030000608], [7.8690023420000443, 6.5689926150000701], [7.8780841830000554, 6.5617270470000344], [7.8871660230000202, 6.5526452060000224], [7.9003348350000238, 6.5476503370000501], [7.9094166760000348, 6.5426549910000631], [7.9221310620000622, 6.536297798000021], [7.9294166560000576, 6.5329861640000217], [7.9321212770000216, 6.531756878000067], [7.9493765830000598, 6.5322108270000294], [7.9566421510000396, 6.5403847690000703], [7.9625453950000633, 6.544017315000076], [7.9666323660000558, 6.5576400760000411], [7.9707193370000482, 6.5685386660000518], [7.9766221050000468, 6.5830693240000642], [7.9829797740000572, 6.6012330060000286], [7.9870662690000236, 6.6112232210000457], [7.9884285930000374, 6.6180348400000639], [7.9870662690000236, 6.6334738730000709], [7.9875206950000566, 6.6489129070000672], [7.9870662690000236, 6.6611733440000762], [7.9857039450000684, 6.6693472860000611], [7.9884285930000374, 6.6879649160000554], [7.9947862630000373, 6.7038583760000279], [8.0002355580000426, 6.712031841000055], [8.0084085460000551, 6.7143020630000478], [8.0252103810000222, 6.7143020630000478], [8.0354270940000561, 6.7124857900000734], [8.050866127000063, 6.7093071940000746], [8.0653972630000226, 6.7115778920000366], [8.0753879550000534, 6.7138481140000286], [8.0795660020000355, 6.7131519320000734], [8.0890102390000607, 6.7115778920000366], [8.0953674320000459, 6.7079448700000626], [8.0985460280000439, 6.7070369720000258], [8.1039953230000492, 6.712031841000055], [8.1121692660000235, 6.7093071940000746], [8.1276082990000305, 6.7115778920000366], [8.1362361910000232, 6.7161188130000369], [8.1444091800000251, 6.7252006530000594], [8.1453180310000448, 6.7347364430000312], [8.1471338270000615, 6.7429099080000583], [8.1490631100000428, 6.7470889090000696], [8.1525831220000669, 6.7547163960000489], [8.1603031160000228, 6.7610740660000488], [8.1652975080000374, 6.7665228840000404], [8.1730175020000502, 6.7733345030000578], [8.1839160920000609, 6.7756047250000506], [8.1916351320000445, 6.7783293720000302], [8.1993551250000678, 6.7783293720000302], [8.2129774090000751, 6.776058674000069], [8.2202434540000695, 6.7787833210000494], [8.2261466980000364, 6.7896819110000592], [8.2293252940000343, 6.8001255990000686], [8.2343196870000384, 6.7992177010000319], [8.2406768800000236, 6.7924060820000696], [8.2443103790000691, 6.7855949400000668]]]</t>
  </si>
  <si>
    <t>[[[6.6689209940000751, 6.5012340550000536], [6.6711134910000283, 6.4848365780000563], [6.6738638880000281, 6.468333244000064], [6.6817650790000576, 6.4557418820000407], [6.6852240560000382, 6.4425950050000438], [6.6886701580000363, 6.4322218890000613], [6.6921310420000282, 6.4183812140000214], [6.6949028970000768, 6.4066147800000408], [6.6976809500000627, 6.3934621810000749], [6.6997737880000727, 6.3816900250000694], [6.7073121070000639, 6.3685770030000413], [6.7128200530000299, 6.3533658980000496], [6.7149238590000664, 6.3388199810000287], [6.7170248030000721, 6.3249678610000606], [6.7184410100000491, 6.3124971390000724], [6.7191758160000754, 6.3000211720000721], [6.72126817700007, 6.2882490160000657], [6.7233691220000651, 6.2743968960000416], [6.725022316000036, 6.2657632830000694], [6.7261528970000768, 6.2598571780000611], [6.7310061450000376, 6.2390928270000359], [6.7358241080000312, 6.2259559630000467], [6.7426981930000238, 6.209370136000075], [6.753652096000053, 6.1928181650000624], [6.7628893850000509, 6.1853857040000548], [6.7673010830000626, 6.1818361280000431], [6.7694020270000692, 6.1679840090000653], [6.7660450940000487, 6.1582469940000237], [6.7647838590000333, 6.1558046340000487], [6.7606511120000619, 6.1477999690000624], [6.757986069000026, 6.1352949140000419], [6.756189346000042, 6.1254291530000273], [6.7558040620000384, 6.1233124730000554], [6.7553300860000718, 6.1207098960000508], [6.749240875000055, 6.1137242320000382], [6.7377138140000739, 6.1059999470000426], [6.7221112250000488, 6.0975480080000466], [6.7133159640000599, 6.0870728490000374], [6.709276199000044, 6.0780239110000593], [6.7168269160000591, 6.0621371270000282], [6.725058079000064, 6.0462560650000228], [6.7264938350000421, 6.0289301870000713], [6.7245278360000498, 6.0122699740000476], [6.7198572160000367, 5.9921212200000582], [6.7165060040000526, 5.980997086000059], [6.7158751490000554, 5.9698958400000492], [6.7132129670000609, 5.9566979410000727], [6.7085227970000574, 5.9407091140000716], [6.7038249970000274, 5.9267997740000737], [6.6977620120000552, 5.9135727880000672], [6.6883158680000747, 5.8968510630000424], [6.6794290540000247, 5.8881807330000697], [6.67405414600006, 5.873847961000024], [6.6609158520000733, 5.8565292360000294], [6.6579298970000309, 5.8404045100000417], [6.6507635120000259, 5.8171134000000393], [6.6519575120000241, 5.7986001970000416], [6.6548328400000401, 5.7793741230000251], [6.6548681260000544, 5.7715301510000359], [6.6436300280000751, 5.7473254200000383], [6.6336202620000222, 5.7300357820000727], [6.6182928090000246, 5.7169060710000386], [6.6134529110000244, 5.7020411490000242], [6.6140494350000267, 5.6906995770000321], [6.6065669060000687, 5.6800088880000317], [6.6064500810000482, 5.6702342030000636], [6.6087613110000234, 5.6661734580000598], [6.6123251910000249, 5.6599121090000608], [6.617293835000055, 5.6510000230000514], [6.6213459970000494, 5.64256477400005], [6.6176013950000652, 5.6315193180000733], [6.6131072040000731, 5.6266794200000732], [6.6081447600000729, 5.6212549210000589], [6.6037735940000744, 5.6149258610000743], [6.6020450590000337, 5.6076660160000529], [6.6010079380000661, 5.5969495770000321], [6.5961680410000554, 5.5876154900000756], [6.5934023860000366, 5.5800104140000713], [6.5916738510000528, 5.5744791030000442], [6.5878715520000242, 5.5679111480000643], [6.5847601890000647, 5.561688423000021], [6.5792288780000376, 5.5592684750000672], [6.5688581470000713, 5.553391457000032], [6.5553760530000318, 5.5523548130000222], [6.5425848960000508, 5.5492434500000627], [6.5308313370000519, 5.5319585800000368], [6.533251286000052, 5.509833813000057], [6.5369358060000309, 5.4919362070000366], [6.5376968380000449, 5.4784250260000249], [6.538163662000045, 5.4758043290000273], [6.5366559030000531, 5.4695839880000676], [6.5348367690000373, 5.4589743610000596], [6.5245304110000566, 5.4386639600000422], [6.5175580980000518, 5.4344201090000297], [6.5124044420000473, 5.4286603930000297], [6.5088205340000513, 5.4256739620000758], [6.5059413910000217, 5.425829411000052], [6.4997186660000352, 5.426520824000022], [6.4941873550000651, 5.4251379970000357], [6.4893479350000689, 5.4227185250000502], [6.4831252100000256, 5.4206442830000583], [6.476556778000031, 5.4040508270000487], [6.4854769710000264, 5.3792052270000568], [6.4958710670000528, 5.3696575160000748], [6.5005412100000513, 5.3519878390000599], [6.5025858880000564, 5.3389410970000313], [6.4930191040000409, 5.3282995220000657], [6.4935321810000346, 5.3260407450000571], [6.4901666640000713, 5.324021339000069], [6.4730529790000446, 5.3218822480000654], [6.450234890000047, 5.3275866510000469], [6.4345474240000726, 5.3233079910000356], [6.425990582000054, 5.3111858370000391], [6.408876896000038, 5.3047685620000493], [6.393188953000049, 5.3069076540000424], [6.3803539280000336, 5.309046745000046], [6.3625273700000662, 5.3140382770000656], [6.3475527760000432, 5.3204560280000237], [6.3388323780000633, 5.3199110030000716], [6.3336009980000654, 5.3177309040000296], [6.3300881390000541, 5.3136324880000529], [6.3274536130000456, 5.310412407000058], [6.3254032140000618, 5.3065395360000593], [6.3218770030000542, 5.3052649500000371], [6.3155679700000746, 5.3047728540000207], [6.3106427190000431, 5.3035430910000514], [6.306432247000032, 5.3029837610000641], [6.3028903010000477, 5.301016331000028], [6.300047874000029, 5.2990264890000276], [6.2971906660000627, 5.2963438030000702], [6.2950177190000431, 5.2929458620000673], [6.2929096220000247, 5.28962755200007], [6.2899823190000461, 5.2867002490000354], [6.2885184290000211, 5.28494358100005], [6.2867622380000512, 5.2823090550000424], [6.2850055690000204, 5.2790889740000466], [6.2835421560000668, 5.2749905590000594], [6.2835421560000668, 5.2705993650000664], [6.2838344570000686, 5.2665009500000224], [6.2852654460000386, 5.2627439500000719], [6.2871556280000496, 5.2592744830000697], [6.2907519340000704, 5.2510547640000604], [6.2922754290000276, 5.2453951840000741], [6.2930059430000256, 5.2388238910000382], [6.2904500960000291, 5.2340774540000439], [6.2847127910000609, 5.2316646580000574], [6.2789959910000448, 5.2288880350000682], [6.2725605960000621, 5.2282361980000474], [6.259417534000022, 5.2278709410000488], [6.2444610600000487, 5.2336568830000374], [6.2385602000000517, 5.2352104190000546], [6.2335329060000504, 5.2381677630000354], [6.2132854460000431, 5.2386693950000449], [6.2020869260000504, 5.2317781450000211], [6.1957840920000544, 5.2230758670000341], [6.1941514020000454, 5.2167091370000662], [6.1958913800000346, 5.2110767360000523], [6.1980819700000316, 5.2037749290000761], [6.2006678580000312, 5.1904621120000343], [6.2022910120000461, 5.1792812350000759], [6.2007341380000298, 5.1695499420000601], [6.1909070010000278, 5.1585707660000253], [6.1788277630000721, 5.1611399650000749], [6.1659064290000742, 5.1611399650000749], [6.1547074320000661, 5.1516642570000499], [6.1502690320000397, 5.1411662100000513], [6.1437358860000586, 5.1347761150000224], [6.1297259330000324, 5.1292667390000588], [6.120682716000033, 5.1336774830000422], [6.1090512280000553, 5.1421880720000672], [6.0978527070000723, 5.1499414440000351], [6.0857925420000356, 5.1508026120000636], [6.0695695880000358, 5.1413440700000592], [6.0667510030000358, 5.1333470340000531], [6.0633540150000726, 5.1231842040000402], [6.0637283330000287, 5.1117715840000528], [6.0622677800000702, 5.1030097010000759], [6.0549659730000371, 5.0971679690000542], [6.0444431300000474, 5.0956707000000279], [6.0272145270000692, 5.0956707000000279], [6.0194616320000591, 5.0982546810000713], [6.0135822300000541, 5.1003928180000457], [6.0045232770000334, 5.1036868100000561], [6.0002021790000413, 5.1073908810000717], [5.9958209990000464, 5.1132321360000219], [5.9921703340000363, 5.1176133160000754], [5.9855985640000426, 5.1241850850000219], [5.9808893200000739, 5.1305575370000724], [5.9782967570000656, 5.1333122250000542], [5.9749264720000497, 5.1375246050000669], [5.9724555020000594, 5.1406140330000767], [5.9642448430000741, 5.1491074560000243], [5.9605388640000569, 5.1572184560000656], [5.946052074000022, 5.1642279620000409], [5.9332008360000259, 5.1646952630000564], [5.9278264050000757, 5.1607232090000252], [5.9275927540000453, 5.154881954000075], [5.9268918040000358, 5.1399278640000716], [5.9217514990000382, 5.135020733000033], [5.9175453190000553, 5.1340861320000499], [5.9163770680000312, 5.1315159800000743], [5.9159097670000733, 5.1174964900000646], [5.914507866000065, 5.1081500050000272], [5.9093675610000673, 5.1048789020000527], [5.8965163230000712, 5.1044116020000274], [5.8853006360000677, 5.0999722480000287], [5.8827304840000352, 5.1018414500000517], [5.8813533210000628, 5.1095089910000411], [5.8807727460000478, 5.1095089910000411], [5.8776450160000309, 5.1052584650000199], [5.8778924940000374, 5.1003050800000551], [5.8783879280000519, 5.0970859530000334], [5.8776450160000309, 5.0913896560000467], [5.8744254110000611, 5.0861887930000762], [5.8717012410000393, 5.081235409000044], [5.87021493900005, 5.0760345460000744], [5.8694720270000289, 5.0710816380000674], [5.8677387240000476, 5.068109512000035], [5.8650621460000707, 5.0695289980000666], [5.8630819320000569, 5.0744400020000739], [5.8573832510000443, 5.0773625370000559], [5.8531455990000723, 5.0754628180000623], [5.8519763950000652, 5.0702028270000596], [5.8483238220000544, 5.0665497780000237], [5.8408713340000418, 5.0675725940000689], [5.8399949070000616, 5.070786953000038], [5.8395109180000304, 5.0745363240000643], [5.84057903300004, 5.0805773740000291], [5.8401408200000446, 5.0830612180000676], [5.8353190420000374, 5.082476616000065], [5.83064317700007, 5.0802850720000379], [5.8255290990000503, 5.0775084500000389], [5.8226065640000684, 5.075755119000064], [5.8202686310000331, 5.0751705170000596], [5.8173460960000511, 5.0773625370000559], [5.8153004650000639, 5.0818924900000297], [5.8141312600000674, 5.0845222470000522], [5.8090171810000584, 5.0864219670000352], [5.8055105210000306, 5.0836458210000606], [5.803610802000037, 5.0818924900000297], [5.7974739070000396, 5.0830612180000676], [5.7913365360000739, 5.0858373640000423], [5.7891449930000363, 5.0843763350000586], [5.7898755070000334, 5.078677654000046], [5.7881221770000479, 5.0725407600000381], [5.7841768260000208, 5.0693259240000543], [5.7804431920000638, 5.0649585720000232], [5.7790188790000343, 5.0580139160000499], [5.7756357190000358, 5.057479858000022], [5.7734990120000589, 5.061219215000051], [5.7692255970000588, 5.0633559230000742], [5.7642397880000544, 5.0642461780000758], [5.7583637240000476, 5.0610408780000284], [5.7519536020000714, 5.0537405010000498], [5.7485704420000729, 5.0532064440000681], [5.7430505750000407, 5.0556993480000756], [5.7364621160000411, 5.0565896030000204], [5.7305860520000351, 5.0544528960000434], [5.7284493450000582, 5.0507135390000713], [5.7245321270000318, 5.0410981180000363], [5.7193684580000763, 5.0309486390000302], [5.710287094000023, 5.0238261220000604], [5.7020964620000427, 5.0229358670000579], [5.6912345890000324, 5.0241823200000226], [5.6821537020000514, 5.0279216770000517], [5.6755652430000509, 5.0298800470000629], [5.6666622160000202, 5.0282778740000253], [5.6634569170000759, 5.0240044590000252], [5.6634569170000759, 5.0188403130000552], [5.6636352540000416, 5.0151009560000261], [5.6618089680000594, 5.0128836630000251], [5.6566705700000739, 5.0117764470000452], [5.6478934290000211, 5.0117764470000452], [5.6423287390000496, 5.0156021120000673], [5.63293886200006, 5.0183839800000669], [5.6252880100000766, 5.0260353090000649], [5.6197233200000483, 5.0347294810000562], [5.6110291480000569, 5.0389027600000418], [5.5992045400000734, 5.0423808100000542], [5.5908579830000349, 5.0434241290000728], [5.5856413840000414, 5.047945023000068], [5.5845980640000326, 5.0552482600000417], [5.5692958830000521, 5.0562915800000496], [5.5508637430000363, 5.055596352000066], [5.5446038250000242, 5.0580306050000559], [5.5331273080000756, 5.0628995900000291], [5.5240850450000494, 5.0688118930000314], [5.5167818070000294, 5.0806360240000572], [5.5115652080000359, 5.0882873540000446], [5.5028705600000762, 5.0924606320000407], [5.49382829700005, 5.0917649270000416], [5.4868482260000633, 5.0906482230000734], [5.4732130580000558, 5.0968997980000381], [5.4780136880000327, 5.1073703450000494], [5.4936103820000426, 5.1413879400000724], [5.4944438940000282, 5.1463880530000674], [5.4919443130000332, 5.1505546570000433], [5.458610535000048, 5.1861104970000724], [5.4544439320000606, 5.1888885500000583], [5.4511108400000694, 5.1883325580000701], [5.4499998090000759, 5.1822214130000361], [5.4486103060000346, 5.1624994280000456], [5.4458332060000316, 5.1599998480000409], [5.4408330920000481, 5.1580553060000511], [5.4147214890000441, 5.1563882830000694], [5.37277698500003, 5.1549997330000679], [5.3688888550000229, 5.1577768320000246], [5.3652772900000514, 5.16749954200003], [5.3452768330000708, 5.3299999230000594], [5.4524993900000709, 5.3630552290000537], [5.5268821330000719, 5.4071160600000212], [5.5397214890000441, 5.4147214890000441], [5.6205549240000323, 5.5094442370000252], [5.6388883600000668, 5.5327768320000246], [5.6397218700000744, 5.536110878000045], [5.6355552670000293, 5.5388879770000594], [5.6299991610000566, 5.5391664510000282], [5.5802787390000503, 5.5215802900000313], [5.5436105730000236, 5.5086107250000396], [5.5099992750000411, 5.4883327490000511], [5.5063886640000419, 5.4849996570000599], [5.5044441220000522, 5.4727773670000488], [5.5058326720000537, 5.461111069000026], [5.506110192000051, 5.4480552670000293], [5.5058326720000537, 5.4413881300000639], [5.5041666030000442, 5.4361104960000262], [5.4980554580000671, 5.4211111070000584], [5.4922218320000411, 5.4133329400000321], [5.482221604000074, 5.4027776720000702], [5.4274997710000434, 5.3936109550000424], [5.3794441220000522, 5.3899993900000709], [5.372499466000022, 5.390276909000022], [5.2666664120000632, 5.4308328630000346], [5.2572221750000381, 5.4355554580000671], [5.1941661840000393, 5.5022220610000554], [5.1922216420000504, 5.5072221760000284], [5.1872215270000774, 5.5338888170000473], [5.1883325580000701, 5.5455551150000701], [5.1908330920000481, 5.5502777100000458], [5.2080554960000427, 5.5741662980000228], [5.2116661070000418, 5.5774993890000246], [5.2166662210000254, 5.5791664120000632], [5.2227773660000594, 5.5797214500000223], [5.2777776720000702, 5.5813884730000609], [5.2977771760000678, 5.5799999240000488], [5.3799991610000566, 5.5649995800000616], [5.4972219460000247, 5.5763883590000214], [5.5027770990000704, 5.5774993890000246], [5.5074996950000346, 5.5791664120000632], [5.5105552670000293, 5.5833330150000506], [5.5105552670000293, 5.596110344000067], [5.5074996950000346, 5.6066665650000687], [5.503610611000056, 5.6163883210000449], [5.501111030000061, 5.6205549240000323], [5.4977769860000762, 5.6241664890000607], [5.4857347660000642, 5.6311968130000309], [5.4497213360000387, 5.6522216790000357], [5.4449996950000346, 5.6544437400000334], [5.4394435880000742, 5.6533327100000292], [5.4155550010000297, 5.6433324820000621], [5.4113883980000423, 5.6408329010000671], [5.1861104970000724, 5.5749998090000759], [5.1808328630000346, 5.5738887790000717], [5.1752777100000458, 5.5755548470000349], [5.1422214500000223, 5.6041660310000339], [5.0880546570000433, 5.6924991610000566], [5.0852775570000404, 5.702776909000022], [5.0833330150000506, 5.7274999620000244], [5.0838880540000559, 5.741110802000037], [5.0092372280000754, 5.8446769270000232], [4.9999966620000578, 5.8574967390000552], [4.9767840310000224, 5.8877387490000501], [4.9942497270000672, 5.9142548670000679], [5.0126800540000431, 5.942235470000071], [5.0164008140000647, 5.9486432080000213], [5.0184674260000293, 5.9531908040000303], [5.0263218880000409, 5.9715867040000603], [5.0312829020000436, 5.9825415610000618], [5.0396895410000297, 6.000184536000063], [5.0417318340000747, 6.0050864220000344], [5.0529990200000734, 6.0276660920000609], [5.062687874000062, 6.0489821430000461], [5.0759296420000624, 6.078048706000061], [5.0878791810000621, 6.1013021470000686], [5.1011209490000624, 6.1248788830000649], [5.1190404890000423, 6.1499934200000439], [5.1269559860000413, 6.1639466290000664], [5.1350507740000353, 6.1698169710000457], [5.1331024170000319, 6.1646776200000204], [5.1382937430000766, 6.1598854060000576], [5.1413745880000761, 6.1558232310000562], [5.1434917450000626, 6.1512379650000639], [5.1429629330000353, 6.1433067320000418], [5.1455421450000358, 6.1416416170000616], [5.1545948980000276, 6.1441879270000754], [5.1578621860000453, 6.1467070580000609], [5.1614561080000394, 6.142713547000028], [5.1646261220000724, 6.1465520860000424], [5.1629090310000274, 6.1479306220000467], [5.1646509170000741, 6.1550931930000274], [5.1642518040000596, 6.1590867040000603], [5.1686944960000574, 6.1635746960000688], [5.1729240420000338, 6.1605787280000754], [5.1766314510000484, 6.1594862940000326], [5.1794452670000624, 6.1589922900000724], [5.181912422000039, 6.1568775180000443], [5.1824412350000557, 6.1544103620000206], [5.1801500320000287, 6.14965152700006], [5.1840271950000556, 6.1473603250000224], [5.1903719900000738, 6.1512379650000639], [5.1937208180000312, 6.1517663000000766], [5.1958355900000583, 6.150885105000043], [5.1988315580000517, 6.1470079420000729], [5.2033882140000287, 6.1451096530000768], [5.206057549000036, 6.1471843720000274], [5.2055287360000762, 6.1512379650000639], [5.2093787190000276, 6.1534957890000328], [5.2177648540000519, 6.1499018670000396], [5.2225570680000706, 6.14870357500007], [5.2229566570000543, 6.1447100640000372], [5.2185635570000386, 6.1415152550000576], [5.2173657420000268, 6.136323452000056], [5.2217583660000741, 6.1315312390000258], [5.2253527640000357, 6.1259403230000657], [5.2305440900000244, 6.1187520030000542], [5.2337388990000591, 6.1123623850000399], [5.2313427930000671, 6.1011805530000629], [5.2325410840000472, 6.0947909360000381], [5.2325410840000472, 6.0892000200000211], [5.2329401970000617, 6.0812129970000228], [5.2337388990000591, 6.073625565000043], [5.2329840660000286, 6.0715122220000239], [5.2329401970000617, 6.0656385420000447], [5.2389307020000624, 6.062443733000066], [5.2452130320000379, 6.0637598040000276], [5.2487874030000512, 6.0642280580000261], [5.2565021510000633, 6.0652389530000619], [5.2701697350000254, 6.0542960170000697], [5.2682690620000594, 6.0525360110000292], [5.2650218010000458, 6.0438141820000624], [5.2623481750000556, 6.0333900450000328], [5.2589850430000524, 6.0250401500000521], [5.2549571990000459, 6.0132169720000661], [5.2516150470000298, 6.0000128750000394], [5.2477955820000366, 5.986599922000039], [5.2491002080000726, 5.9700732230000426], [5.253449440000054, 5.957025528000031], [5.2560586930000568, 5.9500670430000469], [5.2634525300000519, 5.9431080820000366], [5.2682366370000304, 5.939194202000067], [5.2696967120000409, 5.9189114570000356], [5.2751951220000706, 5.9091844560000482], [5.291287422000039, 5.9122290610000618], [5.3043346410000254, 5.9196224210000423], [5.3151478770000722, 5.9346609120000267], [5.3260807990000671, 5.9418034550000698], [5.3347787860000722, 5.9491972920000649], [5.3413028720000284, 5.9561557770000491], [5.3500013350000586, 5.9609398840000267], [5.3586993220000636, 5.9696383480000463], [5.3452172280000241, 5.9752922060000628], [5.3399982450000607, 5.9826855660000433], [5.3365187640000613, 5.9844255450000219], [5.3269505500000491, 5.9826855660000433], [5.3260807990000671, 5.9900794030000384], [5.3269505500000491, 5.9944286350000766], [5.3230361940000526, 6.0053014760000556], [5.3273854260000348, 6.0183491710000681], [5.3343439100000296, 6.0213932990000671], [5.3382496830000719, 6.0187897680000333], [5.3421726230000672, 6.0161743160000469], [5.3565249440000571, 6.0174794200000292], [5.365658283000073, 6.0196537970000463], [5.3778357510000214, 6.01921892200005], [5.3882250790000512, 6.0177941320000627], [5.3921532630000684, 6.0191836360000366], [5.3997111320000499, 6.0218567850000682], [5.4111700060000203, 6.0202198030000318], [5.4158444400000576, 6.0103516580000473], [5.4153742790000479, 6.0081377030000453], [5.425902843000074, 6.0058145520000608], [5.4311413760000278, 6.0087609290000614], [5.4314684870000747, 6.013017178000041], [5.4311413760000278, 6.017928123000047], [5.4272122380000383, 6.0234937670000477], [5.4275398250000526, 6.0306963920000376], [5.4334645270000692, 6.0349869730000592], [5.4370341300000291, 6.0375719070000287], [5.4424839020000491, 6.0406441690000747], [5.4446320530000207, 6.039225578000071], [5.4520945550000306, 6.0342979430000696], [5.4530601500000557, 6.0275368690000732], [5.4534039500000517, 6.0251307490000272], [5.4561910630000634, 6.0223965640000756], [5.4584631920000666, 6.0230460170000697], [5.4655179980000526, 6.0277500150000378], [5.4736776350000582, 6.0273518560000534], [5.4789409640000599, 6.027095318000022], [5.4841794970000706, 6.0277500150000378], [5.489745140000025, 6.0300416950000226], [5.4902734760000271, 6.0335950850000586], [5.4913821220000614, 6.0385541920000492], [5.494328499000062, 6.0418281560000651], [5.497275352000031, 6.0424828530000241], [5.500876427000037, 6.036589622000065], [5.5057873730000324, 6.0359349250000491], [5.5129899980000232, 6.0352802280000333], [5.5165915490000543, 6.0303692820000379], [5.5188832280000497, 6.0274224280000226], [5.5152821540000332, 6.0218567850000682], [5.5192108150000649, 6.0162911420000569], [5.5234670640000454, 6.0126900670000509], [5.5283780100000399, 6.0120348930000196], [5.5326337810000723, 6.0117077830000767], [5.5345983510000556, 6.0097432140000251], [5.5323066710000717, 6.0041775700000244], [5.5365967750000209, 5.989902020000045], [5.546327591000022, 5.9853615760000594], [5.5610799790000556, 5.9894118310000408], [5.5712738040000431, 5.9908838270000624], [5.5780191420000733, 6.0034232140000654], [5.5834259990000419, 6.0110960010000554], [5.5935950280000384, 6.0181159970000522], [5.6051340100000289, 6.0230660440000747], [5.6160078050000379, 6.0245428090000246], [5.6261901860000307, 6.0287890430000743], [5.6370668410000349, 6.0295729640000673], [5.6574521060000507, 6.033209801000055], [5.6676073070000257, 6.0498614310000676], [5.6689300540000431, 6.0520300870000483], [5.6739778520000641, 6.048922062000031], [5.6989331250000532, 6.0335559840000306], [5.7452850340000623, 6.0089759830000284], [5.7569346430000223, 6.0020933150000246], [5.7641773220000232, 5.9978141780000556], [5.7950568200000703, 5.979569912000045], [5.8120388980000257, 5.9838719370000604], [5.8229961400000434, 5.9666271210000454], [5.830506802000059, 5.9597539900000243], [5.8353037830000289, 5.9514718060000291], [5.8333101270000611, 5.9410529140000676], [5.9213171010000556, 5.8772921560000668], [5.9105467800000611, 5.8522372250000672], [5.9065041540000607, 5.843882084000029], [5.9064040180000461, 5.825979233000055], [5.9024009700000306, 5.8110599520000514], [5.8976707460000739, 5.8037824630000614], [5.8941851150000284, 5.7985916870000551], [5.9026408200000446, 5.7946119310000768], [5.9067797660000556, 5.7814707760000488], [5.9061489110000593, 5.7703700070000536], [5.9170808790000251, 5.7586722370000416], [5.9246068000000491, 5.7483320240000353], [5.94093704200003, 5.746387005000031], [5.9585990910000532, 5.7506952290000299], [5.9696202280000534, 5.7488050460000304], [5.9817309380000552, 5.7481141090000278], [5.9919037820000653, 5.7544398310000702], [6.0044646260000718, 5.760642052000037], [6.0078248980000239, 5.7617535590000557], [6.0156621930000256, 5.7643470760000346], [6.0198025700000244, 5.7643809320000514], [6.0249695780000252, 5.7644233700000314], [6.0272221570000397, 5.7644495960000768], [6.0312247280000406, 5.7644958500000598], [6.0397801400000617, 5.764610767000022], [6.0443644520000248, 5.7668666840000364], [6.0489640240000426, 5.7687850000000003], [6.0618572240000503, 5.7751331330000539], [6.073625565000043, 5.7864732740000591], [6.0759372710000434, 5.786094189000039], [6.0806837080000378, 5.7882351880000442], [6.093735218000063, 5.7941222190000303], [6.1018548010000586, 5.8032050130000243], [6.1079292300000247, 5.8136582370000269], [6.1119670870000391, 5.8234000210000536], [6.1208791730000476, 5.8397250180000242], [6.1309447290000207, 5.845688343000063], [6.1328101160000301, 5.8467936520000308], [6.1424422260000711, 5.8520870210000453], [6.1519370080000613, 5.8577132230000757], [6.1607441900000586, 5.8654150960000493], [6.1688699720000386, 5.8731107710000288], [6.1797099110000318, 5.8822159770000439], [6.1919169430000238, 5.8899459840000654], [6.1989355090000231, 5.8951334950000387], [6.2014060020000557, 5.8969597820000672], [6.2038302420000377, 5.9005742070000338], [6.2074871060000314, 5.9060258870000553], [6.2176408770000648, 5.9165120120000552], [6.223714828000027, 5.9269652370000472], [6.2291150090000542, 5.9360260960000346], [6.233819962000041, 5.948546886000031], [6.2437696460000316, 5.9673848150000586], [6.2459602360000304, 5.9715328220000288], [6.2479438780000578, 5.9840331080000624], [6.2506251340000736, 5.9930701260000214], [6.2566399570000613, 6.0166978840000516], [6.2409567830000583, 6.0262770650000448], [6.2327628140000684, 6.0338368420000279], [6.2238979340000364, 6.0393109320000349], [6.2102742200000307, 6.0447449680000318], [6.2014122010000392, 6.0495262150000713], [6.1932220460000744, 6.0563931470000512], [6.185698986000034, 6.0660390850000567], [6.1768178940000666, 6.0749797820000708], [6.169303894000052, 6.0825462340000627], [6.1638121600000204, 6.0942888260000254], [6.1569690700000592, 6.1039409640000599], [6.1480832100000384, 6.1142702100000292], [6.1412401200000204, 6.1239209180000671], [6.134387016000062, 6.135653019000074], [6.1302461620000486, 6.1494879720000313], [6.1254158020000196, 6.1653990750000389], [6.1212711330000502, 6.1799268720000669], [6.1191911700000219, 6.1889247890000547], [6.1157422070000393, 6.1999921800000379], [6.1150221820000752, 6.2090010640000628], [6.1143031120000728, 6.2180099490000202], [6.1121611600000278, 6.2408781050000357], [6.0950970650000613, 6.2552990910000403], [6.0848588940000354, 6.2635350230000313], [6.0766320230000588, 6.2787227630000757], [6.0861058240000716, 6.2892050740000514], [6.0860419270000534, 6.303767204000053], [6.08801698700006, 6.3183469770000329], [6.0947780610000564, 6.3274178500000744], [6.1008639340000741, 6.3350968360000479], [6.1069540980000738, 6.3420829770000751], [6.1130428310000298, 6.3490681650000624], [6.1177721020000604, 6.3515243530000589], [6.1266131400000754, 6.3561158180000348], [6.1409268380000412, 6.3486070630000313], [6.1504750250000484, 6.3424439430000348], [6.1586589810000314, 6.3369650840000418], [6.1675238610000633, 6.3314909930000454], [6.1804900170000678, 6.3211970330000327], [6.188703060000023, 6.3094758990000628], [6.1935110090000762, 6.2984199520000743], [6.197598934000041, 6.282746315000054], [6.2126379010000514, 6.2791609760000711], [6.2234721180000747, 6.2896537780000594], [6.2363309860000413, 6.303630829000042], [6.2466440200000761, 6.3126502040000219], [6.2539439200000402, 6.3190341000000672], [6.2613658910000254, 6.3322720530000538], [6.2708368300000643, 6.3434457780000457], [6.2816557880000232, 6.3574061390000338], [6.290318012000057, 6.3618683820000683], [6.2988533970000731, 6.3633780480000723], [6.3046026230000507, 6.365047455000024], [6.3077654840000719, 6.3659658430000263], [6.3127813340000216, 6.3673248290000402], [6.3193869590000418, 6.3712630270000554], [6.322375298000054, 6.3730449680000447], [6.3246588710000538, 6.3738455770000542], [6.3316555020000456, 6.3764476780000336], [6.3362946510000597, 6.3781733510000436], [6.3415861130000621, 6.3784136770000259], [6.3495659830000477, 6.37877607300004], [6.3575601580000694, 6.3842935560000464], [6.3622894290000431, 6.3844389920000708], [6.3656067850000682, 6.3845410350000407], [6.3701539040000634, 6.3833041190000586], [6.3799209590000601, 6.385480881000035], [6.3856859210000607, 6.3877220150000653], [6.3914270400000532, 6.388796806000073], [6.3977761270000428, 6.3916110990000448], [6.401229858000022, 6.3927221300000383], [6.4063987730000349, 6.3938059810000709], [6.4104371070000639, 6.3954911230000562], [6.412735939000072, 6.3960371020000366], [6.4150590900000566, 6.3977489470000251], [6.4191098210000632, 6.4000158310000757], [6.4237318040000559, 6.4022750850000421], [6.428949833000047, 6.4056887630000574], [6.431262016000062, 6.4068179130000544], [6.4336471560000632, 6.4114432330000568], [6.4366040230000294, 6.416059017000066], [6.440121174000069, 6.4200830460000589], [6.4418730740000569, 6.4218029980000324], [6.445375919000071, 6.425244808000059], [6.4488677980000384, 6.4281039240000268], [6.4620819090000623, 6.4378767010000502], [6.4661827090000656, 6.4409098630000594], [6.4805078510000271, 6.4478259090000734], [6.4904465680000376, 6.4557113650000701], [6.4924478530000442, 6.4562458990000664], [6.5021982190000358, 6.4639568330000543], [6.5096259120000468, 6.475808144000041], [6.5200290680000421, 6.4830355640000326], [6.5233187680000242, 6.4875411990000202], [6.5261888500000396, 6.4880781170000432], [6.5296311380000702, 6.4886069300000599], [6.5354285240000536, 6.4903635980000436], [6.5401558880000721, 6.4920120240000756], [6.5517110820000539, 6.4934949870000764], [6.565308094000045, 6.4943017960000589], [6.5755047800000739, 6.4950799940000374], [6.5856928830000356, 6.4979391100000612], [6.5972499850000759, 6.4987277980000613], [6.6088070870000593, 6.4995179180000378], [6.6188998220000599, 6.4965186120000453], [6.6224260330000666, 6.4954710010000554], [6.6326541900000393, 6.4893150330000253], [6.6462569240000562, 6.4887337680000314], [6.6493544580000616, 6.4909777640000357], [6.656365395000023, 6.496057510000071], [6.6598138810000478, 6.4985561370000369], [6.6689209940000751, 6.5012340550000536]]]</t>
  </si>
  <si>
    <t>[[[8.8484067920000484, 6.8655657770000289], [8.8518123630000218, 6.8632459640000434], [8.8563585280000439, 6.8609189990000354], [8.8597726820000275, 6.8597469330000536], [8.8643102650000287, 6.8562722210000402], [8.867715836000059, 6.8539519310000401], [8.8699979780000717, 6.8539371490000462], [8.8745355610000729, 6.8504610060000459], [8.8790903090000484, 6.8492808340000693], [8.8870334630000229, 6.8434858320000558], [8.891579628000045, 6.8411588670000469], [8.8972587590000671, 6.8376750950000664], [8.9029464720000533, 6.8353400230000716], [8.9086332320000565, 6.8330039980000379], [8.913179398000068, 6.8306770320000396], [8.9188575740000715, 6.8271927830000436], [8.9234037400000261, 6.8248658180000348], [8.9268093110000564, 6.8225460050000493], [8.9294261930000403, 6.8204088210000577], [8.932479858000022, 6.8179149630000211], [8.9347448350000604, 6.8156027790000726], [8.9397096630000306, 6.8132224080000583], [8.9438285830000268, 6.8098001480000221], [8.9472341540000571, 6.807479858000022], [8.9517717360000688, 6.8040051460000646], [8.9574508670000341, 6.8005208970000686], [8.9608478550000541, 6.7970538140000372], [8.9642534260000275, 6.7947340010000516], [8.9687995910000495, 6.7924070360000428], [8.9722051620000229, 6.7900872230000573], [8.9744777680000425, 6.7889227870000468], [8.9767427440000347, 6.786611080000057], [8.979006767000044, 6.784298897000042], [8.9812631610000722, 6.780838966000033], [8.9846601490000353, 6.7773718830000584], [8.9880485530000556, 6.7727561000000378], [8.9914455410000755, 6.7692890170000624], [8.992569923000076, 6.7669839860000707], [8.9936847690000263, 6.7635331150000297], [8.9948005680000733, 6.7600798610000652], [8.9947748180000531, 6.7566370960000768], [8.9947576520000325, 6.7543401720000702], [8.9935913090000668, 6.7509040830000231], [8.9912757870000632, 6.7463269230000256], [8.9901094440000406, 6.7428908350000256], [8.9877929690000542, 6.7383151050000274], [8.9866266250000422, 6.7348790170000257], [8.9843111040000281, 6.730301857000029], [8.9819870000000002, 6.7245769500000279], [8.9808292390000588, 6.7222890850000567], [8.9773645400000532, 6.7165732380000236], [8.9773473740000327, 6.7142758370000593], [8.9750480650000668, 6.711996078000027], [8.9738903050000545, 6.7097082140000452], [8.9727325440000527, 6.7074189190000766], [8.9704256060000489, 6.7039909360000252], [8.9692592620000369, 6.7005548480000243], [8.9680919650000419, 6.6971192360000487], [8.9692077640000321, 6.693666935000067], [8.9703311920000601, 6.6913619040000754], [8.9726133350000623, 6.6913471220000247], [8.9760360720000563, 6.6913228030000482], [8.9783258440000395, 6.6924557690000483], [8.9806079860000523, 6.6924400330000253], [8.9851799010000377, 6.6935567860000447], [8.9874534610000296, 6.6923928260000594], [8.9897346500000594, 6.6923770900000363], [8.9920158390000324, 6.692360878000045], [8.9976520540000706, 6.6831378940000263], [9.0044460300000537, 6.6762018200000739], [9.0112400050000474, 6.669267178000041], [9.0180339810000305, 6.6623320580000609], [9.0225458150000577, 6.6554121970000324], [9.0270757680000315, 6.6507878300000698], [9.0350360870000372, 6.6472887990000231], [9.047559738000075, 6.6437587740000481], [9.0589590070000554, 6.6425318720000632], [9.0703678130000753, 6.6424531940000406], [9.0772380830000543, 6.6458501820000606], [9.0829677580000521, 6.6492547990000617], [9.0852670670000748, 6.6515359880000346], [9.0932779310000456, 6.6549248700000589], [9.0989999770000622, 6.6571822170000701], [9.1058702470000412, 6.6605792050000332], [9.1093091960000265, 6.6628508570000244], [9.1173295970000368, 6.6673879620000207], [9.1230764390000445, 6.6730899810000324], [9.1290578840000762, 6.6755180360000281], [9.1356763840000212, 6.6798911090000388], [9.1391077040000255, 6.6810150150000709], [9.145969391000051, 6.6832637790000717], [9.1494007110000553, 6.6843891140000551], [9.1539640430000304, 6.6843581200000699], [9.158527374000073, 6.6843261720000564], [9.1653900150000709, 6.6865749360000564], [9.1676712040000439, 6.6865592000000333], [9.1711025240000481, 6.6876840590000484], [9.1756744380000441, 6.6887998580000394], [9.1848335270000234, 6.6933298110000692], [9.1928291320000426, 6.6944231990000276], [9.1997003560000508, 6.6978201870000484], [9.2088603970000236, 6.702349186000049], [9.2157316210000317, 6.705746174000069], [9.2283058170000345, 6.7091040610000618], [9.2385988240000643, 6.7124772070000631], [9.2477426530000457, 6.7147111890000701], [9.2557544710000457, 6.7181000710000376], [9.2660303120000549, 6.7191767690000566], [9.2705936430000406, 6.7191448210000431], [9.2797203060000584, 6.7190828320000264], [9.285432816000025, 6.7201910020000346], [9.291146278000042, 6.7213010790000567], [9.2957010270000637, 6.7201199530000508], [9.3002643590000389, 6.7200889590000656], [9.3036699300000691, 6.7177701000000516], [9.3070583340000326, 6.7131538390000287], [9.3092975620000402, 6.7073979380000424], [9.3138093950000211, 6.7004780770000707], [9.3183221820000313, 6.6935591700000714], [9.3250989910000612, 6.6843271260000279], [9.3341484070000433, 6.6739320760000282], [9.3432073590000755, 6.6646847720000437], [9.3477029800000651, 6.6554689410000378], [9.352214813000046, 6.6485490800000662], [9.3578767780000476, 6.6427698140000757], [9.3612480160000473, 6.6358580590000429], [9.3680419920000304, 6.628921986000023], [9.3725795750000316, 6.6254467960000616], [9.3771171570000433, 6.6219720840000491], [9.3816556930000274, 6.6184959410000488], [9.3861761090000755, 6.6127238270000248], [9.3918542860000684, 6.6092410090000726], [9.3963928220000525, 6.6057648660000723], [9.4020624160000352, 6.6011338230000547], [9.4054422380000346, 6.5953698160000727], [9.4099712370000361, 6.5907459260000678], [9.4133691790000285, 6.5872778890000632], [9.4167575840000382, 6.5826630590000264], [9.4201374050000481, 6.5768990520000443], [9.4223937990000763, 6.5734391210000354], [9.4246492390000753, 6.5699791910000727], [9.4280290600000285, 6.5642151830000444], [9.4325418470000386, 6.5572957990000296], [9.4381952290000299, 6.5503678320000631], [9.4415922160000605, 6.5469012260000454], [9.4461212160000514, 6.542276859000026], [9.4495182040000714, 6.5388088230000676], [9.4540643690000365, 6.5364809040000296], [9.4586019520000377, 6.5330061910000268], [9.4620084760000509, 6.5306859020000729], [9.4654130940000414, 6.5283670430000598], [9.4688272480000251, 6.5271949770000219], [9.4710922240000741, 6.5248842240000613], [9.4722070690000351, 6.5214309690000496], [9.4733219150000423, 6.5179791450000266], [9.4732971190000512, 6.5145349500000407], [9.474411964000069, 6.5110831260000737], [9.4743614200000366, 6.5041952130000604], [9.4743270870000629, 6.4996027950000439], [9.47315216100003, 6.4950180050000768], [9.4719772340000645, 6.4904341700000714], [9.4708194730000628, 6.4881458280000288], [9.4672861100000318, 6.4732451440000318], [9.467234612000027, 6.4663572310000754], [9.4660348890000705, 6.4583277700000394], [9.465977697000028, 6.4579449470000441], [9.4580276830000685, 6.4047302150000291], [9.4674085200000491, 6.401266129000021], [9.4555549620000647, 6.3691663740000308], [9.4514077430000611, 6.3604185500000767], [9.437776566000025, 6.3316659930000583], [9.434999466000022, 6.327776909000022], [9.4308319090000623, 6.3249998090000759], [9.4247207640000283, 6.3244438170000308], [9.4122219080000491, 6.3258333210000606], [9.4069442750000576, 6.3274993900000709], [9.3805541990000734, 6.3291664120000632], [9.3738880160000235, 6.3291664120000632], [9.3633327480000617, 6.3258333210000606], [9.3605537410000466, 6.3219442370000252], [9.3330554960000427, 6.2797222130000696], [9.3012788150000461, 6.242314585000031], [9.2233314510000355, 6.1505546570000433], [9.123156510000058, 6.0601040550000684], [9.0716648110000619, 6.0136108400000694], [9.0003114550000305, 5.9435343600000579], [8.9630546570000433, 5.9069442750000576], [8.9569435130000556, 5.9077768330000708], [8.943887711000059, 5.9072217940000664], [8.9341659540000364, 5.9033327100000292], [8.9299983990000555, 5.9005546570000433], [8.8680553440000267, 5.8458328250000591], [8.8652763380000579, 5.8419437410000228], [8.8633327480000617, 5.8369436260000498], [8.8611106880000534, 5.8255548480000243], [8.8508319860000597, 5.7224998470000514], [8.8675322780000556, 5.6854769720000604], [8.8802776340000378, 5.6572217940000664], [8.9013881690000289, 5.6369438180000202], [8.9083328240000696, 5.6294441230000416], [8.9163875580000536, 5.6169443130000332], [8.920276642000033, 5.6074991220000356], [8.9216651920000345, 5.5952768320000246], [8.9158325200000377, 5.5727777480000213], [8.9108314510000355, 5.5638885490000689], [8.9080543520000219, 5.5597219460000247], [8.89361000100007, 5.5469436650000716], [8.8894443510000656, 5.5441665650000687], [8.8788871770000242, 5.5333328250000591], [8.8677768710000464, 5.5172214510000694], [8.8613872530000322, 5.5030546190000678], [8.8599987030000307, 5.497499466000022], [8.8372211460000472, 5.3797216410000601], [8.8327770240000518, 5.3497219080000491], [8.8313884730000609, 5.3305549620000647], [8.8333320620000677, 5.3188886640000419], [8.8386096950000592, 5.3105554580000671], [8.8419437400000334, 5.3072214120000467], [8.8433322910000243, 5.3016662600000473], [8.8424987790000387, 5.2955551150000701], [8.8389210740000408, 5.274033806000034], [8.8385789650000675, 5.2719758880000427], [8.8247203820000664, 5.188611030000061], [8.815553666000028, 5.1597213740000711], [8.809999466000022, 5.1516666410000767], [8.7169437410000228, 5.018610954000053], [8.6987092310000662, 4.9946333040000468], [8.6816654210000479, 4.9722213750000606], [8.6619432850000635, 4.946628138000051], [8.6580655850000312, 4.9415960820000464], [8.6519616680000695, 4.9336750850000612], [8.6219444270000736, 4.8947219850000474], [8.6197204590000638, 4.8899993900000709], [8.6191654210000479, 4.8774995800000616], [8.6214272640000331, 4.8686819620000392], [8.6306663160000312, 4.8531192160000387], [8.6327762610000605, 4.8508329390000426], [8.6383323670000323, 4.8419437410000228], [8.6397209170000338, 4.8372220990000301], [8.6383323670000323, 4.8316659930000583], [8.6361103050000452, 4.8269443510000656], [8.6327762610000605, 4.8233327870000267], [8.6244430540000394, 4.8180551530000457], [8.6155548100000487, 4.8130550390000622], [8.6126708420000568, 4.8119013390000296], [8.6058330530000262, 4.8091659550000259], [8.5949993130000735, 4.8097219470000709], [8.591737748000071, 4.8109321590000604], [8.5938873290000402, 4.8119440080000686], [8.5941658020000204, 4.8172216420000504], [8.5915546420000624, 4.8198337560000368], [8.5905551910000213, 4.820833207000021], [8.5866661070000418, 4.8236103060000346], [8.58153945600003, 4.8255434420000256], [8.575553894000052, 4.8249998100000653], [8.5666656490000719, 4.8202772140000434], [8.5563888550000229, 4.81027698500003], [8.5499992370000655, 4.8027772900000514], [8.5361099240000726, 4.7755546570000433], [8.5324993140000629, 4.7599992750000411], [8.534442901000034, 4.7483329780000636], [8.5391654970000559, 4.7388887410000393], [8.54249954200003, 4.7286109930000748], [8.5394439700000362, 4.7108325950000562], [8.5333328250000591, 4.7033329010000671], [8.5230541230000654, 4.6999998090000759], [8.5099983220000581, 4.6994438180000202], [8.5038871770000242, 4.700277328000027], [8.4786109920000285, 4.7038879400000724], [8.4637622620000457, 4.7128402070000561], [8.4551983040000209, 4.7180033980000644], [8.4016666410000767, 4.7502775200000542], [8.3820299920000707, 4.7688949710000657], [8.3752020270000571, 4.7753685450000489], [8.3427772520000758, 4.8061103820000426], [8.2747211460000472, 4.8566665650000687], [8.2736184530000401, 4.8515877890000638], [8.2716922760000671, 4.8427162170000324], [8.2658084020000615, 4.8356738000000519], [8.2581744850000405, 4.8421334620000493], [8.2543575260000353, 4.8453632930000481], [8.2536516190000384, 4.8459606170000598], [8.2508506770000736, 4.848344326000074], [8.2457971570000268, 4.8526439670000627], [8.2402811050000651, 4.8540863990000389], [8.2303037640000412, 4.860188484000048], [8.2229013440000358, 4.8727722170000334], [8.2203111650000551, 4.8820247650000397], [8.2154998780000597, 4.8971991540000204], [8.2073574070000745, 4.9083023070000422], [8.1973638530000699, 4.9134840970000369], [8.1762685780000766, 4.9297685620000493], [8.1714563370000519, 4.9334697720000236], [8.1531209950000516, 4.9385280610000564], [8.1492500310000651, 4.9393916130000548], [8.1362962720000382, 4.9578967090000674], [8.1281538010000531, 4.9689998630000218], [8.1255636220000724, 4.9819540980000738], [8.1222324370000365, 4.99416732800006], [8.1155700680000677, 5.0026798250000297], [8.1026163100000304, 5.0237760540000522], [8.1000261310000496, 5.0333986280000431], [8.0981750490000763, 5.0430216790000486], [8.1000261310000496, 5.0626373290000402], [8.1003961560000448, 5.0811429020000674], [8.0992860790000236, 5.1070504190000747], [8.0952148440000542, 5.1151924130000452], [8.0818910600000322, 5.127406120000046], [8.0747976300000346, 5.1311068530000634], [8.0696830750000572, 5.1359748840000634], [8.064866066000036, 5.145171165000022], [8.0630149840000627, 5.1581249240000488], [8.064235687000064, 5.1668667790000313], [8.0657911300000364, 5.1724667550000731], [8.0667161940000369, 5.1817193030000226], [8.0653285980000646, 5.1988368030000629], [8.0616273880000335, 5.2062392230000683], [8.0551500320000287, 5.2173423770000227], [8.0347948070000257, 5.2432498930000406], [8.0264673230000767, 5.2478761670000722], [8.0167522430000417, 5.2469511030000717], [8.0098123550000651, 5.2381610870000372], [8.0065736770000626, 5.2256698610000294], [8.0033349990000602, 5.2191929820000382], [7.9926948550000247, 5.2067017560000286], [7.9843673710000758, 5.2057762150000713], [7.9760942460000592, 5.2082943920000284], [7.9733481410000309, 5.2119460110000659], [7.9698276520000491, 5.2202653880000298], [7.9687190060000717, 5.2257180210000342], [7.9664101600000663, 5.2314538960000618], [7.9618229870000619, 5.236031055000069], [7.9538221360000421, 5.2382931710000662], [7.9480981830000701, 5.241714001000048], [7.9435157780000623, 5.2451419830000532], [7.9400711060000617, 5.2497229580000626], [7.9377670290000424, 5.2543110850000403], [7.9365987780000751, 5.260053158000062], [7.9360837940000692, 5.2625856400000544], [7.936199188000046, 5.2655010220000236], [7.9356031420000477, 5.26780414600006], [7.9355740550000746, 5.2706890110000586], [7.9349718090000474, 5.2735710140000256], [7.9337968830000696, 5.2764468190000571], [7.9314579960000628, 5.2810449600000311], [7.9296970370000386, 5.2850708960000361], [7.9262061120000453, 5.2902369500000654], [7.9227252010000484, 5.2942490580000481], [7.9198298450000379, 5.2971110340000678], [7.9163608550000504, 5.2999691960000632], [7.9128808980000258, 5.3039798740000492], [7.9094119070000488, 5.3068380360000447], [7.9071068760000571, 5.3079738620000398], [7.9047970770000688, 5.3096871380000721], [7.9019131660000426, 5.3113951680000469], [7.9001808170000336, 5.3125348090000557], [7.8955712320000657, 5.3148059840000306], [7.8921141620000412, 5.3165102010000282], [7.8886680600000432, 5.3170590400000606], [7.885801792000052, 5.3170361520000711], [7.8823561670000686, 5.3175849910000466], [7.8794889450000483, 5.317562103000057], [7.8748970030000578, 5.3181018830000539], [7.8720412250000322, 5.3169250490000763], [7.8697590830000763, 5.3157529830000394], [7.8674721720000207, 5.3151559830000679], [7.865183830000035, 5.3145608900000516], [7.8628849980000268, 5.3151187900000423], [7.8600010870000574, 5.3168277740000462], [7.8576898570000253, 5.3185410500000216], [7.857093811000027, 5.3208441730000686], [7.8559241290000728, 5.3231430050000199], [7.8541808130000277, 5.3254380230000606], [7.8512921330000722, 5.3277230260000579], [7.8492498400000272, 5.3294897080000396], [7.8466649060000577, 5.3317260740000734], [7.8443541530000402, 5.3334379200000512], [7.8426170350000461, 5.3351559640000232], [7.8408741950000262, 5.3374509810000754], [7.8419861790000596, 5.3409218790000637], [7.8459768300000414, 5.3432631490000517], [7.8488321300000621, 5.3444399830000293], [7.8517050740000514, 5.3438858990000426], [7.8562908170000583, 5.3439240460000406], [7.8591642380000621, 5.3433690070000353], [7.8620309830000679, 5.343392849000054], [7.8654761310000367, 5.3428440090000322], [7.8683428760000416, 5.3428659440000388], [7.8706541060000754, 5.3411540990000503], [7.8729639050000628, 5.3394408230000749], [7.8758540150000726, 5.3371558190000314], [7.8787260060000222, 5.3366022110000699], [7.8821721080000202, 5.3360519410000506], [7.8873381610000592, 5.3355169300000398], [7.8896369930000674, 5.33495903000005], [7.8936619760000326, 5.3338370320000763], [7.8965339660000504, 5.3332829480000328], [7.8993902210000329, 5.3344597820000672], [7.901671886000031, 5.3356328010000311], [7.9039359090000403, 5.3385372160000202], [7.9044809340000484, 5.3414268490000723], [7.9033169750000516, 5.3431491850000734], [7.9004220960000566, 5.3460121150000646], [7.8963861470000438, 5.3482880590000264], [7.8917641640000511, 5.3517131810000356], [7.8882899280000629, 5.3551478390000398], [7.8848152160000504, 5.3585820200000276], [7.8813347820000672, 5.3625950810000518], [7.880370140000025, 5.3667955400000551], [7.89045476900003, 5.3655872340000306], [7.9018812180000282, 5.3633408550000468], [7.9121651650000331, 5.3610892300000614], [7.9201560020000557, 5.3611259460000724], [7.9338698390000673, 5.3577408790000618], [7.9418611530000476, 5.3577780720000314], [7.9498572350000254, 5.3566651340000249], [7.9578471180000747, 5.3567018510000253], [7.9624190330000602, 5.3555731770000534], [7.9681258200000684, 5.3555989270000737], [7.9726982120000676, 5.3544712070000742], [7.9772639270000241, 5.3544921870000621], [7.9829659460000357, 5.3556680680000568], [7.9852390290000699, 5.3579769130000727], [7.9863700870000676, 5.3602809910000246], [7.9875011440000208, 5.362585068000044], [7.986339092000037, 5.3671770100000344], [7.9863228800000456, 5.3706250190000446], [7.9840130810000574, 5.3763618470000551], [7.9805569650000621, 5.3832430840000711], [7.9782481190000567, 5.3889789580000524], [7.9736609460000523, 5.3935561180000491], [7.9724931720000427, 5.3992981910000708], [7.9690318110000362, 5.4073281290000637], [7.9644241330000227, 5.4165019990000474], [7.9598159790000409, 5.4256758690000311], [7.9586482050000313, 5.4314179420000528], [7.9563379290000276, 5.4371538160000341], [7.9540348050000489, 5.441740990000028], [7.9505839350000542, 5.4474730490000516], [7.9471378330000562, 5.4520549770000457], [7.9436931610000556, 5.456635952000056], [7.9391059880000512, 5.4612131120000527], [7.9345030780000343, 5.4692378040000449], [7.9310407640000449, 5.4772682190000523], [7.9287161830000628, 5.486453056000073], [7.9264068600000428, 5.4921889310000438], [7.9240927700000734, 5.4990749360000564], [7.9217829700000379, 5.5048108100000377], [7.9206209180000542, 5.5094041820000257], [7.9148612020000542, 5.5208721160000209], [7.9079427720000686, 5.5357818600000428], [7.907911777000038, 5.542678833000025], [7.9067277910000371, 5.5518679620000739], [7.9066920280000659, 5.5599150660000296], [7.90598011000003, 5.5647702220000497], [7.9045791630000508, 5.5686755180000196], [7.9060921670000539, 5.570636749000073], [7.9077491760000376, 5.5783100130000207], [7.9099898340000436, 5.5875158310000757], [7.9099540710000724, 5.5955619810000599], [7.9110641480000368, 5.6024627690000557], [7.912174225000058, 5.6093649860000596], [7.9132890700000758, 5.6151170730000217], [7.9132728580000284, 5.6185650830000213], [7.9143719670000223, 5.6277661320000334], [7.9143619540000714, 5.6300640110000586], [7.9143362050000414, 5.6358118060000493], [7.9165868760000544, 5.6427178380000669], [7.9176969530000747, 5.6496200560000602], [7.9153881070000693, 5.6553568840000707], [7.910796165000022, 5.6610832210000694], [7.9062089920000744, 5.6656589510000694], [7.90162181900007, 5.6702361110000652], [7.8970241550000537, 5.6771111490000408], [7.8932886120000489, 5.6822705270000711], [7.8901000020000538, 5.6847996710000643], [7.8901071550000674, 5.692021847000035], [7.8878030780000472, 5.6966090200000394], [7.8866448400000309, 5.7000517850000278], [7.8946099280000226, 5.7058358190000718], [7.9002909660000569, 5.7116088870000681], [7.9048419000000649, 5.7150778770000557], [7.9082450870000676, 5.719692230000021], [7.9116439820000437, 5.7254538540000226], [7.9127588270000624, 5.7312059400000521], [7.9138789180000231, 5.7358088490000227], [7.9149951930000384, 5.7415609360000417], [7.9155931470000382, 5.744647503000067], [7.9161100390000456, 5.7473139760000436], [7.9172248840000634, 5.7530660630000634], [7.9206290250000393, 5.7576789860000304], [7.9217600820000484, 5.7599840160000326], [7.9274520870000629, 5.7634577750000631], [7.9320068360000278, 5.7657780650000632], [7.9365577700000358, 5.7692470550000508], [7.9422597890000466, 5.7704219820000731], [7.9456739430000312, 5.7727370260000734], [7.9490938190000406, 5.7739019390000408], [7.9513721470000291, 5.7750620840000693], [7.9549741740000286, 5.7741308210000284], [7.9593777660000464, 5.7716507910000701], [7.9650959970000494, 5.7693781850000514], [7.9700760840000271, 5.7683267590000469], [7.964233398000033, 5.7756562230000554], [7.95104169800004, 5.7929067610000402], [7.9424166680000212, 5.8050832750000723], [7.9336357120000676, 5.8198723790000599], [7.9336547850000443, 5.8224978450000444], [7.9348220830000287, 5.8259348870000736], [7.9385404590000226, 5.8344435690000296], [7.9456286430000196, 5.8387336730000357], [7.9521574970000302, 5.8415317540000729], [7.9575667380000246, 5.8430237770000417], [7.9590587620000406, 5.8411583900000323], [7.9626030920000517, 5.845448971000053], [7.9650278090000484, 5.8519773480000481], [7.9681987760000652, 5.8577599530000271], [7.9691314700000362, 5.8641018870000607], [7.9696912770000381, 5.8668999670000517], [7.9700641630000746, 5.8710036280000386], [7.9743547440000384, 5.8762264250000271], [7.9784584050000262, 5.8784646990000624], [7.9818158150000613, 5.8807029720000514], [7.9889039990000583, 5.8838739400000577], [7.9900341030000277, 5.8864040370000339], [7.9941267970000354, 5.8973045350000461], [7.999349594000023, 5.8995428090000246], [8.0049667360000285, 5.9000778200000346], [8.0061330800000405, 5.9035148620000646], [8.0027532580000411, 5.9092788700000369], [8.0004968640000698, 5.9127378460000273], [7.9936780930000282, 5.9162302020000652], [7.9857339860000707, 5.9220252040000219], [7.9823460580000756, 5.9266409870000416], [7.9823708530000204, 5.9300851820000284], [7.9824137690000612, 5.9358248710000234], [7.9847211840000227, 5.9392528530000277], [7.989309788000071, 5.9426660540000276], [7.9882121090000737, 5.948413849000076], [7.9848318100000597, 5.954177856000058], [7.9814519880000603, 5.9599418640000286], [7.9792132380000567, 5.9656977650000726], [7.9792470930000263, 5.9702901840000209], [7.9804220200000486, 5.9748740200000734], [7.9861769680000521, 5.9817228320000586], [7.9930391310000459, 5.9839720730000749], [8.0010509490000459, 5.987360954000053], [8.0090703960000269, 5.9918990140000687], [8.0147905350000315, 5.9941549300000361], [8.0239439010000524, 5.9975371360000622], [8.0296649930000399, 5.9997940060000587], [8.0365276340000378, 6.0020418170000767], [8.0433893200000739, 6.004292011000075], [8.0502433780000615, 6.0053930280000714], [8.054822922000028, 6.0076570510000238], [8.0605278020000242, 6.0076179500000526], [8.0684967040000402, 6.005267143000026], [8.0730428700000516, 6.0029392240000448], [8.0798540120000553, 5.9983000760000209], [8.0843830110000567, 5.9936761860000729], [8.0889205930000685, 5.9902009960000564], [8.0911684040000296, 5.9855928420000737], [8.0945568080000498, 5.9809770580000654], [8.0956802370000673, 5.9786729810000452], [8.097928047000039, 5.9740648270000634], [8.1013164520000487, 5.9694499970000274], [8.1035470960000566, 5.9625449180000487], [8.1058025360000556, 5.9590849880000292], [8.1069097520000355, 5.954484940000043], [8.1080169680000722, 5.9498848920000569], [8.1091232300000229, 5.9452848430000236], [8.1113710400000514, 5.9406781200000296], [8.1138477330000569, 5.9381499290000761], [8.1223440170000458, 5.9435153010000477], [8.1364393230000474, 5.9549670220000621], [8.1483316420000733, 5.9637765880000302], [8.153177261000053, 5.9673004150000679], [8.1677122120000263, 5.9695024490000614], [8.1729507450000369, 5.97377061800006], [8.1796054840000352, 5.979192734000037], [8.1936998370000538, 5.9919662480000397], [8.2042713170000638, 6.0042996410000464], [8.2148427960000276, 6.0122280120000369], [8.2227706910000506, 6.0144300460000304], [8.2302589420000345, 6.0126681330000338], [8.2381868360000681, 6.014870644000041], [8.2447938920000752, 6.0179538730000672], [8.2491989140000328, 6.01575136200006], [8.2527227400000243, 6.0122280120000369], [8.2540435790000402, 6.0051803590000654], [8.2584486010000546, 5.9981327060000353], [8.2637338640000735, 5.9968113900000617], [8.2743053440000267, 5.9990139010000689], [8.2822332380000603, 6.004739761000053], [8.2866382600000748, 6.0166325570000367], [8.2875194550000515, 6.0289654730000279], [8.2888402940000674, 6.0457034110000336], [8.2914838790000545, 6.0553936960000669], [8.2982292180000741, 6.0675368310000408], [8.2983503340000766, 6.0771617890000584], [8.2984094620000519, 6.0851979260000348], [8.2984523770000465, 6.0909390450000274], [8.300775528000031, 6.0966629980000562], [8.3019599910000466, 6.102396011000053], [8.3020029070000305, 6.1081361770000626], [8.3094720840000491, 6.1126294140000246], [8.3149213790000545, 6.1162619590000418], [8.3176460270000234, 6.1239814760000399], [8.3208246230000213, 6.1289768220000269], [8.3312692640000705, 6.135334015000069], [8.3394422530000725, 6.1530437470000274], [8.3549242020000634, 6.1674728390000269], [8.3589687350000759, 6.1712074280000593], [8.3623390200000358, 6.1762623790000362], [8.3635091780000721, 6.1780185700000629], [8.371229172000028, 6.1966366770000718], [8.3798570630000313, 6.2020854950000626], [8.3849449160000518, 6.2055382730000588], [8.3925714490000587, 6.2107133870000553], [8.400745392000033, 6.2166166310000222], [8.4034700390000694, 6.2270607950000567], [8.4052858350000292, 6.2370505330000583], [8.411189079000053, 6.2461323740000694], [8.4180002210000566, 6.2611174580000579], [8.4166383740000583, 6.2733783720000247], [8.4109001160000503, 6.2821164130000398], [8.4052858350000292, 6.2860927580000521], [8.3943872450000754, 6.2969908710000482], [8.3916635510000219, 6.3065271380000354], [8.3959770200000321, 6.3315019610000718], [8.3979129790000684, 6.3450546260000351], [8.3991556170000763, 6.3537526130000401], [8.4036970140000449, 6.3660130500000491], [8.4073295590000612, 6.3746409420000418], [8.4132328030000281, 6.3778195380000398], [8.4309425350000424, 6.3809981350000271], [8.4450187680000681, 6.3855390550000379], [8.4477434160000371, 6.3918962480000232], [8.4441108700000314, 6.4023404120000578], [8.4477434160000371, 6.4050650600000267], [8.4536466600000608, 6.4059734340000318], [8.4550094600000421, 6.4100599290000559], [8.4550094600000421, 6.4146008490000668], [8.4568252560000587, 6.4177794460000541], [8.4568252560000587, 6.4282236100000318], [8.4522848130000625, 6.4300403590000306], [8.4459276200000204, 6.4291319850000264], [8.4422941210000317, 6.4327645300000427], [8.4323043820000407, 6.4332189560000757], [8.4318504330000223, 6.4395761490000609], [8.4354829790000281, 6.4436631200000534], [8.438661575000026, 6.4468417170000407], [8.4304876330000411, 6.4577398300000368], [8.4236764910000375, 6.4663677220000304], [8.4227685930000575, 6.477719784000044], [8.4086914060000595, 6.477719784000044], [8.4059667590000231, 6.4849853520000238], [8.4086914060000595, 6.4886183740000547], [8.4109621050000669, 6.4945211410000638], [8.4123239520000652, 6.5004243850000307], [8.4204978940000501, 6.5054197310000754], [8.4200439450000317, 6.5104146000000469], [8.4191360470000518, 6.5145015720000288], [8.4155035020000355, 6.5185880660000626], [8.4100542070000301, 6.5172262190000652], [8.3959770200000321, 6.519496441000058], [8.3909816740000451, 6.5231289860000743], [8.3909816740000451, 6.5263080600000762], [8.3937063220000709, 6.5313029290000486], [8.3991556170000763, 6.5322108270000294], [8.4000635150000562, 6.536297798000021], [8.3964309690000505, 6.5394763950000652], [8.3932523730000526, 6.5444717410000521], [8.3914365770000359, 6.5503749850000759], [8.3868951800000673, 6.5499205590000429], [8.3796300890000452, 6.54855823500003], [8.3750886920000767, 6.5458340640000756], [8.3714561460000709, 6.5481042860000684], [8.3723640440000509, 6.5530991550000408], [8.3728179930000692, 6.5590023990000654], [8.3741807940000399, 6.5635433200000648], [8.3700933460000329, 6.5630893710000464], [8.3637361530000476, 6.5621809960000519], [8.3587417600000435, 6.5639977460000409], [8.351929665000057, 6.5744419100000746], [8.3469352720000529, 6.5753498080000554], [8.3401231770000663, 6.5753498080000554], [8.3333120350000627, 6.5848855970000386], [8.3301334380000753, 6.5916972160000569], [8.3247518540000556, 6.5894994740000357], [8.3233222960000717, 6.5962381360000677], [8.3219594960000336, 6.6030497550000291], [8.31424045600005, 6.6071362500000532], [8.31424045600005, 6.6121315960000402], [8.3210515980000537, 6.6139478680000252], [8.3215055470000721, 6.6184887890000246], [8.3242301940000516, 6.6212134360000618], [8.3251380920000315, 6.6257543560000727], [8.3224143980000349, 6.6343817710000508], [8.3156023030000483, 6.6343817710000508], [8.3092451100000631, 6.6393771170000377], [8.3047046660000206, 6.6507291790000522], [8.3065204620000372, 6.6607193950000578], [8.301980019000041, 6.6698012350000226], [8.2945146560000467, 6.67870903000005], [8.2993984220000243, 6.6799101830000609], [8.303953171000046, 6.6787300110000274], [8.3073673250000297, 6.6775579450000464], [8.3130712510000535, 6.6775188450000664], [8.3176431660000389, 6.6786360740000532], [8.3210659030000329, 6.6786131860000637], [8.3256378170000289, 6.6797289850000539], [8.3302097320000712, 6.6808462140000424], [8.3359308240000587, 6.6831030850000266], [8.3405027390000441, 6.6842188840000736], [8.3450832370000398, 6.6864838600000667], [8.3485145570000441, 6.6876077650000516], [8.3542356490000316, 6.6898651120000636], [8.3576755520000461, 6.6921381950000409], [8.3611059190000674, 6.6932621000000267], [8.3668441770000754, 6.6978149410000469], [8.3702926640000328, 6.7012348180000458], [8.3725996020000366, 6.7046642300000494], [8.3748979570000301, 6.706943989000024], [8.3772144320000734, 6.7115211490000206], [8.3795299530000307, 6.7160968780000303], [8.3818283080000242, 6.7183780670000601], [8.3830032350000465, 6.7229619030000549], [8.386468887000035, 6.7286791800000287], [8.387635231000047, 6.7321147920000612], [8.3910999300000526, 6.7378320690000351], [8.393416405000039, 6.7424077990000342], [8.3980045320000727, 6.7458209990000464], [8.4025936130000218, 6.7492327690000593], [8.4083232880000764, 6.752637863000075], [8.4106140140000321, 6.7537708280000288], [8.4151849750000451, 6.7548871040000336], [8.4197654720000514, 6.757152081000072], [8.4243288040000266, 6.7571210860000406], [8.4277601240000308, 6.7582449910000264], [8.4323234560000628, 6.7582139970000412], [8.4357461930000568, 6.7581901550000234], [8.4403009410000323, 6.7570099830000458], [8.4437074660000349, 6.7546911240000327], [8.4482440950000637, 6.7512149810000324], [8.4504995350000627, 6.7477550510000697], [8.4539232250000396, 6.7477321620000339], [8.4584779740000613, 6.7465519910000467], [8.4607591630000343, 6.7465372090000528], [8.4641819000000282, 6.7465128900000764], [8.4687452320000602, 6.746480942000062], [8.4721765520000645, 6.7476058010000202], [8.4767484660000605, 6.7487230300000647], [8.4801874160000352, 6.750996113000042], [8.4881906510000249, 6.7532358170000748], [8.4961853030000611, 6.7543292050000332], [8.5030555730000401, 6.7577271460000361], [8.5087680820000742, 6.7588348390000306], [8.5156221390000724, 6.7599358560000269], [8.5236082080000415, 6.759881020000023], [8.530452728000057, 6.759833813000057], [8.5350160600000322, 6.7598028180000256], [8.5441341400000397, 6.7585921290000206], [8.5509881970000379, 6.7596931460000746], [8.5578498840000634, 6.7619409560000463], [8.5635623930000406, 6.7630500790000383], [8.5704164510000282, 6.7641510960000346], [8.5784111020000751, 6.7652440070000353], [8.587562561000027, 6.7686247830000639], [8.5944252010000355, 6.7708749770000622], [8.6012954710000713, 6.774271011000053], [8.6070079800000485, 6.7753801350000344], [8.6127300260000652, 6.777637005000031], [8.6161603930000297, 6.7787609100000736], [8.6207408910000254, 6.7810258870000553], [8.6230401990000587, 6.7833070760000282], [8.6253385540000522, 6.7855868340000711], [8.6287860870000372, 6.7890071870000384], [8.63108539600006, 6.7912878990000536], [8.6322431560000723, 6.7935757640000247], [8.6368408200000317, 6.7981371880000552], [8.6403141020000476, 6.805000782000036], [8.6403484340000318, 6.809594154000024], [8.6403741840000521, 6.8130</t>
  </si>
  <si>
    <t>[[[13.625120163000076, 13.71833801300005], [13.634721756000033, 13.703887940000072], [13.760014534000049, 13.527803421000044], [13.834973750000074, 13.421744098000033], [13.90107727000003, 13.32821464500006], [14.074720383000056, 13.081665039000029], [14.076944351000066, 13.068332672000054], [14.10083198500007, 12.957221985000047], [14.132810023000047, 12.809506504000069], [14.133256059000075, 12.807446141000071], [14.141185367000048, 12.77081845500004], [14.155716774000041, 12.70369383600007], [14.173053742000036, 12.623609543000043], [14.177167282000028, 12.604355231000056], [14.18188490700004, 12.582273366000038], [14.19916534400005, 12.501388550000058], [14.198610306000035, 12.480833054000072], [14.196109772000057, 12.469165802000077], [14.184165955000026, 12.414999008000052], [14.17444419900005, 12.396665573000064], [14.235832214000027, 12.353887558000054], [14.242221832000041, 12.354442597000059], [14.318609238000022, 12.356109620000041], [14.325553894000052, 12.355833054000072], [14.363257762000046, 12.354111624000041], [14.392499924000049, 12.35277652700006], [14.423767090000069, 12.349102020000032], [14.437498093000045, 12.347221374000071], [14.469188691000056, 12.340899468000032], [14.49083328200004, 12.335832595000056], [14.519721985000047, 12.315553665000039], [14.54944419900005, 12.254444122000052], [14.554721833000031, 12.243331909000062], [14.645668597000054, 12.189619250000021], [14.658054352000022, 12.131942749000075], [14.648332596000046, 12.12055397000006], [14.646110534000059, 12.11583328200004], [14.619165420000058, 12.035554885000067], [14.618888855000023, 12.029998779000039], [14.620277405000024, 12.024442672000077], [14.633054733000051, 11.989442826000072], [14.636943818000077, 11.979721070000039], [14.639444351000066, 11.975276947000054], [14.630832672000054, 11.891387940000072], [14.612220764000028, 11.825277328000027], [14.592574348000028, 11.766799916000025], [14.588609696000049, 11.754999160000068], [14.588609696000049, 11.692220688000077], [14.598888397000053, 11.688331604000041], [14.634998321000069, 11.65472221300007], [14.641109466000046, 11.646944046000044], [14.646665573000064, 11.582498550000025], [14.646387100000027, 11.575832367000032], [14.642499924000049, 11.565553665000039], [14.619998932000044, 11.510555267000029], [14.617776871000046, 11.505554199000073], [14.610553742000036, 11.499165535000031], [14.522944804000076, 11.448764760000074], [14.466665269000032, 11.416387558000054], [14.457498551000072, 11.411943435000069], [14.442499160000068, 11.406110764000061], [14.430555344000027, 11.404443741000023], [14.416387559000043, 11.404998779000039], [14.410831452000025, 11.403888703000064], [14.39777755800003, 11.395832062000068], [14.373888016000024, 11.378053665000039], [14.329721451000069, 11.33888816800004], [14.226664543000027, 11.268610000000001], [14.222499848000041, 11.265832901000067], [14.188610077000021, 11.244165421000048], [14.164443970000036, 11.234165192000034], [14.158054352000022, 11.233610153000029], [14.147499085000049, 11.235832215000073], [14.121110916000077, 11.244998932000044], [14.108329773000037, 11.25], [14.095554351000033, 11.254999160000068], [14.080275535000055, 11.260831833000054], [14.026666642000066, 11.279165268000042], [14.01555442800003, 11.282220840000036], [14.009164810000073, 11.283332825000059], [14.003610611000056, 11.283332825000059], [13.99194336000005, 11.274166107000042], [13.984037372000046, 11.266867711000032], [13.977499008000052, 11.260831833000054], [13.901322578000077, 11.185122478000039], [13.88666534400005, 11.17055511500007], [13.863591307000036, 11.137234814000067], [13.835137243000077, 11.096145429000046], [13.807220459000064, 11.055831909000062], [13.774442673000067, 10.978887558000054], [13.774999618000038, 10.972776413000076], [13.774999618000038, 10.95277595500005], [13.772499085000049, 10.941110611000056], [13.768054963000054, 10.931665421000048], [13.750673560000052, 10.914141312000027], [13.699459053000055, 10.933507869000039], [13.669883728000059, 10.944691658000067], [13.664096832000041, 10.944704056000035], [13.65830898300004, 10.944717407000041], [13.651371002000076, 10.945878029000028], [13.640954018000059, 10.945901871000046], [13.630542755000022, 10.947069168000041], [13.625918388000059, 10.948224068000059], [13.621289253000043, 10.948234558000024], [13.613192558000037, 10.949398041000052], [13.603933334000033, 10.949419022000029], [13.596988678000059, 10.949434280000048], [13.590044022000029, 10.949449539000057], [13.585414886000024, 10.949460983000051], [13.577307701000052, 10.948335648000068], [13.57266807600007, 10.946058273000062], [13.565707207000059, 10.942641258000037], [13.563386917000059, 10.941502571000058], [13.556422234000024, 10.936942101000056], [13.551781654000024, 10.934663773000068], [13.549450874000058, 10.93123722100006], [13.545968056000049, 10.928956032000031], [13.541327477000038, 10.926678658000071], [13.535530090000066, 10.924403191000067], [13.527418137000041, 10.922133446000032], [13.52277755700004, 10.919856071000027], [13.518142700000055, 10.918723106000073], [13.513497353000048, 10.915300369000022], [13.506542206000063, 10.913028717000032], [13.501902580000035, 10.910750389000043], [13.493789673000038, 10.908480644000065], [13.489154816000053, 10.907347679000054], [13.483357430000069, 10.90507221200005], [13.475245476000055, 10.902802467000072], [13.463670731000036, 10.902829170000075], [13.453254700000059, 10.902853012000037], [13.441680908000023, 10.90287971500004], [13.432421684000076, 10.902900696000074], [13.428949356000032, 10.902908325000055], [13.42316818200004, 10.904066086000057], [13.413924217000044, 10.907519341000068], [13.40930557300004, 10.909818649000044], [13.40121460000006, 10.912125587000048], [13.397752762000039, 10.914421082000047], [13.388509750000026, 10.91787529000004], [13.381580353000061, 10.921323776000065], [13.378108978000057, 10.921331406000036], [13.371174812000049, 10.923634529000026], [13.367708206000032, 10.924788475000071], [13.363089561000038, 10.927086830000064], [13.358469963000061, 10.929385185000058], [13.355003357000044, 10.930537224000034], [13.350378990000024, 10.931692123000062], [13.345744133000039, 10.930559158000051], [13.34341812100007, 10.928276062000066], [13.340912819000039, 10.926430702000062], [13.339447021000069, 10.924373627000023], [13.336970329000053, 10.920900345000064], [13.336411476000023, 10.914562225000054], [13.336173058000043, 10.911144257000046], [13.335940361000041, 10.907810211000026], [13.335635185000058, 10.90316772500006], [13.335390091000022, 10.899450302000048], [13.335309982000069, 10.895810127000061], [13.334440231000031, 10.890000343000054], [13.334700584000075, 10.885858536000057], [13.335715294000067, 10.881416321000074], [13.33593273200006, 10.879064560000074], [13.336047173000054, 10.874662399000044], [13.336198807000073, 10.868795395000063], [13.336180687000024, 10.864831924000043], [13.336301804000072, 10.859646797000039], [13.336247444000037, 10.857552528000042], [13.336210251000068, 10.852775574000077], [13.336160660000075, 10.850271225000029], [13.336376190000067, 10.847075462000021], [13.335600853000074, 10.841685295000048], [13.335284233000039, 10.836737633000041], [13.335112572000071, 10.833538055000076], [13.334856033000051, 10.828753471000027], [13.334827423000036, 10.822620392000033], [13.33480835000006, 10.818455696000058], [13.334794044000034, 10.81533908800003], [13.334781647000057, 10.81273460400007], [13.335226059000036, 10.807643890000065], [13.335881233000066, 10.800146103000031], [13.332361221000042, 10.789856911000072], [13.328834534000066, 10.778423309000061], [13.328001976000053, 10.77518653900006], [13.325304985000059, 10.765846252000074], [13.322958946000028, 10.75898647300005], [13.322932243000025, 10.753265381000062], [13.319385529000044, 10.737255096000069], [13.317065239000044, 10.729727745000048], [13.315702438000073, 10.725876808000066], [13.314743996000061, 10.723249435000071], [13.312346458000036, 10.716676712000037], [13.311245918000054, 10.713460922000024], [13.30875396700003, 10.711173058000043], [13.306909561000055, 10.705180168000027], [13.304164886000024, 10.699533463000023], [13.300666809000063, 10.693820000000001], [13.296010017000071, 10.688109398000051], [13.291349411000056, 10.681255341000053], [13.287850380000066, 10.67554283100003], [13.283183098000052, 10.667544365000026], [13.280837059000021, 10.660684586000059], [13.279350281000063, 10.657294273000048], [13.276961327000038, 10.651845932000072], [13.273818970000036, 10.644681931000036], [13.270303726000066, 10.635537148000026], [13.265626907000069, 10.625249863000022], [13.262662888000023, 10.620168686000056], [13.260960579000027, 10.617251396000029], [13.258192062000035, 10.611833572000023], [13.252783775000069, 10.601251602000048], [13.248111725000058, 10.592109680000021], [13.245723724000072, 10.586974144000067], [13.242266655000037, 10.579537392000077], [13.238741875000073, 10.568103790000066], [13.237525940000069, 10.55552005800007], [13.236336708000067, 10.548658371000045], [13.233980179000071, 10.539509773000077], [13.230464935000043, 10.530364990000066], [13.228113174000043, 10.522360802000037], [13.225771904000055, 10.516645432000075], [13.224561691000076, 10.505207062000068], [13.222209930000076, 10.497202873000049], [13.221010208000052, 10.488052368000069], [13.219491005000066, 10.481513023000048], [13.218642235000061, 10.476615906000063], [13.216285706000065, 10.467468262000068], [13.21510124200006, 10.461750031000065], [13.21506977100006, 10.454884529000026], [13.215053558000022, 10.451453209000022], [13.215010643000028, 10.442299843000058], [13.213832855000021, 10.43772602100006], [13.211980820000065, 10.435908318000031], [13.206871986000067, 10.434309006000035], [13.203394890000027, 10.43317318000004], [13.19992256200004, 10.433180809000021], [13.195287704000066, 10.432046890000038], [13.190652847000024, 10.430913925000027], [13.181388855000023, 10.429789543000027], [13.176753044000066, 10.428657532000045], [13.172119141000053, 10.427523613000062], [13.167489052000064, 10.427534103000028], [13.159387589000062, 10.42755317700005], [13.155920982000055, 10.428705215000036], [13.14783477800006, 10.432155609000063], [13.143215179000038, 10.434454918000029], [13.139748573000077, 10.435606956000072], [13.132820129000038, 10.439055443000029], [13.128200531000061, 10.441353798000023], [13.122425079000038, 10.44365596800003], [13.114328384000032, 10.444817543000056], [13.109699249000073, 10.444828987000051], [13.107394218000024, 10.447122574000048], [13.098151207000058, 10.450575829000059], [13.087750435000032, 10.454032898000037], [13.080812454000068, 10.455192566000051], [13.07850170100005, 10.456341743000053], [13.071567535000042, 10.458645821000061], [13.06578636200004, 10.459803581000074], [13.058853149000072, 10.462107658000036], [13.051918983000064, 10.464411736000045], [13.044996262000041, 10.469004631000075], [13.040392876000055, 10.474736214000075], [13.034632683000041, 10.480469704000029], [13.031181335000042, 10.485054016000049], [13.02542591100007, 10.491932869000038], [13.019681931000036, 10.501098633000026], [13.015078545000051, 10.506830215000036], [13.010480881000035, 10.513706207000041], [13.002415657000029, 10.521733284000049], [12.992031097000051, 10.528621674000021], [12.986265182000068, 10.533211708000067], [12.982804298000076, 10.535508156000049], [12.973566055000049, 10.540105820000065], [12.965485573000024, 10.544701576000023], [12.958557129000042, 10.548149109000065], [12.940070152000033, 10.555056572000069], [12.934288025000058, 10.556214333000071], [12.927354813000022, 10.558518410000033], [12.918111801000066, 10.561971664000055], [12.908863068000073, 10.564281464000032], [12.898456573000033, 10.566594124000062], [12.888055801000064, 10.570050240000057], [12.875340462000054, 10.573511124000049], [12.863772392000044, 10.574682236000058], [12.855609894000054, 10.574701309000034], [12.847569466000039, 10.574719429000027], [12.844958305000034, 10.574209213000074], [12.842464447000054, 10.572097778000057], [12.832522392000044, 10.574753761000068], [12.824420929000041, 10.574771881000061], [12.816324234000035, 10.575935364000031], [12.810500145000049, 10.576191902000062], [12.798963547000028, 10.575974464000069], [12.788552284000048, 10.577142715000036], [12.780449867000073, 10.577160835000029], [12.776977539000029, 10.57716941800004], [12.77466869400007, 10.578318596000031], [12.770044327000051, 10.579472542000076], [12.765425682000057, 10.581771851000042], [12.760801315000037, 10.58292675000007], [12.744581223000068, 10.579531670000051], [12.741104126000039, 10.578395844000056], [12.735306740000055, 10.576120377000052], [12.731818199000031, 10.572695732000057], [12.728324890000067, 10.568127632000028], [12.725994110000045, 10.564700127000037], [12.722500801000024, 10.560131073000036], [12.72132778200006, 10.556701660000044], [12.716671944000041, 10.550991058000022], [12.713172913000051, 10.545278549000045], [12.70967960400003, 10.540708542000061], [12.705028534000064, 10.536144257000046], [12.702697754000042, 10.532716751000066], [12.698031425000067, 10.524718285000063], [12.695695877000048, 10.52014732400005], [12.694521904000055, 10.516716957000028], [12.692186356000036, 10.512145996000072], [12.68985557600007, 10.508717537000052], [12.686341286000072, 10.499573708000071], [12.682852745000048, 10.496149063000075], [12.679362297000068, 10.49203777300005], [12.677118301000064, 10.489230156000076], [12.673680305000062, 10.484930038000073], [12.672492027000033, 10.481673241000067], [12.671334267000077, 10.477229118000025], [12.670010567000077, 10.472150803000034], [12.667663574000073, 10.465291023000077], [12.665322304000028, 10.459575653000059], [12.662249565000025, 10.457119942000077], [12.66046142600004, 10.45278453800006], [12.658714294000049, 10.451472282000054], [12.657156944000064, 10.445864677000031], [12.652495384000076, 10.439009666000061], [12.644362450000074, 10.43829822500004], [12.639759064000032, 10.437894821000043], [12.636307716000033, 10.442479134000052], [12.628249168000025, 10.451651573000049], [12.625939369000037, 10.452800751000041], [12.618984222000051, 10.450528145000021], [12.612779617000058, 10.448619843000074], [12.607394218000024, 10.447122574000048], [12.602759361000039, 10.445988655000065], [12.599282265000056, 10.44485282900007], [12.59564971900005, 10.443598747000067], [12.591164589000073, 10.441438675000029], [12.586519241000076, 10.438016891000075], [12.581878662000065, 10.435740471000031], [12.574902534000046, 10.428890228000057], [12.56677436800004, 10.423188210000035], [12.564443588000074, 10.419760704000055], [12.56207084700003, 10.407180786000026], [12.560849190000056, 10.393453598000065], [12.561985970000023, 10.388874054000041], [12.56081295000007, 10.385443687000077], [12.559620857000027, 10.376506805000076], [12.55799102800006, 10.374835014000041], [12.554962158000023, 10.371727943000053], [12.549159050000071, 10.368308067000044], [12.544513702000074, 10.364886284000022], [12.537542343000041, 10.359181404000026], [12.531629562000035, 10.356989861000045], [12.526562691000038, 10.354643822000071], [12.522233963000076, 10.35079193100006], [12.519930840000029, 10.350494385000047], [12.513174057000072, 10.345507622000071], [12.507370949000062, 10.342087746000061], [12.499253273000022, 10.33867454500006], [12.493460655000035, 10.337542534000022], [12.487361908000025, 10.336944580000022], [12.483349800000042, 10.334630013000037], [12.478819847000068, 10.332539558000065], [12.476078987000051, 10.333006859000022], [12.471858978000057, 10.330116272000055], [12.467944145000047, 10.328350067000031], [12.465571404000059, 10.327488899000059], [12.459561348000022, 10.32336044300007], [12.452873230000023, 10.320473671000059], [12.449395180000067, 10.319337845000064], [12.443597794000027, 10.31706237800006], [12.435490608000066, 10.31593704200003], [12.43086147300005, 10.315947533000042], [12.423916817000077, 10.315962791000061], [12.421607018000032, 10.317112923000025], [12.411195755000051, 10.318281174000049], [12.402350426000055, 10.318739891000064], [12.39607238800005, 10.318355560000043], [12.393369675000031, 10.318189621000045], [12.389260292000074, 10.317184448000035], [12.385727882000026, 10.317191124000033], [12.381098747000067, 10.317205429000069], [12.375273705000041, 10.31793880500004], [12.371844292000048, 10.318370819000052], [12.361422539000046, 10.317250252000065], [12.344072342000061, 10.319578171000046], [12.335970879000058, 10.319597244000022], [12.329026222000039, 10.319613457000059], [12.319760323000025, 10.315629959000034], [12.312801361000027, 10.315073013000074], [12.302369118000058, 10.311664581000059], [12.295408249000047, 10.308249474000036], [12.289585114000033, 10.300251961000072], [12.286091805000069, 10.295683861000043], [12.279109955000024, 10.287690163000036], [12.270965576000037, 10.278555870000048], [12.26979732500007, 10.276269913000021], [12.265130997000028, 10.268271446000028], [12.263949394000065, 10.263086319000024], [12.263936996000041, 10.260265350000054], [12.262747765000029, 10.253402710000046], [12.261573792000036, 10.249973297000054], [12.260396004000029, 10.245399475000056], [12.258043289000057, 10.237395287000027], [12.253376961000072, 10.229396820000034], [12.249873161000039, 10.222539902000051], [12.248704910000072, 10.220253944000035], [12.242897034000066, 10.215690613000049], [12.237093925000067, 10.212271690000023], [12.231296539000027, 10.209997177000048], [12.22550392200003, 10.208866119000049], [12.220864296000059, 10.206587791000061], [12.209258080000041, 10.199749947000043], [12.196505547000072, 10.195201874000077], [12.194185257000072, 10.19406318700004], [12.188366890000054, 10.187211990000037], [12.182559013000059, 10.182648659000051], [12.174425125000027, 10.175802231000034], [12.170931816000063, 10.171233177000033], [12.163945198000022, 10.16209602400005], [12.158131599000058, 10.156388283000069], [12.149992943000029, 10.14839839900003], [12.145337105000067, 10.142687798000054], [12.141838074000077, 10.136975288000031], [12.138344765000056, 10.132406235000076], [12.134851456000035, 10.127837181000075], [12.132510185000058, 10.122121811000056], [12.129011154000068, 10.116409302000022], [12.127832413000021, 10.111834526000052], [12.123166084000047, 10.103837013000032], [12.116184235000048, 10.095843315000025], [12.109187126000052, 10.08441829700007], [12.106830597000055, 10.075269699000046], [12.106798172000026, 10.068405151000036], [12.106760979000057, 10.060396194000077], [12.104419708000023, 10.054680824000059], [12.098601341000062, 10.047828674000073], [12.092793465000057, 10.04326534300003], [12.084664345000022, 10.037563324000075], [12.078872681000064, 10.036432266000077], [12.068455696000058, 10.036456108000039], [12.061516762000053, 10.037616730000025], [12.053415298000061, 10.037634850000074], [12.048785210000062, 10.03764534000004], [12.042993546000048, 10.036514282000041], [12.036038399000063, 10.034241676000022], [12.027924538000036, 10.031971931000044], [12.022128105000036, 10.029697418000069], [12.015172958000051, 10.027424812000049], [12.005903244000024, 10.025157928000056], [12.003838539000071, 10.024144173000025], [12.003088951000052, 10.022182465000071], [11.995476723000024, 10.022892952000063], [11.987380028000075, 10.024054527000033], [11.976968765000038, 10.025223732000029], [11.965399742000045, 10.026394844000038], [11.952673912000023, 10.027567863000058], [11.94342517900003, 10.029877663000036], [11.93881034900005, 10.031222343000024], [11.935350418000041, 10.032230377000076], [11.929002762000039, 10.032297134000032], [11.925272942000049, 10.032337189000032], [11.919665337000026, 10.032396317000064], [11.915733337000063, 10.033517838000023], [11.912197113000047, 10.034525871000028], [11.90526294700004, 10.036829948000047], [11.891390800000067, 10.04029369400007], [11.886766434000037, 10.041448593000041], [11.878675461000057, 10.043755531000045], [11.871735573000024, 10.044915199000059], [11.865954399000032, 10.04607296000006], [11.861324310000043, 10.046083450000026], [11.85740852400005, 10.044871330000035], [11.85525608100005, 10.044204712000067], [11.853217125000072, 10.044958115000043], [11.847430229000054, 10.04497146600005], [11.843390465000027, 10.04458999600007], [11.838540077000062, 10.045049667000058], [11.833379745000059, 10.048069954000027], [11.831230164000033, 10.052479744000038], [11.828603745000066, 10.053877831000023], [11.822365761000071, 10.06229591400006], [11.817014694000022, 10.068552017000059], [11.811083794000069, 10.07479476900005], [11.807842255000025, 10.084869385000047], [11.806796074000033, 10.087003708000054], [11.799268723000068, 10.093589783000027], [11.77441215500005, 10.119248390000052], [11.759979248000036, 10.133681297000066], [11.75757408100003, 10.140897751000068], [11.748753548000025, 10.155330658000025], [11.739933968000059, 10.164150238000047], [11.723094940000067, 10.166556358000037], [11.698238373000038, 10.16735744500005], [11.681400299000074, 10.172970772000042], [11.676617622000037, 10.174118042000032], [11.661355019000041, 10.177781105000065], [11.637300491000076, 10.18660163900006], [11.618056297000066, 10.193016052000075], [11.597208977000037, 10.20183658600007], [11.585983276000036, 10.224287033000053], [11.58117294300007, 10.245134354000072], [11.573154449000072, 10.261171341000022], [11.561126709000064, 10.27480220800004], [11.547495842000046, 10.286027908000051], [11.538676262000024, 10.294847488000073], [11.533062935000032, 10.300460815000065], [11.533864975000029, 10.311686516000066], [11.543486595000047, 10.32611846900005], [11.567541122000023, 10.33975029000004], [11.602020264000032, 10.356588364000061], [11.624470711000072, 10.381444931000033], [11.635479927000063, 10.394550323000033], [11.634939194000026, 10.399012566000067], [11.634141922000026, 10.409435272000053], [11.635131836000028, 10.417578697000067], [11.636097908000067, 10.426881790000039], [11.635275841000066, 10.438463211000055], [11.635082245000035, 10.447739601000023], [11.636035919000051, 10.457622528000059], [11.635866165000039, 10.46573925000007], [11.63690471600006, 10.471563339000056], [11.638523102000022, 10.477401733000022], [11.640576363000037, 10.490210533000038], [11.640370369000038, 10.50006675700007], [11.643630981000058, 10.510582924000062], [11.647495270000036, 10.519952774000046], [11.65020084400004, 10.529296875000057], [11.648750305000021, 10.543184280000048], [11.642770767000059, 10.551745415000028], [11.63907432600007, 10.562100410000028], [11.638313293000067, 10.570783615000039], [11.638772011000071, 10.576595306000058], [11.639218330000062, 10.582985878000045], [11.638753891000022, 10.587132454000027], [11.638505936000058, 10.589349747000028], [11.640003204000038, 10.600985527000034], [11.640150070000061, 10.609040260000029], [11.645790100000056, 10.610750198000062], [11.649519920000046, 10.610679626000035], [11.652540207000072, 10.612079620000031], [11.65555954000007, 10.613470078000034], [11.661190033000025, 10.615180016000068], [11.666440010000031, 10.61581039400005], [11.669449806000046, 10.617210388000046], [11.674699783000051, 10.617830276000063], [11.67881965600003, 10.618840218000059], [11.685569763000046, 10.620169640000029], [11.688590050000073, 10.621560097000042], [11.697649956000021, 10.625760078000042], [11.703680038000073, 10.628549576000069], [11.71010971100003, 10.632430077000038], [11.713529587000039, 10.634909630000038], [11.716939926000066, 10.637390137000068], [11.720749855000065, 10.640959740000028], [11.723050117000071, 10.643830299000058], [11.727259636000042, 10.648480415000051], [11.731470108000053, 10.653129578000062], [11.740626335000059, 10.660897255000066], [11.747830391000036, 10.667010307000055], [11.753470421000031, 10.668720245000031], [11.760219574000075, 10.670049667000058], [11.763239861000045, 10.671440125000061], [11.767049789000055, 10.675009727000031], [11.768239975000029, 10.678259850000074], [11.768280029000039, 10.680339813000046], [11.768469810000056, 10.689189911000028], [11.76601028400006, 10.696149826000067], [11.759499550000044, 10.705750465000051], [11.757349968000028, 10.710160255000062], [11.756320000000001, 10.714189529000066], [11.753780365000068, 10.717510223000033], [11.750519753000049, 10.722310066000034], [11.74647045100005, 10.724940300000071], [11.739800453000043, 10.727259636000042], [11.734319687000038, 10.732830048000039], [11.728440285000033, 10.737310410000077], [11.726070404000041, 10.743459702000052], [11.721130371000072, 10.74473953200004], [11.722399712000026, 10.751629829000024], [11.722880363000058, 10.756360054000027], [11.725410461000024, 10.759718895000049], [11.730179787000054, 10.76605033900006], [11.732560158000069, 10.772560120000037], [11.735260010000047, 10.776510239000061], [11.737250328000073, 10.781929970000022], [11.738120079000055, 10.787739754000029], [11.739709854000068, 10.792079926000042], [11.738360405000037, 10.798660278000057], [11.736209869000049, 10.803070068000068], [11.732159615000057, 10.805700302000048], [11.727709770000047, 10.807250023000051], [11.722080231000064, 10.805540085000075], [11.716199875000029, 10.810020447000056], [11.711750031000065, 10.81157016800006], [11.704440117000047, 10.818989754000029], [11.70118999500005, 10.82378959700003], [11.694600105000063, 10.829750061000027], [11.690150261000042, 10.831290245000048], [11.684989929000039, 10.834309578000045], [11.680859566000038, 10.833299637000039], [11.675219536000043, 10.831589699000062], [11.667360306000035, 10.830650330000026], [11.66172027600004, 10.82894039200005], [11.657589912000049, 10.827930450000053], [11.651229858000022, 10.827690125000061], [11.645750046000046, 10.833259583000029], [11.643690109000033, 10.841309547000037], [11.642649651000056, 10.84533977500007], [11.638600349000058, 10.847970009000051], [11.634160042000076, 10.849510193000071], [11.624939919000042, 10.855150223000066], [11.623200417000021, 10.860650063000037], [11.626689911000028, 10.866769791000024], [11.633119583000052, 10.870650291000061], [11.639550209000049, 10.874529839000047], [11.642569542000047, 10.875929832000054], [11.647489548000067, 10.879110336000053], [11.667429924000032, 10.885640144000035], [11.680130005000024, 10.886119843000074], [11.68385982500007, 10.886039734000065], [11.688389778000044, 10.88813972500003], [11.694029808000039, 10.889849663000064], [11.699669838000034, 10.89155960100004], [11.705699921000075, 10.89435005200005], [11.715470314000072, 10.897069931000033], [11.727140427000052, 10.901579857000058], [11.736200333000056, 10.905770302000064], [11.741829872000039, 10.907480240000041], [11.744850159000066, 10.908880234000037], [11.748979568000038, 10.909890175000044], [11.756130219000056, 10.912300110000047], [11.760259628000028, 10.913310051000053], [11.773440361000041, 10.918510437000066], [11.78059005700004, 10.920920372000069], [11.78923988300005, 10.924030304000041], [11.799010277000036, 10.926750183000024], [11.803540230000067, 10.928839684000025], [11.809570312000062, 10.931639671000028], [11.816320419000022, 10.932959557000061], [11.822360039000046, 10.935759544000064], [11.829110146000062, 10.937080383000023], [11.834750175000067, 10.938790321000056], [11.841500282000027, 10.940119743000025], [11.848250389000043, 10.941439629000058], [11.854599953000047, 10.941679955000041], [11.860239983000042, 10.943389893000074], [11.865880013000037, 10.94509983100005], [11.870800018000068, 10.94828033400006], [11.879449844000021, 10.951390266000033], [11.885089874000073, 10.953100204000066], [11.890330315000028, 10.953720093000072], [11.895970345000023, 10.955430031000049], [11.900099754000053, 10.956439972000055], [11.905340195000065, 10.957070351000027], [11.91098022500006, 10.95878028900006], [11.915109634000032, 10.959790230000067], [11.920749664000027, 10.961500168000043], [11.926389694000022, 10.963210106000076], [11.93052005800007, 10.964220047000026], [11.933529854000028, 10.965620041000022], [11.936550140000065, 10.967020035000075], [11.948699951000037, 10.976240158000053], [11.955929756000046, 10.982290268000042], [11.964659691000065, 10.989040375000059], [11.968469620000064, 10.992609978000075], [11.975299835000044, 10.997570038000049], [11.979909897000027, 11.003310204000059], [11.986419678000061, 11.010829926000042], [11.991020203000062, 11.01655960100004], [12.00166034700004, 11.025090218000059], [12.004759789000047, 11.030130386000053], [12.007828712000048, 11.033950806000064], [12.009369850000041, 11.035869598000033], [12.012860298000021, 11.04199028000005], [12.015950203000045, 11.047030449000033], [12.019450188000064, 11.053150177000077], [12.022150040000042, 11.057100296000044], [12.028980255000022, 11.062069893000057], [12.035730362000038, 11.063389778000044], [12.040969849000021, 11.064020157000073], [12.047320366000065, 11.064249992000043], [12.054389954000044, 11.063019753000049], [12.057720184000061, 11.061869621000028], [12.06439971900005, 11.059550285000057], [12.069959641000025, 11.057620049000036], [12.07623004900006, 11.054220200000032], [12.082900047000066, 11.051899910000031], [12.088859558000024, 11.051059723000037], [12.094099998000047, 11.051679611000054], [12.098939896000047, 11.051219940000067], [12.106809616000021, 11.052160263000076], [12.112440109000033, 11.053870201000052], [12.116570473000024, 11.054880142000059], [12.124084473000039, 11.055700302000048], [12.128560066000034, 11.056830406000074], [12.139129639000032, 11.061719894000021], [12.143730164000033, 11.06746006000003], [12.146030426000038, 11.070329666000077], [12.146573067000077, 11.075771332000045], [12.148587227000064, 11.077669144000026], [12.149680138000065, 11.081069946000071], [12.145319939000046, 11.088910103000046], [12.141659737000055, 11.092630386000053], [12.139120102000049, 11.095950127000037], [12.137049675000071, 11.104000092000035], [12.136019707000059, 11.108030319000022], [12.135069847000068, 11.11569976800007], [12.135149956000078, 11.119339943000057], [12.134110451000026, 11.123359680000021], [12.133480072000054, 11.128470421000031], [12.129899979000072, 11.135829926000042], [12.127360344000067, 11.139160156000059], [12.121009827000023, 11.138919830000077], [12.117110252000032, 11.148830414000031], [12.114649773000053, 11.15579032900007], [12.115209579000066, 11.16415977500003], [12.114569664000044, 11.169269562000068], [12.113929749000022, 11.174380302000031], [12.114410400000054, 11.179100037000069], [12.114170074000072, 11.185299873000076], [12.112819672000057, 11.191880226000023], [12.111789703000056, 11.195910454000057], [12.110750198000062, 11.199930191000021], [12.10972023000005, 11.203960419000055], [12.108690262000039, 11.207989693000059], [12.106940269000063, 11.213479996000046], [12.105979919000049, 11.221150398000077], [12.102809906000061, 11.229590416000065], [12.101849556000047, 11.237250328000073], [12.102410316000032, 11.245619774000033], [12.104789734000065, 11.252129555000067], [12.107489586000042, 11.256079674000034], [12.110899925000069, 11.258560181000064], [12.117730141000038, 11.263529778000077], [12.121859550000067, 11.264539719000027], [12.125670433000039, 11.268099785000061], [12.133930206000059, 11.27013015700004], [12.137740135000058, 11.273690224000063], [12.143779755000025, 11.276490211000066], [12.148300171000074, 11.278579712000067], [12.15322971300003, 11.281760216000066], [12.159498215000042, 11.286197662000063], [12.162030220000076, 11.288559914000075], [12.167200089000062, 11.289139748000025], [12.172129631000075, 11.292320251000035], [12.178560257000072, 11.296199799000021], [12.182114601000023, 11.299046516000033], [12.183152199000062, 11.300872803000061], [12.186900139000045, 11.301859856000021], [12.189200401000051, 11.304730415000051], [12.191499710000073, 11.307600021000042], [12.194199562000051, 11.311550140000065], [12.196579933000066, 11.318059921000042], [12.197059631000059, 11.322779655000033], [12.19793033600007, 11.32859039300007], [12.198800087000052, 11.334400177000077], [12.198960304000025, 11.341679573000022], [12.199830055000064, 11.347490311000058], [12.200309753000056, 11.352210045000049], [12.201899529000059, 11.356550217000063], [12.202770233000024, 11.36236000100007], [12.207139969000025, 11.37430000300003], [12.209119797000028, 11.379719734000048], [12.211500168000043, 11.386230469000054], [12.214200020000021, 11.390179634000049], [12.216500282000027, 11.393050194000068], [12.218810081000072, 11.395919800000058], [12.22150993300005, 11.399869919000025], [12.227219582000032, 11.405220032000045], [12.231430054000043, 11.409870148000039], [12.233730316000049, 11.412739754000029], [12.237150192000058, 11.415220261000059], [12.243590355000038, 11.418860435000056], [12.245649338000021, 11.42211628</t>
  </si>
  <si>
    <t>[[[8.8418588640000735, 8.0670852660000492], [8.9108467100000439, 8.0562639240000635], [8.9712677000000554, 8.0576162340000224], [9.0253753660000484, 8.0625762940000527], [9.0501756670000759, 8.0752019880000603], [9.0570201870000346, 8.0776414870000508], [9.0624666210000555, 8.0744733810000753], [9.0676755910000679, 8.0675201420000349], [9.0835418700000332, 8.0463438030000702], [9.0934286120000252, 8.0340614320000441], [9.0984220500000674, 8.0278568270000505], [9.1146545410000499, 8.0080175400000257], [9.1326904300000251, 7.9913339610000662], [9.1457662580000374, 7.9701418880000574], [9.1638021470000695, 7.9367752080000287], [9.1755256650000661, 7.9164843560000691], [9.1791257860000428, 7.9080834390000518], [9.1809368130000735, 7.9038591380000298], [9.1831912990000433, 7.8957428930000333], [9.1818380360000447, 7.8916850090000707], [9.1782312390000698, 7.8885288240000477], [9.1746234890000551, 7.8871760370000743], [9.1721706390000577, 7.8866310120000662], [9.1704292300000247, 7.882276058000059], [9.1625185010000223, 7.8690924640000617], [9.1499938960000691, 7.8598637580000741], [9.1401062010000373, 7.8486576080000532], [9.1242856980000511, 7.8269047740000701], [9.1157169340000337, 7.8084473610000487], [9.1203308110000307, 7.7932863240000643], [9.1302185060000625, 7.7880129810000653], [9.1565856930000677, 7.7979006770000296], [9.1902046200000314, 7.8104248050000251], [9.2251415250000264, 7.8183350560000244], [9.2726020810000591, 7.8229494090000458], [9.3147897720000401, 7.8348150250000694], [9.3780717850000315, 7.8433842660000437], [9.3866405490000488, 7.8447027210000329], [9.4993610380000746, 7.8427248000000418], [9.5613241200000516, 7.8387699130000206], [9.6015348430000245, 7.8295412060000444], [9.6430625920000352, 7.7998781200000744], [9.6694297790000405, 7.7629637720000346], [9.7017297740000572, 7.7102293970000346], [9.7472133640000607, 7.6548581120000563], [9.7976999280000427, 7.6146860120000497], [9.808517456000061, 7.606078625000066], [9.8163661960000468, 7.5978474620000611], [9.8213720320000562, 7.5948724750000451], [9.8399887080000212, 7.5792741780000483], [9.8457612990000598, 7.5744376180000472], [9.8708105090000231, 7.5401601790000541], [9.8846530910000752, 7.5078601840000374], [9.8886079790000281, 7.4617176060000361], [9.8826761250000459, 7.414256096000031], [9.8652076720000537, 7.3628401760000202], [9.8559789660000661, 7.3252663610000468], [9.8408174510000208, 7.2797827720000328], [9.828292847000057, 7.2573709490000624], [9.8249588010000366, 7.2545981410000309], [9.8286228180000421, 7.2362771030000204], [9.8352146150000408, 7.2171607020000579], [9.8345556260000535, 7.1993627550000383], [9.8240089420000345, 7.1723361020000311], [9.7617158890000724, 7.1011443140000674], [9.737985611000056, 7.0780730250000374], [9.6997528080000279, 7.0114955900000382], [9.6892061230000763, 6.9864468570000327], [9.6641569140000456, 6.9356894490000514], [9.6456995010000242, 6.8948202130000604], [9.6414146420000293, 6.8664755820000209], [9.6433925630000772, 6.8434038160000341], [9.6486663820000445, 6.7992386820000661], [9.6460294720000661, 6.7385940550000214], [9.6361417770000344, 6.7128858570000602], [9.6222982410000668, 6.6641063690000237], [9.6064786910000635, 6.5718207360000633], [9.6053533410000682, 6.5622570270000438], [9.5994816950000654, 6.5123572330000457], [9.5980137600000717, 6.4998820840000349], [9.5944442750000576, 6.49777698500003], [9.525276184000063, 6.4297218330000314], [9.4685287480000397, 6.4042997360000413], [9.4674085200000491, 6.401266129000021], [9.4580276830000685, 6.4047302150000291], [9.465977697000028, 6.4579449470000441], [9.4660348890000705, 6.4583277700000394], [9.467234612000027, 6.4663572310000754], [9.4672861100000318, 6.4732451440000318], [9.4708194730000628, 6.4881458280000288], [9.4719772340000645, 6.4904341700000714], [9.47315216100003, 6.4950180050000768], [9.4743270870000629, 6.4996027950000439], [9.4743614200000366, 6.5041952130000604], [9.474411964000069, 6.5110831260000737], [9.4732971190000512, 6.5145349500000407], [9.4733219150000423, 6.5179791450000266], [9.4722070690000351, 6.5214309690000496], [9.4710922240000741, 6.5248842240000613], [9.4688272480000251, 6.5271949770000219], [9.4654130940000414, 6.5283670430000598], [9.4620084760000509, 6.5306859020000729], [9.4586019520000377, 6.5330061910000268], [9.4540643690000365, 6.5364809040000296], [9.4495182040000714, 6.5388088230000676], [9.4461212160000514, 6.542276859000026], [9.4415922160000605, 6.5469012260000454], [9.4381952290000299, 6.5503678320000631], [9.4325418470000386, 6.5572957990000296], [9.4280290600000285, 6.5642151830000444], [9.4246492390000753, 6.5699791910000727], [9.4223937990000763, 6.5734391210000354], [9.4201374050000481, 6.5768990520000443], [9.4167575840000382, 6.5826630590000264], [9.4133691790000285, 6.5872778890000632], [9.4099712370000361, 6.5907459260000678], [9.4054422380000346, 6.5953698160000727], [9.4020624160000352, 6.6011338230000547], [9.3963928220000525, 6.6057648660000723], [9.3918542860000684, 6.6092410090000726], [9.3861761090000755, 6.6127238270000248], [9.3816556930000274, 6.6184959410000488], [9.3771171570000433, 6.6219720840000491], [9.3725795750000316, 6.6254467960000616], [9.3680419920000304, 6.628921986000023], [9.3612480160000473, 6.6358580590000429], [9.3578767780000476, 6.6427698140000757], [9.352214813000046, 6.6485490800000662], [9.3477029800000651, 6.6554689410000378], [9.3432073590000755, 6.6646847720000437], [9.3341484070000433, 6.6739320760000282], [9.3250989910000612, 6.6843271260000279], [9.3183221820000313, 6.6935591700000714], [9.3138093950000211, 6.7004780770000707], [9.3092975620000402, 6.7073979380000424], [9.3070583340000326, 6.7131538390000287], [9.3036699300000691, 6.7177701000000516], [9.3002643590000389, 6.7200889590000656], [9.2957010270000637, 6.7201199530000508], [9.291146278000042, 6.7213010790000567], [9.285432816000025, 6.7201910020000346], [9.2797203060000584, 6.7190828320000264], [9.2705936430000406, 6.7191448210000431], [9.2660303120000549, 6.7191767690000566], [9.2557544710000457, 6.7181000710000376], [9.2477426530000457, 6.7147111890000701], [9.2385988240000643, 6.7124772070000631], [9.2283058170000345, 6.7091040610000618], [9.2157316210000317, 6.705746174000069], [9.2088603970000236, 6.702349186000049], [9.1997003560000508, 6.6978201870000484], [9.1928291320000426, 6.6944231990000276], [9.1848335270000234, 6.6933298110000692], [9.1756744380000441, 6.6887998580000394], [9.1711025240000481, 6.6876840590000484], [9.1676712040000439, 6.6865592000000333], [9.1653900150000709, 6.6865749360000564], [9.158527374000073, 6.6843261720000564], [9.1539640430000304, 6.6843581200000699], [9.1494007110000553, 6.6843891140000551], [9.145969391000051, 6.6832637790000717], [9.1391077040000255, 6.6810150150000709], [9.1356763840000212, 6.6798911090000388], [9.1290578840000762, 6.6755180360000281], [9.1230764390000445, 6.6730899810000324], [9.1173295970000368, 6.6673879620000207], [9.1093091960000265, 6.6628508570000244], [9.1058702470000412, 6.6605792050000332], [9.0989999770000622, 6.6571822170000701], [9.0932779310000456, 6.6549248700000589], [9.0852670670000748, 6.6515359880000346], [9.0829677580000521, 6.6492547990000617], [9.0772380830000543, 6.6458501820000606], [9.0703678130000753, 6.6424531940000406], [9.0589590070000554, 6.6425318720000632], [9.047559738000075, 6.6437587740000481], [9.0350360870000372, 6.6472887990000231], [9.0270757680000315, 6.6507878300000698], [9.0225458150000577, 6.6554121970000324], [9.0180339810000305, 6.6623320580000609], [9.0112400050000474, 6.669267178000041], [9.0044460300000537, 6.6762018200000739], [8.9976520540000706, 6.6831378940000263], [8.9920158390000324, 6.692360878000045], [8.9897346500000594, 6.6923770900000363], [8.9874534610000296, 6.6923928260000594], [8.9851799010000377, 6.6935567860000447], [8.9806079860000523, 6.6924400330000253], [8.9783258440000395, 6.6924557690000483], [8.9760360720000563, 6.6913228030000482], [8.9726133350000623, 6.6913471220000247], [8.9703311920000601, 6.6913619040000754], [8.9692077640000321, 6.693666935000067], [8.9680919650000419, 6.6971192360000487], [8.9692592620000369, 6.7005548480000243], [8.9704256060000489, 6.7039909360000252], [8.9727325440000527, 6.7074189190000766], [8.9738903050000545, 6.7097082140000452], [8.9750480650000668, 6.711996078000027], [8.9773473740000327, 6.7142758370000593], [8.9773645400000532, 6.7165732380000236], [8.9808292390000588, 6.7222890850000567], [8.9819870000000002, 6.7245769500000279], [8.9843111040000281, 6.730301857000029], [8.9866266250000422, 6.7348790170000257], [8.9877929690000542, 6.7383151050000274], [8.9901094440000406, 6.7428908350000256], [8.9912757870000632, 6.7463269230000256], [8.9935913090000668, 6.7509040830000231], [8.9947576520000325, 6.7543401720000702], [8.9947748180000531, 6.7566370960000768], [8.9948005680000733, 6.7600798610000652], [8.9936847690000263, 6.7635331150000297], [8.992569923000076, 6.7669839860000707], [8.9914455410000755, 6.7692890170000624], [8.9880485530000556, 6.7727561000000378], [8.9846601490000353, 6.7773718830000584], [8.9812631610000722, 6.780838966000033], [8.979006767000044, 6.784298897000042], [8.9767427440000347, 6.786611080000057], [8.9744777680000425, 6.7889227870000468], [8.9722051620000229, 6.7900872230000573], [8.9687995910000495, 6.7924070360000428], [8.9642534260000275, 6.7947340010000516], [8.9608478550000541, 6.7970538140000372], [8.9574508670000341, 6.8005208970000686], [8.9517717360000688, 6.8040051460000646], [8.9472341540000571, 6.807479858000022], [8.9438285830000268, 6.8098001480000221], [8.9397096630000306, 6.8132224080000583], [8.9347448350000604, 6.8156027790000726], [8.932479858000022, 6.8179149630000211], [8.9294261930000403, 6.8204088210000577], [8.9268093110000564, 6.8225460050000493], [8.9234037400000261, 6.8248658180000348], [8.9188575740000715, 6.8271927830000436], [8.913179398000068, 6.8306770320000396], [8.9086332320000565, 6.8330039980000379], [8.9029464720000533, 6.8353400230000716], [8.8972587590000671, 6.8376750950000664], [8.891579628000045, 6.8411588670000469], [8.8870334630000229, 6.8434858320000558], [8.8790903090000484, 6.8492808340000693], [8.8745355610000729, 6.8504610060000459], [8.8699979780000717, 6.8539371490000462], [8.867715836000059, 6.8539519310000401], [8.8643102650000287, 6.8562722210000402], [8.8597726820000275, 6.8597469330000536], [8.8563585280000439, 6.8609189990000354], [8.8518123630000218, 6.8632459640000434], [8.8484067920000484, 6.8655657770000289], [8.8438520430000267, 6.8667449950000332], [8.8393058780000615, 6.8690729140000713], [8.8336095810000757, 6.8702597620000461], [8.8301963810000643, 6.8714318280000271], [8.8222265240000297, 6.8737831120000692], [8.8176803590000645, 6.8761110310000504], [8.811985016000051, 6.8772978780000358], [8.8074302670000293, 6.8784780500000693], [8.8028764720000368, 6.8796567920000484], [8.7983207700000321, 6.8808360100000527], [8.790351868000073, 6.8831868170000234], [8.7857885360000409, 6.8832187650000378], [8.7812423710000758, 6.8855462070000613], [8.7766952510000351, 6.8878741260000416], [8.7698593140000298, 6.8890690800000698], [8.7653045650000649, 6.8902478220000489], [8.7596082690000685, 6.8914361000000213], [8.7539043430000447, 6.8914752010000484], [8.7482089999999992, 6.892663002000063], [8.7413635250000539, 6.892710209000029], [8.7333860400000276, 6.8939118390000544], [8.7276906970000709, 6.8951001170000268], [8.7208538060000365, 6.8962950710000541], [8.7151498790000232, 6.896334171000035], [8.7071638110000436, 6.8963890080000283], [8.7037420270000325, 6.8964128490000576], [8.7014427190000561, 6.8941330910000724], [8.6968536380000501, 6.8907198910000602], [8.6934232710000288, 6.8895959850000281], [8.6899747850000608, 6.8861751560000357], [8.6865348820000463, 6.8839030270000308], [8.6807966230000488, 6.8793501850000212], [8.6773576740000635, 6.8770771030000333], [8.6750583650000408, 6.8747959140000603], [8.6693201070000327, 6.870244026000023], [8.6647405620000768, 6.8679790500000308], [8.6613092420000726, 6.8668541910000727], [8.6567373280000766, 6.8657379150000679], [8.6544466020000641, 6.8646049500000572], [8.6510248180000531, 6.8646287920000759], [8.6453113560000361, 6.8635201450000523], [8.6361761090000755, 6.8624348640000221], [8.6293315890000599, 6.8624830250000741], [8.6236276630000361, 6.862522125000055], [8.6190557480000507, 6.8614048960000673], [8.6089553830000227, 6.8596286770000461], [8.6064891820000753, 6.8591952320000473], [8.6007604600000604, 6.8557910920000609], [8.6007423400000675, 6.8534941670000649], [8.6018571850000285, 6.8500428200000556], [8.604122162000067, 6.8477311130000658], [8.6075277330000404, 6.8454108240000551], [8.6109247210000603, 6.8419427870000504], [8.6154623030000721, 6.8384680750000371], [8.6200008390000562, 6.8349919320000367], [8.6222734450000758, 6.8338279720000514], [8.6256790160000492, 6.8315091130000383], [8.6302337650000709, 6.8303289410000616], [8.633630753000034, 6.8268609050000464], [8.6370449070000745, 6.8256897930000378], [8.6393013000000565, 6.8222298620000288], [8.6415567400000555, 6.8187699320000661], [8.6403741840000521, 6.8130378720000522], [8.6403484340000318, 6.809594154000024], [8.6403141020000476, 6.805000782000036], [8.6368408200000317, 6.7981371880000552], [8.6322431560000723, 6.7935757640000247], [8.63108539600006, 6.7912878990000536], [8.6287860870000372, 6.7890071870000384], [8.6253385540000522, 6.7855868340000711], [8.6230401990000587, 6.7833070760000282], [8.6207408910000254, 6.7810258870000553], [8.6161603930000297, 6.7787609100000736], [8.6127300260000652, 6.777637005000031], [8.6070079800000485, 6.7753801350000344], [8.6012954710000713, 6.774271011000053], [8.5944252010000355, 6.7708749770000622], [8.587562561000027, 6.7686247830000639], [8.5784111020000751, 6.7652440070000353], [8.5704164510000282, 6.7641510960000346], [8.5635623930000406, 6.7630500790000383], [8.5578498840000634, 6.7619409560000463], [8.5509881970000379, 6.7596931460000746], [8.5441341400000397, 6.7585921290000206], [8.5350160600000322, 6.7598028180000256], [8.530452728000057, 6.759833813000057], [8.5236082080000415, 6.759881020000023], [8.5156221390000724, 6.7599358560000269], [8.5087680820000742, 6.7588348390000306], [8.5030555730000401, 6.7577271460000361], [8.4961853030000611, 6.7543292050000332], [8.4881906510000249, 6.7532358170000748], [8.4801874160000352, 6.750996113000042], [8.4767484660000605, 6.7487230300000647], [8.4721765520000645, 6.7476058010000202], [8.4687452320000602, 6.746480942000062], [8.4641819000000282, 6.7465128900000764], [8.4607591630000343, 6.7465372090000528], [8.4584779740000613, 6.7465519910000467], [8.4539232250000396, 6.7477321620000339], [8.4504995350000627, 6.7477550510000697], [8.4482440950000637, 6.7512149810000324], [8.4437074660000349, 6.7546911240000327], [8.4403009410000323, 6.7570099830000458], [8.4357461930000568, 6.7581901550000234], [8.4323234560000628, 6.7582139970000412], [8.4277601240000308, 6.7582449910000264], [8.4243288040000266, 6.7571210860000406], [8.4197654720000514, 6.757152081000072], [8.4151849750000451, 6.7548871040000336], [8.4106140140000321, 6.7537708280000288], [8.4083232880000764, 6.752637863000075], [8.4025936130000218, 6.7492327690000593], [8.3980045320000727, 6.7458209990000464], [8.393416405000039, 6.7424077990000342], [8.3910999300000526, 6.7378320690000351], [8.387635231000047, 6.7321147920000612], [8.386468887000035, 6.7286791800000287], [8.3830032350000465, 6.7229619030000549], [8.3818283080000242, 6.7183780670000601], [8.3795299530000307, 6.7160968780000303], [8.3772144320000734, 6.7115211490000206], [8.3748979570000301, 6.706943989000024], [8.3725996020000366, 6.7046642300000494], [8.3702926640000328, 6.7012348180000458], [8.3668441770000754, 6.6978149410000469], [8.3611059190000674, 6.6932621000000267], [8.3576755520000461, 6.6921381950000409], [8.3542356490000316, 6.6898651120000636], [8.3485145570000441, 6.6876077650000516], [8.3450832370000398, 6.6864838600000667], [8.3405027390000441, 6.6842188840000736], [8.3359308240000587, 6.6831030850000266], [8.3302097320000712, 6.6808462140000424], [8.3256378170000289, 6.6797289850000539], [8.3210659030000329, 6.6786131860000637], [8.3176431660000389, 6.6786360740000532], [8.3130712510000535, 6.6775188450000664], [8.3073673250000297, 6.6775579450000464], [8.303953171000046, 6.6787300110000274], [8.2993984220000243, 6.6799101830000609], [8.2945146560000467, 6.67870903000005], [8.2838163380000651, 6.6925058360000662], [8.2788209920000213, 6.697955132000061], [8.2801837920000594, 6.7047662730000752], [8.2856321330000355, 6.71021556900007], [8.2801837920000594, 6.7152104380000424], [8.2738256450000449, 6.7129402160000504], [8.2738256450000449, 6.7165727620000553], [8.2688312530000303, 6.7279253010000284], [8.2611112590000744, 6.7311038970000254], [8.2515754700000343, 6.7356448170000363], [8.2561168670000598, 6.7374610900000684], [8.262474060000045, 6.7379150390000291], [8.2661066060000508, 6.74154806100006], [8.2611112590000744, 6.7551708220000251], [8.255661964000069, 6.7660689350000212], [8.2497587200000453, 6.7683391570000708], [8.2497587200000453, 6.7710638050000398], [8.2497587200000453, 6.7756047250000506], [8.2443103790000691, 6.7855949400000668], [8.2406768800000236, 6.7924060820000696], [8.2343196870000384, 6.7992177010000319], [8.2293252940000343, 6.8001255990000686], [8.2261466980000364, 6.7896819110000592], [8.2202434540000695, 6.7787833210000494], [8.2129774090000751, 6.776058674000069], [8.1993551250000678, 6.7783293720000302], [8.1916351320000445, 6.7783293720000302], [8.1839160920000609, 6.7756047250000506], [8.1730175020000502, 6.7733345030000578], [8.1652975080000374, 6.7665228840000404], [8.1603031160000228, 6.7610740660000488], [8.1525831220000669, 6.7547163960000489], [8.1490631100000428, 6.7470889090000696], [8.1471338270000615, 6.7429099080000583], [8.1453180310000448, 6.7347364430000312], [8.1444091800000251, 6.7252006530000594], [8.1362361910000232, 6.7161188130000369], [8.1276082990000305, 6.7115778920000366], [8.1121692660000235, 6.7093071940000746], [8.1039953230000492, 6.712031841000055], [8.0985460280000439, 6.7070369720000258], [8.0953674320000459, 6.7079448700000626], [8.0890102390000607, 6.7115778920000366], [8.0795660020000355, 6.7131519320000734], [8.0753879550000534, 6.7138481140000286], [8.0653972630000226, 6.7115778920000366], [8.050866127000063, 6.7093071940000746], [8.0354270940000561, 6.7124857900000734], [8.0252103810000222, 6.7143020630000478], [8.0084085460000551, 6.7143020630000478], [8.0002355580000426, 6.712031841000055], [7.9947862630000373, 6.7038583760000279], [7.9884285930000374, 6.6879649160000554], [7.9857039450000684, 6.6693472860000611], [7.9870662690000236, 6.6611733440000762], [7.9875206950000566, 6.6489129070000672], [7.9870662690000236, 6.6334738730000709], [7.9884285930000374, 6.6180348400000639], [7.9870662690000236, 6.6112232210000457], [7.9829797740000572, 6.6012330060000286], [7.9766221050000468, 6.5830693240000642], [7.9707193370000482, 6.5685386660000518], [7.9666323660000558, 6.5576400760000411], [7.9625453950000633, 6.544017315000076], [7.9566421510000396, 6.5403847690000703], [7.9493765830000598, 6.5322108270000294], [7.9321212770000216, 6.531756878000067], [7.9294166560000576, 6.5329861640000217], [7.9221310620000622, 6.536297798000021], [7.9094166760000348, 6.5426549910000631], [7.9003348350000238, 6.5476503370000501], [7.8871660230000202, 6.5526452060000224], [7.8780841830000554, 6.5617270470000344], [7.8690023420000443, 6.5689926150000701], [7.8558335300000408, 6.5807991030000608], [7.8526549340000429, 6.5880646710000406], [7.846751690000076, 6.6044116020000274], [7.8440270420000502, 6.6084985730000767], [7.8367619510000281, 6.614855766000062], [7.8335828780000716, 6.6193966870000622], [7.8335828780000716, 6.6262083050000342], [7.8317666050000412, 6.6384687420000432], [7.8217768670000396, 6.6389226910000616], [7.8071408270000688, 6.6338171960000523], [7.8049263950000523, 6.6404604910000558], [7.8104405400000587, 6.6499133110000344], [7.815166950000048, 6.6593666080000284], [7.8214693070000294, 6.6743335720000232], [7.8301343920000477, 6.6893010140000229], [7.8411631580000289, 6.7145090100000289], [7.8451018330000579, 6.7215991020000274], [7.8553423880000537, 6.7428684230000613], [7.8671588900000424, 6.7515335080000227], [7.8781876560000228, 6.7601990700000556], [7.8884282110000754, 6.7665009500000224], [7.8947300910000422, 6.7743787770000381], [7.9033956530000751, 6.7814683910000326], [7.9002447130000633, 6.7861948010000219], [7.8900036810000529, 6.7854070660000616], [7.8876404760000582, 6.7893457410000337], [7.8864588740000272, 6.7940726280000376], [7.8864588740000272, 6.8051009180000506], [7.8888220790000219, 6.8216438290000383], [7.8903975490000562, 6.8437008860000219], [7.8880343440000624, 6.8539419170000428], [7.8825969700000664, 6.8582916260000388], [7.8762178420000737, 6.8633947370000206], [7.8746423720000394, 6.8689088820000279], [7.8636140820000264, 6.8799376490000554], [7.8549485210000398, 6.8807253840000726], [7.8344669340000337, 6.8807253840000726], [7.817924023000046, 6.8783621790000211], [7.8005938530000662, 6.8728480340000706], [7.7856264110000666, 6.8728480340000706], [7.7760343550000357, 6.8758249280000427], [7.7627816200000552, 6.8799376490000554], [7.7501773830000502, 6.8783621790000211], [7.7344222070000228, 6.8633947370000206], [7.7202425000000403, 6.8626070020000611], [7.6922798160000534, 6.8518242840000312], [7.6745529170000282, 6.8555173870000203], [7.6580100060000396, 6.8681211470000676], [7.6461939810000672, 6.8854517940000619], [7.6359529500000463, 6.9035701750000271], [7.6201977730000294, 6.9193253520000439], [7.5997161870000696, 6.9248394970000504], [7.5776591300000291, 6.9327173230000767], [7.5713572500000623, 6.9398069380000607], [7.5642671590000532, 6.9524111750000657], [7.5588793750000596, 6.9715681080000422], [7.5571775440000692, 6.9776191710000717], [7.5524511340000231, 6.9847087860000556], [7.5493001940000681, 6.991011143000037], [7.5453610420000254, 7.0012516980000328], [7.5422101020000696, 7.0083417890000419], [7.5382714270000406, 7.020157814000072], [7.5305137630000436, 7.0322780610000564], [7.5435819630000651, 7.040121078000027], [7.5806856160000393, 7.0271973610000487], [7.5931925770000248, 7.0180258750000348], [7.6011137960000497, 7.0163578990000701], [7.6077842710000709, 7.0176086430000737], [7.6102857590000212, 7.0234451290000379], [7.6111192700000743, 7.0271973610000487], [7.6098685260000707, 7.0322003360000744], [7.6069502830000602, 7.0413718220000314], [7.6036152840000568, 7.0530452730000661], [7.6023645400000532, 7.0622167590000231], [7.6006970410000463, 7.0730562210000576], [7.5994462970000427, 7.0793099400000301], [7.6019477840000604, 7.0905661580000583], [7.6111192700000743, 7.1001548770000227], [7.6186237340000389, 7.1080756190000329], [7.6219587330000422, 7.1126618390000544], [7.6298799510000208, 7.124751568000022], [7.6373839380000277, 7.1326727870000468], [7.6461386680000487, 7.1376757620000717], [7.6569781300000272, 7.1464304920000359], [7.6769895550000342, 7.1551852230000463], [7.6957497600000693, 7.1643571850000276], [7.7037467960000754, 7.1648902890000272], [7.7082567210000548, 7.1651906970000709], [7.7232651710000368, 7.1672754290000276], [7.7299356460000581, 7.1722779270000387], [7.7399411200000259, 7.17894840200006], [7.7720422740000572, 7.1939568520000421], [7.7778787610000677, 7.1981258390000562], [7.7828817370000252, 7.2052130700000703], [7.7899689670000498, 7.2168860440000344], [7.793865204000042, 7.2258253100000616], [7.7970561980000639, 7.2331452370000306], [7.8066449170000283, 7.2544069290000266], [7.8187346460000526, 7.2869253160000653], [7.8264474870000527, 7.309020996000072], [7.8385376930000348, 7.3352851870000677], [7.8485431670000594, 7.3602991100000281], [7.8547964100000627, 7.3728060720000599], [7.8617725370000358, 7.3844633100000578], [7.8654274940000732, 7.3928174970000669], [7.8662610050000694, 7.4040737150000382], [7.8604507450000369, 7.413370609000026], [7.8487515450000274, 7.4203329090000238], [7.8349938390000489, 7.4186649320000697], [7.812064648000046, 7.4149131770000736], [7.7991404530000636, 7.4161639210000203], [7.7928872110000498, 7.4149131770000736], [7.7762112620000607, 7.4194989200000236], [7.7682900430000359, 7.4270029070000314], [7.7641210560000218, 7.4336733820000518], [7.7607860570000753, 7.4516000750000444], [7.7595353130000717, 7.4786982540000508], [7.7587013240000724, 7.4924559590000399], [7.7553663250000682, 7.5049629210000717], [7.7545323370000574, 7.5128841400000397], [7.755783081000061, 7.5303940770000386], [7.7549495700000648, 7.5445685390000676], [7.7528648380000504, 7.5641627310000672], [7.7507805820000613, 7.5941791530000273], [7.7524480820000576, 7.6233620640000481], [7.7524480820000576, 7.647782803000041], [7.754673958000069, 7.6477284430000623], [7.754673958000069, 7.6613159180000707], [7.7539944650000621, 7.6796588900000424], [7.7526354790000482, 7.7081923480000683], [7.7526354790000482, 7.7441987990000598], [7.7446904180000624, 7.7686567310000214], [7.728178501000059, 7.7924342160000606], [7.6928510670000492, 7.8386311530000512], [7.6697525980000592, 7.8848285680000458], [7.6636381150000261, 7.9058890340000403], [7.664317608000033, 7.9351019860000633], [7.6711111070000584, 7.9826579090000678], [7.6768379210000717, 8.0144710540000688], [7.6974668500000689, 8.0136623380000742], [7.738402843000074, 8.0062189100000296], [7.7607321740000543, 8.0034284590000766], [7.7825956340000744, 7.998776436000071], [7.8109722140000599, 7.9913330080000264], [7.8384180070000298, 7.9852857590000212], [7.867259979000039, 7.9862160680000329], [7.8770289420000381, 7.9834251400000653], [7.90307903300004, 7.9690041540000607], [7.9319210050000493, 7.9573745730000383], [7.9728569980000543, 7.9392323490000649], [7.9947209360000224, 7.9229507450000369], [8.0407743450000453, 7.8964352610000219], [8.0688562390000698, 7.8795037270000421], [8.0724067690000538, 7.8773622510000223], [8.0952014920000579, 7.8689889910000366], [8.1138086320000298, 7.8638720510000439], [8.1393938060000437, 7.8615460400000643], [8.1598625180000681, 7.8596854210000524], [8.1756782530000578, 7.855033398000046], [8.1803579330000389, 7.8525805470000591], [8.1831216810000456, 7.8531727790000332], [8.1854476930000715, 7.8522424700000224], [8.1910295490000635, 7.8489861490000408], [8.2152194980000672, 7.8345651630000361], [8.2515039440000351, 7.822470188000068], [8.2747631070000693, 7.8145623210000386], [8.3017444610000553, 7.8024673460000713], [8.3287248610000688, 7.7917680740000614], [8.3454723360000571, 7.7843251230000314], [8.3622188570000731, 7.7745561600000306], [8.3721590040000251, 7.7700023650000389], [8.3854780200000505, 7.76804351800007], [8.4031553270000359, 7.7661828990000572], [8.4119939800000338, 7.7685089110000263], [8.4119939800000338, 7.7764167790000442], [8.406876564000072, 7.787116051000055], [8.4012947080000231, 7.795954704000053], [8.3938512800000353, 7.8099102970000436], [8.3929204940000659, 7.8201446530000567], [8.3966426850000744, 7.8294482230000426], [8.4046621320000554, 7.8367605210000306], [8.405386925000073, 7.8610234260000311], [8.3977212910000389, 7.8799614910000741], [8.3787832260000528, 7.9155826570000727], [8.3634529110000244, 7.9462437630000409], [8.3602962490000436, 7.9606728550000412], [8.3602962490000436, 7.9872760770000468], [8.3634529110000244, 8.0165843960000416], [8.3711175920000755, 8.0463438030000702], [8.3905067440000494, 8.077907562000064], [8.4265785220000566, 8.1121759410000323], [8.4662580490000323, 8.1392297740000572], [8.48609828900004, 8.1491498950000505], [8.5036830900000382, 8.1581678390000434], [8.5126800540000431, 8.1577768330000708], [8.524424553000074, 8.1572656630000324], [8.560496330000035, 8.1401319500000682], [8.588001251000037, 8.1288585660000763], [8.6371498110000289, 8.1162338260000411], [8.6966686250000294, 8.0963945390000731], [8.7805366520000234, 8.0752019880000603], [8.819765091000022, 8.0702419280000299], [8.8418588640000735, 8.0670852660000492]]]</t>
  </si>
  <si>
    <t>[[[6.5528278350000733, 5.3798751830000242], [6.5619778630000383, 5.3792490960000237], [6.5696320530000207, 5.3721427920000338], [6.5694580080000264, 5.3628530500000693], [6.5687031750000529, 5.3470668790000673], [6.5670762060000243, 5.3336200710000412], [6.5631599430000733, 5.3202128410000569], [6.5556502340000407, 5.3105869290000669], [6.5486240390000603, 5.3023471830000517], [6.5411748890000467, 5.2959728240000459], [6.5308818820000738, 5.2845377920000374], [6.5325131420000284, 5.2738208770000483], [6.5373849870000527, 5.2649059300000536], [6.5477862360000358, 5.2577519420000272], [6.5666360860000736, 5.2369728090000649], [6.5527620320000324, 5.2265405650000503], [6.5492300990000558, 5.2126522060000298], [6.5588264470000581, 5.198422909000044], [6.5533809660000202, 5.1898097990000451], [6.5444922450000718, 5.1862940790000494], [6.5345683100000542, 5.186845303000041], [6.5262985230000368, 5.1741647720000401], [6.5113611220000394, 5.1719641690000344], [6.4933347700000468, 5.1634540560000346], [6.4858160020000346, 5.1533632280000461], [6.4791440960000273, 5.1395411490000242], [6.4729809760000308, 5.1284971240000354], [6.4643368720000467, 5.1072740550000617], [6.4604988100000469, 5.0980482100000586], [6.4510531430000242, 5.0828800200000606], [6.4439039230000503, 5.0681371690000674], [6.4390368460000218, 5.0528879170000209], [6.4296078680000619, 5.0386500360000346], [6.4257698060000621, 5.0294241910000324], [6.4172739980000424, 5.0160980220000511], [6.4115610120000497, 5.0045819280000501], [6.4103918080000426, 4.9911270140000283], [6.4216661450000743, 4.9816341400000397], [6.4306759830000706, 4.9735751150000738], [6.4374151230000507, 4.9664859770000476], [6.440402031000076, 4.9548158650000573], [6.4406409260000714, 4.9431948660000558], [6.4339861870000732, 4.9303011890000326], [6.4255599980000397, 4.9206910130000674], [6.4207191470000566, 4.9068369870000774], [6.4145660400000679, 4.8962569240000562], [6.4066061970000314, 4.8871040340000604], [6.4008841510000707, 4.8751239780000333], [6.3983941080000477, 4.864480019000041], [6.3986067770000554, 4.8514652250000267], [6.3992791180000381, 4.8384418490000476], [6.4022750850000421, 4.8272371290000251], [6.4088649750000286, 4.812250137000035], [6.4128122330000679, 4.8028869630000486], [6.4228639600000292, 4.777152061000038], [6.4299821850000276, 4.7658739090000486], [6.4446601870000677, 4.7755670550000673], [6.4440908430000263, 4.7609782220000616], [6.441421986000023, 4.7453298570000584], [6.4459419250000556, 4.7300448420000407], [6.4594287870000358, 4.7239971160000209], [6.4610600470000463, 4.7132802010000319], [6.4784789090000459, 4.7139019970000504], [6.4896440510000284, 4.7229990960000237], [6.498985767000022, 4.7325921060000269], [6.5106000900000254, 4.7412161830000628], [6.5175819400000714, 4.7471342090000226], [6.5273118020000416, 4.7530031200000744], [6.5374388690000274, 4.7556118970000512], [6.5526118280000674, 4.7585968970000749], [6.5636019710000264, 4.7584028240000293], [6.5791721340000322, 4.7581281660000627], [6.5887370110000347, 4.7551708220000251], [6.5983099940000329, 4.7526779170000282], [6.6072411540000644, 4.7463531490000719], [6.6002497670000366, 4.7340559960000519], [6.5934724810000489, 4.7224578860000292], [6.5862150190000648, 4.718504906000021], [6.5789356230000644, 4.715189457000065], [6.5740904810000416, 4.7093749050000611], [6.5731210710000596, 4.7016220090000624], [6.5675749780000388, 4.7016410830000268], [6.5605225560000244, 4.6977453230000492], [6.5623641010000711, 4.6924400330000253], [6.5535850520000736, 4.6884121890000756], [6.5465931890000206, 4.6820302010000319], [6.5377178190000222, 4.6728930470000591], [6.5288081170000396, 4.6618981360000484], [6.511964798000065, 4.6431441310000423], [6.5154361720000216, 4.6328592300000651], [6.5166177750000429, 4.622614861000045], [6.5260949130000654, 4.6150131230000397], [6.5351409910000484, 4.6088118550000559], [6.538109779000024, 4.5962138180000238], [6.5440478320000466, 4.590173721000042], [6.5488934520000726, 4.5862970350000296], [6.5455012320000492, 4.5809669490000724], [6.5401711460000342, 4.5766057970000702], [6.543078423000054, 4.5683684350000249], [6.5513162610000677, 4.5581927300000302], [6.5600380900000346, 4.5543165210000316], [6.5663371090000737, 4.5538315770000386], [6.5600380900000346, 4.5412330630000497], [6.5530390740000257, 4.5373997690000456], [6.5450167660000602, 4.5334801670000502], [6.5425939560000757, 4.5218510630000424], [6.5498623850000399, 4.5102214810000314], [6.5399851800000306, 4.5009198190000461], [6.5372514720000368, 4.4949827190000633], [6.5342550280000751, 4.488474846000031], [6.5317821500000264, 4.4787597660000529], [6.5251960750000526, 4.4695830350000278], [6.5228929520000634, 4.4629921910000689], [6.5193867680000608, 4.4529571530000567], [6.5164380070000334, 4.4423208240000349], [6.512575150000032, 4.4317021370000589], [6.5118641850000358, 4.4182391170000406], [6.5125169750000396, 4.4042859080000198], [6.5118417740000609, 4.3926811220000559], [6.5120639800000504, 4.3801307680000718], [6.5141439440000681, 4.3689417840000706], [6.5204072000000224, 4.3609309200000439], [6.535923958000069, 4.3578701020000494], [6.5445728300000496, 4.3549280170000202], [6.5480270390000328, 4.343715191000058], [6.5482557360000442, 4.3402487430000747], [6.5492432640000402, 4.3252803840000524], [6.4936103820000426, 4.3222217560000331], [6.4049997330000679, 4.3122215270000774], [6.309444428000063, 4.2955551150000701], [6.2916660310000339, 4.2936105730000236], [6.2724990840000601, 4.2930555350000654], [6.2588882450000369, 4.2936105730000236], [6.2527770990000704, 4.2947216030000277], [6.2480554580000671, 4.2969436640000254], [6.2447214120000467, 4.3005552290000537], [6.2437136730000589, 4.3034111630000211], [6.2430553440000267, 4.3052768710000464], [6.2438888550000229, 4.3113880160000244], [6.2455549240000323, 4.3169441230000416], [6.2533330920000481, 4.3369436270000392], [6.2705554970000321, 4.3680553440000267], [6.2788887020000743, 4.3730554580000671], [6.2819472190000738, 4.375349252000035], [6.2866659170000503, 4.3788881300000639], [6.2930555340000751, 4.3861103060000346], [6.3177776340000378, 4.4163885110000356], [6.3299999240000488, 4.4313888550000229], [6.325277328000027, 4.4336109160000214], [6.2602777480000213, 4.4563884740000503], [6.2452774050000244, 4.4436101910000616], [6.2387377050000623, 4.4128441090000479], [6.2358801110000286, 4.3994005270000676], [6.2330551150000701, 4.3861103060000346], [6.2149991990000331, 4.3058328630000346], [6.1722221380000519, 4.2827768320000246], [6.115833283000029, 4.2730550760000483], [6.111110687000064, 4.2724990850000486], [6.1041660310000339, 4.2727775570000404], [6.0577774050000244, 4.2880554200000347], [5.9405546190000678, 4.336111069000026], [5.9311103820000426, 4.3405551910000213], [5.8686103820000426, 4.3813886650000313], [5.8430411460000764, 4.4023726920000286], [5.7369441990000496, 4.4894437790000552], [5.6694440840000766, 4.5583324440000297], [5.6041660310000339, 4.6299991610000566], [5.5944442750000576, 4.6408329010000671], [5.5852775570000404, 4.6519441600000278], [5.5794439310000712, 4.6597213740000711], [5.566110611000056, 4.6799993520000376], [5.5510881770000537, 4.707393618000026], [5.5455649220000396, 4.7174655890000281], [5.5343328640000209, 4.7379478890000541], [5.5207968430000278, 4.7627088920000347], [5.5142097280000257, 4.7749017900000581], [5.5121540020000452, 4.7787069850000421], [5.497499466000022, 4.8058328630000346], [5.485833168000056, 4.8341665260000468], [5.4847221370000634, 4.8369436270000392], [5.4519443510000656, 4.9230546960000652], [5.3838882450000369, 5.1094436650000716], [5.3838882450000369, 5.1208324430000403], [5.3852777480000213, 5.1263885490000689], [5.3874998090000759, 5.131110192000051], [5.3952770230000624, 5.1369438170000308], [5.4016666410000767, 5.1372213370000281], [5.4144439700000362, 5.1361103060000346], [5.4330549240000323, 5.1344442370000252], [5.4377775190000648, 5.1322221750000381], [5.4522218700000744, 5.1194438940000282], [5.4555549620000647, 5.1158332820000396], [5.4705581670000356, 5.0911092760000543], [5.4732130580000558, 5.0968997980000381], [5.4868482260000633, 5.0906482230000734], [5.49382829700005, 5.0917649270000416], [5.5028705600000762, 5.0924606320000407], [5.5115652080000359, 5.0882873540000446], [5.5167818070000294, 5.0806360240000572], [5.5240850450000494, 5.0688118930000314], [5.5331273080000756, 5.0628995900000291], [5.5446038250000242, 5.0580306050000559], [5.5508637430000363, 5.055596352000066], [5.5692958830000521, 5.0562915800000496], [5.5845980640000326, 5.0552482600000417], [5.5856413840000414, 5.047945023000068], [5.5908579830000349, 5.0434241290000728], [5.5992045400000734, 5.0423808100000542], [5.6110291480000569, 5.0389027600000418], [5.6197233200000483, 5.0347294810000562], [5.6252880100000766, 5.0260353090000649], [5.63293886200006, 5.0183839800000669], [5.6423287390000496, 5.0156021120000673], [5.6478934290000211, 5.0117764470000452], [5.6566705700000739, 5.0117764470000452], [5.6618089680000594, 5.0128836630000251], [5.6636352540000416, 5.0151009560000261], [5.6634569170000759, 5.0188403130000552], [5.6634569170000759, 5.0240044590000252], [5.6666622160000202, 5.0282778740000253], [5.6755652430000509, 5.0298800470000629], [5.6821537020000514, 5.0279216770000517], [5.6912345890000324, 5.0241823200000226], [5.7020964620000427, 5.0229358670000579], [5.710287094000023, 5.0238261220000604], [5.7193684580000763, 5.0309486390000302], [5.7245321270000318, 5.0410981180000363], [5.7284493450000582, 5.0507135390000713], [5.7305860520000351, 5.0544528960000434], [5.7364621160000411, 5.0565896030000204], [5.7430505750000407, 5.0556993480000756], [5.7485704420000729, 5.0532064440000681], [5.7519536020000714, 5.0537405010000498], [5.7583637240000476, 5.0610408780000284], [5.7642397880000544, 5.0642461780000758], [5.7692255970000588, 5.0633559230000742], [5.7734990120000589, 5.061219215000051], [5.7756357190000358, 5.057479858000022], [5.7790188790000343, 5.0580139160000499], [5.7804431920000638, 5.0649585720000232], [5.7841768260000208, 5.0693259240000543], [5.7881221770000479, 5.0725407600000381], [5.7898755070000334, 5.078677654000046], [5.7891449930000363, 5.0843763350000586], [5.7913365360000739, 5.0858373640000423], [5.7974739070000396, 5.0830612180000676], [5.803610802000037, 5.0818924900000297], [5.8055105210000306, 5.0836458210000606], [5.8090171810000584, 5.0864219670000352], [5.8141312600000674, 5.0845222470000522], [5.8153004650000639, 5.0818924900000297], [5.8173460960000511, 5.0773625370000559], [5.8202686310000331, 5.0751705170000596], [5.8226065640000684, 5.075755119000064], [5.8255290990000503, 5.0775084500000389], [5.83064317700007, 5.0802850720000379], [5.8353190420000374, 5.082476616000065], [5.8401408200000446, 5.0830612180000676], [5.84057903300004, 5.0805773740000291], [5.8395109180000304, 5.0745363240000643], [5.8399949070000616, 5.070786953000038], [5.8408713340000418, 5.0675725940000689], [5.8483238220000544, 5.0665497780000237], [5.8519763950000652, 5.0702028270000596], [5.8531455990000723, 5.0754628180000623], [5.8573832510000443, 5.0773625370000559], [5.8630819320000569, 5.0744400020000739], [5.8650621460000707, 5.0695289980000666], [5.8677387240000476, 5.068109512000035], [5.8694720270000289, 5.0710816380000674], [5.87021493900005, 5.0760345460000744], [5.8717012410000393, 5.081235409000044], [5.8744254110000611, 5.0861887930000762], [5.8776450160000309, 5.0913896560000467], [5.8783879280000519, 5.0970859530000334], [5.8778924940000374, 5.1003050800000551], [5.8776450160000309, 5.1052584650000199], [5.8807727460000478, 5.1095089910000411], [5.8813533210000628, 5.1095089910000411], [5.8827304840000352, 5.1018414500000517], [5.8853006360000677, 5.0999722480000287], [5.8965163230000712, 5.1044116020000274], [5.9093675610000673, 5.1048789020000527], [5.914507866000065, 5.1081500050000272], [5.9159097670000733, 5.1174964900000646], [5.9163770680000312, 5.1315159800000743], [5.9175453190000553, 5.1340861320000499], [5.9217514990000382, 5.135020733000033], [5.9268918040000358, 5.1399278640000716], [5.9275927540000453, 5.154881954000075], [5.9278264050000757, 5.1607232090000252], [5.9332008360000259, 5.1646952630000564], [5.946052074000022, 5.1642279620000409], [5.9605388640000569, 5.1572184560000656], [5.9642448430000741, 5.1491074560000243], [5.9724555020000594, 5.1406140330000767], [5.9749264720000497, 5.1375246050000669], [5.9782967570000656, 5.1333122250000542], [5.9808893200000739, 5.1305575370000724], [5.9855985640000426, 5.1241850850000219], [5.9921703340000363, 5.1176133160000754], [5.9958209990000464, 5.1132321360000219], [6.0002021790000413, 5.1073908810000717], [6.0045232770000334, 5.1036868100000561], [6.0135822300000541, 5.1003928180000457], [6.0194616320000591, 5.0982546810000713], [6.0272145270000692, 5.0956707000000279], [6.0444431300000474, 5.0956707000000279], [6.0549659730000371, 5.0971679690000542], [6.0622677800000702, 5.1030097010000759], [6.0637283330000287, 5.1117715840000528], [6.0633540150000726, 5.1231842040000402], [6.0667510030000358, 5.1333470340000531], [6.0695695880000358, 5.1413440700000592], [6.0857925420000356, 5.1508026120000636], [6.0978527070000723, 5.1499414440000351], [6.1090512280000553, 5.1421880720000672], [6.120682716000033, 5.1336774830000422], [6.1297259330000324, 5.1292667390000588], [6.1437358860000586, 5.1347761150000224], [6.1502690320000397, 5.1411662100000513], [6.1547074320000661, 5.1516642570000499], [6.1659064290000742, 5.1611399650000749], [6.1788277630000721, 5.1611399650000749], [6.1909070010000278, 5.1585707660000253], [6.2007341380000298, 5.1695499420000601], [6.2022910120000461, 5.1792812350000759], [6.2006678580000312, 5.1904621120000343], [6.1980819700000316, 5.2037749290000761], [6.1958913800000346, 5.2110767360000523], [6.1941514020000454, 5.2167091370000662], [6.1957840920000544, 5.2230758670000341], [6.2020869260000504, 5.2317781450000211], [6.2132854460000431, 5.2386693950000449], [6.2335329060000504, 5.2381677630000354], [6.2385602000000517, 5.2352104190000546], [6.2444610600000487, 5.2336568830000374], [6.259417534000022, 5.2278709410000488], [6.2725605960000621, 5.2282361980000474], [6.2789959910000448, 5.2288880350000682], [6.2847127910000609, 5.2316646580000574], [6.2904500960000291, 5.2340774540000439], [6.2930059430000256, 5.2388238910000382], [6.2922754290000276, 5.2453951840000741], [6.2907519340000704, 5.2510547640000604], [6.2871556280000496, 5.2592744830000697], [6.2852654460000386, 5.2627439500000719], [6.2838344570000686, 5.2665009500000224], [6.2835421560000668, 5.2705993650000664], [6.2835421560000668, 5.2749905590000594], [6.2850055690000204, 5.2790889740000466], [6.2867622380000512, 5.2823090550000424], [6.2885184290000211, 5.28494358100005], [6.2899823190000461, 5.2867002490000354], [6.2929096220000247, 5.28962755200007], [6.2950177190000431, 5.2929458620000673], [6.2971906660000627, 5.2963438030000702], [6.300047874000029, 5.2990264890000276], [6.3028903010000477, 5.301016331000028], [6.306432247000032, 5.3029837610000641], [6.3106427190000431, 5.3035430910000514], [6.3155679700000746, 5.3047728540000207], [6.3218770030000542, 5.3052649500000371], [6.3254032140000618, 5.3065395360000593], [6.3274536130000456, 5.310412407000058], [6.3300881390000541, 5.3136324880000529], [6.3336009980000654, 5.3177309040000296], [6.3388323780000633, 5.3199110030000716], [6.3475527760000432, 5.3204560280000237], [6.3625273700000662, 5.3140382770000656], [6.3803539280000336, 5.309046745000046], [6.393188953000049, 5.3069076540000424], [6.408876896000038, 5.3047685620000493], [6.425990582000054, 5.3111858370000391], [6.4345474240000726, 5.3233079910000356], [6.450234890000047, 5.3275866510000469], [6.4730529790000446, 5.3218822480000654], [6.4901666640000713, 5.324021339000069], [6.4935321810000346, 5.3260407450000571], [6.4930191040000409, 5.3282995220000657], [6.5025858880000564, 5.3389410970000313], [6.5005412100000513, 5.3519878390000599], [6.4958710670000528, 5.3696575160000748], [6.4854769710000264, 5.3792052270000568], [6.5005979540000567, 5.3794031140000698], [6.5184750560000566, 5.3800168040000358], [6.5285491940000497, 5.3798389430000384], [6.5400152210000329, 5.3805661200000259], [6.5528278350000733, 5.3798751830000242]]]</t>
  </si>
  <si>
    <t>[[[10.726515770000049, 12.430885315000069], [10.725073814000041, 12.405558586000041], [10.726028442000029, 12.384808540000051], [10.726176262000024, 12.380184174000021], [10.726910591000035, 12.357147217000033], [10.728992462000065, 12.331775665000066], [10.729958534000048, 12.312178612000025], [10.730974197000023, 12.297188759000051], [10.732027054000071, 12.285655022000071], [10.734119415000066, 12.261434555000051], [10.736358643000074, 12.251037598000039], [10.739510536000068, 12.245646477000037], [10.738699913000062, 12.240260124000031], [10.739279747000069, 12.236689568000031], [10.739850044000036, 12.233130455000037], [10.74120044700004, 12.227120399000057], [10.740610123000067, 12.223739624000075], [10.741180420000035, 12.220179558000041], [10.741760254000042, 12.216609955000024], [10.743300438000063, 12.211730003000071], [10.743880272000069, 12.208169937000036], [10.744449615000065, 12.204600334000077], [10.745030403000044, 12.201040268000042], [10.746370316000025, 12.195030212000063], [10.748109818000046, 12.191280365000068], [10.74985027300005, 12.187520027000062], [10.750430107000057, 12.183959961000028], [10.750809669000034, 12.179269791000024], [10.752550125000027, 12.175510406000058], [10.754090309000048, 12.170630455000037], [10.755829811000069, 12.16687965400007], [10.756409645000076, 12.163310051000053], [10.758150101000069, 12.159560204000059], [10.76086044300007, 12.154490471000031], [10.761429787000054, 12.150919914000042], [10.763369560000058, 12.148300171000074], [10.765110016000051, 12.144539833000067], [10.765689850000058, 12.140979767000033], [10.767430305000062, 12.137220383000056], [10.769940376000022, 12.131030083000041], [10.77147960700006, 12.126150131000031], [10.773220062000064, 12.122389793000025], [10.773799896000071, 12.118829727000048], [10.775540352000064, 12.11507034300007], [10.777079582000056, 12.11019039200005], [10.778630257000032, 12.105310440000039], [10.780369759000052, 12.101559639000072], [10.780750275000059, 12.096870422000052], [10.781120300000055, 12.092180252000048], [10.781310081000072, 12.086359978000075], [10.783240318000026, 12.083729744000038], [10.783820152000033, 12.080169678000061], [10.785360336000053, 12.075289726000051], [10.784569740000052, 12.070790291000037], [10.783980370000052, 12.067410469000038], [10.783390045000033, 12.064029694000055], [10.78396987900004, 12.060469627000032], [10.784150124000064, 12.054650307000031], [10.784720421000031, 12.051090240000065], [10.785099983000066, 12.046400070000061], [10.785479546000033, 12.041700363000075], [10.784489632000032, 12.036080360000028], [10.785070419000022, 12.032509804000028], [10.785249710000073, 12.026700020000021], [10.783490181000047, 12.023509979000039], [10.782899857000075, 12.02013015700004], [10.78114032700006, 12.016940117000047], [10.781519890000027, 12.012249947000043], [10.781700134000062, 12.006440163000036], [10.78090953800006, 12.00193977400005], [10.781490326000039, 11.998370171000033], [10.780900002000067, 11.994990349000034], [10.781279564000045, 11.99030017900003], [10.781849861000069, 11.986740112000064], [10.781259537000039, 11.983360291000054], [10.781640053000046, 11.978670120000061], [10.782019615000024, 11.973979950000057], [10.783760071000074, 11.970219612000051], [10.784330368000042, 11.966659546000074], [10.787240028000042, 11.962719917000072], [10.789179802000035, 11.960089684000025], [10.789750099000059, 11.956520081000065], [10.792260170000077, 11.95032978100005], [10.793809891000024, 11.94544982900004], [10.796710014000041, 11.941499710000073], [10.800979614000028, 11.938500404000024], [10.802720070000021, 11.934740067000064], [10.804659843000024, 11.932109833000027], [10.806400299000074, 11.928359985000043], [10.808340073000068, 11.925729752000052], [10.811050415000068, 11.920660019000024], [10.812789917000032, 11.91691017200003], [10.813369751000039, 11.913339615000041], [10.813940048000063, 11.909779549000064], [10.81451988200007, 11.906209946000047], [10.814889908000055, 11.901519775000054], [10.816240311000058, 11.895520210000029], [10.816619873000036, 11.890830040000026], [10.817000389000043, 11.88613033300004], [10.815239906000045, 11.88294982900004], [10.813480377000076, 11.879759789000047], [10.811730385000033, 11.876569748000065], [10.811129570000048, 11.873200417000021], [10.807620049000036, 11.866820335000057], [10.806639671000028, 11.861189842000044], [10.807009697000069, 11.856499672000041], [10.808750153000062, 11.852749825000046], [10.810500145000049, 11.848990440000023], [10.813400269000056, 11.845049858000039], [10.815139771000077, 11.841300011000044], [10.819219589000056, 11.83716011000007], [10.822319984000046, 11.834349632000055], [10.824259758000039, 11.831720352000048], [10.826000214000032, 11.827960014000041], [10.830269814000076, 11.824959755000066], [10.833569527000066, 11.823260307000055], [10.838430405000054, 11.82363033300004], [10.842900276000023, 11.821749687000022], [10.847559929000056, 11.821000099000059], [10.850415230000067, 11.819868088000021], [10.856300354000041, 11.816109657000027], [10.857839584000033, 11.811229706000063], [10.85822010000004, 11.806539536000059], [10.85995960200006, 11.802780151000036], [10.861700058000054, 11.799030304000041], [10.863439560000074, 11.795269966000035], [10.864390373000049, 11.787019730000054], [10.863800049000076, 11.783639908000055], [10.864179611000054, 11.778949738000051], [10.865920067000047, 11.775199890000067], [10.867659569000068, 11.771439552000061], [10.871740341000077, 11.767310143000032], [10.872309685000062, 11.763750076000065], [10.874250412000038, 11.761119843000074], [10.877149582000072, 11.75716972400005], [10.881420135000042, 11.754170418000058], [10.884329796000031, 11.750220299000034], [10.885880470000075, 11.745340347000024], [10.887809753000056, 11.742710114000033], [10.889749527000049, 11.740090370000075], [10.892660141000022, 11.736140251000052], [10.894399643000042, 11.732390404000057], [10.895750046000046, 11.726380348000077], [10.897489548000067, 11.722629547000054], [10.899029732000031, 11.717749596000033], [10.900770187000035, 11.713990211000066], [10.902509689000055, 11.710240364000072], [10.905220032000045, 11.705169678000061], [10.906570435000049, 11.699170113000037], [10.907139778000044, 11.695599556000047], [10.908690453000077, 11.690719604000037], [10.909259796000072, 11.68715953800006], [10.909440041000039, 11.681340218000059], [10.910019875000046, 11.67776966100007], [10.91176033000005, 11.674019814000076], [10.912329674000034, 11.670450211000059], [10.915240288000064, 11.666509628000028], [10.918540001000054, 11.664819717000057], [10.920479774000057, 11.662190437000049], [10.921050072000071, 11.65861988100005], [10.922989845000075, 11.656000137000035], [10.924539566000021, 11.651120186000071], [10.925109863000046, 11.647549629000025], [10.924519539000073, 11.644169807000026], [10.925089836000041, 11.640609741000048], [10.925470352000048, 11.635919571000045], [10.925849915000072, 11.631230354000024], [10.926420212000039, 11.627659798000025], [10.92564010600006, 11.623160362000021], [10.926210403000027, 11.619589806000022], [10.927559853000048, 11.613590240000065], [10.926969528000029, 11.610210419000055], [10.927149773000053, 11.604399681000075], [10.927330017000031, 11.598580360000028], [10.927900314000055, 11.595009804000028], [10.928279877000023, 11.590319633000036], [10.92866039300003, 11.585630417000061], [10.930199623000021, 11.580750465000051], [10.930780411000057, 11.577190399000074], [10.932129860000032, 11.571180344000027], [10.932499886000073, 11.566490173000034], [10.931719780000037, 11.561989784000048], [10.930930138000065, 11.557490349000034], [10.93130016300006, 11.55280017900003], [10.931879997000067, 11.549229622000041], [10.931090355000038, 11.544730186000038], [10.931670189000045, 11.541159630000038], [10.929909706000046, 11.537980080000068], [10.929120064000074, 11.533470154000042], [10.928330421000055, 11.528969765000056], [10.927740097000026, 11.525600433000022], [10.928319931000033, 11.522029877000023], [10.928890228000057, 11.518469810000056], [10.929659843000024, 11.516030312000055], [10.929269791000024, 11.51377010300007], [10.929650307000031, 11.509079933000066], [10.930029869000066, 11.504389763000063], [10.930600166000033, 11.500829697000029], [10.934673309000061, 11.495613098000035], [10.934170723000022, 11.490953445000059], [10.933675766000022, 11.486357689000045], [10.935609818000046, 11.481499672000041], [10.935020447000056, 11.478119850000041], [10.935589790000051, 11.474559784000064], [10.934800148000022, 11.470049858000039], [10.93420982400005, 11.466679573000022], [10.93342971800007, 11.462180138000065], [10.931161880000047, 11.459398270000065], [10.930074692000062, 11.446376801000042], [10.929817200000059, 11.443285942000045], [10.927753448000033, 11.439344406000032], [10.925560951000023, 11.435156822000067], [10.923872948000053, 11.431933403000073], [10.922183037000025, 11.428706169000066], [10.920228958000052, 11.424974442000064], [10.918622017000075, 11.422665596000058], [10.914786339000045, 11.417156219000049], [10.912715912000067, 11.414182663000076], [10.910688400000026, 11.411270142000035], [10.906799316000047, 11.407917023000039], [10.904784203000077, 11.40617942800003], [10.898837090000029, 11.401052475000029], [10.893092155000033, 11.39554595900006], [10.888838768000028, 11.391469955000048], [10.884599686000058, 11.387407303000032], [10.881391525000026, 11.385105133000025], [10.878704071000072, 11.383176804000072], [10.875354767000033, 11.380773544000022], [10.869872093000026, 11.378478050000069], [10.866485596000075, 11.375045776000036], [10.863545418000058, 11.372065544000066], [10.861264229000028, 11.369753838000065], [10.857199669000067, 11.369199753000032], [10.853309631000059, 11.367520332000026], [10.850379944000053, 11.364520073000051], [10.850370407000071, 11.357580185000074], [10.855609894000054, 11.353260040000066], [10.858510017000071, 11.349309921000042], [10.861809731000051, 11.347620010000071], [10.866080284000077, 11.344619751000039], [10.87042522400003, 11.344041824000044], [10.875189781000074, 11.339598656000021], [10.879480362000038, 11.338970184000061], [10.887249947000043, 11.335399628000062], [10.890359879000073, 11.332579613000064], [10.89482021300006, 11.330699921000075], [10.899089813000046, 11.327690125000061], [10.903559685000062, 11.325810432000026], [10.908029556000031, 11.323929787000054], [10.91133022300005, 11.322239876000026], [10.914396286000056, 11.318954468000072], [10.922516823000024, 11.317763329000059], [10.926670074000072, 11.313969612000051], [10.931130409000048, 11.312080383000023], [10.934430122000037, 11.310390472000051], [10.938130379000029, 11.310950279000053], [10.941630363000058, 11.310379982000029], [10.943559647000029, 11.307760239000061], [10.946669579000059, 11.304940224000063], [10.949970245000031, 11.303250313000035], [10.95347023000005, 11.302680016000068], [10.956959724000058, 11.302109718000054], [10.965700150000032, 11.29722023000005], [10.973469734000048, 11.293649673000061], [10.978130341000053, 11.292889595000076], [10.984379768000053, 11.296590805000051], [10.986970901000063, 11.295096397000066], [10.991745949000062, 11.295036316000051], [10.995439529000066, 11.295880318000059], [10.999139786000057, 11.296440125000061], [11.002829552000037, 11.296990395000023], [11.007315636000044, 11.29586505900005], [11.011630058000037, 11.294783592000044], [11.022173882000061, 11.292346001000055], [11.023275375000026, 11.285419464000029], [11.019845009000051, 11.277661324000064], [11.01364994000005, 11.263651848000052], [11.000440598000068, 11.236169815000039], [10.984992981000062, 11.219084740000028], [10.970719337000048, 11.201984406000065], [10.951748848000022, 11.184943199000031], [10.949585915000057, 11.182710648000068], [10.93631362900004, 11.169010162000063], [10.92446136500007, 11.158791542000074], [10.904365540000072, 11.146373749000077], [10.897173882000061, 11.13263988500006], [10.874583244000064, 11.106428146000042], [10.870926857000029, 11.093800545000022], [10.863735199000075, 11.080067635000034], [10.85190773000005, 11.072153091000075], [10.840165138000032, 11.072301865000043], [10.830843925000067, 11.079333305000034], [10.822697639000069, 11.086348534000024], [10.809939384000074, 11.101487160000033], [10.807864189000043, 11.103156090000027], [10.804117203000033, 11.106169701000056], [10.793634415000042, 11.11436653100003], [10.779591560000028, 11.119153023000024], [10.769010544000025, 11.118135452000047], [10.76195335400007, 11.117072105000034], [10.732378960000062, 11.096710205000022], [10.720526695000046, 11.086491585000033], [10.712209702000052, 11.077380180000034], [10.701482773000066, 11.062539101000027], [10.688335419000055, 11.040816307000057], [10.677669525000056, 11.031735420000075], [10.670490265000069, 11.019152641000062], [10.658723831000032, 11.01699829100005], [10.648155212000063, 11.017131805000076], [10.641073227000049, 11.013765335000073], [10.630407333000051, 11.004682541000022], [10.618556023000053, 10.994465828000045], [10.610226631000046, 10.98420238500006], [10.602950096000029, 10.962405205000039], [10.615489006000075, 10.926531792000048], [10.628272057000061, 10.913697243000058], [10.634614944000077, 10.903776169000025], [10.638669014000072, 10.89743614200006], [10.645520210000029, 10.878916740000022], [10.642976761000057, 10.860515594000049], [10.629999161000057, 10.854919434000067], [10.617764473000022, 10.858255386000053], [10.610171318000027, 10.86784362800006], [10.606733322000025, 10.87595176700006], [10.599773407000043, 10.884104729000057], [10.593951225000069, 10.888786316000051], [10.589278221000029, 10.891150475000074], [10.585755348000021, 10.891194344000041], [10.579859734000024, 10.888965607000046], [10.57630062100003, 10.885554314000046], [10.571445465000068, 10.870638847000066], [10.56897544900005, 10.859148979000054], [10.564107895000063, 10.84308147400003], [10.559265137000068, 10.829318047000072], [10.551976204000027, 10.806368828000075], [10.550655365000068, 10.792561531000047], [10.543489456000032, 10.781130791000066], [10.538743019000037, 10.776582718000043], [10.533985138000048, 10.770882607000033], [10.526629448000051, 10.763833046000059], [10.524493217000042, 10.761786461000042], [10.510170937000055, 10.740078926000024], [10.501792908000027, 10.72520828200004], [10.495824814000059, 10.71606636000007], [10.481477737000034, 10.692054749000022], [10.473125458000027, 10.679488182000057], [10.476351738000062, 10.672318459000053], [10.478861809000023, 10.66674232500003], [10.495216370000037, 10.658471107000025], [10.509245872000065, 10.652532578000034], [10.516180992000045, 10.65016937300004], [10.525551796000059, 10.639653206000048], [10.532486916000039, 10.629197121000061], [10.539386749000073, 10.61528396600005], [10.545124054000041, 10.602539062000062], [10.549674988000049, 10.588656425000067], [10.553050995000035, 10.574789047000024], [10.558775902000036, 10.560891151000021], [10.566886902000022, 10.550419807000026], [10.577321053000048, 10.537614822000023], [10.588965416000065, 10.528250694000064], [10.616939545000037, 10.508310318000042], [10.639189720000047, 10.502268791000063], [10.660314560000074, 10.500848770000061], [10.69198226900005, 10.496991158000071], [10.704874992000043, 10.494524002000048], [10.728274345000045, 10.486162186000058], [10.749374390000071, 10.482439041000021], [10.765764236000052, 10.477622986000029], [10.779782295000075, 10.470533371000045], [10.789127350000058, 10.465806007000026], [10.805457115000024, 10.455230713000049], [10.819402695000065, 10.441228867000063], [10.833250046000046, 10.418011665000051], [10.835403442000029, 10.399551392000035], [10.835072517000071, 10.395102501000054], [10.83403396600005, 10.381135941000025], [10.833864212000037, 10.365008354000054], [10.833729744000038, 10.35233783700005], [10.833607674000064, 10.34081840500005], [10.831162453000047, 10.331632614000057], [10.829841614000031, 10.317824364000046], [10.828570366000065, 10.308624268000074], [10.826063156000032, 10.293679237000049], [10.831812859000024, 10.282085419000055], [10.845745087000068, 10.266931534000037], [10.857159615000057, 10.235681534000037], [10.851166725000041, 10.224235535000048], [10.839326859000039, 10.215169907000075], [10.835629463000032, 10.204093933000024], [10.830290794000064, 10.196922302000075], [10.823796272000038, 10.188199043000054], [10.81988334700003, 10.181147575000068], [10.817226410000046, 10.169485092000059], [10.818640709000022, 10.157336235000059], [10.818917274000057, 10.144064903000071], [10.817753792000076, 10.141707420000046], [10.815175056000044, 10.128833771000075], [10.811818123000023, 10.122956276000025], [10.806177139000056, 10.11528396600005], [10.796998024000061, 10.110430717000042], [10.790633202000038, 10.10970306400003], [10.780173302000037, 10.110619545000077], [10.770280838000076, 10.112131119000026], [10.760685921000061, 10.11301136000003], [10.749928474000058, 10.114559174000021], [10.740652084000033, 10.11434459700007], [10.730204582000056, 10.114681244000053], [10.718596458000036, 10.114992142000062], [10.700672150000059, 10.112256050000042], [10.693126678000056, 10.097455978000028], [10.684513092000032, 10.080558777000022], [10.689924240000039, 10.071404457000028], [10.695251465000069, 10.066307068000071], [10.714216232000069, 10.051123619000066], [10.717475891000049, 10.049853325000072], [10.727671623000049, 10.041537285000061], [10.740003586000057, 10.034282684000061], [10.751164436000067, 10.027581215000055], [10.763508797000043, 10.019747734000021], [10.775261879000027, 10.012479782000071], [10.788445473000024, 10.00612545000007], [10.794776917000036, 10.00029659300003], [10.802899361000073, 9.9909772870000211], [10.812171936000027, 9.9793386460000306], [10.824990273000026, 9.9699602130000358], [10.841357231000075, 9.962840080000035], [10.857723236000027, 9.9557199480000236], [10.865881920000049, 9.9498567580000667], [10.875178337000023, 9.9405221940000388], [10.906676292000043, 9.9205379490000496], [10.928464890000043, 9.9098262790000717], [10.933035851000056, 9.9012918470000386], [10.93632221200005, 9.882806778000031], [10.938279152000064, 9.8724107740000591], [10.940864563000048, 9.859709740000028], [10.941662788000031, 9.8492879870000252], [10.944345474000045, 9.8319482800000628], [10.950119972000039, 9.8054008480000334], [10.950881004000053, 9.7967176440000685], [10.949975967000057, 9.7845153810000625], [10.949649811000029, 9.7723274230000357], [10.949288368000055, 9.7618780140000467], [10.948938370000064, 9.7508497240000338], [10.949796677000052, 9.7375278470000239], [10.950038910000046, 9.7259330750000572], [10.950280190000058, 9.7143678670000213], [10.950426102000051, 9.7073802950000641], [10.950100899000063, 9.6951923370000372], [10.951502800000071, 9.6836233140000445], [10.957796097000028, 9.6599874500000737], [10.960938454000029, 9.6484603880000464], [10.966554642000062, 9.6294488910000382], [10.969091415000037, 9.6190671920000455], [10.971616745000063, 9.6092643740000767], [10.973549843000058, 9.6000289920000341], [10.974893570000063, 9.5928907390000404], [10.973056793000069, 9.5916595460000735], [10.945556641000053, 9.5938825610000436], [10.933345795000037, 9.5985231400000544], [10.924635887000022, 9.6015920640000445], [10.914216042000021, 9.6045846940000388], [10.905507088000036, 9.6076526640000566], [10.900136948000068, 9.6126003270000524], [10.888006210000071, 9.6155147550000493], [10.87596607200004, 9.6167039870000508], [10.870926857000029, 9.6147470470000371], [10.865716934000034, 9.6162424090000513], [10.860507011000038, 9.6177377700000761], [10.85537624400007, 9.6175079350000487], [10.848546028000044, 9.6172008510000637], [10.838215828000045, 9.6184654240000214], [10.829747200000043, 9.6163549420000436], [10.819496155000024, 9.6158943180000733], [10.809247017000075, 9.6154336930000568], [10.800786972000026, 9.6133222580000393], [10.788907051000024, 9.6110572810000576], [10.783786774000021, 9.6108264920000579], [10.778737068000055, 9.6088705060000734], [10.770366669000055, 9.6050329210000314], [10.762145996000072, 9.5977430340000751], [10.757276535000074, 9.5923337940000692], [10.754016876000037, 9.5887269970000375], [10.75076675400004, 9.585120201000052], [10.744187355000065, 9.5796327590000487], [10.739227295000035, 9.5759506230000397], [10.734346390000042, 9.5705413820000445], [10.731177330000037, 9.565208435000045], [10.722797394000054, 9.5613708500000598], [10.716047287000038, 9.5593376160000503], [10.709377289000031, 9.5555763240000715], [10.704417229000057, 9.5518932340000333], [10.684326172000056, 9.5423393250000572], [10.677577019000069, 9.5403060910000477], [10.672446251000054, 9.5400753020000479], [10.663746834000051, 9.5431432720000657], [10.656826973000022, 9.5445623400000272], [10.651617050000027, 9.5460586550000244], [10.646407127000032, 9.5475540160000492], [10.639406204000068, 9.5506992340000352], [10.634196281000072, 9.55219459500006], [10.625486374000047, 9.5552635190000501], [10.618577003000041, 9.5566825870000685], [10.613367081000035, 9.5581789020000656], [10.608065605000036, 9.5614004140000475], [10.602866173000052, 9.5628957750000723], [10.589106560000062, 9.5640077590000487], [10.580736160000072, 9.5601711270000465], [10.575776100000041, 9.5564880370000651], [10.569106102000035, 9.5527276990000587], [10.562516212000048, 9.5472412110000278], [10.557556152000075, 9.5435571670000741], [10.552516937000064, 9.5416002270000604], [10.547556877000034, 9.5379171370000222], [10.540966988000037, 9.5324306490000481], [10.536248207000028, 9.5271949770000219], [10.53446579000007, 9.5252170560000309], [10.529505730000039, 9.5215339660000495], [10.521126747000039, 9.5176973340000472], [10.516326904000039, 9.5105609890000551], [10.512009621000061, 9.5111503600000447], [10.509909630000038, 9.5149183270000321], [10.507630348000021, 9.5225391390000595], [10.503600121000034, 9.5262212750000685], [10.499670029000072, 9.5279769900000701], [10.495470047000026, 9.5355129240000451], [10.491270065000037, 9.5430479050000372], [10.488900185000034, 9.5525951390000614], [10.482950211000059, 9.5561923980000643], [10.47902011900004, 9.5579481120000764], [10.46537971500004, 9.561203957000032], [10.459340096000062, 9.5667276380000317], [10.453399658000023, 9.5703239440000516], [10.449460030000068, 9.5720796590000532], [10.439669609000077, 9.5755062100000714], [10.429789543000027, 9.5808591840000759], [10.425849915000072, 9.5826148990000206], [10.423839569000052, 9.5844545360000666], [10.416150093000056, 9.5841140750000591], [10.410200119000024, 9.5877113340000619], [10.404259682000031, 9.5913085940000542], [10.398400307000031, 9.5929775240000481], [10.392539978000059, 9.5946493150000265], [10.382749557000068, 9.5980749130000618], [10.372870445000046, 9.6034278870000662], [10.364910126000041, 9.6088657380000768], [10.360969543000067, 9.6106214520000321], [10.353010178000034, 9.6160602570000719], [10.346980095000049, 9.621583939000061], [10.342960358000028, 9.62526607500007], [10.338930130000051, 9.6289482120000685], [10.326860428000032, 9.6399955750000572], [10.313220024000032, 9.643250465000051], [10.297389984000063, 9.6522006990000477], [10.291359901000021, 9.6577243800000474], [10.281479836000074, 9.6630764010000689], [10.275620461000074, 9.664747238000075], [10.267840385000056, 9.6663322450000351], [10.263899803000072, 9.6680879590000472], [10.258130074000064, 9.6678314210000735], [10.250530243000071, 9.6655635830000506], [10.244759560000034, 9.6653079990000492], [10.240920067000047, 9.6651372910000646], [10.229559898000048, 9.6607713700000772], [10.223879814000043, 9.6585893630000328], [10.220040321000056, 9.6584186550000481], [10.212249756000062, 9.6600036620000651], [10.210240364000072, 9.6618442540000729], [10.200810432000026, 9.6575641630000746], [10.195039749000046, 9.657308578000027], [10.187439919000042, 9.6550397870000211], [10.183679581000035, 9.6529426570000396], [10.179920197000058, 9.6508455280000476], [10.172140121000041, 9.6524305340000751], [10.166460037000036, 9.6502475740000477], [10.162529945000074, 9.6520042420000323], [10.160340309000048, 9.6576976780000336], [10.158060074000048, 9.6653175350000424], [10.151760101000036, 9.6766223910000235], [10.14737987500007, 9.6880102160000661], [10.145190239000044, 9.6937046050000504], [10.145009995000066, 9.6975584030000732], [10.142999649000046, 9.6993989940000347], [10.140810013000021, 9.7050933840000653], [10.136779785000044, 9.7087764740000466], [10.13039016700003, 9.7220048900000506], [10.128379822000056, 9.7238464360000307], [10.120510101000036, 9.7273578640000551], [10.112549782000031, 9.732796669000038], [10.096719742000062, 9.7417459490000624], [10.094710350000071, 9.7435865400000239], [10.088850021000042, 9.7452573780000762], [10.082900047000066, 9.7488546370000222], [10.077050209000049, 9.7505254750000745], [10.065239906000045, 9.7557926180000436], [10.060044289000075, 9.7586069110000722], [10.057781219000049, 9.7598323820000701], [10.055268288000036, 9.7600412370000527], [10.051468849000059, 9.7603559490000293], [10.044156075000046, 9.7609615330000565], [10.021989822000023, 9.7659254070000543], [10.016550064000057, 9.7671432500000606], [10.008769989000029, 9.7687292100000604], [10.005780220000076, 9.767580032000069], [10.003089905000024, 9.7665462490000436], [9.993386269000041, 9.7680454250000253], [9.9836826320000682, 9.7695455550000361], [9.9657478330000231, 9.7738332750000723], [9.9659624100000315, 9.7705411910000635], [9.9622917180000741, 9.7563180920000718], [9.9618330000000004, 9.745765686000027], [9.9622917180000741, 9.7269544600000586], [9.9700918200000501, 9.7095193860000677], [9.9751386640000419, 9.6893310550000251], [9.9856910710000761, 9.6627197270000238], [9.9916563030000702, 9.6457443240000771], [9.9911975860000553, 9.6384029390000592], [9.9806442260000381, 9.6232624050000481], [9.9622917180000741, 9.6127099990000602], [9.9421043400000713, 9.6090393070000459], [9.9159517290000281, 9.6108741760000385], [9.9067754750000745, 9.6117916110000579], [9.8815412520000336, 9.6076622010000392], [9.8535537720000548, 9.6067447660000767], [9.8388710020000758, 9.6012392040000236], [9.8168478010000513, 9.5934391020000476], [9.8090486530000476, 9.5860986710000589], [9.7939071660000536, 9.5677461620000486], [9.7842721940000388, 9.5571928020000314], [9.7814540860000534, 9.5559406280000303], [9.7776994710000622, 9.5512046810000584], [9.7576646800000617, 9.5445451740000635], [9.7469434740000338, 9.5422592160000477], [9.7458820340000329, 9.5369787220000717], [9.7417593000000693, 9.5347909930000583], [9.7326002120000226, 9.5325279240000214], [9.7135505680000733, 9.5278215410000371], [9.7039356230000635, 9.5273942950000219], [9.6944999690000486, 9.5231142040000236], [9.6868982320000327, 9.5208463670000469], [9.6811294560000647, 9.5205907820000562], [9.6696815490000745, 9.518152237000038], [9.6600666050000541, 9.5177249910000228], [9.6560430530000758, 9.5214071270000318], [9.6502752300000338, 9.5211505890000581], [9.6458797450000588, 9.5240726470000254], [9.6310462950000328, 9.5202970500000674], [9.625367165000057, 9.5181150440000692], [9.621520996000072, 9.5179433820000554], [9.6119966510000268, 9.5155906680000726], [9.6081495290000589, 9.5154199600000311], [9.5967025760000411, 9.5129804610000406], [9.5852546690000509, 9.5105419160000224], [9.5738067630000501, 9.5081033710000611], [9.5642814640000324, 9.5057497020000596], [9.556590080000035, 9.5054082870000229], [9.5508222580000393, 9.5051517490000492], [9.5429525380000655, 9.5086631770000736], [9.5310592650000672, 9.5158576970000581], [9.528698921000057, 9.5231151580000528], [9.5246667860000684, 9.5290870670000345], [9.5165300370000523, 9.5383787160000679], [9.5087499620000244, 9.5399637220000386], [9.5010137560000771, 9.5344066620000376], [9.4918899540000439, 9.52956295000007], [9.4827203750000422, 9.5195026400000415], [9.4809761050000247, 9.5155639650000694], [9.4773979190000546, 9.5096139910000375], [9.4736413960000618, 9.507516861000056], [9.4698848720000228, 9.5054197310000745], [9.4623718260000373, 9.5012254710000548], [9.4546804430000293, 9.5008831020000457], [9.4469890590000318, 9.5005416870000658], [9.4451551440000685, 9.4985303880000629], [9.437463760000071, 9.4981880190000538], [9.42776107800006, 9.4996881480000752], [9.4239149090000751, 9.4995174410000232], [9.4199800490000598, 9.5012731550000353], [9.4160451890000445, 9.5030288700000369], [9.4082651140000735, 9.5046138760000645], [9.4042415620000384, 9.5082960130000629], [9.4020509720000405, 9.5139904020000472], [9.4017839430000549, 9.5197696690000271], [9.399593353000057, 9.5254640580000682], [9.3974037170000315, 9.5311584470000525], [9.3979902270000366, 9.538001060000056], [9.3947677610000255, 9.5464859010000396], [9.3887319560000719, 9.5520086290000563], [9.3698215480000613, 9.5597324370000365], [9.365402222000057, 9.5631542210000475], [9.3628234860000248, 9.566110611000056], [9.3608894350000469, 9.568031311000027], [9.3586053850000326, 9.5703001020000329], [9.3563423160000525, 9.5723199840000461], [9.3512182240000357, 9.5715789790000372], [9.345272064000028, 9.5751762390000295], [9.3397274020000509, 9.5760326390000614], [9.3354797360000248, 9.5786018370000647], [9.3341655730000639, 9.5879306790000669], [9.3307781220000265, 9.5917091370000662], [9.3271551130000603, 9.5957508090000374], [9.3237190250000594, 9.5995845790000658], [9.3226947780000273, 9.6050615310000467], [9.3205051420000586, 9.610755920000031], [9.3201484680000704, 9.6184625630000369], [9.3142023090000521, 9.6220588680000674], [9.3045883180000715, 9.6216316220000522], [9.2972898480000481, 9.6248493190000772], [9.2954158780000284, 9.6256752010000355], [9.2905626300000677, 9.6305475230000752], [9.2876701350000417, 9.6334514620000391], [9.2845802310000636, 9.6361122130000467], [9.2844686510000543, 9.6400432590000378], [9.2842903140000317, 9.6438970570000606], [9.2877798080000389, 9.6517734530000325], [9.2913579940000659, 9.6577243800000474], [9.2911796570000433, 9.6615772250000305], [9.294490814000028, 9.6733074190000252], [9.2905559540000695, 9.6750631330000374], [9.2902002330000641, 9.6827688220000709], [9.2878322600000729, 9.6923170090000212], [9.2836294170000428, 9.6998519900000701], [9.2793388370000685, 9.709314346000042], [9.273303032000058, 9.714838028000031], [9.2712907790000259, 9.7166786190000494], [9.2675342560000331, 9.7145805360000281], [9.2618551250000678, 9.7123985290000405], [9.258187294000038, 9.7083749770000622], [9.2507638930000553, 9.7022533420000627], [9.2470960620000255, 9.6982297900000276], [9.2433395390000328, 9.6961326600000461], [9.235825539000075, 9.6919384000000264], [9.2318916320000426, 9.693694115000028], [9.2107639310000309, 9.7008810040000526], [9.202514648000033, 9.7039728160000323], [9.1981353760000388, 9.7084732060000647], [9.194288254000071, 9.7151899340000227], [9.186418533000051, 9.7187013630000365], [9.1823062900000423, 9.7243108750000715], [9.1782817840000348, 9.7279930110000237], [9.1736040120000553, 9.7305269240000598], [9.1684007640000686, 9.7333459850000281], [9.1604423520000751, 9.7387838360000387], [9.1521835330000272, 9.7447614670000462], [9.1503829960000758, 9.7479896550000262], [9.1521272660000363, 9.7519283290000658], [9.1557950970000661, 9.7559518810000441], [9.1595506670000759, 9.7580490110000255], [9.1652307510000242, 9.7602319720000423], [9.1689872740000737, 9.7623291020000238], [9.1743526460000453, 9.7646770480000669], [9.1841030120000369, 9.76879215200006], [9.1879482270000494, 9.7689628600000447], [9.1953725810000719, 9.7750835420000612], [9.2010517120000372, 9.777267456000061], [9.2067317960000423, 9.7794494630000486], [9.2124109270000645, 9.781632423000076], [9.21992397300005, 9.7858266830000389], [9.2235918050000691, 9.789850235000074], [9.2292699810000727, 9.7920331950000445], [9.234860420000075, 9.7961425780000582], [9.236695290000057, 9.7981538770000611], [9.2442083360000424, 9.8023490910000532], [9.2535543440000652, 9.8085556030000589], [9.2552995680000549, 9.8124933240000587], [9.2608003620000545, 9.8185291290000691], [9.2660350800000515, 9.8303451540000424], [9.2676906590000385, 9.8362102510000682], [9.2712688450000655, 9.8421602250000433], [9.2728347780000604, 9.8499517440000659], [9.274490356000058, 9.8558168410000349], [9.2743129730000646, 9.8596696850000285], [9.2760572430000252, 9.8636083600000575], [9.2777128220000691, 9.8694734570000264], [9.2795467380000218, 9.8714857100000586], [9.2868814470000416, 9.879532814000072], [9.2885370250000392, 9.8853979110000409], [9.2901926040000262, 9.8912630080000667], [9.2916698460000475, 9.9009809490000293], [9.2913141250000422, 9.9086875920000352], [9.2892131810000365, 9.9124555590000227], [9.2870225910000386, 9.9181489940000347], [9.2867546080000238, 9.9239292140000543], [9.28</t>
  </si>
  <si>
    <t>[[[6.9325394630000687, 6.7108983990000297], [6.9316678050000746, 6.6986966130000383], [6.9438700680000238, 6.7061047550000694], [6.9565076830000407, 6.7100272180000502], [6.9687094690000322, 6.7113342290000446], [6.9826550480000256, 6.7130775450000328], [6.9909348490000411, 6.7130775450000328], [7.0074944500000242, 6.7087197300000412], [7.0166463850000582, 6.7061047550000694], [7.0318984990000217, 6.6965174670000351], [7.0462794300000269, 6.6873660090000726], [7.0506377220000331, 6.6825723650000546], [7.0606603620000206, 6.6843156810000437], [7.0702476500000557, 6.6856231690000527], [7.0902938840000624, 6.6773428920000697], [7.1016244890000726, 6.6756000520000498], [7.1168770790000622, 6.666448593000041], [7.1290788650000536, 6.6594758030000207], [7.1325654980000763, 6.6520676610000464], [7.1316938400000254, 6.6433515550000379], [7.1286430360000281, 6.6355075840000382], [7.124721050000062, 6.6259202960000607], [7.1177487370000563, 6.6154613490000429], [7.1155695920000426, 6.6032595630000506], [7.1094684600000733, 6.5932364460000494], [7.0920372010000392, 6.5758047100000567], [7.0885510440000417, 6.5688323970000511], [7.0841932300000394, 6.5622954370000457], [7.0780920980000701, 6.5575017930000286], [7.0632753370000501, 6.5548872950000714], [7.0554313660000503, 6.5453000070000371], [7.04845857600003, 6.5274324420000767], [7.0462794300000269, 6.5121798520000311], [7.0462794300000269, 6.5008497240000338], [7.04845857600003, 6.4851613040000302], [7.0496592520000263, 6.4743566510000514], [7.0454082490000474, 6.4712162020000514], [7.036256313000024, 6.4738307000000654], [7.0332059860000413, 6.4668583870000589], [7.0327701570000727, 6.456835270000056], [7.0327701570000727, 6.4516057970000702], [7.0297198300000332, 6.4472479820000217], [7.0274682040000576, 6.4435634610000534], [7.0299377440000512, 6.44289016700003], [7.0386533740000354, 6.4402751920000583], [7.0648007390000203, 6.4372248650000756], [7.0887689590000491, 6.4302520750000554], [7.0966129300000489, 6.4224081040000556], [7.1153516770000351, 6.4014902110000662], [7.1279897690000666, 6.3866734500000462], [7.1358337400000664, 6.3727283480000656], [7.1419348720000357, 6.3596549030000347], [7.1473822590000404, 6.3430948260000264], [7.1508684160000371, 6.3343791960000431], [7.1543545720000452, 6.3213057520000584], [7.1591482160000623, 6.3147687910000627], [7.1621990200000596, 6.3047456740000598], [7.1602830890000746, 6.3034687040000676], [7.1504325870000676, 6.29690170300006], [7.1425886150000224, 6.2890572550000456], [7.1452031140000258, 6.2746763230000511], [7.1491250990000594, 6.2624745370000596], [7.1469464300000709, 6.2524514200000567], [7.1469464300000709, 6.2446069720000423], [7.1477203370000666, 6.2424564360000554], [7.1509976390000247, 6.2326116560000742], [7.1569981580000217, 6.2300400730000547], [7.1727533340000491, 6.2339792250000414], [7.1892962460000263, 6.2394933700000479], [7.1995368000000326, 6.2347669600000586], [7.2034759520000762, 6.2182240490000709], [7.2042636870000356, 6.2087707520000208], [7.2089900970000258, 6.202468872000054], [7.2184429170000612, 6.1961669920000304], [7.2239575390000246, 6.1914401050000274], [7.2247452740000426, 6.1788363460000264], [7.2215943340000308, 6.1575670240000591], [7.2239575390000246, 6.1425995830000488], [7.2294716840000319, 6.1276321410000492], [7.2397127150000529, 6.1142401700000732], [7.2483778000000711, 6.1087260250000668], [7.249721050000062, 6.1064877510000306], [7.2548031810000566, 6.1047196390000522], [7.2595968250000737, 6.0877242090000436], [7.2630834580000396, 6.0707283020000196], [7.2687487600000509, 6.0607051850000744], [7.2731065750000434, 6.05721902800002], [7.289230347000057, 6.0489392280000516], [7.3018684390000317, 6.0450172420000294], [7.3101482390000569, 6.0450172420000294], [7.3284511570000754, 6.0424022670000568], [7.3390626910000378, 6.0421495440000399], [7.3382692340000517, 6.0361990930000502], [7.3330345150000653, 6.0314402580000319], [7.3225646020000568, 6.0038385390000713], [7.3182816510000626, 5.9986033440000597], [7.3016252520000648, 5.9981274600000347], [7.2830657960000744, 5.9986033440000597], [7.2725958820000756, 5.997651577000056], [7.2640299800000321, 5.9914650920000554], [7.2592711450000706, 5.9776644710000264], [7.2545123100000524, 5.9652910230000202], [7.2564158440000597, 5.9505386350000444], [7.2609839440000314, 5.9389309880000383], [7.2592315670000289, 5.9363598820000334], [7.2569165230000294, 5.9346537590000707], [7.2534580230000643, 5.9332423210000229], [7.2511539460000449, 5.9323968890000742], [7.2485666280000487, 5.9318408970000291], [7.2451195720000214, 5.9312906270000667], [7.2405362130000412, 5.9316091540000571], [7.2379598620000252, 5.9319138530000259], [7.2359604840000316, 5.9325017930000286], [7.2322406770000498, 5.9331011770000259], [7.2287974360000362, 5.9328379630000541], [7.2265000340000256, 5.9325666430000297], [7.2230567930000689, 5.9323039050000261], [7.220468998000058, 5.9317474370000696], [7.2170181270000739, 5.9309101100000703], [7.2150044440000443, 5.9303498270000432], [7.2121195790000456, 5.9289345740000394], [7.2095174790000556, 5.9272303580000312], [7.2077794080000217, 5.9258069990000308], [7.2060379980000562, 5.9240970610000554], [7.2028446200000644, 5.9209618570000657], [7.2017865180000626, 5.918901920000053], [7.2007870670000216, 5.9169573780000633], [7.1990275380000526, 5.9138121600000204], [7.1981382370000233, 5.9115223880000372], [7.196084499000051, 5.9078049660000724], [7.1951885220000236, 5.9049410820000503], [7.1931490900000767, 5.9023718830000584], [7.1914038660000301, 5.9003748890000338], [7.1888127330000202, 5.8995313640000404], [7.186522961000037, 5.899834156000054], [7.182817936000049, 5.9015817640000714], [7.1799693110000362, 5.9030365940000706], [7.1779770850000659, 5.9041986470000438], [7.1751322750000668, 5.9059405330000354], [7.1725702290000299, 5.9073929790000648], [7.170574188000046, 5.908267975000058], [7.1682953830000429, 5.9094314580000287], [7.1648769380000203, 5.9111771580000436], [7.1623044010000294, 5.9117693900000754], [7.1591615680000587, 5.9126520160000382], [7.1565923690000659, 5.9135303500000296], [7.1545968060000291, 5.9144053460000237], [7.1520309450000346, 5.9155712130000211], [7.1491789820000244, 5.9167389870000306], [7.1463232040000548, 5.9176197050000496], [7.1428937910000627, 5.9185042380000246], [7.1383142470000394, 5.9191098210000632], [7.135741711000037, 5.9197020530000373], [7.1328749660000312, 5.9197216030000277], [7.1305813790000343, 5.9197373390000507], [7.1285748480000279, 5.9197511670000722], [7.1265749930000766, 5.9203391080000642], [7.124572277000027, 5.9206399920000763], [7.1211428640000349, 5.9215245250000521], [7.1188530920000517, 5.9218273160000763], [7.1165704730000243, 5.922704220000071], [7.1120095250000759, 5.924744606000047], [7.1097269060000494, 5.9256215100000418], [7.1077275280000549, 5.9262094500000444], [7.1037211420000403, 5.9268112180000676], [7.0991377830000602, 5.9271297450000588], [7.0971312520000538, 5.9271435740000697], [7.093985081000028, 5.9277391430000526], [7.0914049150000551, 5.9277567860000318], [7.088828564000039, 5.9280614850000566], [7.0856790540000247, 5.9283704760000546], [7.0831060410000646, 5.9289622310000709], [7.0805330280000476, 5.9295539860000304], [7.0779604910000558, 5.9301457410000467], [7.0759572980000476, 5.9304466250000587], [7.0730872150000437, 5.9301791190000586], [7.0707974430000604, 5.9304819110000722], [7.0682206150000297, 5.9307870860000662], [7.0653576850000377, 5.9310936930000366], [7.0627813340000216, 5.9313983920000624], [7.0602011680000487, 5.9314160350000407], [7.056444645000056, 5.9306135180000297], [7.0530090330000226, 5.9294567110000571], [7.0478200910000623, 5.9271960260000469], [7.0455012320000492, 5.9252028470000369], [7.0434727670000257, 5.9234948160000727], [7.0411577220000368, 5.9217882160000386], [7.039412498000047, 5.9197912220000717], [7.037663460000033, 5.9175071720000574], [7.0356349950000663, 5.9157991410000363], [7.033896923000043, 5.914375782000036], [7.0310010910000642, 5.9120993610000596], [7.0255255700000703, 5.9098410610000656], [7.0209312440000531, 5.909298897000042], [7.0177707670000586, 5.9087462430000528], [7.0146136280000633, 5.9084811210000234], [7.0091562270000622, 5.9076576230000342], [7.0031118390000424, 5.905193329000042], [6.9999136920000637, 5.9022679330000756], [6.9981756210000299, 5.9008445740000752], [6.9967207910000297, 5.8991327290000299], [6.9949717520000263, 5.8968482020000579], [6.9932227130000228, 5.8945641520000436], [6.9908857350000631, 5.891136169000049], [6.9888248440000211, 5.8868446350000454], [6.9862122540000664, 5.8842797280000241], [6.9844665530000611, 5.8822822570000426], [6.9821228980000569, 5.8782801630000563], [6.9794955250000612, 5.8745670320000727], [6.9751338960000453, 5.8697175980000216], [6.9728226660000701, 5.8682985310000504], [6.9664254190000747, 5.8611669540000548], [6.9646763800000713, 5.8588824270000259], [6.9623503680000454, 5.8563151360000347], [6.9600315090000322, 5.8543219570000247], [6.9577164650000327, 5.8526158330000726], [6.9559712410000429, 5.8506188390000489], [6.9545049670000481, 5.8480458260000319], [6.9538993840000671, 5.8454666140000313], [6.9524369240000397, 5.8431801800000471], [6.9498205180000241, 5.8403282170000352], [6.948365688000024, 5.8386158940000428], [6.9457635880000339, 5.8369116780000354], [6.9434523580000587, 5.8354926110000633], [6.9414310460000479, 5.8343586920000234], [6.9388365750000389, 5.8332281110000386], [6.9353747370000747, 5.8315300940000716], [6.9333534240000736, 5.8303956990000643], [6.9301857950000567, 5.8292694090000623], [6.9270176890000243, 5.8281431200000497], [6.9235596660000738, 5.8267316820000588], [6.9203953740000657, 5.8258924480000474], [6.9155611990000239, 5.8238062860000346], [6.9117445950000729, 5.8219337460000702], [6.9088630680000733, 5.8208055500000464], [6.9068384170000741, 5.8193845750000719], [6.9045305250000411, 5.8182520870000758], [6.9013590810000656, 5.8168387410000264], [6.8987503050000214, 5.8145608900000516], [6.8958578110000417, 5.8125715260000561], [6.8944067960000552, 5.8111462590000542], [6.8915109630000302, 5.8088698390000673], [6.8897581100000593, 5.8062987330000624], [6.8894391060000544, 5.8037176130000603], [6.8888187410000228, 5.7999906540000552], [6.888198376000048, 5.7962636950000501], [6.886427402000038, 5.7922573090000364], [6.8855023380000384, 5.7870974540000466], [6.8854370120000681, 5.7819314000000759], [6.8851108550000504, 5.7787761690000252], [6.884486675000062, 5.7747621540000296], [6.8847408290000658, 5.7721772190000706], [6.8843998910000437, 5.7678742410000723], [6.8840770720000251, 5.7650060650000228], [6.8837394710000694, 5.7609901430000718], [6.8836994170000594, 5.7578330040000756], [6.8836526870000512, 5.7541022300000577], [6.8830466270000557, 5.7515230180000572], [6.8812904360000289, 5.7486648560000617], [6.8795304300000453, 5.7455196380000757], [6.8766455650000466, 5.744104385000071], [6.8743524550000643, 5.7441201210000372], [6.872349262000057, 5.7444210050000493], [6.8700704570000539, 5.7455849650000346], [6.8680744170000594, 5.7464599610000278], [6.8655123710000234, 5.747912407000058], [6.8632407190000322, 5.749650478000035], [6.8615388870000524, 5.7510972020000386], [6.8601236340000469, 5.7525420190000318], [6.8587121960000559, 5.7542738910000253], [6.855881691000036, 5.7571635250000668], [6.8536171910000689, 5.759475708000025], [6.8510699270000259, 5.7620763780000743], [6.8488016130000346, 5.7641010280000273], [6.8465299610000443, 5.7658391000000506], [6.8434057240000357, 5.76815652800002], [6.8404583930000626, 5.7696614270000737], [6.838277817000062, 5.7707753180000623], [6.8345766070000309, 5.7728099820000693], [6.8325843810000606, 5.7739715580000279], [6.8288941380000674, 5.7768673900000644], [6.8257694240000433, 5.7791852950000484], [6.824354172000028, 5.7806301120000398], [6.8226485250000337, 5.7817897800000537], [6.8198037150000346, 5.7835316660000444], [6.8178076740000506, 5.7844066620000376], [6.8152456280000706, 5.7858591080000679], [6.8126802440000347, 5.7870249750000653], [6.8106808660000411, 5.7876129150000679], [6.8055281640000658, 5.7882223130000634], [6.8029513360000351, 5.7885270120000314], [6.8006615640000518, 5.7888298030000556], [6.7972288130000607, 5.7894277570000554], [6.7949390410000214, 5.789730549000069], [6.7912158970000291, 5.7900433540000336], [6.7886323930000572, 5.7897739410000213], [6.7860488890000283, 5.7895045280000659], [6.7834649090000312, 5.7892355920000682], [6.7808814050000592, 5.7889661790000559], [6.7777242660000638, 5.7887010570000257], [6.7742700580000701, 5.7875766750000253], [6.7699623110000289, 5.7870321270000318], [6.7662286760000256, 5.7864837650000709], [6.762490749000051, 5.7856483460000732], [6.7587494850000667, 5.7845263480000426], [6.7552952770000729, 5.7834019660000422], [6.7524137500000734, 5.7822737690000281], [6.7492461200000662, 5.7811474800000724], [6.7466368680000528, 5.778869152000027], [6.7446122170000544, 5.7774481770000534], [6.7402830120000203, 5.7751817700000743], [6.7368249890000698, 5.7737703320000264], [6.7342267040000374, 5.7723531720000656], [6.7322058680000509, 5.7712187770000583], [6.7293210030000523, 5.7698035240000536], [6.726145744000064, 5.7681031230000599], [6.7232680320000213, 5.7672619820000364], [6.7206664090000459, 5.765557766000029], [6.7174839970000448, 5.7632837300000688], [6.7143054010000469, 5.7612962720000382], [6.7111158370000226, 5.75844812400004], [6.7090873720000559, 5.7567396160000612], [6.7059082980000539, 5.7547526360000347], [6.7015647890000309, 5.7513380050000356], [6.6975083350000659, 5.7479219440000406], [6.6949062350000759, 5.7462177280000333], [6.6920142170000636, 5.7442283630000466], [6.6882619860000432, 5.7422447200000306], [6.6842017170000636, 5.7385416030000442], [6.6810121540000296, 5.735693455000046], [6.6786932950000732, 5.7337002750000474], [6.6755037310000489, 5.7308516500000337], [6.671439648000046, 5.7268614770000568], [6.6682758330000524, 5.7218294140000694], [6.6649227140000562, 5.7223587040000439], [6.6508874890000698, 5.7251086240000291], [6.6336202620000222, 5.7300357820000727], [6.6436300280000751, 5.7473254200000383], [6.6548681260000544, 5.7715301510000359], [6.6548328400000401, 5.7793741230000251], [6.6519575120000241, 5.7986001970000416], [6.6507635120000259, 5.8171134000000393], [6.6579298970000309, 5.8404045100000417], [6.6609158520000733, 5.8565292360000294], [6.67405414600006, 5.873847961000024], [6.6794290540000247, 5.8881807330000697], [6.6883158680000747, 5.8968510630000424], [6.6977620120000552, 5.9135727880000672], [6.7038249970000274, 5.9267997740000737], [6.7085227970000574, 5.9407091140000716], [6.7132129670000609, 5.9566979410000727], [6.7158751490000554, 5.9698958400000492], [6.7165060040000526, 5.980997086000059], [6.7198572160000367, 5.9921212200000582], [6.7245278360000498, 6.0122699740000476], [6.7264938350000421, 6.0289301870000713], [6.725058079000064, 6.0462560650000228], [6.7168269160000591, 6.0621371270000282], [6.709276199000044, 6.0780239110000593], [6.7133159640000599, 6.0870728490000374], [6.7221112250000488, 6.0975480080000466], [6.7377138140000739, 6.1059999470000426], [6.749240875000055, 6.1137242320000382], [6.7553300860000718, 6.1207098960000508], [6.7558040620000384, 6.1233124730000554], [6.756189346000042, 6.1254291530000273], [6.757986069000026, 6.1352949140000419], [6.7606511120000619, 6.1477999690000624], [6.7647838590000333, 6.1558046340000487], [6.7660450940000487, 6.1582469940000237], [6.7694020270000692, 6.1679840090000653], [6.7673010830000626, 6.1818361280000431], [6.7628893850000509, 6.1853857040000548], [6.753652096000053, 6.1928181650000624], [6.7426981930000238, 6.209370136000075], [6.7358241080000312, 6.2259559630000467], [6.7310061450000376, 6.2390928270000359], [6.7261528970000768, 6.2598571780000611], [6.725022316000036, 6.2657632830000694], [6.7233691220000651, 6.2743968960000416], [6.72126817700007, 6.2882490160000657], [6.7191758160000754, 6.3000211720000721], [6.7184410100000491, 6.3124971390000724], [6.7170248030000721, 6.3249678610000606], [6.7149238590000664, 6.3388199810000287], [6.7128200530000299, 6.3533658980000496], [6.7073121070000639, 6.3685770030000413], [6.6997737880000727, 6.3816900250000694], [6.6976809500000627, 6.3934621810000749], [6.6949028970000768, 6.4066147800000408], [6.6921310420000282, 6.4183812140000214], [6.6886701580000363, 6.4322218890000613], [6.6852240560000382, 6.4425950050000438], [6.6817650790000576, 6.4557418820000407], [6.6738638880000281, 6.468333244000064], [6.6711134910000283, 6.4848365780000563], [6.6689209940000751, 6.5012340550000536], [6.6647009850000254, 6.5323562620000644], [6.6839232440000274, 6.543120861000034], [6.717042923000065, 6.5500936510000543], [6.7431902890000401, 6.5575017930000286], [6.7641081810000401, 6.5636029240000653], [6.7933058740000547, 6.5723185540000486], [6.8081226350000748, 6.5801625250000484], [6.8089938160000543, 6.5980300900000657], [6.8089938160000543, 6.6158971790000578], [6.8050718310000207, 6.6368150710000577], [6.8028931620000321, 6.6564254760000381], [6.800714016000029, 6.6699347500000394], [6.7989706990000514, 6.6795220380000728], [6.8002781870000604, 6.6934671400000516], [6.8063793180000403, 6.7030544280000299], [6.8194527630000721, 6.7126417160000642], [6.8338336940000204, 6.7222290040000416], [6.8421134950000351, 6.7305088040000669], [6.8530082700000321, 6.744453907000036], [6.8599810600000524, 6.7531700130000436], [6.8682608600000208, 6.755348682000033], [6.87828397800007, 6.7605781560000651], [6.8830776210000408, 6.7684226040000226], [6.8848209380000753, 6.7727804180000248], [6.8968048100000487, 6.792390823000062], [6.9120574000000374, 6.8006706240000767], [6.9233880040000599, 6.8019781110000386], [6.9312319760000491, 6.7880330090000598], [6.9320726390000686, 6.767693520000023], [6.9334111210000628, 6.7353024480000272], [6.9329752920000374, 6.7226648330000671], [6.9325394630000687, 6.7108983990000297]]]</t>
  </si>
  <si>
    <t>[[[7.710626125000033, 5.5193529130000343], [7.7112269400000741, 5.5164718630000493], [7.7106938360000754, 5.5124278070000514], [7.7135667800000647, 5.5118741990000331], [7.7170009610000534, 5.5124788280000416], [7.7192888260000254, 5.513073921000057], [7.7232851980000419, 5.5148382190000689], [7.7267079350000358, 5.5165967940000664], [7.7295689580000726, 5.5171971320000353], [7.7341499330000261, 5.5178117750000411], [7.742755890000069, 5.517303944000048], [7.7456278800000291, 5.5167498590000719], [7.7485008240000752, 5.5161957740000389], [7.7513852120000593, 5.5144882200000316], [7.7548480030000633, 5.5122079850000318], [7.7571592330000394, 5.510495186000071], [7.7589020730000584, 5.5082001690000766], [7.7600769999999999, 5.5053238870000314], [7.7595500950000664, 5.5007019040000387], [7.760157108000044, 5.4972438810000313], [7.7596302030000288, 5.4926228520000677], [7.7602257730000588, 5.4903187750000484], [7.7613959310000382, 5.4880199430000403], [7.7631330490000323, 5.4863028530000406], [7.7654609680000704, 5.4828591350000693], [7.768929005000075, 5.4800009730000738], [7.7741179470000361, 5.4771571160000576], [7.77585601800007, 5.4754400250000694], [7.7781720160000418, 5.4731497760000707], [7.7799210550000453, 5.4702777860000538], [7.7810959820000676, 5.4674019810000232], [7.7828621860000453, 5.4627990720000534], [7.7840600010000571, 5.4576139450000483], [7.7846617700000706, 5.4547338490000357], [7.7864108090000741, 5.4518618580000293], [7.7875981330000741, 5.4478321080000569], [7.7887787820000653, 5.4443778990000737], [7.7928390500000546, 5.4397940640000684], [7.7986059190000674, 5.4363780020000263], [7.8090119360000472, 5.4278039930000546], [7.8210988040000302, 5.4232850070000609], [7.8383159640000599, 5.4216928480000206], [7.8503508570000244, 5.4223670960000732], [7.8532180790000439, 5.4223899840000627], [7.8560838700000204, 5.4224128720000522], [7.8583841320000261, 5.4218549730000518], [7.8612561230000324, 5.4213008880000757], [7.8635611530000347, 5.4201660160000529], [7.865297794000071, 5.4184479710000346], [7.8664851190000604, 5.4144182210000622], [7.8676609990000657, 5.4115409850000447], [7.8682680130000344, 5.4080829620000372], [7.8711919780000699, 5.4023361210000758], [7.8729472160000569, 5.398887157000047], [7.8764390950000234, 5.3937211040000648], [7.8839840890000232, 5.3845472340000242], [7.8761119840000333, 5.3689007760000322], [7.8779826160000539, 5.3670520780000288], [7.880370140000025, 5.3667955400000551], [7.8813347820000672, 5.3625950810000518], [7.8848152160000504, 5.3585820200000276], [7.8882899280000629, 5.3551478390000398], [7.8917641640000511, 5.3517131810000356], [7.8963861470000438, 5.3482880590000264], [7.9004220960000566, 5.3460121150000646], [7.9033169750000516, 5.3431491850000734], [7.9044809340000484, 5.3414268490000723], [7.9039359090000403, 5.3385372160000202], [7.901671886000031, 5.3356328010000311], [7.8993902210000329, 5.3344597820000672], [7.8965339660000504, 5.3332829480000328], [7.8936619760000326, 5.3338370320000763], [7.8896369930000674, 5.33495903000005], [7.8873381610000592, 5.3355169300000398], [7.8821721080000202, 5.3360519410000506], [7.8787260060000222, 5.3366022110000699], [7.8758540150000726, 5.3371558190000314], [7.8729639050000628, 5.3394408230000749], [7.8706541060000754, 5.3411540990000503], [7.8683428760000416, 5.3428659440000388], [7.8654761310000367, 5.3428440090000322], [7.8620309830000679, 5.343392849000054], [7.8591642380000621, 5.3433690070000353], [7.8562908170000583, 5.3439240460000406], [7.8517050740000514, 5.3438858990000426], [7.8488321300000621, 5.3444399830000293], [7.8459768300000414, 5.3432631490000517], [7.8419861790000596, 5.3409218790000637], [7.8408741950000262, 5.3374509810000754], [7.8426170350000461, 5.3351559640000232], [7.8443541530000402, 5.3334379200000512], [7.8466649060000577, 5.3317260740000734], [7.8492498400000272, 5.3294897080000396], [7.8512921330000722, 5.3277230260000579], [7.8541808130000277, 5.3254380230000606], [7.8559241290000728, 5.3231430050000199], [7.857093811000027, 5.3208441730000686], [7.8576898570000253, 5.3185410500000216], [7.8600010870000574, 5.3168277740000462], [7.8628849980000268, 5.3151187900000423], [7.865183830000035, 5.3145608900000516], [7.8674721720000207, 5.3151559830000679], [7.8697590830000763, 5.3157529830000394], [7.8720412250000322, 5.3169250490000763], [7.8748970030000578, 5.3181018830000539], [7.8794889450000483, 5.317562103000057], [7.8823561670000686, 5.3175849910000466], [7.885801792000052, 5.3170361520000711], [7.8886680600000432, 5.3170590400000606], [7.8921141620000412, 5.3165102010000282], [7.8955712320000657, 5.3148059840000306], [7.9001808170000336, 5.3125348090000557], [7.9019131660000426, 5.3113951680000469], [7.9047970770000688, 5.3096871380000721], [7.9071068760000571, 5.3079738620000398], [7.9094119070000488, 5.3068380360000447], [7.9128808980000258, 5.3039798740000492], [7.9163608550000504, 5.2999691960000632], [7.9198298450000379, 5.2971110340000678], [7.9227252010000484, 5.2942490580000481], [7.9262061120000453, 5.2902369500000654], [7.9296970370000386, 5.2850708960000361], [7.9314579960000628, 5.2810449600000311], [7.9337968830000696, 5.2764468190000571], [7.9349718090000474, 5.2735710140000256], [7.9355740550000746, 5.2706890110000586], [7.9356031420000477, 5.26780414600006], [7.936199188000046, 5.2655010220000236], [7.9360837940000692, 5.2625856400000544], [7.9365987780000751, 5.260053158000062], [7.9377670290000424, 5.2543110850000403], [7.9400711060000617, 5.2497229580000626], [7.9435157780000623, 5.2451419830000532], [7.9480981830000701, 5.241714001000048], [7.9538221360000421, 5.2382931710000662], [7.9618229870000619, 5.236031055000069], [7.9664101600000663, 5.2314538960000618], [7.9687190060000717, 5.2257180210000342], [7.9698276520000491, 5.2202653880000298], [7.9733481410000309, 5.2119460110000659], [7.9760942460000592, 5.2082943920000284], [7.9843673710000758, 5.2057762150000713], [7.9926948550000247, 5.2067017560000286], [8.0033349990000602, 5.2191929820000382], [8.0065736770000626, 5.2256698610000294], [8.0098123550000651, 5.2381610870000372], [8.0167522430000417, 5.2469511030000717], [8.0264673230000767, 5.2478761670000722], [8.0347948070000257, 5.2432498930000406], [8.0551500320000287, 5.2173423770000227], [8.0616273880000335, 5.2062392230000683], [8.0653285980000646, 5.1988368030000629], [8.0667161940000369, 5.1817193030000226], [8.0657911300000364, 5.1724667550000731], [8.064235687000064, 5.1668667790000313], [8.0630149840000627, 5.1581249240000488], [8.064866066000036, 5.145171165000022], [8.0696830750000572, 5.1359748840000634], [8.0747976300000346, 5.1311068530000634], [8.0818910600000322, 5.127406120000046], [8.0952148440000542, 5.1151924130000452], [8.0992860790000236, 5.1070504190000747], [8.1003961560000448, 5.0811429020000674], [8.1000261310000496, 5.0626373290000402], [8.0981750490000763, 5.0430216790000486], [8.1000261310000496, 5.0333986280000431], [8.1026163100000304, 5.0237760540000522], [8.1155700680000677, 5.0026798250000297], [8.1222324370000365, 4.99416732800006], [8.1255636220000724, 4.9819540980000738], [8.1281538010000531, 4.9689998630000218], [8.1362962720000382, 4.9578967090000674], [8.1492500310000651, 4.9393916130000548], [8.1531209950000516, 4.9385280610000564], [8.1714563370000519, 4.9334697720000236], [8.1762685780000766, 4.9297685620000493], [8.1973638530000699, 4.9134840970000369], [8.2073574070000745, 4.9083023070000422], [8.2154998780000597, 4.8971991540000204], [8.2203111650000551, 4.8820247650000397], [8.2229013440000358, 4.8727722170000334], [8.2303037640000412, 4.860188484000048], [8.2402811050000651, 4.8540863990000389], [8.2457971570000268, 4.8526439670000627], [8.2508506770000736, 4.848344326000074], [8.2536516190000384, 4.8459606170000598], [8.2543575260000353, 4.8453632930000481], [8.2581744850000405, 4.8421334620000493], [8.2658084020000615, 4.8356738000000519], [8.2594432830000528, 4.8280553810000697], [8.2594432830000528, 4.8238887780000246], [8.2649469130000739, 4.8155395230000408], [8.2674999240000488, 4.8116664890000607], [8.273611069000026, 4.8041658400000529], [8.2908853450000493, 4.7864179060000538], [8.2938880920000315, 4.7833328240000696], [8.2949176900000339, 4.7826461900000368], [8.298053742000036, 4.7805547710000269], [8.3047218330000305, 4.7738885880000339], [8.3130550390000622, 4.7613887780000246], [8.3149986270000227, 4.7566661840000393], [8.3185247130000448, 4.747299531000067], [8.3220478500000468, 4.7379407120000678], [8.3235479930000338, 4.7339557480000281], [8.3286602080000307, 4.7203757200000496], [8.3385406590000457, 4.6941294070000481], [8.3602771760000678, 4.6363887790000717], [8.3594436640000254, 4.6299991610000566], [8.3574981690000527, 4.6252775190000648], [8.3110763020000604, 4.5676206120000424], [8.2966651910000451, 4.5497217180000584], [8.2930545810000353, 4.5463886260000663], [8.2883319850000703, 4.5441665650000687], [8.2766666410000767, 4.5422220230000221], [8.263053894000052, 4.5424995430000763], [8.2154531860000475, 4.5451491500000429], [8.205468642000028, 4.5457049210000378], [8.1183319090000623, 4.5505552290000537], [8.0224990850000495, 4.5513887400000499], [7.8239487730000414, 4.5257552480000527], [7.768610954000053, 4.5186109550000424], [7.723610878000045, 4.5022220610000554], [7.6952772140000434, 4.497499466000022], [7.6769437790000552, 4.4963884350000276], [7.672587839000073, 4.4971803630000409], [7.6708326340000212, 4.497499466000022], [7.5899449760000266, 4.5182343250000372], [7.5873059670000202, 4.5189108120000583], [7.5613880160000244, 4.5255546570000433], [7.538887978000048, 4.538887978000048], [7.5355548850000673, 4.5411109920000294], [7.5305547720000732, 4.6266660690000663], [7.531110763000072, 4.6661109930000748], [7.5344438550000632, 4.6769437790000552], [7.5366659160000609, 4.6816663750000203], [7.5375367990000646, 4.6832440710000469], [7.5504045490000644, 4.7065553670000213], [7.5461111070000584, 4.7055549620000647], [7.540788328000076, 4.7030549950000591], [7.5456407410000574, 4.7208471760000634], [7.5470981600000746, 4.7261910440000747], [7.5454874040000277, 4.7323107720000621], [7.5437488560000361, 4.7340412140000581], [7.5413222310000378, 4.736161232000029], [7.5364689830000202, 4.7393965720000324], [7.5309934620000263, 4.7439060210000434], [7.5264840130000721, 4.7487373350000439], [7.5239071850000414, 4.753246784000055], [7.5239071850000414, 4.7561488150000741], [7.5242295270000454, 4.7632317540000599], [7.5251955990000283, 4.7693514820000473], [7.5251955990000283, 4.7796583180000312], [7.5214633940000226, 4.7885441780000519], [7.5169992450000223, 4.7930083270000523], [7.5106801990000349, 4.8003497120000702], [7.5065984730000537, 4.8042573930000572], [7.5015621190000266, 4.807817936000049], [7.4986095430000432, 4.8102493290000439], [7.4962821010000766, 4.8127179150000643], [7.4940109250000546, 4.8140630720000672], [7.4922738080000499, 4.8157801630000563], [7.4900665280000567, 4.8190960880000384], [7.4887123110000289, 4.8218045230000257], [7.4916148190000627, 4.8244318960000214], [7.4933180810000408, 4.826177120000068], [7.4944472310000378, 4.8279180530000758], [7.4967288970000254, 4.8290910720000397], [7.4978590010000516, 4.8308310510000751], [7.4995608330000323, 4.8325757980000503], [7.5006909370000594, 4.8343172070000264], [7.500668049000069, 4.8366250990000594], [7.5006389620000391, 4.8395109180000304], [7.4988899230000357, 4.842381954000075], [7.4971361160000356, 4.8458309170000584], [7.4976692200000343, 4.8498749730000554], [7.498798847000046, 4.8516159060000632], [7.4993381500000282, 4.8550829890000387], [7.498723984000037, 4.8591179850000694], [7.4958400730000676, 4.8608260150000433], [7.4935297970000647, 4.8625388150000504], [7.4912190440000472, 4.8642520900000363], [7.4900550840000619, 4.865973949000022], [7.4888849260000256, 4.8682727810000301], [7.4877161980000437, 4.8705720900000529], [7.4865460400000643, 4.872870922000061], [7.4853830340000513, 4.8745927810000467], [7.4842128750000256, 4.8768930440000418], [7.481891155000028, 4.8797588350000751], [7.480714798000065, 4.8826360700000464], [7.4806809430000376, 4.8860979080000666], [7.4812078480000537, 4.8907198910000602], [7.4817590710000559, 4.8930330280000476], [7.4811630250000576, 4.8953371050000669], [7.4805598260000474, 4.8982172010000227], [7.4799637790000588, 4.9005208020000737], [7.4787950520000663, 4.9028201100000501], [7.4781980510000494, 4.9051241870000686], [7.4770231250000734, 4.9079999920000432], [7.4780950550000398, 4.9155120850000458], [7.4787211420000403, 4.9195399280000629], [7.4807901380000317, 4.9328479770000513], [7.4824919700000692, 4.9345932010000411], [7.4842009540000731, 4.9357609750000506], [7.4870448110000316, 4.9380931850000707], [7.4881739620000758, 4.9398331640000492], [7.4904451370000524, 4.9421601300000484], [7.4915690420000374, 4.9444780350000306], [7.4915461540000479, 4.9467859270000636], [7.4915061000000378, 4.9508261680000487], [7.4920439720000331, 4.9542927740000664], [7.4914188390000618, 4.9594821930000421], [7.4891138080000701, 4.9606180190000373], [7.4862480160000473, 4.9605951310000478], [7.4839539530000252, 4.9605770110000549], [7.4810819630000651, 4.9611301420000586], [7.4770460130000629, 4.9634070400000496], [7.4735879900000546, 4.96510982500007], [7.4695458410000697, 4.9679632190000689], [7.4660830500000657, 4.9702429770000549], [7.4631929400000558, 4.9725289340000236], [7.4614510540000651, 4.974822998000036], [7.4602751730000696, 4.9776988030000666], [7.4711432460000538, 4.9959111210000628], [7.4746351240000308, 4.9972538950000276], [7.477856159000055, 4.9979405400000587], [7.480381489000024, 4.9965672490000657], [7.4835996630000636, 4.9963383670000212], [7.485214233000022, 4.9981694220000463], [7.4877529140000547, 5.0016021730000384], [7.4891386030000717, 5.0036616330000356], [7.4905247690000456, 5.0061788560000764], [7.4919090270000774, 5.0077810290000571], [7.504658222000046, 5.012110233000044], [7.5063657760000524, 5.013278008000043], [7.5074901580000528, 5.0155949590000546], [7.5086078640000551, 5.0184898380000504], [7.5097260480000614, 5.0213851930000706], [7.511973858000033, 5.0260200500000556], [7.5119328500000506, 5.0300598140000261], [7.5096702580000283, 5.0345087050000643], [7.5122747420000451, 5.0365972520000346], [7.5154457090000619, 5.0382175450000659], [7.5179724690000276, 5.0373020170000586], [7.5204997060000656, 5.0366153720000284], [7.5227222440000219, 5.0365390780000334], [7.5256252290000702, 5.0370969770000329], [7.5279130940000414, 5.0376920700000483], [7.531323910000026, 5.0406050680000476], [7.533027172000061, 5.0423498150000228], [7.5341510770000468, 5.0446681980000676], [7.5341157910000334, 5.0481309890000716], [7.5251021390000687, 5.0504713060000199], [7.5189018250000572, 5.0531787870000358], [7.5202870370000596, 5.0549449920000598], [7.5242891310000459, 5.0561308860000622], [7.5259981160000393, 5.0572991370000304], [7.5294260980000436, 5.0584812160000752], [7.5322699550000607, 5.06081295000007], [7.5356822010000428, 5.0637259480000694], [7.5379519460000211, 5.0660529140000676], [7.5402159690000303, 5.0689568520000421], [7.5413351060000764, 5.0718522070000631], [7.5418848990000242, 5.0741648670000359], [7.5429968830000584, 5.0776371960000688], [7.544672012000035, 5.0822668080000426], [7.5457949640000379, 5.0845851900000412], [7.5469069480000712, 5.0880570410000701], [7.5463109020000729, 5.0903611180000334], [7.5445690160000254, 5.0926551820000441], [7.5428252220000331, 5.0949501990000394], [7.5410771370000589, 5.0978212360000734], [7.5399131770000736, 5.0995440480000411], [7.5381698610000294, 5.1018381120000527], [7.5364151000000561, 5.1052870750000352], [7.5346608160000406, 5.1087350850000348], [7.5340638160000708, 5.1110391620000541], [7.5334448810000367, 5.1156511310000496], [7.5339670180000553, 5.1208500860000754], [7.5339331630000288, 5.1243119240000397], [7.533312798000054, 5.1289238930000352], [7.5332851410000217, 5.1318101880000313], [7.5332331660000591, 5.1370038990000353], [7.5337719920000268, 5.1404709820000676], [7.5325908660000209, 5.1439242360000321], [7.5314149860000734, 5.1468009950000351], [7.5308070180000746, 5.1502590180000416], [7.529047012000035, 5.1542839999999996], [7.5278840070000683, 5.1560058590000608], [7.5289788250000242, 5.1612100600000304], [7.5334219930000472, 5.1756739620000758], [7.5390410420000649, 5.1872630120000736], [7.5395741460000636, 5.1913070680000706], [7.5401239400000577, 5.1936202050000588], [7.5395231250000734, 5.1965007780000292], [7.5400729180000212, 5.1988129620000336], [7.540032864000068, 5.2028532030000747], [7.5405721660000609, 5.2063198090000364], [7.540543079000031, 5.2092061040000317], [7.5405092240000613, 5.2126679420000528], [7.5410299300000361, 5.217866898000068], [7.5415520670000546, 5.2230658530000369], [7.5415182110000387, 5.2265281680000726], [7.5414891240000657, 5.2294139860000541], [7.5420279500000333, 5.2328810690000296], [7.5414137840000421, 5.2369160650000586], [7.5413908960000526, 5.2392239570000356], [7.5419301990000349, 5.2426919940000403], [7.5419020650000448, 5.2455768590000389], [7.5418729780000717, 5.248463154000035], [7.5418391230000452, 5.2519249920000561], [7.5423722270000439, 5.255970001000037], [7.5434961320000298, 5.258286953000038], [7.5457658770000648, 5.2606139180000469], [7.548030853000057, 5.2635178570000676], [7.5497221950000721, 5.2664179800000284], [7.5519871710000643, 5.2693209650000199], [7.5530991550000408, 5.2727928160000488], [7.5530710220000401, 5.2756791110000449], [7.5518951420000349, 5.2785549160000764], [7.5512990950000471, 5.2808589940000266], [7.5495557790000589, 5.2831540110000219], [7.5472278590000306, 5.2865982060000647], [7.5454912190000414, 5.2883148190000497], [7.5431690220000291, 5.2911820410000701], [7.5402789120000762, 5.2934670450000567], [7.5385298730000727, 5.2963390350000736], [7.5356349950000663, 5.2992010120000259], [7.5344710350000241, 5.3009228710000684], [7.5350160600000322, 5.3038129810000214], [7.5378479960000391, 5.3072991370000304], [7.5406980510000494, 5.3090529440000296], [7.5435590740000293, 5.3096542360000294], [7.5464367870000606, 5.3085231780000299], [7.5493211750000464, 5.3068151470000657], [7.5516200070000536, 5.3062558170000216], [7.5562071800000581, 5.3062930110000366], [7.5590558050000709, 5.3080468180000366], [7.5607647900000643, 5.3092160220000437], [7.5624499320000496, 5.312692165000044], [7.5646920200000523, 5.3179039960000409], [7.5663828850000527, 5.3208041190000586], [7.5680918690000567, 5.3219718930000681], [7.5720829960000628, 5.3243131640000456], [7.5755219460000376, 5.3243398670000488], [7.5789737700000606, 5.3232140540000614], [7.5818519590000619, 5.3220829960000628], [7.5830159190000472, 5.3203611370000203], [7.5876197810000576, 5.318666935000067], [7.5916337970000427, 5.3186988830000246], [7.5950570110000513, 5.3204579350000358], [7.596765041000026, 5.3216271400000323], [7.5990362170000481, 5.3239531520000583], [7.6013169290000633, 5.3251261710000222], [7.6030201910000406, 5.3268709180000542], [7.6064658160000249, 5.3263220790000219], [7.6076421740000342, 5.3234457970000344], [7.6099629400000586, 5.3205790520000278], [7.6128358840000487, 5.3200249670000517], [7.6157078740000657, 5.3194708820000756], [7.6180129050000573, 5.3183350560000244], [7.6220331190000374, 5.3177909850000447], [7.6254668240000569, 5.3183960910000678], [7.6288900380000646, 5.3201551440000694], [7.6305990220000686, 5.3213219640000489], [7.6346058850000418, 5.3219318390000581], [7.6380457880000563, 5.3219599720000588], [7.6414752010000484, 5.323142052000037], [7.6454830170000596, 5.3237509730000738], [7.6489109990000657, 5.324934006000035], [7.6506137850000746, 5.3266792300000247], [7.6523170470000537, 5.3284239770000568], [7.6545820240000353, 5.3313279150000312], [7.6562838550000274, 5.333073139000021], [7.658548832000065, 5.3359770770000523], [7.6608080860000314, 5.3394579890000387], [7.6625170710000248, 5.3406257630000482], [7.6636462210000218, 5.3423671720000243], [7.6653490070000316, 5.3441119190000563], [7.6664729120000743, 5.3464298250000297], [7.6675910950000343, 5.3493251800000508], [7.668140888000039, 5.3516368870000406], [7.6698207860000593, 5.3556909560000463], [7.6709389690000762, 5.3585858350000422], [7.6726250650000338, 5.362061977000053], [7.6737427710000361, 5.3649568560000489], [7.6759901050000394, 5.3695931430000314], [7.6765289310000639, 5.3730602260000637], [7.6770558360000223, 5.3776807790000589], [7.6776070590000236, 5.3799939160000463], [7.677584171000035, 5.38230323800002], [7.6769700050000438, 5.3863382340000499], [7.6752328870000497, 5.3880548480000243], [7.671203136000031, 5.3897538190000196], [7.6683239940000476, 5.3908848760000296], [7.6654410360000611, 5.3925929070000507], [7.6625680920000718, 5.3931469920000268], [7.6597008710000409, 5.3931241040000373], [7.6574082370000269, 5.3931059840000444], [7.6551198960000306, 5.3925089840000737], [7.6522707940000601, 5.3907551770000737], [7.6482739450000281, 5.3889908790000618], [7.6465659140000639, 5.3878231050000522], [7.6437220570000477, 5.385491848000072], [7.6397428510000509, 5.3819971080000641], [7.6368942260000381, 5.3802418710000666], [7.6334710120000304, 5.3784828190000553], [7.6311831470000584, 5.3778882030000554], [7.6283159260000284, 5.3778638840000212], [7.6260170940000762, 5.3784232140000654], [7.6242799760000253, 5.3801398280000399], [7.6236829760000546, 5.3824439050000592], [7.6242342000000463, 5.3847570420000466], [7.6253628730000287, 5.3864970210000251], [7.6264929770000549, 5.3882379530000426], [7.6276230810000243, 5.3899788860000513], [7.6287522320000676, 5.3917188640000404], [7.6298699380000699, 5.3946142200000509], [7.6309938430000557, 5.3969321250000348], [7.631544113000075, 5.3992447850000644], [7.6320891380000262, 5.4021348950000743], [7.6332011220000604, 5.4056072240000503], [7.6337461470000676, 5.4084968570000456], [7.6342840190000629, 5.411963940000021], [7.6342620850000458, 5.4142727850000369], [7.6342158320000522, 5.4188899990000436], [7.6347661020000714, 5.421203136000031], [7.6364459990000464, 5.4252557750000392], [7.638136864000046, 5.4281549450000739], [7.6392607690000318, 5.4304728510000473], [7.6409640310000668, 5.43221902800002], [7.6426668170000767, 5.4339628220000691], [7.6466569900000536, 5.4363040920000572], [7.6489329340000722, 5.438054085000033], [7.6512408260000484, 5.4404187200000251], [7.6534738540000262, 5.4427080150000506], [7.6552481650000459, 5.4442229270000553], [7.6568861010000546, 5.4456210140000394], [7.6603088380000486, 5.447381020000023], [7.6631760600000689, 5.4474029540000402], [7.6677618030000758, 5.4474411010000381], [7.6694989200000236, 5.4457230570000661], [7.6718101500000557, 5.4440097810000339], [7.6741209030000732, 5.4422969820000731], [7.6758518220000269, 5.4411568640000496], [7.6781568530000754, 5.4400219920000268], [7.6821761130000246, 5.4394769670000764], [7.6856279370000493, 5.4383511540000313], [7.6890740390000474, 5.4378008840000689], [7.6913728710000564, 5.4372429850000694], [7.6931099890000496, 5.4355249400000503], [7.6954150200000413, 5.4343900680000274], [7.69773101800007, 5.4320998190000296], [7.7000298500000213, 5.4315409660000569], [7.7005639080000492, 5.4355850220000548], [7.7005348210000761, 5.4384708400000363], [7.6999387740000316, 5.4407749180000451], [7.6998991970000361, 5.4448151590000293], [7.701015949000066, 5.4477090840000528], [7.7015671730000577, 5.4500222210000402], [7.7026791570000341, 5.4534940720000691], [7.7031950950000692, 5.4592700000000001], [7.7031660080000393, 5.4621548650000591], [7.7031440730000327, 5.4644641880000222], [7.7031149860000596, 5.4673490520000314], [7.7036538120000273, 5.4708161350000637], [7.7036142350000318, 5.4748559000000228], [7.7047147750000704, 5.4794821740000543], [7.7046799660000724, 5.4829449650000583], [7.7040719990000639, 5.4864029880000658], [7.7023181920000638, 5.4898509980000654], [7.6999897960000681, 5.4932951930000513], [7.6976737980000394, 5.4955849650000346], [7.6947841640000547, 5.4978699680000318], [7.69304704700005, 5.4995880130000501], [7.6913042070000301, 5.5018830300000454], [7.6901168820000407, 5.5059127810000632], [7.6912350650000576, 5.5088081360000274], [7.6917800900000657, 5.5116977690000226], [7.6929039960000409, 5.5140161510000212], [7.6940269470000544, 5.5163331030000222], [7.695939064000072, 5.5182776450000688], [7.7019410130000674, 5.5175509450000391], [7.7049088480000592, 5.5175747870000578], [7.707765102000053, 5.5187530520000223], [7.710626125000033, 5.5193529130000343]]]</t>
  </si>
  <si>
    <t>[[[13.750673560000052, 10.914141312000027], [13.749993412000038, 10.913455580000061], [13.718339920000062, 10.881542205000073], [13.717777252000076, 10.877222061000055], [13.713054657000043, 10.860832214000027], [13.706388473000061, 10.846666336000055], [13.676942825000026, 10.807498932000044], [13.656973038000046, 10.781937111000047], [13.625537634000068, 10.743087933000027], [13.617776871000046, 10.733610154000075], [13.598888397000053, 10.710832596000046], [13.583332061000021, 10.691110611000056], [13.571388244000048, 10.668054580000046], [13.560832977000075, 10.64361000100007], [13.556776348000028, 10.631652695000071], [13.555555343000037, 10.628053666000028], [13.545276642000033, 10.595832825000059], [13.519444466000039, 10.502222061000055], [13.493833607000056, 10.390640764000068], [13.460604283000066, 10.245867366000027], [13.46027755800003, 10.244443893000039], [13.457777023000062, 10.232776642000033], [13.463609695000059, 10.217498779000039], [13.46888732900004, 10.208887100000027], [13.470832825000059, 10.204166412000063], [13.471387863000075, 10.197776794000049], [13.46888732900004, 10.186109542000054], [13.462221146000047, 10.171943664000025], [13.456944465000049, 10.163055420000035], [13.451665878000028, 10.154443740000033], [13.410276413000076, 10.119720459000064], [13.398054123000065, 10.111110687000064], [13.395687104000046, 10.110189438000077], [13.338771252000072, 10.103187941000044], [13.326387405000048, 10.101664543000027], [13.304905838000025, 10.096601536000037], [13.257776260000071, 10.080831528000033], [13.249040580000042, 10.056635205000021], [13.245109988000024, 10.037584388000028], [13.243888855000023, 10.031665802000077], [13.239720667000029, 9.9989898240000343], [13.237646462000043, 9.9827293470000313], [13.231652985000039, 9.9357442480000486], [13.228333474000067, 9.9097213750000606], [13.228487374000053, 9.8972084820000532], [13.22999954200003, 9.8777770990000704], [13.231109620000041, 9.8655548090000593], [13.233888627000056, 9.861110687000064], [13.240554811000038, 9.8541660300000444], [13.243728929000042, 9.8371914940000238], [13.259721756000033, 9.7516651150000371], [13.25174809400005, 9.6645676090000734], [13.245277405000024, 9.5938873290000402], [13.243610383000032, 9.5883331300000236], [13.239166261000037, 9.5788879390000261], [13.230578181000055, 9.5675882020000245], [13.229798000000001, 9.5645179999999996], [13.218653734000043, 9.5425921520000543], [13.215164, 9.5443639999999998], [13.205009886000028, 9.5393697750000683], [13.20235628100005, 9.5369815300000482], [13.195833206000032, 9.5311107640000614], [13.190656119000039, 9.5286011180000401], [13.186665535000031, 9.5266666420000661], [13.173765244000037, 9.5221295160000636], [13.161388397000053, 9.5177764900000739], [13.150833130000024, 9.5147209170000338], [13.144444466000039, 9.5141658780000284], [13.126570521000076, 9.5133394150000754], [13.121198149000065, 9.5130910050000352], [13.096387863000075, 9.5119438170000308], [13.086669078000057, 9.5120425580000756], [13.065899999999999, 9.5069350000000004], [13.049471526000048, 9.5069350000000004], [13.03956, 9.5027416120000225], [13.033097290000057, 9.500007356000026], [13.023887634000062, 9.4961109160000206], [12.991922124000041, 9.4723849999999992], [12.988332748000062, 9.4697208400000363], [12.973331451000035, 9.4569435120000662], [12.966665268000042, 9.4497203830000558], [12.949208733000034, 9.4239577720000511], [12.89777755700004, 9.3480548850000673], [12.897590482000055, 9.3471946880000587], [12.89316229700006, 9.3268332170000576], [12.877909100000068, 9.2566967030000455], [12.864916820000076, 9.1969562260000544], [12.86079746200005, 9.1780147910000665], [12.837776184000063, 9.0624980930000447], [12.846387863000075, 9.0436096190000512], [12.849721909000039, 9.0330543520000219], [12.851387024000076, 9.021387101000073], [12.851110458000051, 9.0144443510000656], [12.846611518000032, 8.9858657590000348], [12.849280983000028, 8.9801913990000344], [12.84564, 8.9732269999999996], [12.84430634000006, 8.9712225900000249], [12.844002240000066, 8.9692908570000327], [12.826665879000075, 8.8591651920000345], [12.82416534400005, 8.8474998470000514], [12.814998627000023, 8.8147220620000439], [12.808262784000021, 8.7966500140000221], [12.803609848000065, 8.7841663360000553], [12.796943665000072, 8.7697219850000465], [12.794166565000069, 8.7658329010000671], [12.782569942000066, 8.7544175110000424], [12.689090023000063, 8.6623985040000662], [12.687498092000055, 8.6608314520000249], [12.674720764000028, 8.652776718000041], [12.645188075000021, 8.6425748510000631], [12.643027784000026, 8.6418285930000707], [12.61360931400003, 8.6316661830000498], [12.607756840000036, 8.6300457640000445], [12.574015941000027, 8.6207036620000395], [12.546388626000066, 8.6130542760000708], [12.509906287000035, 8.6239511540000535], [12.503593683000076, 8.6257719040000325], [12.492498398000066, 8.6288871770000242], [12.479442596000069, 8.628610611000056], [12.412776947000054, 8.6055545810000353], [12.395832062000068, 8.5949993130000735], [12.39777755700004, 8.5699996950000354], [12.402498245000061, 8.5611095430000432], [12.411388397000053, 8.5561103820000426], [12.416110993000075, 8.5469436650000716], [12.421665192000034, 8.5186100000000007], [12.422498703000031, 8.5061092380000218], [12.421765238000035, 8.5007332870000596], [12.421665192000034, 8.5], [12.421175470000037, 8.4993234390000225], [12.41602666700004, 8.4922102610000252], [12.415855919000023, 8.49193187700007], [12.402528515000029, 8.4785498070000358], [12.374443054000039, 8.4502773290000732], [12.367498397000077, 8.4436092380000218], [12.348888397000053, 8.4277763370000685], [12.341110229000037, 8.4216651920000345], [12.336111069000026, 8.4197216030000277], [12.329999924000049, 8.4191665650000687], [12.32865619100005, 8.4197807070000295], [12.320276260000071, 8.423610687000064], [12.30805397000006, 8.4322204590000638], [12.296388626000066, 8.434444428000063], [12.285276413000076, 8.4319438930000388], [12.275276184000063, 8.428333283000029], [12.263332366000043, 8.4194431310000368], [12.253887176000035, 8.4080543520000219], [12.247220993000042, 8.3938884730000609], [12.242776871000046, 8.3774986260000333], [12.237450684000066, 8.328769411000053], [12.237220764000028, 8.3266658790000747], [12.23694419800006, 8.3130550390000622], [12.237203172000022, 8.3101538550000669], [12.242221832000041, 8.2711105340000586], [12.252498627000023, 8.247499466000022], [12.25423018500004, 8.23980453300004], [12.254999161000057, 8.2363872520000427], [12.25666618300005, 8.2177772520000758], [12.256387457000073, 8.2127640100000576], [12.255554199000073, 8.1977767950000384], [12.245523453000033, 8.177173615000072], [12.20999908400006, 8.1324996950000354], [12.201518083000053, 8.1067917070000703], [12.199443817000031, 8.0741653440000505], [12.201665878000028, 8.04249954200003], [12.209444046000044, 8.0033321380000757], [12.168888092000032, 7.9266662600000473], [12.141109467000035, 7.8777771000000598], [12.132704177000051, 7.8672407960000328], [12.132411900000022, 7.8669334500000332], [12.119720459000064, 7.8511104580000506], [12.106109619000051, 7.8369436260000498], [12.096109390000038, 7.8261108400000694], [12.084323599000072, 7.8080945580000503], [12.082342590000053, 7.8050663000000213], [12.076665878000028, 7.7963886260000663], [12.067628501000058, 7.7810639380000453], [12.063888550000058, 7.7747220990000301], [12.062333780000074, 7.7720750380000254], [12.061452316000043, 7.7705743080000502], [12.053609848000065, 7.7572221760000284], [12.043609619000051, 7.7397212980000631], [12.033054352000022, 7.7149991990000331], [12.029998779000039, 7.7041664120000632], [12.026943207000045, 7.6863880160000244], [12.024999618000038, 7.6672220230000221], [12.024999618000038, 7.6624370860000681], [12.024999618000038, 7.6605548860000567], [12.027498245000061, 7.6494436260000498], [12.029443741000023, 7.6444435120000662], [12.040833474000067, 7.628610611000056], [12.043888092000032, 7.5844440460000442], [12.043609619000051, 7.577776909000022], [12.040833474000067, 7.5736103060000346], [12.027990728000077, 7.5606191610000337], [11.995617547000052, 7.5278719010000259], [11.920831681000038, 7.4522218700000744], [11.906665803000067, 7.4383325580000701], [11.896110534000059, 7.428333283000029], [11.888332367000032, 7.4222221380000519], [11.871386528000073, 7.4116659160000609], [11.857221603000028, 7.3983325950000562], [11.852672103000032, 7.3912171930000454], [11.819398890000059, 7.4309796430000574], [11.816823959000033, 7.4340567590000433], [11.809917450000057, 7.4420814510000346], [11.804748535000044, 7.4467973710000592], [11.801741600000071, 7.4495406150000463], [11.796086311000067, 7.454699516000062], [11.791494370000066, 7.4627194400000576], [11.785744667000074, 7.4707412720000548], [11.77653312700005, 7.4810600280000594], [11.771935463000034, 7.4879355430000487], [11.767421722000051, 7.5131173130000661], [11.766301155000065, 7.5211291310000661], [11.765175819000035, 7.5279970170000752], [11.762919426000053, 7.540587902000027], [11.762950897000053, 7.5474524500000371], [11.764166832000058, 7.5600357060000647], [11.765366554000025, 7.5691862110000443], [11.766550064000057, 7.5749044420000473], [11.768424988000049, 7.5796208380000394], [11.767821312000024, 7.5825705530000391], [11.768077850000054, 7.591182232000051], [11.768231392000075, 7.5963497160000202], [11.768292427000063, 7.5983982090000382], [11.766521454000042, 7.6031408310000757], [11.766279221000048, 7.6127200130000574], [11.766106606000051, 7.6149244310000768], [11.769108772000038, 7.6275300980000216], [11.772692680000034, 7.6515493390000424], [11.771598816000051, 7.6652817730000606], [11.769363403000057, 7.6824493410000514], [11.764786720000075, 7.6939010620000658], [11.757985115000054, 7.7248091700000714], [11.754545212000039, 7.7316823010000348], [11.747658730000069, 7.7442841530000237], [11.739594460000035, 7.7523117070000467], [11.73499107400005, 7.758042812000042], [11.71423244500005, 7.7741088870000681], [11.711933136000027, 7.7775464060000559], [11.70386886600005, 7.7855744360000472], [11.687712669000064, 7.7959084510000594], [11.683115005000047, 7.8027839660000504], [11.679679871000076, 7.8108010290000607], [11.676244736000058, 7.8188180920000718], [11.671657562000064, 7.8279819490000477], [11.656701088000034, 7.8474669460000541], [11.650967598000022, 7.8589215280000531], [11.646368980000034, 7.8657970430000432], [11.636000633000037, 7.8761181830000737], [11.624464035000074, 7.8841538430000364], [11.611759186000029, 7.8899035450000383], [11.601368904000026, 7.8956484790000454], [11.595591545000048, 7.8979496960000688], [11.578268051000066, 7.9059987070000366], [11.570166588000063, 7.9060173030000556], [11.563221931000044, 7.9060330390000217], [11.555584908000071, 7.9037885670000492], [11.551552773000026, 7.9033317570000463], [11.549972534000062, 7.9018621440000629], [11.544662476000042, 7.896922112000027], [11.541168213000049, 7.8923535350000407], [11.538826942000071, 7.8866381650000221], [11.537648201000025, 7.8820643420000351], [11.535290718000056, 7.8729162220000717], [11.532944679000025, 7.8660569190000729], [11.529430389000026, 7.856911182000033], [11.528251648000037, 7.8523373600000346], [11.525904655000033, 7.8454775810000683], [11.516550064000057, 7.8249044420000473], [11.514193535000061, 7.8157563210000376], [11.507206917000076, 7.8066191670000649], [11.500230789000057, 7.7997698780000633], [11.49443817100007, 7.7986392970000216], [11.48981380500004, 7.7997937200000251], [11.482190132000028, 7.810238838000032], [11.480612755000038, 7.8124008180000706], [11.472526550000055, 7.815851212000041], [11.465641022000057, 7.8284535410000444], [11.462184906000061, 7.8318939210000744], [11.457582474000048, 7.8376250270000583], [11.454130173000067, 7.8422093390000214], [11.443766594000067, 7.8536753650000719], [11.438022614000033, 7.8628416060000754], [11.434565544000066, 7.8662819860000468], [11.426511765000043, 7.8765978810000661], [11.420772552000074, 7.8869080540000596], [11.411566734000075, 7.8983707430000436], [11.408136368000044, 7.9075322150000602], [11.403544426000053, 7.9155521390000558], [11.400109291000035, 7.9235687260000418], [11.39323329900003, 7.9384589200000732], [11.382875443000046, 7.9510679240000286], [11.372522354000068, 7.9648218150000503], [11.366777420000062, 7.9739885330000666], [11.365631104000045, 7.9762792590000231], [11.363352776000056, 7.9842934610000498], [11.35875511200004, 7.9911694530000554], [11.356451035000077, 7.9934630390000621], [11.354151726000055, 7.9969010350000644], [11.351863861000027, 8.0026264190000234], [11.350749016000066, 8.0117826460000288], [11.346135139000069, 8.0152254100000278], [11.341521263000061, 8.018668175000073], [11.341537476000042, 8.0221014020000325], [11.342720985000028, 8.0278196330000355], [11.347361565000028, 8.0300970080000411], [11.35082340200006, 8.0278005600000597], [11.354290009000067, 8.0266485210000269], [11.354316711000024, 8.0323696140000607], [11.352012634000062, 8.0346632000000682], [11.347382545000073, 8.0346736910000232], [11.346236229000056, 8.0369644170000356], [11.346257210000033, 8.0415411000000745], [11.349740028000042, 8.0438213350000751], [11.352070808000065, 8.0472488400000657], [11.35440158800003, 8.0506763460000457], [11.357894897000051, 8.0552444460000743], [11.362566948000051, 8.0643873210000265], [11.371857643000055, 8.0712308880000592], [11.376519203000043, 8.0780849460000468], [11.380013466000037, 8.0826539990000583], [11.383500099000059, 8.0860776900000246], [11.390476227000022, 8.0929269790000262], [11.400930405000054, 8.100912094000023], [11.407900810000058, 8.1066179280000483], [11.418364525000072, 8.1168909070000268], [11.426498413000047, 8.1237373350000439], [11.433480263000035, 8.131730080000068], [11.439288139000041, 8.1362943650000261], [11.448584557000061, 8.1442823410000642], [11.456718445000035, 8.1511278150000521], [11.461368561000029, 8.1556940080000686], [11.46950817100003, 8.1636848450000343], [11.477636337000035, 8.169386864000046], [11.485774994000053, 8.1773777010000686], [11.496233940000025, 8.1865072250000708], [11.504372597000042, 8.1944971080000641], [11.51019096400006, 8.2013492580000502], [11.514842033000036, 8.2059154510000667], [11.522986412000023, 8.2150497440000549], [11.528815269000063, 8.2241897580000227], [11.538127899000074, 8.2356100080000374], [11.546277046000057, 8.2458887100000311], [11.549776077000047, 8.2516012190000652], [11.554442406000021, 8.2595996860000582], [11.56145000500004, 8.2733144760000528], [11.566132545000073, 8.284745216000033], [11.573135376000039, 8.2973146440000392], [11.577796936000027, 8.3041687010000373], [11.580138206000072, 8.3098850250000282], [11.584815979000041, 8.3201713560000599], [11.589499474000036, 8.3316020970000295], [11.595327377000046, 8.3407421110000541], [11.598826408000036, 8.3464555740000606], [11.601167679000071, 8.3521709440000222], [11.615135193000071, 8.3693008420000297], [11.618623734000039, 8.3727254870000252], [11.622112274000074, 8.3761501310000313], [11.628797531000032, 8.3848934170000575], [11.633765221000033, 8.3932857510000645], [11.637285233000057, 8.4035758970000529], [11.640783310000074, 8.4092884060000301], [11.645450592000032, 8.4172868730000232], [11.651279449000072, 8.4264268880000373], [11.655931473000066, 8.4309930800000643], [11.662896156000045, 8.435553551000055], [11.668709755000066, 8.4412612920000356], [11.674528122000027, 8.4481124880000493], [11.683814049000034, 8.4538125990000594], [11.689617157000043, 8.4572315220000291], [11.698891640000056, 8.4606428150000283], [11.709323883000025, 8.4640512470000431], [11.716274261000024, 8.4651794430000677], [11.724391937000064, 8.4685935970000514], [11.730189323000047, 8.4708690640000555], [11.736002922000068, 8.4765758510000637], [11.748786926000037, 8.4879884720000405], [11.756920815000058, 8.4948349000000576], [11.766222000000001, 8.5039663310000719], [11.780158043000029, 8.5142326350000417], [11.785982132000072, 8.5222282410000503], [11.790654182000026, 8.5313711170000488], [11.796403885000075, 8.5462341310000625], [11.795369148000077, 8.549666405000039], [11.791954994000037, 8.5622606280000468], [11.789677620000077, 8.5702753070000313], [11.78624153100003, 8.5782918930000278], [11.779387474000032, 8.5977582930000267], [11.779424667000058, 8.6057672500000422], [11.779806137000037, 8.6093721390000724], [11.780634880000036, 8.6172065730000327], [11.78298187300004, 8.6240653990000737], [11.784165382000026, 8.6297836300000768], [11.788847923000048, 8.6412143710000464], [11.789455414000031, 8.6435718540000721], [11.791205406000074, 8.6503629680000245], [11.797056198000064, 8.6640796660000206], [11.809861183000066, 8.6800680160000638], [11.813370705000068, 8.6880693440000414], [11.818069458000025, 8.702932358000055], [11.826250076000065, 8.7200765610000417], [11.828597069000068, 8.7269363400000657], [11.830975533000071, 8.7406606670000428], [11.861358643000074, 8.8035202030000619], [11.874137878000056, 8.8137884140000438], [11.877647400000058, 8.8217897420000213], [11.891641617000062, 8.8446407320000731], [11.89980220800004, 8.8572082520000208], [11.903332710000029, 8.8697862630000373], [11.903385162000063, 8.8812274930000399], [11.903432846000044, 8.8915252690000557], [11.902323723000052, 8.9018249510000373], [11.900077820000035, 8.9167041780000318], [11.898962021000045, 8.9258604050000372], [11.896684647000029, 8.9338741300000493], [11.893265724000059, 8.9453239440000516], [11.885216713000034, 8.9567842480000763], [11.880640030000052, 8.9682359700000234], [11.876047134000032, 8.9762554170000612], [11.864547729000037, 8.9923000340000385], [11.856493950000072, 9.0026159290000578], [11.848407745000031, 9.0060672760000671], [11.843778610000072, 9.0060777660000326], [11.831057549000036, 9.0083951950000483], [11.825281143000041, 9.0106964110000263], [11.819322586000055, 9.0120201110000266], [11.804469109000024, 9.0153207780000457], [11.799850464000031, 9.0176200870000685], [11.791758537000021, 9.0199270250000723], [11.785987854000041, 9.0233726500000557], [11.776749611000071, 9.027970314000072], [11.767517090000069, 9.0337123870000369], [11.758300781000059, 9.0428867340000352], [11.752534866000076, 9.0497150420000594], [11.749007225000071, 9.0504388810000478], [11.742086411000059, 9.0518579480000767], [11.735177040000053, 9.0532770160000382], [11.729636192000044, 9.0616779330000554], [11.722637177000024, 9.0648231510000414], [11.715636253000071, 9.0679683690000275], [11.710347176000028, 9.0711908340000491], [11.706756592000033, 9.074490547000039], [11.704806328000075, 9.0795917510000663], [11.702846527000077, 9.0846948620000489], [11.700886726000022, 9.0897970200000486], [11.69892692600007, 9.0948991780000483], [11.696887016000062, 9.1017274860000725], [11.694935799000064, 9.106829643000026], [11.696307182000055, 9.1138124470000434], [11.696065903000033, 9.1189918520000219], [11.695736885000031, 9.1258974080000712], [11.695397377000063, 9.1328029630000742], [11.696866989000057, 9.1380586620000486], [11.698466301000053, 9.1438398360000406], [11.69978618600004, 9.1485710140000265], [11.701156616000048, 9.1555528640000716], [11.702615738000077, 9.1608095170000752], [11.701876640000023, 9.1763467790000277], [11.701661110000032, 9.180823326000052], [11.699506760000077, 9.1900806430000443], [11.699087143000042, 9.1987133030000336], [11.698845863000031, 9.2038917540000398], [11.700067520000061, 9.2100515370000267], [11.696290016000034, 9.2157211300000768], [11.69456481900005, 9.2183113100000469], [11.693090439000059, 9.2200956340000744], [11.687405586000068, 9.22954750100007], [11.681650162000039, 9.2364263530000699], [11.677057266000077, 9.2444458010000403], [11.670155525000041, 9.2536144260000697], [11.665578842000059, 9.2650671010000565], [11.663301468000043, 9.2730808260000686], [11.660807610000063, 9.2782096860000252], [11.656383514000026, 9.2855024340000227], [11.653616905000035, 9.2900924680000685], [11.65073585500005, 9.2948884960000555], [11.648847580000051, 9.2980327610000586], [11.64774704000007, 9.3053998950000505], [11.640401840000038, 9.3149223330000268], [11.639060020000045, 9.3187303540000244], [11.635526657000071, 9.3224325180000278], [11.629496574000029, 9.3288002010000355], [11.622245789000033, 9.3371248250000463], [11.616706848000035, 9.3455266950000464], [11.613046646000043, 9.350551605000021], [11.60367584200003, 9.3674306870000237], [11.601716042000021, 9.3725337980000631], [11.596256256000061, 9.3792076110000266], [11.59318733200007, 9.3785047530000725], [11.58624267600004, 9.3785209660000532], [11.576989174000062, 9.3796863560000361], [11.56426334400004, 9.3808593750000568], [11.557318687000077, 9.3808755870000482], [11.549238205000051, 9.3854703900000231], [11.54097652400003, 9.3925924300000361], [11.536564827000063, 9.3980855940000652], [11.534528732000069, 9.4032068250000407], [11.530007362000049, 9.4039096830000517], [11.525925636000068, 9.4078159330000517], [11.520966530000067, 9.4138832090000619], [11.515505791000066, 9.4205579760000546], [11.511755943000026, 9.4273099900000261], [11.506306648000077, 9.4339847560000294], [11.49742698700004, 9.4405069350000304], [11.493516922000026, 9.4507112500000403], [11.489847183000052, 9.4557361600000718], [11.484306335000042, 9.4641380310000613], [11.479106903000059, 9.4656333920000293], [11.469977379000056, 9.4773340230000258], [11.46622562400006, 9.4840860370000541], [11.458895683000037, 9.4941368100000432], [11.455146790000072, 9.5008888240000715], [11.451486588000023, 9.5059146880000753], [11.445696831000021, 9.5194940570000313], [11.441865921000044, 9.5279722210000273], [11.441616058000022, 9.533151627000052], [11.436156273000051, 9.5398263930000553], [11.429598808000037, 9.5496253970000566], [11.433946609000031, 9.5521268840000744], [11.441893578000077, 9.5604314800000338], [11.442859650000059, 9.569734573000062], [11.444465637000064, 9.5761528020000242], [11.447883606000062, 9.5791320800000221], [11.452939034000053, 9.5847759250000308], [11.461077690000025, 9.5927658080000242], [11.468048096000075, 9.5984706880000772], [11.473844528000029, 9.6007461550000244], [11.484278679000056, 9.6041545870000391], [11.491222382000046, 9.6041383740000583], [11.501655579000044, 9.607546806000073], [11.50628471400006, 9.6075363160000506], [11.515543938000064, 9.6075153350000733], [11.527322769000023, 9.6082372670000495], [11.54562568700004, 9.6051588060000768], [11.562986374000047, 9.6051187520000667], [11.571093559000076, 9.6062440870000501], [11.578042984000035, 9.6073722840000642], [11.583835602000022, 9.6085033420000627], [11.588470459000064, 9.6096372600000564], [11.59888744400007, 9.6096134190000271], [11.608161926000037, 9.6130247120000263], [11.615117073000022, 9.6152963640000735], [11.624402999999999, 9.6209964750000267], [11.632525444000066, 9.625554085000033], [11.636013985000034, 9.628978729000039], [11.645288467000057, 9.6323900220000382], [11.654569626000068, 9.6369457240000429], [11.66038227100006, 9.6426534650000235], [11.66388130200005, 9.6483659740000576], [11.672015190000025, 9.6552124020000747], [11.677817345000051, 9.6586313250000444], [11.683626175000029, 9.6631946560000301], [11.688261032000071, 9.66432857500007], [11.696383476000051, 9.6688861850000762], [11.699039459000062, 9.6718139650000694], [11.700855255000022, 9.67381477400005], [11.706865311000058, 9.6767873760000498], [11.711619377000034, 9.6800975800000515], [11.716515541000035, 9.6835069660000386], [11.718504906000021, 9.6847763060000602], [11.724423409000053, 9.6890459060000467], [11.726576805000036, 9.690556526000023], [11.731227875000059, 9.6951227190000395], [11.735877991000052, 9.6996889110000666], [11.738192558000037, 9.6996831890000408], [11.746321678000072, 9.7053852080000524], [11.749809265000067, 9.708809853000048], [11.755633354000054, 9.7168054580000671], [11.756587982000042, 9.7186746600000333], [11.757968903000062, 9.7213773730000526], [11.76377773300004, 9.7259407040000383], [11.768417358000022, 9.7282180790000439], [11.775382996000076, 9.7327795030000743], [11.778871536000054, 9.7362031940000406], [11.785837173000061, 9.7407646180000711], [11.797458649000077, 9.7510347370000545], [11.803272247000052, 9.7567424770000457], [11.812546730000065, 9.7601537700000449], [11.820670128000074, 9.7647123340000235], [11.823396683000055, 9.7660503390000599], [11.827630043000056, 9.7681283950000761], [11.833433151000065, 9.7715482710000288], [11.835753441000065, 9.7726869580000653], [11.840398788000073, 9.7761087420000763], [11.847374916000035, 9.782958031000021], [11.850863457000059, 9.7863817210000548], [11.853193283000053, 9.7898092270000348], [11.856681824000077, 9.7932338710000408], [11.857850075000044, 9.7955198290000567], [11.857860565000067, 9.7978076930000384], [11.854462624000064, 9.8138341900000228], [11.85332584400004, 9.8184127810000632], [11.849880219000056, 9.8241415020000318], [11.848738670000046, 9.8275766370000497], [11.840700150000032, 9.8413248060000456], [11.837286949000031, 9.8539190290000533], [11.836150169000064, 9.8584985730000767], [11.83617210400007, 9.8630743030000758], [11.836197853000044, 9.8687953950000633], [11.839738846000046, 9.8836612700000614], [11.843243599000061, 9.8905181880000441], [11.844410896000056, 9.89280414600006], [11.846747398000048, 9.897376060000056], [11.847920418000058, 9.9008054730000481], [11.850267410000072, 9.9076652530000615], [11.851440430000025, 9.9110946660000536], [11.852623940000058, 9.9168128970000566], [11.853808403000073, 9.9225311280000597], [11.854986191000023, 9.9271049500000572], [11.853945732000057, 9.9522790910000367], [11.852820396000027, 9.9591465000000312], [11.851694107000071, 9.9660139080000363], [11.850584984000022, 9.9763135910000642], [11.850605965000057, 9.9808912280000754], [11.850626945000045, 9.9854669570000283], [11.852990150000039, 9.9957590100000289], [11.855346680000025, 10.004907608000053], [11.854205132000061, 10.008342743000071], [11.85192203500003, 10.01521301300005], [11.849638939000045, 10.02208328200004], [11.847345352000048, 10.026664734000065], [11.845056534000037, 10.032390594000049], [11.84391021700003, 10.034681320000061], [11.843921661000024, 10.036970139000061], [11.843942642000059, 10.041546822000043], [11.843390465000027, 10.04458999600007], [11.847430229000054, 10.04497146600005], [11.853217125000072, 10.044958115000043], [11.85525608100005, 10.044204712000067], [11.85740852400005, 10.044871330000035], [11.861324310000043, 10.046083450000026], [11.865954399000032, 10.04607296000006], [11.871735573000024, 10.044915199000059], [11.878675461000057, 10.043755531000045], [11.886766434000037, 10.041448593000041], [11.891390800000067, 10.04029369400007], [11.90526294700004, 10.036829948000047], [11.912197113000047, 10.034525871000028], [11.915733337000063, 10.033517838000023], [11.919665337000026, 10.032396317000064], [11.925272942000049, 10.032337189000032], [11.929002762000039, 10.032297134000032], [11.935350418000041, 10.032230377000076], [11.93881034900005, 10.031222343000024], [11.94342517900003, 10.029877663000036], [11.952673912000023, 10.027567863000058], [11.965399742000045, 10.026394844000038], [11.976968765000038, 10.025223732000029], [11.987380028000075, 10.024054527000033], [11.995476723000024, 10.022892952000063], [12.003088951000052, 10.022182465000071], [12.003838539000071, 10.024144173000025], [12.005903244000024, 10.025157928000056], [12.015172958000051, 10.027424812000049], [12.022128105000036, 10.029697418000069], [12.027924538000036, 10.031971931000044], [12.036038399000063, 10.034241676000022], [12.042993546000048, 10.036514282000041], [12.048785210000062, 10.03764534000004], [12.053415298000061, 10.037634850000074], [12.061516762000053, 10.037616730000025], [12.068455696000058, 10.036456108000039], [12.078872681000064, 10.036432266000077], [12.084664345000022, 10.037563324000075], [12.092793465000057, 10.04326534300003], [12.098601341000062, 10.047828674000073], [12.104419708000023, 10.054680824000059], [12.106760979000057, 10.060396194000077], [12.106798172000026, 10.068405151000036], [12.106830597000055, 10.075269699000046], [12.109187126000052, 10.08441829700007], [12.116184235000048, 10.095843315000025], [12.123166084000047, 10.103837013000032], [12.127832413000021, 10.111834526000052], [12.129011154000068, 10.116409302000022], [12.132510185000058, 10.122121811000056], [12.134851456000035, 10.127837181000075], [12.138344765000056, 10.132406235000076], [12.141838074000077, 10.136975288000031], [12.145337105000067, 10.142687798000054], [12.149992943000029, 10.14839839900003], [12.158131599000058, 10.156388283000069], [12.163945198000022, 10.16209602400005], [12.170931816000063, 10.171233177000033], [12.174425125000027, 10.175802231000034], [12.182559013000059, 10.182648659000051], [12.188366890000054, 10.187211990000037], [12.194185257000072, 10.19406318700004], [12.196505547000072, 10.195201874000077], [12.209258080000041, 10.199749947000043], [12.220864296000059, 10.206587791000061], [12.22550392200003, 10.208866119000049], [12.231296539000027, 10.209997177000048], [12.237093925000067, 10.212271690000023], [12.242897034000066, 10.215690613000049], [12.248704910000072, 10.220253944000035], [12.249873161000039, 10.222539902000051], [12.253376961000072, 10.229396820000034], [12.258043289000057, 10.237395287000027], [12.260396004000029, 10.245399475000056], [12.261573792000036, 10.249973297000054], [12.262747765000029, 10.253402710000046], [12.263936996000041, 10.260265350000054], [12.263949394000065, 10.263086319000024], [12.265130997000028, 10.268271446000028], [12.26979732500007, 10.276269913000021], [12.270965576000037, 10.278555870000048], [12.279109955000024, 10.287690163000036], [12.286091805000069, 10.295683861000043], [12.289585114000033, 10.300251961000072], [12.295408249000047, 10.308249474000036], [12.302369118000058, 10.311664581000059], [12.312801361000027, 10.315073013000074], [12.319760323000025, 10.315629959000034], [12.329026222000039, 10.319613457000059], [12.335970879000058, 10.319597244000022], [12.344072342000061, 10.319578171000046], [12.361422539000046, 10.317250252000065], [12.371844292000048, 10.318370819000052], [12.375273705000041, 10.31793880500004], [12.381098747000067, 10.317205429000069], [12.385727882000026, 10.317191124000033], [12.389260292000074, 10.317184448000035], [12.393369675000031, 10.318189621000045], [12.39607238800005, 10.318355560000043], [12.402350426000055, 10.318739891000064], [12.411195755000051, 10.318281174000049], [12.421607018000032, 10.317112923000025], [12.423916817000077, 10.315962791000061], [12.43086147300005, 10.315947533000042], [12.435490608000066, 10.31593704200003], [12.443597794000027, 10.31706237800006], [12.449395180000067, 10.319337845000064], [12.452873230000023, 10.320473671000059], [12.459561348000022, 10.32336044300007], [12.465571404000059, 10.327488899000059], [12.467944145000047, 10.328350067000031], [12.471858978000057, 10.330116272000055], [12.476078987000051, 10.333006859000022], [12.478819847000068, 10.332539558000065], [12.483349800000042, 10.334630013000037], [12.487361908000025, 10.336944580000022], [12.493460655000035, 10.337542534000022], [12.499253273000022, 10.33867454500006], [12.507370949000062, 10.342087746000061], [12.513174057000072, 10.345507622000071], [12.519930840000029, 10.350494385000047], [12.522233963000076, 10.35079193100006], [12.526562691000038, 10.354643822000071], [12.531629562000035, 10.356989861000045], [12.537542343000041, 10.359181404000026], [12.544513702000074, 10.364886284000022], [12.549159050000071, 10.368308067000044], [12.554962158000023, 10.371727943000053], [12.55799102800006, 10.374835014000041], [12.559620857000027, 10.376506805000076], [12.56081295000007, 10.385443687000077], [12.561985970000023, 10.388874054000041], [12.560849190000056, 10.393453598000065], [12.56207084700003, 10.407180786000026], [12.564443588000074, 10.419760704000055], [12.56677436800004, 10.423188210000035], [12.574902534000046, 10.428890228000057], [12.581878662000065, 10.435740471000031], [12.586519241000076, 10.438016891000075], [12.591164589000073, 10.441438675000029], [12.59564971900005, 10.443598747000067], [12.599282265000056, 10.44485282900007], [12.602759361000039, 10.445988655000065], [12.607394218000024, 10.447122574000048], [12.612779617000058, 10.448619843000074], [12.618984222000051, 10.450528145000021], [12.625939369000037, 10.452800751000041], [12.628249168000025, 10.451651573000049], [12.636307716000033, 10.442479134000052], [12.639759064000032, 10.437894821000043], [12.644362450000074, 10.43829822500004], [12.652495384000076, 10.439009666000061], [12.657156944000064, 10.445864677000031], [12.658714294000049, 10.451472282000054], [12.66046142600004, 10.45278453800006], [12.662249565000025, 10.457119942000077], [12.665322304000028,</t>
  </si>
  <si>
    <t>[[[7.4044179920000488, 6.0124044420000473], [7.415839672000061, 6.0062179570000467], [7.4305920600000377, 6.0062179570000467], [7.4515314100000296, 6.0138320920000297], [7.4615254400000586, 6.0147838590000333], [7.4758019450000566, 6.0124044420000473], [7.4938859940000384, 6.0166873930000406], [7.5105419160000224, 6.0214462280000589], [7.5200600620000273, 6.0200185780000766], [7.5333848000000216, 6.0109767910000764], [7.5471916200000351, 5.9949431420000678], [7.5533723830000667, 5.9814715390000401], [7.5528965000000312, 5.9652910230000202], [7.5528965000000312, 5.9538698200000226], [7.5500411990000202, 5.9414963720000742], [7.5395717620000369, 5.9072322850000214], [7.5409994130000646, 5.8901000020000538], [7.5381436350000399, 5.8758234980000452], [7.5386047360000248, 5.8698349000000576], [7.5386199950000332, 5.858215332000043], [7.5395717620000369, 5.8510770800000387], [7.5448064800000338, 5.8467941280000559], [7.5519447330000284, 5.8434629440000663], [7.5666975980000757, 5.8439388280000344], [7.570980549000069, 5.8410830500000657], [7.584781170000042, 5.837275982000051], [7.5971546170000579, 5.8339447980000614], [7.6047687530000303, 5.8306136130000246], [7.6176180840000711, 5.8272824290000358], [7.6314187050000442, 5.825854778000064], [7.6571168900000544, 5.8239512440000567], [7.6839551930000312, 5.8223462100000347], [7.7042303090000246, 5.8191924100000278], [7.7130789760000766, 5.818000793000067], [7.7289767270000311, 5.8158607480000342], [7.7565784450000592, 5.8130054470000232], [7.7641925810000316, 5.8139572140000269], [7.7803730960000621, 5.8068189620000226], [7.7863216400000397, 5.8049154280000721], [7.7929840090000653, 5.7915906910000672], [7.7939357760000689, 5.7773137090000546], [7.7967910770000231, 5.7616090770000596], [7.8039298060000419, 5.7449531560000651], [7.8153510090000404, 5.7359108920000494], [7.8205857280000259, 5.7278208730000424], [7.8305797580000558, 5.7230620380000232], [7.840573311000071, 5.7106885910000642], [7.8619885440000417, 5.6973638530000699], [7.8705544470000746, 5.6935567860000447], [7.8862590790000704, 5.6878461840000227], [7.8901000020000538, 5.6847996710000643], [7.8932886120000489, 5.6822705270000711], [7.8970241550000537, 5.6771111490000408], [7.90162181900007, 5.6702361110000652], [7.9062089920000744, 5.6656589510000694], [7.910796165000022, 5.6610832210000694], [7.9153881070000693, 5.6553568840000707], [7.9176969530000747, 5.6496200560000602], [7.9165868760000544, 5.6427178380000669], [7.9143362050000414, 5.6358118060000493], [7.9143619540000714, 5.6300640110000586], [7.9143719670000223, 5.6277661320000334], [7.9132728580000284, 5.6185650830000213], [7.9132890700000758, 5.6151170730000217], [7.912174225000058, 5.6093649860000596], [7.9110641480000368, 5.6024627690000557], [7.9099540710000724, 5.5955619810000599], [7.9099898340000436, 5.5875158310000757], [7.9077491760000376, 5.5783100130000207], [7.9060921670000539, 5.570636749000073], [7.9045791630000508, 5.5686755180000196], [7.90598011000003, 5.5647702220000497], [7.9066920280000659, 5.5599150660000296], [7.9067277910000371, 5.5518679620000739], [7.907911777000038, 5.542678833000025], [7.9079427720000686, 5.5357818600000428], [7.9148612020000542, 5.5208721160000209], [7.9206209180000542, 5.5094041820000257], [7.9217829700000379, 5.5048108100000377], [7.9240927700000734, 5.4990749360000564], [7.9264068600000428, 5.4921889310000438], [7.9287161830000628, 5.486453056000073], [7.9310407640000449, 5.4772682190000523], [7.9345030780000343, 5.4692378040000449], [7.9391059880000512, 5.4612131120000527], [7.9436931610000556, 5.456635952000056], [7.9471378330000562, 5.4520549770000457], [7.9505839350000542, 5.4474730490000516], [7.9540348050000489, 5.441740990000028], [7.9563379290000276, 5.4371538160000341], [7.9586482050000313, 5.4314179420000528], [7.9598159790000409, 5.4256758690000311], [7.9644241330000227, 5.4165019990000474], [7.9690318110000362, 5.4073281290000637], [7.9724931720000427, 5.3992981910000708], [7.9736609460000523, 5.3935561180000491], [7.9782481190000567, 5.3889789580000524], [7.9805569650000621, 5.3832430840000711], [7.9840130810000574, 5.3763618470000551], [7.9863228800000456, 5.3706250190000446], [7.986339092000037, 5.3671770100000344], [7.9875011440000208, 5.362585068000044], [7.9863700870000676, 5.3602809910000246], [7.9852390290000699, 5.3579769130000727], [7.9829659460000357, 5.3556680680000568], [7.9772639270000241, 5.3544921870000621], [7.9726982120000676, 5.3544712070000742], [7.9681258200000684, 5.3555989270000737], [7.9624190330000602, 5.3555731770000534], [7.9578471180000747, 5.3567018510000253], [7.9498572350000254, 5.3566651340000249], [7.9418611530000476, 5.3577780720000314], [7.9338698390000673, 5.3577408790000618], [7.9201560020000557, 5.3611259460000724], [7.9121651650000331, 5.3610892300000614], [7.9018812180000282, 5.3633408550000468], [7.89045476900003, 5.3655872340000306], [7.880370140000025, 5.3667955400000551], [7.8779826160000539, 5.3670520780000288], [7.8761119840000333, 5.3689007760000322], [7.8839840890000232, 5.3845472340000242], [7.8764390950000234, 5.3937211040000648], [7.8729472160000569, 5.398887157000047], [7.8711919780000699, 5.4023361210000758], [7.8682680130000344, 5.4080829620000372], [7.8676609990000657, 5.4115409850000447], [7.8664851190000604, 5.4144182210000622], [7.865297794000071, 5.4184479710000346], [7.8635611530000347, 5.4201660160000529], [7.8612561230000324, 5.4213008880000757], [7.8583841320000261, 5.4218549730000518], [7.8560838700000204, 5.4224128720000522], [7.8532180790000439, 5.4223899840000627], [7.8503508570000244, 5.4223670960000732], [7.8383159640000599, 5.4216928480000206], [7.8210988040000302, 5.4232850070000609], [7.8090119360000472, 5.4278039930000546], [7.7986059190000674, 5.4363780020000263], [7.7928390500000546, 5.4397940640000684], [7.7887787820000653, 5.4443778990000737], [7.7875981330000741, 5.4478321080000569], [7.7864108090000741, 5.4518618580000293], [7.7846617700000706, 5.4547338490000357], [7.7840600010000571, 5.4576139450000483], [7.7828621860000453, 5.4627990720000534], [7.7810959820000676, 5.4674019810000232], [7.7799210550000453, 5.4702777860000538], [7.7781720160000418, 5.4731497760000707], [7.77585601800007, 5.4754400250000694], [7.7741179470000361, 5.4771571160000576], [7.768929005000075, 5.4800009730000738], [7.7654609680000704, 5.4828591350000693], [7.7631330490000323, 5.4863028530000406], [7.7613959310000382, 5.4880199430000403], [7.7602257730000588, 5.4903187750000484], [7.7596302030000288, 5.4926228520000677], [7.760157108000044, 5.4972438810000313], [7.7595500950000664, 5.5007019040000387], [7.7600769999999999, 5.5053238870000314], [7.7589020730000584, 5.5082001690000766], [7.7571592330000394, 5.510495186000071], [7.7548480030000633, 5.5122079850000318], [7.7513852120000593, 5.5144882200000316], [7.7485008240000752, 5.5161957740000389], [7.7456278800000291, 5.5167498590000719], [7.742755890000069, 5.517303944000048], [7.7341499330000261, 5.5178117750000411], [7.7295689580000726, 5.5171971320000353], [7.7267079350000358, 5.5165967940000664], [7.7232851980000419, 5.5148382190000689], [7.7192888260000254, 5.513073921000057], [7.7170009610000534, 5.5124788280000416], [7.7135667800000647, 5.5118741990000331], [7.7106938360000754, 5.5124278070000514], [7.7112269400000741, 5.5164718630000493], [7.710626125000033, 5.5193529130000343], [7.707765102000053, 5.5187530520000223], [7.7049088480000592, 5.5175747870000578], [7.7019410130000674, 5.5175509450000391], [7.695939064000072, 5.5182776450000688], [7.6940269470000544, 5.5163331030000222], [7.6929039960000409, 5.5140161510000212], [7.6917800900000657, 5.5116977690000226], [7.6912350650000576, 5.5088081360000274], [7.6901168820000407, 5.5059127810000632], [7.6913042070000301, 5.5018830300000454], [7.69304704700005, 5.4995880130000501], [7.6947841640000547, 5.4978699680000318], [7.6976737980000394, 5.4955849650000346], [7.6999897960000681, 5.4932951930000513], [7.7023181920000638, 5.4898509980000654], [7.7040719990000639, 5.4864029880000658], [7.7046799660000724, 5.4829449650000583], [7.7047147750000704, 5.4794821740000543], [7.7036142350000318, 5.4748559000000228], [7.7036538120000273, 5.4708161350000637], [7.7031149860000596, 5.4673490520000314], [7.7031440730000327, 5.4644641880000222], [7.7031660080000393, 5.4621548650000591], [7.7031950950000692, 5.4592700000000001], [7.7026791570000341, 5.4534940720000691], [7.7015671730000577, 5.4500222210000402], [7.701015949000066, 5.4477090840000528], [7.6998991970000361, 5.4448151590000293], [7.6999387740000316, 5.4407749180000451], [7.7005348210000761, 5.4384708400000363], [7.7005639080000492, 5.4355850220000548], [7.7000298500000213, 5.4315409660000569], [7.69773101800007, 5.4320998190000296], [7.6954150200000413, 5.4343900680000274], [7.6931099890000496, 5.4355249400000503], [7.6913728710000564, 5.4372429850000694], [7.6890740390000474, 5.4378008840000689], [7.6856279370000493, 5.4383511540000313], [7.6821761130000246, 5.4394769670000764], [7.6781568530000754, 5.4400219920000268], [7.6758518220000269, 5.4411568640000496], [7.6741209030000732, 5.4422969820000731], [7.6718101500000557, 5.4440097810000339], [7.6694989200000236, 5.4457230570000661], [7.6677618030000758, 5.4474411010000381], [7.6631760600000689, 5.4474029540000402], [7.6603088380000486, 5.447381020000023], [7.6568861010000546, 5.4456210140000394], [7.6552481650000459, 5.4442229270000553], [7.6534738540000262, 5.4427080150000506], [7.6512408260000484, 5.4404187200000251], [7.6489329340000722, 5.438054085000033], [7.6466569900000536, 5.4363040920000572], [7.6426668170000767, 5.4339628220000691], [7.6409640310000668, 5.43221902800002], [7.6392607690000318, 5.4304728510000473], [7.638136864000046, 5.4281549450000739], [7.6364459990000464, 5.4252557750000392], [7.6347661020000714, 5.421203136000031], [7.6342158320000522, 5.4188899990000436], [7.6342620850000458, 5.4142727850000369], [7.6342840190000629, 5.411963940000021], [7.6337461470000676, 5.4084968570000456], [7.6332011220000604, 5.4056072240000503], [7.6320891380000262, 5.4021348950000743], [7.631544113000075, 5.3992447850000644], [7.6309938430000557, 5.3969321250000348], [7.6298699380000699, 5.3946142200000509], [7.6287522320000676, 5.3917188640000404], [7.6276230810000243, 5.3899788860000513], [7.6264929770000549, 5.3882379530000426], [7.6253628730000287, 5.3864970210000251], [7.6242342000000463, 5.3847570420000466], [7.6236829760000546, 5.3824439050000592], [7.6242799760000253, 5.3801398280000399], [7.6260170940000762, 5.3784232140000654], [7.6283159260000284, 5.3778638840000212], [7.6311831470000584, 5.3778882030000554], [7.6334710120000304, 5.3784828190000553], [7.6368942260000381, 5.3802418710000666], [7.6397428510000509, 5.3819971080000641], [7.6437220570000477, 5.385491848000072], [7.6465659140000639, 5.3878231050000522], [7.6482739450000281, 5.3889908790000618], [7.6522707940000601, 5.3907551770000737], [7.6551198960000306, 5.3925089840000737], [7.6574082370000269, 5.3931059840000444], [7.6597008710000409, 5.3931241040000373], [7.6625680920000718, 5.3931469920000268], [7.6654410360000611, 5.3925929070000507], [7.6683239940000476, 5.3908848760000296], [7.671203136000031, 5.3897538190000196], [7.6752328870000497, 5.3880548480000243], [7.6769700050000438, 5.3863382340000499], [7.677584171000035, 5.38230323800002], [7.6776070590000236, 5.3799939160000463], [7.6770558360000223, 5.3776807790000589], [7.6765289310000639, 5.3730602260000637], [7.6759901050000394, 5.3695931430000314], [7.6737427710000361, 5.3649568560000489], [7.6726250650000338, 5.362061977000053], [7.6709389690000762, 5.3585858350000422], [7.6698207860000593, 5.3556909560000463], [7.668140888000039, 5.3516368870000406], [7.6675910950000343, 5.3493251800000508], [7.6664729120000743, 5.3464298250000297], [7.6653490070000316, 5.3441119190000563], [7.6636462210000218, 5.3423671720000243], [7.6625170710000248, 5.3406257630000482], [7.6608080860000314, 5.3394579890000387], [7.658548832000065, 5.3359770770000523], [7.6562838550000274, 5.333073139000021], [7.6545820240000353, 5.3313279150000312], [7.6523170470000537, 5.3284239770000568], [7.6506137850000746, 5.3266792300000247], [7.6489109990000657, 5.324934006000035], [7.6454830170000596, 5.3237509730000738], [7.6414752010000484, 5.323142052000037], [7.6380457880000563, 5.3219599720000588], [7.6346058850000418, 5.3219318390000581], [7.6305990220000686, 5.3213219640000489], [7.6288900380000646, 5.3201551440000694], [7.6254668240000569, 5.3183960910000678], [7.6220331190000374, 5.3177909850000447], [7.6180129050000573, 5.3183350560000244], [7.6157078740000657, 5.3194708820000756], [7.6128358840000487, 5.3200249670000517], [7.6099629400000586, 5.3205790520000278], [7.6076421740000342, 5.3234457970000344], [7.6064658160000249, 5.3263220790000219], [7.6030201910000406, 5.3268709180000542], [7.6013169290000633, 5.3251261710000222], [7.5990362170000481, 5.3239531520000583], [7.596765041000026, 5.3216271400000323], [7.5950570110000513, 5.3204579350000358], [7.5916337970000427, 5.3186988830000246], [7.5876197810000576, 5.318666935000067], [7.5830159190000472, 5.3203611370000203], [7.5818519590000619, 5.3220829960000628], [7.5789737700000606, 5.3232140540000614], [7.5755219460000376, 5.3243398670000488], [7.5720829960000628, 5.3243131640000456], [7.5680918690000567, 5.3219718930000681], [7.5663828850000527, 5.3208041190000586], [7.5646920200000523, 5.3179039960000409], [7.5624499320000496, 5.312692165000044], [7.5607647900000643, 5.3092160220000437], [7.5590558050000709, 5.3080468180000366], [7.5562071800000581, 5.3062930110000366], [7.5516200070000536, 5.3062558170000216], [7.5493211750000464, 5.3068151470000657], [7.5464367870000606, 5.3085231780000299], [7.5435590740000293, 5.3096542360000294], [7.5406980510000494, 5.3090529440000296], [7.5378479960000391, 5.3072991370000304], [7.5350160600000322, 5.3038129810000214], [7.5344710350000241, 5.3009228710000684], [7.5356349950000663, 5.2992010120000259], [7.5385298730000727, 5.2963390350000736], [7.5402789120000762, 5.2934670450000567], [7.5431690220000291, 5.2911820410000701], [7.5454912190000414, 5.2883148190000497], [7.5472278590000306, 5.2865982060000647], [7.5495557790000589, 5.2831540110000219], [7.5512990950000471, 5.2808589940000266], [7.5518951420000349, 5.2785549160000764], [7.5530710220000401, 5.2756791110000449], [7.5530991550000408, 5.2727928160000488], [7.5519871710000643, 5.2693209650000199], [7.5497221950000721, 5.2664179800000284], [7.548030853000057, 5.2635178570000676], [7.5457658770000648, 5.2606139180000469], [7.5434961320000298, 5.258286953000038], [7.5423722270000439, 5.255970001000037], [7.5418391230000452, 5.2519249920000561], [7.5418729780000717, 5.248463154000035], [7.5419020650000448, 5.2455768590000389], [7.5419301990000349, 5.2426919940000403], [7.5413908960000526, 5.2392239570000356], [7.5414137840000421, 5.2369160650000586], [7.5420279500000333, 5.2328810690000296], [7.5414891240000657, 5.2294139860000541], [7.5415182110000387, 5.2265281680000726], [7.5415520670000546, 5.2230658530000369], [7.5410299300000361, 5.217866898000068], [7.5405092240000613, 5.2126679420000528], [7.540543079000031, 5.2092061040000317], [7.5405721660000609, 5.2063198090000364], [7.540032864000068, 5.2028532030000747], [7.5400729180000212, 5.1988129620000336], [7.5395231250000734, 5.1965007780000292], [7.5401239400000577, 5.1936202050000588], [7.5395741460000636, 5.1913070680000706], [7.5390410420000649, 5.1872630120000736], [7.5334219930000472, 5.1756739620000758], [7.5289788250000242, 5.1612100600000304], [7.5278840070000683, 5.1560058590000608], [7.529047012000035, 5.1542839999999996], [7.5308070180000746, 5.1502590180000416], [7.5314149860000734, 5.1468009950000351], [7.5325908660000209, 5.1439242360000321], [7.5337719920000268, 5.1404709820000676], [7.5332331660000591, 5.1370038990000353], [7.5332851410000217, 5.1318101880000313], [7.533312798000054, 5.1289238930000352], [7.5339331630000288, 5.1243119240000397], [7.5339670180000553, 5.1208500860000754], [7.5334448810000367, 5.1156511310000496], [7.5340638160000708, 5.1110391620000541], [7.5346608160000406, 5.1087350850000348], [7.5364151000000561, 5.1052870750000352], [7.5381698610000294, 5.1018381120000527], [7.5399131770000736, 5.0995440480000411], [7.5410771370000589, 5.0978212360000734], [7.5428252220000331, 5.0949501990000394], [7.5445690160000254, 5.0926551820000441], [7.5463109020000729, 5.0903611180000334], [7.5469069480000712, 5.0880570410000701], [7.5457949640000379, 5.0845851900000412], [7.544672012000035, 5.0822668080000426], [7.5429968830000584, 5.0776371960000688], [7.5418848990000242, 5.0741648670000359], [7.5413351060000764, 5.0718522070000631], [7.5402159690000303, 5.0689568520000421], [7.5379519460000211, 5.0660529140000676], [7.5356822010000428, 5.0637259480000694], [7.5322699550000607, 5.06081295000007], [7.5294260980000436, 5.0584812160000752], [7.5259981160000393, 5.0572991370000304], [7.5242891310000459, 5.0561308860000622], [7.5202870370000596, 5.0549449920000598], [7.5189018250000572, 5.0531787870000358], [7.5251021390000687, 5.0504713060000199], [7.5341157910000334, 5.0481309890000716], [7.5341510770000468, 5.0446681980000676], [7.533027172000061, 5.0423498150000228], [7.531323910000026, 5.0406050680000476], [7.5279130940000414, 5.0376920700000483], [7.5256252290000702, 5.0370969770000329], [7.5227222440000219, 5.0365390780000334], [7.5204997060000656, 5.0366153720000284], [7.5179724690000276, 5.0373020170000586], [7.5154457090000619, 5.0382175450000659], [7.5122747420000451, 5.0365972520000346], [7.5096702580000283, 5.0345087050000643], [7.5119328500000506, 5.0300598140000261], [7.511973858000033, 5.0260200500000556], [7.5097260480000614, 5.0213851930000706], [7.5086078640000551, 5.0184898380000504], [7.5074901580000528, 5.0155949590000546], [7.5063657760000524, 5.013278008000043], [7.504658222000046, 5.012110233000044], [7.4919090270000774, 5.0077810290000571], [7.4905247690000456, 5.0061788560000764], [7.4891386030000717, 5.0036616330000356], [7.4877529140000547, 5.0016021730000384], [7.485214233000022, 4.9981694220000463], [7.4835996630000636, 4.9963383670000212], [7.480381489000024, 4.9965672490000657], [7.477856159000055, 4.9979405400000587], [7.4746351240000308, 4.9972538950000276], [7.4711432460000538, 4.9959111210000628], [7.4602751730000696, 4.9776988030000666], [7.4614510540000651, 4.974822998000036], [7.4631929400000558, 4.9725289340000236], [7.4660830500000657, 4.9702429770000549], [7.4695458410000697, 4.9679632190000689], [7.4735879900000546, 4.96510982500007], [7.4770460130000629, 4.9634070400000496], [7.4810819630000651, 4.9611301420000586], [7.4839539530000252, 4.9605770110000549], [7.4862480160000473, 4.9605951310000478], [7.4891138080000701, 4.9606180190000373], [7.4914188390000618, 4.9594821930000421], [7.4920439720000331, 4.9542927740000664], [7.4915061000000378, 4.9508261680000487], [7.4915461540000479, 4.9467859270000636], [7.4915690420000374, 4.9444780350000306], [7.4904451370000524, 4.9421601300000484], [7.4881739620000758, 4.9398331640000492], [7.4870448110000316, 4.9380931850000707], [7.4842009540000731, 4.9357609750000506], [7.4824919700000692, 4.9345932010000411], [7.4807901380000317, 4.9328479770000513], [7.4787211420000403, 4.9195399280000629], [7.4780950550000398, 4.9155120850000458], [7.4770231250000734, 4.9079999920000432], [7.4781980510000494, 4.9051241870000686], [7.4787950520000663, 4.9028201100000501], [7.4799637790000588, 4.9005208020000737], [7.4805598260000474, 4.8982172010000227], [7.4811630250000576, 4.8953371050000669], [7.4817590710000559, 4.8930330280000476], [7.4812078480000537, 4.8907198910000602], [7.4806809430000376, 4.8860979080000666], [7.480714798000065, 4.8826360700000464], [7.481891155000028, 4.8797588350000751], [7.4842128750000256, 4.8768930440000418], [7.4853830340000513, 4.8745927810000467], [7.4865460400000643, 4.872870922000061], [7.4877161980000437, 4.8705720900000529], [7.4888849260000256, 4.8682727810000301], [7.4900550840000619, 4.865973949000022], [7.4912190440000472, 4.8642520900000363], [7.4935297970000647, 4.8625388150000504], [7.4958400730000676, 4.8608260150000433], [7.498723984000037, 4.8591179850000694], [7.4993381500000282, 4.8550829890000387], [7.498798847000046, 4.8516159060000632], [7.4976692200000343, 4.8498749730000554], [7.4971361160000356, 4.8458309170000584], [7.4988899230000357, 4.842381954000075], [7.5006389620000391, 4.8395109180000304], [7.500668049000069, 4.8366250990000594], [7.5006909370000594, 4.8343172070000264], [7.4995608330000323, 4.8325757980000503], [7.4978590010000516, 4.8308310510000751], [7.4967288970000254, 4.8290910720000397], [7.4944472310000378, 4.8279180530000758], [7.4933180810000408, 4.826177120000068], [7.4916148190000627, 4.8244318960000214], [7.4887123110000289, 4.8218045230000257], [7.4872779850000484, 4.8246736530000476], [7.4867548940000566, 4.8276367190000542], [7.4785633090000374, 4.8330397610000659], [7.4743800160000546, 4.8366999630000578], [7.4715914730000463, 4.8422770500000638], [7.4661884310000346, 4.8454146390000687], [7.4603629110000611, 4.8454189300000508], [7.4552078250000591, 4.8450660710000761], [7.446667671000057, 4.8454146390000687], [7.4365010260000304, 4.8540000920000352], [7.4292120930000456, 4.8624491690000582], [7.4163599010000212, 4.8667469020000453], [7.4066839220000702, 4.8658909800000743], [7.3928341870000622, 4.8618049620000647], [7.3735070230000588, 4.8628911970000672], [7.3620200160000309, 4.8653130530000226], [7.3601412770000252, 4.8666038510000362], [7.3524122240000338, 4.8719148640000753], [7.3409109120000267, 4.8729391100000612], [7.3342170720000581, 4.8733134270000278], [7.3307871820000514, 4.8734860420000254], [7.3260645870000758, 4.8761267660000271], [7.3197941780000519, 4.8796329500000297], [7.3077859880000346, 4.8755331040000556], [7.2948908810000717, 4.8751688000000399], [7.2815279960000234, 4.873876095000071], [7.2713899610000681, 4.8730239870000673], [7.2570462230000317, 4.8652119640000251], [7.2408561710000754, 4.8569488530000626], [7.2307357790000424, 4.8579621320000683], [7.2150750160000712, 4.8571529390000592], [7.2054200170000513, 4.8586277960000643], [7.1911959650000767, 4.8638691900000586], [7.185287952000067, 4.87230777700006], [7.1738429070000507, 4.8793911930000604], [7.1646528240000293, 4.8813290600000414], [7.1559281350000674, 4.883728981000047], [7.147241116000032, 4.8903250690000277], [7.1437468530000388, 4.8956131940000196], [7.140429020000056, 4.9006347660000529], [7.143767834000073, 4.9131960870000739], [7.1503162380000731, 4.9243330960000549], [7.1596260070000426, 4.9354481700000292], [7.168517113000064, 4.9447522160000403], [7.1813931470000512, 4.949262142000066], [7.1993942260000381, 4.9542469980000314], [7.2090840340000568, 4.9565010070000426], [7.2178778650000481, 4.9615597720000437], [7.2283501630000728, 4.970958233000033], [7.2350921630000471, 4.9810042380000246], [7.2411971090000407, 4.9940090180000416], [7.2454648020000718, 5.0074949260000494], [7.2483167650000269, 5.0172619820000364], [7.2516860960000713, 5.0330867770000509], [7.2513761520000344, 5.0494060520000517], [7.2528939250000244, 5.0643119810000599], [7.2557759280000482, 5.0773429870000646], [7.2569308280000664, 5.0796923640000387], [7.2642221450000761, 5.0945258140000647], [7.27135419800004, 5.103509903000031], [7.278698921000057, 5.1167888640000569], [7.2789793010000494, 5.1195406910000543], [7.2802181240000436, 5.1316947940000546], [7.287724972000035, 5.1470198630000246], [7.2910690310000632, 5.1600480080000466], [7.2925648690000457, 5.1726231580000217], [7.2908139230000302, 5.1824269290000302], [7.2867569920000506, 5.1917829510000502], [7.2813220020000244, 5.2016158100000212], [7.2749500270000453, 5.2095918660000393], [7.2639174460000504, 5.2156105040000398], [7.2645907400000738, 5.2192053790000728], [7.2652549740000723, 5.2220816610000611], [7.2662425040000471, 5.2261075970000661], [7.2663064000000759, 5.2281293870000241], [7.2663884160000407, 5.2307286260000296], [7.266766548000021, 5.2336111070000584], [7.2668485640000426, 5.236210346000064], [7.2669496540000296, 5.2394194600000219], [7.2676067350000721, 5.2421135900000309], [7.2697658540000702, 5.2468433380000761], [7.2715678220000646, 5.249406815000043], [7.2736840250000228, 5.2528309820000354], [7.2760682110000516, 5.2556715010000516], [7.2767972950000512, 5.2600264550000588], [7.2778120040000536, 5.2729144100000553], [7.2787117960000387, 5.2760658260000346], [7.2793102260000637, 5.2780709270000443], [7.2807869910000704, 5.2815046310000753], [7.2822747230000573, 5.2857999800000357], [7.2837409970000522, 5.2883729930000527], [7.2849235530000556, 5.2912354470000764], [7.2866873740000528, 5.2946672440000384], [7.2878594400000338, 5.2966685300000336], [7.2890386580000381, 5.2992434500000627], [7.290210724000076, 5.3012447360000579], [7.2910995480000338, 5.3035349850000557], [7.2917237280000222, 5.3075489999999999], [7.2920393940000281, 5.3098430630000726], [7.2923512460000666, 5.3118500710000376], [7.2915887830000656, 5.3196048740000492], [7.2916288380000651, 5.3227620120000552], [7.2916612630000373, 5.3253450390000694], [7.2922635080000759, 5.3276371960000688], [7.2931528090000484, 5.3299269680000521], [7.2943282130000284, 5.3322153090000484], [7.2960739140000328, 5.3342123030000721], [7.2975325580000572, 5.3362116810000657], [7.2987046240000382, 5.3382124900000463], [7.2998800280000751, 5.340500832000032], [7.3010663990000353, 5.3436498640000423], [7.3016653060000749, 5.3456549640000617], [7.303522110000074, 5.3482394220000629], [7.3034615520000443, 5.3516702650000516], [7.304350376000059, 5.3539600370000358], [7.3057117460000427, 5.3581433300000754], [7.3087263110000444, 5.3599576950000483], [7.311897755000075, 5.3613710400000514], [7.3133568760000571, 5.3633699420000767], [7.3145322800000372, 5.365658283000073], [7.3157076840000741, 5.3679461480000441], [7.3166003230000456, 5.3705234530000334], [7.3180775640000206, 5.3739571570000626], [7.3192672730000368, 5.3773937230000683], [7.3201527600000418, 5.379396439000061], [7.3219127660000254, 5.3825416560000576], [7.3222246170000744, 5.3845486640000217], [7.3225369450000244, 5.3865556720000427], [7.3225765230000661, 5.3897128110000381], [7.3226199150000753, 5.3931570050000346], [7.3226490020000483, 5.3954529760000582], [7.3221225740000477, 5.3991880420000484], [7.3215746880000552, 5.4012007710000489], [7.321908474000054, 5.4049296380000564], [7.3228011130000246, 5.407506943000044], [7.3239803310000298, 5.4100818630000731], [7.3263244630000486, 5.4140844350000634], [7.3274965290000296, 5.4160852430000546], [7.3286757470000339, 5.4186606410000309], [7.3295645710000494, 5.420950413000071], [7.3313279150000312, 5.4243826870000484], [7.3333673480000243, 5.4269518850000509], [7.3351306920000638, 5.4303841590000266], [7.3362994190000563, 5.4320983890000321], [7.3380413060000356, 5.4338083270000652], [7.3394961360000366, 5.4355206490000683], [7.3412380220000273, 5.4372305870000446], [7.3435602190000404, 5.4395108220000452], [7.3470330240000408, 5.4420700070000407], [7.3490505220000273, 5.4429173470000478], [7.3513474460000339, 5.4431886670000722], [7.3539457320000574, 5.4446058270000321], [7.3559741970000232, 5.4463138580000532], [7.3574361800000361, 5.4486002920000374], [7.3588914870000508, 5.4503121380000721], [7.3603572850000214, 5.4528851510000322], [7.3612465860000498, 5.4551754000000301], [7.361558437000042, 5.4571824070000616], [7.362443924000047, 5.4591856000000689], [7.3636264800000504, 5.4620475770000212], [7.3642473220000397, 5.4657745360000263], [7.366572857000051, 5.4683418270000743], [7.3686013220000746, 5.4700503350000531], [7.370636940000054, 5.4723324780000553], [7.3735399250000464, 5.4751825330000656], [7.3749952320000602, 5.4768948550000687], [7.3761706350000509, 5.4791827200000398], [7.3776474000000576, 5.4826169010000294], [7.3785400390000291, 5.4851942060000738], [7.3791422840000678, 5.4874858860000586], [7.3797631260000571, 5.4912133220000214], [7.3812289240000268, 5.4937863350000384], [7.3824081420000311, 5.496361256000057], [7.3835983280000619, 5.4997973440000578], [7.3847665790000292, 5.5015115740000624], [7.3856558800000576, 5.5038018230000603], [7.3871326450000652, 5.507236004000049], [7.38803243600006, 5.5103869440000608], [7.3909096720000207, 5.5112280850000266], [7.3926444050000546, 5.5123643880000373], [7.3938202860000501, 5.5146522520000758], [7.3961534500000434, 5.5177936550000481], [7.398192406000021, 5.5203628540000409], [7.4002208710000454, 5.5220708850000619], [7.4016795160000584, 5.5240702630000564], [7.4028515820000393, 5.5260710720000361], [7.4043178560000342, 5.5286445620000677], [7.4066691400000764, 5.5332207680000352], [7.4072747230000573, 5.5357995030000211], [7.4075870510000641, 5.5378065110000421], [7.4087953570000309, 5.5426778790000526], [7.4085335730000574, 5.5446887020000304], [7.4079966550000336, 5.5475625990000594], [7.4083123210000386, 5.549856663000071], [7.4094986920000574, 5.5530056950000244], [7.4115309720000369, 5.5550012590000506], [7.4141435620000493, 5.5575661660000719], [7.4158887860000391, 5.5595636370000534], [7.4173550610000234, 5.5621366500000704], [7.4170932770000491, 5.5641474720000588], [7.4162731170000598, 5.5673103330000231], [7.4151735310000504, 5.5710496900000521], [7.4149198530000717, 5.5736346240000216], [7.4152350430000524, 5.5759286880000332], [7.4172706600000424, 5.5782108310000353], [7.419865608000066, 5.5793409350000616], [7.4224672320000309, 5.5810451510000689], [7.4227862360000358, 5.5836262700000248], [7.4259653090000484, 5.5856132510000407], [7.4262809750000542, 5.5879073140000628], [7.4266219140000658, 5.5922107700000652], [7.4272351260000278, 5.5953636170000323], [7.4278516770000351, 5.5988035200000468], [7.4284577370000306, 5.6013827320000473], [7.4290637970000262, 5.6039619450000373], [7.4302392010000631, 5.6062498090000759], [7.4322857860000227, 5.6093931200000497], [7.4295134540000731, 5.6168746950000346], [7.4289832120000483, 5.6203227040000456], [7.428460598000072, 5.6243448260000264], [7.4276332860000593, 5.6269335750000664], [7.4265084270000443, 5.6286635400000478], [7.4256844520000413, 5.6315398220000361], [7.4225745200000688, 5.6350054740000246], [7.4214677810000467, 5.6381702420000579], [7.4206328390000644, 5.6401853560000754], [7.4197983740000382, 5.6421999930000766], [7.4186916350000729, 5.645364761000053], [7.4175844190000362, 5.6485300060000441], [7.4179039000000557, 5.6511111260000462], [7.4179329870000288, 5.6534070970000698], [7.417678833000025, 5.6559920310000393], [7.4165754320000588, 5.6594438550000632], [7.4163141250000422, 5.661454678000041], [7.4151964190000399, 5.6637587550000603], [7.4137954710000713, 5.6663517950000264], [7.4123950000000001, 5.6689443590000224], [7.4109940530000236, 5.6715373990000444], [7.410162926000055, 5.673839092000037], [7.4081959720000441, 5.6770100590000538], [7.4050750730000354, 5.6796150210000746], [7.4028000830000451, 5.6810655590000474], [7.4008040430000506, 5.6819405560000291], [7.3982529640000507, 5.6842541690000417], [7.3956985470000518, 5.6862812040000676], [7.3931474690000414, 5.6885948180000696], [7.3914418220000471, 5.6897544860000266], [7.3897433280000664, 5.6914887430000363], [7.3872032170000352, 5.6946635250000668], [7.3857917790000442, 5.6963953970000603], [7.3840012550000438, 5.6988277440000266], [7.3829789160000701, 5.7007198330000506], [7.3821554180000248, 5.7035961150000389], [7.3816075330000217, 5.7056088450000289], [7.3830661770000461, 5.7076082230000216], [7.3865098950000743, 5.7078714370000512], [7.3896594050000317, 5.7075624470000426], [7.3919563290000383, 5.7078337670000678], [7.3939633370000593, 5.7078199390000464], [7.3968410490000451, 5.7086610790000236], [7.3997292520000428, 5.7103633880000757], [7.4003009800000541, 5.7127118110000774], [7.4003930090000267, 5.7175345420000667], [7.4001460080000356, 5.7206935880000742], [7.3990502360000514, 5.7247195240000224], [7.3979544640000654, 5.7287454610000736], [7.3971486090000553, 5.7330565450000677], [7.3963317870000651, 5.7365064620000226], [7.3960995670000216, 5.7408132550000346], [7.3952937130000578, 5.7451243400000749], [7.3950362210000549, 5.7474222180000538], [7.3947858810000753, 5.7502942090000602], [7.3945317270000714, 5.7528791430000297], [7.3942809100000204, 5.7557511330000466], [7.3946294780000699, 5.7606282230000261], [7.3949704170000254, 5.7649312020000707], [7.3944478030000482, 5.768953323000062], [7.393630981000058, 5.7724032400000738], [7.3942513470000222, 5.776130199000022], [7.3939971920000289, 5.7787151340000378], [7.3943095210000251, 5.7807221410000693], [7.3943529130000343, 5.7841663360000553], [7.3935580250000612, 5.7893381120000527], [7.3933186530000512, 5.7930712700000413], [7.3936414720000698, 5.7959389690000762], [7.3933944700</t>
  </si>
  <si>
    <t>[[[3.8233191970000462, 10.054306030000021], [3.8330349920000231, 10.047019005000038], [3.8510396480000399, 10.055203438000035], [3.8641338350000751, 10.050292969000054], [3.8723175530000731, 10.04210948900004], [3.8821382520000611, 10.035562515000038], [3.8903222080000428, 10.030652046000057], [3.903416395000022, 10.019194603000074], [3.8903222080000428, 10.015920639000058], [3.887048721000042, 10.004463196000074], [3.887048721000042, 9.9880952840000532], [3.909963608000055, 9.9897327420000579], [3.9214208130000539, 9.9995527270000366], [3.9345152380000741, 9.9995527270000366], [3.9492461680000588, 9.9913692470000228], [3.954156399000055, 9.9831848140000261], [3.9525196550000601, 9.9782752990000745], [3.9410622120000198, 9.9766378400000235], [3.9361519810000232, 9.9733648300000368], [3.9345152380000741, 9.9700908660000209], [3.9345152380000741, 9.9668178560000342], [3.9410622120000198, 9.9619073870000534], [3.9492461680000588, 9.9619073870000534], [3.9590668680000358, 9.9602699280000593], [3.9656138420000389, 9.9569969180000726], [3.970524073000036, 9.9488134380000588], [3.9688873290000402, 9.9422655110000733], [3.9607036110000422, 9.9373559950000754], [3.9590668680000358, 9.9340820310000595], [3.942698956000072, 9.9324455260000377], [3.9345152380000741, 9.9275350570000569], [3.9361519810000232, 9.9160776140000735], [3.9459724430000729, 9.9078931810000768], [3.954156399000055, 9.9078931810000768], [3.962340355000038, 9.9078931810000768], [3.9672505860000342, 9.902983665000022], [3.9800174240000392, 9.9065837860000556], [3.9826362130000348, 9.8987274170000319], [3.9852552410000608, 9.8934898380000504], [3.9944210050000488, 9.900036812000053], [4.0022778510000308, 9.9065837860000556], [4.0114436150000756, 9.8987274170000319], [4.0127530100000399, 9.8856334690000267], [4.0166811940000571, 9.8686113360000718], [4.0206093790000637, 9.8607540130000757], [4.021918774000028, 9.8568258290000585], [4.027156830000024, 9.8568258290000585], [4.0389413830000649, 9.8646831510000652], [4.0520358090000741, 9.8633737560000441], [4.0572733880000564, 9.8568258290000585], [4.0703673360000607, 9.8568258290000585], [4.0782241820000422, 9.8542070390000731], [4.0808429720000277, 9.8515882490000308], [4.0834617610000237, 9.8515882490000308], [4.095246315000054, 9.8673019410000506], [4.095246315000054, 9.8777771000000598], [4.1148877140000764, 9.881705284000077], [4.1240534780000644, 9.8751583100000744], [4.1227440830000432, 9.8607540130000757], [4.1188158990000261, 9.8555164340000374], [4.1279821400000287, 9.8515882490000308], [4.1410760880000339, 9.8607540130000757], [4.1528611180000334, 9.86206340800004], [4.1711926460000646, 9.8201627730000496], [4.2065472600000362, 9.7821893690000365], [4.2099180220000676, 9.7782955170000605], [4.2824935910000477, 9.6944580080000264], [4.3505835530000354, 9.5883951190000403], [4.387247086000059, 9.5622062680000681], [4.4435520170000586, 9.5098295210000288], [4.5011668210000266, 9.4404306410000345], [4.5784225460000698, 9.388053894000052], [4.6097269060000494, 9.3617582320000565], [4.6170501710000744, 9.3304395680000312], [4.6393103600000254, 9.3081789020000656], [4.6851401330000613, 9.292466164000075], [4.7139472960000717, 9.2780628200000592], [4.7375168800000438, 9.2688961030000314], [4.7545394900000701, 9.2479457860000593], [4.7571582790000662, 9.2243766780000556], [4.7519207000000279, 9.1994972230000371], [4.7519207000000279, 9.1798563000000399], [4.7645549770000457, 9.1499319080000419], [4.7526164050000261, 9.1395854950000626], [4.7343807220000258, 9.120276451000052], [4.7172179220000316, 9.1015052800000262], [4.7027368550000688, 9.093460083000025], [4.6748471260000306, 9.0848789220000299], [4.6544661520000554, 9.0805873870000369], [4.6297945980000463, 9.0816602710000325], [4.6099500660000672, 9.0816602710000325], [4.6035141940000699, 9.0843420030000743], [4.5879602430000546, 9.0827331540000387], [4.5498800280000751, 9.0746879580000268], [4.5241360660000396, 9.0741519930000436], [4.5021462440000732, 9.0682516100000612], [4.4882011410000473, 9.0596704480000767], [4.4710383420000426, 9.0532341000000542], [4.4592390060000753, 9.046798706000061], [4.4436850550000599, 9.0419712070000742], [4.4281315800000698, 9.0360717770000747], [4.3980965610000453, 9.0237359999999995], [4.3750338550000274, 9.0092544560000647], [4.3600163460000658, 8.9985284810000508], [4.3487534520000386, 8.9953098300000534], [4.3380265240000426, 8.9931650160000345], [4.3290133480000463, 8.9895591740000214], [4.3256297110000332, 8.9946346280000284], [4.3164072040000292, 8.9977092740000444], [4.29027652700006, 8.9915609360000417], [4.2733683590000737, 8.9792642590000469], [4.2533855440000252, 8.9669666290000691], [4.2104601860000344, 8.9700326920000748], [4.1334915160000492, 8.9946346280000284], [4.0720071790000247, 9.0146169660000623], [4.0120601650000367, 9.0345993040000394], [3.9905405040000228, 9.0484333040000706], [3.972095251000042, 9.0776386260000663], [3.944427252000025, 9.1483459470000525], [3.921370745000047, 9.1729393010000422], [3.8629605770000239, 9.1883106230000635], [3.8260700700000712, 9.1821622850000608], [3.810251236000056, 9.1734619140000291], [3.8105998040000491, 9.205241203000071], [3.8160774710000278, 9.7046337130000211], [3.8199408050000438, 10.056839943000057], [3.8233191970000462, 10.054306030000021]]]</t>
  </si>
  <si>
    <t>[[[7.8912338100000738, 13.342124439000031], [7.8830884360000368, 13.292776837000076], [7.882177830000046, 13.287260056000036], [7.8857240680000587, 13.283800125000027], [7.8869328500000506, 13.276880264000056], [7.8881421090000572, 13.269949913000062], [7.8928799630000412, 13.263030052000033], [7.8940677640000558, 13.260729790000028], [7.894100189000028, 13.253800392000073], [7.895287991000032, 13.251489639000056], [7.8976559640000232, 13.248029709000036], [7.900032043000067, 13.243419647000053], [7.9059457780000457, 13.236499786000024], [7.9071497920000411, 13.230730057000073], [7.9095349310000529, 13.223810196000045], [7.9119100570000569, 13.219200134000062], [7.9119257930000231, 13.21572971300003], [7.9119482040000548, 13.211110115000054], [7.9096112250000488, 13.207639694000022], [7.9061088560000599, 13.201860428000032], [7.9061422350000612, 13.194930077000038], [7.9049930570000697, 13.18916034700004], [7.9050087930000359, 13.185689926000066], [7.9038538930000746, 13.181070328000033], [7.9015169140000694, 13.177599907000058], [7.9003682140000251, 13.171830177000061], [7.8980531690000362, 13.163740158000053], [7.8957281110000386, 13.157959938000033], [7.8934021000000598, 13.15217971800007], [7.8910598750000531, 13.149860382000043], [7.8875408170000583, 13.147549629000025], [7.8840341570000314, 13.142919540000037], [7.8793501850000212, 13.138290405000077], [7.8770017620000203, 13.137129784000024], [7.8723239900000408, 13.131340027000022], [7.8711581230000434, 13.129030228000033], [7.8688211440000373, 13.125559807000059], [7.8653030400000716, 13.12325000800007], [7.8629708290000622, 13.118619919000025], [7.8594579700000509, 13.115150452000023], [7.8582978250000224, 13.111680031000049], [7.8579049110000483, 13.109299660000033], [7.8547739980000424, 13.110520363000035], [7.8500738140000408, 13.109350204000066], [7.8442239760000234, 13.102410316000032], [7.8407330510000293, 13.094320297000024], [7.8384127620000754, 13.08738994600003], [7.8360757830000694, 13.083919525000056], [7.8325681690000692, 13.07929039000004], [7.8302321430000461, 13.075819969000065], [7.8290767670000596, 13.071200371000032], [7.8267731670000558, 13.060799599000063], [7.8244528770000557, 13.053870201000052], [7.8221220970000331, 13.049240112000064], [7.8209609990000217, 13.045780182000044], [7.8174538610000468, 13.041150093000056], [7.8151121140000441, 13.038829803000056], [7.8127641680000579, 13.037670135000042], [7.8104171750000546, 13.036510468000074], [7.8021931650000624, 13.034190178000074], [7.7951450350000746, 13.031860352000024], [7.7845559120000303, 13.031829834000064], [7.777486801000066, 13.034130096000069], [7.7739410400000679, 13.037579536000067], [7.7680430410000554, 13.041029930000036], [7.7597908970000731, 13.044480324000062], [7.7574272160000532, 13.046779633000028], [7.7538871770000242, 13.049090385000056], [7.7491698270000597, 13.05138015700004], [7.7432880400000386, 13.051369667000074], [7.7397527690000629, 13.052519798000048], [7.7374000550000233, 13.052510262000055], [7.7303519250000363, 13.050189972000055], [7.728004932000033, 13.049030304000041], [7.7248001100000474, 13.048230171000057], [7.7209568020000461, 13.046699524000076], [7.7174391750000382, 13.044380188000048], [7.7139310840000226, 13.039750099000059], [7.7115998270000432, 13.035129547000054], [7.7080969810000397, 13.029350281000063], [7.7022371290000251, 13.024720192000075], [7.6951842310000416, 13.023550034000039], [7.684585094000056, 13.025830269000039], [7.6810550690000241, 13.025819778000027], [7.6786909100000571, 13.028129578000062], [7.6751461030000314, 13.031579971000042], [7.6715950970000222, 13.036190033000025], [7.6692252160000294, 13.039649963000045], [7.6668667790000313, 13.040800095000066], [7.6644921300000419, 13.045410156000059], [7.6621232030000206, 13.048870087000068], [7.6585721970000691, 13.053480148000062], [7.6550259590000556, 13.056940079000071], [7.6538391110000248, 13.05924987800006], [7.6514811520000308, 13.060400009000034], [7.6467638020000663, 13.062689781000074], [7.6432189940000512, 13.066149712000026], [7.6373200420000558, 13.069600105000063], [7.6349668500000689, 13.069600105000063], [7.6279029850000484, 13.070730209000033], [7.622010231000047, 13.073030472000028], [7.6161270140000283, 13.073019981000073], [7.6114158630000466, 13.074159622000025], [7.6043567660000244, 13.074139595000076], [7.600828171000046, 13.074139595000076], [7.5984749790000592, 13.074130058000037], [7.5937910080000393, 13.069499969000049], [7.5902719500000444, 13.067179680000038], [7.5879302020000523, 13.06486988100005], [7.5844230650000668, 13.060239792000061], [7.5820860860000607, 13.056770325000059], [7.5750761030000717, 13.046360016000051], [7.5739111900000466, 13.044050217000063], [7.5727448460000346, 13.041740417000028], [7.5692372320000354, 13.037110329000029], [7.5680718420000517, 13.034799576000069], [7.5657348630000456, 13.031330109000066], [7.5633978840000404, 13.027859688000035], [7.5622382160000257, 13.024390221000033], [7.5552067760000341, 13.018600464000031], [7.5481481550000353, 13.018589973000076], [7.5434308050000709, 13.020890236000071], [7.5375390050000419, 13.023180008000054], [7.535162926000055, 13.027790070000037], [7.5316009520000762, 13.034709930000076], [7.5280609130000471, 13.037019730000054], [7.525698185000067, 13.03931999200006], [7.519783020000034, 13.046239853000031], [7.51740789400003, 13.050849915000072], [7.516214848000061, 13.054309845000034], [7.5138521190000347, 13.05661010700004], [7.5103058820000683, 13.060070038000049], [7.5079360010000764, 13.063529968000068], [7.5055670740000551, 13.066989899000077], [7.502027035000026, 13.069290161000026], [7.4984869960000538, 13.071590424000021], [7.4961228370000299, 13.073889732000055], [7.4937491420000697, 13.07851028400006], [7.4937272070000631, 13.083129883000026], [7.49487590800004, 13.088899612000034], [7.4948539730000334, 13.09352016400004], [7.4983558650000646, 13.099300385000049], [7.4995160100000362, 13.102769852000051], [7.5018529890000423, 13.106240273000026], [7.505361080000057, 13.110870361000025], [7.507698059000063, 13.114339828000027], [7.512386799000069, 13.117810249000058], [7.5132465450000723, 13.119512870000051], [7.554586774000029, 13.201382079000041], [7.5766331720000721, 13.214199047000022], [7.8149995800000616, 13.352776528000049], [7.8912338100000738, 13.342124439000031]]]</t>
  </si>
  <si>
    <t>[[[3.4570870400000331, 8.047817230000021], [3.455291271000021, 8.0446748730000763], [3.4533145430000332, 8.0341329570000539], [3.457268, 8.0229320530000336], [3.4599034790000469, 8.0156841280000322], [3.4579267500000701, 8.0084362030000307], [3.4533145430000332, 7.9860339160000544], [3.4473845960000631, 7.9669265750000591], [3.4487023350000641, 7.9563841820000221], [3.4493613240000509, 7.9346413610000468], [3.443431377000024, 7.9194870000000002], [3.4315714840000742, 7.9023556710000662], [3.4111459260000738, 7.8872013090000337], [3.399945021000065, 7.8812713620000636], [3.389402866000069, 7.8667759900000647], [3.3834729190000421, 7.8470096590000367], [3.3701303010000738, 7.8509497640000632], [3.3536062240000319, 7.8633427620000589], [3.3412129880000521, 7.8699522020000359], [3.318905592000021, 7.8856501580000327], [3.3023815160000249, 7.8996958730000424], [3.2875096800000279, 7.9145674710000549], [3.2833788390000218, 7.9244818690000329], [3.2792477610000219, 7.9426584240000579], [3.275942802000031, 7.9525728230000254], [3.2652022840000541, 7.992230892000066], [3.261897326000053, 8.0062761310000496], [3.261897326000053, 8.0484123230000364], [3.2652022840000541, 8.0541963580000697], [3.2701594830000431, 8.0682411190000494], [3.27346420300006, 8.0789823530000717], [3.2775952820000498, 8.0946798320000539], [3.2784214020000491, 8.117814064000072], [3.2736260890000608, 8.1353969570000686], [3.2760746480000762, 8.1388950350000755], [3.2852990630000249, 8.1487789150000367], [3.2932057380000401, 8.1645917890000419], [3.294523478000031, 8.1810636520000344], [3.301771164000058, 8.1949005130000501], [3.3103368280000609, 8.2054424290000725], [3.3175845150000209, 8.2093954090000238], [3.324173212000062, 8.2120313640000404], [3.3340566160000549, 8.2120313640000404], [3.3406453130000391, 8.2074193950000449], [3.344598770000061, 8.1995124820000456], [3.3478932380000401, 8.1942415240000628], [3.355140924000068, 8.1896295550000673], [3.3610708710000381, 8.186334610000074], [3.3913795950000458, 8.1685447690000501], [3.402580500000056, 8.1626148220000232], [3.4164171220000412, 8.1533908840000322], [3.4289357660000519, 8.1395540240000628], [3.4328892230000752, 8.1342830660000232], [3.4282770160000382, 8.1237411500000576], [3.4183936120000449, 8.1171522140000434], [3.4118049140000721, 8.1085863110000673], [3.4058749680000351, 8.0980443950000449], [3.4065337180000479, 8.091455460000077], [3.4104871750000711, 8.0868434910000246], [3.4164171220000412, 8.0835485460000314], [3.42498254800006, 8.0795955660000232], [3.4394779210000479, 8.0697126390000449], [3.4427723880000372, 8.0591707230000225], [3.4570870400000331, 8.047817230000021]]]</t>
  </si>
  <si>
    <t>[[[8.2181682590000378, 10.156784058000028], [8.2078638080000701, 10.153082848000054], [8.1948995590000209, 10.145698547000052], [8.1781129840000517, 10.138303757000074], [8.1639118190000204, 10.132142067000075], [8.1523714070000324, 10.129663467000057], [8.140792847000057, 10.125956535000057], [8.1175994870000636, 10.117322922000028], [8.1072950360000391, 10.113620758000025], [8.0956792830000381, 10.108690262000039], [8.0879611970000269, 10.106221199000061], [8.0802421570000433, 10.103751183000043], [8.0699748990000444, 10.101273537000054], [8.0622940060000587, 10.100030899000046], [8.0545749660000752, 10.097560883000028], [8.0533761980000236, 10.100008965000029], [8.0457696910000323, 10.101215363000051], [8.0368518830000539, 10.101193428000045], [8.029245377000052, 10.102400780000039], [8.0216016770000351, 10.102381706000074], [8.0113725660000341, 10.101131439000028], [8.0036907200000655, 10.099886894000065], [7.9909510610000316, 10.099855423000065], [7.9806842800000481, 10.097379684000032], [7.972928047000039, 10.093684196000027], [7.9651718140000298, 10.089988708000021], [7.951083183000037, 10.087503433000052], [7.9434013370000676, 10.086258888000032], [7.9395422940000344, 10.085023880000051], [7.9330973630000594, 10.082557678000057], [7.926652908000051, 10.080091476000064], [7.9150743480000756, 10.076384544000064], [7.9060816760000421, 10.073912621000034], [7.900948048000032, 10.072674751000022], [7.891917706000072, 10.068976402000033], [7.8841991420000568, 10.066506386000071], [7.8777170180000553, 10.062813759000051], [7.8686866760000376, 10.059115410000061], [7.8596191410000529, 10.054191589000027], [7.849277020000045, 10.049263954000025], [7.84020948400007, 10.044340134000038], [7.8311796190000678, 10.040640831000076], [7.8196010590000364, 10.03693676000006], [7.8067865370000504, 10.034454346000075], [7.7875647540000728, 10.030730247000065], [7.7747874260000458, 10.029473305000067], [7.7620849610000278, 10.030668259000038], [7.75316715200006, 10.030646324000031], [7.7455606460000581, 10.031852722000053], [7.736755371000072, 10.035508156000049], [7.7292237280000222, 10.039166451000028], [7.7204184530000362, 10.042820930000062], [7.7155470850000256, 10.050162315000023], [7.7118749620000244, 10.055054665000057], [7.7019457820000534, 10.063609123000049], [7.6957626340000624, 10.069721222000055], [7.692090988000075, 10.074614525000072], [7.6884188650000738, 10.07950687400006], [7.6748170850000292, 10.092953682000029], [7.6673226360000513, 10.097837448000064], [7.662376881000057, 10.10272789000004], [7.6513233180000384, 10.116180420000035], [7.6439042090000271, 10.123515129000054], [7.6390328410000734, 10.130857468000045], [7.6316142080000304, 10.138191223000035], [7.6254687310000691, 10.14552879300004], [7.6192860600000358, 10.151640892000046], [7.6131410600000322, 10.158979416000022], [7.6118817330000752, 10.160877228000061], [7.6093373300000744, 10.166779518000055], [7.6047849660000679, 10.177341461000026], [7.6023492810000448, 10.181011200000057], [7.5937314030000493, 10.190793991000021], [7.5900216100000648, 10.19446182300004], [7.5863494870000636, 10.199354172000028], [7.5852255820000209, 10.204253197000071], [7.5804295540000339, 10.214045525000074], [7.5756707190000716, 10.225063324000075], [7.5721483230000217, 10.234859467000035], [7.5698623660000521, 10.243431091000048], [7.5650291440000501, 10.251997948000053], [7.565291405000039, 10.260577202000036], [7.5666775700000244, 10.264255524000021], [7.5706868170000234, 10.270394325000041], [7.5801291470000356, 10.287573814000041], [7.5854501720000371, 10.29493999500005], [7.5933556560000284, 10.303537369000026], [7.6012244220000298, 10.310909271000071], [7.6077818870000442, 10.317052841000077], [7.6143012050000607, 10.321970940000028], [7.6220951080000532, 10.326891899000032], [7.6350598340000602, 10.334277153000073], [7.6415047650000361, 10.336743355000067], [7.6492981910000708, 10.34166431400007], [7.6557431220000467, 10.344131470000036], [7.6648483280000619, 10.350280762000068], [7.6726794240000231, 10.356427193000059], [7.6779627800000299, 10.362567902000023], [7.6832833290000622, 10.369934082000043], [7.6860184670000544, 10.376068115000066], [7.6900281910000672, 10.382205009000074], [7.6952733990000297, 10.387120247000041], [7.7005567550000356, 10.393260002000034], [7.7084255220000273, 10.400632858000051], [7.7149829860000523, 10.406775475000074], [7.7228136060000452, 10.412922859000048], [7.7293334010000763, 10.417840004000027], [7.7358160020000346, 10.421532631000048], [7.7398252490000354, 10.427669525000056], [7.7439093590000434, 10.436258316000021], [7.7467570300000261, 10.446068764000074], [7.7508783340000491, 10.455883026000038], [7.7576231960000541, 10.468154907000041], [7.765678883000021, 10.481654167000045], [7.7698006630000691, 10.491468430000054], [7.7712616920000528, 10.497599602000037], [7.7751960750000526, 10.501285553000059], [7.7856130600000597, 10.508664131000046], [7.7920951840000612, 10.512356758000067], [7.7984652520000282, 10.512372017000075], [7.8022122380000383, 10.509930611000073], [7.8097062110000479, 10.505046844000049], [7.8182868960000746, 10.49403858200003], [7.8321881290000306, 10.490395546000059], [7.8372840880000467, 10.490407944000026], [7.8462390900000401, 10.49165535000003], [7.856506348000039, 10.494132042000047], [7.861752033000073, 10.499046326000041], [7.8683466910000561, 10.506415367000045], [7.8736300470000629, 10.512556076000067], [7.8788380620000567, 10.516244888000074], [7.8802995680000549, 10.522376060000056], [7.8908658030000538, 10.534656525000059], [7.9091138840000212, 10.548181534000037], [7.9191927910000572, 10.544529915000055], [7.9304714200000603, 10.538430214000073], [7.9432859420000446, 10.540912628000058], [7.9497313500000359, 10.543379784000024], [7.9549016950000464, 10.545843124000044], [7.9600729940000292, 10.548306465000053], [7.9677538870000717, 10.549551010000073], [7.9742360120000626, 10.553243637000037], [7.9819173810000734, 10.554488182000057], [7.9907979970000724, 10.553283691000047], [8.0021514890000276, 10.54963493300005], [8.0111446380000757, 10.552108765000071], [8.0188627240000301, 10.55457782700006], [8.0226850510000531, 10.554587364000042], [8.0263948440000377, 10.550919533000069], [8.0313034060000632, 10.544804573000022], [8.0349378590000242, 10.538686752000046], [8.0383472440000219, 10.525214195000046], [8.0416822430000252, 10.509291649000033], [8.0438928600000281, 10.498267174000034], [8.0449056630000655, 10.489691734000075], [8.0458793640000295, 10.479889870000022], [8.0480899810000324, 10.468866348000063], [8.0526618960000746, 10.451720238000064], [8.0522499080000216, 10.438239098000054], [8.0491018300000405, 10.41862392400003], [8.0461053850000326, 10.403910637000024], [8.043182373000036, 10.39164829300006], [8.0403347020000524, 10.381837845000064], [8.0374498370000538, 10.37080097200004], [8.0332155230000239, 10.357310295000048], [8.0318288800000346, 10.353631020000023], [8.034152031000076, 10.346283913000036], [8.042620659000022, 10.331598282000073], [8.0498895650000577, 10.319361687000026], [8.0561475750000682, 10.315700531000061], [8.0663394930000436, 10.315725327000052], [8.0739831920000711, 10.315744400000028], [8.0854110720000563, 10.314546585000073], [8.0979633330000524, 10.308449745000075], [8.1079683300000625, 10.302347183000052], [8.120558739000046, 10.297475815000041], [8.1305255890000581, 10.29014778100003], [8.1380195620000677, 10.285264015000052], [8.1491479870000489, 10.27426147500006], [8.1589279170000282, 10.260805130000051], [8.1637992860000281, 10.253464699000062], [8.168595314000072, 10.243672371000059], [8.1721544270000663, 10.235102654000059], [8.1768760680000696, 10.22285938300007], [8.1829462050000643, 10.213069916000052], [8.193887711000059, 10.195940971000027], [8.2011566160000484, 10.183703423000054], [8.2084636690000252, 10.172692299000062], [8.2146091460000434, 10.165353775000028], [8.2170066830000223, 10.160458565000056], [8.2181682590000378, 10.156784058000028]]]</t>
  </si>
  <si>
    <t>[[[14.645668597000054, 12.189619250000021], [14.658054352000022, 12.131942749000075], [14.648332596000046, 12.12055397000006], [14.646110534000059, 12.11583328200004], [14.619165420000058, 12.035554885000067], [14.618888855000023, 12.029998779000039], [14.620277405000024, 12.024442672000077], [14.633054733000051, 11.989442826000072], [14.636943818000077, 11.979721070000039], [14.639444351000066, 11.975276947000054], [14.630832672000054, 11.891387940000072], [14.612220764000028, 11.825277328000027], [14.592574348000028, 11.766799916000025], [14.538974498000073, 11.760352325000042], [14.53141021700003, 11.760490417000028], [14.526559830000053, 11.760950089000062], [14.518380165000053, 11.762570381000046], [14.510919571000045, 11.762709618000031], [14.505359650000059, 11.764639854000052], [14.499799728000028, 11.766570091000062], [14.495349884000063, 11.768119812000066], [14.487569809000036, 11.770819664000044], [14.478670120000061, 11.773909569000068], [14.473110199000075, 11.775839806000022], [14.465330124000047, 11.778539658000057], [14.461600304000058, 11.778610229000037], [14.454930305000062, 11.780929565000065], [14.45118999500005, 11.781000137000035], [14.446749687000022, 11.782549858000039], [14.443409920000022, 11.783709526000052], [14.440070152000033, 11.784859657000027], [14.43451976800003, 11.786789894000037], [14.429349899000044, 11.789810181000064], [14.418629646000056, 11.794750214000032], [14.414179802000035, 11.796299934000047], [14.407509804000028, 11.798609734000024], [14.399729729000057, 11.801320076000025], [14.394169807000026, 11.803250313000035], [14.38860988600004, 11.805179596000073], [14.38527011900004, 11.806329727000048], [14.381939888000034, 11.807490349000034], [14.371219635000045, 11.812439919000042], [14.364230156000076, 11.817310333000023], [14.359069824000073, 11.820320129000038], [14.352789879000056, 11.823719978000042], [14.346520424000062, 11.827130318000059], [14.339850426000055, 11.829440117000047], [14.332460403000027, 11.833230019000041], [14.327300072000071, 11.836239815000056], [14.323960304000025, 11.837400436000053], [14.316180229000054, 11.840100288000031], [14.312129974000072, 11.842729568000038], [14.308079720000023, 11.845359802000075], [14.305930138000065, 11.84976959200003], [14.306409836000057, 11.854499817000033], [14.307279587000039, 11.86030960100004], [14.307760239000061, 11.86503028900006], [14.30823040000007, 11.869759560000034], [14.308790207000072, 11.878120422000052], [14.309659958000054, 11.883930206000059], [14.310930252000048, 11.890830040000026], [14.311400414000047, 11.895549774000074], [14.313469887000053, 11.904609680000021], [14.314339638000035, 11.910420418000058], [14.314100266000025, 11.916620255000055], [14.313469887000053, 11.921730042000036], [14.313619614000061, 11.929010391000077], [14.31258964500006, 11.933039665000024], [14.313070297000024, 11.937760353000044], [14.312430382000059, 11.942870140000025], [14.314100266000025, 11.950849533000053], [14.314649582000072, 11.959219933000043], [14.314809799000045, 11.966500282000027], [14.315679550000027, 11.972310066000034], [14.315759659000037, 11.975950241000021], [14.316240311000058, 11.980669975000069], [14.31711006200004, 11.986479759000076], [14.318059921000042, 11.99592971800007], [14.318929672000024, 12.00174045600005], [14.319089890000043, 12.009019852000051], [14.317740440000023, 12.015600204000066], [14.318770409000024, 12.028690338000047], [14.320440292000058, 12.036669731000075], [14.320910454000057, 12.039799690000052], [14.32131004300004, 12.042480469000054], [14.322580338000023, 12.049369812000066], [14.323769569000035, 12.052630424000029], [14.325429916000076, 12.060609818000046], [14.326629639000032, 12.063859940000043], [14.331709862000025, 12.074319839000054], [14.33440971400006, 12.078269958000021], [14.338299751000022, 12.085479736000025], [14.339879990000043, 12.089819908000038], [14.341870308000068, 12.095239639000056], [14.344730377000076, 12.106479645000036], [14.345990181000047, 12.113369942000077], [14.347740173000034, 12.124990463000074], [14.350279808000039, 12.138779640000052], [14.352419853000072, 12.151479721000044], [14.352899551000064, 12.156209946000047], [14.354479790000028, 12.160550117000071], [14.357179642000062, 12.164500237000027], [14.359880447000023, 12.168450356000051], [14.361069679000025, 12.171710014000041], [14.362739563000048, 12.179679871000076], [14.361789703000056, 12.18735027300005], [14.361940384000036, 12.194629669000051], [14.364480019000041, 12.208419800000058], [14.366149902000075, 12.216400146000069], [14.365909576000035, 12.222590446000027], [14.367500305000021, 12.226929665000057], [14.367970467000077, 12.231659889000071], [14.368049622000058, 12.235300064000057], [14.368530273000033, 12.240019798000048], [14.369000435000032, 12.244750023000051], [14.367970467000077, 12.248769760000073], [14.367730141000038, 12.25496959700007], [14.367810249000058, 12.258609772000057], [14.367970467000077, 12.265890121000041], [14.368439674000058, 12.270609856000021], [14.369319916000052, 12.276419640000029], [14.369400024000072, 12.280059814000026], [14.369469643000059, 12.28369998900007], [14.366379738000035, 12.295780182000044], [14.365943178000066, 12.303936932000056], [14.363257762000046, 12.354111624000041], [14.392499924000049, 12.35277652700006], [14.423767090000069, 12.349102020000032], [14.437498093000045, 12.347221374000071], [14.469188691000056, 12.340899468000032], [14.49083328200004, 12.335832595000056], [14.519721985000047, 12.315553665000039], [14.54944419900005, 12.254444122000052], [14.554721833000031, 12.243331909000062], [14.645668597000054, 12.189619250000021]]]</t>
  </si>
  <si>
    <t>[[[4.2664837840000587, 12.293413162000036], [4.2675290110000219, 12.278784752000035], [4.2769331930000476, 12.255796432000068], [4.2832026480000422, 12.234897614000033], [4.2863373760000627, 12.216089249000049], [4.290517330000057, 12.204594612000051], [4.3093261720000564, 12.178471565000052], [4.3218650820000448, 12.163843155000052], [4.3291797640000604, 12.146079063000059], [4.3333592410000392, 12.125180244000035], [4.3323955540000716, 12.118435860000034], [4.2996006010000656, 12.095843315000025], [4.2754030230000239, 12.087257385000044], [4.2582306860000472, 12.080231667000021], [4.2410578730000452, 12.070865631000061], [4.2199826240000684, 12.065401077000047], [4.205152035000026, 12.06149864200006], [4.186418533000051, 12.058376312000064], [4.170367241000065, 12.051180840000029], [4.1622209550000662, 12.055253983000057], [4.138803959000029, 12.059937477000062], [4.1231927870000504, 12.066962242000045], [4.1021175380000727, 12.08101272600004], [4.098333359000037, 12.082836151000038], [4.0974340440000674, 12.087257385000044], [4.0927505490000726, 12.094282150000026], [4.0919699670000682, 12.104429245000063], [4.0872869490000312, 12.115357399000061], [4.0857257840000329, 12.124724388000061], [4.0872869490000312, 12.130187988000046], [4.0927505490000726, 12.136432648000039], [4.0919699670000682, 12.139554977000046], [4.0943117140000709, 12.147360802000037], [4.09040880200007, 12.154385567000077], [4.0865063670000268, 12.160630226000023], [4.081822872000032, 12.169997215000024], [4.0716753010000284, 12.185607910000044], [4.0638699530000508, 12.199658394000039], [4.0545029640000507, 12.212147713000036], [4.043575287000067, 12.219172478000075], [4.0271830560000694, 12.22463607800006], [4.0146942140000306, 12.226978302000077], [4.0014247890000547, 12.230880737000064], [3.992838383000048, 12.241028786000072], [3.9811298850000298, 12.258981705000053], [3.9709825520000659, 12.280837059000021], [3.9639575480000531, 12.289422989000059], [3.9538102150000332, 12.296448708000071], [3.932734966000055, 12.303473473000054], [3.9241487980000329, 12.305034637000063], [3.913220882000076, 12.305815697000071], [3.901512384000057, 12.305815697000071], [3.8780953880000202, 12.309718132000057], [3.8648257260000491, 12.313620567000044], [3.849674702000073, 12.317053795000049], [3.8523366450000371, 12.321426392000035], [3.8554589750000332, 12.32610988600004], [3.8593618870000341, 12.337818146000075], [3.8593618870000341, 12.350307465000071], [3.8554589750000332, 12.359674454000071], [3.8476533890000719, 12.372943878000058], [3.8449213500000501, 12.383090973000037], [3.8449213500000501, 12.395580292000034], [3.8527269360000669, 12.409630775000039], [3.8628742690000308, 12.413533211000072], [3.8753633500000428, 12.413533211000072], [3.883168936000061, 12.410410881000075], [3.897219181000025, 12.406508446000032], [3.90814709700004, 12.404947281000034], [3.9136111740000392, 12.410410881000075], [3.937808514000039, 12.426022530000068], [3.9424920080000452, 12.43460845900006], [3.950297594000062, 12.440072060000034], [3.9588837620000281, 12.448658943000055], [3.9682505130000441, 12.454903603000048], [3.9737145900000428, 12.472075462000078], [3.9877648350000641, 12.491589546000057], [3.9891233440000629, 12.494646072000023], [3.9927132130000591, 12.489859581000076], [4.0010728840000516, 12.47941017200003], [4.0073423390000471, 12.463736534000077], [4.0125670430000469, 12.452241898000068], [4.0177912710000214, 12.434478760000047], [4.021971226000062, 12.425074577000032], [4.0533189770000604, 12.401041031000034], [4.0637683870000387, 12.39790630300007], [4.0742173190000699, 12.392681122000056], [4.0909361840000429, 12.386411667000061], [4.1139245030000211, 12.383276939000041], [4.1306433680000509, 12.383276939000041], [4.1588563920000752, 12.38223266600005], [4.176620483000022, 12.375963211000055], [4.1881146430000626, 12.370738029000051], [4.2048335080000356, 12.356109619000051], [4.2079682350000667, 12.339390755000068], [4.220507145000056, 12.323716164000075], [4.2309565540000449, 12.312222481000049], [4.2508101460000489, 12.29968357100006], [4.2664837840000587, 12.293413162000036]]]</t>
  </si>
  <si>
    <t>[[[11.523356438000064, 9.9370298390000471], [11.523477554000067, 9.9312324520000743], [11.523634911000045, 9.9236946110000304], [11.523817062000035, 9.9149990080000521], [11.523986816000047, 9.9068822860000409], [11.527006149000044, 9.9011516570000708], [11.535896301000037, 9.8920774460000302], [11.55534362800006, 9.8774471280000284], [11.565912247000028, 9.8713121410000326], [11.574211121000076, 9.862804413000049], [11.57799243900007, 9.8483905790000676], [11.578343391000033, 9.8315773010000385], [11.579116821000071, 9.8223142620000772], [11.578815460000044, 9.8089666370000259], [11.576725960000033, 9.7978973390000306], [11.576365471000031, 9.7874479290000522], [11.574807167000074, 9.7787113190000241], [11.56989193000004, 9.7640962600000307], [11.568479538000076, 9.7484025960000622], [11.566921234000063, 9.7396650310000723], [11.556208611000045, 9.7249155040000232], [11.548213005000036, 9.7189302440000347], [11.536750793000067, 9.7122831340000744], [11.527559280000048, 9.7080097200000637], [11.520082474000048, 9.7049360280000769], [11.504538536000041, 9.6993551250000678], [11.496433258000025, 9.6985874180000451], [11.488328934000037, 9.6978187560000606], [11.467432976000055, 9.6984939580000287], [11.458712578000075, 9.6994524000000411], [11.454642296000031, 9.6999378200000592], [11.446573257000068, 9.6974306110000725], [11.436270714000045, 9.6908111570000415], [11.432321548000061, 9.6854991910000763], [11.426656723000065, 9.6789865490000579], [11.424398422000024, 9.6760339740000632], [11.418734550000067, 9.6695222850000278], [11.417067528000075, 9.6660032270000329], [11.41426563300007, 9.661297798000021], [11.412031174000049, 9.6571855550000691], [11.406788826000025, 9.6582241060000342], [11.401498795000066, 9.6615819930000271], [11.393309593000026, 9.6648721690000343], [11.385687828000073, 9.6687555310000448], [11.378609657000027, 9.6743917470000724], [11.373270035000075, 9.6800689700000362], [11.369091034000064, 9.6857719420000308], [11.366083145000061, 9.6909227370000508], [11.363075256000059, 9.6960735320000708], [11.356553078000047, 9.7028827670000624], [11.350573540000028, 9.7114439010000524], [11.346937180000054, 9.7189006810000365], [11.342153549000045, 9.7257499690000486], [11.334350586000028, 9.7383298870000772], [11.326077461000068, 9.7456789020000656], [11.31485557600007, 9.7552785870000207], [11.303078651000021, 9.7637062070000411], [11.292412758000069, 9.7744798660000356], [11.287484169000038, 9.7882862090000344], [11.288497925000058, 9.7952699660000349], [11.291722298000025, 9.8075256350000473], [11.292602539000029, 9.8208875660000672], [11.29513931300005, 9.8383474350000597], [11.287757874000022, 9.8584775920000425], [11.283493996000061, 9.8682394030000751], [11.279725075000044, 9.88207340200006], [11.273624420000033, 9.896432877000052], [11.265809059000048, 9.9095926280000413], [11.261001587000067, 9.9176015850000567], [11.252763748000064, 9.9232110980000243], [11.245904922000022, 9.9240293500000689], [11.249031067000033, 9.9353055950000453], [11.252364159000024, 9.9423427580000521], [11.256881714000031, 9.9482479100000205], [11.277498245000061, 9.9609079360000692], [11.287233353000033, 9.9669342040000402], [11.291143417000058, 9.9683380130000501], [11.29932403600003, 9.9712743760000535], [11.307971954000038, 9.9737949370000365], [11.323480606000032, 9.981115341000077], [11.332659721000027, 9.9859685900000272], [11.342479706000063, 9.9879369740000357], [11.355161667000061, 9.9917116170000213], [11.373689651000063, 9.9933013920000349], [11.38936805700007, 9.9925050740000643], [11.401688576000026, 9.9858303070000716], [11.409914017000062, 9.9808006290000435], [11.416943550000042, 9.9774837490000436], [11.446319580000022, 9.9596042630000738], [11.458132744000068, 9.9494371410000326], [11.480320930000062, 9.9424114230000669], [11.48964595800004, 9.9403076170000304], [11.500698090000071, 9.9388237000000572], [11.506495476000055, 9.938958168000056], [11.515783310000074, 9.9385938640000404], [11.523356438000064, 9.9370298390000471]]]</t>
  </si>
  <si>
    <t>[[[10.516326904000039, 9.5105609890000551], [10.518486023000037, 9.5037708280000288], [10.523667336000074, 9.5005102160000661], [10.530586243000073, 9.492877007000061], [10.533220291000021, 9.4922657010000648], [10.537906647000057, 9.4890403750000587], [10.541657448000024, 9.4822883610000304], [10.546210289000044, 9.479850769000052], [10.548219681000035, 9.4780092240000613], [10.556179999999999, 9.4725713730000507], [10.560210228000074, 9.4688892360000523], [10.566149712000026, 9.4652919770000494], [10.570349693000026, 9.4577569960000574], [10.572540283000023, 9.4520626070000731], [10.574649811000029, 9.4482946400000287], [10.576660156000059, 9.446454048000021], [10.57894039200005, 9.4388332370000398], [10.579199791000065, 9.433053017000077], [10.579560280000067, 9.4253473280000435], [10.579919815000039, 9.417640686000027], [10.578350067000031, 9.4098491670000612], [10.571020126000064, 9.4018011090000755], [10.569179535000046, 9.3997898100000725], [10.550329208000051, 9.4040498730000763], [10.547760010000047, 9.4046306610000556], [10.515069962000041, 9.4031791690000546], [10.493920326000023, 9.4022397990000286], [10.476710320000052, 9.3995447160000367], [10.461500168000043, 9.3950090410000371], [10.430999756000062, 9.3878631590000623], [10.419560432000026, 9.3854236600000718], [10.40810966500004, 9.3829851150000536], [10.390540123000051, 9.3879966740000214], [10.380649567000034, 9.3933496480000258], [10.366840363000051, 9.4004573820000701], [10.348910332000059, 9.4131755830000543], [10.340680122000037, 9.4243927000000554], [10.332550049000076, 9.4336843490000319], [10.320480347000057, 9.4447307590000378], [10.308309555000051, 9.4577045440000234], [10.296600342000033, 9.4610462190000248], [10.279290199000059, 9.4602775570000404], [10.271599770000023, 9.4599361420000605], [10.260330200000055, 9.4536437990000763], [10.252909660000057, 9.4475221630000306], [10.247229576000052, 9.4453401570000324], [10.239629745000059, 9.4430723190000663], [10.231940269000063, 9.4427299500000572], [10.222229958000071, 9.444230080000068], [10.200989723000021, 9.4452171330000283], [10.196969986000056, 9.4489002230000665], [10.189100266000025, 9.4524116520000234], [10.185159683000052, 9.4541673660000356], [10.179129601000056, 9.4596910480000247], [10.167590141000062, 9.459177971000031], [10.155960083000025, 9.4605932240000357], [10.138930321000032, 9.4540452960000607], [10.127659798000025, 9.4477529530000766], [10.116570473000024, 9.4376077650000525], [10.109319687000038, 9.4276332860000593], [10.104089737000038, 9.415818214000069], [10.102609634000032, 9.4061002730000496], [10.097370148000039, 9.3942852020000487], [10.095629692000045, 9.3903465270000765], [10.095990181000047, 9.3826398850000601], [10.094329834000064, 9.3767747880000343], [10.092679977000046, 9.3709096910000653], [10.090929985000059, 9.3669710160000363], [10.089280128000041, 9.3611068730000397], [10.080280304000041, 9.3471937180000282], [10.074600220000036, 9.3450107570000682], [10.061229706000063, 9.3424873350000439], [10.05362987500007, 9.340218544000038], [10.049880028000075, 9.3381214140000566], [10.038610458000051, 9.3318300250000448], [10.031089783000027, 9.3276348110000527], [10.019909859000052, 9.3194169999999996], [10.016160011000068, 9.3173189160000334], [10.008729935000076, 9.3111982350000631], [10.001219749000029, 9.3070039750000433], [9.9975500110000439, 9.3029794690000358], [9.9920492170000443, 9.2969436650000716], [9.9885597230000371, 9.2890672680000534], [9.9906606670000428, 9.285299301000066], [9.992761612000038, 9.2815313340000216], [10.000720024000032, 9.2760925290000387], [10.008589745000052, 9.2725820540000541], [10.016460419000055, 9.2690706250000403], [10.020660400000054, 9.2615346910000653], [10.019089699000062, 9.2537431720000427], [10.013589859000035, 9.2477073670000323], [10.002229691000025, 9.2433424000000741], [9.9927988050000636, 9.2390623090000759], [9.9851074220000555, 9.2387208940000392], [9.9756717680000406, 9.2344408040000303], [9.9641342160000477, 9.2339286800000764], [9.9603776930000549, 9.2318305970000551], [9.9585437770000453, 9.2298192980000522], [9.9531326290000379, 9.2218570710000449], [9.9493761060000452, 9.2197599410000635], [9.9418630600000597, 9.2155647280000608], [9.9381055830000378, 9.2134675980000225], [9.9304142000000297, 9.2131261830000426], [9.9246454240000617, 9.2128705980000518], [9.9189662930000395, 9.210687637000035], [9.915121078000027, 9.2105169300000398], [9.9111862180000685, 9.212272644000052], [9.9072513580000532, 9.2140283580000641], [9.9034061430000406, 9.2138576510000689], [9.8918685910000477, 9.2133455280000476], [9.884089470000049, 9.2149305340000751], [9.8818979260000219, 9.2206249240000488], [9.8817195890000562, 9.2244777680000425], [9.8814525600000707, 9.2302570340000329], [9.8831977840000604, 9.2341957090000619], [9.8846750260000249, 9.2439136510000708], [9.8880748750000294, 9.2537174220000225], [9.8781042100000604, 9.26099681900007], [9.8722467420000726, 9.2626667020000468], [9.8662109370000621, 9.2681903840000359], [9.8639316560000339, 9.2758111950000739], [9.8616533280000453, 9.2834320070000445], [9.8574495320000324, 9.2909669880000365], [9.8514146800000617, 9.2964906690000362], [9.8320083620000673, 9.2994899750000286], [9.8202934270000242, 9.3028316500000301], [9.8125123980000239, 9.3044157030000747], [9.8008871080000404, 9.3058309560000225], [9.7874269490000643, 9.3052330020000227], [9.7836704250000253, 9.3031358720000412], [9.7779912950000494, 9.3009529110000244], [9.7723112110000443, 9.2987699510000539], [9.768572807000055, 9.2962875370000688], [9.7683773040000688, 9.3005266190000384], [9.7662754060000339, 9.304293633000043], [9.7660980220000511, 9.3081474300000764], [9.7639074330000426, 9.3138408660000209], [9.7637290950000306, 9.3176946640000438], [9.7617168430000447, 9.3195352550000621], [9.7614498140000592, 9.3253154750000249], [9.7593498230000364, 9.3290815350000571], [9.7610940930000538, 9.3330211640000584], [9.7609157560000313, 9.3368740080000521], [9.7645835880000504, 9.3408994670000425], [9.7644052510000279, 9.3447513580000532], [9.7679834370000549, 9.3507013320000283], [9.7715616230000251, 9.3566522600000326], [9.773129463000032, 9.3644437790000552], [9.771027565000054, 9.3682107930000598], [9.7724151610000263, 9.3798561100000484], [9.7759943010000256, 9.3858060840000235], [9.7832403180000256, 9.3957805630000735], [9.7887411120000252, 9.4018163680000271], [9.7882957460000739, 9.4114494320000404], [9.7880277630000592, 9.4172286990000771], [9.7895059590000528, 9.4269466400000397], [9.7913389210000332, 9.4289588930000718], [9.7909832000000279, 9.4366645810000591], [9.7908048630000621, 9.4405174260000422], [9.7904481890000739, 9.4482240680000587], [9.7902698520000513, 9.4520769120000523], [9.7881689070000562, 9.4558448790000398], [9.7879915240000628, 9.4596977230000334], [9.787723541000048, 9.4654779430000531], [9.7855339050000225, 9.4711723330000268], [9.7813320160000217, 9.4787073140000757], [9.7792310710000265, 9.4824752810000632], [9.7790527340000608, 9.4863281250000568], [9.7770395280000457, 9.4881696700000475], [9.7750282290000428, 9.4900102620000553], [9.7709159850000447, 9.4956197740000334], [9.7669811250000294, 9.4973745350000627], [9.7586660390000475, 9.5105199810000727], [9.7524518970000713, 9.5198974610000278], [9.7462377550000383, 9.5292730330000381], [9.7417593000000693, 9.5347909930000583], [9.7458820340000329, 9.5369787220000717], [9.7469434740000338, 9.5422592160000477], [9.7576646800000617, 9.5445451740000635], [9.7776994710000622, 9.5512046810000584], [9.7814540860000534, 9.5559406280000303], [9.7842721940000388, 9.5571928020000314], [9.7939071660000536, 9.5677461620000486], [9.8090486530000476, 9.5860986710000589], [9.8168478010000513, 9.5934391020000476], [9.8388710020000758, 9.6012392040000236], [9.8535537720000548, 9.6067447660000767], [9.8815412520000336, 9.6076622010000392], [9.9067754750000745, 9.6117916110000579], [9.9159517290000281, 9.6108741760000385], [9.9421043400000713, 9.6090393070000459], [9.9622917180000741, 9.6127099990000602], [9.9806442260000381, 9.6232624050000481], [9.9911975860000553, 9.6384029390000592], [9.9916563030000702, 9.6457443240000771], [9.9856910710000761, 9.6627197270000238], [9.9751386640000419, 9.6893310550000251], [9.9700918200000501, 9.7095193860000677], [9.9622917180000741, 9.7269544600000586], [9.9618330000000004, 9.745765686000027], [9.9622917180000741, 9.7563180920000718], [9.9659624100000315, 9.7705411910000635], [9.9657478330000231, 9.7738332750000723], [9.9836826320000682, 9.7695455550000361], [9.993386269000041, 9.7680454250000253], [10.003089905000024, 9.7665462490000436], [10.005780220000076, 9.767580032000069], [10.008769989000029, 9.7687292100000604], [10.016550064000057, 9.7671432500000606], [10.021989822000023, 9.7659254070000543], [10.044156075000046, 9.7609615330000565], [10.051468849000059, 9.7603559490000293], [10.055268288000036, 9.7600412370000527], [10.057781219000049, 9.7598323820000701], [10.060044289000075, 9.7586069110000722], [10.065239906000045, 9.7557926180000436], [10.077050209000049, 9.7505254750000745], [10.082900047000066, 9.7488546370000222], [10.088850021000042, 9.7452573780000762], [10.094710350000071, 9.7435865400000239], [10.096719742000062, 9.7417459490000624], [10.112549782000031, 9.732796669000038], [10.120510101000036, 9.7273578640000551], [10.128379822000056, 9.7238464360000307], [10.13039016700003, 9.7220048900000506], [10.136779785000044, 9.7087764740000466], [10.140810013000021, 9.7050933840000653], [10.142999649000046, 9.6993989940000347], [10.145009995000066, 9.6975584030000732], [10.145190239000044, 9.6937046050000504], [10.14737987500007, 9.6880102160000661], [10.151760101000036, 9.6766223910000235], [10.158060074000048, 9.6653175350000424], [10.160340309000048, 9.6576976780000336], [10.162529945000074, 9.6520042420000323], [10.166460037000036, 9.6502475740000477], [10.172140121000041, 9.6524305340000751], [10.179920197000058, 9.6508455280000476], [10.183679581000035, 9.6529426570000396], [10.187439919000042, 9.6550397870000211], [10.195039749000046, 9.657308578000027], [10.200810432000026, 9.6575641630000746], [10.210240364000072, 9.6618442540000729], [10.212249756000062, 9.6600036620000651], [10.220040321000056, 9.6584186550000481], [10.223879814000043, 9.6585893630000328], [10.229559898000048, 9.6607713700000772], [10.240920067000047, 9.6651372910000646], [10.244759560000034, 9.6653079990000492], [10.250530243000071, 9.6655635830000506], [10.258130074000064, 9.6678314210000735], [10.263899803000072, 9.6680879590000472], [10.267840385000056, 9.6663322450000351], [10.275620461000074, 9.664747238000075], [10.281479836000074, 9.6630764010000689], [10.291359901000021, 9.6577243800000474], [10.297389984000063, 9.6522006990000477], [10.313220024000032, 9.643250465000051], [10.326860428000032, 9.6399955750000572], [10.338930130000051, 9.6289482120000685], [10.342960358000028, 9.62526607500007], [10.346980095000049, 9.621583939000061], [10.353010178000034, 9.6160602570000719], [10.360969543000067, 9.6106214520000321], [10.364910126000041, 9.6088657380000768], [10.372870445000046, 9.6034278870000662], [10.382749557000068, 9.5980749130000618], [10.392539978000059, 9.5946493150000265], [10.398400307000031, 9.5929775240000481], [10.404259682000031, 9.5913085940000542], [10.410200119000024, 9.5877113340000619], [10.416150093000056, 9.5841140750000591], [10.423839569000052, 9.5844545360000666], [10.425849915000072, 9.5826148990000206], [10.429789543000027, 9.5808591840000759], [10.439669609000077, 9.5755062100000714], [10.449460030000068, 9.5720796590000532], [10.453399658000023, 9.5703239440000516], [10.459340096000062, 9.5667276380000317], [10.46537971500004, 9.561203957000032], [10.47902011900004, 9.5579481120000764], [10.482950211000059, 9.5561923980000643], [10.488900185000034, 9.5525951390000614], [10.491270065000037, 9.5430479050000372], [10.495470047000026, 9.5355129240000451], [10.499670029000072, 9.5279769900000701], [10.503600121000034, 9.5262212750000685], [10.507630348000021, 9.5225391390000595], [10.509909630000038, 9.5149183270000321], [10.512009621000061, 9.5111503600000447], [10.516326904000039, 9.5105609890000551]]]</t>
  </si>
  <si>
    <t>[[[7.460282803000041, 12.106530190000058], [7.4630408290000219, 12.103839874000073], [7.4654102330000569, 12.100379944000053], [7.4677691460000233, 12.099229813000022], [7.472496986000067, 12.094630241000061], [7.4748539920000212, 12.09348011000003], [7.4783887860000391, 12.092329979000056], [7.4819240570000716, 12.091179848000024], [7.4842767720000438, 12.091190338000047], [7.4866352080000524, 12.090040207000072], [7.4889941220000651, 12.088890076000041], [7.4925279620000538, 12.087739944000077], [7.4972400670000638, 12.086600304000058], [7.4995927810000467, 12.086600304000058], [7.5031328200000758, 12.084300041000063], [7.5066790580000324, 12.080849648000026], [7.5113949780000553, 12.07855033900006], [7.5149297710000269, 12.077400208000029], [7.5184650420000594, 12.076259613000047], [7.5231809620000263, 12.073960304000025], [7.5255398750000504, 12.07281017300005], [7.527897835000033, 12.071660042000076], [7.5326199530000508, 12.068200111000067], [7.5350008010000238, 12.062439919000042], [7.5373592380000218, 12.061289787000021], [7.538551807000033, 12.057829857000058], [7.5409212110000681, 12.054369926000049], [7.5397548680000446, 12.052060127000061], [7.5409479140000713, 12.04858970600003], [7.5433058740000547, 12.047439575000055], [7.5456810000000001, 12.042830467000044], [7.5468740460000276, 12.039369583000052], [7.5492382050000506, 12.03707027400003], [7.5504250530000263, 12.034760475000041], [7.5528001790000303, 12.030150414000047], [7.5539917950000586, 12.026679993000073], [7.5551848410000284, 12.023220062000064], [7.5563731190000567, 12.020919800000058], [7.5563840870000263, 12.01861000100007], [7.5552229880000246, 12.015139580000039], [7.555240154000046, 12.011670113000037], [7.5529031750000399, 12.008210182000028], [7.5517430310000577, 12.004739761000053], [7.5493950840000252, 12.003580093000039], [7.548230171000057, 12.001270294000051], [7.5447111130000621, 11.99895000500004], [7.5423641200000588, 11.997790337000026], [7.5365028380000467, 11.993160248000038], [7.5282950400000459, 11.98736000100007], [7.5271301270000208, 11.985050201000035], [7.523611069000026, 11.982729912000025], [7.5200920100000417, 11.980420113000037], [7.516573906000076, 11.978099823000036], [7.5142211910000469, 11.978090286000054], [7.5107030870000244, 11.975779533000036], [7.5060081480000349, 11.973460197000065], [7.5001358990000426, 11.971130371000072], [7.4977889060000393, 11.969969749000029], [7.4942698480000436, 11.967650414000047], [7.489574909000055, 11.965330124000047], [7.4860568050000316, 11.963020325000059], [7.4813570980000463, 11.961850166000033], [7.4790029530000766, 11.961850166000033], [7.4766612050000276, 11.959529877000023], [7.4731369020000216, 11.958370209000066], [7.4731478690000586, 11.956060410000077], [7.4719882010000447, 11.952589989000046], [7.4743580820000366, 11.949130058000037], [7.4778919220000262, 11.947990417000028], [7.4825978280000527, 11.947999954000068], [7.4872927670000422, 11.950320244000068], [7.4908170700000483, 11.951479912000025], [7.4943571090000214, 11.94917964900003], [7.4967207910000297, 11.946869850000041], [7.5037798880000537, 11.946889877000046], [7.5096621510000432, 11.946909904000051], [7.5132179260000376, 11.941140175000044], [7.5155820850000623, 11.938839912000049], [7.5155930520000416, 11.93653011300006], [7.5191497800000207, 11.930760384000052], [7.5226950650000504, 11.927300453000043], [7.5285720830000287, 11.92846965800004], [7.5332732200000692, 11.929639816000076], [7.53679704700005, 11.930800438000063], [7.5403199200000586, 11.931960106000076], [7.5473580360000483, 11.936599731000058], [7.5543889999999996, 11.942390442000033], [7.5579128270000524, 11.943550110000047], [7.5614318850000473, 11.945870399000057], [7.5672922130000302, 11.950499535000063], [7.5743288990000224, 11.955140114000073], [7.5821056370000406, 11.959710121000057], [7.5837521550000702, 11.952850342000033], [7.5931739810000636, 11.950559616000021], [7.5978798870000332, 11.950570107000033], [7.606121063000046, 11.949440002000074], [7.6108369830000697, 11.947139740000068], [7.616752148000046, 11.94021987900004], [7.6191430090000267, 11.932149887000037], [7.6156568530000754, 11.922900200000072], [7.6109728810000661, 11.918270111000027], [7.6098070140000686, 11.915960312000038], [7.6039581300000236, 11.909020424000062], [7.5969371800000536, 11.900919914000042], [7.5934238430000391, 11.897439957000074], [7.5910768510000253, 11.896289825000053], [7.5875577930000304, 11.893969536000043], [7.5840559010000561, 11.888190269000063], [7.5793881420000284, 11.880089760000033], [7.5758910180000498, 11.873149872000056], [7.571228981000047, 11.863909721000027], [7.5665497780000237, 11.858119965000071], [7.5654010770000468, 11.852350235000074], [7.5618991850000734, 11.846559525000032], [7.5595569610000553, 11.844249725000054], [7.5560598370000207, 11.837309837000021], [7.5560770030000413, 11.833849907000058], [7.5502319340000668, 11.825750351000067], [7.54319477100006, 11.821120262000022], [7.5361628530000644, 11.815329552000037], [7.5314688680000472, 11.813010216000066], [7.524432182000055, 11.808369637000055], [7.5197529790000317, 11.802590370000075], [7.5185928340000601, 11.799119949000044], [7.5139298440000744, 11.789870262000022], [7.5104231830000572, 11.785240173000034], [7.5045681000000286, 11.779459953000071], [7.5010547640000604, 11.775979996000046], [7.4998888970000621, 11.773670197000058], [7.4975690840000766, 11.766739845000075], [7.4976010320000341, 11.759810448000053], [7.4976120000000002, 11.757499695000035], [7.4964518550000321, 11.754030228000033], [7.4964690210000526, 11.750570297000024], [7.4976611140000387, 11.747110367000062], [7.4953298570000584, 11.742480278000073], [7.4953508380000358, 11.737859726000067], [7.4953727720000529, 11.733249664000027], [7.4953999520000707, 11.727470398000037], [7.4954438210000376, 11.718239784000048], [7.4919362070000366, 11.713609695000059], [7.4896049500000572, 11.70897960700006], [7.490791798000032, 11.706680298000038], [7.4896378520000439, 11.702050209000049], [7.4873070720000214, 11.697429657000043], [7.4849481580000656, 11.698579788000075], [7.4837498660000392, 11.703200340000024], [7.4825630190000538, 11.705499649000046], [7.4778399470000636, 11.708959579000066], [7.4742951390000476, 11.712409973000035], [7.4719309810000709, 11.714719772000024], [7.4672141080000642, 11.717009544000064], [7.4660220150000214, 11.720479965000038], [7.4636578560000544, 11.722780228000033], [7.4601120950000563, 11.726240158000053], [7.4589247700000669, 11.728540421000048], [7.4577369690000523, 11.730850220000036], [7.4565501210000207, 11.733160019000024], [7.4541811940000571, 11.736619949000044], [7.4494638440000358, 11.738909721000027], [7.4471058850000418, 11.740059853000048], [7.4423952100000292, 11.741209984000022], [7.438859940000043, 11.742349625000031], [7.4353199010000708, 11.744649887000037], [7.4317851070000529, 11.745800018000068], [7.4282450680000238, 11.748100281000063], [7.425875187000031, 11.751560211000026], [7.4223299030000476, 11.755020142000035], [7.4175910950000343, 11.761940002000074], [7.4163990020000483, 11.765399933000026], [7.4140291210000564, 11.768859863000046], [7.4116601940000351, 11.772310257000072], [7.4128150940000523, 11.77694034600006], [7.4104399680000483, 11.781550407000054], [7.4104242320000253, 11.785010338000063], [7.409235954000053, 11.787320137000052], [7.4056849480000437, 11.791930199000035], [7.4044981000000689, 11.794239998000023], [7.4032940860000744, 11.800009727000031], [7.4032778740000253, 11.80346965800004], [7.4020800590000704, 11.808090210000046], [7.4008870120000552, 11.811550140000065], [7.3949890140000321, 11.814999580000062], [7.391454220000071, 11.816149712000026], [7.3879141810000419, 11.818449974000032], [7.3820371630000636, 11.817279816000053], [7.3761539460000449, 11.81727027900007], [7.369094849000021, 11.817250252000065], [7.3632302280000204, 11.813770294000051], [7.3550000190000446, 11.812600136000071], [7.3491230010000663, 11.811429977000046], [7.3420701030000259, 11.810259819000066], [7.3373641970000563, 11.810250282000027], [7.3208990100000619, 11.809060097000042], [7.3150172230000408, 11.809040070000037], [7.3091402050000616, 11.807869911000068], [7.3032569890000332, 11.807860374000029], [7.2997231480000551, 11.809009552000077], [7.2973589900000206, 11.811309814000026], [7.2961721420000458, 11.813619614000061], [7.293807983000022, 11.815919876000066], [7.292614937000053, 11.819379807000075], [7.2914171220000412, 11.824000359000024], [7.2902288440000689, 11.826310158000069], [7.2902021410000657, 11.832079887000077], [7.2889771460000361, 11.842470169000023], [7.2877731320000407, 11.848239899000077], [7.2877521510000633, 11.852860451000026], [7.2877302170000462, 11.85748004900006], [7.2865419390000739, 11.859780312000055], [7.2841567990000726, 11.866709709000077], [7.2794241910000324, 11.872469902000034], [7.2770547870000541, 11.875929832000054], [7.2746691700000383, 11.882849693000026], [7.2722730640000464, 11.892080307000072], [7.2639942170000609, 11.901300430000049], [7.258080006000057, 11.908220291000077], [7.2521858220000581, 11.910510063000061], [7.242735863000064, 11.918569565000041], [7.2368268970000713, 11.924329758000056], [7.235048771000038, 11.927378654000051], [7.2418570520000571, 11.933309555000051], [7.2395434380000552, 11.94118499800004], [7.2364459040000497, 11.944282532000045], [7.2346630100000766, 11.946064949000061], [7.232506752000063, 11.946064949000061], [7.2265291210000564, 11.946064949000061], [7.2241444590000583, 11.950357437000036], [7.2224617000000526, 11.953386307000073], [7.2167677880000269, 11.958266258000037], [7.2135143280000307, 11.966400146000069], [7.2135143280000307, 11.977787971000055], [7.2094473840000433, 11.985108376000028], [7.2029237750000448, 11.987481117000073], [7.200500011000031, 11.988362312000049], [7.1899256710000259, 11.993243217000042], [7.1781954770000311, 11.998456001000022], [7.1738567350000721, 12.000384331000078], [7.1686606410000309, 12.002694130000066], [7.157708168000056, 12.007561684000052], [7.1533222200000637, 12.009510994000038], [7.1510472300000743, 12.010837555000023], [7.1435613630000603, 12.01520443000004], [7.1256661420000569, 12.029846191000047], [7.1130356790000633, 12.039845467000077], [7.1061444280000501, 12.045301437000035], [7.1031556130000686, 12.049087524000072], [7.1001319890000332, 12.052917480000076], [7.093943596000031, 12.060755730000039], [7.0906896590000201, 12.064009666000061], [7.0955700870000564, 12.070516586000053], [7.0990948680000656, 12.074824333000038], [7.1028909680000538, 12.079463959000066], [7.1067118640000331, 12.082403183000054], [7.1113424300000361, 12.085965157000032], [7.1134653090000484, 12.08759784700004], [7.1156620980000298, 12.091333389000056], [7.1190862660000684, 12.097154617000058], [7.1215991970000232, 12.101426125000046], [7.1236958500000469, 12.107033730000069], [7.1261010170000532, 12.113465309000048], [7.1281585690000497, 12.116551399000059], [7.1365523340000436, 12.129142761000026], [7.1385083200000281, 12.132076263000044], [7.1419343950000211, 12.13721561400007], [7.1456184390000317, 12.147162437000077], [7.1500687600000674, 12.15917778000005], [7.1506433490000632, 12.165113449000046], [7.1509919170000558, 12.168714523000062], [7.1511864660000697, 12.170726776000038], [7.1520876880000506, 12.180041313000061], [7.1525087360000734, 12.184393883000041], [7.1515469550000716, 12.188241959000038], [7.1492552760000763, 12.197408676000066], [7.147886753000023, 12.202449799000021], [7.1469335560000218, 12.205962181000075], [7.1443214420000336, 12.215584755000066], [7.1415276530000256, 12.225877762000039], [7.1372323040000651, 12.234468460000073], [7.1353869440000608, 12.238159180000025], [7.1337695120000717, 12.241394043000071], [7.1294369700000289, 12.250059128000032], [7.1341190340000367, 12.24973011000003], [7.1400117870000486, 12.247440338000047], [7.1459050180000654, 12.245140076000041], [7.1494460110000659, 12.242839813000046], [7.1553440090000322, 12.239390373000049], [7.1625175480000394, 12.235993385000029], [7.1637663840000414, 12.232869148000077], [7.169510841000033, 12.229029655000033], [7.1765861510000377, 12.225580215000036], [7.1813139920000708, 12.220970154000042], [7.1837100980000628, 12.211739540000053], [7.1860790250000264, 12.208279610000034], [7.1872720720000416, 12.204819679000025], [7.189668179000023, 12.195590019000065], [7.1955828670000406, 12.188670158000036], [7.1979517940000619, 12.185210228000074], [7.2038888930000553, 12.173680305000062], [7.2074451450000652, 12.167920113000037], [7.2145419120000724, 12.159850121000034], [7.216910839000036, 12.156390190000025], [7.2251839640000526, 12.148329735000061], [7.228724957000054, 12.146019936000073], [7.2310891150000316, 12.143719673000021], [7.2358059880000383, 12.141420364000055], [7.240517139000076, 12.140279770000063], [7.2487521170000377, 12.140299797000068], [7.2511048320000668, 12.140299797000068], [7.259328842000059, 12.142629623000062], [7.2652058600000373, 12.143799782000031], [7.2687349320000294, 12.143810272000053], [7.2793231010000454, 12.143830299000058], [7.287559032000047, 12.143850327000052], [7.2946171760000311, 12.143870354000057], [7.2981472020000524, 12.143879890000051], [7.3016757970000299, 12.143879890000051], [7.3075590130000592, 12.143899918000045], [7.31227016400004, 12.142749786000024], [7.3158102040000594, 12.140449524000076], [7.3205270770000652, 12.138150215000053], [7.3276009560000261, 12.134710312000038], [7.333495140000025, 12.132410049000043], [7.3417410850000238, 12.13012027700006], [7.3464522360000606, 12.128979683000068], [7.3523511890000464, 12.125530243000071], [7.3594369890000726, 12.119770050000056], [7.3641638760000214, 12.115159988000073], [7.366532803000041, 12.111700058000054], [7.3712391850000358, 12.111709595000036], [7.3818378450000637, 12.109430313000075], [7.3889031410000712, 12.108289719000027], [7.3936028480000573, 12.109450340000024], [7.4006609920000406, 12.109470367000029], [7.408896923000043, 12.109490395000023], [7.4124259950000351, 12.109499931000073], [7.4253668790000233, 12.109530449000033], [7.4312500950000526, 12.109539986000073], [7.4383192060000738, 12.107250214000032], [7.4418540000000002, 12.106100082000069], [7.4430408480000656, 12.103799820000063], [7.4489240650000283, 12.103810310000028], [7.4536290170000257, 12.103819847000068], [7.457152843000074, 12.104980469000054], [7.460282803000041, 12.106530190000058]]]</t>
  </si>
  <si>
    <t>[[[9.7417593000000693, 9.5347909930000583], [9.7462377550000383, 9.5292730330000381], [9.7524518970000713, 9.5198974610000278], [9.7586660390000475, 9.5105199810000727], [9.7669811250000294, 9.4973745350000627], [9.7709159850000447, 9.4956197740000334], [9.7750282290000428, 9.4900102620000553], [9.7770395280000457, 9.4881696700000475], [9.7790527340000608, 9.4863281250000568], [9.7792310710000265, 9.4824752810000632], [9.7813320160000217, 9.4787073140000757], [9.7855339050000225, 9.4711723330000268], [9.787723541000048, 9.4654779430000531], [9.7879915240000628, 9.4596977230000334], [9.7881689070000562, 9.4558448790000398], [9.7902698520000513, 9.4520769120000523], [9.7904481890000739, 9.4482240680000587], [9.7908048630000621, 9.4405174260000422], [9.7909832000000279, 9.4366645810000591], [9.7913389210000332, 9.4289588930000718], [9.7895059590000528, 9.4269466400000397], [9.7880277630000592, 9.4172286990000771], [9.7882957460000739, 9.4114494320000404], [9.7887411120000252, 9.4018163680000271], [9.7832403180000256, 9.3957805630000735], [9.7759943010000256, 9.3858060840000235], [9.7724151610000263, 9.3798561100000484], [9.771027565000054, 9.3682107930000598], [9.773129463000032, 9.3644437790000552], [9.7715616230000251, 9.3566522600000326], [9.7679834370000549, 9.3507013320000283], [9.7644052510000279, 9.3447513580000532], [9.7645835880000504, 9.3408994670000425], [9.7609157560000313, 9.3368740080000521], [9.7610940930000538, 9.3330211640000584], [9.7593498230000364, 9.3290815350000571], [9.7614498140000592, 9.3253154750000249], [9.7617168430000447, 9.3195352550000621], [9.7637290950000306, 9.3176946640000438], [9.7639074330000426, 9.3138408660000209], [9.7660980220000511, 9.3081474300000764], [9.7662754060000339, 9.304293633000043], [9.7683773040000688, 9.3005266190000384], [9.768572807000055, 9.2962875370000688], [9.7629642490000492, 9.2925634380000588], [9.7538852690000226, 9.2805776600000627], [9.7503957750000723, 9.2727003100000616], [9.7469062810000651, 9.2648239140000328], [9.7452507020000212, 9.2589588170000638], [9.7398386000000414, 9.2509965900000566], [9.7286577220000368, 9.2427778240000293], [9.7212343220000434, 9.236657143000059], [9.7138986590000513, 9.2286090850000733], [9.7120647430000417, 9.2265977860000703], [9.7081308360000662, 9.2283544540000548], [9.7059402470000578, 9.234046936000027], [9.7039279940000256, 9.2358875270000453], [9.6997270580000645, 9.2434244160000389], [9.6975364690000561, 9.2491178510000509], [9.6954355240000609, 9.2528858180000384], [9.6951675420000356, 9.2586650850000751], [9.6929779050000207, 9.2643594740000594], [9.6927995680000549, 9.2682132720000254], [9.6926212310000324, 9.2720661160000759], [9.6885976790000541, 9.2757482530000743], [9.6808176040000262, 9.2773332600000344], [9.6732149120000486, 9.2750654220000683], [9.6693696980000254, 9.2748947140000269], [9.6636009220000574, 9.2746381760000531], [9.6596660610000527, 9.2763948440000377], [9.653718948000062, 9.2799911500000576], [9.6476840970000239, 9.2855148320000467], [9.6417369840000333, 9.2891120910000495], [9.6360578540000574, 9.2869291310000222], [9.62836647000006, 9.2865877150000529], [9.6228647230000206, 9.2805519100000424], [9.6157083510000234, 9.2686510090000525], [9.6103849410000635, 9.2587623600000484], [9.6050615310000467, 9.2488737110000443], [9.6033172610000292, 9.2449350360000722], [9.601750374000062, 9.2371444700000325], [9.598172188000035, 9.2311925890000452], [9.5925817490000327, 9.2270832060000316], [9.5888252260000399, 9.2249860760000502], [9.5849800110000274, 9.2248153690000549], [9.5773773190000497, 9.222547531000032], [9.568031311000027, 9.2163410190000263], [9.5606060030000322, 9.2102203370000666], [9.5569391250000422, 9.2061958310000591], [9.5551061630000618, 9.204183578000027], [9.5513486860000398, 9.2020864490000349], [9.5475921630000471, 9.1999893190000535], [9.5438356400000544, 9.197892189000072], [9.5381574630000614, 9.1957092290000446], [9.5343990330000565, 9.1936120990000632], [9.530553818000044, 9.1934413910000217], [9.5284528730000488, 9.197209358000066], [9.5280971530000329, 9.2049150470000427], [9.5296630860000278, 9.2127065660000653], [9.5314083100000744, 9.2166452410000375], [9.5290393830000539, 9.2261924740000723], [9.5306062700000211, 9.2339839940000275], [9.528505325000026, 9.2377519610000718], [9.526047707000032, 9.2492256160000466], [9.5238571170000341, 9.2549200060000771], [9.5137977600000454, 9.2641258240000752], [9.5116081240000767, 9.2698202130000595], [9.509417534000022, 9.2755146030000333], [9.5091514590000656, 9.2812938690000237], [9.5070495610000307, 9.2850618360000681], [9.5049486160000356, 9.2888298030000556], [9.5028476720000299, 9.2925968170000601], [9.4986448290000567, 9.3001327510000351], [9.4946212770000216, 9.3038148880000335], [9.4924316410000529, 9.3095092770000747], [9.4884071350000454, 9.3131914140000731], [9.4843835830000671, 9.3168735500000253], [9.4804496770000242, 9.3186292650000269], [9.4765148160000763, 9.3203859330000682], [9.4744129180000414, 9.3241529460000265], [9.4722232820000727, 9.3298473360000571], [9.4719562530000303, 9.3356275560000768], [9.4717779160000646, 9.3394804000000704], [9.4735221860000252, 9.3434190750000425], [9.4753561020000348, 9.3454303740000455], [9.4829578400000401, 9.3476982120000685], [9.4886379240000451, 9.349881172000039], [9.4925727840000604, 9.3481254580000268], [9.4963293080000426, 9.3502225880000651], [9.5037536620000651, 9.3563442230000646], [9.5034866330000227, 9.3621225360000722], [9.5071544650000419, 9.3661470410000334], [9.506975174000047, 9.3700008390000562], [9.508542061000071, 9.377792358000022], [9.5063514710000732, 9.3834857940000234], [9.5042505260000212, 9.3872537610000677], [9.5019721980000327, 9.3948745730000383], [9.501793861000067, 9.3987283710000611], [9.5035381320000738, 9.4026660920000609], [9.507116318000044, 9.4086170200000652], [9.5089502330000641, 9.4106292720000511], [9.5087718960000416, 9.4144821170000341], [9.5105161670000484, 9.4184207920000631], [9.5100708010000403, 9.4280529020000472], [9.5059585570000422, 9.4336614610000424], [9.5020236970000269, 9.435418129000027], [9.4960765840000363, 9.4390144350000469], [9.492141724000021, 9.4407711030000314], [9.4844503400000235, 9.4404287340000224], [9.4805164340000374, 9.4421844480000345], [9.4745693210000468, 9.4457817080000268], [9.4706344600000421, 9.447537422000039], [9.4685344700000655, 9.4513053890000265], [9.4702777860000538, 9.4552440640000555], [9.4719333650000408, 9.4611091610000244], [9.4736785890000306, 9.4650468830000705], [9.475422859000048, 9.4689855580000426], [9.4752454760000546, 9.472839355000076], [9.4769001010000693, 9.4787025450000328], [9.4766330720000269, 9.4844837190000248], [9.4763660430000414, 9.4902629850000721], [9.4761877060000757, 9.4941158290000658], [9.4759206770000333, 9.4998960490000286], [9.4738197330000276, 9.5036640170000624], [9.4736413960000618, 9.507516861000056], [9.4773979190000546, 9.5096139910000375], [9.4809761050000247, 9.5155639650000694], [9.4827203750000422, 9.5195026400000415], [9.4918899540000439, 9.52956295000007], [9.5010137560000771, 9.5344066620000376], [9.5087499620000244, 9.5399637220000386], [9.5165300370000523, 9.5383787160000679], [9.5246667860000684, 9.5290870670000345], [9.528698921000057, 9.5231151580000528], [9.5310592650000672, 9.5158576970000581], [9.5429525380000655, 9.5086631770000736], [9.5508222580000393, 9.5051517490000492], [9.556590080000035, 9.5054082870000229], [9.5642814640000324, 9.5057497020000596], [9.5738067630000501, 9.5081033710000611], [9.5852546690000509, 9.5105419160000224], [9.5967025760000411, 9.5129804610000406], [9.6081495290000589, 9.5154199600000311], [9.6119966510000268, 9.5155906680000726], [9.621520996000072, 9.5179433820000554], [9.625367165000057, 9.5181150440000692], [9.6310462950000328, 9.5202970500000674], [9.6458797450000588, 9.5240726470000254], [9.6502752300000338, 9.5211505890000581], [9.6560430530000758, 9.5214071270000318], [9.6600666050000541, 9.5177249910000228], [9.6696815490000745, 9.518152237000038], [9.6811294560000647, 9.5205907820000562], [9.6868982320000327, 9.5208463670000469], [9.6944999690000486, 9.5231142040000236], [9.7039356230000635, 9.5273942950000219], [9.7135505680000733, 9.5278215410000371], [9.7326002120000226, 9.5325279240000214], [9.7417593000000693, 9.5347909930000583]]]</t>
  </si>
  <si>
    <t>[[[7.9404067990000726, 12.578069687000038], [7.9349470140000449, 12.57374954200003], [7.9337868690000732, 12.570289612000067], [7.9314608570000473, 12.564510345000031], [7.9302959440000222, 12.562190056000077], [7.9303121570000599, 12.558730125000068], [7.9291582110000718, 12.554109573000062], [7.931531906000032, 12.549500465000051], [7.9362869260000366, 12.539110184000037], [7.9363088610000432, 12.534500122000054], [7.9363250730000354, 12.531029701000023], [7.9375338550000274, 12.524109840000051], [7.936385155000039, 12.518329620000031], [7.9364008900000726, 12.514860153000029], [7.9364280700000336, 12.509090424000021], [7.935267925000062, 12.505620003000047], [7.931787014000065, 12.495220184000061], [7.9270930290000479, 12.49289989500005], [7.9188899990000436, 12.485960007000074], [7.9141950610000444, 12.483639717000074], [7.9118418690000567, 12.483630180000034], [7.905975819000048, 12.480150223000066], [7.898922920000075, 12.478980064000041], [7.8953990940000267, 12.477820396000027], [7.8907041550000372, 12.475500107000073], [7.8871860500000253, 12.473179817000073], [7.8836669920000304, 12.470859528000062], [7.87664079700005, 12.463919640000029], [7.876678944000048, 12.455840111000043], [7.8767061230000763, 12.450059891000024], [7.8790860180000664, 12.444290161000026], [7.8802838330000213, 12.439680099000043], [7.8803172110000332, 12.432749748000049], [7.8838620190000483, 12.429289818000029], [7.8862481120000334, 12.422369957000058], [7.8874349590000747, 12.420060158000069], [7.8898158070000477, 12.414299965000055], [7.8886609080000767, 12.409669876000066], [7.8910298350000403, 12.406209946000047], [7.8945870400000331, 12.400449753000032], [7.8946080210000673, 12.395830154000066], [7.8981599810000489, 12.391220093000072], [7.8981699940000567, 12.388910294000027], [7.8982081410000546, 12.380829811000069], [7.8994059560000656, 12.376210213000036], [7.9006099700000618, 12.370439529000066], [7.9029788970000254, 12.366979599000047], [7.9041671750000546, 12.364669800000058], [7.9042000770000413, 12.35774993900003], [7.9065737720000584, 12.353130341000053], [7.9065961840000227, 12.348509789000047], [7.907787800000051, 12.345049858000039], [7.9088501930000348, 12.340959549000047], [7.904129982000029, 12.340350151000052], [7.8959198000000583, 12.337989807000042], [7.8888831140000661, 12.335639954000044], [7.885017395000034, 12.333254814000043], [7.8829908370000226, 12.332004547000054], [7.8783278470000369, 12.332110405000037], [7.8713002200000233, 12.326299667000058], [7.8654370310000559, 12.322653770000045], [7.8624887470000431, 12.319871902000045], [7.8595418930000278, 12.317090034000046], [7.8539648060000218, 12.309920311000042], [7.8492832180000391, 12.302490234000061], [7.8454818730000397, 12.299396515000069], [7.8428382870000632, 12.297245026000041], [7.8411011700000586, 12.292590141000062], [7.8392009740000503, 12.288644791000024], [7.8363480570000661, 12.27955436700006], [7.833230019000041, 12.269619942000077], [7.83125209800005, 12.264719009000032], [7.8281588550000274, 12.266349792000028], [7.8258061410000437, 12.266340256000035], [7.8199181560000284, 12.267479897000044], [7.808136940000054, 12.270919800000058], [7.8034038540000674, 12.276679993000073], [7.7927842140000507, 12.283590317000062], [7.7845377920000374, 12.285880089000045], [7.7798099520000514, 12.290479660000074], [7.7750878330000432, 12.293939590000036], [7.7691950800000313, 12.296230316000049], [7.7656660080000393, 12.296230316000049], [7.7621197700000266, 12.299679756000046], [7.7585630420000484, 12.305450439000026], [7.7538461690000418, 12.307749748000049], [7.7432579990000363, 12.307720184000061], [7.7385520940000561, 12.307709694000039], [7.729129791000048, 12.310000420000051], [7.7244129180000414, 12.312299728000028], [7.7208781240000226, 12.313440323000066], [7.7185139660000459, 12.315750122000054], [7.7137761120000619, 12.322669983000026], [7.711411953000038, 12.324970245000031], [7.7043099400000301, 12.334190369000055], [7.7007589340000209, 12.338800430000049], [7.6995720860000461, 12.341110229000037], [7.6971859930000619, 12.348030090000066], [7.692448139000021, 12.354949951000037], [7.6853671070000473, 12.359550476000038], [7.677103996000028, 12.36530017900003], [7.6700520520000737, 12.364130020000061], [7.6618108750000724, 12.36526966100007], [7.6512122150000437, 12.367549896000071], [7.6453289990000712, 12.367540359000031], [7.6382708550000302, 12.367529869000066], [7.6323890690000553, 12.367509842000061], [7.6229829790000281, 12.366330147000042], [7.618281841000055, 12.365169525000056], [7.6159291270000722, 12.365159988000073], [7.6100578310000628, 12.362839699000062], [7.606538773000068, 12.360520363000035], [7.6041970250000759, 12.358209610000074], [7.5971469880000768, 12.355884552000077], [7.5947690010000306, 12.361650467000061], [7.5923938750000266, 12.366259575000072], [7.5923781390000613, 12.369729996000046], [7.5911850930000364, 12.373189926000066], [7.5876340870000263, 12.377799988000049], [7.5864357950000567, 12.382419586000026], [7.5864248280000766, 12.384730339000043], [7.58640289300007, 12.389349937000077], [7.5875639920000708, 12.392809868000029], [7.5863761900000668, 12.395119667000074], [7.5875358580000238, 12.398590088000049], [7.586349010000049, 12.400890350000054], [7.5851559640000232, 12.404350281000063], [7.585140228000057, 12.407819748000065], [7.5839471820000313, 12.411279678000028], [7.5827550890000452, 12.414739609000037], [7.5815510750000499, 12.420510292000074], [7.5815401080000697, 12.422820091000062], [7.5826950070000407, 12.427439690000028], [7.5838379860000487, 12.434370041000022], [7.5861859320000349, 12.435529709000036], [7.5885119440000608, 12.441309929000056], [7.5908432010000411, 12.445940018000044], [7.5943560600000524, 12.449410439000076], [7.5966930390000584, 12.452879906000021], [7.6002001760000439, 12.457509995000066], [7.6037192340000388, 12.459819794000055], [7.6048851010000362, 12.462140083000065], [7.6084032060000482, 12.464449883000043], [7.6119208340000446, 12.466770172000054], [7.6142687800000317, 12.467929840000068], [7.6213078500000506, 12.471989632000032], [7.6224927900000239, 12.470259666000061], [7.6272039410000616, 12.469120026000041], [7.6307277680000416, 12.470279694000055], [7.6342577930000743, 12.470290184000021], [7.6377868650000664, 12.470290184000021], [7.6401457790000222, 12.469149590000029], [7.6424980160000473, 12.469149590000029], [7.6448569300000599, 12.468000412000038], [7.6472210880000384, 12.465700150000032], [7.6531190870000501, 12.462249756000062], [7.6578359600000567, 12.45995044700004], [7.6601939200000402, 12.458800316000065], [7.6613821980000694, 12.456489563000048], [7.6625690460000442, 12.454190254000025], [7.6637558940000758, 12.451880455000037], [7.6637778280000362, 12.447259903000031], [7.6638050080000539, 12.441490173000034], [7.6638159750000341, 12.439180374000046], [7.6638269420000711, 12.436869621000028], [7.6650199890000286, 12.433409691000065], [7.6650409700000637, 12.428790092000042], [7.666240215000073, 12.424169540000037], [7.6674270630000478, 12.42187023200006], [7.6686139110000227, 12.419560432000026], [7.6709718700000744, 12.418410301000051], [7.6733369830000697, 12.416110039000046], [7.6756949420000637, 12.414959908000071], [7.6792240140000558, 12.414959908000071], [7.6827540400000203, 12.414970398000037], [7.6933360100000527, 12.416150093000056], [7.6992020610000509, 12.41963005100007], [7.700366974000076, 12.421939850000058], [7.702692986000045, 12.427720070000021], [7.7050299640000617, 12.431189537000023], [7.7085270880000394, 12.438130379000029], [7.7108578680000619, 12.442749977000062], [7.7119970320000562, 12.45083999600007], [7.7119688990000554, 12.456609726000067], [7.7084178920000568, 12.461219788000051], [7.7048840520000681, 12.462369919000025], [7.7025251390000449, 12.463520050000056], [7.7001671790000614, 12.464670181000031], [7.6989789010000322, 12.466970444000026], [7.7001399990000436, 12.470439911000028], [7.7036471370000754, 12.475070000000001], [7.7059841160000246, 12.478540421000048], [7.7071437840000394, 12.482000351000067], [7.7118167880000206, 12.488940239000044], [7.7141537670000284, 12.492409706000046], [7.7200198170000363, 12.49588966400006], [7.727056980000043, 12.500519753000049], [7.7293992040000603, 12.502840042000059], [7.729354858000022, 12.512080193000031], [7.7269811630000618, 12.516690254000025], [7.7245998380000742, 12.522459984000022], [7.7222309110000538, 12.525919914000042], [7.7198572160000367, 12.530529976000025], [7.7209792140000673, 12.542079926000042], [7.7244811060000416, 12.547860146000062], [7.7291650770000624, 12.552490234000061], [7.7315020560000676, 12.555959702000052], [7.7338390350000736, 12.559430122000037], [7.7361750600000514, 12.562899590000029], [7.7385168080000426, 12.56521987900004], [7.7479071620000468, 12.569860458000051], [7.7537779810000416, 12.572179794000022], [7.7584791180000252, 12.573349953000047], [7.7584681510000451, 12.575650215000053], [7.7607879640000306, 12.58259010300003], [7.7654829030000769, 12.58491039300003], [7.7760710720000361, 12.584930420000035], [7.7784190180000223, 12.586090088000049], [7.7842898370000739, 12.588419914000042], [7.7913269999999999, 12.59305000300003], [7.7936577800000464, 12.597680092000076], [7.7948188780000578, 12.601140022000038], [7.7959790230000294, 12.60461044300007], [7.7971329690000744, 12.609230042000036], [7.7959299090000513, 12.614999771000043], [7.795913219000056, 12.618470192000075], [7.798239231000025, 12.624250412000038], [7.8005647660000363, 12.630020142000035], [7.8005518910000546, 12.63271999400007], [7.8029131890000372, 12.631179810000049], [7.8064579960000628, 12.627730370000052], [7.8088111880000497, 12.627730370000052], [7.8123569490000477, 12.624279976000025], [7.8158969880000768, 12.62197971300003], [7.8206081390000577, 12.620829582000056], [7.8276672360000248, 12.620849609000061], [7.8311958310000591, 12.620860100000073], [7.8335599900000261, 12.618550301000028], [7.8394417760000579, 12.618570328000033], [7.8429770470000344, 12.617420197000058], [7.8453350070000738, 12.616270065000037], [7.8535809520000726, 12.613980293000054], [7.8559350970000423, 12.613989830000037], [7.8582930560000364, 12.612839699000062], [7.8629989620000629, 12.612850189000028], [7.8688859940000384, 12.611709595000036], [7.8724160190000703, 12.611709595000036], [7.8759450910000623, 12.611720085000059], [7.8818268780000267, 12.611740112000064], [7.887714863000042, 12.610600471000055], [7.8935980800000607, 12.610610008000037], [7.8971319200000494, 12.609459877000063], [7.8983421330000283, 12.602540016000034], [7.9007048610000652, 12.600230217000046], [7.9042449000000374, 12.597929955000041], [7.9077801700000236, 12.596779823000077], [7.9124908450000362, 12.595640182000068], [7.9183897970000316, 12.592189789000031], [7.9231009480000694, 12.591050148000022], [7.9266409870000416, 12.588749886000073], [7.9289951320000682, 12.588749886000073], [7.9337120060000643, 12.586449623000021], [7.9404067990000726, 12.578069687000038]]]</t>
  </si>
  <si>
    <t>[[[8.532287598000039, 11.976579666000077], [8.5312452320000602, 11.973050117000071], [8.5269145970000295, 11.963580132000061], [8.5213384630000633, 11.956410408000067], [8.5179672240000741, 11.952799797000068], [8.5123090740000293, 11.947950363000075], [8.5088977810000301, 11.945509911000045], [8.502116203000071, 11.939459801000055], [8.4975414280000336, 11.936980247000065], [8.4918422700000633, 11.933300018000068], [8.4870233540000299, 11.937809944000037], [8.4797935490000214, 11.944560051000053], [8.4761381150000261, 11.949099541000066], [8.4725236890000701, 11.952480316000049], [8.4720907210000291, 11.954620361000025], [8.4770174030000476, 11.957289696000032], [8.4803876880000644, 11.960900307000031], [8.4826345440000637, 11.963299751000022], [8.4848814010000524, 11.965709686000025], [8.4893760680000696, 11.970520020000038], [8.4939918520000219, 11.971830368000042], [8.4997310640000592, 11.974349976000042], [8.505511284000022, 11.975700378000056], [8.5112924580000708, 11.977060318000042], [8.5148248670000726, 11.976010323000025], [8.5194816590000642, 11.976160049000043], [8.5276308060000474, 11.97642993900007], [8.532287598000039, 11.976579666000077]]]</t>
  </si>
  <si>
    <t>[[[11.065199852000035, 12.897069931000033], [11.062339783000027, 12.890359879000073], [11.061750412000038, 12.886980057000073], [11.058629990000043, 12.882860184000037], [11.056870461000074, 12.879670143000055], [11.056280136000055, 12.876299858000039], [11.054519653000057, 12.873109818000046], [11.051030159000049, 12.87368011500007], [11.04753017400003, 12.874239922000072], [11.042670250000072, 12.873869896000031], [11.037610054000027, 12.872380257000032], [11.033720016000075, 12.87069034600006], [11.028860092000059, 12.870320320000076], [11.024769783000067, 12.867509842000061], [11.019909859000052, 12.867139816000076], [11.015049934000047, 12.866769791000024], [11.009019852000051, 12.866589546000057], [11.005519867000032, 12.867159843000024], [10.999690056000077, 12.868100166000033], [10.993670464000047, 12.867919922000056], [10.989000320000059, 12.868679999999999], [10.984339714000043, 12.869440079000071], [10.979669571000045, 12.870189667000034], [10.966059685000062, 12.867770195000048], [10.962369919000025, 12.867210388000046], [10.957309723000037, 12.865710258000036], [10.953809738000075, 12.866279602000077], [10.946809769000026, 12.867409706000046], [10.943120003000047, 12.866860390000056], [10.939620018000028, 12.867420197000058], [10.934760094000069, 12.867050171000074], [10.92757034300007, 12.867059708000056], [10.922900200000072, 12.867819786000041], [10.91668033600007, 12.866510391000077], [10.907549858000039, 12.869150162000039], [10.903849602000037, 12.868590355000038], [10.898989677000031, 12.868220329000053], [10.895489693000059, 12.868780136000055], [10.890830040000026, 12.869540215000029], [10.887140274000046, 12.868980408000027], [10.881500244000051, 12.871049881000033], [10.875670433000039, 12.871999741000025], [10.871009827000023, 12.872750282000027], [10.867710114000033, 12.874440193000055], [10.859550476000038, 12.875769615000024], [10.851960182000028, 12.873519897000051], [10.844570160000046, 12.872409821000076], [10.83971023600003, 12.872039795000035], [10.836009979000039, 12.871479988000033], [10.832119942000077, 12.869790077000062], [10.82843017600004, 12.869239807000042], [10.824729919000049, 12.868679999999999], [10.821229935000076, 12.869239807000042], [10.816570282000043, 12.869999886000073], [10.813070297000024, 12.870570183000041], [10.809579849000045, 12.871129990000043], [10.80393981900005, 12.873200417000021], [10.798310280000067, 12.875269890000027], [10.794420242000058, 12.873590469000021], [10.790920258000028, 12.874159813000063], [10.78586006200004, 12.872659683000052], [10.780799866000052, 12.871170044000053], [10.776140213000076, 12.871919632000072], [10.769920349000074, 12.870619774000033], [10.767189980000069, 12.868740082000045], [10.760569572000065, 12.865180016000068], [10.756480217000046, 12.862380028000075], [10.752790451000067, 12.861820221000073], [10.749090195000065, 12.861260414000071], [10.74423027000006, 12.86089038800003], [10.74053955100004, 12.860329628000045], [10.735480309000025, 12.858830452000063], [10.731980324000062, 12.859399796000048], [10.727319717000057, 12.860159874000033], [10.721489906000045, 12.861100197000042], [10.717989922000072, 12.861669540000037], [10.711959839000031, 12.861490250000031], [10.707099915000072, 12.861120224000047], [10.70106983200003, 12.860939980000069], [10.697580338000023, 12.861499786000024], [10.692720413000075, 12.861129761000029], [10.683959961000028, 12.859080315000028], [10.679100037000069, 12.858710289000044], [10.675410271000032, 12.858149529000059], [10.670550346000027, 12.857780457000047], [10.666649818000053, 12.856100082000069], [10.662759781000034, 12.85441017200003], [10.658869743000025, 12.852729797000052], [10.651089668000054, 12.849360466000064], [10.644669533000069, 12.846929550000027], [10.641940117000047, 12.84506034900005], [10.636879921000059, 12.84356021900004], [10.632789612000067, 12.840749741000025], [10.62481021900004, 12.836259842000061], [10.619560242000034, 12.833640099000036], [10.614500046000046, 12.832139969000025], [10.608079910000072, 12.829710007000074], [10.603019714000027, 12.828209877000063], [10.599329948000047, 12.827659607000044], [10.595430374000046, 12.825969696000072], [10.591540337000026, 12.824290276000056], [10.585120201000052, 12.821860313000059], [10.580639839000071, 12.816789627000048], [10.577710152000066, 12.813799858000039], [10.577699661000054, 12.806850433000022], [10.574580193000031, 12.812359810000032], [10.569840431000046, 12.816909790000068], [10.566309929000056, 12.819169998000064], [10.561599731000058, 12.821410179000054], [10.55924987800006, 12.822540283000023], [10.555720329000053, 12.823639870000022], [10.551010132000044, 12.825889587000063], [10.545149803000072, 12.82697010000004], [10.538100243000031, 12.829190254000025], [10.534569740000052, 12.830300331000046], [10.529899597000053, 12.829090118000067], [10.526390076000041, 12.829050064000057], [10.524049759000036, 12.82901954700003], [10.515870094000036, 12.827770233000024], [10.513520241000037, 12.827739716000053], [10.508919716000037, 12.824939728000061], [10.512240410000061, 12.830189705000066], [10.515159607000044, 12.833189964000042], [10.519049644000063, 12.83487987500007], [10.523139954000044, 12.837679863000062], [10.527039528000046, 12.839369774000033], [10.530529976000025, 12.838800430000049], [10.535200119000024, 12.838049889000047], [10.54006004300004, 12.838419914000042], [10.545889854000052, 12.83747005500004], [10.549389839000071, 12.836899757000026], [10.555219650000026, 12.835960388000046], [10.559880257000032, 12.835200310000062], [10.562609673000054, 12.83708000200005], [10.565329552000037, 12.838950157000056], [10.568449974000032, 12.843070030000035], [10.571370125000044, 12.846070290000057], [10.572159767000073, 12.850580215000036], [10.572750092000035, 12.85394954700007], [10.573349953000047, 12.857330322000053], [10.57316017200003, 12.86314010600006], [10.573760033000042, 12.866519928000059], [10.574350357000071, 12.869899750000059], [10.572609901000021, 12.873649597000053], [10.569700241000021, 12.877590179000038], [10.567760468000074, 12.880220413000075], [10.564660072000038, 12.883040428000072], [10.562720299000034, 12.885669708000023], [10.559619904000044, 12.888489723000077], [10.555540085000075, 12.892620087000068], [10.553600311000025, 12.895250320000059], [10.550499916000035, 12.898070335000057], [10.548560143000032, 12.900699615000065], [10.545459747000052, 12.903510094000069], [10.543519974000048, 12.90614032700006], [10.540610313000059, 12.910090446000027], [10.535380363000058, 12.914409637000063], [10.53129959100005, 12.918540001000054], [10.529359818000046, 12.921170235000034], [10.527429581000035, 12.923800468000024], [10.525489807000042, 12.926420212000039], [10.522580147000042, 12.930370331000063], [10.520640373000049, 12.932999611000071], [10.517539978000059, 12.935810089000029], [10.515600204000066, 12.938440323000066], [10.512889862000065, 12.943510056000036], [10.509989738000058, 12.94746017500006], [10.509409904000051, 12.951020241000037], [10.508839607000027, 12.954589844000054], [10.507100105000063, 12.958339691000049], [10.510029793000058, 12.968279839000047], [10.511989594000056, 12.972590446000027], [10.515110016000051, 12.976719856000045], [10.518230438000046, 12.980839729000024], [10.521149635000029, 12.983839989000046], [10.523880005000024, 12.985710144000052], [10.526599884000063, 12.987589836000041], [10.529330254000058, 12.989459991000047], [10.532250404000024, 12.992460251000068], [10.536339760000033, 12.995269775000054], [10.540630341000053, 12.999199867000073], [10.544719696000072, 13.002010345000031], [10.547439575000055, 13.003890038000065], [10.551529884000047, 13.006699562000051], [10.554260254000042, 13.008569717000057], [10.556980133000025, 13.010439873000053], [10.563599586000066, 13.01399993900003], [10.566329956000061, 13.015870094000036], [10.569250107000073, 13.018870354000057], [10.57061004600007, 13.022930145000032], [10.574899673000061, 13.023739815000056], [10.581899643000042, 13.02260971100003], [10.585390091000022, 13.022040367000045], [10.590060234000077, 13.021289825000053], [10.595890045000033, 13.020339966000051], [10.600549698000066, 13.019590378000032], [10.604249954000068, 13.020150185000034], [10.607740402000047, 13.019579887000077], [10.612600327000052, 13.019949913000062], [10.617270470000051, 13.019189835000077], [10.620770454000024, 13.018630028000075], [10.62775993300005, 13.017490387000066], [10.632820129000038, 13.018989563000048], [10.63864994000005, 13.018039703000056], [10.642149925000069, 13.017479897000044], [10.647979736000025, 13.016530037000052], [10.65283966100003, 13.016900063000037], [10.65633964500006, 13.016329765000023], [10.659830093000039, 13.015769958000021], [10.664690018000044, 13.016139984000063], [10.668589592000046, 13.017820358000051], [10.672080040000026, 13.017250061000027], [10.675580025000045, 13.016690254000025], [10.679080009000074, 13.016119957000058], [10.68373966200005, 13.015370369000038], [10.689570427000035, 13.014419556000064], [10.693070412000054, 13.013850212000023], [10.697739601000023, 13.013099670000031], [10.702599525000039, 13.013469696000072], [10.707650185000034, 13.014960289000044], [10.712519646000032, 13.015330315000028], [10.717379570000048, 13.015700340000024], [10.72476959200003, 13.016819954000027], [10.728460312000038, 13.017379761000029], [10.731189728000061, 13.019249916000035], [10.735280037000052, 13.02206039400005], [10.736260414000071, 13.027689934000023], [10.735690117000047, 13.03125], [10.733949661000054, 13.035010338000063], [10.73200988800005, 13.037639618000071], [10.730270386000029, 13.041390419000038], [10.726969719000067, 13.043080330000066], [10.723469734000048, 13.043649673000061], [10.719770432000075, 13.043089867000049], [10.71490955400003, 13.042719841000064], [10.710049629000025, 13.042349815000023], [10.705189705000066, 13.041979790000028], [10.701689720000047, 13.042550087000052], [10.697030067000071, 13.043310165000037], [10.693530083000041, 13.043869972000039], [10.690030098000022, 13.044440269000063], [10.686539650000043, 13.045009613000047], [10.681670189000045, 13.044639587000063], [10.678179741000065, 13.045200348000037], [10.673910141000022, 13.048210144000052], [10.672169685000028, 13.051959991000047], [10.671589851000022, 13.055529594000063], [10.67218017600004, 13.058910370000035], [10.67296981800007, 13.063409805000049], [10.675700188000064, 13.065279961000044], [10.677450180000051, 13.068470001000037], [10.679800034000039, 13.075030327000036], [10.682720184000061, 13.078029633000028], [10.687399864000042, 13.084219933000043], [10.691889763000063, 13.089280128000041], [10.695010185000058, 13.093400002000067], [10.697730064000041, 13.095270157000073], [10.700460434000036, 13.097149849000061], [10.703379631000075, 13.100150108000037], [10.70611000100007, 13.102020264000032], [10.711759567000058, 13.10688972500003], [10.71584987600005, 13.109700203000045], [10.719739914000058, 13.111379623000062], [10.72383022300005, 13.114190102000066], [10.727519989000029, 13.114749908000022], [10.731410027000038, 13.11643981900005], [10.734140396000043, 13.118309975000045], [10.738229752000052, 13.12112045300006], [10.740960121000057, 13.122989655000026], [10.743679999999999, 13.124870300000055], [10.751070023000068, 13.125980377000076], [10.758259773000077, 13.125980377000076], [10.762929916000076, 13.125220299000034], [10.766429901000038, 13.124650002000067], [10.771289825000053, 13.125020027000062], [10.774789810000073, 13.12446022000006], [10.778280258000052, 13.123889923000036], [10.783140182000068, 13.124259949000077], [10.786840439000059, 13.124819756000022], [10.791700363000075, 13.125189781000074], [10.795390129000054, 13.125749588000076], [10.80025005300007, 13.126119614000061], [10.805120468000041, 13.126489639000056], [10.809780121000074, 13.125729561000071], [10.813280106000036, 13.12516021700003], [10.816969872000072, 13.125720024000032], [10.82532978100005, 13.125519753000049], [10.830189705000066, 13.125889778000044], [10.833689690000028, 13.125329971000042], [10.838159561000055, 13.123450279000053], [10.84282016800006, 13.122690201000069], [10.849619865000022, 13.120429993000073], [10.853119850000041, 13.119859695000059], [10.858750343000054, 13.117790222000053], [10.864580154000066, 13.116849899000044], [10.867879868000045, 13.115159988000073], [10.875650406000034, 13.111579895000034], [10.88012027700006, 13.109700203000045], [10.884579659000053, 13.107819557000028], [10.890990257000055, 13.103309631000059], [10.893300056000044, 13.095990181000047], [10.895239830000037, 13.093359947000067], [10.89698028600003, 13.089610100000073], [10.897359848000065, 13.084919930000069], [10.897930145000032, 13.081350327000052], [10.895779610000034, 13.075909615000057], [10.895959854000068, 13.07009983100005], [10.895369530000039, 13.066720009000051], [10.893420219000063, 13.062410355000054], [10.890689850000058, 13.060540199000059], [10.887570381000046, 13.056409836000057], [10.884260178000034, 13.051159859000052], [10.877440453000077, 13.046480179000071], [10.874710083000025, 13.044610023000075], [10.871990204000042, 13.04273033100003], [10.868670464000047, 13.037480354000024], [10.866909981000049, 13.034299850000025], [10.86631965600003, 13.030920029000072], [10.866900444000066, 13.027350426000055], [10.866310120000037, 13.023980141000038], [10.868049622000058, 13.020219803000032], [10.869990349000034, 13.017589569000052], [10.871919632000072, 13.014969826000026], [10.873860359000048, 13.012339592000046], [10.878129959000034, 13.009329796000031], [10.883760452000047, 13.007260323000025], [10.888030052000033, 13.004249573000038], [10.891139984000063, 13.001440048000063], [10.897939682000072, 12.999179840000068], [10.901430130000051, 12.998609543000043], [10.904740334000053, 12.996919632000072], [10.910759926000026, 12.99709987600005], [10.915619850000041, 12.997469902000034], [10.92068004600003, 12.998959541000033], [10.925539970000045, 12.999329567000075], [10.928839684000025, 12.997639656000047], [10.934670448000077, 12.996700287000067], [10.941670418000058, 12.995559692000029], [10.946530342000074, 12.99592971800007], [10.950030327000036, 12.995369911000068], [10.955860138000048, 12.994420052000066], [10.959360123000067, 12.993849754000053], [10.965189934000023, 12.992910385000073], [10.969849586000066, 12.992150307000031], [10.973540306000075, 12.992710114000033], [10.97957038900006, 12.992890358000068], [10.984430313000075, 12.993260384000052], [10.988129616000037, 12.993820190000065], [10.991620064000074, 12.993249893000041], [10.996290207000072, 12.992500305000021], [11.000949860000048, 12.991740227000037], [11.004449844000021, 12.991180420000035], [11.00794982900004, 12.990610123000067], [11.012610435000056, 12.989850044000036], [11.017279625000072, 12.989100456000074], [11.022910118000027, 12.987030029000039], [11.02717971800007, 12.984020233000024], [11.03028011300006, 12.981200218000026], [11.03357982600005, 12.979510307000055], [11.035519600000043, 12.976880074000064], [11.038820267000062, 12.975190163000036], [11.042889595000076, 12.971059799000045], [11.045999527000049, 12.968239784000048], [11.047940254000025, 12.965609550000067], [11.049869537000063, 12.96298027000006], [11.051810265000029, 12.960350037000069], [11.05354976700005, 12.956600189000028], [11.055290222000053, 12.952850342000033], [11.057999611000071, 12.947779655000033], [11.060709953000071, 12.942709923000052], [11.061289787000021, 12.939140320000035], [11.061670303000028, 12.934450150000032], [11.062239647000069, 12.930890083000065], [11.063190460000044, 12.922630310000045], [11.063369751000039, 12.916810036000072], [11.063949585000046, 12.913249969000049], [11.06451988200007, 12.909680367000021], [11.063739777000023, 12.905179977000046], [11.064310074000048, 12.901619911000068], [11.065199852000035, 12.897069931000033]]]</t>
  </si>
  <si>
    <t>[[[8.1794605260000708, 11.800729752000052], [8.1748456950000445, 11.799409866000076], [8.1667776110000432, 11.796819687000038], [8.1598739620000629, 11.794260025000028], [8.1518468860000439, 11.790499687000022], [8.146188736000056, 11.785659790000068], [8.140490532000058, 11.781970024000032], [8.1290931700000328, 11.774609566000038], [8.1210250850000421, 11.772009850000074], [8.1141214370000512, 11.769459724000058], [8.1060943600000428, 11.765700340000024], [8.0958204270000351, 11.759539604000054], [8.0902843480000683, 11.751199722000024], [8.0870771410000657, 11.742939949000061], [8.0816631320000738, 11.731100082000069], [8.078454971000042, 11.722840309000048], [8.0741653440000505, 11.712209702000052], [8.0721216200000754, 11.703989983000042], [8.0689544680000722, 11.694560051000053], [8.0693206790000431, 11.684080124000047], [8.0672369000000685, 11.677020073000051], [8.0545940400000404, 11.671939850000058], [8.0441980360000684, 11.669269562000068], [8.0359268190000535, 11.67249965700006], [8.0299844740000594, 11.675800323000033], [8.0217533110000545, 11.677869797000028], [8.0170974730000353, 11.677709579000066], [8.0137262340000461, 11.674110413000051], [8.0104770660000213, 11.667010307000055], [8.0083522800000537, 11.661109924000073], [8.0050640110000586, 11.655179977000046], [7.9994459150000239, 11.649169922000056], [7.991337776000023, 11.647740364000072], [7.9831891060000544, 11.647470474000045], [7.9785318370000482, 11.647319794000055], [7.9704232220000222, 11.645890236000071], [7.9681758880000757, 11.643480301000068], [7.9588627820000397, 11.643179893000024], [7.9519600870000318, 11.64062023200006], [7.9415631290000306, 11.63794994400007], [7.9369058610000707, 11.637800217000063], [7.929881096000031, 11.638739586000042], [7.9227328300000286, 11.643170357000031], [7.9179129600000238, 11.647669792000045], [7.90917778000005, 11.653900146000069], [7.9116039280000336, 11.66145038600007], [7.909911156000021, 11.676549911000052], [7.9036831860000234, 11.687999725000054], [7.8950448040000651, 11.701700211000059], [7.8888578410000596, 11.711990356000058], [7.8851208690000476, 11.718859673000054], [7.8814249040000277, 11.72457027400003], [7.88293886200006, 11.747929573000022], [7.8801641460000269, 11.76066017200003], [7.8760600090000707, 11.778010368000025], [7.8731617930000652, 11.794230461000041], [7.8741641040000454, 11.798919678000061], [7.885927200000026, 11.795809746000032], [7.8918700220000346, 11.792510033000042], [7.897934914000075, 11.785710335000033], [7.9050021170000377, 11.783610344000067], [7.9096179010000469, 11.784930229000054], [7.915479183000059, 11.783949852000035], [7.9212589260000641, 11.785309792000021], [7.9245891570000708, 11.790080070000045], [7.9290018080000664, 11.79722023000005], [7.9321279530000766, 11.807809830000053], [7.9342532160000587, 11.813710213000036], [7.9421172140000644, 11.822119713000063], [7.946650982000051, 11.82575988800005], [7.9535551070000574, 11.82831955000006], [7.9616642000000297, 11.829750061000027], [7.9709768300000414, 11.830060005000064], [7.9791669850000631, 11.829159737000055], [7.9873161320000463, 11.829420090000042], [7.9953842160000477, 11.832019806000062], [8.0023689270000204, 11.832240105000039], [8.0093135830000506, 11.833640099000036], [8.0148496630000636, 11.841979980000076], [8.0195064540000658, 11.842129707000026], [8.0286560060000625, 11.847089767000057], [8.0332317350000721, 11.84957027400003], [8.0353574750000689, 11.855469704000029], [8.0386857990000635, 11.860239983000042], [8.0433025360000556, 11.861550331000046], [8.0479183200000648, 11.862870216000033], [8.052575111000067, 11.86301994300004], [8.0607652660000326, 11.862119675000031], [8.0666265490000342, 11.861149788000034], [8.0724468230000639, 11.861339569000052], [8.0759401320000279, 11.861450195000032], [8.0816793440000652, 11.863969803000032], [8.0839262010000539, 11.866370201000052], [8.0861320500000602, 11.869939804000069], [8.0893802640000558, 11.877039909000075], [8.093119621000028, 11.883460045000049], [8.0975294110000391, 11.877309799000045], [8.1059637070000576, 11.869420052000066], [8.1143169400000374, 11.863869667000074], [8.1250381470000548, 11.857230186000038], [8.1333503720000522, 11.852840424000021], [8.1370058060000474, 11.848290443000053], [8.1452369690000523, 11.846229553000057], [8.1524248120000493, 11.840640068000027], [8.1526689530000453, 11.833649635000029], [8.1552419660000623, 11.826740265000069], [8.1565685270000472, 11.822130203000029], [8.1637573240000734, 11.816530228000033], [8.1662082670000586, 11.813119888000074], [8.1709461210000427, 11.810939789000031], [8.1794605260000708, 11.800729752000052]]]</t>
  </si>
  <si>
    <t>[[[10.974893570000063, 9.5928907390000404], [10.975506783000071, 9.5896339420000345], [10.977499962000024, 9.5782690050000383], [10.978140831000076, 9.5746135710000431], [10.979952812000022, 9.5711755750000407], [10.98471164700004, 9.56548500100007], [10.99238205000006, 9.559283257000061], [11.008193016000064, 9.5521087650000709], [11.020428658000071, 9.5494928360000699], [11.027398109000046, 9.549074173000065], [11.035526276000041, 9.5486831670000356], [11.062135696000041, 9.5522003170000289], [11.070856094000021, 9.5512428280000563], [11.080131531000063, 9.551458359000037], [11.088839531000076, 9.5510797500000422], [11.097537041000066, 9.5512819290000266], [11.109132767000062, 9.5515508650000243], [11.117840767000075, 9.5511732100000586], [11.12654972100006, 9.5507946010000637], [11.139316559000065, 9.55051136000003], [11.150912285000061, 9.5507802960000276], [11.161347389000071, 9.5510225300000684], [11.171167374000049, 9.5529899600000476], [11.182134628000028, 9.5555648800000768], [11.19194221500004, 9.5581130980000353], [11.198839188000022, 9.5611724850000428], [11.21034908300004, 9.5655002590000322], [11.22245216400006, 9.5692615510000678], [11.22708988200003, 9.5693683620000343], [11.244061470000076, 9.5622215270000765], [11.254666328000042, 9.5543470380000599], [11.269281387000035, 9.5488862990000598], [11.274511337000035, 9.5484275820000448], [11.278014183000039, 9.5473489760000234], [11.29307556200007, 9.5482778550000376], [11.298293114000046, 9.5483989720000295], [11.311049461000039, 9.5486946110000304], [11.320324898000024, 9.5489101410000217], [11.329032898000037, 9.548532486000056], [11.337729454000055, 9.5487346650000404], [11.34643840800004, 9.5483560560000456], [11.353419304000056, 9.5473575590000337], [11.36791420000003, 9.5476942060000738], [11.373851776000038, 9.5468025210000746], [11.381297112000027, 9.5456848140000261], [11.393471718000058, 9.5459671020000769], [11.405684471000029, 9.5445098880000501], [11.420153618000029, 9.5460062030000472], [11.42764186900007, 9.548500061000027], [11.429598808000037, 9.5496253970000566], [11.436156273000051, 9.5398263930000553], [11.441616058000022, 9.533151627000052], [11.441865921000044, 9.5279722210000273], [11.445696831000021, 9.5194940570000313], [11.451486588000023, 9.5059146880000753], [11.455146790000072, 9.5008888240000715], [11.458895683000037, 9.4941368100000432], [11.46622562400006, 9.4840860370000541], [11.469977379000056, 9.4773340230000258], [11.479106903000059, 9.4656333920000293], [11.484306335000042, 9.4641380310000613], [11.489847183000052, 9.4557361600000718], [11.493516922000026, 9.4507112500000403], [11.49742698700004, 9.4405069350000304], [11.506306648000077, 9.4339847560000294], [11.511755943000026, 9.4273099900000261], [11.515505791000066, 9.4205579760000546], [11.520966530000067, 9.4138832090000619], [11.525925636000068, 9.4078159330000517], [11.516416550000031, 9.4015684130000636], [11.511456490000057, 9.3978853230000254], [11.504787445000034, 9.3941249850000759], [11.499746323000068, 9.3921680450000622], [11.488037109000061, 9.3864507680000315], [11.479737282000031, 9.3808879850000721], [11.469736099000045, 9.3752470020000374], [11.458025932000055, 9.3695287700000449], [11.449646950000044, 9.3656930920000718], [11.444605827000032, 9.3637351990000752], [11.434516907000045, 9.3598213200000373], [11.427926064000076, 9.3543348310000738], [11.422966003000056, 9.3506526950000648], [11.412965775000032, 9.3450107570000682], [11.401416779000044, 9.3358421330000283], [11.393206596000027, 9.328552246000072], [11.386706352000033, 9.3213386540000442], [11.380036354000026, 9.3175783160000378], [11.363366127000063, 9.3081779480000364], [11.356696129000056, 9.3044185640000592], [11.351737022000066, 9.3007345200000486], [11.341727257000059, 9.2950944900000536], [11.335057259000052, 9.2913341520000472], [11.326766014000043, 9.285770416000048], [11.314967155000033, 9.2817802430000711], [11.306756973000063, 9.274490356000058], [11.300335884000049, 9.2655506130000731], [11.290746689000059, 9.2512788770000611], [11.284406662000038, 9.2406129840000517], [11.277906418000043, 9.2333993910000345], [11.269856453000045, 9.2226572040000292], [11.260186195000074, 9.2101116180000417], [11.250186920000033, 9.2044715880000467], [11.235136986000043, 9.1968736650000551], [11.218297005000068, 9.1909265520000645], [11.208216667000045, 9.187010765000025], [11.194625854000037, 9.1846714020000491], [11.184455872000058, 9.1824836730000357], [11.174206734000052, 9.1820220950000362], [11.165746689000059, 9.1799116130000584], [11.153945923000038, 9.1759204860000523], [11.130355835000046, 9.1679391860000692], [11.122067451000021, 9.16237545000007], [11.112147331000074, 9.1550092700000505], [11.105556488000047, 9.1495227810000301], [11.09888744400007, 9.14576244400007], [11.088967323000077, 9.138396263000061], [11.082386971000062, 9.1329097750000301], [11.072376251000037, 9.1272687910000627], [11.063917160000074, 9.1251583100000744], [11.060585976000027, 9.1232776640000566], [11.057246208000038, 9.121397972000068], [11.050746918000073, 9.1141853330000231], [11.034236908000025, 9.1013307570000279], [11.022697449000077, 9.0921621320000554], [11.014476776000038, 9.0848722460000317], [10.980667114000028, 9.0400991440000666], [10.977496147000068, 9.0347652440000275], [10.971076965000066, 9.0258264540000255], [10.966196060000073, 9.0204172130000302], [10.96311664600006, 9.0133571620000339], [10.956775665000066, 9.0026912690000245], [10.953935623000064, 8.9904527660000326], [10.949307442000077, 8.9798641200000588], [10.941596985000047, 8.9622163770000611], [10.937215805000051, 8.946448326000052], [10.932826996000074, 8.9306802750000429], [10.92674732200004, 8.9148359300000379], [10.920656204000068, 8.8989906310000606], [10.916107178000061, 8.8866748810000331], [10.910017014000061, 8.8708305360000281], [10.905556679000028, 8.8567886350000435], [10.899466515000029, 8.8409442900000386], [10.891666412000063, 8.8250226970000654], [10.882077217000074, 8.8107500080000705], [10.855977058000065, 8.7836246490000462], [10.852725983000028, 8.7800178530000608], [10.84126567800007, 8.7691221240000345], [10.831347466000068, 8.7617549900000427], [10.824676514000032, 8.7579946520000362], [10.79628658300004, 8.742877007000061], [10.787826538000047, 8.7407665250000264], [10.776275635000047, 8.7315969470000709], [10.76456737500007, 8.7258796690000509], [10.733816147000027, 8.7244958880000354], [10.718436241000063, 8.723804474000076], [10.703056335000042, 8.7231130600000597], [10.684097290000068, 8.7257204060000504], [10.673767090000069, 8.7269849780000754], [10.660176277000062, 8.7246427540000582], [10.644636154000068, 8.7274045940000633], [10.636006355000063, 8.7287473680000289], [10.620376587000067, 8.7332344060000651], [10.609967232000031, 8.7362260820000301], [10.601415634000034, 8.7358417510000663], [10.589377403000071, 8.7370300290000387], [10.575876236000056, 8.7329626080000367], [10.560577393000074, 8.7305440900000235], [10.547076225000069, 8.7264766690000215], [10.528527260000033, 8.7204523090000521], [10.519906998000067, 8.7217941280000559], [10.509737015000042, 8.719606400000032], [10.499646187000053, 8.7156925200000614], [10.488016129000073, 8.7082490920000737], [10.476305962000026, 8.702531815000043], [10.469717026000069, 8.6970453260000227], [10.459716797000056, 8.6914052960000276], [10.449625969000067, 8.6874914170000466], [10.436045647000071, 8.6851501460000691], [10.422536850000029, 8.6810817720000273], [10.415786743000069, 8.6790485380000746], [10.412487030000023, 8.6779336930000568], [10.406996727000035, 8.6838436130000218], [10.401616096000055, 8.6887922290000574], [10.392827034000049, 8.6935873030000721], [10.387617111000054, 8.69508266400004], [10.381997108000064, 8.7052106860000436], [10.379877090000036, 8.7137651440000354], [10.376126289000069, 8.7205171590000532], [10.36904716500004, 8.7253885270000637], [10.365467072000058, 8.7286882400000536], [10.360086441000021, 8.7336368560000324], [10.35462665600005, 8.7403116230000251], [10.349336624000046, 8.7435340880000467], [10.333876610000061, 8.7445688250000444], [10.32883739500005, 8.7426118850000307], [10.321996689000059, 8.7423038480000628], [10.313457489000029, 8.7419195180000315], [10.308166504000042, 8.7451419830000532], [10.304496765000067, 8.7501668930000278], [10.304165840000053, 8.7570724490000771], [10.295296669000038, 8.7635936740000488], [10.290086746000043, 8.765089989000046], [10.281545639000058, 8.7647056580000253], [10.27624607100006, 8.767928123000047], [10.274207115000024, 8.7747564320000606], [10.268916130000036, 8.7779788970000254], [10.263627052000061, 8.7812004090000642], [10.258175850000043, 8.7878751750000674], [10.252636909000046, 8.796277046000057], [10.248967171000061, 8.8013019560000316], [10.245595932000072, 8.8044080730000474], [10.248636246000046, 8.8082084660000532], [10.256927490000066, 8.8137712480000232], [10.261806488000047, 8.8191814420000583], [10.266937256000062, 8.8194112780000751], [10.276936531000047, 8.825052261000053], [10.286856651000051, 8.832418442000062], [10.291896820000034, 8.8343753810000294], [10.298485756000048, 8.8398618700000497], [10.305075645000045, 8.8453483580000238], [10.325076103000072, 8.8566293720000431], [10.329875946000072, 8.8637647630000629], [10.334667206000063, 8.870902061000038], [10.34109687800003, 8.8798408510000399], [10.350927353000031, 8.8889341350000564], [10.357596397000066, 8.8926944730000628], [10.362556458000029, 8.8963775630000441], [10.369147301000055, 8.9018640520000645], [10.372397423000052, 8.90547084800005], [10.375645638000037, 8.9090766910000525], [10.38052654300003, 8.9144868850000307], [10.388815880000038, 8.9200496670000575], [10.39719677000005, 8.9238872530000322], [10.400446892000048, 8.9274940490000745], [10.406956673000025, 8.9347066880000625], [10.420206070000063, 8.943953514000043], [10.426877022000042, 8.9477138520000494], [10.433626175000029, 8.949747086000059], [10.440296173000036, 8.953507423000076], [10.445346832000041, 8.9554643630000328], [10.450386047000052, 8.9574213030000465], [10.463807106000047, 8.9632158280000453], [10.46893596600006, 8.9634466170000451], [10.479187012000068, 8.9639072420000616], [10.489356041000065, 8.966094971000075], [10.497977257000059, 8.9647531510000249], [10.509777069000052, 8.9687433240000587], [10.518396378000034, 8.9674015050000548], [10.530277252000076, 8.9696655270000747], [10.538826942000071, 8.9700498580000385], [10.544027328000027, 8.9685544970000706], [10.555987358000039, 8.9690923690000659], [10.566246986000067, 8.9695539470000654], [10.574707031000059, 8.9716644290000431], [10.57974624600007, 8.9736213680000674], [10.588287354000045, 8.9740056990000312], [10.596746445000065, 8.9761161800000764], [10.603165627000067, 8.9850559230000613], [10.606257439000046, 8.9921150210000746], [10.609505653000042, 8.9957208630000309], [10.614307404000044, 9.0028572080000231], [10.61917591100007, 9.0082674030000476], [10.622701645000063, 9.0139942170000609], [10.627225876000068, 9.0190095900000529], [10.630065918000071, 9.0312480930000447], [10.629816055000049, 9.0364274980000232], [10.632905960000073, 9.0434865950000471], [10.634366989000057, 9.0487422940000215], [10.637447357000042, 9.0558013920000349], [10.637197495000066, 9.0609807970000702], [10.64003658300004, 9.0732192990000726], [10.637916565000069, 9.0817737580000539], [10.632547379000073, 9.0867233280000619], [10.627246857000046, 9.0899448390000543], [10.622525215000053, 9.0940294270000663], [10.623550415000068, 9.099114418000056], [10.625289917000032, 9.1030530930000282], [10.632630348000021, 9.1111011510000708], [10.636119843000074, 9.1189775470000427], [10.635760307000055, 9.1266841890000592], [10.633660316000032, 9.1304521560000467], [10.629639626000028, 9.1341342930000451], [10.625610352000024, 9.1378164290000541], [10.617739677000031, 9.1413278580000679], [10.613539696000032, 9.1488637920000428], [10.615110397000024, 9.1566553120000549], [10.612573624000049, 9.1656293870000241], [10.611850739000033, 9.1681871410000326], [10.612002373000053, 9.1702928540000244], [10.610369682000055, 9.1757497790000571], [10.614236832000074, 9.1827850340000623], [10.610486984000033, 9.1895370480000338], [10.59990692100007, 9.1959810260000268], [10.599657059000037, 9.2011604310000621], [10.595719337000048, 9.2082548140000426], [10.597229958000071, 9.2099151610000263], [10.596870422000052, 9.2176218030000427], [10.596610069000064, 9.2234010700000226], [10.592309952000051, 9.2328634260000513], [10.588199615000065, 9.2384719850000465], [10.580149651000056, 9.2458362580000539], [10.579890251000052, 9.2516155240000444], [10.579259872000023, 9.2651023860000237], [10.578909874000033, 9.2728080750000572], [10.578639984000063, 9.2785873410000477], [10.578370094000036, 9.2843675610000673], [10.578100204000066, 9.2901468280000472], [10.577750206000076, 9.2978534700000637], [10.57948970800004, 9.3017921450000358], [10.579319954000027, 9.3056449890000295], [10.580880165000053, 9.3134374620000244], [10.580610275000026, 9.319215775000032], [10.580260277000036, 9.3269224170000484], [10.578069687000038, 9.3326168060000327], [10.574130058000037, 9.3343734740000741], [10.570110321000072, 9.3380546570000433], [10.567919731000075, 9.3437490460000276], [10.559869766000077, 9.3511133190000351], [10.561619759000052, 9.355051994000064], [10.561440468000058, 9.35890579200003], [10.561260223000033, 9.3627586360000237], [10.566579819000026, 9.3726472850000278], [10.564390182000068, 9.3783416750000583], [10.560370445000046, 9.3820238110000673], [10.560009956000044, 9.389730453000027], [10.563590050000073, 9.3956804280000483], [10.569179535000046, 9.3997898100000725], [10.571020126000064, 9.4018011090000755], [10.578350067000031, 9.4098491670000612], [10.579919815000039, 9.417640686000027], [10.579560280000067, 9.4253473280000435], [10.579199791000065, 9.433053017000077], [10.57894039200005, 9.4388332370000398], [10.576660156000059, 9.446454048000021], [10.574649811000029, 9.4482946400000287], [10.572540283000023, 9.4520626070000731], [10.570349693000026, 9.4577569960000574], [10.566149712000026, 9.4652919770000494], [10.560210228000074, 9.4688892360000523], [10.556179999999999, 9.4725713730000507], [10.548219681000035, 9.4780092240000613], [10.546210289000044, 9.479850769000052], [10.541657448000024, 9.4822883610000304], [10.537906647000057, 9.4890403750000587], [10.533220291000021, 9.4922657010000648], [10.530586243000073, 9.492877007000061], [10.523667336000074, 9.5005102160000661], [10.518486023000037, 9.5037708280000288], [10.516326904000039, 9.5105609890000551], [10.521126747000039, 9.5176973340000472], [10.529505730000039, 9.5215339660000495], [10.53446579000007, 9.5252170560000309], [10.536248207000028, 9.5271949770000219], [10.540966988000037, 9.5324306490000481], [10.547556877000034, 9.5379171370000222], [10.552516937000064, 9.5416002270000604], [10.557556152000075, 9.5435571670000741], [10.562516212000048, 9.5472412110000278], [10.569106102000035, 9.5527276990000587], [10.575776100000041, 9.5564880370000651], [10.580736160000072, 9.5601711270000465], [10.589106560000062, 9.5640077590000487], [10.602866173000052, 9.5628957750000723], [10.608065605000036, 9.5614004140000475], [10.613367081000035, 9.5581789020000656], [10.618577003000041, 9.5566825870000685], [10.625486374000047, 9.5552635190000501], [10.634196281000072, 9.55219459500006], [10.639406204000068, 9.5506992340000352], [10.646407127000032, 9.5475540160000492], [10.651617050000027, 9.5460586550000244], [10.656826973000022, 9.5445623400000272], [10.663746834000051, 9.5431432720000657], [10.672446251000054, 9.5400753020000479], [10.677577019000069, 9.5403060910000477], [10.684326172000056, 9.5423393250000572], [10.704417229000057, 9.5518932340000333], [10.709377289000031, 9.5555763240000715], [10.716047287000038, 9.5593376160000503], [10.722797394000054, 9.5613708500000598], [10.731177330000037, 9.565208435000045], [10.734346390000042, 9.5705413820000445], [10.739227295000035, 9.5759506230000397], [10.744187355000065, 9.5796327590000487], [10.75076675400004, 9.585120201000052], [10.754016876000037, 9.5887269970000375], [10.757276535000074, 9.5923337940000692], [10.762145996000072, 9.5977430340000751], [10.770366669000055, 9.6050329210000314], [10.778737068000055, 9.6088705060000734], [10.783786774000021, 9.6108264920000579], [10.788907051000024, 9.6110572810000576], [10.800786972000026, 9.6133222580000393], [10.809247017000075, 9.6154336930000568], [10.819496155000024, 9.6158943180000733], [10.829747200000043, 9.6163549420000436], [10.838215828000045, 9.6184654240000214], [10.848546028000044, 9.6172008510000637], [10.85537624400007, 9.6175079350000487], [10.860507011000038, 9.6177377700000761], [10.865716934000034, 9.6162424090000513], [10.870926857000029, 9.6147470470000371], [10.87596607200004, 9.6167039870000508], [10.888006210000071, 9.6155147550000493], [10.900136948000068, 9.6126003270000524], [10.905507088000036, 9.6076526640000566], [10.914216042000021, 9.6045846940000388], [10.924635887000022, 9.6015920640000445], [10.933345795000037, 9.5985231400000544], [10.945556641000053, 9.5938825610000436], [10.973056793000069, 9.5916595460000735], [10.974893570000063, 9.5928907390000404]]]</t>
  </si>
  <si>
    <t>[[[7.9973149300000728, 9.3177833560000636], [7.9973149300000728, 9.3143587110000681], [8.000838280000039, 9.3064308170000345], [8.0060577390000276, 9.3030900960000622], [8.0157775880000486, 9.296869278000031], [8.0228624340000465, 9.2923345570000606], [8.0254812240000319, 9.2906227110000259], [8.0311164860000304, 9.2869377140000324], [8.0402393340000344, 9.2809724810000489], [8.045767784000077, 9.2773580550000361], [8.0593013760000645, 9.2730846410000254], [8.062506676000055, 9.2720727920000741], [8.0728778840000359, 9.2574310300000207], [8.0774831770000333, 9.250928879000071], [8.0782251360000714, 9.2452001570000562], [8.0834560390000547, 9.2368116380000629], [8.0889358520000769, 9.2280244830000697], [8.0946550370000523, 9.2159509660000367], [8.096864700000026, 9.2112855910000349], [8.1021499630000449, 9.1971902850000333], [8.1039123540000446, 9.17604732500007], [8.1027278900000397, 9.1717071530000567], [8.1012687680000681, 9.1663560870000538], [8.0985908510000399, 9.1627798080000389], [8.0959835050000493, 9.1601896290000582], [8.0845308300000625, 9.1566658020000204], [8.0730781560000651, 9.1478557590000378], [8.0633878710000317, 9.1452131270000336], [8.0492916110000579, 9.140808105000076], [8.0387201310000478, 9.136403084000051], [8.025506020000023, 9.117902756000035], [8.0211009980000654, 9.1117362980000394], [8.0166959760000509, 9.1029262540000673], [8.0105295180000553, 9.0923547740000572], [7.9973149300000728, 9.085307121000028], [7.9700045590000741, 9.0738544460000412], [7.9497423170000729, 9.0650444030000585], [7.9374089240000671, 9.0483064650000529], [7.9277181630000646, 9.0254011150000224], [7.9162654880000218, 9.0007343290000676], [7.9065747260000308, 8.989281654000024], [7.8924794200000292, 8.9699001310000313], [7.8863124850000759, 8.9628524780000589], [7.8642883300000221, 8.9513998030000721], [7.8475499150000587, 8.9425897600000326], [7.8325734140000236, 8.9355421070000602], [7.8193588260000411, 8.9276132580000649], [7.8123111720000216, 8.9091129300000489], [7.8114924430000769, 8.9001054760000216], [7.80966806400005, 8.8985414510000282], [7.8052635190000501, 8.8941364290000706], [7.8043823240000734, 8.8862085340000476], [7.8026204110000208, 8.8809223180000458], [7.7955727580000476, 8.8747558590000608], [7.7850012780000384, 8.8668270110000549], [7.7814774510000566, 8.8580169680000722], [7.7735486030000516, 8.8492069240000433], [7.7691435810000371, 8.840397835000033], [7.7673816680000414, 8.8271827700000358], [7.7665009500000224, 8.8174924850000593], [7.7673816680000414, 8.8086824420000767], [7.7717866900000558, 8.8007535930000245], [7.7753105160000473, 8.7989921570000433], [7.7814774510000566, 8.7963495250000392], [7.7946915630000717, 8.7937059400000521], [7.8026204110000208, 8.7893018720000669], [7.808787346000031, 8.7840156560000651], [7.8140730860000636, 8.7787294390000739], [7.8255257610000513, 8.7752056120000361], [7.8334546090000572, 8.773444176000055], [7.8484311100000346, 8.7760868070000697], [7.8554787640000541, 8.7866582870000229], [7.8625264170000264, 8.7998733520000769], [7.8678121570000599, 8.8104448320000301], [7.8810267450000424, 8.8236589430000549], [7.894241333000025, 8.8333501820000606], [7.9039320950000729, 8.8386354450000226], [7.9136228560000754, 8.8421592710000709], [7.9206705090000469, 8.8368740080000521], [7.9277181630000646, 8.8351116180000417], [7.9285988810000276, 8.8271827700000358], [7.9268369670000416, 8.8218975070000738], [7.9277181630000646, 8.8139686580000216], [7.9312419890000569, 8.7981109620000666], [7.9338850980000757, 8.7875394820000565], [7.9338850980000757, 8.7769680020000465], [7.9334445000000642, 8.7611103060000346], [7.9325633050000306, 8.7399673460000713], [7.9281587600000307, 8.7329196930000421], [7.9255156520000583, 8.7170619960000408], [7.9228730200000541, 8.7056093220000434], [7.9246349330000498, 8.6853475570000569], [7.9290394780000497, 8.6782989500000554], [7.9281587600000307, 8.6597986220000394], [7.9281587600000307, 8.6519804000000704], [7.9149441720000482, 8.6553945540000541], [7.8999676700000236, 8.6545133590000205], [7.876181602000031, 8.6606798170000729], [7.8612051010000528, 8.6677274700000453], [7.8453474040000506, 8.669489861000045], [7.8374185560000464, 8.6730136870000365], [7.83125209800005, 8.6809425350000424], [7.8065848350000238, 8.6941566470000566], [7.7916083340000446, 8.6994428630000584], [7.7598934170000584, 8.7038478850000729], [7.7431550030000267, 8.7073717120000538], [7.7255358700000443, 8.7135381700000494], [7.709678173000043, 8.7108955380000452], [7.6982254980000562, 8.7082519530000582], [7.6762013440000487, 8.7161808010000641], [7.6629867550000768, 8.7249908450000362], [7.6559391020000476, 8.7320384980000654], [7.6453676220000366, 8.7329196930000421], [7.6259860990000448, 8.7478961940000204], [7.6118907930000432, 8.7575864790000537], [7.6066050530000666, 8.7655153270000596], [7.5863423350000403, 8.773444176000055], [7.5704851150000536, 8.7831344600000421], [7.5653014180000469, 8.7852792740000609], [7.5916690830000562, 8.8348751070000731], [7.594658852000066, 8.8564004900000555], [7.5922670360000666, 8.9245643620000692], [7.5886793140000464, 9.1290559770000641], [7.6033191680000414, 9.1614408490000301], [7.6676058770000282, 9.303650856000047], [7.7300548550000494, 9.3319635390000713], [7.7480006220000632, 9.3214073180000696], [7.7532863620000398, 9.3125972750000301], [7.7585721020000733, 9.3029060360000244], [7.7638578410000596, 9.2958583830000521], [7.7700247760000707, 9.2923345570000606], [7.7887520790000622, 9.2821559910000246], [7.7929296490000297, 9.2755966190000549], [7.7999777790000726, 9.2685489650000363], [7.8079061510000543, 9.266786575000026], [7.8192453380000302, 9.2699365620000549], [7.8237638470000661, 9.2711915970000405], [7.826798439000072, 9.2764329910000356], [7.8334546090000572, 9.2879304890000753], [7.8378262520000703, 9.2950839999999992], [7.8431448940000337, 9.303787231000058], [7.8479523660000723, 9.3105745320000324], [7.851168633000043, 9.3151149750000286], [7.8541083340000446, 9.3192653660000246], [7.8581213950000688, 9.3249311450000505], [7.8658690450000677, 9.3369827270000769], [7.8784351350000748, 9.3565301900000577], [7.881907940000076, 9.3619318010000256], [7.8839077950000274, 9.365042686000038], [7.8898363110000673, 9.3742647170000737], [7.9016394620000483, 9.3890190120000625], [7.9039320950000729, 9.3918848040000285], [7.9147958760000279, 9.4004611970000269], [7.9206705090000469, 9.4050989150000532], [7.9382896420000293, 9.4033365250000429], [7.9440751080000496, 9.3988771440000392], [7.9805765150000516, 9.3707408910000254], [7.987177372000076, 9.3647689820000437], [7.9932289120000632, 9.3592939380000644], [7.9990768430000676, 9.3540029530000766], [8.0017194750000726, 9.3407878880000226], [7.9983410840000602, 9.3286256790000266], [7.9973149300000728, 9.3249311450000505], [7.9973149300000728, 9.3177833560000636]]]</t>
  </si>
  <si>
    <t>[[[10.593805313000075, 11.691569328000071], [10.588273048000076, 11.684941292000076], [10.589179993000073, 11.659584045000031], [10.59365654000004, 11.638790131000064], [10.608569145000047, 11.605191231000049], [10.628239632000032, 11.577292442000044], [10.636668205000035, 11.56826686900007], [10.631615639000074, 11.563425064000057], [10.626870155000063, 11.558876038000051], [10.616229057000055, 11.552099228000031], [10.603251457000056, 11.54650306700006], [10.590261459000033, 11.539754868000045], [10.574935913000047, 11.534189224000045], [10.566667557000073, 11.529685020000045], [10.55367755900005, 11.522937775000059], [10.530132294000055, 11.51747608200003], [10.508958817000064, 11.51428794900005], [10.486623764000058, 11.512267113000064], [10.470172882000043, 11.511322975000041], [10.456057549000036, 11.509198189000074], [10.440768242000047, 11.507087708000029], [10.424304008000036, 11.50499153100003], [10.411399841000048, 11.506307602000049], [10.391449928000043, 11.507712364000042], [10.377359390000038, 11.507890701000065], [10.364454269000021, 11.509206772000027], [10.35042476700005, 11.515144348000035], [10.340026855000076, 11.531405449000033], [10.329653740000026, 11.54997062700005], [10.31909465800004, 11.562456131000033], [10.336954117000062, 11.574070930000062], [10.333821297000043, 11.610977173000038], [10.323326111000029, 11.618022919000055], [10.312746048000065, 11.617004395000038], [10.302165985000045, 11.615986824000061], [10.290423393000026, 11.616135597000039], [10.281041145000074, 11.617406845000062], [10.268124580000062, 11.617569923000076], [10.261067390000051, 11.616507530000035], [10.254009247000056, 11.615445137000052], [10.239894867000032, 11.613319397000055], [10.22815227500007, 11.613468170000033], [10.212923050000029, 11.617117882000059], [10.200018883000041, 11.618432999000049], [10.185915947000069, 11.617460251000068], [10.183135033000042, 11.613655090000066], [10.177683830000035, 11.616412163000064], [10.168351173000076, 11.622290611000039], [10.161341667000045, 11.625836372000037], [10.150835037000036, 11.631729126000039], [10.138015747000054, 11.641109467000035], [10.128767967000044, 11.655050278000033], [10.113599777000047, 11.664459229000045], [10.099607468000045, 11.673852921000048], [10.097379684000032, 11.685401917000036], [10.095165253000062, 11.698102951000067], [10.089415550000069, 11.70969677000005], [10.087041855000052, 11.711684227000035], [10.086124420000033, 11.731627464000042], [10.080350876000068, 11.740918159000046], [10.069916725000041, 11.753722191000065], [10.055911064000043, 11.761964798000065], [10.032462120000048, 11.765718460000073], [10.018420219000063, 11.770503998000038], [10.003203392000046, 11.775304794000022], [9.9950332640000283, 11.780016899000032], [9.9810514450000483, 11.790562630000068], [9.9682445530000336, 11.801094055000021], [9.9652404790000446, 11.802613258000065], [9.9718036650000386, 11.804505348000077], [9.9777479170000447, 11.811342239000055], [9.9978075030000468, 11.820304871000076], [10.013170242000058, 11.829326630000025], [10.032054901000038, 11.838303566000036], [10.046133995000048, 11.836973190000037], [10.056677818000026, 11.834535599000048], [10.075416565000069, 11.829689980000069], [10.087146759000063, 11.828389168000058], [10.10121345500005, 11.825906754000073], [10.115243912000039, 11.819968224000036], [10.131609917000048, 11.812849045000064], [10.140954971000042, 11.808121681000046], [10.153835297000057, 11.804501534000053], [10.180793762000064, 11.799552917000028], [10.199679375000073, 11.808529854000028], [10.222099304000039, 11.818614960000048], [10.237425804000054, 11.824180603000059], [10.271527290000051, 11.828356743000029], [10.286791801000049, 11.828163147000055], [10.306669235000072, 11.819847107000044], [10.31716442100003, 11.812801361000027], [10.332368851000069, 11.806848526000067], [10.369883537000021, 11.800612450000074], [10.378115654000055, 11.801660538000021], [10.386420250000072, 11.809619904000044], [10.39236545600005, 11.816456795000022], [10.398332596000046, 11.825597763000076], [10.411396027000023, 11.839257240000052], [10.414154053000061, 11.841013908000036], [10.419529915000055, 11.831089020000036], [10.431090355000038, 11.813661575000026], [10.434539795000035, 11.806705475000058], [10.442734718000054, 11.804297447000067], [10.453229904000068, 11.79725170100005], [10.456630707000045, 11.785688400000026], [10.467016220000062, 11.768275261000042], [10.477450371000032, 11.75547027600004], [10.489083290000053, 11.744954109000048], [10.493730545000062, 11.740286827000034], [10.501866341000039, 11.732119560000058], [10.51113891600005, 11.720480919000067], [10.521573067000077, 11.707675934000065], [10.532031059000076, 11.697175026000025], [10.537854195000023, 11.69249153100003], [10.554220200000032, 11.685373306000031], [10.570708275000072, 11.689772606000076], [10.593805313000075, 11.691569328000071]]]</t>
  </si>
  <si>
    <t>[[[6.4807357790000424, 9.4237356190000696], [6.486280918000034, 9.4234275820000448], [6.489645481000025, 9.4116516110000248], [6.4963746070000639, 9.3990345000000275], [6.5022625920000223, 9.3872585300000537], [6.5064682960000368, 9.3763237000000572], [6.5031037330000458, 9.3637065890000599], [6.5047860150000361, 9.3443603520000238], [6.5031037330000458, 9.3359489440000516], [6.5047860150000361, 9.3266963960000453], [6.5031037330000458, 9.314079285000048], [6.4980568890000541, 9.3081912990000433], [6.4879632000000242, 9.2964153290000695], [6.4913277630000721, 9.2829570770000487], [6.5056271550000702, 9.2686576840000612], [6.5081505780000271, 9.2636108400000694], [6.5073094370000604, 9.2568817140000306], [6.5115151410000749, 9.2493114470000251], [6.5199265480000577, 9.2425823210000431], [6.525814533000073, 9.2350120540000376], [6.526823997000065, 9.2299652100000458], [6.5224499700000251, 9.2299652100000458], [6.5123562810000521, 9.2291240690000222], [6.5064682960000368, 9.2299652100000458], [6.5005803110000224, 9.2358531950000611], [6.4972157480000314, 9.2417411800000764], [6.4921689030000493, 9.2417411800000764], [6.4845986370000332, 9.2442646030000333], [6.4854397770000674, 9.2509937290000721], [6.4854397770000674, 9.2602462770000216], [6.479551792000052, 9.2678165440000271], [6.4719815250000474, 9.2720222470000522], [6.4677758220000214, 9.2829570770000487], [6.4551587100000347, 9.2880039220000299], [6.4417004590000602, 9.2880039220000299], [6.4181485180000664, 9.2837982180000722], [6.4030079840000553, 9.2804336550000244], [6.3979611400000644, 9.2728633880000757], [6.3996434210000643, 9.2627696990000459], [6.39711999900004, 9.2585639950000314], [6.390390873000058, 9.2509937290000721], [6.378614902000038, 9.2417411800000764], [6.3702034950000552, 9.2341709140000603], [6.3542218210000669, 9.2274417880000215], [6.3483338360000516, 9.2207126620000395], [6.3416047100000696, 9.2257595060000313], [6.3323521610000739, 9.2173480990000485], [6.3281464580000488, 9.2114601140000332], [6.3188939090000531, 9.1946372990000214], [6.307959080000046, 9.1912727360000304], [6.304594517000055, 9.1845436100000484], [6.296183109000026, 9.1702442170000609], [6.2987065320000397, 9.1609916690000546], [6.2987065320000397, 9.1547193530000754], [6.2987065320000397, 9.1466922760000671], [6.3062767980000558, 9.1332340240000462], [6.3121647830000711, 9.1248226170000635], [6.3172116280000523, 9.1155700680000677], [6.3222584720000441, 9.1054763790000379], [6.3172116280000523, 9.0903358460000732], [6.296183109000026, 9.0777187350000759], [6.286089420000053, 9.0659427640000558], [6.2717900280000549, 9.0432319640000287], [6.2751545910000459, 9.0255680080000502], [6.2734723090000557, 9.0171566010000674], [6.2734723090000557, 9.0070629120000376], [6.2751545910000459, 8.9919223790000729], [6.2802014350000377, 8.985193253000034], [6.2810425760000612, 8.978464127000052], [6.2852482800000757, 8.970052719000023], [6.286089420000053, 8.9616413120000402], [6.2852482800000757, 8.9574356080000257], [6.2844071390000522, 8.9507064820000437], [6.2844071390000522, 8.9380893710000464], [6.2852482800000757, 8.9296779630000742], [6.2902951240000684, 8.9145374300000526], [6.289453983000044, 8.9061260220000236], [6.2844071390000522, 8.8960323330000506], [6.286089420000053, 8.8876209260000678], [6.2886128430000667, 8.880891800000029], [6.296183109000026, 8.8682737350000593], [6.304594517000055, 8.862385750000044], [6.3197350500000766, 8.8607034680000538], [6.3281464580000488, 8.8548154830000385], [6.3306698800000731, 8.843880653000042], [6.3306698800000731, 8.8321046830000682], [6.3323521610000739, 8.8127584460000321], [6.3407635690000461, 8.8001413350000348], [6.3458104130000379, 8.7900476460000618], [6.3533806800000434, 8.7757482530000743], [6.3500161170000524, 8.766495705000068], [6.3474926950000281, 8.7530374530000472], [6.3382401470000218, 8.7345323560000452], [6.3382401470000218, 8.7313671110000541], [6.3342947960000524, 8.7329921720000243], [6.3276915550000581, 8.7360391620000541], [6.3114376070000731, 8.7370548250000297], [6.3053426740000296, 8.7380714420000345], [6.2921366690000582, 8.7451820370000632], [6.2845177650000323, 8.7477216720000683], [6.2799463270000624, 8.748229980000076], [6.2713112830000446, 8.7497529980000763], [6.2626767160000441, 8.7497529980000763], [6.2570896150000408, 8.7487373350000439], [6.2499785420000649, 8.7528009410000323], [6.2403278350000733, 8.7543249130000618], [6.2271218300000442, 8.7614355090000231], [6.2205185890000507, 8.7639751430000388], [6.2007093430000282, 8.7700700760000245], [6.1864876750000244, 8.7700700760000245], [6.1768369670000416, 8.7751502990000745], [6.169725895000056, 8.7802295680000384], [6.1646466260000352, 8.7853088380000486], [6.1615991590000476, 8.7893714900000646], [6.1605830190000566, 8.7919111250000697], [6.169725895000056, 8.8005466460000434], [6.1763291360000494, 8.8046092990000488], [6.177344799000025, 8.81172084800005], [6.1748051640000767, 8.8193397520000758], [6.1722655300000611, 8.8244190220000291], [6.1615991590000476, 8.834069252000063], [6.1504244800000274, 8.8487997060000225], [6.1448373790000232, 8.862005234000037], [6.1377263070000367, 8.8736877440000512], [6.1372184750000542, 8.8853702550000548], [6.1321392060000326, 8.8975601200000369], [6.1326470380000728, 8.9031476970000654], [6.1377263070000367, 8.9138145450000366], [6.1362028120000218, 8.9214334490000624], [6.1377263070000367, 8.9290523530000314], [6.1382341380000298, 8.9331159590000766], [6.1346788410000386, 8.9453058240000587], [6.1290917400000353, 8.9549560550000251], [6.1250281330000584, 8.9595279690000211], [6.1224884990000419, 8.9681625370000688], [6.1199488640000368, 8.9767971040000702], [6.1184248920000641, 8.9849243160000469], [6.1169013980000386, 8.9915275570000404], [6.1128377910000609, 8.9971141820000753], [6.1113142970000354, 9.005241394000052], [6.1102981570000452, 9.0159082410000337], [6.1143617630000344, 9.0245428090000246], [6.115377426000066, 9.0291137700000377], [6.115377426000066, 9.0372409820000712], [6.1235041620000743, 9.0489234920000285], [6.1306152340000608, 9.0560340880000467], [6.1372184750000542, 9.0600976940000351], [6.14331340800004, 9.0636529920000726], [6.1478848460000677, 9.0672082900000532], [6.1499166490000334, 9.0758428570000547], [6.1463613510000528, 9.0834627150000529], [6.14331340800004, 9.0931129460000761], [6.1448373790000232, 9.1017475130000207], [6.1493792530000633, 9.1072940830000562], [6.1589655880000578, 9.1109819410000341], [6.1700272560000258, 9.1139316560000339], [6.1729769710000264, 9.122042656000076], [6.1729769710000264, 9.127204895000034], [6.175189018000026, 9.1382665630000588], [6.1781387330000257, 9.1449031830000536], [6.1810884480000254, 9.1508026120000636], [6.1818256380000207, 9.1574392320000584], [6.1826291080000706, 9.160150528000031], [6.1843113900000617, 9.1752910610000527], [6.1960873600000346, 9.1778144840000664], [6.207022190000032, 9.1828613280000582], [6.2171158790000618, 9.1904315950000637], [6.2213215830000763, 9.19968414300007], [6.222162724000043, 9.2089366910000763], [6.2129101750000473, 9.216506958000025], [6.20029306400005, 9.2173480990000485], [6.1944050790000347, 9.2232360840000638], [6.1910405160000437, 9.2291240690000222], [6.1817879680000374, 9.2282829280000556], [6.1775822640000229, 9.2341709140000603], [6.1758999820000327, 9.2451057430000674], [6.1674885750000499, 9.2493114470000251], [6.1624417300000687, 9.2451057430000674], [6.1456189160000463, 9.2535171510000396], [6.1430954930000334, 9.2619285580000223], [6.1430954930000334, 9.2669754030000604], [6.1414132120000318, 9.2804336550000244], [6.1439366340000561, 9.2880039220000299], [6.1523480420000283, 9.2947330470000225], [6.1464600560000244, 9.3031444550000515], [6.1279549600000678, 9.3123970030000578], [6.1287961010000336, 9.3182849880000731], [6.1372075080000741, 9.3342666630000508], [6.1346840860000498, 9.3477249150000716], [6.1430954930000334, 9.3595008850000454], [6.1464600560000244, 9.3645477290000372], [6.1430954930000334, 9.3796882630000482], [6.1464600560000244, 9.391464233000022], [6.1548714640000526, 9.4015579220000518], [6.1691708560000507, 9.4082870480000338], [6.1725354190000417, 9.4183807370000636], [6.1716942790000644, 9.4267921450000358], [6.1716942790000644, 9.4587554930000692], [6.1767411230000562, 9.4755783080000242], [6.1901993750000202, 9.485671997000054], [6.1986107830000492, 9.4940834050000262], [6.2106590270000774, 9.4993543620000764], [6.2137513160000708, 9.4915599820000693], [6.2230038640000203, 9.4848308560000305], [6.2516026500000521, 9.4755783080000242], [6.2709488870000314, 9.4621200560000602], [6.2768368720000467, 9.4528675080000539], [6.2802014350000377, 9.4394092560000331], [6.2726311680000322, 9.4326801300000511], [6.2684254650000639, 9.4175395970000295], [6.2709488870000314, 9.4057636260000663], [6.2802014350000377, 9.4023990630000753], [6.2953419690000487, 9.4007167820000745], [6.3138470650000613, 9.3990345000000275], [6.3281464580000488, 9.39651107800006], [6.3491749760000289, 9.39651107800006], [6.3659977910000407, 9.3889408110000545], [6.378614902000038, 9.391464233000022], [6.390390873000058, 9.4023990630000753], [6.4030079840000553, 9.4166984560000628], [6.4215130810000574, 9.4276332860000593], [6.4358124730000554, 9.4284744260000366], [6.4450650220000512, 9.4242687230000683], [6.4711403850000693, 9.4242687230000683], [6.4807357790000424, 9.4237356190000696]]]</t>
  </si>
  <si>
    <t>[[[9.8399887080000212, 7.5792741780000483], [9.8457612990000598, 7.5744376180000472], [9.8708105090000231, 7.5401601790000541], [9.8846530910000752, 7.5078601840000374], [9.8886079790000281, 7.4617176060000361], [9.8826761250000459, 7.414256096000031], [9.8652076720000537, 7.3628401760000202], [9.8559789660000661, 7.3252663610000468], [9.8408174510000208, 7.2797827720000328], [9.828292847000057, 7.2573709490000624], [9.8249588010000366, 7.2545981410000309], [9.7696256640000456, 7.2085914610000259], [9.6964569090000623, 7.171017647000042], [9.652950287000067, 7.1578340530000446], [9.6101036070000418, 7.1373996730000613], [9.5843954090000238, 7.1143279080000639], [9.5580282210000291, 7.0932340620000218], [9.5283651350000582, 7.0517058370000427], [9.5158405300000481, 7.0345668790000673], [9.4993610380000746, 7.0306119920000469], [9.4940872190000505, 7.0352263450000692], [9.4894733430000429, 7.0391812320000327], [9.4809036250000531, 7.0556607250000516], [9.4624471660000609, 7.0747771260000718], [9.4472856520000619, 7.0925750730000354], [9.4308061600000315, 7.1011443140000674], [9.4226026540000589, 7.1011443140000674], [9.4093351360000383, 7.1069889070000727], [9.3968572620000259, 7.1137475970000423], [9.3797006610000722, 7.1179070470000738], [9.3690423970000438, 7.121026516000029], [9.3638429640000709, 7.1251859660000596], [9.339406967000059, 7.1449422840000238], [9.3300485610000692, 7.1548209190000307], [9.3196506500000282, 7.1631393430000676], [9.3047208790000582, 7.1778111460000673], [9.2930364610000424, 7.1855196950000391], [9.2791938780000578, 7.1973853110000618], [9.2732610700000464, 7.205954552000037], [9.2706251140000404, 7.2138648030000354], [9.2732610700000464, 7.2237524990000566], [9.2831487660000676, 7.2283668520000219], [9.3029251100000465, 7.2362771030000204], [9.3075389860000541, 7.2468237880000288], [9.2963323590000755, 7.2659401890000481], [9.2851266860000692, 7.2883524890000331], [9.2805128100000616, 7.3061504360000527], [9.2791938780000578, 7.3279032710000251], [9.2838087080000378, 7.3424053190000222], [9.2969923020000351, 7.364817619000064], [9.3088569640000287, 7.3793196680000506], [9.3114938740000639, 7.407005310000045], [9.3128128050000214, 7.4307355880000614], [9.3114404680000575, 7.441246986000067], [9.3134717940000655, 7.4426012040000273], [9.3484086990000606, 7.459739685000045], [9.3642282490000639, 7.4683094020000453], [9.3813676830000645, 7.4874253270000386], [9.4169635770000468, 7.525658131000057], [9.4321241380000629, 7.5375232700000652], [9.4472856520000619, 7.551366329000075], [9.4528322220000405, 7.5574679370000686], [9.4683790210000325, 7.550047874000029], [9.4815635680000696, 7.536204815000076], [9.497383118000073, 7.5085191730000247], [9.5079307560000643, 7.4933581350000509], [9.5290241240000455, 7.4656724930000564], [9.5422077180000429, 7.4439196590000734], [9.5639610290000405, 7.3990950580000572], [9.5758266450000633, 7.3832745550000709], [9.5857143400000382, 7.3760237690000281], [9.5949420930000429, 7.3740463260000411], [9.6015348430000245, 7.3780012130000614], [9.6219692230000646, 7.3931622510000352], [9.6826143260000208, 7.4419417380000246], [9.7050256730000228, 7.4663314820000437], [9.7201871870000218, 7.4880847930000414], [9.7353487010000208, 7.5177478790000691], [9.7564420700000483, 7.5427970890000324], [9.7966527940000674, 7.5909171100000208], [9.8163661960000468, 7.5978474620000611], [9.8213720320000562, 7.5948724750000451], [9.8399887080000212, 7.5792741780000483]]]</t>
  </si>
  <si>
    <t>[[[9.8764438630000768, 12.65001010900005], [9.8737649920000763, 12.644989967000072], [9.8714714050000225, 12.640359879000073], [9.8691539760000637, 12.638030052000033], [9.8656787870000358, 12.634530067000071], [9.8633728030000611, 12.631050110000047], [9.8610801700000366, 12.626409531000036], [9.8587741850000725, 12.622929573000022], [9.8564939500000719, 12.617150307000031], [9.8541774750000286, 12.614819527000066], [9.8518953320000264, 12.609029770000063], [9.8495903020000242, 12.605549812000049], [9.8496265410000206, 12.602100372000052], [9.8496751790000303, 12.597490311000058], [9.847418785000059, 12.589400291000061], [9.8462839130000361, 12.585940361000041], [9.8463325500000565, 12.581330299000058], [9.8463935850000439, 12.575570107000033], [9.8464298250000297, 12.572119713000063], [9.8464784620000501, 12.567520142000035], [9.8489294050000353, 12.557180405000054], [9.8489656450000211, 12.553730011000027], [9.8490018840000744, 12.550270081000065], [9.8502092360000688, 12.546839714000043], [9.8537940980000371, 12.539970398000037], [9.8550138470000661, 12.535380363000058], [9.8562326430000553, 12.53079032900007], [9.8562688830000411, 12.527339935000043], [9.8551349640000581, 12.523870468000041], [9.8551950450000732, 12.518110275000026], [9.8552322390000313, 12.514659882000046], [9.8577070240000353, 12.50201988200007], [9.856572151000023, 12.498550415000068], [9.8554506300000639, 12.493929863000062], [9.8543157580000411, 12.490469933000043], [9.8543519970000375, 12.487010002000034], [9.8520593640000698, 12.482379913000045], [9.8486070630000313, 12.476579666000077], [9.8463020320000396, 12.473099709000053], [9.8416557310000599, 12.469590187000051], [9.8393383030000336, 12.467260361000058], [9.8358621600000333, 12.463760376000039], [9.8323497770000472, 12.463720322000029], [9.8265323640000588, 12.46018981900005], [9.8219089510000686, 12.454380035000042], [9.8255672450000588, 12.440609932000029], [9.8291158680000308, 12.437199593000059], [9.8326406480000514, 12.436090469000021], [9.8373365400000239, 12.434989929000039], [9.8408479690000377, 12.435040474000061], [9.8490562440000531, 12.433979988000033], [9.8572397230000206, 12.435230255000022], [9.8607521060000636, 12.435279846000071], [9.8666181560000723, 12.434200287000067], [9.8748140340000532, 12.43428993200007], [9.8865222930000414, 12.434439659000077], [9.8935470580000242, 12.43451976800003], [9.9005718230000639, 12.434610367000062], [9.9099378590000242, 12.434720039000069], [9.9134511950000501, 12.434760094000069], [9.9181461330000502, 12.433670044000053], [9.9216594700000655, 12.433710098000063], [9.9334030150000672, 12.43039989500005], [9.940440178000074, 12.429329872000039], [9.9474897380000584, 12.427109718000054], [9.9521970750000719, 12.424869537000063], [9.9592695240000353, 12.420350075000044], [9.9616479870000489, 12.416919708000023], [9.9628553390000434, 12.413479805000065], [9.9652452470000412, 12.408909798000025], [9.9652690890000599, 12.406599998000047], [9.9570493700000497, 12.408809662000067], [9.9535369870000636, 12.408760071000074], [9.9465122220000239, 12.408679962000065], [9.9395236970000269, 12.405139923000036], [9.9348773960000472, 12.401630402000023], [9.9267177580000521, 12.398079872000039], [9.923217773000033, 12.396880150000072], [9.919729233000055, 12.394539833000067], [9.91624164600006, 12.392189980000069], [9.911606789000075, 12.387530327000036], [9.905813217000059, 12.381710052000074], [9.9011669160000224, 12.378190041000039], [9.8965311050000651, 12.373530388000063], [9.893068314000061, 12.368889809000052], [9.8872499470000434, 12.365360260000045], [9.8825912480000397, 12.362999916000035], [9.8767738340000619, 12.359479904000068], [9.87327289600006, 12.358280182000044], [9.8697853090000649, 12.355939865000039], [9.8662967680000406, 12.353590012000041], [9.8604545590000612, 12.352370262000022], [9.8569545750000316, 12.351180077000038], [9.8534545900000694, 12.349980354000024], [9.8487958910000657, 12.347620010000071], [9.8452949520000743, 12.34642982500003], [9.8324279790000446, 12.345120430000065], [9.8277206420000311, 12.347370148000039], [9.820745468000041, 12.342679977000046], [9.8172559740000338, 12.340330124000047], [9.8137559890000716, 12.339139938000073], [9.8055973050000489, 12.335590363000051], [9.8021087650000709, 12.333239555000034], [9.7986087800000519, 12.332050323000033], [9.7951202390000276, 12.329700470000034], [9.7892904280000721, 12.327329636000059], [9.7857904430000531, 12.326140404000057], [9.7799606320000407, 12.323760033000042], [9.7741308210000284, 12.321390152000049], [9.7694597240000576, 12.32017993900007], [9.7647886280000762, 12.318980217000046], [9.7589225770000212, 12.320059776000051], [9.7553853990000334, 12.322319984000046], [9.7506904600000439, 12.323410034000062], [9.744787216000077, 12.327939987000036], [9.740079880000053, 12.330189705000066], [9.734177589000069, 12.33471965800004], [9.7295055390000584, 12.333519936000073], [9.7295665740000459, 12.327759743000058], [9.7284326550000628, 12.324290276000056], [9.7273101810000639, 12.31966972400005], [9.7273588180000274, 12.315070152000033], [9.7273950580000701, 12.31161022200007], [9.7274312970000665, 12.308159828000043], [9.7255020140000283, 12.30327034000004], [9.7192602160000661, 12.305760384000052], [9.7156867980000357, 12.311470032000045], [9.7133216860000289, 12.313750267000046], [9.7109432220000258, 12.317170143000055], [9.7061872480000488, 12.324020386000029], [9.7014551160000337, 12.328570366000065], [9.6978950500000565, 12.333129883000026], [9.6955165860000534, 12.336560249000058], [9.6896505360000447, 12.337639809000052], [9.6837720870000226, 12.33987045300006], [9.6767349240000726, 12.340940475000025], [9.6720399860000725, 12.342029572000058], [9.6673326490000591, 12.344280243000071], [9.6638193130000332, 12.344240189000061], [9.657965660000059, 12.344169617000034], [9.6532821660000536, 12.34410953500003], [9.6497697830000675, 12.344070435000049], [9.6450748440000211, 12.345159531000036], [9.636866570000052, 12.346209526000052], [9.6321716310000625, 12.347310066000034], [9.6286230090000231, 12.35072040600005], [9.6215858460000732, 12.351790428000072], [9.615719795000075, 12.352869987000076], [9.6121950150000544, 12.353980064000041], [9.6063289640000562, 12.355059624000035], [9.6028165820000595, 12.355010033000042], [9.5992918010000494, 12.356120110000063], [9.6003885270000637, 12.363039970000045], [9.6015243530000589, 12.366510391000077], [9.6014881130000731, 12.369970322000029], [9.6014509200000475, 12.373419762000026], [9.6025733950000358, 12.378040314000032], [9.60253715500005, 12.381489754000029], [9.6001596450000761, 12.384920120000061], [9.5966224670000315, 12.387180328000056], [9.5942564010000524, 12.389450073000035], [9.5895490650000283, 12.391699791000065], [9.5873804090000476, 12.392379761000029], [9.5883302690000392, 12.396289825000053], [9.5894641880000222, 12.399760246000028], [9.5917692180000245, 12.403240204000042], [9.594074249000073, 12.406720161000067], [9.5998678210000321, 12.412549973000068], [9.6068334580000396, 12.418390274000046], [9.6103086470000676, 12.421890259000065], [9.6149673460000713, 12.424240112000064], [9.6196146010000234, 12.427760124000031], [9.62426090200006, 12.431269646000032], [9.6347007750000557, 12.440600395000047], [9.6357631680000395, 12.450980186000038], [9.6345434190000674, 12.455570221000073], [9.6321287160000679, 12.462450027000045], [9.6344461440000373, 12.464779854000028], [9.6425571440000226, 12.472940445000063], [9.6471796040000299, 12.47875022900007], [9.6506557460000408, 12.482250214000032], [9.6564493180000568, 12.488069534000033], [9.6587543490000485, 12.491559982000069], [9.6645231250000734, 12.499690056000077], [9.667963028000031, 12.506640434000076], [9.6714143750000403, 12.512430191000021], [9.6748666760000219, 12.518230438000046], [9.6771478650000518, 12.524020195000048], [9.6806354520000468, 12.526359558000024], [9.6853065490000745, 12.52756977100006], [9.6923198700000626, 12.528809547000037], [9.6958322530000487, 12.528849602000037], [9.6993322370000215, 12.530039787000021], [9.7040033340000491, 12.53125], [9.7075033190000681, 12.532440186000031], [9.7109794620000685, 12.53594017000006], [9.7144441600000278, 12.540590286000054], [9.716760635000071, 12.542920113000037], [9.7202253340000766, 12.54757022900003], [9.723689079000053, 12.552209854000068], [9.7259941100000447, 12.555700302000048], [9.7340803150000283, 12.566160202000049], [9.7375440600000616, 12.570799828000077], [9.7398004530000435, 12.578889847000028], [9.7416915890000269, 12.584670067000047], [9.7444238660000337, 12.584699631000035], [9.7479238510000528, 12.585900307000031], [9.7514238360000718, 12.587089539000033], [9.7549362180000685, 12.587129593000043], [9.7607784270000479, 12.588359833000027], [9.7642793660000393, 12.589550018000068], [9.7677793500000689, 12.590740204000042], [9.7712678910000363, 12.59309005700004], [9.7747545240000591, 12.595430374000046], [9.7782430650000265, 12.597780228000033], [9.7817192080000268, 12.601280212000063], [9.784036636000053, 12.603610039000046], [9.7863426210000739, 12.60708999600007], [9.7886600490000433, 12.609419823000053], [9.7921237950000659, 12.614069939000046], [9.794343948000062, 12.625610352000024], [9.7942953110000417, 12.630209923000052], [9.7942590710000559, 12.633669853000072], [9.7942104340000355, 12.638270378000072], [9.7941617970000721, 12.642880440000056], [9.7941131590000623, 12.647480011000027], [9.7928695680000715, 12.654379845000051], [9.7916383740000583, 12.660120010000071], [9.7904071810000346, 12.665860176000024], [9.7891998290000402, 12.669300079000038], [9.7879686360000733, 12.675040245000048], [9.786761284000022, 12.678480148000062], [9.7855539320000275, 12.681920052000066], [9.7831754680000245, 12.685350418000041], [9.780773163000049, 12.691069603000074], [9.7783956530000751, 12.694499969000049], [9.7771883010000238, 12.697939873000053], [9.7748222350000447, 12.700209618000031], [9.7677001950000317, 12.709340096000062], [9.7652978900000562, 12.71506977100006], [9.7640905380000618, 12.718509674000074], [9.7616643910000676, 12.726539612000067], [9.7604446410000492, 12.731129646000056], [9.7580432890000566, 12.736860275000026], [9.7556524280000758, 12.741430283000057], [9.7508726120000233, 12.750590324000029], [9.7472381590000623, 12.762060165000037], [9.7436771390000558, 12.766619682000055], [9.7413120270000491, 12.768890381000062], [9.7400922780000769, 12.773480415000051], [9.7377138140000739, 12.776909828000043], [9.7364950180000278, 12.781499863000022], [9.7341165540000247, 12.784930229000054], [9.7317390440000509, 12.788350105000063], [9.7305316930000458, 12.791790009000067], [9.7292995450000603, 12.79753017400003], [9.7292394640000452, 12.803290367000045], [9.728020668000056, 12.807880402000023], [9.7264652250000267, 12.812100410000028], [9.7361917500000459, 12.810279846000071], [9.7408752440000512, 12.810339928000076], [9.7443990710000321, 12.809229851000055], [9.747912407000058, 12.809269905000065], [9.7525949480000236, 12.809329987000069], [9.7584495540000376, 12.809399605000067], [9.7643032070000686, 12.809470177000037], [9.770145416000048, 12.810689926000066], [9.7736577990000342, 12.810729980000076], [9.7806701660000499, 12.811969757000043], [9.7865123750000294, 12.813190460000044], [9.7888536450000743, 12.813220024000032], [9.7958669660000623, 12.814459801000055], [9.7997694020000381, 12.814499855000065], [9.8017692570000463, 12.809920311000042], [9.8088788990000353, 12.801950455000053], [9.8124284740000576, 12.798540115000037], [9.8148059840000315, 12.795109749000062], [9.8171958920000293, 12.790530205000039], [9.8195619580000653, 12.78826046000006], [9.8207693100000597, 12.784819603000074], [9.8231716160000246, 12.779089928000076], [9.8243904110000244, 12.774499893000041], [9.8255977630000757, 12.771059990000026], [9.8279762270000219, 12.767640114000073], [9.8339271550000262, 12.758500099000059], [9.8363170620000346, 12.753919601000064], [9.8398780820000411, 12.749360085000035], [9.8423042300000247, 12.741330147000042], [9.8447437290000721, 12.732150078000075], [9.8459501270000374, 12.72871017500006], [9.8471946720000574, 12.721810341000037], [9.8484010700000226, 12.718370438000022], [9.8496084210000276, 12.714929581000035], [9.8531932830000528, 12.708069801000022], [9.8544368740000436, 12.701180458000067], [9.8603515620000621, 12.69548988300005], [9.8604249950000735, 12.688579559000061], [9.8640222550000658, 12.680569649000063], [9.8664121630000636, 12.675990105000039], [9.867620468000041, 12.672550201000035], [9.8700218200000336, 12.666819572000065], [9.871241570000052, 12.662229538000076], [9.8724479680000741, 12.658789635000062], [9.8748626710000735, 12.651909828000043], [9.8764438630000768, 12.65001010900005]]]</t>
  </si>
  <si>
    <t>[[[8.5995626450000486, 9.7379360200000633], [8.5943269730000225, 9.7310218810000606], [8.592849731000058, 9.7213039400000412], [8.5953073500000414, 9.709830284000077], [8.595574379000027, 9.7040500640000573], [8.5977640150000525, 9.698355675000073], [8.5981206890000408, 9.6906499860000395], [8.5965547560000459, 9.6828584670000737], [8.5948095320000562, 9.6789197920000447], [8.5930652620000387, 9.6749820710000449], [8.587653160000059, 9.6670188900000653], [8.5818843840000341, 9.6667633060000639], [8.5760269170000356, 9.6684331890000408], [8.5663232800000628, 9.6699333190000516], [8.5624780650000503, 9.669762611000067], [8.5550537110000278, 9.6636409760000674], [8.5536661150000555, 9.6519966130000512], [8.559968948000062, 9.6406936650000716], [8.5602359770000476, 9.634913445000052], [8.5644378660000484, 9.6273784640000599], [8.5666284560000463, 9.6216840740000293], [8.5669841770000517, 9.6139774320000697], [8.5673398970000676, 9.6062717440000256], [8.5658636090000755, 9.5965538020000736], [8.5622844700000655, 9.5906028750000587], [8.5604505540000559, 9.5885915760000557], [8.5550384520000762, 9.5806293490000485], [8.5536499020000747, 9.5689840320000599], [8.5562858580000238, 9.5536575320000452], [8.5545415880000633, 9.5497188570000731], [8.5556240080000521, 9.5473327640000321], [8.545922279000024, 9.5436201100000631], [8.5318336490000206, 9.5411348340000472], [8.515084267000077, 9.5349664690000395], [8.5060548780000431, 9.5312681200000497], [8.4957122800000207, 9.5263404850000484], [8.4750671390000321, 9.5177116390000265], [8.4660739900000408, 9.5152387620000241], [8.4570808410000495, 9.5127658840000322], [8.4467773440000542, 9.509063721000075], [8.4377841950000629, 9.5065908430000263], [8.4287538530000461, 9.5028924940000365], [8.4184494020000216, 9.4991912840000623], [8.4120054240000286, 9.4967241290000288], [8.4004640580000682, 9.4942445760000282], [8.3941316600000278, 9.4954547880000746], [8.3854007720000254, 9.5015611650000551], [8.3755092620000369, 9.511340141000062], [8.3669281010000418, 9.5223484040000699], [8.3645305630000735, 9.5272445680000715], [8.3596963880000317, 9.5358114240000305], [8.3549003600000447, 9.5456037520000336], [8.34883022300005, 9.5553922650000231], [8.3464317320000418, 9.5602884290000247], [8.3389387130000614, 9.5651721950000592], [8.3328676220000375, 9.5749607090000382], [8.3292703630000346, 9.5823049550000405], [8.3255987170000481, 9.5871982570000682], [8.3232002260000399, 9.5920944210000698], [8.3155193330000543, 9.5908498760000498], [8.3083515170000624, 9.5882749560000207], [8.3143949510000539, 9.5957489010000359], [8.3248119350000707, 9.6031274800000688], [8.3300199510000539, 9.6068162920000759], [8.3352279660000477, 9.6105060580000554], [8.3404369350000707, 9.6141948700000626], [8.3456449510000539, 9.6178846360000421], [8.3522768020000626, 9.6264791490000334], [8.357635498000036, 9.6350708010000403], [8.3591337200000453, 9.6424274440000772], [8.3606700900000419, 9.6510095600000341], [8.3635177610000255, 9.6608200070000407], [8.3676395420000631, 9.6706342700000505], [8.3704490660000488, 9.6792192460000592], [8.3781681060000324, 9.6816892620000772], [8.3846130370000651, 9.6841554640000709], [8.3936433790000251, 9.687854767000033], [8.4026365280000732, 9.6903276440000354], [8.414064407000069, 9.6891298290000236], [8.4254922870000541, 9.6879320140000686], [8.4356851580000694, 9.6879577640000321], [8.44332885700004, 9.6879758830000355], [8.4521713260000411, 9.6855468750000568], [8.4598903660000246, 9.6880168910000748], [8.4700822830000675, 9.6880416870000658], [8.4752149580000378, 9.6892795560000309], [8.485407829000053, 9.6893043520000219], [8.4981842040000402, 9.6905612950000659], [8.5057907100000421, 9.6893548970000438], [8.5146713260000411, 9.6881504060000339], [8.5209665300000665, 9.6857156750000399], [8.5273733140000445, 9.6869564060000357], [8.5325441360000696, 9.6894197460000555], [8.5339679720000277, 9.6943254470000397], [8.5279731750000565, 9.7065658570000437], [8.5256500240000719, 9.7139129640000306], [8.5195798870000203, 9.7237014770000769], [8.5172939300000508, 9.7322750090000341], [8.5161695480000503, 9.737174034000077], [8.519054413000049, 9.748209953000071], [8.5240764620000391, 9.7457714080000528], [8.5304088590000333, 9.7445611950000739], [8.53928852100006, 9.7433576580000363], [8.5507173540000281, 9.7421607970000537], [8.5633821490000628, 9.7397403720000284], [8.5709886550000647, 9.7385339740000632], [8.578557968000041, 9.7361011510000708], [8.5900602340000205, 9.7373552320000272], [8.5995626450000486, 9.7379360200000633]]]</t>
  </si>
  <si>
    <t>[[[6.7470874790000721, 12.578186989000073], [6.7421340940000496, 12.573941231000049], [6.7219944000000282, 12.564912796000044], [6.7004656790000467, 12.548939705000066], [6.68796539300007, 12.53157806400003], [6.6775479320000386, 12.521161079000024], [6.6726865770000359, 12.504493713000045], [6.6796317100000238, 12.479493141000034], [6.6851873400000272, 12.463520050000056], [6.69004869500003, 12.444074631000035], [6.6914377210000566, 12.429491043000041], [6.7011599540000466, 12.401712418000045], [6.7101883890000522, 12.385045052000066], [6.7386617660000638, 12.36351585400007], [6.7615790370000468, 12.349626541000077], [6.7789411540000506, 12.337126732000058], [6.785885811000071, 12.334348679000072], [6.796302795000031, 12.323931694000066], [6.8067197800000372, 12.313513756000077], [6.8310260770000468, 12.297541618000025], [6.845610142000055, 12.291985512000053], [6.8553328510000711, 12.285040855000034], [6.8583712580000338, 12.283015251000052], [6.853506565000032, 12.281934738000075], [6.8365821840000649, 12.285040855000034], [6.8108868600000392, 12.293375015000038], [6.7956080440000619, 12.30240249600007], [6.7768573760000663, 12.307958603000031], [6.7615790370000468, 12.31976413700005], [6.7407450680000238, 12.323236465000036], [6.7136607170000389, 12.321153641000024], [6.6886596680000707, 12.316987038000036], [6.674770355000021, 12.310041428000034], [6.6525468830000696, 12.314208984000061], [6.6421298980000643, 12.332264900000041], [6.6344909670000334, 12.343376160000048], [6.6296296120000306, 12.350320816000021], [6.6275463100000707, 12.360043526000027], [6.6240739820000272, 12.368377686000031], [6.6199069020000252, 12.37393283800003], [6.6136565210000526, 12.380878448000033], [6.6025452610000457, 12.388517380000053], [6.5914335250000704, 12.396156311000027], [6.5830998420000242, 12.406573296000033], [6.5705995560000474, 12.426018715000055], [6.5594878200000721, 12.444074631000035], [6.5462927820000232, 12.451714516000038], [6.5233755110000402, 12.458659172000068], [6.5025410650000586, 12.465603828000042], [6.4851794240000231, 12.468380928000045], [6.4657340050000576, 12.462825775000056], [6.4608731270000703, 12.461436272000071], [6.4553170200000523, 12.487132072000065], [6.4428167340000746, 12.505187988000046], [6.4421219830000496, 12.525327682000068], [6.4358720780000453, 12.537134171000048], [6.4365663530000461, 12.551023483000051], [6.4379553790000728, 12.564912796000044], [6.4407334330000481, 12.579496384000038], [6.4372611050000614, 12.594775200000072], [6.4407334330000481, 12.605886459000033], [6.4428167340000746, 12.619081497000025], [6.4435110090000762, 12.627415657000029], [6.4501085280000439, 12.652416229000039], [6.4570531850000634, 12.666999817000033], [6.4646925930000521, 12.677417755000022], [6.4688591960000386, 12.687139511000055], [6.4725751880000644, 12.692028999000058], [6.4903879170000209, 12.694085121000057], [6.5181670190000318, 12.685750961000053], [6.5320563320000247, 12.684362411000052], [6.5438623430000584, 12.677417755000022], [6.5598349570000209, 12.678806305000023], [6.5778913500000726, 12.683667183000068], [6.5869193080000628, 12.678112030000023], [6.5994200710000541, 12.671167374000049], [6.6258101460000489, 12.666305542000032], [6.6466441150000719, 12.660055161000059], [6.6577558520000366, 12.651721954000038], [6.6674780850000266, 12.649638176000053], [6.686923504000049, 12.643387794000034], [6.6910901070000364, 12.63505458800006], [6.6924791340000516, 12.621165276000056], [6.6952571870000384, 12.611442566000051], [6.7056741710000551, 12.603109360000076], [6.7230358120000346, 12.591302872000028], [6.7410922050000286, 12.582274437000024], [6.7470874790000721, 12.578186989000073]]]</t>
  </si>
  <si>
    <t>[[[8.439485550000029, 10.549694061000025], [8.4351911540000515, 10.547019005000038], [8.4325313570000731, 10.54333686800004], [8.4297962190000248, 10.537202835000073], [8.4270982740000591, 10.532294273000048], [8.4242134090000604, 10.521257401000071], [8.4187803270000359, 10.510214806000022], [8.4146585460000551, 10.500400543000069], [8.4092254640000306, 10.489357948000077], [8.4078016280000725, 10.484453201000065], [8.4060783390000324, 10.469742775000043], [8.4031553270000359, 10.457480431000022], [8.4003076550000628, 10.447669983000026], [8.3974981310000203, 10.439085007000074], [8.3946876530000623, 10.430499077000036], [8.3892164230000503, 10.418231010000056], [8.385095596000042, 10.408417702000065], [8.3796625140000742, 10.397374153000044], [8.3767776490000756, 10.38633823400005], [8.3725433350000458, 10.372847557000057], [8.367073059000063, 10.360578537000038], [8.366698265000025, 10.348323822000054], [8.3651990890000434, 10.340967178000028], [8.3649368290000439, 10.332387924000045], [8.3633260730000529, 10.321354866000036], [8.3642625810000482, 10.310327530000052], [8.3678226470000254, 10.301757812000062], [8.3714571000000433, 10.295639038000047], [8.3826227190000395, 10.285862923000025], [8.3888435360000244, 10.280976295000073], [8.4039058690000275, 10.273660660000075], [8.4150724410000635, 10.263883591000024], [8.423802376000026, 10.257778168000073], [8.4324960710000596, 10.250446320000037], [8.4399528500000542, 10.244337082000072], [8.4473342900000716, 10.235776901000065], [8.4521675110000274, 10.227210045000049], [8.4607858660000375, 10.217427254000029], [8.4692544940000403, 10.202742577000038], [8.4715776440000354, 10.195395470000051], [8.4776849750000451, 10.18683147400003], [8.4862279890000423, 10.174597740000024], [8.4897880550000764, 10.166028023000024], [8.4920740130000354, 10.15745544400005], [8.4931230550000691, 10.150105476000022], [8.4928236010000546, 10.140300751000041], [8.4900131230000397, 10.13171482100006], [8.4885520940000561, 10.12558460200006], [8.4881772990000286, 10.113328934000037], [8.4877653120000218, 10.099846840000055], [8.4874649050000244, 10.090043068000057], [8.4871654510000667, 10.08023834200003], [8.4868288040000266, 10.069208145000061], [8.4852552410000612, 10.059399605000067], [8.4825201030000699, 10.053265572000043], [8.4796342850000315, 10.04222965200006], [8.4779853820000426, 10.029970169000023], [8.4739770890000727, 10.023833275000072], [8.4736766820000753, 10.014028549000045], [8.4760751720000371, 10.009132385000044], [8.4745016100000612, 9.9993247990000214], [8.4767866130000584, 9.9907522200000471], [8.4805345540000303, 9.9883108140000445], [8.4881782530000578, 9.9883289340000374], [8.4946603780000487, 9.9920215610000582], [8.4999055860000681, 9.9969358440000633], [8.5038032530000578, 9.9993972780000604], [8.5128707890000328, 10.004321098000048], [8.5180788040000266, 10.008009911000045], [8.5283460620000255, 10.010486603000061], [8.5409355160000473, 10.005615234000061], [8.5473432540000545, 10.006855965000057], [8.5628185270000472, 10.013021469000023], [8.5795297620000497, 10.017964363000033], [8.5846624370000768, 10.019202232000055], [8.6035108570000602, 10.010670662000052], [8.6110038760000407, 10.005786896000075], [8.6146392820000415, 9.9996681210000702], [8.6230697630000464, 9.9837579730000243], [8.6246185300000207, 9.9770097730000771], [8.6177129750000745, 9.9753036500000576], [8.6142225270000381, 9.9674263000000565], [8.610556602000031, 9.9634027480000213], [8.6108236310000734, 9.9576225280000585], [8.616859436000027, 9.9520998000000418], [8.6228952410000375, 9.9465761180000527], [8.6291093830000705, 9.9371995930000594], [8.6332216260000223, 9.9315910340000642], [8.63550090800004, 9.9239702220000368], [8.6358575820000283, 9.9162635800000771], [8.6285228730000654, 9.9082164760000637], [8.6267776490000756, 9.9042778020000242], [8.6231994630000486, 9.8983268740000767], [8.6196212770000216, 9.8923769000000448], [8.6181430820000742, 9.8826589580000359], [8.6203336720000721, 9.8769645690000516], [8.6265478130000588, 9.8675880430000689], [8.6288270950000765, 9.8599672320000309], [8.629094124000062, 9.854187965000051], [8.6295385360000409, 9.8445549010000377], [8.6280622480000488, 9.8348369600000751], [8.6302518840000744, 9.8291425700000445], [8.6305198670000323, 9.8233623500000249], [8.629041672000028, 9.8136444090000623], [8.6276540760000557, 9.802000046000046], [8.6278314590000491, 9.7981472020000524], [8.626355171000057, 9.7884283070000606], [8.6285448070000257, 9.7827348710000592], [8.6287231450000377, 9.7788810730000364], [8.631002426000066, 9.7712602620000553], [8.6314477920000741, 9.7616281510000249], [8.6296138760000645, 9.7596158980000496], [8.6241121290000251, 9.7535800930000391], [8.6203556060000324, 9.7514829640000471], [8.6154651640000566, 9.7423963550000394], [8.6111869810000599, 9.7414236070000584], [8.6035852430000546, 9.7391548160000525], [8.5995626450000486, 9.7379360200000633], [8.5900602340000205, 9.7373552320000272], [8.578557968000041, 9.7361011510000708], [8.5709886550000647, 9.7385339740000632], [8.5633821490000628, 9.7397403720000284], [8.5507173540000281, 9.7421607970000537], [8.53928852100006, 9.7433576580000363], [8.5304088590000333, 9.7445611950000739], [8.5240764620000391, 9.7457714080000528], [8.519054413000049, 9.748209953000071], [8.516806602000031, 9.7580089570000723], [8.5171442030000435, 9.7690391540000405], [8.5200662610000677, 9.7813005450000219], [8.5242624280000427, 9.7935657500000275], [8.5271854400000393, 9.8058280940000486], [8.5276346210000611, 9.8205347060000463], [8.5280475620000402, 9.8340158460000566], [8.5257234570000264, 9.8413629530000435], [8.5197286610000447, 9.8536033630000475], [8.5110359190000509, 9.8609352110000259], [8.5010681150000664, 9.8682632450000369], [8.4948110580000389, 9.8719244000000685], [8.4926748280000766, 9.8853998180000531], [8.4842815400000404, 9.9025354390000757], [8.4795980450000457, 9.9160051350000344], [8.4724407200000655, 9.9319181440000648], [8.4702301030000626, 9.942942619000064], [8.468132019000052, 9.9576425550000636], [8.4608249660000752, 9.9686546330000283], [8.4560289380000313, 9.9784469600000421], [8.4550170900000694, 9.9870224000000576], [8.4450502400000573, 9.9943513870000515], [8.4338092800000481, 10.001676559000032], [8.4237670900000694, 10.006553650000058], [8.4036836620000486, 10.016308784000046], [8.3897438050000233, 10.018725395000047], [8.3808259960000555, 10.01870346100003], [8.3744935990000613, 10.019913673000076], [8.3630285260000505, 10.019885063000061], [8.3515996930000256, 10.021082878000072], [8.3388977050000221, 10.022276878000071], [8.326307297000028, 10.027148247000071], [8.306223869000064, 10.036902428000076], [8.2961444850000703, 10.040554999999999], [8.284828186000027, 10.045429230000025], [8.2760972980000247, 10.051534653000033], [8.2662429810000617, 10.062540054000067], [8.2588987350000593, 10.072325706000072], [8.2503185270000472, 10.083333969000023], [8.2405757900000367, 10.09801578500003], [8.2357797620000497, 10.107808113000033], [8.2334938050000233, 10.116380692000064], [8.2274608610000541, 10.127395630000024], [8.2239017490000492, 10.135965347000024], [8.2203044890000569, 10.143309593000026], [8.2192554470000232, 10.150659561000055], [8.2181682590000378, 10.156784058000028], [8.2170066830000223, 10.160458565000056], [8.2146091460000434, 10.165353775000028], [8.2084636690000252, 10.172692299000062], [8.2011566160000484, 10.183703423000054], [8.193887711000059, 10.195940971000027], [8.1829462050000643, 10.213069916000052], [8.1768760680000696, 10.22285938300007], [8.1721544270000663, 10.235102654000059], [8.168595314000072, 10.243672371000059], [8.1637992860000281, 10.253464699000062], [8.1589279170000282, 10.260805130000051], [8.1491479870000489, 10.27426147500006], [8.1380195620000677, 10.285264015000052], [8.1305255890000581, 10.29014778100003], [8.120558739000046, 10.297475815000041], [8.1079683300000625, 10.302347183000052], [8.0979633330000524, 10.308449745000075], [8.0854110720000563, 10.314546585000073], [8.0739831920000711, 10.315744400000028], [8.0663394930000436, 10.315725327000052], [8.0561475750000682, 10.315700531000061], [8.0498895650000577, 10.319361687000026], [8.042620659000022, 10.331598282000073], [8.034152031000076, 10.346283913000036], [8.0318288800000346, 10.353631020000023], [8.0332155230000239, 10.357310295000048], [8.0374498370000538, 10.37080097200004], [8.0403347020000524, 10.381837845000064], [8.043182373000036, 10.39164829300006], [8.0461053850000326, 10.403910637000024], [8.0491018300000405, 10.41862392400003], [8.0522499080000216, 10.438239098000054], [8.0526618960000746, 10.451720238000064], [8.0480899810000324, 10.468866348000063], [8.0458793640000295, 10.479889870000022], [8.0449056630000655, 10.489691734000075], [8.0438928600000281, 10.498267174000034], [8.0416822430000252, 10.509291649000033], [8.0383472440000219, 10.525214195000046], [8.0349378590000242, 10.538686752000046], [8.0313034060000632, 10.544804573000022], [8.0263948440000377, 10.550919533000069], [8.0226850510000531, 10.554587364000042], [8.0178136830000426, 10.56192874900006], [8.014104843000041, 10.56559562700005], [8.0104694370000402, 10.571714401000065], [8.0056734090000532, 10.581506729000068], [7.9983291630000508, 10.591292381000073], [7.9909477230000334, 10.599852562000024], [7.9810929300000453, 10.610857964000047], [7.9737486840000429, 10.620643616000052], [7.9689526560000559, 10.630435944000055], [7.9640812870000559, 10.637776375000044], [7.9580860140000604, 10.650016785000048], [7.9521279340000319, 10.66348266600005], [7.9478454590000638, 10.674424171000055], [7.9549760820000301, 10.673293114000046], [7.9638938900000653, 10.673315048000063], [7.9715003970000566, 10.672108650000041], [7.9830408100000341, 10.674587250000059], [7.9894857410000668, 10.677054405000035], [7.9985532760000524, 10.681978226000069], [8.0024127960000442, 10.68321323400005], [8.0139913560000764, 10.686918259000038], [8.0242204670000206, 10.688168526000027], [8.0369977950000475, 10.689425468000024], [8.0536346440000557, 10.691917419000049], [8.0702705380000452, 10.694409370000074], [8.0816621780000446, 10.691986084000064], [8.091740608000066, 10.688334465000025], [8.1081905360000519, 10.684698105000052], [8.1207427980000375, 10.678601265000054], [8.1333332060000316, 10.673730850000027], [8.1524047850000443, 10.672551155000065], [8.1675806050000688, 10.66891193400005], [8.190361977000066, 10.664066315000071], [8.2092847820000543, 10.657984734000024], [8.2231483460000732, 10.653117180000038], [8.2395601270000611, 10.648255348000021], [8.2496023180000293, 10.643378258000041], [8.267063141000051, 10.631166458000052], [8.282089233000022, 10.622624397000038], [8.2970771790000413, 10.612856865000026], [8.3080558780000615, 10.596953392000046], [8.3205709460000321, 10.58963108100005], [8.3406553270000359, 10.579875946000072], [8.355792999000073, 10.575011253000071], [8.3772258760000682, 10.567710876000035], [8.396110535000048, 10.560403824000048], [8.4124851230000672, 10.554317474000072], [8.4302453990000572, 10.551909447000071], [8.439485550000029, 10.549694061000025]]]</t>
  </si>
  <si>
    <t>[[[8.6826324460000706, 12.698269844000038], [8.6881904600000439, 12.69859027900003], [8.6928367610000237, 12.702099800000042], [8.6963253020000479, 12.704440117000047], [8.699812889000043, 12.706789970000045], [8.7021303180000587, 12.709119797000028], [8.7091913220000379, 12.705750465000051], [8.7202844620000519, 12.704192162000027], [8.7326927190000561, 12.697979927000063], [8.7397422790000405, 12.695759773000077], [8.7386198040000522, 12.691140175000044], [8.7363262180000447, 12.686510086000055], [8.734021187000053, 12.683019638000076], [8.7305450440000527, 12.679530144000069], [8.7259111400000506, 12.674869537000063], [8.720092773000033, 12.671339989000046], [8.7142753600000447, 12.667819977000022], [8.7049942020000231, 12.659640312000022], [8.7062377930000707, 12.652750015000038], [8.7098350520000736, 12.644729614000028], [8.7122249600000714, 12.640159607000044], [8.7122735980000243, 12.63554954500006], [8.7087850570000569, 12.633210182000028], [8.7064676280000413, 12.630880356000034], [8.7006378170000289, 12.628499985000076], [8.6971254350000322, 12.628459930000076], [8.69362545000007, 12.627269745000035], [8.6901130680000733, 12.627220154000042], [8.6854419710000457, 12.626020432000075], [8.6819295880000595, 12.625969887000053], [8.6772460940000542, 12.625920296000061], [8.6737461090000352, 12.624719620000064], [8.6690988540000262, 12.621210098000063], [8.665598869000064, 12.620019913000021], [8.6597690580000517, 12.617650032000029], [8.6562929150000514, 12.614150047000066], [8.6539745330000528, 12.611820221000073], [8.6471290590000649, 12.604929924000032], [8.6482210160000363, 12.595221519000063], [8.6377601620000632, 12.591874123000025], [8.6278266910000525, 12.588952065000058], [8.6195516590000238, 12.588952065000058], [8.6156930920000718, 12.591190338000047], [8.6074619290000669, 12.593250275000059], [8.597985268000059, 12.597599983000066], [8.5840158460000566, 12.597149849000061], [8.5712509160000536, 12.595560074000048], [8.5584440230000496, 12.595149994000053], [8.5505266190000384, 12.594169617000034], [8.5456790920000572, 12.59356021900004], [8.5387754440000663, 12.591010094000069], [8.5322084430000587, 12.589968681000073], [8.5290784840000242, 12.590704918000029], [8.5138864520000652, 12.589536667000061], [8.49927806900007, 12.586030960000073], [8.4805803300000662, 12.58544635800007], [8.470646858000066, 12.587199211000041], [8.4673919680000722, 12.588199615000065], [8.4621448520000513, 12.592229843000041], [8.4585962300000688, 12.595640182000068], [8.4527053830000227, 12.599020004000067], [8.4491691590000642, 12.601280212000063], [8.4444131850000304, 12.608130455000037], [8.4420471190000512, 12.610409737000055], [8.4396810530000721, 12.612680435000073], [8.4372911450000743, 12.617259979000039], [8.4349250790000383, 12.619529724000074], [8.4325590130000592, 12.621809959000075], [8.4279003140000555, 12.619449615000065], [8.4244003300000259, 12.618260384000052], [8.4208993910000345, 12.617059708000056], [8.4162282940000637, 12.61585044900005], [8.4127283100000341, 12.614660263000076], [8.4092283250000719, 12.613470078000034], [8.4057273860000237, 12.612270355000021], [8.402215004000027, 12.612230301000068], [8.3975324630000614, 12.612170219000063], [8.3940191270000355, 12.612130165000053], [8.3893365860000699, 12.612070084000038], [8.3858118060000493, 12.613180161000059], [8.3822870250000392, 12.614290237000034], [8.3787622450000754, 12.615400314000055], [8.3752384190000271, 12.616510391000077], [8.372872353000048, 12.618780136000055], [8.3705062870000688, 12.621060371000056], [8.3681287770000381, 12.624480247000065], [8.3657379150000679, 12.629059792000021], [8.3645305630000735, 12.632499695000035], [8.3632993700000497, 12.638239861000045], [8.3632631300000639, 12.641699791000065], [8.3632268910000676, 12.645150185000034], [8.3643608090000612, 12.648619652000036], [8.3654708860000255, 12.654390335000073], [8.3677768710000464, 12.65787029300003], [8.36891078900004, 12.661339760000033], [8.3700456620000523, 12.664810181000064], [8.3735456470000713, 12.666000366000048], [8.3770093920000477, 12.670649529000059], [8.3793268200000739, 12.672980309000025], [8.3816442490000327, 12.675310135000075], [8.385132790000057, 12.677650452000023], [8.3874378200000592, 12.68113994600003], [8.3897552490000749, 12.683469772000024], [8.3932313920000752, 12.68696022000006], [8.3943653110000582, 12.690429687000062], [8.397735596000075, 12.691867828000056], [8.4013538360000553, 12.693969727000024], [8.4072065350000571, 12.694040298000061], [8.4118785860000571, 12.695249557000068], [8.4153919220000262, 12.695289612000067], [8.4189043050000691, 12.695329666000077], [8.4224042890000419, 12.696530342000074], [8.4270992280000314, 12.695429802000035], [8.4353084560000298, 12.694379807000075], [8.4400148390000709, 12.692130089000045], [8.4435396190000347, 12.691029549000064], [8.4470634460000724, 12.689920425000025], [8.4517230990000485, 12.692279816000053], [8.4540405270000747, 12.694609642000046], [8.4563455580000664, 12.69808960000006], [8.4586629870000252, 12.700420380000025], [8.4621505740000771, 12.702759743000058], [8.4644680020000465, 12.705100060000063], [8.4679565430000707, 12.707440376000022], [8.4702739720000295, 12.709770203000062], [8.4749088290000714, 12.714429855000049], [8.4795312880000324, 12.720250130000068], [8.481823921000057, 12.724880219000056], [8.4852876660000334, 12.72953033400006], [8.4899225230000752, 12.734189987000036], [8.495752335000077, 12.736559868000029], [8.5016069410000341, 12.736630440000056], [8.5086431500000685, 12.735569954000027], [8.5133390430000304, 12.734470367000029], [8.5168514250000271, 12.734510422000028], [8.5215473180000458, 12.733420372000069], [8.5250711440000373, 12.732310295000048], [8.5309371950000354, 12.731229782000071], [8.5344743730000232, 12.728969574000075], [8.5379991530000439, 12.727860451000026], [8.5403766630000746, 12.724439621000045], [8.5427427290000537, 12.722160339000027], [8.5439500810000482, 12.718720436000069], [8.546339989000046, 12.714150429000028], [8.5463762280000424, 12.710689545000037], [8.5452423100000487, 12.707220078000034], [8.5441322330000276, 12.701450348000037], [8.5406560900000272, 12.697959900000058], [8.5371551510000359, 12.696760178000034], [8.5336799620000647, 12.693269730000054], [8.5313863750000678, 12.688630104000026], [8.5302639010000689, 12.684009552000077], [8.529129982000029, 12.680549622000058], [8.5280084610000699, 12.675930023000035], [8.5268726350000748, 12.67245960200006], [8.5280923840000469, 12.667869568000071], [8.5281286240000327, 12.664409637000063], [8.5305185320000305, 12.659839630000022], [8.5317258830000355, 12.656399727000064], [8.5341043470000386, 12.652970314000072], [8.5376653670000451, 12.648409843000024], [8.5400314330000242, 12.646140099000036], [8.54589653000005, 12.645059586000059], [8.5540924070000415, 12.645150185000034], [8.5587759020000362, 12.645210266000049], [8.5622520450000366, 12.648710251000068], [8.568069458000025, 12.652230263000035], [8.5715456010000253, 12.655730247000065], [8.5738630290000515, 12.658060074000048], [8.5773515700000758, 12.660400391000053], [8.5808515550000379, 12.661600113000077], [8.5890235900000675, 12.663999557000068], [8.5948772430000417, 12.664070129000038], [8.5995359420000455, 12.666430473000048], [8.6065368650000664, 12.668820381000046], [8.6111955640000701, 12.671179771000027], [8.6146955490000323, 12.672369957000058], [8.6182088850000582, 12.672410011000068], [8.6216964720000533, 12.674759865000055], [8.6275262830000656, 12.677129745000059], [8.6310262680000278, 12.678319931000033], [8.6380271910000488, 12.680709839000031], [8.6415271760000678, 12.681900024000072], [8.6473569870000233, 12.684280396000077], [8.655516624000029, 12.687829971000042], [8.6613464360000307, 12.690199852000035], [8.666017532000069, 12.691410065000071], [8.6706886290000398, 12.69262027700006], [8.6788721080000641, 12.693869591000066], [8.6826324460000706, 12.698269844000038]]]</t>
  </si>
  <si>
    <t>[[[8.9591226580000694, 8.2814168930000278], [8.9616584780000608, 8.2708120350000627], [8.9615192410000759, 8.2671318050000764], [8.9608392720000438, 8.2603282930000432], [8.9599533080000242, 8.2555465700000354], [8.9525012970000262, 8.252481461000059], [8.9457387920000428, 8.250147820000052], [8.9421272280000608, 8.2434434890000716], [8.9442596440000557, 8.2310743330000378], [8.9475975040000435, 8.2225646970000525], [8.955934525000032, 8.2152080540000725], [8.9601192470000228, 8.2105865480000375], [8.9615831380000373, 8.2081060410000646], [8.9654979710000475, 8.201476097000068], [8.9704027180000594, 8.1970615390000603], [8.9760160450000512, 8.1933193210000468], [8.9821729660000642, 8.1892147060000298], [8.9877157210000291, 8.1820878980000771], [8.9890394210000295, 8.1803865430000542], [8.9919691090000242, 8.175783157000069], [8.9959058760000516, 8.1695976260000407], [9.0008621220000578, 8.1661663060000365], [9.0069379810000214, 8.1619596480000496], [9.0086565020000648, 8.1607694630000651], [9.010766029000024, 8.1576757430000271], [9.0149145130000647, 8.1515913010000531], [9.0201339720000533, 8.1439361570000415], [9.0233697890000713, 8.1391906740000763], [9.0301551820000441, 8.1259012220000386], [9.0351400380000655, 8.1161394120000523], [9.0395097730000771, 8.1098976140000332], [9.0420064930000308, 8.1063308720000578], [9.0433807370000636, 8.1044273380000504], [9.0483818050000764, 8.0975027080000359], [9.052303314000028, 8.0903730390000419], [9.0537767410000356, 8.0876941680000414], [9.0561923980000643, 8.0802059170000575], [9.0570201870000346, 8.0776414870000508], [9.0501756670000759, 8.0752019880000603], [9.0253753660000484, 8.0625762940000527], [8.9712677000000554, 8.0576162340000224], [8.9108467100000439, 8.0562639240000635], [8.8418588640000735, 8.0670852660000492], [8.819765091000022, 8.0702419280000299], [8.7805366520000234, 8.0752019880000603], [8.6966686250000294, 8.0963945390000731], [8.6371498110000289, 8.1162338260000411], [8.588001251000037, 8.1288585660000763], [8.560496330000035, 8.1401319500000682], [8.524424553000074, 8.1572656630000324], [8.5126800540000431, 8.1577768330000708], [8.5160131450000449, 8.1651830670000436], [8.5194463730000507, 8.177444458000025], [8.5209169390000739, 8.1848011020000513], [8.5160131450000449, 8.19509983100005], [8.5155229570000301, 8.2029466630000343], [8.509636879000027, 8.2161884310000346], [8.5076751710000735, 8.2372779850000484], [8.5086565020000648, 8.260818481000058], [8.515276909000022, 8.2593469620000519], [8.5295000080000705, 8.2534618380000211], [8.538328171000046, 8.2549333570000272], [8.550588608000055, 8.2544431690000692], [8.5702066420000733, 8.2534618380000211], [8.5883522030000563, 8.2534618380000211], [8.5947284700000637, 8.252481461000059], [8.6217021940000222, 8.259838104000039], [8.6423006060000489, 8.2632703780000725], [8.6614274980000232, 8.264741898000068], [8.6933059690000505, 8.259838104000039], [8.7271461490000206, 8.258366585000033], [8.7448015210000563, 8.2593469620000519], [8.7673616410000363, 8.2657232280000699], [8.7874698640000588, 8.277983665000022], [8.8007116320000591, 8.2838687900000423], [8.8080682750000392, 8.28828334800005], [8.8276853560000745, 8.2897548680000455], [8.8487739560000591, 8.2863216400000397], [8.858583450000026, 8.2843599320000294], [8.8698635100000729, 8.2774934770000641], [8.8840856550000353, 8.2760219570000686], [8.8909521100000575, 8.2730798720000394], [8.9154739380000478, 8.2745504380000625], [8.9296960830000671, 8.2760219570000686], [8.9444093700000735, 8.2799453740000217], [8.9547090530000446, 8.2814168930000278], [8.9591226580000694, 8.2814168930000278]]]</t>
  </si>
  <si>
    <t>[[[4.9429463790000341, 11.732523779000076], [4.9409728050000581, 11.725945473000024], [4.9325351720000299, 11.719808578000027], [4.9248647690000666, 11.720576286000039], [4.9122085570000422, 11.719808578000027], [4.9037709240000709, 11.713672638000048], [4.8937993050000728, 11.71137142200007], [4.8884301190000201, 11.719041824000044], [4.8876633640000477, 11.725945473000024], [4.8746232990000644, 11.729013443000042], [4.8669528960000434, 11.726712227000064], [4.8600497250000672, 11.720576286000039], [4.8500781060000691, 11.714439392000031], [4.840106487000071, 11.71060466800003], [4.8324356080000257, 11.716740608000066], [4.8239984510000227, 11.722876549000034], [4.8117256160000466, 11.725177765000069], [4.8048219680000557, 11.727478981000047], [4.7956175800000551, 11.725177765000069], [4.7910151480000422, 11.716740608000066], [4.7871799470000269, 11.71060466800003], [4.7856459620000464, 11.70370101900005], [4.7833447460000684, 11.698331833000054], [4.7787427900000239, 11.694496155000024], [4.7703051570000534, 11.692194939000046], [4.7649359700000673, 11.689893723000068], [4.7595663070000569, 11.680689812000026], [4.7541971210000611, 11.675319672000057], [4.7495946880000588, 11.674552917000028], [4.7388563160000672, 11.675319672000057], [4.7281174660000724, 11.676087379000023], [4.7135438920000752, 11.668416977000049], [4.6997370720000617, 11.659212112000034], [4.6897654530000636, 11.656910896000056], [4.6782593730000599, 11.658445358000051], [4.6698222160000569, 11.665349007000032], [4.6567821500000264, 11.669950485000072], [4.6452765460000478, 11.67225170100005], [4.639907360000052, 11.670718193000027], [4.6284017560000734, 11.666882515000054], [4.6207308770000282, 11.656910896000056], [4.6130604740000649, 11.656144142000073], [4.6053900720000343, 11.656144142000073], [4.5900492670000403, 11.659978867000063], [4.58314561800006, 11.661513329000059], [4.5777764320000642, 11.660746574000029], [4.5593671800000379, 11.645405769000035], [4.5486288070000569, 11.633899689000032], [4.544026375000044, 11.62009239200006], [4.5309867860000281, 11.607820511000057], [4.5194811820000496, 11.598615646000042], [4.5056743620000361, 11.585576057000026], [4.4972367290000648, 11.581740379000053], [4.4875779150000312, 11.583100319000039], [4.4705443380000247, 11.593939781000074], [4.4479079250000382, 11.618918419000067], [4.4354186060000416, 11.629845619000037], [4.4096598630000594, 11.656385422000028], [4.401854515000025, 11.668093681000073], [4.3995127680000223, 11.676679611000054], [4.3987321850000276, 11.679801941000051], [4.3995127680000223, 11.685266495000064], [4.4065380100000766, 11.696974754000053], [4.4213685990000613, 11.707902908000051], [4.4338574410000433, 11.719611168000029], [4.4580550190000281, 11.738344193000046], [4.47678852100006, 11.746150017000048], [4.4931807520000584, 11.759419441000034], [4.502547264000043, 11.768786430000034], [4.5212807660000749, 11.776592255000025], [4.5314283370000226, 11.792203903000029], [4.5353312490000226, 11.803912163000064], [4.5384531020000622, 11.817961693000029], [4.5376725200000578, 11.823426247000043], [4.536891937000064, 11.86167335500005], [4.535121441000058, 11.863444328000071], [4.5412998200000629, 11.876487732000044], [4.5569734570000264, 11.898431778000031], [4.561153412000067, 11.929779053000061], [4.5621981620000724, 11.957992554000043], [4.5621981620000724, 11.978890419000038], [4.5601081850000469, 11.991430283000057], [4.5565991400000598, 12.023011208000071], [4.5559287070000209, 12.029047012000035], [4.5548834800000577, 12.059350014000074], [4.5517487530000267, 12.085473061000073], [4.5517487530000267, 12.102796248000061], [4.5636653010000714, 12.105775385000072], [4.6028412180000373, 12.118834024000023], [4.6379990930000758, 12.133901685000069], [4.6621073500000421, 12.136915217000023], [4.691238161000058, 12.145955814000047], [4.7193644610000547, 12.162027985000066], [4.7334276110000246, 12.176091135000036], [4.7555268460000661, 12.204217435000032], [4.7695899960000361, 12.220289606000051], [4.7836531460000629, 12.230334713000047], [4.8037433600000554, 12.232343735000029], [4.8338786810000443, 12.229330202000028], [4.861000471000068, 12.232343735000029], [4.8830997060000527, 12.233348245000059], [4.9031899200000453, 12.225312160000044], [4.924284645000057, 12.228325692000055], [4.9403568170000653, 12.242388842000025], [4.9511285910000424, 12.249313554000025], [4.9504019240000616, 12.246406884000066], [4.9504019240000616, 12.231339224000067], [4.9524109450000537, 12.218280585000059], [4.9544199670000353, 12.197185860000047], [4.9564488660000734, 12.172162769000067], [4.9574334990000466, 12.160018963000027], [4.9574334990000466, 12.136915217000023], [4.9564289880000274, 12.107784407000054], [4.9564289880000274, 12.071622021000053], [4.9564289880000274, 12.029432571000029], [4.9524109450000537, 11.991261164000036], [4.9473883920000503, 11.936013075000062], [4.9483929020000232, 11.896837158000039], [4.9443748590000496, 11.880764986000031], [4.9443748590000496, 11.862683794000077], [4.9403568170000653, 11.834557494000023], [4.9293071990000499, 11.779309405000049], [4.9293071990000499, 11.741137998000056], [4.9429463790000341, 11.732523779000076]]]</t>
  </si>
  <si>
    <t>[[[7.9136228560000754, 8.8421592710000709], [7.9039320950000729, 8.8386354450000226], [7.894241333000025, 8.8333501820000606], [7.8810267450000424, 8.8236589430000549], [7.8678121570000599, 8.8104448320000301], [7.8625264170000264, 8.7998733520000769], [7.8554787640000541, 8.7866582870000229], [7.8484311100000346, 8.7760868070000697], [7.8334546090000572, 8.773444176000055], [7.8255257610000513, 8.7752056120000361], [7.8140730860000636, 8.7787294390000739], [7.808787346000031, 8.7840156560000651], [7.8026204110000208, 8.7893018720000669], [7.7946915630000717, 8.7937059400000521], [7.7814774510000566, 8.7963495250000392], [7.7753105160000473, 8.7989921570000433], [7.7717866900000558, 8.8007535930000245], [7.7673816680000414, 8.8086824420000767], [7.7665009500000224, 8.8174924850000593], [7.7673816680000414, 8.8271827700000358], [7.7691435810000371, 8.840397835000033], [7.7735486030000516, 8.8492069240000433], [7.7814774510000566, 8.8580169680000722], [7.7850012780000384, 8.8668270110000549], [7.7955727580000476, 8.8747558590000608], [7.8026204110000208, 8.8809223180000458], [7.8043823240000734, 8.8862085340000476], [7.8052635190000501, 8.8941364290000706], [7.80966806400005, 8.8985414510000282], [7.8114924430000769, 8.9001054760000216], [7.8175969120000559, 8.8958988190000241], [7.8299307820000763, 8.8950176240000474], [7.8378591540000571, 8.8906126020000329], [7.8519549370000732, 8.887969971000075], [7.8669314380000506, 8.8844461440000373], [7.8854317670000569, 8.8765172960000314], [7.8977651600000627, 8.869469643000059], [7.9021701810000309, 8.8606595990000301], [7.9100985530000676, 8.8518505100000766], [7.9127416610000409, 8.8492069240000433], [7.9136228560000754, 8.8421592710000709]]]</t>
  </si>
  <si>
    <t>[[[7.5015621190000266, 4.807817936000049], [7.5065984730000537, 4.8042573930000572], [7.5106801990000349, 4.8003497120000702], [7.5169992450000223, 4.7930083270000523], [7.5214633940000226, 4.7885441780000519], [7.5251955990000283, 4.7796583180000312], [7.5251955990000283, 4.7693514820000473], [7.5242295270000454, 4.7632317540000599], [7.5239071850000414, 4.7561488150000741], [7.5239071850000414, 4.753246784000055], [7.5264840130000721, 4.7487373350000439], [7.5309934620000263, 4.7439060210000434], [7.5364689830000202, 4.7393965720000324], [7.5413222310000378, 4.736161232000029], [7.5437488560000361, 4.7340412140000581], [7.5454874040000277, 4.7323107720000621], [7.5470981600000746, 4.7261910440000747], [7.5456407410000574, 4.7208471760000634], [7.540788328000076, 4.7030549950000591], [7.5374267430000259, 4.7014761480000402], [7.5277776720000702, 4.6969442360000357], [7.5219440460000442, 4.6891660690000663], [7.5174999230000594, 4.6797218330000314], [7.5138883590000214, 4.626111030000061], [7.5158329010000671, 4.6211109160000214], [7.5222215660000424, 4.6141662600000473], [7.5261106490000316, 4.6111106880000534], [7.5288887020000743, 4.606944085000066], [7.5305547720000732, 4.6022214890000441], [7.5294437410000228, 4.596110344000067], [7.5105552680000756, 4.5738887790000717], [7.5041666040000337, 4.5666666030000442], [7.4991664890000607, 4.5647220610000554], [7.4732525650000534, 4.5575161370000501], [7.4598352330000353, 4.5693542900000352], [7.4570403100000249, 4.5718202590000487], [7.4451146130000438, 4.5734767910000764], [7.4288311000000249, 4.5710768700000699], [7.4228048320000539, 4.5695228580000284], [7.422715667000034, 4.5663434070000326], [7.4222951220000368, 4.5513476460000666], [7.4088067120000574, 4.5519266150000703], [7.4057705900000306, 4.5520569360000422], [7.3702908560000537, 4.5535798480000267], [7.3565981540000394, 4.5541675850000729], [7.2991161630000647, 4.5566349090000244], [7.3013596870000583, 4.5715524210000353], [7.3017902370000343, 4.5744152070000723], [7.3087601660000701, 4.5813522340000654], [7.3212761880000699, 4.5905771260000279], [7.3153548240000532, 4.5976171490000297], [7.3205227850000369, 4.6087651250000476], [7.3247652050000616, 4.619453907000036], [7.3285551070000574, 4.6310791970000764], [7.330491066000036, 4.6413202290000299], [7.3389019970000504, 4.6547732350000501], [7.3440561290000232, 4.6645231250000734], [7.3478641510000671, 4.6780118940000648], [7.3488998410000477, 4.6905908580000641], [7.3471918110000729, 4.7050571440000226], [7.3454618450000453, 4.7171921730000577], [7.3446531300000402, 4.7293200490000231], [7.3396868710000263, 4.7400817870000651], [7.3287291530000402, 4.7499589920000744], [7.3251228330000231, 4.7583789830000569], [7.3238749500000608, 4.7728409770000439], [7.3212070470000299, 4.7831192020000231], [7.3359131810000244, 4.7802047730000368], [7.3464889530000619, 4.7787218090000474], [7.3607649800000559, 4.7790760990000649], [7.3709321020000402, 4.7831912040000466], [7.3779749870000728, 4.7980527880000636], [7.3826642040000374, 4.8073401450000688], [7.3978691100000447, 4.8086180690000333], [7.4070677760000763, 4.8076128960000233], [7.4185781480000514, 4.8075218200000336], [7.430521011000053, 4.8046298030000676], [7.4410629270000754, 4.799417973000061], [7.4539661410000244, 4.800714016000029], [7.4737792020000597, 4.80242204700005], [7.4889669420000473, 4.8018360140000604], [7.5015621190000266, 4.807817936000049]]]</t>
  </si>
  <si>
    <t>[[[7.6810550690000241, 13.025819778000027], [7.6822481160000393, 13.022359848000065], [7.679912090000073, 13.018890381000062], [7.6787462230000756, 13.016579628000045], [7.677579880000053, 13.014269829000057], [7.6764149670000279, 13.011960030000068], [7.6752491000000296, 13.009639740000068], [7.674083233000033, 13.007329941000023], [7.6717472080000562, 13.003860474000021], [7.6682338710000408, 13.000390053000046], [7.6647210120000304, 12.996919632000072], [7.6623840330000226, 12.99345016500007], [7.6588649750000286, 12.99112987500007], [7.6541762350000226, 12.987649918000045], [7.6483039860000304, 12.985329628000045], [7.6447858810000753, 12.983010292000074], [7.6424441340000726, 12.980699539000057], [7.6377491950000262, 12.978380203000029], [7.6342358590000572, 12.974909782000054], [7.6318988800000511, 12.971440315000052], [7.6319098470000313, 12.969129562000035], [7.6319208150000577, 12.966819763000046], [7.6307659150000404, 12.96220016500007], [7.6296057700000688, 12.958729744000038], [7.6296172140000644, 12.95641994500005], [7.6284570690000351, 12.952949524000076], [7.6272912030000271, 12.95063972500003], [7.6226072310000754, 12.946009636000042], [7.61792278300004, 12.941379547000054], [7.6155757900000367, 12.94021987900004], [7.6120519640000452, 12.939060211000026], [7.6073508260000722, 12.937890053000046], [7.6049981120000334, 12.937890053000046], [7.6026401520000491, 12.939040184000021], [7.6002869610000516, 12.939029694000055], [7.5955820080000649, 12.939020157000073], [7.592051983000033, 12.939009666000061], [7.5885219570000686, 12.939000130000068], [7.5849881170000231, 12.940150261000042], [7.5802822110000534, 12.940139771000077], [7.5755710600000734, 12.941280365000068], [7.5696659090000367, 12.945890427000052], [7.5673079490000532, 12.947039604000054], [7.5649452210000732, 12.949339867000049], [7.5625810620000493, 12.951649666000037], [7.5590457920000631, 12.952790260000029], [7.5566768650000427, 12.956250191000038], [7.5566611290000756, 12.959710121000057], [7.5554680820000613, 12.96317958800006], [7.5536918640000286, 12.970687866000048], [7.5565838810000514, 12.975879669000051], [7.5565681460000746, 12.979350090000025], [7.5577340130000721, 12.981659889000071], [7.5553588870000681, 12.986269951000054], [7.5553431510000451, 12.989740372000028], [7.5553150180000443, 12.995510101000036], [7.5541172030000334, 13.000120163000076], [7.5529298780000431, 13.002429962000065], [7.5517258640000477, 13.008199692000062], [7.5493569370000273, 13.011659622000025], [7.5481481550000353, 13.018589973000076], [7.5552067760000341, 13.018600464000031], [7.5622382160000257, 13.024390221000033], [7.5633978840000404, 13.027859688000035], [7.5657348630000456, 13.031330109000066], [7.5680718420000517, 13.034799576000069], [7.5692372320000354, 13.037110329000029], [7.5727448460000346, 13.041740417000028], [7.5739111900000466, 13.044050217000063], [7.5750761030000717, 13.046360016000051], [7.5820860860000607, 13.056770325000059], [7.5844230650000668, 13.060239792000061], [7.5879302020000523, 13.06486988100005], [7.5902719500000444, 13.067179680000038], [7.5937910080000393, 13.069499969000049], [7.5984749790000592, 13.074130058000037], [7.600828171000046, 13.074139595000076], [7.6043567660000244, 13.074139595000076], [7.6114158630000466, 13.074159622000025], [7.6161270140000283, 13.073019981000073], [7.622010231000047, 13.073030472000028], [7.6279029850000484, 13.070730209000033], [7.6349668500000689, 13.069600105000063], [7.6373200420000558, 13.069600105000063], [7.6432189940000512, 13.066149712000026], [7.6467638020000663, 13.062689781000074], [7.6514811520000308, 13.060400009000034], [7.6538391110000248, 13.05924987800006], [7.6550259590000556, 13.056940079000071], [7.6585721970000691, 13.053480148000062], [7.6621232030000206, 13.048870087000068], [7.6644921300000419, 13.045410156000059], [7.6668667790000313, 13.040800095000066], [7.6692252160000294, 13.039649963000045], [7.6715950970000222, 13.036190033000025], [7.6751461030000314, 13.031579971000042], [7.6786909100000571, 13.028129578000062], [7.6810550690000241, 13.025819778000027]]]</t>
  </si>
  <si>
    <t>[[[8.7660169600000586, 11.625229836000074], [8.7685899730000756, 11.618320465000068], [8.7678327560000753, 11.606639862000065], [8.765871048000065, 11.596090317000062], [8.7640304570000467, 11.582039833000067], [8.7642745970000533, 11.575059891000024], [8.7646818160000635, 11.563420296000061], [8.7674179080000272, 11.551850319000039], [8.7688255310000613, 11.54489994000005], [8.7703561780000427, 11.534460068000044], [8.7706823350000604, 11.525150299000074], [8.7698841090000315, 11.514630318000059], [8.7700872420000451, 11.50881004300004], [8.7704544070000452, 11.498339653000073], [8.7695751190000237, 11.490150452000023], [8.7686548230000767, 11.483130455000037], [8.7644863130000203, 11.468999863000022], [8.7611570360000428, 11.464229584000066], [8.7603902820000599, 11.462109566000038], [8.759032249000029, 11.458339691000049], [8.7568264010000689, 11.454770088000032], [8.7535371780000446, 11.44882965100004], [8.7513713840000378, 11.444100380000066], [8.750329018000059, 11.440569878000076], [8.7470407490000639, 11.434639931000049], [8.7402181630000655, 11.429750443000046], [8.7252473830000667, 11.424599648000026], [8.717423439000072, 11.415019989000029], [8.710641861000056, 11.40896987900004], [8.7039012910000224, 11.401760101000036], [8.6948318480000353, 11.394470215000069], [8.6880912780000585, 11.387260437000066], [8.6789407730000221, 11.382300377000035], [8.6686668400000713, 11.376130104000026], [8.6629676820000441, 11.372449875000029], [8.6503658290000658, 11.366209984000022], [8.6400508880000757, 11.361209869000049], [8.6297359470000288, 11.356209755000066], [8.6240777970000408, 11.351369858000055], [8.6173944470000379, 11.345740318000026], [8.6111497880000343, 11.354439735000028], [8.6063299180000286, 11.358949661000054], [8.6014289860000304, 11.365779877000023], [8.5988569260000531, 11.372690201000069], [8.5964469910000503, 11.374939919000042], [8.5939149860000725, 11.380689621000045], [8.5923843380000449, 11.391130447000023], [8.5980415340000604, 11.395970345000023], [8.60378170000007, 11.398489952000034], [8.6047430040000563, 11.404350281000063], [8.6045389180000598, 11.410169601000064], [8.6043357850000461, 11.415989876000026], [8.6040916440000501, 11.422980309000025], [8.6001920700000483, 11.434499741000025], [8.5962114330000645, 11.44836044300007], [8.5946397780000439, 11.459959984000022], [8.5931901930000549, 11.468079567000075], [8.5928239820000272, 11.478549957000041], [8.596032143000059, 11.486820221000073], [8.5957469940000237, 11.494970322000029], [8.5978307720000657, 11.502030373000025], [8.6021623610000688, 11.511489868000069], [8.6123142240000448, 11.521149635000029], [8.6180534360000252, 11.523670197000058], [8.6272850040000435, 11.526300430000049], [8.6373968120000768, 11.537119865000022], [8.6428918840000506, 11.546620369000038], [8.6426067350000721, 11.554770470000051], [8.6456918720000431, 11.566530228000033], [8.6477766040000574, 11.57359027900003], [8.6509027480000213, 11.584179878000043], [8.6517410280000604, 11.593529701000023], [8.6538248060000456, 11.600589752000076], [8.6547327040000255, 11.604249954000068], [8.6629753110000252, 11.605549812000049], [8.6802759170000741, 11.61077976200005], [8.6998615260000633, 11.617239952000034], [8.7080116270000758, 11.617509842000061], [8.7149562840000385, 11.618900299000074], [8.7276811600000315, 11.621649742000045], [8.7473087310000324, 11.626950264000072], [8.7567043300000478, 11.624930382000059], [8.7660169600000586, 11.625229836000074]]]</t>
  </si>
  <si>
    <t>[[[10.835072517000071, 10.395102501000054], [10.83403396600005, 10.381135941000025], [10.833864212000037, 10.365008354000054], [10.833729744000038, 10.35233783700005], [10.833607674000064, 10.34081840500005], [10.831162453000047, 10.331632614000057], [10.829841614000031, 10.317824364000046], [10.828570366000065, 10.308624268000074], [10.826063156000032, 10.293679237000049], [10.831812859000024, 10.282085419000055], [10.845745087000068, 10.266931534000037], [10.857159615000057, 10.235681534000037], [10.851166725000041, 10.224235535000048], [10.839326859000039, 10.215169907000075], [10.835629463000032, 10.204093933000024], [10.830290794000064, 10.196922302000075], [10.815695763000065, 10.201644897000051], [10.798082352000051, 10.20186805700007], [10.782829285000048, 10.203212738000047], [10.772273064000046, 10.204499245000022], [10.758170128000074, 10.203525543000069], [10.731113434000065, 10.199259758000039], [10.716938019000054, 10.19137573200004], [10.700388908000036, 10.181216240000026], [10.686237335000044, 10.175635338000063], [10.673271179000039, 10.171191216000068], [10.660318375000031, 10.167899132000059], [10.646190643000068, 10.164622307000059], [10.632087708000029, 10.163648605000049], [10.61915874500005, 10.162660599000048], [10.605068207000045, 10.162838936000071], [10.59333801300005, 10.164139748000025], [10.576972008000041, 10.171259880000036], [10.56410408000005, 10.176031113000022], [10.534845352000048, 10.185618401000056], [10.517207146000032, 10.183536530000026], [10.496107101000064, 10.18726158100003], [10.485600471000055, 10.19315528900006], [10.477478027000075, 10.202474594000023], [10.470505714000069, 10.209476471000073], [10.458860397000024, 10.21883964500006], [10.450714111000025, 10.225854874000049], [10.439092636000055, 10.237523079000027], [10.430994987000076, 10.249146461000066], [10.424071312000024, 10.260754585000029], [10.410078049000049, 10.270149231000062], [10.401919365000026, 10.276012421000075], [10.39376068100006, 10.281876564000072], [10.385638237000023, 10.291195869000035], [10.378689766000036, 10.300500870000064], [10.374053955000022, 10.306319237000025], [10.361198425000055, 10.312243462000026], [10.344795227000077, 10.315906525000059], [10.331903458000056, 10.318374634000065], [10.317811966000022, 10.318552971000031], [10.297838211000055, 10.317654610000034], [10.28841972400005, 10.315469742000062], [10.281361580000066, 10.314407349000021], [10.281435013000021, 10.32131862600005], [10.28038215600003, 10.332852364000075], [10.279317856000034, 10.343235016000051], [10.277078629000073, 10.353631973000063], [10.273690224000063, 10.366347313000063], [10.272601128000076, 10.374425888000076], [10.271634102000064, 10.394022942000049], [10.268245697000054, 10.406739235000032], [10.266030312000055, 10.419440269000063], [10.261516571000072, 10.43677806900007], [10.247669220000034, 10.459995270000036], [10.241870880000022, 10.466980934000048], [10.236072540000066, 10.47396659900005], [10.227950096000029, 10.483286858000042], [10.225382805000038, 10.484766960000059], [10.237465858000064, 10.494687080000062], [10.251897812000038, 10.526762009000038], [10.257926941000051, 10.541662216000077], [10.26751613600004, 10.559973717000048], [10.285385132000044, 10.583941460000062], [10.297249794000038, 10.595311165000055], [10.31149864200006, 10.610108376000028], [10.316231728000048, 10.613504410000075], [10.330384254000023, 10.619085312000038], [10.338627815000052, 10.621283531000074], [10.356314659000077, 10.627973557000075], [10.410438538000051, 10.637656212000024], [10.425741196000047, 10.640917778000073], [10.433997154000053, 10.64426994300004], [10.449311256000044, 10.648683548000065], [10.456404686000042, 10.653202057000044], [10.467058182000073, 10.661131859000022], [10.473014832000047, 10.669120789000033], [10.476351738000062, 10.672318459000053], [10.478861809000023, 10.66674232500003], [10.495216370000037, 10.658471107000025], [10.509245872000065, 10.652532578000034], [10.516180992000045, 10.65016937300004], [10.525551796000059, 10.639653206000048], [10.532486916000039, 10.629197121000061], [10.539386749000073, 10.61528396600005], [10.545124054000041, 10.602539062000062], [10.549674988000049, 10.588656425000067], [10.553050995000035, 10.574789047000024], [10.558775902000036, 10.560891151000021], [10.566886902000022, 10.550419807000026], [10.577321053000048, 10.537614822000023], [10.588965416000065, 10.528250694000064], [10.616939545000037, 10.508310318000042], [10.639189720000047, 10.502268791000063], [10.660314560000074, 10.500848770000061], [10.69198226900005, 10.496991158000071], [10.704874992000043, 10.494524002000048], [10.728274345000045, 10.486162186000058], [10.749374390000071, 10.482439041000021], [10.765764236000052, 10.477622986000029], [10.779782295000075, 10.470533371000045], [10.789127350000058, 10.465806007000026], [10.805457115000024, 10.455230713000049], [10.819402695000065, 10.441228867000063], [10.833250046000046, 10.418011665000051], [10.835403442000029, 10.399551392000035], [10.835072517000071, 10.395102501000054]]]</t>
  </si>
  <si>
    <t>[[[10.348699570000065, 12.467659950000041], [10.344019890000027, 12.467599869000026], [10.340519905000065, 12.466409683000052], [10.335849762000066, 12.465200424000045], [10.331170082000028, 12.463990211000066], [10.327670097000066, 12.462800026000025], [10.324170113000037, 12.461609840000051], [10.318329811000069, 12.460379601000056], [10.313659668000071, 12.459179878000043], [10.310159683000052, 12.457980156000076], [10.305500031000065, 12.455619812000066], [10.301989555000034, 12.455579758000056], [10.298489571000061, 12.454389572000025], [10.296150208000029, 12.454360008000037], [10.287989616000061, 12.45079994200006], [10.285659790000068, 12.449629784000024], [10.28334045400004, 12.447290421000048], [10.281009674000074, 12.446109772000057], [10.277520180000067, 12.443770409000024], [10.274049759000036, 12.440270424000062], [10.268250465000051, 12.434450150000032], [10.26593017600004, 12.433270454000024], [10.264789581000059, 12.429800034000039], [10.26132965100004, 12.425149918000045], [10.25899505600006, 12.42280101800003], [10.251970291000021, 12.423890114000073], [10.247300148000022, 12.422679901000038], [10.237959862000025, 12.420260429000052], [10.230950356000051, 12.419030190000058], [10.227430344000027, 12.418979645000036], [10.224153519000026, 12.41813755000004], [10.216910362000021, 12.417710304000025], [10.212229729000057, 12.417650223000066], [10.207550049000076, 12.416440010000031], [10.202870369000038, 12.416379929000072], [10.198189735000028, 12.416330338000023], [10.194680214000073, 12.416290283000023], [10.191160202000049, 12.416239738000058], [10.187649727000064, 12.416199684000048], [10.180609703000073, 12.417269707000059], [10.177100182000061, 12.417220116000067], [10.170080185000074, 12.417140007000057], [10.164219856000045, 12.41707038900006], [10.159540176000064, 12.417010307000055], [10.154859543000043, 12.416959763000023], [10.150179863000062, 12.415749550000044], [10.14667034100006, 12.415699959000051], [10.14198970800004, 12.415650368000058], [10.138480186000038, 12.415610313000059], [10.131460190000041, 12.414369583000052], [10.123270035000075, 12.414270401000067], [10.118570328000033, 12.415369987000076], [10.113889694000022, 12.415309906000061], [10.108039856000062, 12.415240288000064], [10.104519844000038, 12.415200233000064], [10.097510338000063, 12.41396045700003], [10.088139534000049, 12.41384983100005], [10.07878017400003, 12.41372966800003], [10.075249672000041, 12.414839745000052], [10.070560455000077, 12.415940285000033], [10.06118011500007, 12.416970253000045], [10.057669640000029, 12.416930199000035], [10.056409836000057, 12.424980164000033], [10.061059952000051, 12.428489685000045], [10.063360214000056, 12.431969643000059], [10.067990303000045, 12.437780380000049], [10.070289612000067, 12.441260338000063], [10.073769569000035, 12.444760323000025], [10.07606983200003, 12.44824028000005], [10.078390121000041, 12.450570107000033], [10.079509735000045, 12.455189705000066], [10.079460144000052, 12.45979976700005], [10.07940959900003, 12.464400291000061], [10.078169823000053, 12.471300125000027], [10.076959610000074, 12.474740028000042], [10.074970245000031, 12.478549957000041], [10.078060150000056, 12.481659889000071], [10.08154010800007, 12.48515033700005], [10.083840370000075, 12.488639832000047], [10.086150169000064, 12.492119789000071], [10.088390350000054, 12.501359940000043], [10.089509964000058, 12.505979538000076], [10.090649605000067, 12.509440422000068], [10.091779709000036, 12.512909889000071], [10.092920303000028, 12.516380310000045], [10.095210075000068, 12.521010399000033], [10.096329689000072, 12.525629997000067], [10.098640442000033, 12.529109955000024], [10.100899696000056, 12.537199974000032], [10.103190422000068, 12.541830063000077], [10.10661983500006, 12.549940109000033], [10.110059738000075, 12.556889534000049], [10.113510132000044, 12.562689781000074], [10.114640236000071, 12.566149712000026], [10.120409966000068, 12.574279785000044], [10.122699738000051, 12.578920364000055], [10.123840332000043, 12.582380295000064], [10.123789787000021, 12.586990356000058], [10.124919891000047, 12.59045982400005], [10.128359795000051, 12.597410202000049], [10.133009911000045, 12.60091972400005], [10.137720108000053, 12.598670006000077], [10.140099525000039, 12.595250130000068], [10.143670082000028, 12.589529991000063], [10.149600029000055, 12.582699776000027], [10.151960373000065, 12.580419540000037], [10.157850266000025, 12.577039719000027], [10.160220146000029, 12.574760437000066], [10.167240143000072, 12.574850082000069], [10.173100471000055, 12.574919701000056], [10.176600456000074, 12.57610988600004], [10.18008995100007, 12.578459740000028], [10.185899734000031, 12.581979752000052], [10.191729546000033, 12.584360123000067], [10.195249557000068, 12.584400177000077], [10.19874954200003, 12.585590363000051], [10.202230453000027, 12.58794021600005], [10.205699921000075, 12.592579842000077], [10.206819534000033, 12.597200394000026], [10.207929611000054, 12.602970123000034], [10.209039688000075, 12.608739853000031], [10.211359978000075, 12.611080170000037], [10.216010094000069, 12.614589691000049], [10.221819878000076, 12.618109703000073], [10.225290298000061, 12.622759819000066], [10.22406959500006, 12.627349854000045], [10.219349861000069, 12.63074970200006], [10.21463966400006, 12.63298988300005], [10.207599640000069, 12.634059906000061], [10.202859879000073, 12.639760017000071], [10.201629639000032, 12.645500183000024], [10.201580048000039, 12.650110245000064], [10.205019951000054, 12.657050133000041], [10.207340240000065, 12.659390450000046], [10.20963954900003, 12.662870407000071], [10.213120461000074, 12.666359901000021], [10.213060379000069, 12.672120094000036], [10.213020325000059, 12.675569534000033], [10.211790085000075, 12.681320190000065], [10.210579872000039, 12.684760094000069], [10.207019806000062, 12.68931961100003], [10.203450203000045, 12.695030212000063], [10.199899673000061, 12.69843959800005], [10.19517993900007, 12.701840401000027], [10.191120148000039, 12.705900192000058], [10.19277954100005, 12.707570076000025], [10.195079803000056, 12.711050034000039], [10.197380066000051, 12.715680122000037], [10.200819969000065, 12.722629547000054], [10.201939583000069, 12.727250099000059], [10.205380440000056, 12.734199524000076], [10.207670212000039, 12.73884010300003], [10.212320328000033, 12.742349625000031], [10.21580982200004, 12.744689941000047], [10.219320297000024, 12.744729996000046], [10.224010468000074, 12.74363994600003], [10.227519989000029, 12.743679999999999], [10.232219696000072, 12.74258995100007], [10.235759735000045, 12.740329742000029], [10.243989944000077, 12.736969948000024], [10.247500420000051, 12.737019539000073], [10.252180099000043, 12.737070084000038], [10.255680084000062, 12.738269806000062], [10.261509895000074, 12.740639687000055], [10.265000343000054, 12.742980003000071], [10.27198028600003, 12.747670174000064], [10.276630402000023, 12.751190186000031], [10.278940201000069, 12.753520012000024], [10.281259537000039, 12.755849838000074], [10.28590011600005, 12.760510445000023], [10.288200378000056, 12.763990402000047], [10.291669846000048, 12.768639565000058], [10.293970108000053, 12.772120476000055], [10.297430038000073, 12.776769638000076], [10.302080154000066, 12.78028011300006], [10.306739807000042, 12.78264045700007], [10.310230255000022, 12.784979820000046], [10.314900398000077, 12.786190033000025], [10.320750237000027, 12.786259651000023], [10.32544994400007, 12.785169601000064], [10.331310272000053, 12.784090042000059], [10.336000443000046, 12.784139633000052], [10.339509964000058, 12.784190178000074], [10.343020439000043, 12.784230232000027], [10.346529961000044, 12.784270287000027], [10.351209641000025, 12.785479546000033], [10.353520393000053, 12.787810326000056], [10.357099533000053, 12.782090187000051], [10.358300209000049, 12.778659821000076], [10.359560013000021, 12.770609856000021], [10.362000465000051, 12.761429787000054], [10.362050056000044, 12.756819725000071], [10.362079620000031, 12.753370285000074], [10.362139702000036, 12.747610092000059], [10.361049652000077, 12.740690231000031], [10.359910011000068, 12.737219810000056], [10.358779907000041, 12.733759880000036], [10.358830452000063, 12.729149818000053], [10.357689857000025, 12.725680351000051], [10.357760429000052, 12.718770027000062], [10.357839584000033, 12.711870193000038], [10.359040260000029, 12.708430290000024], [10.361430168000027, 12.703849792000028], [10.362649918000045, 12.699259758000039], [10.365059853000048, 12.693530083000041], [10.366259575000072, 12.690090179000038], [10.367469788000051, 12.686650276000023], [10.368700027000045, 12.68091011000007], [10.368740082000045, 12.677459717000033], [10.367620468000041, 12.672840118000067], [10.366510391000077, 12.66707038900006], [10.365369797000028, 12.663599968000028], [10.360810280000067, 12.652029991000063], [10.356169701000056, 12.64737033800003], [10.352720261000059, 12.641570091000062], [10.351599693000026, 12.636949539000057], [10.344670296000061, 12.627659798000025], [10.341210365000052, 12.623009682000031], [10.337730408000027, 12.619509697000069], [10.335439682000072, 12.614879608000024], [10.336669922000056, 12.609140396000043], [10.339059830000053, 12.604559898000048], [10.340279579000025, 12.599969864000059], [10.340319633000036, 12.59650993300005], [10.340390205000062, 12.589610100000073], [10.341650009000034, 12.581560135000075], [10.341719627000032, 12.574649811000029], [10.342949867000073, 12.568909645000076], [10.345350266000025, 12.563179970000022], [10.346559525000032, 12.559740067000064], [10.347780228000033, 12.555150032000029], [10.348999977000062, 12.55055999800004], [10.350210190000041, 12.547120094000036], [10.350239754000029, 12.543669701000056], [10.350279808000039, 12.540220261000059], [10.350330353000061, 12.535610199000075], [10.350379944000053, 12.531009674000074], [10.350410461000024, 12.527549744000055], [10.350449562000051, 12.524100304000058], [10.347020149000059, 12.515999794000038], [10.345890045000033, 12.512530327000036], [10.343580246000045, 12.509050369000022], [10.343669891000047, 12.500989914000058], [10.343709946000047, 12.496379852000075], [10.34375, 12.492930412000021], [10.342630386000053, 12.488309860000072], [10.34383964500006, 12.484869957000058], [10.345040321000056, 12.481430054000043], [10.346269608000057, 12.475689888000034], [10.347372055000051, 12.472557068000071], [10.348699570000065, 12.467659950000041]]]</t>
  </si>
  <si>
    <t>[[[8.2765026090000333, 11.783690453000077], [8.2780256270000336, 11.781800270000076], [8.2864599230000522, 11.773920059000034], [8.2879085540000688, 11.765810013000021], [8.2882347110000296, 11.756489754000029], [8.2873945240000353, 11.747139931000049], [8.2912139890000276, 11.737939835000077], [8.2926225660000341, 11.730990410000061], [8.2904567720000273, 11.726260185000058], [8.2837162020000505, 11.719050407000054], [8.2803859710000438, 11.714280128000041], [8.2771377560000587, 11.707180023000035], [8.2760963440000523, 11.703650475000074], [8.2727260590000355, 11.700039864000075], [8.2649021150000408, 11.690460205000022], [8.259407043000067, 11.680959702000052], [8.2551975250000282, 11.668000221000057], [8.2531137470000431, 11.66094017000006], [8.2476596830000517, 11.650270462000037], [8.2432870860000662, 11.641969681000035], [8.2389154430000531, 11.633669853000072], [8.2333793640000295, 11.625329971000042], [8.2289676670000631, 11.618189812000026], [8.22459602400005, 11.609889984000063], [8.223797798000021, 11.59937953900004], [8.2252464290000376, 11.591270447000056], [8.2290649410000469, 11.582070351000027], [8.2317600250000282, 11.571669579000059], [8.2320451740000635, 11.563520432000075], [8.2287559510000392, 11.557579994000037], [8.2267122270000641, 11.549360275000026], [8.2269563670000707, 11.542369843000074], [8.229651451000052, 11.531970024000032], [8.2266063690000237, 11.519049644000063], [8.2223157880000599, 11.508419991000039], [8.2191896440000392, 11.497830391000036], [8.2159824370000365, 11.489569664000044], [8.208443642000077, 11.471839905000024], [8.2063188550000632, 11.465940475000025], [8.2043972020000524, 11.45421981800007], [8.2025575640000739, 11.44017982500003], [8.2040882110000553, 11.429739952000034], [8.2056188580000367, 11.419300079000038], [8.2083139420000748, 11.408900261000042], [8.2120504380000625, 11.402029991000063], [8.217073441000025, 11.391699791000065], [8.2243433000000437, 11.383779526000069], [8.2292852400000243, 11.375780106000036], [8.2330217360000688, 11.368909836000057], [8.237922668000067, 11.362079620000031], [8.2451524730000756, 11.355319977000022], [8.2546682360000432, 11.349800110000047], [8.2652683260000686, 11.346650124000064], [8.2781963350000751, 11.343580246000045], [8.2888765340000532, 11.338100433000022], [8.2995996480000258, 11.33145999900006], [8.3055830000000004, 11.326990128000034], [8.3138132100000348, 11.324930191000021], [8.3163194660000386, 11.323949814000059], [8.3105239870000673, 11.318989754000029], [8.3048257830000694, 11.315309525000032], [8.2967576980000217, 11.312709808000022], [8.2933464050000225, 11.310270309000032], [8.2901258470000698, 11.309079170000075], [8.2829914090000329, 11.306440353000028], [8.2752742770000509, 11.303959846000055], [8.2735967640000467, 11.30846023600003], [8.2676134110000703, 11.312930107000057], [8.2581777570000554, 11.316120148000039], [8.2419204710000713, 11.314419746000056], [8.2315244670000425, 11.311750412000038], [8.2199630740000202, 11.309040070000037], [8.2152252200000362, 11.311220169000023], [8.2079963680000674, 11.317979813000022], [8.2008075710000412, 11.323570251000035], [8.1934556960000577, 11.33382034300007], [8.187391281000032, 11.340609550000067], [8.1754646300000218, 11.348380089000045], [8.1670703890000595, 11.355099678000045], [8.1635780330000216, 11.354990005000047], [8.1587991710000551, 11.358329773000037], [8.154021263000061, 11.361669540000037], [8.1480369570000448, 11.366140366000025], [8.1420536040000684, 11.370599747000028], [8.1359882350000703, 11.377400398000077], [8.1322107320000327, 11.38543033600007], [8.1308021550000262, 11.392379761000029], [8.1328458790000582, 11.400609970000062], [8.1360940930000538, 11.407699585000046], [8.1394643780000706, 11.411310196000045], [8.1426725390000456, 11.419569969000065], [8.1482896800000617, 11.425580025000045], [8.1527023320000467, 11.432720184000061], [8.1571550370000523, 11.438690186000031], [8.1604442600000766, 11.444629669000051], [8.1648569110000722, 11.451769829000057], [8.1668996810000749, 11.459989548000067], [8.1654510500000583, 11.468099594000023], [8.1650838850000582, 11.478580475000058], [8.1647586820000697, 11.487890244000027], [8.1610631940000644, 11.493599892000077], [8.1562023160000763, 11.499270439000043], [8.1490955350000718, 11.502530098000022], [8.1419887540000673, 11.505800247000025], [8.137208939000061, 11.509140015000071], [8.1313066480000202, 11.511280060000047], [8.1219530110000733, 11.512140274000046], [8.1138849260000256, 11.509539604000054], [8.1046943660000466, 11.50574970200006], [8.0967483520000769, 11.49965953800006], [8.0899667740000609, 11.493610382000043], [8.0853509900000518, 11.492300034000039], [8.0750360490000617, 11.487299919000066], [8.0646810530000721, 11.483460426000022], [8.0531606670000428, 11.479590416000065], [8.0472993850000307, 11.480560303000061], [8.0413970950000362, 11.482700348000037], [8.0378637310000727, 11.483750343000054], [8.0341272350000281, 11.49061965900006], [8.0348596570000268, 11.495086670000035], [8.0360488890000283, 11.502340317000062], [8.0402574540000273, 11.515299797000068], [8.0388488770000208, 11.522250175000067], [8.0281276700000603, 11.528889656000047], [8.0175685880000742, 11.530879974000072], [8.010379791000048, 11.536470413000075], [8.0018234250000546, 11.547840118000067], [8.000374794000038, 11.555959702000052], [7.9931859970000687, 11.561550140000065], [7.9894490240000664, 11.568420410000044], [7.9892859460000523, 11.573080063000077], [7.9855089190000399, 11.58111000100007], [7.9783201220000706, 11.586709976000066], [7.9746241570000507, 11.592410088000065], [7.969683170000053, 11.600410461000024], [7.9716439250000244, 11.610960007000074], [7.9725241660000279, 11.619150162000039], [7.972198009000067, 11.628459930000076], [7.9695029260000751, 11.638859749000062], [7.9681758880000757, 11.643480301000068], [7.9704232220000222, 11.645890236000071], [7.9785318370000482, 11.647319794000055], [7.9831891060000544, 11.647470474000045], [7.991337776000023, 11.647740364000072], [7.9994459150000239, 11.649169922000056], [8.0050640110000586, 11.655179977000046], [8.0083522800000537, 11.661109924000073], [8.0104770660000213, 11.667010307000055], [8.0137262340000461, 11.674110413000051], [8.0170974730000353, 11.677709579000066], [8.0217533110000545, 11.677869797000028], [8.0299844740000594, 11.675800323000033], [8.0359268190000535, 11.67249965700006], [8.0441980360000684, 11.669269562000068], [8.0545940400000404, 11.671939850000058], [8.0672369000000685, 11.677020073000051], [8.0693206790000431, 11.684080124000047], [8.0689544680000722, 11.694560051000053], [8.0721216200000754, 11.703989983000042], [8.0741653440000505, 11.712209702000052], [8.078454971000042, 11.722840309000048], [8.0816631320000738, 11.731100082000069], [8.0870771410000657, 11.742939949000061], [8.0902843480000683, 11.751199722000024], [8.0958204270000351, 11.759539604000054], [8.1060943600000428, 11.765700340000024], [8.1141214370000512, 11.769459724000058], [8.1210250850000421, 11.772009850000074], [8.1290931700000328, 11.774609566000038], [8.140490532000058, 11.781970024000032], [8.146188736000056, 11.785659790000068], [8.1518468860000439, 11.790499687000022], [8.1598739620000629, 11.794260025000028], [8.1667776110000432, 11.796819687000038], [8.1748456950000445, 11.799409866000076], [8.1794605260000708, 11.800729752000052], [8.1865282060000482, 11.798629761000029], [8.1936759950000351, 11.79419994400007], [8.2042751310000313, 11.791049957000041], [8.2125473020000754, 11.787819862000049], [8.217325211000059, 11.784480095000049], [8.2232694630000651, 11.781180382000059], [8.2336654660000477, 11.783849716000077], [8.2452249530000472, 11.786560059000067], [8.2568264010000689, 11.788100243000031], [8.2685089110000263, 11.787320137000052], [8.2743701930000384, 11.786339760000033], [8.2765026090000333, 11.783690453000077]]]</t>
  </si>
  <si>
    <t>[[[9.9067773820000298, 11.95685005200005], [9.90213108100005, 11.953339577000065], [9.8986301420000586, 11.952139854000052], [9.8939476010000362, 11.952090263000059], [9.8916053770000758, 11.952059746000032], [9.8892641070000309, 11.952030182000044], [9.8834218980000514, 11.950810432000026], [9.8787508010000238, 11.949600220000036], [9.8752632140000287, 11.947250366000048], [9.8694210050000493, 11.946029663000047], [9.8670911790000559, 11.944849968000028], [9.8647499080000216, 11.944820404000041], [9.8612489700000765, 11.943630219000056], [9.8565902710000728, 11.941269875000046], [9.8519191740000451, 11.940059662000067], [9.8484315870000501, 11.937720299000034], [9.8437967300000651, 11.933059692000029], [9.8414793010000494, 11.930729866000036], [9.8391494750000561, 11.929550171000074], [9.8356609340000318, 11.927200317000029], [9.8321857450000607, 11.923709869000049], [9.8287096020000604, 11.920209885000077], [9.822892189000072, 11.91668033600007], [9.8205862050000405, 11.913200378000056], [9.8147687910000627, 11.909680367000021], [9.8112926480000624, 11.906180382000059], [9.8077926640000328, 11.904990196000028], [9.803121567000062, 11.903779984000039], [9.7996091840000759, 11.903739929000039], [9.7953243260000704, 11.903772354000068], [9.7884225850000348, 11.899376869000037], [9.7855958940000392, 11.900110245000064], [9.7832536700000219, 11.900090218000059], [9.7791032790000259, 11.895919800000058], [9.7727527620000387, 11.896499634000065], [9.7684373860000733, 11.892925262000063], [9.7662601470000254, 11.892313957000056], [9.7610816960000761, 11.892910004000044], [9.7575693130000332, 11.892869949000044], [9.7540569310000365, 11.892820358000051], [9.7517147060000298, 11.892800331000046], [9.7470560070000261, 11.890439987000036], [9.744714737000038, 11.890410423000048], [9.741511345000049, 11.88718414300007], [9.7354211810000493, 11.883390427000052], [9.7307615280000732, 11.881030083000041], [9.7272615430000542, 11.879830360000028], [9.7202606200000332, 11.87744998900007], [9.7155780790000676, 11.877389908000055], [9.7108583450000765, 11.880789757000059], [9.7093162540000435, 11.882677078000029], [9.7062177660000657, 11.88361072500004], [9.7002477650000287, 11.887570381000046], [9.6967229840000755, 11.888680458000067], [9.6931867600000601, 11.890939713000023], [9.6908445360000428, 11.890910149000035], [9.6873445510000238, 11.889710426000022], [9.6838445660000616, 11.888520241000037], [9.6815147400000683, 11.887339592000046], [9.6803684230000613, 11.885020256000075], [9.6781158450000362, 11.881106377000037], [9.6757698060000621, 11.876910210000062], [9.6757946010000637, 11.874609947000067], [9.6746482850000461, 11.872289658000057], [9.6735134120000339, 11.868820190000065], [9.6735858920000624, 11.861909866000076], [9.6736469270000498, 11.856160164000073], [9.6736831670000356, 11.852700233000064], [9.6737442020000231, 11.846949577000032], [9.6726093290000676, 11.84348011000003], [9.6726455690000535, 11.84002971600006], [9.6714992520000465, 11.837710381000022], [9.6691818240000771, 11.835379601000056], [9.6669006350000473, 11.829589844000054], [9.6669254300000489, 11.827289581000059], [9.6646327970000243, 11.822660446000043], [9.6647052760000633, 11.815750122000054], [9.6647291180000252, 11.813449860000048], [9.6647539140000731, 11.811149597000053], [9.664777756000035, 11.808839798000065], [9.6636552810000467, 11.804220200000032], [9.6613626480000221, 11.799590111000043], [9.6590452190000633, 11.79726028400006], [9.6567277910000371, 11.794930458000067], [9.652068138000061, 11.792570114000057], [9.649726868000073, 11.79253959700003], [9.6473979950000626, 11.791359901000021], [9.6438970570000606, 11.790169716000037], [9.6380920410000499, 11.785490036000056], [9.6357746120000343, 11.783160210000062], [9.6334571840000649, 11.780830383000023], [9.6323223110000527, 11.777359962000048], [9.631188393000059, 11.773889542000063], [9.6289196010000637, 11.766960144000052], [9.6277847290000409, 11.763489723000077], [9.6266508100000578, 11.760020256000075], [9.6266746520000765, 11.75771999400007], [9.627882004000071, 11.754280090000066], [9.6290769580000415, 11.751990318000026], [9.6302843090000465, 11.748550415000068], [9.6326742170000443, 11.743980408000027], [9.6350526810000474, 11.740550041000063], [9.6374187470000265, 11.738280296000028], [9.6397838590000333, 11.736000061000027], [9.6421375270000453, 11.734880447000023], [9.6456747060000225, 11.732620239000028], [9.6491985320000708, 11.731510162000063], [9.6527118680000399, 11.731550217000063], [9.6550531390000742, 11.73157978100005], [9.6609315870000501, 11.729350090000025], [9.657431602000031, 11.728159904000051], [9.652468681000073, 11.724910736000027], [9.6422719960000336, 11.722209930000076], [9.6317462920000594, 11.720939636000026], [9.6259155270000747, 11.71856021900004], [9.6224155430000451, 11.717370033000066], [9.6154041290000691, 11.716130257000032], [9.6119031910000672, 11.714940071000058], [9.6060609820000309, 11.713720322000029], [9.6002311710000754, 11.71133995100007], [9.5955610280000769, 11.710140228000057], [9.590901375000044, 11.707779884000047], [9.5862426760000403, 11.705419540000037], [9.5815839770000366, 11.703060150000056], [9.5769243240000606, 11.700699806000046], [9.5711069110000722, 11.697179794000022], [9.5641183850000289, 11.693639755000049], [9.5606298450000509, 11.691289902000051], [9.5571422580000558, 11.688949585000046], [9.5524950030000468, 11.685440063000044], [9.546677589000069, 11.681909561000055], [9.5420188900000653, 11.679550171000074], [9.5385303500000305, 11.677209854000068], [9.5327129360000527, 11.673680305000062], [9.5280656810000437, 11.670169830000077], [9.5222606660000224, 11.665499687000022], [9.5176258090000374, 11.660829544000023], [9.5129785540000285, 11.657320023000068], [9.5048322680000297, 11.652620316000025], [9.499026299000036, 11.647939682000072], [9.4955377580000686, 11.645600319000039], [9.4920501710000735, 11.643250465000051], [9.4897327420000579, 11.640919685000028], [9.4862442020000231, 11.638580322000053], [9.4839267730000643, 11.63624954200003], [9.4792804720000277, 11.632740021000075], [9.4746332170000755, 11.629229546000033], [9.4688158040000303, 11.625699997000027], [9.4641685490000214, 11.622190475000025], [9.4618520740000349, 11.619859695000059], [9.4594974520000505, 11.620980263000035], [9.4582910540000285, 11.62442016600005], [9.4582538600000703, 11.627880096000069], [9.4570102690000226, 11.634770393000053], [9.4569501880000644, 11.640529633000028], [9.455730438000046, 11.645119667000074], [9.4556579590000638, 11.652029991000063], [9.4544506070000693, 11.655469894000021], [9.452048302000037, 11.661190033000025], [9.449645996000072, 11.666919708000023], [9.4484386440000208, 11.670359612000027], [9.4460611340000469, 11.673789978000059], [9.4436950680000677, 11.676059723000037], [9.438950539000075, 11.681759834000047], [9.4353904720000514, 11.686320305000038], [9.4318532940000637, 11.688579559000061], [9.425974846000031, 11.690810204000059], [9.4189262390000295, 11.693030357000055], [9.4130601880000313, 11.694109917000048], [9.4059867860000281, 11.69863033300004], [9.401267052000037, 11.702030182000044], [9.3977184300000545, 11.705439568000031], [9.3976697920000447, 11.710049629000025], [9.3987798690000659, 11.715820312000062], [9.3998899460000302, 11.721590042000059], [9.3998413090000668, 11.726189613000031], [9.399792671000057, 11.730799675000071], [9.3997564320000606, 11.734250069000041], [9.3997077940000509, 11.738860130000035], [9.400817871000072, 11.744629860000032], [9.4007692340000517, 11.749230385000033], [9.4019041060000745, 11.752699852000035], [9.4018430710000302, 11.758460045000049], [9.4006357190000358, 11.761899948000064], [9.4005870820000723, 11.766500473000065], [9.3993558880000592, 11.772239685000045], [9.3981485370000541, 11.77567958800006], [9.396917343000041, 11.781419754000069], [9.3968563080000536, 11.787179947000027], [9.3979663850000748, 11.792949677000024], [9.3990650180000443, 11.799869537000063], [9.3990287780000585, 11.803330421000055], [9.3989677430000711, 11.809080124000047], [9.4012603760000388, 11.813719749000029], [9.4023952480000617, 11.817179680000038], [9.4047002790000533, 11.820670128000074], [9.4081640240000297, 11.825309753000056], [9.4104576110000266, 11.829950333000056], [9.4127502440000512, 11.834580421000055], [9.4150562290000721, 11.838060379000069], [9.4161539080000694, 11.844989777000023], [9.4172763820000682, 11.849599838000074], [9.4183864590000326, 11.855369568000071], [9.4206790920000572, 11.860010147000025], [9.4241189960000611, 11.866959572000042], [9.4252529140000547, 11.870429993000073], [9.4298391340000762, 11.87969017000006], [9.4332790370000339, 11.886639595000076], [9.4355964660000495, 11.888970375000042], [9.4366941450000468, 11.895899773000053], [9.4389390950000234, 11.905130386000053], [9.4389028550000376, 11.908590317000062], [9.4400253300000259, 11.913209915000039], [9.441110611000056, 11.921279907000041], [9.4410743710000702, 11.924730301000068], [9.4410295490000635, 11.928979874000049], [9.4527101520000656, 11.931779861000052], [9.460881233000066, 11.934180260000062], [9.4667234420000455, 11.935409546000074], [9.4749069210000698, 11.936659813000063], [9.4807243350000476, 11.94017982500003], [9.4842119220000427, 11.942529678000028], [9.4865303040000413, 11.944860458000051], [9.4900178910000363, 11.947199821000027], [9.4935064320000606, 11.949549675000071], [9.4969940190000557, 11.951889992000076], [9.5016536710000423, 11.95425033600003], [9.507458687000053, 11.958930016000068], [9.5097761150000224, 11.961259842000061], [9.5132522580000227, 11.96475029000004], [9.5167160030000559, 11.969400406000034], [9.5272054670000443, 11.974129677000064], [9.5307035450000512, 11.975330353000061], [9.5388889310000309, 11.976579666000077], [9.544730186000038, 11.977800369000022], [9.5517444610000553, 11.979040146000045], [9.5564146040000537, 11.980239868000069], [9.5599269870000398, 11.980290413000034], [9.5634393690000365, 11.980330467000044], [9.5669517520000227, 11.980369568000071], [9.5739641190000384, 11.981610298000021], [9.5798063280000747, 11.982830048000039], [9.5868072510000388, 11.985219955000048], [9.5961608890000321, 11.986479759000076], [9.5996608730000617, 11.987680435000073], [9.6031494140000291, 11.990019798000048], [9.6101379390000261, 11.993559837000021], [9.6136255260000212, 11.995900154000026], [9.6206512450000332, 11.995989799000029], [9.6265535350000278, 11.991459846000055], [9.6289196010000637, 11.989179611000054], [9.6324930190000373, 11.983469963000061], [9.6372127530000284, 11.980070114000057], [9.6396026610000263, 11.975489616000061], [9.641980171000057, 11.972069740000052], [9.6443948750000459, 11.965189934000023], [9.6456022260000509, 11.961750031000065], [9.6480045320000727, 11.956020355000021], [9.6562595370000395, 11.950360298000021], [9.6632976530000292, 11.949299812000049], [9.6668100360000722, 11.949339867000049], [9.6714935300000207, 11.949399948000064], [9.6785058980000258, 11.950630188000048], [9.6819944380000607, 11.952980042000036], [9.6866531370000644, 11.955340385000056], [9.6913242340000352, 11.95654010800007], [9.6983375550000233, 11.957779884000047], [9.713484764000043, 11.96487045300006], [9.7169733050000673, 11.967220306000058], [9.7239618300000643, 11.970760345000031], [9.7274618150000265, 11.971949577000032], [9.7309741970000232, 11.971989632000032], [9.7356452940000509, 11.973199844000021], [9.7426462170000718, 11.975589752000076], [9.748499870000046, 11.975660324000046], [9.7531585690000497, 11.978019714000027], [9.7601718900000378, 11.979249954000068], [9.7671718600000759, 11.981639862000065], [9.7788562770000453, 11.984089851000022], [9.7823562620000644, 11.985280037000052], [9.7858562470000265, 11.986470222000037], [9.7905273440000542, 11.987680435000073], [9.7940282820000562, 11.988869667000074], [9.798699379000027, 11.990079880000053], [9.809200287000067, 11.993659973000035], [9.8217134480000254, 11.998209953000071], [9.8255548480000243, 11.997320175000027], [9.8361282350000465, 11.993989944000077], [9.8420066830000223, 11.991760254000042], [9.8478851320000445, 11.989520073000051], [9.8514099120000651, 11.988419533000069], [9.8596172330000513, 11.98736000100007], [9.8631420140000614, 11.986260414000071], [9.8666667940000252, 11.98515033700005], [9.8725204470000563, 11.985219955000048], [9.8760452270000769, 11.984109879000073], [9.8830823900000269, 11.983039856000062], [9.8889245990000632, 11.984259605000034], [9.8995704650000675, 11.97402954100005], [9.9031190870000501, 11.970620155000063], [9.9065008160000616, 11.964946747000056], [9.907887459000051, 11.962619781000058], [9.9067773820000298, 11.95685005200005]]]</t>
  </si>
  <si>
    <t>[[[4.3987321850000276, 11.679801941000051], [4.3995127680000223, 11.676679611000054], [4.401854515000025, 11.668093681000073], [4.4096598630000594, 11.656385422000028], [4.4354186060000416, 11.629845619000037], [4.4479079250000382, 11.618918419000067], [4.4705443380000247, 11.593939781000074], [4.4875779150000312, 11.583100319000039], [4.4892778400000566, 11.579890251000052], [4.4924001690000637, 11.57208442700005], [4.5048890110000457, 11.551449776000027], [4.5048890110000457, 11.544764519000069], [4.5119142530000431, 11.536178589000031], [4.5251836780000758, 11.53383636500007], [4.5415754320000588, 11.533056259000034], [4.5509424210000589, 11.538990021000075], [4.5509424210000589, 11.530714035000074], [4.5556259160000536, 11.509638786000039], [4.5556259160000536, 11.48934459700007], [4.5571870800000616, 11.464365959000077], [4.5603089330000444, 11.443290710000042], [4.5462589260000641, 11.419874191000076], [4.5407948490000649, 11.405043602000035], [4.5173778530000277, 11.388651848000052], [4.5002055170000403, 11.376942635000034], [4.4845943450000618, 11.361331940000071], [4.4791302680000626, 11.339475632000074], [4.4713249210000754, 11.319961548000038], [4.4674220090000736, 11.303569794000055], [4.4689831730000256, 11.291080475000058], [4.4713249210000754, 11.278592110000034], [4.472885609000059, 11.26376152000006], [4.4775691030000644, 11.250491142000044], [4.4799108510000556, 11.241125107000073], [4.4814720150000653, 11.223952293000025], [4.4869360920000636, 11.20912170400004], [4.4869360920000636, 11.198974609000061], [4.490058422000061, 11.183362961000057], [4.4892778400000566, 11.173215866000021], [4.4752273560000617, 11.183362961000057], [4.4611773490000246, 11.188046455000062], [4.4385409360000381, 11.198193550000042], [4.4120016100000612, 11.20912170400004], [4.4002933500000267, 11.206779480000023], [4.3893651960000284, 11.210682869000038], [4.3870239260000403, 11.216146469000023], [4.3812541960000431, 11.222357750000072], [4.3645977970000436, 11.225688934000061], [4.3579354290000651, 11.225688934000061], [4.3503212930000359, 11.229971886000044], [4.3465142250000213, 11.235682487000076], [4.3365201950000483, 11.24282074000007], [4.3117737770000417, 11.24282074000007], [4.2932143210000504, 11.248531342000035], [4.2817926410000382, 11.25566959400004], [4.2637090680000256, 11.267091751000066], [4.2441973690000623, 11.273278236000067], [4.2256374360000564, 11.275657654000042], [4.2213544850000631, 11.280892372000039], [4.228968620000046, 11.290410042000076], [4.2441973690000623, 11.302307129000042], [4.256094456000028, 11.313728333000029], [4.2732267380000621, 11.325626373000034], [4.2865514760000556, 11.331812859000024], [4.2936902050000754, 11.337523460000057], [4.302256107000062, 11.357034683000052], [4.315105438000046, 11.377974510000058], [4.3198642730000643, 11.381781578000073], [4.3319993020000416, 11.394154549000064], [4.3343787190000276, 11.404148102000022], [4.3391375540000467, 11.410334587000023], [4.3510351180000271, 11.423660278000057], [4.3557939530000453, 11.441743851000069], [4.3524627690000557, 11.458875656000032], [4.3491315840000766, 11.469820976000051], [4.3467521670000338, 11.474579811000069], [4.3310475350000388, 11.486001968000039], [4.3215298650000591, 11.490284920000022], [4.3167710300000408, 11.496947289000047], [4.3153433800000576, 11.507892609000066], [4.3067770000000003, 11.516934395000021], [4.2972593310000207, 11.521217346000071], [4.2872653010000477, 11.525024414000029], [4.2497372630000427, 11.524517059000061], [4.2431969640000489, 11.52896404300003], [4.2337789540000594, 11.530533791000039], [4.2280235290000414, 11.531842232000031], [4.2261919980000471, 11.537074089000043], [4.2188668250000214, 11.54021358500006], [4.2178206440000281, 11.544399261000024], [4.2188668250000214, 11.549893379000025], [4.2201747890000547, 11.554340363000051], [4.2154660220000437, 11.558526993000044], [4.209710598000072, 11.562450409000064], [4.2089257240000393, 11.565589905000024], [4.2052631380000207, 11.567944527000066], [4.1995072360000449, 11.570560455000077], [4.1981992720000676, 11.574223518000053], [4.1984610560000419, 11.578409195000063], [4.1979374890000258, 11.589920044000053], [4.1958632470000339, 11.597222328000043], [4.1932768820000206, 11.607354164000071], [4.1832828520000476, 11.607830048000039], [4.1737651820000679, 11.614492416000076], [4.1780481340000506, 11.620678902000066], [4.1656751630000599, 11.636384010000029], [4.1685304640000709, 11.643046379000054], [4.1731491090000654, 11.643115997000052], [4.18251562100005, 11.642334938000033], [4.1856379510000474, 11.64467716200005], [4.1918826100000501, 11.646238327000049], [4.1973462100000347, 11.649359703000073], [4.1965656280000303, 11.655604362000076], [4.1965656280000303, 11.659507751000035], [4.2035908700000277, 11.661068916000033], [4.205152035000026, 11.665752411000028], [4.2090549470000269, 11.67121601100007], [4.2137384410000323, 11.670434952000051], [4.2129578590000278, 11.66419124600003], [4.2152996060000314, 11.657946587000026], [4.2262272830000711, 11.657946587000026], [4.2379360200000633, 11.655604362000076], [4.2402772900000514, 11.664971352000066], [4.2465219500000444, 11.66419124600003], [4.2535471920000418, 11.660287857000071], [4.2566695210000489, 11.668093681000073], [4.2574501040000428, 11.679801941000051], [4.2621331210000326, 11.687607765000052], [4.26525545100003, 11.694632530000035], [4.2668166160000283, 11.700877190000028], [4.2707195280000292, 11.701658249000047], [4.2808671000000231, 11.701658249000047], [4.2855501170000707, 11.701658249000047], [4.2956976890000647, 11.711805344000027], [4.3027224540000466, 11.71570777900007], [4.3105282780000493, 11.71570777900007], [4.3167729380000424, 11.711805344000027], [4.3237977030000252, 11.704780579000044], [4.3292617800000244, 11.700097084000049], [4.3331646920000253, 11.700097084000049], [4.3409705160000271, 11.704780579000044], [4.3440928460000237, 11.709464073000049], [4.353459358000066, 11.712585449000073], [4.3612651820000679, 11.711805344000027], [4.3659486770000626, 11.707121849000032], [4.372192860000041, 11.701658249000047], [4.3753151890000481, 11.693071365000037], [4.3823404310000464, 11.688388824000072], [4.3862433430000456, 11.681363106000049], [4.3940486910000232, 11.679801941000051], [4.3987321850000276, 11.679801941000051]]]</t>
  </si>
  <si>
    <t>[[[8.1352777480000213, 9.0517072680000297], [8.1399812700000211, 9.0533666610000409], [8.1431150440000692, 9.0544729230000485], [8.1493530270000747, 9.0588464740000632], [8.1553831100000593, 9.0630750660000672], [8.1604166030000442, 9.0666046140000276], [8.1638183590000608, 9.0632829670000206], [8.1699848180000458, 9.0527114870000673], [8.1787939070000562, 9.0403776170000469], [8.1858425140000577, 9.0315675740000643], [8.1840801240000474, 9.0192346570000268], [8.1840801240000474, 9.0104246140000441], [8.1858425140000577, 8.9928054810000617], [8.1867227550000621, 8.9778289790000372], [8.1893663410000386, 8.9699001310000313], [8.19289016700003, 8.9610900880000486], [8.1990566250000256, 8.9522809980000488], [8.2025804520000634, 8.9399471280000284], [8.2061042790000442, 8.9337806700000328], [8.2105093000000693, 8.922327995000046], [8.2193193440000414, 8.9135179520000634], [8.2316522600000326, 8.9029464720000533], [8.2413434980000488, 8.8888511660000518], [8.2475099560000444, 8.8782796860000417], [8.2501525880000486, 8.8571357730000386], [8.2513065340000367, 8.8534440990000576], [8.2545576100000631, 8.8430404660000477], [8.2527961730000357, 8.8218975070000738], [8.25367641400004, 8.8122062680000681], [8.2492723460000548, 8.8042783740000345], [8.2457475660000341, 8.7945871350000289], [8.2466287610000677, 8.7831344600000421], [8.2466287610000677, 8.7725629810000214], [8.2422237400000427, 8.7602291110000579], [8.2386999130000618, 8.7523012160000349], [8.2386999130000618, 8.7390861510000377], [8.2404623030000721, 8.7258720400000698], [8.2422237400000427, 8.7214670180000553], [8.2519149780000589, 8.7188243870000406], [8.2589626310000313, 8.7188243870000406], [8.2589626310000313, 8.7082519530000582], [8.2545576100000631, 8.701204300000029], [8.2519149780000589, 8.695919037000067], [8.2463216780000721, 8.6955327990000342], [8.2434482570000682, 8.6953344350000634], [8.2391405110000733, 8.6950378420000334], [8.2323932650000415, 8.6950378420000334], [8.2285690310000632, 8.6950378420000334], [8.2240667340000755, 8.6921434400000521], [8.2162351610000428, 8.6871089940000275], [8.2136974330000498, 8.6805820470000299], [8.2100687030000472, 8.6712512970000262], [8.2066822050000496, 8.6617708210000615], [8.2056636810000327, 8.658918381000035], [8.1994228360000534, 8.6495561600000315], [8.196854591000033, 8.6457033160000378], [8.1943807600000582, 8.6396560670000326], [8.1896877290000702, 8.6281852720000529], [8.1889257430000271, 8.6263217930000451], [8.1867990490000579, 8.6199436190000256], [8.1827583310000591, 8.6078214650000291], [8.181964874000073, 8.6027946470000529], [8.1804914470000654, 8.5934619900000371], [8.1801157000000444, 8.5910835270000234], [8.1765918730000635, 8.5761070250000557], [8.1762857440000403, 8.5681428910000363], [8.1757993700000497, 8.5555181500000685], [8.1757106780000299, 8.5532016750000253], [8.175022125000055, 8.5483827590000487], [8.1744632720000254, 8.544465065000054], [8.171746254000027, 8.5417490010000279], [8.1673421860000417, 8.5408678050000617], [8.1550083160000213, 8.5496778490000338], [8.1453170780000619, 8.5593681340000671], [8.1303415300000665, 8.5593681340000671], [8.1162452700000358, 8.5681781770000498], [8.1003885270000637, 8.5717020030000413], [8.0889358520000769, 8.5787496570000599], [8.0783634190000271, 8.5875597000000425], [8.0651493070000697, 8.5937261580000381], [8.0431251530000623, 8.605178833000025], [8.025506020000023, 8.610465050000073], [8.0166959760000509, 8.615750313000035], [8.0017194750000726, 8.6210365300000262], [7.9858622550000291, 8.6254415510000513], [7.9779334070000232, 8.6316080090000469], [7.9682426450000321, 8.6351318360000278], [7.9541473390000306, 8.6351318360000278], [7.9479804040000204, 8.6386556630000655], [7.941813469000067, 8.6430606840000337], [7.930361271000038, 8.6492271420000293], [7.9281587600000307, 8.6519804000000704], [7.9281587600000307, 8.6597986220000394], [7.9290394780000497, 8.6782989500000554], [7.9246349330000498, 8.6853475570000569], [7.9228730200000541, 8.7056093220000434], [7.9255156520000583, 8.7170619960000408], [7.9281587600000307, 8.7329196930000421], [7.9325633050000306, 8.7399673460000713], [7.9334445000000642, 8.7611103060000346], [7.9338850980000757, 8.7769680020000465], [7.9338850980000757, 8.7875394820000565], [7.9312419890000569, 8.7981109620000666], [7.9277181630000646, 8.8139686580000216], [7.9268369670000416, 8.8218975070000738], [7.9285988810000276, 8.8271827700000358], [7.9277181630000646, 8.8351116180000417], [7.9206705090000469, 8.8368740080000521], [7.9136228560000754, 8.8421592710000709], [7.9127416610000409, 8.8492069240000433], [7.9100985530000676, 8.8518505100000766], [7.9021701810000309, 8.8606595990000301], [7.8977651600000627, 8.869469643000059], [7.8854317670000569, 8.8765172960000314], [7.8669314380000506, 8.8844461440000373], [7.8519549370000732, 8.887969971000075], [7.8378591540000571, 8.8906126020000329], [7.8299307820000763, 8.8950176240000474], [7.8175969120000559, 8.8958988190000241], [7.8114924430000769, 8.9001054760000216], [7.8123111720000216, 8.9091129300000489], [7.8193588260000411, 8.9276132580000649], [7.8325734140000236, 8.9355421070000602], [7.8475499150000587, 8.9425897600000326], [7.8642883300000221, 8.9513998030000721], [7.8863124850000759, 8.9628524780000589], [7.8924794200000292, 8.9699001310000313], [7.9065747260000308, 8.989281654000024], [7.9162654880000218, 9.0007343290000676], [7.9277181630000646, 9.0254011150000224], [7.9374089240000671, 9.0483064650000529], [7.9497423170000729, 9.0650444030000585], [7.9700045590000741, 9.0738544460000412], [7.9973149300000728, 9.085307121000028], [8.0105295180000553, 9.0923547740000572], [8.0166959760000509, 9.1029262540000673], [8.0211009980000654, 9.1117362980000394], [8.025506020000023, 9.117902756000035], [8.0387201310000478, 9.136403084000051], [8.0492916110000579, 9.140808105000076], [8.0633878710000317, 9.1452131270000336], [8.0730781560000651, 9.1478557590000378], [8.0845308300000625, 9.1566658020000204], [8.0959835050000493, 9.1601896290000582], [8.0985908510000399, 9.1627798080000389], [8.098958969000023, 9.151247025000032], [8.0990667340000755, 9.1478557590000378], [8.0997047420000285, 9.1236314770000604], [8.0999479290000522, 9.1143789290000541], [8.1004304890000753, 9.0960340500000711], [8.1007022860000575, 9.0856914520000487], [8.100828171000046, 9.0809021000000598], [8.1013736720000225, 9.0754470830000287], [8.1025905610000564, 9.0632829670000206], [8.1078767780000476, 9.0527114870000673], [8.1281385420000447, 9.0491876600000296], [8.1352777480000213, 9.0517072680000297]]]</t>
  </si>
  <si>
    <t>[[[6.9635877610000421, 7.8792948720000604], [6.9167060850000439, 7.8645868300000643], [6.8836131100000557, 7.8572330470000216], [6.8496007920000466, 7.8498787880000691], [6.8257002830000602, 7.8333325390000246], [6.7990422250000506, 7.8232207300000596], [6.7880115510000678, 7.8112707140000452], [6.7694377900000404, 7.8004360200000633], [6.7746820450000769, 7.8296556470000382], [6.7847938540000428, 7.8636674880000328], [6.7903094290000467, 7.8857297900000276], [6.7921481130000529, 7.9151453970000603], [6.7903094290000467, 7.9362883570000244], [6.7847938540000428, 7.9537539480000419], [6.7829556470000512, 7.9675426480000624], [6.7783594130000324, 7.9905238150000741], [6.7774400710000577, 7.9978775980000592], [6.7792782780000493, 8.025455475000058], [6.7792782780000493, 8.0447597500000256], [6.761812687000031, 8.0888834000000429], [6.7452664380000442, 8.1017522810000742], [6.7296390530000281, 8.1210565570000313], [6.7176890370000706, 8.1330070500000602], [6.7075772290000373, 8.149553299000047], [6.7002234460000523, 8.1642618180000568], [6.6912584300000617, 8.1830062870000688], [6.6997637750000649, 8.1890811920000601], [6.7126331330000539, 8.2019510270000637], [6.7144713400000464, 8.2295284270000479], [6.7181487080000579, 8.2433166500000539], [6.7245831490000683, 8.2497510910000642], [6.7218256000000451, 8.2589435580000554], [6.7199869160000389, 8.2745714190000399], [6.7300987240000723, 8.2837638850000417], [6.7438874240000359, 8.2653789520000487], [6.749403, 8.2635402680000425], [6.7558379170000649, 8.2681360240000572], [6.7613530160000437, 8.2727327350000337], [6.7631917000000499, 8.2819252010000355], [6.7613530160000437, 8.2929563520000329], [6.749403, 8.2993907930000432], [6.7512412070000209, 8.3049058910000326], [6.7604341510000268, 8.3058252330000641], [6.7668685910000477, 8.3085832600000344], [6.7696266170000294, 8.3177757260000362], [6.7705454830000349, 8.3306455610000398], [6.7723841670000411, 8.335241318000044], [6.7797379490000367, 8.3315649030000714], [6.7907691000000341, 8.3306455610000398], [6.8018002510000306, 8.3389186860000564], [6.8073153500000672, 8.3425951000000396], [6.8109927180000227, 8.3517875670000308], [6.8146696090000214, 8.3563842770000747], [6.822942734000037, 8.3674154280000721], [6.8266196250000348, 8.3747692110000571], [6.8275389670000664, 8.3793649670000718], [6.8321352010000282, 8.3867197040000292], [6.8367314340000576, 8.3913154600000439], [6.8376507760000322, 8.3968315120000625], [6.8330545430000598, 8.4014272690000666], [6.8247814180000432, 8.4041852950000475], [6.8321352010000282, 8.4170541760000219], [6.8321352010000282, 8.4253273010000385], [6.8247814180000432, 8.4326820370000632], [6.8272609710000438, 8.4525184630000467], [6.8278899190000288, 8.4575500490000763], [6.9841747280000277, 8.4593772890000309], [6.9695625310000651, 8.3913154600000439], [6.9576125140000613, 8.3747692110000571], [6.9557738300000551, 8.3591423030000556], [6.9511775970000258, 8.3462724690000414], [6.9419851300000346, 8.3223724370000696], [6.934631348000039, 8.3104219440000406], [6.934631348000039, 8.3012294770000494], [6.9410657880000599, 8.2929563520000329], [6.953016281000032, 8.2837638850000417], [6.9594507220000423, 8.2754907610000714], [6.9649662970000463, 8.2653789520000487], [6.9704818730000397, 8.2451553340000601], [6.9723205570000459, 8.2249317170000609], [6.9796743390000424, 8.2111434940000549], [6.9925436970000314, 8.1955156330000705], [7.0008172990000617, 8.1817274090000751], [7.0026555060000533, 8.1670188900000653], [6.9971399310000493, 8.1532306670000594], [6.9833512310000287, 8.1155414580000524], [6.9870285990000411, 8.0925598140000261], [6.9870285990000411, 8.0778522490000455], [6.9773764610000626, 8.0502748490000613], [6.9709415440000271, 8.0300512310000727], [6.9727802280000333, 8.0199394230000394], [6.9792146680000542, 8.0006351470000254], [6.9782953260000227, 7.9859275820000448], [6.9635877610000421, 7.9601883890000522], [6.9608297350000612, 7.9427227970000436], [6.957152843000074, 7.9298534390000546], [6.9525566100000447, 7.9179034230000411], [6.9543952940000509, 7.9050335880000384], [6.9599103930000297, 7.8967604640000673], [6.9626684190000674, 7.887567997000076], [6.9635877610000421, 7.8792948720000604]]]</t>
  </si>
  <si>
    <t>[[[6.147355080000068, 4.9405841830000554], [6.1420960430000378, 4.9986519810000232], [6.1419429780000314, 5.0149188040000467], [6.1575608250000764, 5.0415949820000492], [6.1645779610000204, 5.0493707660000382], [6.1721057890000566, 5.0599260330000666], [6.1806187630000409, 5.0741801260000443], [6.1867380140000714, 5.0829010010000388], [6.2031412120000482, 5.1025929450000262], [6.2135028840000359, 5.1177439690000597], [6.2192339900000206, 5.1301889420000748], [6.2290511130000246, 5.1407041550000372], [6.2384018900000342, 5.150762081000039], [6.2477869990000272, 5.162677765000069], [6.254354954000064, 5.1709270480000669], [6.265036106000025, 5.1786379810000653], [6.2760882380000567, 5.1816949840000461], [6.2884950640000739, 5.1837987900000257], [6.3004450800000313, 5.1859121320000554], [6.3110132220000423, 5.1875839230000338], [6.3238430020000456, 5.1878218650000463], [6.3389291760000219, 5.1861619950000204], [6.365991116000032, 5.188006878000067], [6.3792881970000508, 5.1887021060000507], [6.388543129000027, 5.1936497690000456], [6.3977317810000613, 5.1707181930000274], [6.4010992050000368, 5.1548590660000286], [6.3995499610000479, 5.145593166000026], [6.395730019000041, 5.1372962000000371], [6.3844871520000774, 5.1240191460000233], [6.3765192030000426, 5.1144008640000607], [6.3690171240000382, 5.1052398680000692], [6.3582658770000648, 5.0938119890000726], [6.3421859740000741, 5.0913090710000688], [6.3306770320000396, 5.0882592200000536], [6.3219242100000201, 5.08562517200005], [6.3189229970000724, 5.0722031590000256], [6.3117580410000764, 5.0565299990000199], [6.305215836000059, 5.0496749880000493], [6.2918567660000244, 5.0457291600000644], [6.2925381660000426, 5.0551829340000722], [6.2830619810000599, 5.0612130170000569], [6.2735862730000349, 5.0560441020000439], [6.2676038740000308, 5.0470871930000376], [6.2651138310000647, 5.0364432330000568], [6.2611980440000252, 5.0230360030000716], [6.2485799790000556, 5.0097827910000214], [6.2248239520000652, 4.9888272290000373], [6.2071352010000282, 4.9738049510000337], [6.183907032000036, 4.9565567970000757], [6.1597709660000532, 4.9397897720000401], [6.147355080000068, 4.9405841830000554]]]</t>
  </si>
  <si>
    <t>[[[13.14949131000003, 12.155835152000066], [13.142290115000037, 12.15598011000003], [13.138239861000045, 12.158610344000067], [13.134189606000064, 12.161239624000075], [13.129739761000053, 12.162779808000039], [13.123780251000028, 12.163619995000033], [13.119649887000037, 12.162610054000027], [13.112899780000077, 12.16129016900004], [13.104169846000048, 12.154540062000024], [13.098369598000033, 12.145549774000074], [13.092260361000058, 12.139120102000049], [13.089960098000063, 12.13624954200003], [13.086460114000033, 12.130129814000043], [13.084079742000029, 12.123620033000066], [13.079400063000037, 12.114239693000059], [13.074629784000024, 12.10122966800003], [13.074239731000034, 12.083029747000069], [13.074159622000025, 12.079389572000025], [13.074319839000054, 12.069549561000031], [13.075989723000077, 12.060409546000074], [13.075119972000039, 12.054599762000066], [13.074959755000066, 12.047320366000065], [13.073690414000055, 12.040430069000024], [13.072420120000061, 12.03353977200004], [13.070830345000047, 12.029199600000027], [13.069169998000064, 12.021220207000056], [13.068690300000071, 12.016489983000042], [13.068929672000024, 12.010299683000028], [13.069169998000064, 12.004099846000031], [13.069009781000034, 11.99682045000003], [13.069250107000073, 11.990630150000072], [13.070280075000028, 11.986599922000039], [13.07021045700003, 11.982959747000052], [13.071240425000042, 11.978930473000048], [13.073309898000048, 11.970879555000067], [13.075289726000051, 11.959190369000055], [13.076959610000074, 11.950050354000041], [13.07870960200006, 11.944560051000053], [13.079270363000035, 11.935799599000063], [13.080300331000046, 11.931779861000052], [13.080860138000048, 11.924579620000031], [13.081170082000028, 11.920470238000064], [13.082920074000072, 11.914979935000076], [13.084269524000035, 11.908390045000033], [13.085309982000069, 11.904370308000068], [13.088089943000057, 11.894840240000065], [13.089119911000068, 11.89081955000006], [13.088649750000059, 11.88609027900003], [13.088410378000049, 11.875169754000069], [13.087849617000074, 11.866809845000034], [13.086270332000026, 11.862469673000021], [13.083490372000028, 11.85488033300004], [13.077610016000051, 11.842249870000046], [13.075309753000056, 11.839380264000056], [13.071100235000074, 11.834730148000062], [13.06801033000005, 11.829689980000069], [13.066419601000064, 11.825349808000055], [13.06482982600005, 11.821009636000042], [13.059989929000039, 11.804360390000056], [13.060469627000032, 11.791959763000023], [13.058799744000055, 11.783989906000045], [13.057530403000044, 11.777090073000068], [13.052129745000059, 11.769189835000077], [13.04753017400003, 11.763449669000067], [13.040699959000051, 11.758489609000037], [13.036890030000052, 11.754920006000077], [13.03125, 11.753210068000044], [13.02822971300003, 11.751810074000048], [13.025210381000022, 11.750410080000051], [13.020689964000042, 11.748319626000068], [13.01640033700005, 11.74003028900006], [13.012749672000041, 11.726619720000031], [13.01148033100003, 11.719730377000076], [13.012120247000041, 11.714619637000055], [13.013859749000062, 11.709119797000028], [13.017120361000025, 11.704319954000027], [13.021889687000055, 11.700220108000053], [13.027050018000068, 11.697210312000038], [13.032210350000071, 11.694199562000051], [13.037770271000056, 11.69227027900007], [13.044839859000035, 11.691029549000064], [13.053810120000037, 11.691590309000048], [13.062789917000032, 11.692139626000028], [13.068030357000055, 11.692760468000074], [13.071760178000034, 11.692689896000047], [13.075889587000063, 11.693699837000054], [13.080019951000054, 11.69470977800006], [13.084549904000028, 11.696809769000026], [13.088680267000029, 11.697819710000033], [13.094710350000071, 11.700610161000043], [13.100749969000049, 11.703410149000035], [13.105270386000029, 11.705499649000046], [13.10980033900006, 11.707599640000069], [13.115440369000055, 11.709309578000045], [13.119569778000027, 11.710320473000024], [13.126790047000043, 11.716369629000042], [13.132829666000077, 11.719160080000051], [13.135840416000065, 11.720560074000048], [13.148389816000076, 11.730879784000024], [13.151410103000046, 11.732270241000037], [13.155929565000065, 11.73437023200006], [13.160460472000068, 11.736470222000037], [13.163880348000077, 11.738949776000027], [13.16950988800005, 11.74065971400006], [13.175869942000077, 11.740900040000042], [13.185560226000064, 11.739979744000038], [13.192939758000023, 11.736189842000044], [13.196599960000071, 11.73248004900006], [13.200570107000033, 11.726209641000025], [13.204540253000062, 11.719940186000031], [13.205570221000073, 11.715909958000054], [13.205100060000063, 11.711190224000063], [13.205019951000054, 11.707550049000076], [13.20715999600003, 11.703140259000065], [13.211529732000031, 11.697950363000075], [13.214469910000048, 11.695710182000028], [13.218919754000069, 11.694169998000064], [13.229319572000065, 11.691780090000066], [13.234169960000031, 11.691320419000022], [13.240119934000063, 11.690469742000062], [13.24608039900005, 11.689629555000067], [13.253540039000029, 11.68947982800006], [13.25728035000003, 11.689410210000062], [13.262120247000041, 11.688949585000046], [13.266960144000052, 11.688489914000058], [13.272210121000057, 11.689109802000075], [13.278240204000042, 11.691909790000068], [13.282449722000024, 11.696559906000061], [13.28586006200004, 11.699040413000034], [13.287449837000054, 11.703379631000075], [13.289440155000023, 11.708800316000065], [13.289910316000032, 11.713529587000039], [13.289669991000039, 11.719719887000053], [13.287210464000054, 11.726690292000058], [13.28141021700003, 11.734820366000065], [13.278149605000067, 11.739609718000054], [13.273389816000076, 11.743709564000028], [13.269339561000038, 11.746339798000065], [13.264889717000074, 11.747890472000051], [13.260439873000053, 11.749429703000033], [13.25527954100005, 11.75244998900007], [13.251230240000041, 11.755069733000028], [13.245030403000044, 11.762109756000029], [13.242099762000066, 11.764360428000032], [13.236300468000024, 11.772480011000027], [13.230819702000076, 11.778050423000025], [13.226840019000065, 11.784319878000076], [13.225810051000053, 11.788350105000063], [13.223270416000048, 11.79168033600007], [13.223819733000028, 11.800040245000048], [13.225810051000053, 11.805459976000066], [13.229700089000062, 11.812669754000069], [13.239620209000066, 11.822669983000026], [13.244870186000071, 11.823300362000055], [13.24899005900005, 11.824310303000061], [13.255740166000066, 11.825630188000048], [13.26027011900004, 11.827730179000071], [13.264320374000022, 11.825099945000034], [13.269960403000027, 11.826809883000067], [13.276709557000061, 11.828129768000053], [13.281559944000037, 11.827670097000066], [13.285289764000026, 11.827599525000039], [13.289019585000062, 11.827529907000041], [13.293199539000057, 11.827300072000071], [13.288940430000025, 11.823889732000055], [13.285129547000054, 11.820320129000038], [13.281000137000035, 11.819310188000031], [13.276080132000061, 11.816129684000032], [13.271149635000029, 11.812950134000062], [13.268139839000071, 11.811550140000065], [13.264719963000061, 11.809069633000036], [13.259400368000058, 11.804800034000039], [13.252180099000043, 11.798760414000071], [13.250590324000029, 11.794420242000058], [13.250109673000054, 11.789690018000044], [13.252260208000052, 11.785280228000033], [13.255909920000022, 11.781570435000049], [13.263620377000052, 11.775219917000072], [13.267350197000042, 11.775150299000074], [13.272589684000025, 11.775779724000074], [13.27822971300003, 11.777480125000068], [13.283470154000042, 11.778109550000067], [13.286490440000023, 11.779509544000064], [13.291330338000023, 11.779049873000076], [13.294349670000031, 11.780449867000073], [13.29808044400005, 11.780369759000052], [13.302209854000068, 11.781379700000059], [13.306739807000042, 11.783479691000025], [13.310870171000033, 11.784489632000032], [13.314599991000023, 11.784420013000044], [13.31762027700006, 11.785820007000041], [13.326990128000034, 11.787449837000054], [13.335639954000044, 11.790559769000026], [13.340880394000067, 11.791179657000043], [13.346130371000072, 11.791810036000072], [13.350970268000026, 11.791350365000028], [13.356209755000066, 11.791979790000028], [13.363679886000057, 11.791830063000077], [13.371139526000036, 11.79168033600007], [13.375989914000058, 11.791219711000053], [13.380829811000069, 11.790760040000066], [13.390520096000046, 11.789839745000052], [13.394249916000035, 11.789770126000064], [13.398699760000056, 11.788229942000044], [13.403539658000057, 11.787770271000056], [13.409500122000054, 11.78691959400004], [13.415459633000069, 11.786080360000028], [13.423640251000052, 11.784460068000044], [13.432290077000062, 11.787570000000001], [13.440549850000025, 11.78958988200003], [13.443570137000052, 11.790989876000026], [13.449919701000056, 11.791230202000065], [13.454770088000032, 11.790769577000049], [13.462229729000057, 11.790619850000041], [13.465959549000047, 11.790550232000044], [13.469699860000048, 11.790470123000034], [13.473429680000038, 11.790399551000064], [13.479390144000035, 11.789549828000077], [13.483119965000071, 11.789480209000033], [13.490189552000061, 11.788249969000049], [13.496540070000037, 11.788490295000031], [13.501779556000031, 11.789110184000037], [13.507419586000026, 11.790820122000071], [13.514570236000054, 11.793230057000073], [13.518300056000044, 11.793160439000076], [13.522029877000023, 11.793080330000066], [13.528380394000067, 11.793319702000076], [13.534740448000036, 11.793560028000059], [13.541090012000041, 11.793800354000041], [13.546330452000063, 11.794429779000041], [13.550860405000037, 11.796520233000024], [13.555379868000045, 11.798620224000047], [13.563320160000046, 11.80319976800007], [13.566740036000056, 11.805680275000043], [13.569760323000025, 11.807080269000039], [13.575400352000031, 11.808790207000072], [13.578809738000075, 11.811269760000073], [13.585240364000072, 11.815150261000042], [13.588259697000069, 11.816550255000038], [13.591670036000039, 11.819029808000039], [13.59580040000003, 11.820039749000046], [13.603670120000061, 11.820980072000054], [13.611530304000041, 11.821909904000051], [13.615260124000031, 11.821840286000054], [13.618599892000077, 11.820679665000057], [13.624950409000064, 11.820919991000039], [13.630189896000047, 11.821550369000022], [13.633210182000028, 11.822939873000053], [13.636940002000074, 11.822870255000055], [13.641070366000065, 11.823880196000061], [13.644410133000065, 11.822719574000075], [13.651869774000033, 11.822580338000023], [13.658220291000077, 11.822819710000033], [13.66345977800006, 11.82343959800005], [13.669019699000046, 11.821510315000069], [13.675299644000063, 11.818110466000064], [13.679750443000046, 11.816570282000043], [13.684909821000076, 11.813549995000074], [13.688960075000068, 11.810919762000026], [13.696350098000039, 11.807140350000054], [13.702219963000061, 11.802650452000023], [13.706270218000043, 11.800020218000043], [13.710320473000024, 11.797389984000063], [13.713660240000024, 11.796239853000031], [13.718429565000065, 11.792140007000057], [13.722080231000064, 11.78841972400005], [13.729780197000025, 11.782079697000029], [13.732720375000042, 11.779840469000021], [13.736769676000051, 11.77721023600003], [13.740110397000024, 11.776049614000044], [13.744159698000033, 11.773420334000036], [13.74709987600005, 11.771180153000046], [13.752260208000052, 11.768159866000076], [13.756310463000034, 11.765540123000051], [13.759249687000022, 11.763290405000077], [13.753529549000064, 11.757940292000058], [13.750439644000039, 11.752900124000064], [13.748450279000053, 11.747480392000057], [13.743129730000021, 11.743220329000053], [13.738530159000049, 11.737480164000033], [13.732020378000072, 11.729960442000049], [13.727410316000032, 11.72422027600004], [13.725819588000036, 11.719880104000026], [13.725740433000055, 11.716250420000051], [13.722649574000059, 11.711210251000068], [13.721779823000077, 11.705400467000061], [13.721300125000027, 11.700670242000058], [13.720740318000026, 11.692310333000023], [13.720669746000056, 11.688670158000036], [13.720589638000035, 11.685029984000039], [13.720430374000046, 11.677749634000065], [13.715350151000052, 11.667289734000065], [13.708120346000044, 11.661239624000075], [13.705100060000063, 11.659839630000022], [13.69828033400006, 11.654879570000048], [13.689620018000028, 11.651769638000076], [13.687319756000022, 11.648900032000029], [13.685009956000044, 11.646030426000038], [13.682310104000067, 11.642080307000072], [13.679619789000071, 11.638130188000048], [13.676119804000052, 11.63201046000006], [13.673419952000074, 11.628049850000025], [13.670330048000039, 11.623020172000054], [13.668740273000026, 11.618679999999999], [13.666749954000068, 11.613249779000057], [13.66668033600007, 11.60960960400007], [13.664290428000072, 11.603110313000059], [13.662710190000041, 11.598770142000035], [13.663740158000053, 11.594739914000058], [13.663979530000063, 11.588540077000062], [13.664930344000027, 11.580880165000053], [13.66668033600007, 11.575380325000026], [13.670260429000052, 11.568030357000055], [13.673119545000077, 11.562150002000067], [13.675660133000065, 11.55881977100006], [13.680029869000066, 11.55362987500007], [13.682490349000034, 11.546669960000031], [13.682410240000024, 11.543029785000044], [13.682649612000034, 11.536829948000047], [13.683600426000055, 11.529159546000074], [13.682020187000035, 11.524829865000072], [13.680430412000021, 11.520489693000059], [13.676619530000039, 11.516920090000042], [13.67280960100004, 11.513349533000053], [13.664549828000077, 11.51132965100004], [13.659700394000026, 11.511790276000056], [13.655260086000055, 11.513330460000077], [13.649299622000058, 11.514180183000065], [13.644060135000075, 11.513549805000025], [13.637390137000068, 11.515870094000036], [13.634050369000022, 11.51702976200005], [13.627380371000072, 11.51935005200005], [13.619199753000032, 11.520959854000068], [13.613639832000047, 11.522890091000022], [13.606969833000051, 11.525210381000022], [13.602519989000029, 11.526749611000071], [13.596170425000025, 11.526510239000061], [13.591320038000049, 11.526969910000048], [13.587989807000042, 11.528129578000062], [13.584650040000042, 11.529290199000059], [13.580200195000032, 11.530830383000023], [13.576869965000071, 11.531990051000037], [13.573530197000025, 11.53314971900005], [13.56797027600004, 11.535079956000061], [13.558679581000035, 11.537079811000069], [13.55272960700006, 11.537929535000046], [13.543829918000029, 11.541020393000053], [13.539380074000064, 11.542559624000035], [13.534540176000064, 11.543020248000062], [13.529689789000031, 11.543479919000049], [13.526679993000073, 11.542079926000042], [13.517700195000032, 11.541529655000033], [13.508170128000074, 11.532609940000043], [13.504759789000047, 11.530130386000053], [13.500949860000048, 11.526570320000076], [13.496339798000065, 11.520830154000066], [13.491820335000057, 11.518730164000033], [13.484669685000028, 11.51632022900003], [13.479029655000033, 11.514610291000054], [13.473389626000028, 11.512909889000071], [13.469260216000066, 11.511890411000024], [13.463629723000054, 11.510180473000048], [13.460610390000056, 11.508790016000034], [13.456480026000065, 11.507780075000028], [13.450440407000031, 11.504980087000035], [13.447429657000043, 11.503580093000039], [13.445119858000055, 11.500720024000032], [13.440199852000035, 11.497529984000039], [13.4375, 11.493579865000072], [13.432900429000028, 11.487850189000028], [13.430589676000068, 11.484979630000055], [13.428370476000055, 11.485750198000062], [13.425350189000028, 11.484350204000066], [13.42265033700005, 11.480400085000042], [13.414950371000032, 11.469630241000061], [13.411849976000042, 11.464590073000068], [13.410269737000021, 11.460249901000054], [13.409000397000057, 11.45335960400007], [13.409239769000067, 11.447159767000073], [13.409399986000039, 11.437319756000022], [13.407329559000061, 11.428259850000074], [13.40606021900004, 11.421369553000034], [13.396059990000026, 11.407730103000063], [13.394869804000052, 11.404470444000026], [13.393679619000068, 11.401220322000029], [13.390580177000061, 11.396180153000046], [13.388279915000055, 11.393309593000026], [13.387089729000024, 11.390060425000058], [13.385419846000048, 11.382080078000058], [13.385339737000038, 11.378439903000071], [13.38597965200006, 11.373330116000034], [13.383999825000046, 11.36789989500005], [13.382800102000033, 11.364649773000053], [13.380499840000027, 11.361780167000063], [13.378520012000024, 11.356360435000056], [13.375419617000034, 11.351320267000062], [13.373439789000031, 11.345899582000072], [13.372240067000064, 11.342639923000036], [13.367959976000066, 11.334349632000055], [13.365180016000068, 11.326760292000074], [13.363590240000065, 11.322420120000061], [13.360420227000077, 11.313739777000023], [13.358429909000051, 11.308320045000073], [13.356840134000038, 11.303979874000049], [13.353030205000039, 11.300410271000032], [13.34922027600004, 11.296850204000066], [13.344300270000076, 11.293669701000056], [13.341279984000039, 11.292269707000059], [13.338979721000044, 11.289400101000069], [13.335960388000046, 11.288000107000073], [13.332859993000056, 11.282970428000056], [13.328809738000075, 11.28559017200007], [13.319919586000026, 11.288680077000038], [13.316579819000026, 11.289839745000052], [13.310310364000031, 11.293239594000056], [13.30626010900005, 11.295869827000047], [13.301409721000027, 11.296330452000063], [13.29808044400005, 11.297490120000077], [13.293629646000056, 11.299030304000041], [13.290300369000022, 11.300189972000055], [13.285849571000028, 11.301730156000076], [13.282509804000028, 11.302889824000033], [13.278459549000047, 11.30552005800007], [13.273300171000074, 11.30854034400005], [13.267419815000039, 11.313019753000049], [13.260749817000033, 11.315340042000059], [13.254790306000075, 11.316180229000054], [13.249230385000033, 11.318110466000064], [13.245900154000026, 11.319270134000021], [13.238510132000044, 11.323060036000072], [13.234459877000063, 11.325690269000063], [13.229700089000062, 11.329790115000037], [13.222310066000034, 11.333569527000066], [13.219369888000074, 11.335820198000022], [13.214209557000061, 11.338829994000037], [13.210949898000024, 11.343629837000037], [13.208809853000048, 11.348039627000048], [13.204759598000066, 11.350669861000029], [13.198880196000061, 11.355159760000049], [13.195940018000044, 11.35739994000005], [13.189029694000055, 11.365909576000035], [13.185770035000075, 11.370710373000065], [13.180290222000053, 11.376279831000033], [13.177749634000065, 11.37961006200004], [13.174810410000077, 11.381850243000031], [13.172269821000043, 11.385180473000048], [13.166790009000067, 11.390749931000073], [13.16384983100005, 11.392990112000064], [13.16059017200007, 11.397789955000064], [13.158450127000037, 11.402199745000075], [13.15590953800006, 11.405529976000025], [13.151860237000051, 11.408160210000062], [13.143440247000058, 11.415969849000021], [13.137559891000024, 11.420459747000052], [13.130570412000054, 11.425330162000023], [13.123180389000026, 11.429109573000062], [13.116909981000049, 11.432519913000021], [13.113969803000032, 11.434760094000069], [13.110639572000025, 11.435919762000026], [13.105790138000032, 11.436380386000053], [13.099840164000057, 11.437219620000064], [13.091970444000026, 11.436280251000028], [13.088239670000064, 11.436360359000048], [13.083399773000053, 11.436820030000035], [13.078149796000048, 11.436189651000063], [13.072520256000075, 11.43447971300003], [13.069499969000049, 11.433079720000023], [13.063460350000071, 11.430290222000053], [13.059650421000072, 11.426719666000054], [13.056949615000065, 11.42276954700003], [13.052740097000026, 11.418120384000076], [13.052980423000065, 11.41191959400004], [13.053139687000055, 11.402090073000068], [13.051560402000064, 11.397749901000054], [13.050680161000059, 11.391940117000047], [13.048700333000056, 11.386509895000074], [13.04203033400006, 11.371720314000072], [13.039329529000042, 11.367759705000026], [13.036230087000035, 11.362730026000065], [13.03353977200004, 11.358770370000059], [13.028929710000057, 11.353039742000021], [13.027739525000072, 11.349780083000041], [13.02575016000003, 11.344360352000024], [13.023369789000071, 11.337849617000074], [13.02217960400003, 11.33460044900005], [13.017180443000029, 11.327779770000063], [13.011460304000025, 11.322429657000043], [13.005829811000069, 11.320719719000067], [13.002809525000032, 11.319319725000071], [12.996379852000075, 11.315440178000074], [12.989549637000039, 11.310469627000032], [12.983510017000071, 11.307680130000051], [12.978269577000049, 11.307060242000034], [12.97414016700003, 11.306039810000073], [12.97111988100005, 11.304650307000031], [12.968110085000035, 11.303250313000035], [12.965800285000057, 11.300379753000072], [12.964610100000073, 11.297129631000075], [12.961589813000046, 11.295729637000022], [12.956270218000043, 11.291460037000036], [12.950949669000067, 11.287199974000032], [12.943810463000034, 11.284790039000029], [12.938170433000039, 11.283080101000053], [12.926099777000047, 11.27748966200005], [12.923800468000024, 11.27462005600006], [12.918560028000059, 11.274000168000043], [12.914429665000057, 11.272990227000037], [12.906959534000066, 11.273130417000061], [12.899100304000058, 11.272190094000052], [12.896080017000031, 11.270799637000039], [12.889249802000052, 11.265830040000026], [12.885840416000065, 11.263349533000053], [12.882419586000026, 11.260869980000052], [12.879719734000048, 11.256919861000029], [12.87139034300003, 11.251250267000046], [12.869079590000069, 11.248390198000038], [12.86526966100007, 11.244819641000049], [12.862970352000048, 11.241950035000059], [12.859080315000028, 11.234749794000038], [12.852649689000032, 11.230870247000041], [12.848839760000033, 11.227299690000052], [12.844949722000024, 11.220089912000049], [12.845580101000053, 11.214980125000068], [12.843199730000038, 11.208470345000023], [12.841609955000024, 11.204130173000067], [12.838910103000046, 11.200180054000043], [12.83549976300003, 11.19769954700007], [12.832480431000022, 11.196299553000074], [12.828350067000031, 11.195289612000067], [12.822319984000046, 11.19250011400004], [12.815250397000057, 11.193730354000024], [12.809370041000022, 11.198209763000023], [12.808340073000068, 11.202239990000066], [12.805480003000071, 11.208120346000044], [12.802619934000063, 11.214010239000061], [12.802700043000073, 11.217650414000047], [12.800160408000067, 11.220970154000042], [12.796099663000064, 11.223600388000023], [12.792050362000055, 11.22622966800003], [12.77830982200004, 11.229780197000025], [12.773870468000041, 11.231320381000046], [12.76982021300006, 11.233949661000054], [12.763540268000042, 11.237350464000031], [12.760600090000025, 11.239589691000049], [12.757269859000075, 11.240750313000035], [12.754329681000058, 11.243000031000065], [12.749560356000075, 11.24709987600005], [12.746230125000068, 11.24825000800007], [12.740349770000023, 11.252739906000045], [12.736300468000024, 11.255370140000025], [12.732959747000052, 11.256529808000039], [12.725259781000034, 11.26286983500006], [12.722319603000074, 11.265110016000051], [12.717160225000043, 11.268130302000031], [12.710880280000026, 11.271530151000036], [12.707150459000047, 11.271599770000023], [12.705329895000034, 11.273460388000046], [12.705639839000071, 11.288020134000021], [12.705400467000061, 11.294210434000036], [12.703650475000074, 11.299710274000063], [12.70118999500005, 11.306679726000027], [12.699440002000074, 11.312170029000072], [12.698410034000062, 11.316200256000059], [12.695229530000063, 11.324640274000046], [12.690939903000071, 11.333459854000068], [12.683629990000043, 11.340889931000049], [12.679269791000024, 11.346070290000057], [12.674900055000023, 11.351260185000058], [12.672349930000053, 11.354590416000065], [12.667670250000072, 11.362330437000026], [12.665920258000028, 11.367819786000041], [12.664890289000027, 11.371850014000074], [12.665120125000044, 11.382769585000062], [12.666069984000046, 11.392219543000067], [12.666629791000048, 11.400580406000074], [12.665989876000026, 11.405690193000055], [12.666150093000056, 11.412969589000056], [12.667099953000047, 11.42241954800005], [12.668370247000041, 11.429320335000057], [12.668849945000034, 11.434040070000037], [12.669400215000053, 11.442410469000038], [12.669159889000071, 11.448599815000023], [12.667490005000047, 11.457739830000037], [12.666859627000065, 11.462849617000074], [12.665900230000034, 11.470520020000038], [12.66415977500003, 11.476010323000025], [12.66090011600005, 11.480810165000037], [12.65764045700007, 11.485610008000037], [12.654069901000071, 11.492959976000066], [12.650489807000042, 11.500320435000049], [12.646120071000041, 11.505499840000027], [12.640720367000029, 11.514710426000022], [12.639049530000023, 11.523850441000036], [12.637220383000056, 11.542819977000022], [12.638099670000031, 11.548629761000029], [12.636349678000045, 11.554129601000056], [12.635709763000023, 11.559240341000077], [12.635080338000023, 11.564350128000058], [12.635230064000041, 11.571629524000059], [12.633879662000027, 11.578209877000063], [12.632929802000035, 11.585880280000026], [12.631899834000023, 11.589900017000048], [12.62775993300005, 11.606010437000066], [12.625699997000027, 11.614060402000064], [12.621089935000043, 11.625439644000039], [12.619339943000057, 11.630940437000049], [12.617270470000051, 11.638990402000047], [12.616720200000032, 11.647740364000072], [12.61616039300003, 11.656490326000039], [12.615519524000035, 11.661600113000077], [12.61639976500004, 11.667409897000027], [12.616950035000059, 11.675780296000028], [12.616470337000067, 11.688170433000039], [12.619409561000055, 11.703040123000051], [12.62178993200007, 11.709549904000028], [12.62489032700006, 11.714590073000068], [12.628700256000059, 11.718150139000045], [12.636320114000057, 11.725290298000061], [12.647199631000035, 11.727620125000044], [12.651329994000037, 11.728630066000051], [12.656970024000032, 11.730340004000027], [12.659990311000058, 11.731739998000023], [12.668640137000068, 11.734849930000053], [12.671660423000048, 11.736249924000049], [12.678090096000062, 11.740119934000063], [12.682620049000036, 11.742219925000029], [12.686429977000046, 11.745789528000046], [12.689209938000033, 11.753379822000056], [12.692379951000021, 11.762060165000037], [12.691749573000038, 11.767169952000074], [12.68889045700007, 11.773050308000052], [12.686100006000061, 11.782569885000044], [12.683639526000036, 11.789540291000037], [12.682609558000024, 11.793569565000041], [12.681579590000069, 11.797590256000035], [12.680540085000075, 11.801619530000039], [12.679909706000046, 11.80673027000006], [12.677760124000031, 11.811140060000071], [12.676010132000044, 11.816639900000041], [12.665209770000047, 11.835060120000037], [12.663060188000031, 11.839469910000048], [12.66687965400007, 11.843040466000048], [12.669890404000057, 11.844440460000044], [12.674420357000031, 11.846529961000044], [12.679659843000024, 11.847160339000027], [12.687919617000034, 11.84918022200003], [12.691650391000053, 11.849109650000059], [12.695389748000025, 11.84902954100005], [12.700630188000048, 11.849659920000022], [12.708089828000027, 11.849510193000071], [12.716349602000037, 11.851530075000028], [12.726829529000042, 11.852789879000056], [12.730569839000054, 11.852709770000047], [12.735810280000067, 11.853340149000076], [12.742159843000024, 11.853580475000058], [12.74588966400006, 11.853500366000048], [12.750020027000062, 11.854519844000038], [12.753760338000063, 11.854439735000028], [12.757880211000042, 11.855449677000024], [12.761619568000071, 11.855380058000037], [12.765350342000033, 11.855310440000039], [12.770589828000027, 11.855930328000056], [12.778450012000064, 11.856869698000025], [12.786310196000045, 11.857810020000045], [12.790049553000074, 11.857729912000025], [12.793780327000036, 11.857660294000027], [12.800849915000072, 11.856430054000043], [12.809820175000027, 11.856980324000062], [12.813549995000074, 11.856909752000035], [12.819910049000043, 11.857150078000075], [12.827770233000024, 11.858079910000072], [12.83786010700004, 11.858249664000027], [12.843489647000069, 11.85995960200006], [12.847229958000071, 11.859889984000063], [12.853260040000066, 11.862680435000073], [12.864139557000044, 11.865019798000048], [12.871999741000025, 11.865949631000035], [12.878359795000051, 11.866189957000074], [12.885499954000068, 11.868599892000077], [12.890430450000053, 11.871780396000077], [12.894949913000062, 11.873880386000053], [12.907019615000024, 11.879469872000072], [12.912659645000076, 11.881179810000049], [12.920920372000069, 11.883199692000062], [12.926159859000052, 11.883830070000045], [12.938549995000074, 11.886859894000054], [12.943079948000047, 11.888959885000077], [12.951410294000027, 11.894619942000077], [12.955229759000076, 11.898189545000037], [12.958239555000034, 11.89958000200005], [12.962770462000037, 11.901679993000073], [12.96840953800006, 11.903389931000049], [12.971819878000076, 11.905870438000022], [12.977939606000064, 11.912309647000029], [12.981030464000071, 11.91734027900003], [12.982620239000028, 11.921680450000053], [12.982700348000037, 11.925319672000057], [12.981739998000023, 11.932990074000031], [12.979599953000047, 11.937399864000042], [12.976420403000077, 11.94583988200003], [12.974280357000055, 11.950249672000041], [12.971420288000047, 11.956130028000075], [12.969269753000049, 11.960550308000052], [12.969750404000024, 11.965270042000043], [12.969510078000042, 11.97146987900004], [12.964659691000065, 11.989040375000059], [12.96522045100005, 11.997409821000076], [12.965689659000077, 12.002129555000067], [12.969260216000066, 12.011890411000024], [12.969340324000029, 12.015529633000028], [12.970930099000043, 12.019869804000052], [12.974820137000052, 12.027079582000056], [12.978309631000059, 12.033200264000072], [12.98213005100007, 12.036769867000032], [12.985219955000048, 12.041810036000072], [12.989029884000047, 12.045370102000049], [12.992130280000026, 12.050410271000032], [12.996729851000055, 12.056150436000053], [12.999039650000043, 12.059009552000077], [13.001020432000075, 12.06443977400005], [13.003009796000072, 12.069860458000051], [13.00570964800005, 12.073809624000035], [13.006899834000023, 12.077070236000054], [13.007450104000043, 12.085430145000032], [13.00720977800006, 12.091629982000029], [13.008079529000042, 12.097439766000036], [13.011179924000032, 12.102470398000037], [13.017769814000076, 12.113630295000064], [13.01895999900006, 12.116889954000044], [13.020950317000029, 12.122309685000062], [13.025230408000027, 12.130599976000042], [13.03024005900005, 12.137419701000056], [13.031499863000022, 12.144319534000033], [13.033490181000047, 12.149740219000023], [13.038089752000076, 12.155480385000033], [13.042699814000059, 12.16121006000003], [13.046509743000058, 12.164779663000047], [13.052149773000053, 12.166489601000023], [13.056679726000027, 12.168589592000046], [13.060810089000029, 12.169599533000053], [13.071450233000064, 12.178130150000072], [13.07859039300007, 12.180540085000075], [13.083120346000044, 12.182629585000029], [13.089150429000028, 12.185429573000022], [13.096699715000057, 12.188920021000058], [13.100830078000058, 12.189929962000065], [13.106860161000043, 12.192729950000057], [13.111390114000073, 12.194820404000041], [13.115920067000047, 12.196920395000063], [13.121549606000031, 12.19863033300004], [13.123820305000038, 12.199680328000056], [13.125599861000069, 12.196000099000059], [13.129579544000023, 12.189729691000025], [13.132439613000031, 12.183850288000031], [13.134900093000056, 12.176879883000026], [13.138870239000028, 12.170610428000032], [13.141409874000033, 12.167280197000025], [13.144669533000069, 12.162489891000064], [13.14949131000003, 12.155835152000066]]]</t>
  </si>
  <si>
    <t>[[[8.7500419620000685, 7.139162064000061], [8.7592983250000316, 7.1295146940000222], [8.7711820600000578, 7.1155328750000422], [8.7809696200000644, 7.1001529690000211], [8.7963495250000392, 7.0854725840000583], [8.8040390010000351, 7.0798797610000292], [8.8201179500000535, 7.0686945920000426], [8.834099770000023, 7.0589075090000506], [8.8522758480000334, 7.047022820000052], [8.877443314000061, 7.0344395640000243], [8.8812189100000296, 7.0287756920000666], [8.8830356600000755, 7.0260505680000733], [8.8956193920000715, 7.0071749690000624], [8.9040079120000541, 6.9973878860000696], [8.9172906880000369, 6.9820079800000494], [8.9263792040000567, 6.9680266380000262], [8.9333696370000553, 6.9498505590000264], [8.9466524120000486, 6.9225859640000644], [8.9522447590000525, 6.9044098850000637], [8.9480504990000327, 6.8897290230000294], [8.9424571990000459, 6.8680577280000534], [8.9396610260000671, 6.8442888260000254], [8.9410591130000512, 6.8240156170000432], [8.9397096630000306, 6.8132224080000583], [8.9347448350000604, 6.8156027790000726], [8.932479858000022, 6.8179149630000211], [8.9294261930000403, 6.8204088210000577], [8.9268093110000564, 6.8225460050000493], [8.9234037400000261, 6.8248658180000348], [8.9188575740000715, 6.8271927830000436], [8.913179398000068, 6.8306770320000396], [8.9086332320000565, 6.8330039980000379], [8.9029464720000533, 6.8353400230000716], [8.8972587590000671, 6.8376750950000664], [8.891579628000045, 6.8411588670000469], [8.8870334630000229, 6.8434858320000558], [8.8790903090000484, 6.8492808340000693], [8.8745355610000729, 6.8504610060000459], [8.8699979780000717, 6.8539371490000462], [8.867715836000059, 6.8539519310000401], [8.8643102650000287, 6.8562722210000402], [8.8597726820000275, 6.8597469330000536], [8.8563585280000439, 6.8609189990000354], [8.8518123630000218, 6.8632459640000434], [8.8484067920000484, 6.8655657770000289], [8.8438520430000267, 6.8667449950000332], [8.8393058780000615, 6.8690729140000713], [8.8336095810000757, 6.8702597620000461], [8.8301963810000643, 6.8714318280000271], [8.8222265240000297, 6.8737831120000692], [8.8176803590000645, 6.8761110310000504], [8.811985016000051, 6.8772978780000358], [8.8074302670000293, 6.8784780500000693], [8.8028764720000368, 6.8796567920000484], [8.7983207700000321, 6.8808360100000527], [8.790351868000073, 6.8831868170000234], [8.7857885360000409, 6.8832187650000378], [8.7812423710000758, 6.8855462070000613], [8.7766952510000351, 6.8878741260000416], [8.7698593140000298, 6.8890690800000698], [8.7653045650000649, 6.8902478220000489], [8.7596082690000685, 6.8914361000000213], [8.7539043430000447, 6.8914752010000484], [8.7482089999999992, 6.892663002000063], [8.7413635250000539, 6.892710209000029], [8.7333860400000276, 6.8939118390000544], [8.7276906970000709, 6.8951001170000268], [8.7208538060000365, 6.8962950710000541], [8.7151498790000232, 6.896334171000035], [8.7071638110000436, 6.8963890080000283], [8.7037420270000325, 6.8964128490000576], [8.7014427190000561, 6.8941330910000724], [8.6968536380000501, 6.8907198910000602], [8.6934232710000288, 6.8895959850000281], [8.6899747850000608, 6.8861751560000357], [8.6865348820000463, 6.8839030270000308], [8.6807966230000488, 6.8793501850000212], [8.6773576740000635, 6.8770771030000333], [8.6750583650000408, 6.8747959140000603], [8.6693201070000327, 6.870244026000023], [8.6647405620000768, 6.8679790500000308], [8.6613092420000726, 6.8668541910000727], [8.6567373280000766, 6.8657379150000679], [8.6544466020000641, 6.8646049500000572], [8.6510248180000531, 6.8646287920000759], [8.6453113560000361, 6.8635201450000523], [8.6361761090000755, 6.8624348640000221], [8.6293315890000599, 6.8624830250000741], [8.6236276630000361, 6.862522125000055], [8.6190557480000507, 6.8614048960000673], [8.6089553830000227, 6.8596286770000461], [8.6061439510000355, 6.8663754460000632], [8.5985088350000751, 6.8673586850000561], [8.5999069210000698, 6.8729515080000283], [8.6006059650000566, 6.8757476810000639], [8.5992078780000725, 6.8799419400000366], [8.5950136180000527, 6.8890299800000321], [8.5943145750000554, 6.8967199330000426], [8.5971107480000342, 6.901613712000028], [8.6013050080000539, 6.9023127560000717], [8.5999069210000698, 6.9065070150000452], [8.6013050080000539, 6.9093036650000386], [8.5992078780000725, 6.9134979250000583], [8.5929164890000607, 6.9141969680000557], [8.5719442370000252, 6.915595531000065], [8.5614576340000212, 6.9239845280000623], [8.5390872960000479, 6.9428596500000586], [8.5216102600000454, 6.9631328580000513], [8.5132207870000229, 6.9785127640000724], [8.4915494920000469, 7.000184536000063], [8.4789657590000616, 7.0099716190000549], [8.4614887240000485, 7.0253515240000297], [8.4482059480000657, 7.0379347800000573], [8.4385252000000719, 7.0468711850000432], [8.4433155060000331, 7.0545368190000204], [8.4497585300000537, 7.0692119600000751], [8.456916809000063, 7.0817394260000697], [8.4665813450000655, 7.1024994850000667], [8.469802856000058, 7.1254067420000524], [8.4737396240000749, 7.1547570230000588], [8.4737396240000749, 7.1733694080000419], [8.4748134610000534, 7.1866130830000543], [8.4780349730000353, 7.1998562810000521], [8.4807195660000616, 7.2163209920000213], [8.4814357760000689, 7.2327861790000716], [8.4821510310000576, 7.2539038660000301], [8.4832248690000256, 7.2632102970000574], [8.4875202180000429, 7.2750215530000446], [8.5047006610000722, 7.3004350660000341], [8.5251026150000371, 7.3265638350000586], [8.5354833600000575, 7.3383755680000604], [8.5472946170000341, 7.3491134640000269], [8.5678758620000508, 7.3720207210000694], [8.5746765140000321, 7.383116722000068], [8.6000890730000492, 7.4096035960000677], [8.6108274460000302, 7.4203414920000341], [8.6121406560000651, 7.4133419990000684], [8.6135396960000321, 7.4007587430000399], [8.6100435260000268, 7.3951659200000677], [8.6107425690000241, 7.3853788380000651], [8.60934448200004, 7.3741936680000322], [8.6089954380000222, 7.3595128060000548], [8.6103935240000737, 7.3434338570000364], [8.6208791730000485, 7.3112759590000556], [8.6208791730000485, 7.3028869630000486], [8.6271715160000326, 7.2742247580000594], [8.6348609920000285, 7.2490577700000358], [8.6418523790000563, 7.2357749940000531], [8.6705141070000309, 7.1994228360000534], [8.712459564000028, 7.1602740290000497], [8.7236452100000292, 7.1504869460000577], [8.7418212890000291, 7.1420979500000499], [8.7500419620000685, 7.139162064000061]]]</t>
  </si>
  <si>
    <t>[[[5.728339672000061, 10.237745285000074], [5.7171359060000668, 10.236945152000033], [5.6970591550000336, 10.228579521000029], [5.6510500910000587, 10.215194702000076], [5.6368288990000224, 10.216031075000046], [5.6125698090000364, 10.216031075000046], [5.5807814600000256, 10.218541145000074], [5.5406279560000371, 10.216868401000056], [5.5121860500000253, 10.205992699000035], [5.4996380810000574, 10.205156326000065], [5.4837441440000703, 10.200137138000059], [5.4670133590000214, 10.194281578000073], [5.456974983000066, 10.194281578000073], [5.4502830510000422, 10.200137138000059], [5.4360618590000627, 10.212685585000031], [5.4276967050000744, 10.221887589000062], [5.41598510700004, 10.232762337000054], [5.4126391410000556, 10.241963387000055], [5.4067835810000702, 10.246146202000034], [5.390052795000031, 10.25116539000004], [5.379178047000039, 10.25283908800003], [5.3524088860000347, 10.247819901000071], [5.335678577000067, 10.242800713000065], [5.3256402020000451, 10.242800713000065], [5.3139286040000684, 10.246146202000034], [5.2930154800000651, 10.25116539000004], [5.2712655070000656, 10.258694649000063], [5.2403140070000518, 10.262040138000032], [5.22609329200003, 10.26538658100003], [5.1909589770000366, 10.275424957000041], [5.1676964760000601, 10.283884048000061], [5.1729736330000264, 10.288809776000051], [5.1754832270000293, 10.300520897000069], [5.1763195990000668, 10.308049202000063], [5.1838483810000753, 10.318087578000075], [5.1934685710000386, 10.332308769000065], [5.2076892850000718, 10.345693588000074], [5.2244200710000541, 10.356568336000066], [5.2495160100000362, 10.361587524000072], [5.2704291340000404, 10.363260269000023], [5.2838134770000238, 10.359914780000054], [5.3030538560000764, 10.363260269000023], [5.3147654530000636, 10.360751152000034], [5.3273129460000632, 10.363260269000023], [5.3406977650000726, 10.371625900000026], [5.3482265470000243, 10.37999153100003], [5.3540821080000569, 10.395049095000047], [5.3549184800000376, 10.41428852100006], [5.3465533260000484, 10.435201645000063], [5.3381881710000698, 10.453605652000022], [5.3281497960000479, 10.47870159100006], [5.3256402020000451, 10.511325836000026], [5.3248033520000604, 10.530566216000068], [5.3222942350000721, 10.55566215500005], [5.3264765740000257, 10.56988334700003], [5.3406977650000726, 10.594979286000068], [5.3465533260000484, 10.607526779000068], [5.3565917020000597, 10.622584343000028], [5.3557553290000328, 10.648516655000037], [5.3582649230000357, 10.659392357000058], [5.3565917020000597, 10.677795410000044], [5.3551750180000681, 10.682399750000059], [5.3773136140000588, 10.687143326000069], [5.4080367090000436, 10.691445351000027], [5.4338440900000364, 10.693902969000021], [5.454121113000042, 10.69513130200005], [5.4774708750000514, 10.693902969000021], [5.4916033740000216, 10.69328880300003], [5.5057358740000382, 10.687758446000032], [5.5174107550000713, 10.684071541000037], [5.5401458740000749, 10.689601898000035], [5.5616517070000668, 10.699433327000065], [5.5702543260000539, 10.703119278000031], [5.5837721820000752, 10.690830231000064], [5.5899167060000536, 10.684071541000037], [5.5997481350000271, 10.67854118300005], [5.6077361110000652, 10.661335945000076], [5.6212544440000443, 10.623854637000022], [5.6212544440000443, 10.610336304000043], [5.6224832530000413, 10.601119041000061], [5.6335434910000686, 10.58452892300005], [5.6415314670000498, 10.583299637000039], [5.6556639670000664, 10.562408447000053], [5.6734833720000211, 10.539672852000024], [5.6777849200000219, 10.523082733000024], [5.6747126580000327, 10.512637138000059], [5.6802425380000727, 10.501576424000064], [5.680857182000068, 10.478841782000075], [5.6851582530000542, 10.454263687000036], [5.6839294430000677, 10.41862487800006], [5.6827006340000707, 10.408179283000038], [5.6962184910000246, 10.36393737800006], [5.6980619430000274, 10.343046188000073], [5.7011342050000744, 10.31723880800007], [5.7035918240000569, 10.291431427000077], [5.7035918240000569, 10.285901070000023], [5.7097368240000614, 10.279142380000053], [5.713423252000041, 10.274841309000067], [5.7226405140000338, 10.255792618000044], [5.728339672000061, 10.237745285000074]]]</t>
  </si>
  <si>
    <t>[[[3.4399609570000389, 6.5761006910000219], [3.404166221000025, 6.5502777100000458], [3.401110649000032, 6.5463886260000663], [3.3972628580000328, 6.5343945520000366], [3.3971139860000221, 6.5339305000000536], [3.3960939700000381, 6.5347695410000597], [3.3721861800000279, 6.5544354880000242], [3.3688886170000392, 6.5571479800000247], [3.3674774170000319, 6.5675740240000664], [3.370730162000029, 6.5743970870000226], [3.3746972080000428, 6.5799508090000236], [3.3791315560000612, 6.5859136580000381], [3.3840193750000371, 6.592486382000061], [3.381005764000065, 6.5962195400000496], [3.37787079800006, 6.6001029010000707], [3.3738243580000362, 6.6055769920000671], [3.3698575500000629, 6.6104960440000582], [3.365811348000022, 6.6174778940000456], [3.3647799490000239, 6.6230316160000484], [3.3650178910000359, 6.6259670260000689], [3.3655731680000258, 6.6287441250000256], [3.3670012950000232, 6.6320762630000436], [3.3715417390000648, 6.6384935380000343], [3.3766951560000389, 6.6384935380000343], [3.4346907140000549, 6.6391358380000716], [3.43493795400002, 6.6319665910000367], [3.4353318210000339, 6.6205425260000652], [3.4399609570000389, 6.6152191160000484], [3.4399609570000389, 6.6123770060000311], [3.4399609570000389, 6.5761006910000219]]]</t>
  </si>
  <si>
    <t>[[[8.5062885280000273, 11.152626991000034], [8.5099725720000379, 11.153078079000068], [8.5128288270000212, 11.152175903000057], [8.5168676380000647, 11.150899887000037], [8.5205230710000706, 11.146360397000024], [8.5243005750000407, 11.138319969000065], [8.5258722310000508, 11.126720428000056], [8.5273618700000497, 11.117440224000063], [8.5371637340000461, 11.103779793000058], [8.543351173000076, 11.093489647000069], [8.5575246810000749, 11.088120461000074], [8.565795898000033, 11.084899902000075], [8.5800504680000245, 11.077199936000056], [8.5920181270000739, 11.068269730000054], [8.5969190600000616, 11.061440468000058], [8.5971221920000289, 11.055620193000038], [8.5978145600000744, 11.035829544000023], [8.598262787000067, 11.023019791000024], [8.5985879900000555, 11.013710022000055], [8.5989952090000656, 11.00205993700007], [8.5981569290000266, 10.992710114000033], [8.5971145630000478, 10.989179611000054], [8.5949087140000415, 10.985610008000037], [8.5939064030000623, 10.980919838000034], [8.5918226240000308, 10.973859787000038], [8.5885334010000633, 10.967920303000028], [8.5865716930000531, 10.957369804000052], [8.5833635330000675, 10.949110031000032], [8.5812797550000255, 10.942049980000036], [8.5768270490000305, 10.936070442000073], [8.5735788350000348, 10.928970337000067], [8.571494102000031, 10.92191028600007], [8.5704927440000347, 10.917220116000067], [8.568490028000042, 10.907830238000031], [8.5689792630000738, 10.893859863000046], [8.5672206880000203, 10.877490044000069], [8.5674238200000445, 10.871660233000057], [8.570036888000061, 10.863590240000065], [8.57152652700006, 10.854319572000065], [8.5731792450000626, 10.84037971500004], [8.5745878220000691, 10.833439827000063], [8.5749139790000299, 10.824119568000071], [8.5742378230000327, 10.810110092000059], [8.574522972000068, 10.801969528000029], [8.5760946270000318, 10.790360451000026], [8.5776653290000695, 10.778759956000044], [8.576745987000038, 10.771739960000048], [8.5770301820000441, 10.763589859000035], [8.5796442030000435, 10.75551033000005], [8.5813779830000385, 10.739250183000024], [8.5852775570000404, 10.727720261000059], [8.5879316330000393, 10.718489647000069], [8.586776733000022, 10.714577675000044], [8.5829725270000381, 10.714047432000029], [8.5765647890000309, 10.712805748000051], [8.5676097870000376, 10.711558342000046], [8.5611648560000617, 10.709092140000052], [8.5560312270000622, 10.707853317000058], [8.549698830000068, 10.709063530000037], [8.5446405410000352, 10.710276604000057], [8.5395822530000487, 10.711489677000031], [8.5345239640000727, 10.712702751000052], [8.5268421170000579, 10.711459160000061], [8.5190105440000252, 10.705311775000041], [8.5195951460000288, 10.702399254000056], [8.5136899950000497, 10.697946548000061], [8.5107126240000639, 10.695594788000051], [8.5081720350000296, 10.695245743000044], [8.500838280000039, 10.694238663000021], [8.4957427980000375, 10.694225311000025], [8.4906463620000636, 10.694212914000047], [8.4829273220000232, 10.69174289700004], [8.476408005000053, 10.686825752000061], [8.4698505400000386, 10.680682182000055], [8.4671525960000622, 10.675773621000076], [8.4631061550000481, 10.668411255000024], [8.4577102660000492, 10.658593178000046], [8.4523525240000481, 10.65000152600004], [8.4482307430000674, 10.640188217000059], [8.4467325210000581, 10.632831573000033], [8.4438467030000766, 10.621795654000039], [8.442348480000021, 10.614439011000059], [8.4432849880000731, 10.603411674000029], [8.4468069080000419, 10.593615532000058], [8.4466199870000764, 10.587488174000043], [8.4465074540000273, 10.58381176000006], [8.4461698530000717, 10.572781563000035], [8.4447469710000291, 10.567875862000051], [8.4432849880000731, 10.561744690000069], [8.439485550000029, 10.549694061000025], [8.4302453990000572, 10.551909447000071], [8.4124851230000672, 10.554317474000072], [8.396110535000048, 10.560403824000048], [8.3772258760000682, 10.567710876000035], [8.355792999000073, 10.575011253000071], [8.3406553270000359, 10.579875946000072], [8.3205709460000321, 10.58963108100005], [8.3080558780000615, 10.596953392000046], [8.2970771790000413, 10.612856865000026], [8.282089233000022, 10.622624397000038], [8.267063141000051, 10.631166458000052], [8.2496023180000293, 10.643378258000041], [8.2395601270000611, 10.648255348000021], [8.2231483460000732, 10.653117180000038], [8.2092847820000543, 10.657984734000024], [8.190361977000066, 10.664066315000071], [8.1675806050000688, 10.66891193400005], [8.1524047850000443, 10.672551155000065], [8.1333332060000316, 10.673730850000027], [8.1207427980000375, 10.678601265000054], [8.1081905360000519, 10.684698105000052], [8.091740608000066, 10.688334465000025], [8.0816621780000446, 10.691986084000064], [8.0702705380000452, 10.694409370000074], [8.0536346440000557, 10.691917419000049], [8.0369977950000475, 10.689425468000024], [8.0242204670000206, 10.688168526000027], [8.0139913560000764, 10.686918259000038], [8.0220842360000688, 10.701643944000068], [8.028865814000028, 10.71514129600007], [8.0343742370000655, 10.728634834000047], [8.0412311550000481, 10.744583130000024], [8.0492496490000462, 10.75685691800004], [8.055881500000055, 10.765451431000031], [8.0625514980000617, 10.775272369000049], [8.0717315670000289, 10.783872604000067], [8.0808362960000295, 10.790022850000071], [8.0951499940000531, 10.799861908000025], [8.1094636920000767, 10.809700012000064], [8.1224279400000228, 10.817085266000049], [8.1314582820000396, 10.820783615000039], [8.1418371200000479, 10.826936722000028], [8.1560764310000309, 10.834323883000025], [8.1690778730000488, 10.842934608000064], [8.1833543780000468, 10.851548195000021], [8.192496300000073, 10.858922958000051], [8.2068853380000633, 10.871212959000047], [8.22119903600003, 10.881052017000059], [8.2303409580000562, 10.888427734000061], [8.2407951350000417, 10.897030830000062], [8.2538728710000555, 10.908091545000048], [8.2630901340000378, 10.917919159000064], [8.2710332870000229, 10.927742958000067], [8.2776279450000629, 10.935112], [8.2830238340000619, 10.944929123000065], [8.285796165000022, 10.952288628000076], [8.283585548000076, 10.963312149000046], [8.2761659620000501, 10.970646858000066], [8.2675104140000713, 10.979204178000032], [8.2575435640000592, 10.986533165000026], [8.243792534000022, 10.995077133000052], [8.2312774660000514, 11.002399445000037], [8.2186870570000679, 11.007270813000048], [8.2087202070000558, 11.014598846000069], [8.1976289750000433, 11.026826859000039], [8.1889734270000645, 11.035384178000072], [8.1841020580000645, 11.042724609000061], [8.1754465100000289, 11.051281929000027], [8.1681404110000244, 11.062294006000059], [8.1645050050000236, 11.068411827000034], [8.1610202790000699, 11.079433441000049], [8.1575355530000593, 11.090454102000024], [8.1566362380000328, 11.102705956000023], [8.1569356920000473, 11.11251068100006], [8.1585092540000232, 11.122318268000072], [8.16379261000003, 11.128458977000037], [8.16870403300004, 11.129142761000026], [8.1727485660000525, 11.129706383000041], [8.1829776760000641, 11.13095665000003], [8.1932067870000651, 11.132207870000059], [8.198303223000039, 11.132220268000026], [8.2033243180000568, 11.129781723000065], [8.2186117170000443, 11.129818916000033], [8.2364845280000623, 11.131088257000044], [8.2478761670000722, 11.128664970000045], [8.2617769240000598, 11.125022888000046], [8.2732057570000279, 11.123825073000035], [8.2897300720000544, 11.122639656000047], [8.3049421310000753, 11.120226860000059], [8.3150968550000357, 11.119026184000063], [8.3239393230000474, 11.116596222000055], [8.3378410340000642, 11.112954140000056], [8.3467216490000737, 11.111750603000075], [8.3594608310000353, 11.111782074000075], [8.370965004000027, 11.113035202000049], [8.3825054170000612, 11.115514755000049], [8.3901863100000469, 11.11675834700003], [8.3952827450000314, 11.116770744000064], [8.4054746630000636, 11.116795540000055], [8.4119195940000395, 11.119262695000032], [8.4172019960000739, 11.125403404000053], [8.4186639790000299, 11.131534576000035], [8.4175767900000551, 11.137659073000066], [8.4140176770000608, 11.146228790000066], [8.4079093930000681, 11.154791832000058], [8.4017648700000223, 11.162130356000034], [8.3955440520000479, 11.167016983000053], [8.3895120620000512, 11.17803096800003], [8.3858022690000666, 11.18169879900006], [8.3784580230000643, 11.191484451000065], [8.3773336410000638, 11.196383476000051], [8.377521515000069, 11.202511787000049], [8.3789072040000292, 11.206191063000063], [8.3828048710000758, 11.20865154300003], [8.3865890500000546, 11.207435608000026], [8.394120216000033, 11.203777313000046], [8.4015769960000739, 11.19766807600007], [8.4128179550000368, 11.190342903000044], [8.4239845280000623, 11.180566788000021], [8.4339513780000743, 11.173237801000028], [8.4439182280000296, 11.165909767000073], [8.4476652150000291, 11.163467407000041], [8.4538850780000416, 11.158580780000023], [8.4588317870000651, 11.153691292000076], [8.4689102170000297, 11.150039673000038], [8.481687546000046, 11.151296616000025], [8.4957017900000551, 11.151330948000066], [8.5062885280000273, 11.152626991000034]]]</t>
  </si>
  <si>
    <t>[[[7.8482031820000202, 11.376726151000071], [7.8463459010000633, 11.370326996000074], [7.8435730930000318, 11.362966537000034], [7.8446226120000233, 11.355616570000052], [7.8492689130000599, 11.340923309000061], [7.8541026120000774, 11.332354546000033], [7.8627953530000241, 11.325024605000067], [7.8739614490000349, 11.315247536000072], [7.8762474060000613, 11.306674957000041], [7.8773341180000216, 11.300550461000057], [7.8769969940000237, 11.289520264000032], [7.8767347340000242, 11.280941010000049], [7.8751611710000589, 11.271133423000038], [7.8748989110000593, 11.262554169000055], [7.879620075000048, 11.250310898000066], [7.883179665000057, 11.241742134000049], [7.8866271970000534, 11.229495049000036], [7.8951702120000391, 11.217261314000041], [7.8822431560000723, 11.211101532000043], [7.8679294590000382, 11.201263428000061], [7.862646580000046, 11.19512271900004], [7.8482956890000537, 11.184058189000041], [7.8391904830000394, 11.177908897000066], [7.8288111690000619, 11.171755791000066], [7.8171205520000626, 11.164374352000038], [7.8119125370000688, 11.160685539000042], [7.8053927420000377, 11.155767441000023], [7.800109386000031, 11.149626732000058], [7.7935895920000462, 11.14470863300005], [7.7870697980000614, 11.139790535000031], [7.7832107540000379, 11.138555527000051], [7.7820863720000366, 11.143456459000049], [7.7822737690000281, 11.149582863000035], [7.7825360300000739, 11.158162117000074], [7.7814865110000264, 11.165513039000075], [7.780400276000023, 11.171637535000059], [7.7780022620000304, 11.176533699000061], [7.7769904140000676, 11.18510913800003], [7.7746295930000429, 11.191230774000076], [7.7685971260000306, 11.202245712000035], [7.7611403470000369, 11.208354950000057], [7.751135826000052, 11.214458466000053], [7.7410187720000749, 11.216883659000075], [7.7321386340000231, 11.218087196000056], [7.7193989750000469, 11.218056679000028], [7.7080078120000621, 11.220479012000055], [7.7002139090000696, 11.215558052000063], [7.6911840440000674, 11.211859703000073], [7.6821537020000514, 11.208161354000026], [7.6758213040000669, 11.209371567000062], [7.6683273320000467, 11.214254379000067], [7.6621446610000703, 11.220367432000046], [7.6546878810000294, 11.226475716000039], [7.6510157590000736, 11.231369019000056], [7.6461071970000489, 11.237484932000029], [7.6399998660000392, 11.246047974000021], [7.6326179500000526, 11.254608154000039], [7.6265101430000746, 11.26317119600003], [7.6253485680000486, 11.266844749000029], [7.6281590460000643, 11.275430679000067], [7.6295557020000624, 11.283232689000045], [7.6347160340000642, 11.281574249000073], [7.6474933620000343, 11.282830238000031], [7.6565237050000414, 11.28652954100005], [7.6642799380000497, 11.290225029000055], [7.6733474730000353, 11.295148849000043], [7.6811785700000428, 11.301295280000033], [7.6889352800000674, 11.304990768000039], [7.6954169270000534, 11.30868339500006], [7.7044100760000447, 11.311156273000051], [7.7108550070000206, 11.313623428000028], [7.71726226800007, 11.314864159000024], [7.7223582270000293, 11.314876556000058], [7.7300019260000568, 11.314895630000024], [7.7338237760000652, 11.314904213000034], [7.7389197350000254, 11.314917564000041], [7.7466387750000649, 11.317387581000048], [7.7519221310000717, 11.323527336000041], [7.753345490000072, 11.328433037000025], [7.7535705570000459, 11.335785866000037], [7.7524466510000707, 11.340685844000063], [7.7513594630000284, 11.346810341000037], [7.7528209690000267, 11.352942467000048], [7.7567553520000274, 11.356627464000042], [7.7632374760000289, 11.360320091000062], [7.76975727100006, 11.365237236000041], [7.7749657630000684, 11.368927002000021], [7.7774658200000317, 11.371832848000054], [7.7802486420000596, 11.37506675700007], [7.7841458320000356, 11.377528191000067], [7.7943000790000383, 11.376326561000042], [7.8057656290000637, 11.376355171000057], [7.818505764000065, 11.376386642000057], [7.8249506950000409, 11.37885284400005], [7.8325572010000428, 11.377646446000028], [7.8388891220000687, 11.376436234000039], [7.8482031820000202, 11.376726151000071]]]</t>
  </si>
  <si>
    <t>[[[7.4776234630000431, 8.6313333510000234], [7.4430308340000693, 8.5932817460000592], [7.4181270600000744, 8.5699024200000622], [7.389157295000075, 8.5455074310000327], [7.3686165810000261, 8.5291290280000567], [7.3423995970000533, 8.5104389190000234], [7.3124132160000386, 8.5007820130000482], [7.2711839680000594, 8.4924659730000371], [7.2107653620000747, 8.4809608460000732], [7.1629910470000482, 8.4733371730000613], [7.1167411800000764, 8.4662218090000465], [7.084213734000059, 8.4636802670000293], [7.0571217540000362, 8.4629650120000406], [7.0252580640000701, 8.4616479870000489], [6.9914407730000221, 8.459823608000022], [6.9912457470000504, 8.4633398060000218], [6.9912457470000504, 8.4745473860000402], [6.9949817660000244, 8.4788169860000266], [7.0003185270000472, 8.4852218630000493], [7.0045886040000482, 8.4921598430000245], [7.0008525850000751, 8.5055027010000686], [6.9987177850000526, 8.5156431200000497], [6.9944477080000524, 8.5188455580000664], [6.987509727000031, 8.5273857120000685], [6.9859085080000227, 8.5316553120000549], [6.9917793270000743, 8.5423297880000746], [6.9971165660000452, 8.5514020920000462], [7.0024538040000266, 8.5583410260000505], [7.0083246230000213, 8.5652790070000719], [7.0238022800000408, 8.5823583600000575], [7.0376787190000414, 8.5930328370000666], [7.0488867760000744, 8.6015720370000395], [7.06383085300007, 8.6101112370000692], [7.0761065480000411, 8.6170501710000735], [7.1033258440000404, 8.6282577510000351], [7.1123991010000509, 8.644803047000039], [7.1172027590000653, 8.6656179430000293], [7.1172027590000653, 8.6805620190000354], [7.1097307210000622, 8.6928377150000529], [7.1022586820000697, 8.7083148960000472], [7.0995898250000664, 8.7264614110000593], [7.1027922630000262, 8.7419395450000366], [7.1059947010000428, 8.7542152400000646], [7.1172027590000653, 8.7675580980000518], [7.1284108160000406, 8.777698517000033], [7.1374840740000423, 8.7814340590000484], [7.15456295000007, 8.7851705550000361], [7.1748437880000324, 8.7926425930000391], [7.1801810260000707, 8.7969121930000256], [7.1892542840000706, 8.8086538310000719], [7.1913890840000363, 8.8230638500000396], [7.1871194840000499, 8.8380079270000351], [7.1780462270000376, 8.8481493000000455], [7.1636357310000562, 8.8588228230000254], [7.1566977500000348, 8.8609580990000723], [7.150292873000069, 8.866828918000067], [7.1321468350000714, 8.8849754330000223], [7.12307357800006, 8.8972511290000398], [7.1209182740000756, 8.9009151460000453], [7.1177363400000218, 8.9063243870000406], [7.1150679590000436, 8.9196672440000384], [7.1134667400000353, 8.9330101010000362], [7.1329474450000703, 8.9255380630000332], [7.1468238830000246, 8.9164648060000218], [7.1617679600000201, 8.9111270900000363], [7.1649703980000368, 8.9089927670000293], [7.1697735790000374, 8.9095268250000572], [7.1879200940000487, 8.8993854520000468], [7.2001953120000621, 8.8961830140000302], [7.2178082470000504, 8.8881778720000284], [7.2386231420000513, 8.8743009570000595], [7.256235600000025, 8.8609580990000723], [7.268511295000053, 8.8540201190000403], [7.2935957910000297, 8.8385419850000631], [7.3122758870000553, 8.8321371080000404], [7.3314900400000624, 8.8214635850000604], [7.3523049350000633, 8.8187942500000531], [7.370985031000032, 8.8171930310000448], [7.4040751460000251, 8.8161258700000644], [7.4094123840000634, 8.8177270890000727], [7.4419689180000432, 8.8129234310000584], [7.4547781940000277, 8.8118562700000211], [7.4670538900000452, 8.8075866700000347], [7.479329109000048, 8.8065195080000649], [7.4819979670000407, 8.8033170700000483], [7.4787955280000347, 8.7995805740000606], [7.4787955280000347, 8.7953109740000741], [7.4798631670000759, 8.7921085360000575], [7.4803967480000324, 8.7841033940000557], [7.4852004050000573, 8.772360802000037], [7.4905371670000704, 8.7654228210000724], [7.499610424000025, 8.7600860600000487], [7.5102849010000341, 8.7574167250000414], [7.5161557200000289, 8.7574167250000414], [7.5225601200000369, 8.7520799640000746], [7.5230941770000754, 8.7478103640000313], [7.5188241000000744, 8.7398042680000572], [7.5161557200000289, 8.729663849000076], [7.5102849010000341, 8.7232589720000533], [7.5092172620000497, 8.7211246490000462], [7.506548882000061, 8.7152538300000515], [7.4974756240000602, 8.7040452960000607], [7.4894700050000438, 8.6912364960000446], [7.4846663480000757, 8.6848316190000219], [7.4819979670000407, 8.6784267430000455], [7.4718570710000449, 8.670954704000053], [7.4627842900000587, 8.6634826660000499], [7.452109814000039, 8.6592130660000635], [7.4435701370000524, 8.6581459050000262], [7.4382328990000701, 8.654943466000077], [7.4371657370000426, 8.6522750850000421], [7.4307608600000208, 8.6458702090000656], [7.4296936990000404, 8.6383981700000732], [7.4296936990000404, 8.6330614090000495], [7.4344968800000402, 8.6303930280000714], [7.4446377750000474, 8.6319932940000399], [7.4569129940000494, 8.6341285710000761], [7.4654526710000368, 8.6330614090000495], [7.4755930900000749, 8.6325273510000216], [7.4776234630000431, 8.6313333510000234]]]</t>
  </si>
  <si>
    <t>[[[14.074720383000056, 13.081665039000029], [14.076944351000066, 13.068332672000054], [14.10083198500007, 12.957221985000047], [14.132810023000047, 12.809506504000069], [14.083927282000047, 12.798995511000044], [14.083020210000029, 12.798800468000024], [14.077380180000034, 12.797089577000065], [14.072139740000068, 12.796469688000059], [14.059040070000037, 12.794910431000062], [14.048950195000032, 12.794739723000077], [14.03625011400004, 12.794260025000028], [14.032119751000039, 12.793250084000022], [14.025369644000023, 12.791930199000035], [14.018219948000024, 12.789520264000032], [14.014490128000034, 12.78958988200003], [14.009240150000039, 12.78896999400007], [13.999870300000055, 12.787329674000034], [13.995739937000053, 12.786319733000028], [13.987879753000072, 12.785380363000058], [13.983750343000054, 12.784370422000052], [13.978509903000031, 12.783740044000069], [13.973270416000048, 12.783120155000063], [13.96238994600003, 12.780779839000047], [13.955639839000071, 12.779459953000071], [13.95110988600004, 12.777359962000048], [13.945480347000057, 12.775650024000072], [13.942060471000048, 12.773170471000071], [13.936420441000053, 12.771459579000066], [13.928170204000025, 12.769439697000053], [13.921810150000056, 12.769200325000043], [13.913949966000075, 12.768260002000034], [13.908709526000052, 12.767640114000073], [13.904580116000034, 12.766619682000055], [13.894809723000037, 12.763899803000072], [13.886549950000074, 12.761879921000059], [13.875590324000029, 12.755909920000022], [13.869159698000033, 12.752030373000025], [13.840649605000067, 12.746029854000028], [13.811429977000046, 12.741510391000077], [13.799440384000036, 12.739560127000061], [13.773070335000057, 12.729149818000053], [13.760999680000054, 12.723560333000023], [13.747420311000042, 12.717280388000063], [13.74289989500005, 12.71518039700004], [13.737259865000055, 12.713470459000064], [13.731300354000041, 12.714309692000029], [13.721220016000075, 12.714150429000028], [13.714070320000076, 12.711739540000053], [13.701359749000062, 12.711259842000061], [13.696519852000051, 12.711720467000077], [13.690879822000056, 12.710009575000072], [13.686039925000046, 12.710470200000032], [13.679679871000076, 12.710229874000049], [13.671819687000038, 12.70928955100004], [13.654190063000044, 12.705630302000031], [13.647839546000057, 12.705400467000061], [13.642990112000064, 12.705849648000026], [13.637040138000032, 12.706700325000043], [13.631799698000066, 12.706069946000071], [13.626560211000026, 12.705450058000054], [13.620920181000031, 12.703740120000077], [13.612660408000067, 12.701720238000064], [13.608130455000037, 12.699620247000041], [13.604000092000035, 12.698610306000035], [13.600979805000065, 12.697210312000038], [13.596460342000057, 12.695119858000055], [13.592650414000047, 12.691550255000038], [13.588120461000074, 12.689450264000072], [13.578200340000024, 12.679450035000059], [13.574700356000051, 12.673330307000072], [13.57009983100005, 12.667590141000062], [13.561559677000048, 12.674969673000021], [13.557200432000059, 12.681509972000072], [13.550649643000042, 12.692420006000077], [13.544110298000021, 12.707690239000044], [13.541930199000035, 12.72076988200007], [13.539750099000059, 12.727319717000057], [13.537570000000001, 12.738220215000069], [13.53102016400004, 12.746950150000032], [13.526659966000068, 12.75566959400004], [13.52229976700005, 12.762220383000056], [13.517939568000031, 12.770939827000063], [13.515749931000073, 12.777480125000068], [13.51356983200003, 12.784029961000044], [13.511389732000055, 12.794930458000067], [13.507029533000036, 12.80366039300003], [13.502670288000047, 12.821109772000057], [13.498299599000063, 12.829830170000037], [13.491760254000042, 12.840740204000042], [13.487400055000023, 12.84945964800005], [13.483039856000062, 12.853830338000023], [13.474309921000042, 12.862549782000031], [13.467769623000038, 12.871270180000067], [13.463410378000049, 12.875639915000022], [13.461219788000051, 12.88000011400004], [13.454680443000029, 12.884360313000059], [13.450320244000068, 12.888719559000037], [13.448140144000035, 12.890910149000035], [13.439410210000062, 12.89745044700004], [13.421959877000063, 12.903989792000061], [13.411060333000023, 12.906169891000047], [13.40233039900005, 12.912719727000024], [13.397970200000032, 12.914899826000067], [13.391429901000038, 12.919260025000028], [13.389249802000052, 12.919260025000028], [13.384880066000051, 12.923620224000047], [13.378339767000057, 12.930170059000034], [13.373979568000038, 12.932350159000066], [13.371800423000025, 12.932350159000066], [13.365249634000065, 12.941069603000074], [13.358710289000044, 12.945440292000058], [13.354350090000025, 12.956339836000041], [13.345620155000063, 12.96506977100006], [13.341259956000044, 12.978150368000058], [13.343440056000077, 12.989060402000064], [13.339079857000058, 12.991239548000067], [13.339079857000058, 12.997779846000071], [13.341259956000044, 13.006509781000034], [13.339079857000058, 13.017410278000057], [13.341259956000044, 13.028320312000062], [13.343440056000077, 13.041410446000043], [13.343440056000077, 13.047949791000065], [13.339079857000058, 13.056670189000045], [13.339079857000058, 13.069760323000025], [13.339079857000058, 13.071940422000068], [13.339079857000058, 13.076299667000058], [13.339079857000058, 13.087209702000052], [13.339079857000058, 13.09375], [13.339079857000058, 13.102479935000076], [13.339079857000058, 13.113389969000025], [13.341259956000044, 13.119930267000029], [13.343440056000077, 13.139559746000032], [13.345620155000063, 13.159190178000074], [13.345620155000063, 13.172280312000055], [13.345620155000063, 13.183179855000049], [13.343440056000077, 13.189729691000025], [13.343440056000077, 13.200630188000048], [13.336899757000026, 13.200630188000048], [13.330349922000039, 13.202810287000034], [13.321439743000042, 13.203800201000035], [13.322310448000053, 13.209609985000043], [13.322790146000045, 13.214340210000046], [13.333749771000043, 13.237429619000068], [13.335330009000074, 13.241769791000024], [13.338029861000052, 13.245719910000048], [13.342639923000036, 13.251460075000068], [13.346130371000072, 13.257579803000056], [13.347720146000029, 13.261919975000069], [13.351929665000057, 13.266570091000062], [13.355420113000037, 13.27268981900005], [13.36003017400003, 13.278429985000059], [13.366140366000025, 13.284859657000027], [13.368840218000059, 13.288809776000051], [13.371540070000037, 13.292770386000029], [13.373840332000043, 13.295630455000037], [13.378049850000025, 13.30029010800007], [13.385990143000072, 13.304860115000054], [13.391630173000067, 13.30657005300003], [13.398380280000026, 13.307900429000028], [13.402509689000055, 13.308910370000035], [13.409259796000072, 13.310230255000022], [13.414899826000067, 13.311940193000055], [13.421959877000063, 13.310709953000071], [13.426810265000029, 13.310250282000027], [13.433159828000043, 13.310489655000026], [13.436889648000033, 13.310420036000039], [13.440230370000052, 13.309260368000025], [13.445070267000062, 13.308799744000055], [13.448809624000035, 13.308730125000068], [13.452139854000052, 13.307570457000054], [13.456589699000062, 13.306019783000067], [13.45921039600006, 13.306340218000059], [13.463740349000034, 13.30842971800007], [13.475729942000044, 13.310379982000029], [13.487719536000043, 13.312330246000045], [13.492560387000026, 13.311869621000028], [13.499710083000025, 13.314279556000031], [13.518059731000051, 13.316470146000029], [13.529649734000031, 13.317330360000028], [13.538619995000033, 13.31789016700003], [13.555859566000038, 13.320460320000052], [13.573880196000061, 13.325200081000048], [13.597470284000053, 13.328020096000046], [13.612159729000041, 13.333919525000056], [13.616689682000072, 13.336009979000039], [13.624230385000033, 13.339509964000058], [13.628760338000063, 13.341600418000041], [13.63216972400005, 13.344090462000054], [13.635190010000031, 13.345479965000038], [13.643850327000052, 13.348589897000068], [13.659330368000042, 13.356659889000071], [13.662739754000029, 13.359140396000043], [13.66687011700003, 13.360159874000033], [13.671400070000061, 13.362250328000073], [13.674420357000031, 13.363650322000069], [13.679340363000051, 13.366829872000039], [13.683469772000024, 13.367839813000046], [13.68688011200004, 13.370320320000076], [13.692520142000035, 13.372030258000052], [13.695940018000044, 13.374509811000053], [13.698960304000025, 13.375909805000049], [13.70197010000004, 13.377309799000045], [13.70650005300007, 13.379409790000068], [13.70952034000004, 13.380800247000025], [13.712530136000055, 13.382200241000021], [13.715950012000064, 13.384679794000022], [13.721980095000049, 13.387479782000071], [13.726909637000063, 13.39066028600007], [13.731040001000054, 13.391670227000077], [13.738180161000059, 13.394080162000023], [13.742309570000032, 13.39509010300003], [13.746839523000062, 13.39717960400003], [13.753990173000034, 13.399589539000033], [13.759619713000063, 13.401300430000049], [13.762639999000044, 13.402700424000045], [13.76900005300007, 13.402939796000055], [13.773520470000051, 13.405039787000021], [13.77725029000004, 13.404959679000058], [13.784000397000057, 13.406290054000067], [13.784550788000047, 13.406456921000029], [13.834973750000074, 13.421744098000033], [13.90107727000003, 13.32821464500006], [14.074720383000056, 13.081665039000029]]]</t>
  </si>
  <si>
    <t>[[[8.4720907210000291, 11.954620361000025], [8.4725236890000701, 11.952480316000049], [8.4761381150000261, 11.949099541000066], [8.4797935490000214, 11.944560051000053], [8.4870233540000299, 11.937809944000037], [8.4918422700000633, 11.933300018000068], [8.5024423600000318, 11.930150032000029], [8.5094680790000439, 11.929209709000077], [8.5152482990000635, 11.930569649000063], [8.521027565000054, 11.931920052000066], [8.5278911590000348, 11.935640335000073], [8.5347948070000257, 11.938199997000027], [8.5416984560000628, 11.940750122000054], [8.546314240000072, 11.942070007000041], [8.5532588960000453, 11.943460464000054], [8.5613269810000361, 11.946060181000064], [8.570558548000065, 11.948690414000055], [8.5740509030000567, 11.948800087000052], [8.5808725360000722, 11.953689575000055], [8.5866127010000355, 11.956210136000038], [8.5915975570000569, 11.959779739000055], [8.5946521760000678, 11.960180283000057], [8.5994186400000672, 11.956620216000033], [8.6029520030000413, 11.955570221000073], [8.6100177760000633, 11.95347023000005], [8.6170854570000301, 11.951370239000028], [8.6253557210000622, 11.948149681000075], [8.6277656560000651, 11.945890427000052], [8.6302165990000503, 11.942480087000035], [8.6303787230000353, 11.937820435000049], [8.6317462920000594, 11.932040215000029], [8.6312236790000725, 11.927169800000058], [8.6308679580000671, 11.923850060000063], [8.6287422180000704, 11.917949677000024], [8.6254539490000752, 11.912019730000054], [8.6244115830000396, 11.908490181000047], [8.6210412980000228, 11.904879570000048], [8.6190385820000301, 11.895489693000059], [8.6145849230000522, 11.889519691000032], [8.6065988540000262, 11.884599686000058], [8.5974483490000466, 11.879639626000028], [8.5905036930000733, 11.878239632000032], [8.581272125000055, 11.875610352000024], [8.5707941060000508, 11.875269890000027], [8.5592346190000512, 11.872559547000037], [8.553250313000035, 11.877030373000025], [8.5461025240000481, 11.881460190000041], [8.5343790050000621, 11.883410454000057], [8.5215330120000203, 11.884149551000064], [8.5122604370000658, 11.88267993900007], [8.5041112900000257, 11.882419586000026], [8.4901409150000404, 11.881959915000039], [8.4843606950000208, 11.880610466000064], [8.4784994130000655, 11.881580353000061], [8.4714736940000535, 11.88251972200004], [8.4656524660000514, 11.882329941000023], [8.4609556200000497, 11.88333988200003], [8.445495605000076, 11.892160416000024], [8.4430446620000339, 11.895580292000034], [8.4382257460000574, 11.900079727000048], [8.4345293050000691, 11.90579032900007], [8.4308328630000346, 11.911499977000062], [8.4247274400000265, 11.919449806000046], [8.4210720060000313, 11.923999786000024], [8.4174575810000647, 11.927379608000024], [8.418458939000061, 11.932069778000027], [8.4240360260000671, 11.939249992000043], [8.4306144710000694, 11.951120377000052], [8.4349851610000428, 11.959420204000025], [8.4381923680000455, 11.967679977000046], [8.4718723300000534, 11.971110344000067], [8.4709529880000218, 11.964090347000024], [8.4711151120000636, 11.959429741000065], [8.4720907210000291, 11.954620361000025]]]</t>
  </si>
  <si>
    <t>[[[8.3830862050000405, 12.443739891000064], [8.3858213420000425, 12.432169914000042], [8.3883934020000765, 12.425259590000053], [8.3886375430000726, 12.418279648000066], [8.3911695480000503, 12.412529945000074], [8.397193909000066, 12.406900406000034], [8.403137207000043, 12.403599739000072], [8.4102849960000299, 12.399169922000056], [8.4162693020000461, 12.39470005000004], [8.4211702350000337, 12.38786983500006], [8.4271535870000207, 12.383399963000045], [8.4286022190000267, 12.375289917000032], [8.435954094000067, 12.365039825000053], [8.44214153300004, 12.354749680000054], [8.4458370210000453, 12.349049568000055], [8.4439067840000348, 12.345930099000043], [8.4379730220000511, 12.340629578000062], [8.4323148730000526, 12.335789680000062], [8.4289445880000358, 12.332180023000035], [8.4198751450000486, 12.324890137000068], [8.4130134580000231, 12.321169853000072], [8.4074764250000271, 12.312829971000042], [8.4029827120000391, 12.308019638000076], [8.3949556350000307, 12.304260254000042], [8.3892164230000503, 12.301750183000024], [8.3835172650000231, 12.298060417000045], [8.378900528000031, 12.296750069000041], [8.3648090360000538, 12.29977989200006], [8.3578653340000528, 12.29839038800003], [8.3545351030000461, 12.293620110000063], [8.3500823970000511, 12.287650108000037], [8.3455066680000414, 12.285169601000064], [8.3349885940000377, 12.285989761000053], [8.3324155810000207, 12.292900085000042], [8.322980881000035, 12.296090126000024], [8.3135452270000769, 12.299280167000063], [8.3077239990000749, 12.299090385000056], [8.3008203510000271, 12.296529770000063], [8.2901391980000767, 12.302009583000029], [8.2818269730000225, 12.306400299000074], [8.2747612000000572, 12.30850029000004], [8.2664899830000422, 12.311730385000033], [8.2581777570000554, 12.316120148000039], [8.2510299680000685, 12.320549965000055], [8.2451686860000564, 12.321519852000051], [8.2403488160000506, 12.326029778000077], [8.2344064710000566, 12.32933044400005], [8.2284221650000404, 12.333789825000053], [8.222438812000064, 12.338259697000069], [8.2142076490000591, 12.340319633000036], [8.2036485670000729, 12.342309952000051], [8.196460724000076, 12.347900391000053], [8.1881475450000494, 12.352290154000059], [8.1811227800000665, 12.353230476000022], [8.1717681880000441, 12.354089737000038], [8.1634969710000291, 12.35731983200003], [8.1586771010000234, 12.361820221000073], [8.1516113280000582, 12.363920212000039], [8.1492013930000553, 12.366169930000069], [8.145627022000042, 12.368390083000065], [8.1385202410000375, 12.371649742000045], [8.132536888000061, 12.376119614000061], [8.1265935900000272, 12.379420280000033], [8.1219778060000749, 12.378109932000029], [8.1161565780000728, 12.377920151000069], [8.1081714630000761, 12.372989655000026], [8.1024312970000665, 12.370479584000066], [8.0990200040000673, 12.368029594000063], [8.09448528300004, 12.364390373000049], [8.0903444290000266, 12.361060143000032], [8.0852127080000287, 12.362919807000026], [8.075818062000053, 12.364939690000028], [8.0664234160000206, 12.366970062000064], [8.0473890300000335, 12.378000259000032], [8.0454359050000335, 12.379566193000073], [8.0412893300000405, 12.382889748000025], [8.0483493800000474, 12.383859634000032], [8.0575008390000562, 12.388819695000052], [8.0624618530000589, 12.390979767000033], [8.0671539310000639, 12.392169952000074], [8.0788831710000295, 12.395709991000047], [8.082398415000057, 12.398039818000029], [8.0915737150000382, 12.400719643000059], [8.0941276550000225, 12.401570320000076], [8.1011695860000259, 12.401619911000068], [8.1093778610000413, 12.405130386000053], [8.1152429580000671, 12.406330109000066], [8.1234531400000378, 12.408690453000077], [8.1314210890000709, 12.410795212000039], [8.1335353850000729, 12.412210464000054], [8.139220238000064, 12.418299675000071], [8.1494131090000224, 12.426790237000034], [8.153439522000042, 12.429871559000048], [8.15625, 12.433686256000044], [8.1609382630000482, 12.440050125000027], [8.1632671360000586, 12.44812965400007], [8.1667718890000742, 12.455069542000047], [8.1679344180000726, 12.459690094000052], [8.1726160050000658, 12.465479851000055], [8.1749553680000417, 12.468950272000029], [8.1801376340000616, 12.471504211000024], [8.1796283720000247, 12.478199959000051], [8.1846714020000491, 12.485050201000035], [8.1889905930000282, 12.489789963000021], [8.1896190640000555, 12.496628761000068], [8.1899633410000661, 12.500370026000041], [8.1914606090000461, 12.505533218000039], [8.1922798160000525, 12.508358955000062], [8.1951742170000443, 12.518019676000051], [8.1972990040000582, 12.523920059000034], [8.2017517090000638, 12.529890060000071], [8.2039594650000254, 12.533459663000031], [8.2072877880000306, 12.538229942000044], [8.2099208830000521, 12.540487289000055], [8.209979057000055, 12.548689842000044], [8.2076187130000449, 12.554430008000054], [8.2076101300000346, 12.557889938000073], [8.2087678910000363, 12.564809799000045], [8.212272644000052, 12.571740150000039], [8.2146120070000279, 12.575220108000053], [8.2181243900000709, 12.578700066000067], [8.2263298030000556, 12.583359718000054], [8.2333669660000623, 12.585709572000042], [8.2404117580000502, 12.584609985000043], [8.2462797160000605, 12.584650040000042], [8.2544956210000464, 12.584710121000057], [8.2650613780000413, 12.583629608000024], [8.2710504530000435, 12.583455086000072], [8.2734184270000242, 12.583386421000057], [8.2777271270000483, 12.585391045000051], [8.2797222140000599, 12.586318970000036], [8.2849979400000393, 12.590680122000037], [8.2885055540000394, 12.596460342000057], [8.2900333400000363, 12.599989891000064], [8.292304993000073, 12.597080231000064], [8.2946834560000298, 12.593660355000054], [8.297048569000026, 12.591380119000064], [8.30175590500005, 12.589139938000073], [8.3052806850000707, 12.588029861000052], [8.3100242610000237, 12.582329750000042], [8.311231613000075, 12.578889847000028], [8.3112678530000608, 12.575440407000031], [8.3113155360000519, 12.570830345000047], [8.3104019170000356, 12.567398071000071], [8.3113899230000357, 12.563920021000058], [8.3114261630000215, 12.560469627000032], [8.3114500050000402, 12.558170319000055], [8.3114748000000418, 12.55587005600006], [8.3114986420000605, 12.553560257000072], [8.3115348820000463, 12.550109863000046], [8.310412407000058, 12.545490265000069], [8.3116321560000301, 12.540900230000034], [8.3116683960000728, 12.537449837000054], [8.3116931920000638, 12.535140038000065], [8.3117418290000273, 12.530540466000048], [8.311765671000046, 12.528240204000042], [8.3117904660000477, 12.525930405000054], [8.3118267060000335, 12.522480011000027], [8.3118867870000486, 12.51671981800007], [8.313106537000067, 12.512129784000024], [8.3154964450000648, 12.507559776000051], [8.3167037960000698, 12.504119873000036], [8.3202400210000746, 12.501850128000058], [8.3226175310000485, 12.498430252000048], [8.3261671070000602, 12.495019913000021], [8.3273620610000307, 12.492730141000038], [8.3297157290000428, 12.491609573000062], [8.3332414630000358, 12.49050045000007], [8.3367776870000512, 12.488240242000074], [8.3391313550000632, 12.487110138000048], [8.3414964680000594, 12.48484039300007], [8.3438510890000543, 12.483719826000026], [8.3462047580000558, 12.482600212000023], [8.3509235380000746, 12.479200363000075], [8.3556432720000657, 12.475799561000031], [8.3580217360000688, 12.472370148000039], [8.3603992460000427, 12.468950272000029], [8.3604240420000338, 12.466650009000034], [8.3616313930000388, 12.463210106000076], [8.3628263470000661, 12.460920334000036], [8.36520385700004, 12.457489967000072], [8.367569923000076, 12.455220222000037], [8.367594719000067, 12.452919960000031], [8.3699722290000409, 12.449489594000056], [8.372350693000044, 12.446069717000057], [8.3747282030000747, 12.442640305000054], [8.3817777630000592, 12.440420151000069], [8.3830862050000405, 12.443739891000064]]]</t>
  </si>
  <si>
    <t>[[[8.5183820720000654, 11.840929985000059], [8.5243654250000418, 11.836460114000033], [8.528020859000037, 11.831919670000048], [8.5339641570000708, 11.828610420000075], [8.5469732280000699, 11.823209763000023], [8.5590629580000268, 11.810790062000024], [8.5685796740000342, 11.805270195000048], [8.5778932570000279, 11.805569649000063], [8.5888185500000418, 11.793109894000054], [8.5974159240000745, 11.780570030000035], [8.6104660030000559, 11.774000168000043], [8.6212282180000557, 11.766189575000055], [8.6273345950000362, 11.758230209000033], [8.6358499530000472, 11.748020172000054], [8.6373806000000286, 11.737580299000058], [8.6364192960000423, 11.731719971000075], [8.6367044450000208, 11.723569870000063], [8.6318855290000442, 11.728079796000031], [8.6260232930000598, 11.729049683000028], [8.6213264470000581, 11.730070114000057], [8.6165876390000449, 11.732239723000077], [8.6106853490000503, 11.734379768000053], [8.6047019960000739, 11.738849640000069], [8.5987186430000406, 11.743309975000045], [8.5962677000000554, 11.746729851000055], [8.591448784000022, 11.751239777000023], [8.5830135350000205, 11.759119987000076], [8.5792770390000328, 11.765990257000055], [8.5756225590000668, 11.770529747000069], [8.5685148240000331, 11.773799896000071], [8.5614480970000386, 11.775899887000037], [8.5556278230000657, 11.775710106000076], [8.5486831670000356, 11.774319649000063], [8.5406150820000448, 11.771719933000043], [8.5325880050000364, 11.767959595000036], [8.526848793000056, 11.765439987000036], [8.5246019360000673, 11.763039589000073], [8.5189847950000512, 11.757029533000036], [8.5145721440000557, 11.74989032700006], [8.5112428670000213, 11.745120049000036], [8.5067892070000539, 11.739150047000066], [8.5069923400000675, 11.733329773000037], [8.5038671490000297, 11.722740173000034], [8.4982490540000413, 11.716730118000044], [8.4903039930000546, 11.710639954000044], [8.4868927000000554, 11.708200455000053], [8.4834403990000737, 11.706919670000048], [8.4742088320000448, 11.70429039000004], [8.4722671510000396, 11.703570366000065], [8.4704723360000571, 11.711159706000046], [8.4668169020000619, 11.715700150000032], [8.4619970320000562, 11.720210075000068], [8.4595880510000256, 11.722459793000041], [8.4536857600000417, 11.724599838000074], [8.4467411040000684, 11.723199844000021], [8.4421243670000763, 11.721890450000046], [8.4340572360000579, 11.719289780000054], [8.4247846600000571, 11.71782016800006], [8.4198837280000589, 11.724659920000022], [8.4185161590000348, 11.730440140000042], [8.4147787090000747, 11.737310410000077], [8.413452148000033, 11.741930008000054], [8.4120845790000658, 11.747710228000074], [8.4083881380000207, 11.753419876000066], [8.4048957820000396, 11.753310204000059], [8.4002389910000375, 11.753149986000039], [8.3967876430000388, 11.751879692000045], [8.3932943340000747, 11.751759529000026], [8.3965444560000719, 11.758859634000032], [8.4008741380000629, 11.768329620000031], [8.4052047730000368, 11.777790070000037], [8.4084939960000611, 11.783729553000057], [8.4186048510000546, 11.79454994200006], [8.4242229460000431, 11.80055999800004], [8.4273490910000532, 11.811149597000053], [8.4317207340000664, 11.819450378000056], [8.4396257400000536, 11.826700211000059], [8.4452838900000415, 11.831549644000063], [8.45214653000005, 11.835269928000059], [8.4613380430000689, 11.839059830000053], [8.4659128190000388, 11.841549873000076], [8.47634983100005, 11.84305000300003], [8.4833755490000726, 11.842109680000021], [8.4904012680000278, 11.841179848000024], [8.493812561000027, 11.843620300000055], [8.5007162090000747, 11.846179962000065], [8.5053319930000271, 11.847490311000058], [8.5136032100000421, 11.844269753000049], [8.5183820720000654, 11.840929985000059]]]</t>
  </si>
  <si>
    <t>[[[7.5413269999999999, 12.718342781000047], [7.5448551180000436, 12.718350410000028], [7.546041965000029, 12.716039658000057], [7.5484061240000528, 12.713740349000034], [7.5507650380000646, 12.712590218000059], [7.5531229970000604, 12.711440086000039], [7.5566740040000582, 12.706830025000045], [7.5578608510000436, 12.704520226000056], [7.5602469440000277, 12.697600365000028], [7.560267925000062, 12.692979813000022], [7.5626330380000581, 12.690679550000027], [7.565007210000033, 12.686059952000051], [7.5661997800000336, 12.682600021000042], [7.5662112240000283, 12.680290222000053], [7.5685801510000488, 12.676830292000034], [7.570964813000046, 12.669910431000062], [7.5733561520000308, 12.661829948000047], [7.5745491980000574, 12.658370018000028], [7.5792818070000294, 12.65260982500007], [7.5828218460000576, 12.650309563000064], [7.5863680840000711, 12.646849632000055], [7.5852131840000538, 12.642230034000022], [7.5864062310000691, 12.63877010300007], [7.5934867860000281, 12.634160042000076], [7.5958452220000368, 12.633020401000067], [7.5981979370000658, 12.633020401000067], [7.6005558970000493, 12.631870270000036], [7.6040911670000364, 12.630729675000055], [7.6088018420000481, 12.629579544000023], [7.6111497880000343, 12.630740166000066], [7.6182188990000554, 12.628450394000026], [7.6205940250000586, 12.623840332000043], [7.6217808720000448, 12.621529579000025], [7.6241512300000522, 12.618069649000063], [7.6241722110000296, 12.61345005000004], [7.623012066000058, 12.609979630000055], [7.6218681340000671, 12.603050232000044], [7.6207141880000222, 12.598429680000038], [7.6183819770000696, 12.593810081000072], [7.6160287860000722, 12.59379959100005], [7.6125111580000748, 12.591480255000022], [7.6101689340000576, 12.589170456000033], [7.6042981150000628, 12.586850166000033], [7.6007728580000284, 12.585680008000054], [7.5960731510000414, 12.58452034000004], [7.5937309270000242, 12.58220005000004], [7.5902071000000433, 12.581040382000026], [7.5866827960000478, 12.579879761000029], [7.5843310360000373, 12.579870224000047], [7.5819940570000313, 12.576399803000072], [7.578474998000047, 12.574080467000044], [7.5737857820000727, 12.57061004600007], [7.5702672000000462, 12.568289757000059], [7.5655779840000719, 12.564820290000057], [7.5608830450000264, 12.5625], [7.557359219000034, 12.561329842000077], [7.5538349150000386, 12.560170174000064], [7.5503110890000471, 12.559009552000077], [7.5467867850000516, 12.557849884000063], [7.5444278720000284, 12.558989525000072], [7.5397229190000417, 12.558979988000033], [7.5338401790000384, 12.55897045100005], [7.5314869880000401, 12.558959961000028], [7.5291290280000567, 12.560110092000059], [7.5255942340000388, 12.561260223000033], [7.5220651630000361, 12.561249733000068], [7.5173649790000354, 12.560090065000054], [7.5091190340000367, 12.562379837000037], [7.5055890080000722, 12.562370300000055], [7.4985408780000284, 12.560040474000061], [7.4938349720000588, 12.560029984000039], [7.486765862000027, 12.562330246000045], [7.476167202000056, 12.564609528000062], [7.4702739720000304, 12.566909790000068], [7.4679098130000634, 12.569210052000074], [7.4631991390000394, 12.570349693000026], [7.4596638680000638, 12.571499825000046], [7.4573001860000554, 12.573800087000052], [7.453764915000022, 12.574950218000026], [7.4502420430000598, 12.57378959700003], [7.4455351830000609, 12.573780060000047], [7.4384708400000363, 12.574919701000056], [7.4337649350000561, 12.574899673000061], [7.4302468300000442, 12.572589874000073], [7.4243760110000494, 12.570260048000023], [7.4208512310000287, 12.569100380000066], [7.4173269270000333, 12.567939758000023], [7.4126110080000558, 12.570240021000075], [7.4079051020000293, 12.570229530000063], [7.405558109000026, 12.569069862000049], [7.4020390510000311, 12.566749573000038], [7.399652958000047, 12.57367038700005], [7.3960862160000724, 12.581749916000035], [7.3948988910000253, 12.58405017900003], [7.3948721890000684, 12.58983039900005], [7.3936791420000532, 12.59329032900007], [7.3913102150000327, 12.596750259000032], [7.3865709300000617, 12.603659630000038], [7.3841857910000499, 12.610589981000032], [7.3841700550000269, 12.614049911000052], [7.3817892070000539, 12.619819641000049], [7.3782382010000447, 12.624429703000033], [7.3758640290000699, 12.629039764000026], [7.3734941480000202, 12.632499695000035], [7.3711299900000427, 12.634810448000053], [7.3699431420000678, 12.637109756000029], [7.368751049000025, 12.640569687000038], [7.3710761070000217, 12.646349907000058], [7.3722410200000468, 12.648670197000058], [7.3734068870000442, 12.650979996000046], [7.3757390980000537, 12.655599594000023], [7.3768987660000684, 12.659070015000054], [7.3780641560000504, 12.661379814000043], [7.3792238240000643, 12.664850235000074], [7.3786530490000359, 12.668789864000075], [7.3815608020000241, 12.668319702000076], [7.3850960730000574, 12.667169571000045], [7.3909668920000513, 12.669489861000045], [7.3956570630000442, 12.67296981800007], [7.4026989940000476, 12.676449776000027], [7.4062118530000589, 12.679920197000058], [7.4085440640000684, 12.684550285000057], [7.4085268970000584, 12.688010216000066], [7.4061470030000578, 12.693779945000074], [7.4061307910000664, 12.697239876000026], [7.4037609100000736, 12.700699806000046], [7.4037179950000223, 12.709939957000074], [7.4036798480000243, 12.718020439000043], [7.4036579130000746, 12.722640038000065], [7.4048018460000549, 12.72957038900006], [7.4059681890000206, 12.731880188000048], [7.4083099370000696, 12.734199524000076], [7.4129781720000656, 12.742289543000027], [7.4153089520000321, 12.746919632000072], [7.4176340100000289, 12.752699852000035], [7.4211368560000324, 12.758480072000054], [7.418762207000043, 12.763090134000038], [7.4199171070000602, 12.767709732000071], [7.4222540860000663, 12.771180153000046], [7.424579144000063, 12.776960373000065], [7.4292578700000718, 12.782750130000068], [7.4327759740000374, 12.785059929000056], [7.4303908350000256, 12.79199028000005], [7.4303689000000759, 12.796609879000073], [7.4315290450000484, 12.800069809000036], [7.432689190000076, 12.803540230000067], [7.432656765000047, 12.810469627000032], [7.4290947910000682, 12.817390442000033], [7.4278907780000623, 12.82316017200003], [7.4243397710000636, 12.827770233000024], [7.4208002090000491, 12.830069542000047], [7.4172649380000726, 12.831219673000021], [7.4137248990000444, 12.833519936000073], [7.4031257630000482, 12.835800171000074], [7.3995909690000303, 12.836950302000048], [7.3866438870000479, 12.838080406000074], [7.3842811580000216, 12.84037971500004], [7.3795590400000606, 12.843830109000066], [7.3760128020000479, 12.847290039000029], [7.3736538890000247, 12.84844017000006], [7.3712849620000611, 12.851900101000069], [7.3696970940000597, 12.856129646000056], [7.3736219410000672, 12.855369568000071], [7.3783230780000508, 12.856530190000058], [7.3806700710000541, 12.857689857000025], [7.3853697780000402, 12.858860016000051], [7.3900651930000549, 12.861180305000062], [7.3947930340000312, 12.856570244000068], [7.3971571920000656, 12.854269981000073], [7.4006972310000378, 12.851960182000028], [7.4030599590000747, 12.849659920000022], [7.4054250720000709, 12.847359657000027], [7.4101362230000518, 12.846209526000052], [7.4148468970000749, 12.845069885000044], [7.418375969000067, 12.845080376000055], [7.4219107630000281, 12.843930244000035], [7.4242701530000659, 12.84278011300006], [7.4289751050000632, 12.842789650000043], [7.4325051310000276, 12.842800140000065], [7.4360389710000732, 12.841650009000034], [7.4407448770000428, 12.841659546000074], [7.4430980680000403, 12.841670036000039], [7.4454507830000694, 12.841679573000022], [7.4513340000000001, 12.841690063000044], [7.4572000500000399, 12.845170021000058], [7.4619002340000407, 12.846329689000072], [7.4677658080000242, 12.849809647000029], [7.4712791440000501, 12.853280067000071], [7.4771561620000284, 12.85445022600004], [7.4806852340000214, 12.854459763000023], [7.4865398410000239, 12.860250473000065], [7.4912409780000644, 12.861410141000022], [7.4947700500000556, 12.861419678000061], [7.499464989000046, 12.863739967000072], [7.5018119810000599, 12.864899635000029], [7.5076889990000382, 12.866069794000055], [7.510042191000025, 12.866069794000055], [7.5123949050000647, 12.866080284000077], [7.5159239770000568, 12.86608982100006], [7.5206189160000463, 12.86841011000007], [7.5229668620000334, 12.869569778000027], [7.5288329120000412, 12.873049736000041], [7.5335340500000711, 12.874210358000028], [7.5405759810000754, 12.877690315000052], [7.5476241110000606, 12.880020142000035], [7.5511531830000536, 12.880029678000028], [7.5546770100000344, 12.881190300000071], [7.5570302010000319, 12.881190300000071], [7.5652809140000272, 12.877750397000057], [7.5688219070000287, 12.875450134000062], [7.5723619460000577, 12.873149872000056], [7.5747261050000247, 12.870840073000068], [7.577089787000034, 12.868539810000073], [7.5794529910000392, 12.866230011000027], [7.5830149650000749, 12.859310150000056], [7.583025932000055, 12.85700988800005], [7.5830478670000616, 12.852390289000027], [7.5818929670000443, 12.847760201000028], [7.5807328220000727, 12.844300270000076], [7.5807490350000526, 12.840829849000045], [7.579599857000062, 12.835060120000037], [7.5784339900000646, 12.832739830000037], [7.5749111180000446, 12.831580162000023], [7.5690498350000439, 12.826950073000035], [7.5667018890000577, 12.825790405000077], [7.5620131490000517, 12.822310448000053], [7.5596709250000336, 12.819999695000035], [7.5549921990000257, 12.814209938000033], [7.5514850620000402, 12.809590340000057], [7.5491418840000506, 12.807270050000056], [7.5479831700000659, 12.803810120000037], [7.5456461910000598, 12.800339699000062], [7.5433030130000702, 12.798020363000035], [7.5409722330000477, 12.793399811000029], [7.5398068430000649, 12.791090012000041], [7.5362992290000648, 12.786459923000052], [7.5351338390000251, 12.784150124000064], [7.532807827000056, 12.778369904000044], [7.53047084800005, 12.774900436000053], [7.5293049810000534, 12.772580147000042], [7.5281400680000274, 12.770270348000054], [7.5269751550000592, 12.767959595000036], [7.5258150100000307, 12.764490128000034], [7.5246491430000333, 12.762180328000056], [7.5234937670000477, 12.757559776000051], [7.521152020000045, 12.755249977000062], [7.5211629870000252, 12.752940178000074], [7.5188260080000759, 12.749469757000043], [7.5176610950000509, 12.747150421000072], [7.5153131480000752, 12.745989799000029], [7.5141482350000501, 12.743679999999999], [7.5106401440000354, 12.739049911000052], [7.5083088870000552, 12.734430313000075], [7.5071430210000472, 12.732119560000058], [7.5071592330000394, 12.728650093000056], [7.5071811680000451, 12.724040031000072], [7.5071969030000218, 12.72056961100003], [7.5072188380000284, 12.715950012000064], [7.5084118840000542, 12.712490082000045], [7.5107870100000582, 12.707880020000061], [7.5143318180000733, 12.704420090000042], [7.5178670880000604, 12.703269958000021], [7.5202198030000318, 12.703280449000033], [7.5225729940000292, 12.703289986000073], [7.5249199870000334, 12.70444965400003], [7.529621124000073, 12.705610275000026], [7.5331392290000281, 12.707929611000054], [7.5354809760000308, 12.710240364000072], [7.5366468430000282, 12.712559700000043], [7.5378069880000567, 12.716019630000062], [7.5413269999999999, 12.718342781000047]]]</t>
  </si>
  <si>
    <t>[[[10.978006363000077, 7.3098754880000456], [10.981757164000044, 7.3031234740000741], [10.989166260000047, 7.2913465500000711], [10.994956970000032, 7.2777667050000332], [10.995367050000027, 7.2691335680000293], [10.995786667000061, 7.2605028150000521], [10.996446609000031, 7.2466917040000567], [10.995156288000032, 7.2379827500000724], [10.997106552000048, 7.2328796390000321], [10.997436523000033, 7.2259745600000542], [10.99785709400004, 7.2173428540000373], [10.998435974000074, 7.2052578930000664], [10.994055748000051, 7.1894898410000678], [10.99463653600003, 7.1774058340000693], [10.996835709000038, 7.1671247480000488], [10.995626450000032, 7.1566886900000668], [10.99432659100006, 7.147980690000054], [10.993117332000054, 7.1375446320000719], [10.991746902000045, 7.1305627820000268], [10.98881721500004, 7.1200509070000626], [10.985646248000023, 7.1147174840000389], [10.984187126000052, 7.1094617840000751], [10.979395866000061, 7.1023259160000407], [10.97793579100005, 7.0970697400000518], [10.974766731000045, 7.0917367940000418], [10.971676826000021, 7.0846776960000284], [10.968426704000024, 7.0810709000000429], [10.963556290000042, 7.0756607060000647], [10.955506325000044, 7.06491851800007], [10.950627327000063, 7.0595088010000504], [10.940876961000072, 7.0486898420000443], [10.936077118000071, 7.0415534970000522], [10.92973709100005, 7.0308876040000428], [10.921607018000032, 7.021871567000062], [10.916646004000029, 7.0181875230000514], [10.908436775000041, 7.0108985900000684], [10.898515701000065, 7.0035319330000334], [10.891845703000058, 6.999771595000027], [10.882664394000074, 6.992952922000029], [10.849861388000022, 6.9685911460000511], [10.844314606000069, 6.960270496000021], [10.841333527000074, 6.962257768000029], [10.837221145000058, 6.9649991990000331], [10.832498550000025, 6.9672222140000599], [10.821388244000048, 6.9702768320000246], [10.778631880000034, 6.9855765080000651], [10.734443664000025, 7.0013885500000583], [10.629720688000077, 7.049165725000023], [10.619998932000044, 7.053610802000037], [10.61666488700007, 7.0569438930000388], [10.614999771000043, 7.0686101910000616], [10.559999466000022, 7.0216665270000362], [10.513332367000032, 6.8780546190000678], [10.36878088800006, 6.8760791080000558], [10.367760452000027, 6.8760651620000317], [10.269444465000049, 6.8747215270000774], [10.237777710000046, 6.8780546190000678], [10.223609925000062, 6.8844442370000252], [10.215276718000041, 6.8902769080000326], [10.204999923000059, 6.9005546570000433], [10.194999695000035, 6.917777061000038], [10.191110611000056, 6.9274997710000434], [10.189722062000044, 6.9330549240000323], [10.188055039000062, 6.9516658790000747], [10.187776565000036, 6.9783325190000483], [10.180555344000027, 6.9983329780000636], [10.175832748000062, 7.0072221750000381], [10.16722106900005, 7.0191659930000583], [10.164999008000052, 7.0211105340000586], [10.169731395000042, 7.0299195030000314], [10.188660944000048, 7.0651553810000678], [10.199878693000073, 7.0730648040000688], [10.213398933000065, 7.0937428470000441], [10.222147942000049, 7.1144204140000511], [10.232486725000058, 7.1406655310000247], [10.237257957000054, 7.1637291910000727], [10.238053322000042, 7.1812257770000656], [10.234872818000042, 7.2066755290000506], [10.23566818200004, 7.2233772280000608], [10.238053322000042, 7.2408738140000537], [10.249982834000036, 7.2615513800000713], [10.263503075000074, 7.2679138180000677], [10.267479897000044, 7.2782530780000343], [10.273841858000026, 7.2742762570000536], [10.28895282700006, 7.2591657640000449], [10.313607216000037, 7.2488265040000206], [10.323150635000047, 7.2472362520000502], [10.333490372000028, 7.255984306000073], [10.342238426000051, 7.2567796710000607], [10.350191116000076, 7.2504172330000642], [10.358144760000073, 7.2488265040000206], [10.362120628000071, 7.2520079610000607], [10.371665001000054, 7.2504172330000642], [10.38279914900005, 7.2504172330000642], [10.388365746000034, 7.2623467450000589], [10.393933296000057, 7.2639374730000554], [10.402681351000069, 7.2567796710000607], [10.40445709200003, 7.2597393990000683], [10.407453537000038, 7.2647328380000431], [10.408248901000036, 7.2782530780000343], [10.411071777000075, 7.2876629830000752], [10.415773392000062, 7.3033347130000266], [10.418438911000067, 7.3122200970000222], [10.420178413000031, 7.3180179600000201], [10.439002037000023, 7.3375477790000332], [10.447249413000065, 7.340296745000046], [10.461533546000055, 7.3450584410000488], [10.471056938000061, 7.34762573200004], [10.481066704000057, 7.353265762000035], [10.485937119000027, 7.3586754800000449], [10.490655899000046, 7.367537498000047], [10.49707698800006, 7.3764777180000456], [10.503576279000072, 7.3836908340000491], [10.513416290000066, 7.392782688000068], [10.521705627000074, 7.3983469010000249], [10.526665688000037, 7.4020295140000476], [10.533177376000026, 7.4092426300000511], [10.539675713000065, 7.4164566990000367], [10.54601669300007, 7.4271216390000632], [10.550806999000031, 7.4342575070000407], [10.557316780000065, 7.4414706230000434], [10.562106133000043, 7.4486064910000209], [10.568777084000033, 7.4523668290000273], [10.573737144000063, 7.4560508730000379], [10.580327034000049, 7.4615368840000542], [10.59195709200003, 7.4689807890000566], [10.598537445000034, 7.4744677540000453], [10.606837273000053, 7.4800305370000606], [10.613335609000046, 7.4872436520000747], [10.621466637000026, 7.4962596890000546], [10.629676819000053, 7.5035495760000694], [10.637897491000047, 7.5108385090000516], [10.642855644000065, 7.5145225520000736], [10.647726059000036, 7.5199327470000412], [10.654315948000033, 7.5254187580000584], [10.660906792000048, 7.5309057240000357], [10.667407036000043, 7.5381188390000489], [10.672367096000073, 7.5418019290000302], [10.678956032000031, 7.5472888950000652], [10.687166214000058, 7.554578781000032], [10.690416336000055, 7.5581846240000354], [10.695297241000048, 7.5635948180000696], [10.701797485000043, 7.5708079340000722], [10.710005760000058, 7.5780978200000391], [10.714886665000051, 7.5835065840000766], [10.721476555000038, 7.5889935490000653], [10.726436615000068, 7.5926766400000361], [10.731396675000042, 7.5963606830000572], [10.736275673000023, 7.6017699240000516], [10.742856026000027, 7.6072568890000412], [10.747736931000077, 7.6126656530000218], [10.755395889000056, 7.6171627040000658], [10.759366035000028, 7.6201095580000242], [10.766117096000073, 7.6221437450000744], [10.771157265000056, 7.6241006850000304], [10.785956383000041, 7.6368765830000598], [10.789056778000031, 7.6396279340000319], [10.792797089000032, 7.6371836660000554], [10.80166721300003, 7.6306638720000706], [10.808747292000021, 7.6257915500000308], [10.817787170000031, 7.6158175470000629], [10.824955940000052, 7.6092185970000514], [10.832285881000075, 7.5991687770000453], [10.842956543000071, 7.5909976960000449], [10.846616745000063, 7.5859727860000703], [10.851997375000053, 7.5810236930000769], [10.873247147000029, 7.5664086340000267], [10.885787010000058, 7.5548615460000406], [10.891237259000036, 7.5481877330000202], [10.896865845000036, 7.5380597110000744], [10.90077590900006, 7.527854919000049], [10.904686928000046, 7.5176496510000561], [10.910396576000039, 7.5057954790000281], [10.912356377000037, 7.500693798000043], [10.916425705000051, 7.4870367050000368], [10.92042636900004, 7.4751057620000552], [10.92100715600003, 7.4630208020000737], [10.921336174000032, 7.456115723000039], [10.921586037000054, 7.4509367940000288], [10.921916962000068, 7.4440307620000681], [10.924365997000052, 7.4285707470000366], [10.926575661000072, 7.4182887080000341], [10.928867340000068, 7.4062805180000737], [10.934566498000038, 7.3944268230000603], [10.938647270000047, 7.3807697300000541], [10.942396164000058, 7.3740177150000363], [10.946227074000035, 7.3655395510000403], [10.950146675000042, 7.3553347590000726], [10.954055786000026, 7.345130920000031], [10.956096649000074, 7.3383016590000238], [10.963425636000068, 7.3282508850000454], [10.967176437000035, 7.3214998250000463], [10.972636223000052, 7.3148236270000666], [10.978006363000077, 7.3098754880000456]]]</t>
  </si>
  <si>
    <t>[[[8.0915737150000382, 12.400719643000059], [8.082398415000057, 12.398039818000029], [8.0788831710000295, 12.395709991000047], [8.0671539310000639, 12.392169952000074], [8.0624618530000589, 12.390979767000033], [8.0575008390000562, 12.388819695000052], [8.0483493800000474, 12.383859634000032], [8.0412893300000405, 12.382889748000025], [8.0350055690000204, 12.378903389000072], [8.0289211270000465, 12.375043869000024], [8.0202474590000747, 12.374560356000075], [8.0072298050000654, 12.368573189000074], [8.00493812600007, 12.367734909000035], [7.9967889790000299, 12.367489815000056], [7.9885740280000732, 12.367429733000051], [7.9815368650000664, 12.365079880000053], [7.9709849360000362, 12.360400200000072], [7.9639477730000294, 12.358050346000027], [7.9557380680000733, 12.355690002000074], [7.9463510510000219, 12.354470253000045], [7.9404830930000676, 12.354430199000035], [7.9275851250000642, 12.348580360000028], [7.9252429010000469, 12.346260071000074], [7.918582916000048, 12.342455864000044], [7.9139666560000714, 12.339818954000066], [7.9088501930000348, 12.340959549000047], [7.907787800000051, 12.345049858000039], [7.9065961840000227, 12.348509789000047], [7.9065737720000584, 12.353130341000053], [7.9042000770000413, 12.35774993900003], [7.9041671750000546, 12.364669800000058], [7.9029788970000254, 12.366979599000047], [7.9006099700000618, 12.370439529000066], [7.8994059560000656, 12.376210213000036], [7.8982081410000546, 12.380829811000069], [7.8981699940000567, 12.388910294000027], [7.8981599810000489, 12.391220093000072], [7.8946080210000673, 12.395830154000066], [7.8945870400000331, 12.400449753000032], [7.8910298350000403, 12.406209946000047], [7.8886609080000767, 12.409669876000066], [7.8898158070000477, 12.414299965000055], [7.8874349590000747, 12.420060158000069], [7.8862481120000334, 12.422369957000058], [7.8838620190000483, 12.429289818000029], [7.8803172110000332, 12.432749748000049], [7.8802838330000213, 12.439680099000043], [7.8790860180000664, 12.444290161000026], [7.8767061230000763, 12.450059891000024], [7.876678944000048, 12.455840111000043], [7.87664079700005, 12.463919640000029], [7.8836669920000304, 12.470859528000062], [7.8871860500000253, 12.473179817000073], [7.8907041550000372, 12.475500107000073], [7.8953990940000267, 12.477820396000027], [7.898922920000075, 12.478980064000041], [7.905975819000048, 12.480150223000066], [7.9118418690000567, 12.483630180000034], [7.9141950610000444, 12.483639717000074], [7.9188899990000436, 12.485960007000074], [7.9270930290000479, 12.49289989500005], [7.931787014000065, 12.495220184000061], [7.935267925000062, 12.505620003000047], [7.9364280700000336, 12.509090424000021], [7.9364008900000726, 12.514860153000029], [7.936385155000039, 12.518329620000031], [7.9375338550000274, 12.524109840000051], [7.9363250730000354, 12.531029701000023], [7.9363088610000432, 12.534500122000054], [7.9362869260000366, 12.539110184000037], [7.931531906000032, 12.549500465000051], [7.9291582110000718, 12.554109573000062], [7.9303121570000599, 12.558730125000068], [7.9302959440000222, 12.562190056000077], [7.9314608570000473, 12.564510345000031], [7.9337868690000732, 12.570289612000067], [7.9349470140000449, 12.57374954200003], [7.9404067990000726, 12.578069687000038], [7.941996098000061, 12.576080322000053], [7.944354057000055, 12.574930191000021], [7.9549579620000372, 12.571490288000064], [7.9573111530000347, 12.571499825000046], [7.9605140690000553, 12.572549820000063], [7.9620218280000472, 12.570349693000026], [7.9690980910000349, 12.566900253000028], [7.9738030430000322, 12.566909790000068], [7.9761509900000647, 12.568070412000054], [7.9808349610000278, 12.57269954700007], [7.983177185000045, 12.575019836000024], [7.9855189320000477, 12.577329636000059], [7.987861156000065, 12.579649925000069], [7.9913849830000458, 12.580809593000026], [7.9937381740000433, 12.580820084000038], [8.0007905960000585, 12.581990242000074], [8.0043363570000565, 12.578530312000055], [8.0078716280000322, 12.577389717000074], [8.0114068980000752, 12.576239586000042], [8.0184926990000349, 12.570480347000057], [8.0279150010000535, 12.568189621000045], [8.0326261520000344, 12.567049980000036], [8.0349903110000582, 12.56474971800003], [8.0385360720000563, 12.561289787000021], [8.0397224430000733, 12.558979988000033], [8.0432739260000403, 12.554369926000049], [8.0444612500000403, 12.552069664000044], [8.0480127330000641, 12.547450066000067], [8.0480289460000449, 12.543990135000058], [8.0480499270000223, 12.539369583000052], [8.0492382050000515, 12.53707027400003], [8.0480775830000653, 12.533599854000045], [8.0480880740000202, 12.531290054000067], [8.0469284060000632, 12.527819633000036], [8.0469388960000288, 12.525509834000047], [8.0493030550000526, 12.523209572000042], [8.051677704000042, 12.518600464000031], [8.0540466310000625, 12.515139580000039], [8.0552339550000625, 12.51282978100005], [8.0564270020000208, 12.509369850000041], [8.0541067120000207, 12.502429962000065], [8.0517702100000292, 12.498970032000045], [8.0541553500000305, 12.492039680000062], [8.0529956820000734, 12.48857021300006], [8.0600805280000714, 12.482819557000028], [8.0636320110000383, 12.478210449000073], [8.0648193360000278, 12.475899696000056], [8.0683603290000292, 12.473600388000023], [8.0742807390000735, 12.465530396000077], [8.0766553880000629, 12.460920334000036], [8.0778646470000695, 12.453989983000042], [8.0778913500000726, 12.448220253000045], [8.0767421720000243, 12.442440033000025], [8.0755929950000223, 12.436659813000063], [8.0779676440000685, 12.432049751000022], [8.0815181730000631, 12.427439690000028], [8.0815353390000269, 12.423979759000076], [8.0827274320000697, 12.420519829000057], [8.0851020810000591, 12.415900230000034], [8.0874710080000227, 12.412440300000071], [8.0874929430000293, 12.407819748000065], [8.0898675920000755, 12.403209686000025], [8.0915737150000382, 12.400719643000059]]]</t>
  </si>
  <si>
    <t>[[[7.1209182740000756, 8.9009151460000453], [7.12307357800006, 8.8972511290000398], [7.1321468350000714, 8.8849754330000223], [7.150292873000069, 8.866828918000067], [7.1566977500000348, 8.8609580990000723], [7.1636357310000562, 8.8588228230000254], [7.1780462270000376, 8.8481493000000455], [7.1871194840000499, 8.8380079270000351], [7.1913890840000363, 8.8230638500000396], [7.1892542840000706, 8.8086538310000719], [7.1801810260000707, 8.7969121930000256], [7.1748437880000324, 8.7926425930000391], [7.15456295000007, 8.7851705550000361], [7.1374840740000423, 8.7814340590000484], [7.1284108160000406, 8.777698517000033], [7.1172027590000653, 8.7675580980000518], [7.1059947010000428, 8.7542152400000646], [7.1027922630000262, 8.7419395450000366], [7.0995898250000664, 8.7264614110000593], [7.1022586820000697, 8.7083148960000472], [7.1097307210000622, 8.6928377150000529], [7.1172027590000653, 8.6805620190000354], [7.1172027590000653, 8.6656179430000293], [7.1123991010000509, 8.644803047000039], [7.1033258440000404, 8.6282577510000351], [7.0761065480000411, 8.6170501710000735], [7.06383085300007, 8.6101112370000692], [7.0488867760000744, 8.6015720370000395], [7.0376787190000414, 8.5930328370000666], [7.0238022800000408, 8.5823583600000575], [7.0083246230000213, 8.5652790070000719], [7.0024538040000266, 8.5583410260000505], [6.9971165660000452, 8.5514020920000462], [6.9917793270000743, 8.5423297880000746], [6.9859085080000227, 8.5316553120000549], [6.987509727000031, 8.5273857120000685], [6.981638432000068, 8.5295200350000755], [6.9725656510000249, 8.5375261310000496], [6.9634923930000241, 8.5428628920000733], [6.9485483170000748, 8.5508689880000475], [6.9320030210000709, 8.5604753490000576], [6.9197273250000526, 8.5647459030000732], [6.9037160870000207, 8.5716838840000378], [6.8930416110000579, 8.5812902450000479], [6.8812999730000683, 8.5866279600000439], [6.8695583340000326, 8.5834255220000273], [6.8636875150000378, 8.5791559220000408], [6.8562154770000348, 8.5764875410000627], [6.8524794580000616, 8.5770206450000614], [6.8508782390000533, 8.5796899800000688], [6.8450074200000586, 8.5818243030000758], [6.8359341620000578, 8.5812902450000479], [6.8327317240000411, 8.5823583600000575], [6.8337993620000361, 8.5860939030000623], [6.8364677430000711, 8.5935659410000653], [6.8348665240000628, 8.5999708180000312], [6.8297963140000206, 8.6021060940000211], [6.8255267140000342, 8.6047744750000561], [6.8223242760000744, 8.6074428560000342], [6.81752061800006, 8.6090440750000425], [6.813251019000063, 8.6106452940000509], [6.813251019000063, 8.6143808360000662], [6.8159198760000663, 8.6165161130000456], [6.8164534570000228, 8.62131977100006], [6.814318657000058, 8.6255893710000464], [6.8079137800000353, 8.6261224750000451], [6.803110600000025, 8.6309261320000701], [6.8041777610000622, 8.6351957320000565], [6.8111162190000414, 8.6357297900000276], [6.8148522380000713, 8.6389322280000442], [6.8121838570000364, 8.6464042660000473], [6.8041777610000622, 8.6464042660000473], [6.803110600000025, 8.6522750850000421], [6.8079137800000353, 8.6570787430000564], [6.803110600000025, 8.6645507810000595], [6.7999081610000758, 8.6730899810000324], [6.8036441800000489, 8.6757583620000673], [6.807380199000022, 8.676292419000049], [6.8121838570000364, 8.6773595810000757], [6.8185882570000436, 8.6821632390000332], [6.8228578570000309, 8.6848316190000219], [6.8249926570000534, 8.6875], [6.8271279340000319, 8.6933708190000516], [6.8239254950000259, 8.697640419000038], [6.8180546760000311, 8.6960401540000589], [6.8116497990000653, 8.6917696000000433], [6.8084478380000633, 8.6928377150000529], [6.8015093800000272, 8.6987085340000476], [6.7988405230000239, 8.705646515000069], [6.8036441800000489, 8.7115173340000638], [6.810048580000057, 8.7152538300000515], [6.810048580000057, 8.7195234300000379], [6.8105826380000281, 8.7259283070000606], [6.8153858180000384, 8.7280626300000677], [6.8164534570000228, 8.7334003450000637], [6.810048580000057, 8.7366018300000405], [6.8025765420000539, 8.7408723830000667], [6.7945709230000384, 8.7392711640000584], [6.7929697040000292, 8.7440738680000436], [6.7993745800000616, 8.746209145000023], [6.7999081610000758, 8.7515459060000467], [6.8036441800000489, 8.7552824020000344], [6.8089814190000766, 8.753147125000055], [6.814318657000058, 8.7536811830000261], [6.8201894760000528, 8.7611532210000291], [6.814318657000058, 8.7680912020000505], [6.8009758000000602, 8.7691593170000601], [6.7956385610000316, 8.7771644590000619], [6.7972397800000408, 8.7841033940000557], [6.8020429610000406, 8.7873048780000431], [6.8095149990000436, 8.787838936000071], [6.8153858180000384, 8.7926425930000391], [6.8191218380000578, 8.8017158510000399], [6.8212566380000226, 8.8123903270000596], [6.8233919140000694, 8.8187942500000531], [6.8332653050000536, 8.8230638500000396], [6.8375353810000661, 8.8262662890000456], [6.8402037620000442, 8.8316040040000416], [6.8450074200000586, 8.8337383270000487], [6.8514118190000204, 8.835339546000057], [6.8551478390000398, 8.8449468610000395], [6.8604850770000212, 8.8476152420000744], [6.8690242770000509, 8.8438787460000299], [6.8722267150000684, 8.8449468610000395], [6.8722267150000684, 8.8513507840000329], [6.8743615150000323, 8.8577556610000556], [6.8738279340000759, 8.8636264800000504], [6.8722267150000684, 8.8721666340000525], [6.8748950960000457, 8.8796386720000555], [6.8780975340000623, 8.8828401570000324], [6.8802323340000271, 8.8881778720000284], [6.8850359920000406, 8.8924474720000717], [6.8887720110000714, 8.8972511290000398], [6.8829011920000767, 8.9015207290000262], [6.8844075200000248, 8.9086217880000618], [7.1209182740000756, 8.9009151460000453]]]</t>
  </si>
  <si>
    <t>[[[11.514748573000077, 10.61222267200003], [11.513420105000023, 10.60732936900007], [11.512864113000035, 10.603256226000042], [11.512397766000049, 10.599837303000072], [11.513373375000072, 10.594977379000056], [11.512721062000026, 10.585270882000032], [11.514617920000035, 10.577775002000067], [11.516513824000072, 10.570278168000073], [11.521873474000074, 10.568999290000022], [11.51955795300006, 10.563387871000032], [11.519147873000065, 10.555257797000024], [11.518121719000021, 10.548853874000031], [11.516515732000073, 10.542435646000058], [11.513145447000056, 10.537137032000032], [11.510863304000054, 10.535344124000062], [11.509450912000034, 10.519650459000047], [11.505513191000034, 10.513758659000075], [11.497095108000053, 10.500222206000046], [11.492968559000076, 10.493533134000074], [11.490923882000061, 10.490218163000065], [11.480042458000071, 10.483585358000028], [11.473180771000045, 10.478786469000056], [11.469231606000051, 10.473473549000062], [11.467033386000026, 10.467622757000072], [11.463071823000064, 10.462890625000057], [11.455656052000052, 10.456917763000035], [11.448833466000053, 10.450379372000043], [11.439182281000058, 10.440294266000024], [11.434677124000075, 10.433809280000048], [11.428457260000073, 10.426124573000038], [11.42054653200006, 10.416080475000058], [11.414314270000034, 10.408974648000026], [11.406293869000024, 10.404149055000062], [11.396547318000046, 10.398701668000058], [11.375313759000051, 10.387768745000074], [11.357474327000034, 10.380973816000051], [11.343632698000022, 10.377172470000062], [11.330359459000022, 10.373964310000076], [11.315924644000063, 10.370729446000041], [11.304413795000073, 10.366401672000052], [11.29411125200005, 10.359783173000039], [11.283313751000037, 10.349091530000067], [11.280535698000051, 10.343226433000041], [11.268639565000058, 10.329609871000059], [11.255437851000067, 10.322922707000032], [11.238709450000044, 10.318473816000051], [11.224275589000058, 10.315238953000062], [11.204032898000037, 10.312449455000035], [11.197614670000064, 10.313154221000048], [11.195311546000028, 10.313406944000064], [11.192352295000035, 10.316238403000057], [11.191120148000039, 10.319690704000038], [11.189876556000058, 10.323721886000044], [11.186227798000061, 10.331757545000073], [11.179850578000071, 10.331609726000067], [11.173521996000034, 10.329142570000045], [11.167808533000027, 10.324950218000026], [11.166032791000077, 10.322783470000047], [11.164415359000031, 10.320810318000042], [11.159233093000068, 10.318950653000059], [11.147082329000057, 10.31750869800004], [11.137793541000065, 10.317873001000066], [11.126645088000032, 10.323994637000055], [11.118347168000071, 10.332503319000068], [11.11346721600006, 10.343990326000039], [11.109843254000054, 10.350867271000027], [11.099249840000027, 10.358161926000037], [11.090565681000044, 10.357379913000045], [11.07435607900004, 10.355843544000038], [11.059812546000046, 10.357827187000055], [11.045826912000052, 10.360982895000063], [11.035885811000071, 10.364811897000038], [11.02652454400004, 10.368655205000039], [11.022908211000072, 10.375184059000048], [11.02049732200004, 10.379536629000029], [11.019180298000038, 10.387045860000057], [11.017247200000043, 10.396282196000072], [11.008779526000069, 10.412906647000057], [11.003874779000057, 10.425554276000071], [10.998451233000026, 10.435289383000054], [10.991264343000068, 10.446143150000069], [10.984717369000066, 10.454112053000074], [10.978725433000022, 10.463253021000071], [10.973917961000041, 10.471262932000059], [10.96910953500003, 10.479271889000074], [10.96123504600007, 10.495329857000058], [10.955810547000056, 10.505064964000042], [10.949239731000034, 10.514193535000061], [10.940204620000031, 10.530224800000042], [10.934176445000048, 10.54110527000006], [10.930541039000047, 10.548562050000044], [10.923955917000058, 10.586112022000066], [10.923133850000056, 10.597693443000026], [10.926406860000043, 10.607630730000039], [10.931358337000063, 10.620506287000069], [10.94839954400004, 10.637722969000038], [10.958726883000054, 10.643182755000055], [10.970793724000032, 10.648683548000065], [10.982895851000023, 10.652443886000071], [10.996145248000062, 10.656811714000071], [11.008284569000068, 10.658834457000069], [11.024445534000051, 10.662689209000064], [11.039483070000074, 10.664777756000035], [11.047007561000044, 10.665533066000023], [11.077771187000053, 10.664505959000053], [11.085356712000021, 10.662362099000063], [11.092273712000065, 10.662887573000035], [11.096360207000032, 10.663198471000044], [11.104428291000033, 10.665704727000048], [11.11253356900005, 10.66647243500006], [11.123500824000075, 10.669047356000021], [11.136774063000075, 10.672256470000036], [11.146666527000036, 10.670744896000031], [11.157187462000024, 10.666929245000063], [11.161861420000037, 10.665298462000067], [11.172382355000025, 10.66148090400003], [11.182347298000025, 10.656492233000051], [11.198145866000061, 10.649897575000068], [11.209862709000049, 10.644369125000026], [11.21980381000003, 10.640539169000022], [11.230916023000077, 10.636157036000043], [11.240844727000024, 10.632906914000046], [11.253067970000075, 10.630870819000052], [11.262416840000071, 10.627607346000048], [11.276379585000029, 10.625611305000064], [11.290354729000057, 10.623035431000062], [11.301974297000072, 10.622144699000046], [11.310682297000028, 10.621767044000023], [11.320526123000036, 10.622574806000046], [11.338511467000046, 10.622412682000061], [11.353609085000073, 10.621602058000065], [11.364648819000024, 10.620698929000071], [11.373370171000033, 10.61973953200004], [11.389023781000049, 10.620103836000055], [11.402394295000022, 10.618674278000071], [11.41223812100003, 10.619482040000037], [11.423217773000033, 10.621477127000048], [11.435935974000074, 10.62351226800007], [11.447519302000046, 10.624361038000075], [11.460226059000036, 10.626976013000046], [11.471277237000038, 10.625493050000046], [11.491074562000051, 10.62189197500004], [11.50629329700007, 10.61528396600005], [11.512423515000023, 10.613064766000036], [11.514748573000077, 10.61222267200003]]]</t>
  </si>
  <si>
    <t>[[[9.5980137600000717, 6.4998820840000349], [9.5944442750000576, 6.49777698500003], [9.525276184000063, 6.4297218330000314], [9.4685287480000397, 6.4042997360000413], [9.4674085200000491, 6.401266129000021], [9.4580276830000685, 6.4047302150000291], [9.465977697000028, 6.4579449470000441], [9.4660348890000705, 6.4583277700000394], [9.467234612000027, 6.4663572310000754], [9.4672861100000318, 6.4732451440000318], [9.4708194730000628, 6.4881458280000288], [9.4719772340000645, 6.4904341700000714], [9.47315216100003, 6.4950180050000768], [9.4743270870000629, 6.4996027950000439], [9.4743614200000366, 6.5041952130000604], [9.474411964000069, 6.5110831260000737], [9.4732971190000512, 6.5145349500000407], [9.4733219150000423, 6.5179791450000266], [9.4722070690000351, 6.5214309690000496], [9.4710922240000741, 6.5248842240000613], [9.4688272480000251, 6.5271949770000219], [9.4654130940000414, 6.5283670430000598], [9.4620084760000509, 6.5306859020000729], [9.4586019520000377, 6.5330061910000268], [9.4540643690000365, 6.5364809040000296], [9.4495182040000714, 6.5388088230000676], [9.4461212160000514, 6.542276859000026], [9.4415922160000605, 6.5469012260000454], [9.4381952290000299, 6.5503678320000631], [9.4325418470000386, 6.5572957990000296], [9.4280290600000285, 6.5642151830000444], [9.4246492390000753, 6.5699791910000727], [9.4223937990000763, 6.5734391210000354], [9.4201374050000481, 6.5768990520000443], [9.4167575840000382, 6.5826630590000264], [9.4133691790000285, 6.5872778890000632], [9.4099712370000361, 6.5907459260000678], [9.4054422380000346, 6.5953698160000727], [9.4020624160000352, 6.6011338230000547], [9.3963928220000525, 6.6057648660000723], [9.3918542860000684, 6.6092410090000726], [9.3861761090000755, 6.6127238270000248], [9.3816556930000274, 6.6184959410000488], [9.3771171570000433, 6.6219720840000491], [9.3725795750000316, 6.6254467960000616], [9.3680419920000304, 6.628921986000023], [9.3612480160000473, 6.6358580590000429], [9.3578767780000476, 6.6427698140000757], [9.352214813000046, 6.6485490800000662], [9.3477029800000651, 6.6554689410000378], [9.3432073590000755, 6.6646847720000437], [9.3341484070000433, 6.6739320760000282], [9.3250989910000612, 6.6843271260000279], [9.3183221820000313, 6.6935591700000714], [9.3138093950000211, 6.7004780770000707], [9.3092975620000402, 6.7073979380000424], [9.3070583340000326, 6.7131538390000287], [9.3036699300000691, 6.7177701000000516], [9.3002643590000389, 6.7200889590000656], [9.2957010270000637, 6.7201199530000508], [9.291146278000042, 6.7213010790000567], [9.285432816000025, 6.7201910020000346], [9.2797203060000584, 6.7190828320000264], [9.2705936430000406, 6.7191448210000431], [9.2660303120000549, 6.7191767690000566], [9.2557544710000457, 6.7181000710000376], [9.2477426530000457, 6.7147111890000701], [9.2385988240000643, 6.7124772070000631], [9.2283058170000345, 6.7091040610000618], [9.2157316210000317, 6.705746174000069], [9.2088603970000236, 6.702349186000049], [9.1997003560000508, 6.6978201870000484], [9.1928291320000426, 6.6944231990000276], [9.1848335270000234, 6.6933298110000692], [9.1756744380000441, 6.6887998580000394], [9.1711025240000481, 6.6876840590000484], [9.1676712040000439, 6.6865592000000333], [9.1653900150000709, 6.6865749360000564], [9.158527374000073, 6.6843261720000564], [9.1539640430000304, 6.6843581200000699], [9.1494007110000553, 6.6843891140000551], [9.145969391000051, 6.6832637790000717], [9.1391077040000255, 6.6810150150000709], [9.1356763840000212, 6.6798911090000388], [9.1290578840000762, 6.6755180360000281], [9.1309223180000458, 6.7165341380000427], [9.1382007600000748, 6.7440896030000204], [9.1402807240000357, 6.7612466810000464], [9.1428804400000558, 6.7747645380000563], [9.1459999080000216, 6.7997202870000706], [9.148078918000067, 6.8236365320000232], [9.1543178560000342, 6.8428730960000621], [9.1600370410000664, 6.8667893410000724], [9.1657562260000418, 6.882906437000031], [9.1756343840000341, 6.9115014080000492], [9.1787538530000461, 6.9270987510000737], [9.1786184310000749, 6.9302186970000426], [9.2091684340000484, 6.9302186970000426], [9.2315254210000717, 6.9333381650000661], [9.2518014910000375, 6.9369773860000237], [9.2668790820000595, 6.9452958110000509], [9.2892351150000536, 6.9619331360000274], [9.2965145110000549, 6.9707717900000716], [9.3126316070000712, 6.984809399000028], [9.3277091980000364, 7.0014467240000613], [9.339147568000044, 7.0144443510000656], [9.3563041690000546, 7.0290017130000706], [9.3895788190000644, 7.0607166290000691], [9.4036159520000524, 7.0789136890000464], [9.4155740740000624, 7.097630501000026], [9.4226026540000589, 7.1011443140000674], [9.4308061600000315, 7.1011443140000674], [9.4472856520000619, 7.0925750730000354], [9.4624471660000609, 7.0747771260000718], [9.4809036250000531, 7.0556607250000516], [9.4894733430000429, 7.0391812320000327], [9.4940872190000505, 7.0352263450000692], [9.4993610380000746, 7.0306119920000469], [9.5158405300000481, 7.0345668790000673], [9.5283651350000582, 7.0517058370000427], [9.5580282210000291, 7.0932340620000218], [9.5843954090000238, 7.1143279080000639], [9.6101036070000418, 7.1373996730000613], [9.652950287000067, 7.1578340530000446], [9.6964569090000623, 7.171017647000042], [9.7696256640000456, 7.2085914610000259], [9.8249588010000366, 7.2545981410000309], [9.8286228180000421, 7.2362771030000204], [9.8352146150000408, 7.2171607020000579], [9.8345556260000535, 7.1993627550000383], [9.8240089420000345, 7.1723361020000311], [9.7617158890000724, 7.1011443140000674], [9.737985611000056, 7.0780730250000374], [9.6997528080000279, 7.0114955900000382], [9.6892061230000763, 6.9864468570000327], [9.6641569140000456, 6.9356894490000514], [9.6456995010000242, 6.8948202130000604], [9.6414146420000293, 6.8664755820000209], [9.6433925630000772, 6.8434038160000341], [9.6486663820000445, 6.7992386820000661], [9.6460294720000661, 6.7385940550000214], [9.6361417770000344, 6.7128858570000602], [9.6222982410000668, 6.6641063690000237], [9.6064786910000635, 6.5718207360000633], [9.6053533410000682, 6.5622570270000438], [9.5994816950000654, 6.5123572330000457], [9.5980137600000717, 6.4998820840000349]]]</t>
  </si>
  <si>
    <t>[[[5.3513913150000576, 13.260539055000038], [5.3545274730000756, 13.258238792000043], [5.3490939140000364, 13.248535156000059], [5.3441834450000556, 13.246368408000023], [5.3418240550000746, 13.245506287000069], [5.3251357080000616, 13.240870476000055], [5.3181824680000318, 13.234380722000026], [5.3098387720000346, 13.227890968000054], [5.3098387720000346, 13.216403008000043], [5.3149375920000352, 13.200078011000073], [5.3186464310000474, 13.191269875000046], [5.31957340200006, 13.176899910000031], [5.3214273450000746, 13.162529945000074], [5.323281765000047, 13.153258324000035], [5.3293080330000748, 13.135643959000049], [5.3362612720000584, 13.124054909000051], [5.346922874000029, 13.117565155000023], [5.3514156340000341, 13.113072395000074], [5.3529491420000568, 13.10134124800004], [5.3538236620000248, 13.094027519000065], [5.3552813530000662, 13.08965396900004], [5.3608293530000424, 13.079553604000068], [5.3691735270000436, 13.078163147000055], [5.379835129000071, 13.078163147000055], [5.3914241790000688, 13.08048057600007], [5.4030127530000414, 13.082798958000069], [5.4108934400000521, 13.082798958000069], [5.421091557000068, 13.085579872000039], [5.4289717670000641, 13.087433815000054], [5.4451961520000509, 13.082798958000069], [5.4553942680000196, 13.075382233000028], [5.4591031070000327, 13.064256668000041], [5.4646654130000343, 13.049886703000027], [5.4656200410000224, 13.04368114500005], [5.4678649900000664, 13.038846016000036], [5.4725947380000548, 13.025181770000074], [5.4799523350000641, 13.009941101000038], [5.4797220230000221, 13.00648403200006], [5.4741973880000501, 13.00341510800007], [5.4488468170000601, 12.999794006000059], [5.4379820820000759, 13.00341510800007], [5.4256691930000329, 13.005587578000075], [5.4133558270000321, 13.004138947000058], [5.3995943070000294, 12.998345375000042], [5.3807625770000413, 12.996896744000026], [5.3575844760000564, 12.992550850000043], [5.3387527470000578, 12.990377426000066], [5.3307852750000393, 12.996171951000065], [5.3206453320000264, 13.002691269000024], [5.3112292290000482, 13.006312370000046], [5.3018136020000384, 13.010658264000028], [5.2866029740000613, 13.017901421000033], [5.2801308630000676, 13.022089958000038], [5.2807283400000529, 13.028485298000021], [5.2776751520000289, 13.032410622000043], [5.2776751520000289, 13.03939056400003], [5.2750577930000304, 13.045060158000069], [5.2733130460000552, 13.052475929000025], [5.2711319920000506, 13.05901908900006], [5.2708730700000501, 13.062901497000041], [5.2706961630000251, 13.065561295000066], [5.2680788040000266, 13.072104454000055], [5.2650256160000586, 13.079083443000059], [5.2610998150000228, 13.086499214000071], [5.2545571330000476, 13.093478203000075], [5.250106335000055, 13.099983215000066], [5.2488865850000366, 13.10176563300007], [5.24757766700003, 13.11266994500005], [5.2453970910000294, 13.122702599000036], [5.2471418380000614, 13.134916306000036], [5.2480139730000701, 13.147565842000063], [5.2501950260000294, 13.154544830000077], [5.2529611590000513, 13.160226822000027], [5.2541208270000652, 13.163704872000039], [5.2528123860000733, 13.170247078000045], [5.2536845210000251, 13.181152344000054], [5.2506313320000686, 13.18769455000006], [5.2471418380000614, 13.189003944000035], [5.2279491420000568, 13.197727203000056], [5.2122464180000634, 13.198599815000023], [5.2061395650000577, 13.195982933000039], [5.1956710820000467, 13.196418762000064], [5.1795320510000238, 13.198599815000023], [5.1660103800000456, 13.202525139000045], [5.1612119670000416, 13.209940910000057], [5.1524882320000529, 13.216484070000035], [5.1359128950000468, 13.222153664000075], [5.125933170000053, 13.228474617000074], [5.1264605520000259, 13.231110573000024], [5.1269469260000733, 13.233541489000061], [5.1309967040000402, 13.241703033000022], [5.1436095240000554, 13.268505096000069], [5.1445498470000643, 13.272031784000035], [5.1472539900000243, 13.274932861000025], [5.1522703170000446, 13.284092903000044], [5.1544513700000607, 13.289763451000056], [5.1642656330000696, 13.292381287000069], [5.17255306200002, 13.294125557000029], [5.1852025990000357, 13.303285599000048], [5.2052674290000596, 13.317243576000067], [5.2205338480000592, 13.328584671000044], [5.2275133130000313, 13.333819389000041], [5.2427797320000309, 13.334691048000025], [5.262408257000061, 13.333819389000041], [5.2746214870000472, 13.333819389000041], [5.286835194000048, 13.324659348000068], [5.2946863170000711, 13.308083534000048], [5.3047189710000566, 13.294561386000055], [5.3121342660000437, 13.284529686000042], [5.3239111900000466, 13.277550697000038], [5.3339438440000322, 13.270571709000023], [5.3435397150000767, 13.264028549000045], [5.3513913150000576, 13.260539055000038]]]</t>
  </si>
  <si>
    <t>[[[11.957900047000066, 10.556179999999999], [11.965680122000037, 10.553480148000062], [11.970849991000023, 10.550459862000025], [11.976719856000045, 10.545980453000027], [11.979660034000062, 10.543740273000026], [11.982199669000067, 10.540410042000076], [11.986570358000051, 10.535220146000029], [11.989109993000056, 10.531900406000034], [11.991660118000027, 10.528570175000027], [11.994910240000024, 10.523770332000026], [11.99705982200004, 10.519359589000032], [12.001029968000068, 10.513090134000038], [12.00205993700007, 10.509059906000061], [12.003809929000056, 10.503569603000074], [12.004449844000021, 10.498459816000036], [12.00508022300005, 10.493350029000055], [12.007149696000056, 10.485289574000035], [12.007390022000038, 10.47910022700006], [12.008740425000042, 10.472519875000046], [12.008190155000023, 10.464150429000028], [12.008419991000039, 10.457960129000071], [12.009059906000061, 10.452839851000022], [12.009300232000044, 10.446649551000064], [12.010330200000055, 10.44262027700006], [12.010970116000067, 10.437509537000039], [12.010490417000028, 10.432789803000048], [12.010729790000028, 10.426589966000051], [12.009860039000046, 10.420780182000044], [12.008990288000064, 10.414970398000037], [12.006999969000049, 10.409549713000047], [12.005020142000035, 10.404129982000029], [12.003829956000061, 10.400870323000049], [12.000729561000071, 10.395830154000066], [11.998749733000068, 10.390410423000048], [11.992630005000024, 10.383979797000052], [11.991040230000067, 10.379639626000028], [11.985650063000037, 10.371729851000055], [11.982549667000058, 10.366689682000072], [11.978260040000066, 10.358400345000064], [11.974539757000059, 10.353469849000021], [11.963649750000059, 10.339019775000054], [11.939430237000067, 10.324210167000047], [11.929269791000024, 10.320400238000047], [11.925849915000072, 10.317919731000075], [11.920539856000062, 10.313650131000031], [11.915530205000039, 10.306830406000074], [11.91172027600004, 10.30327034000004], [11.905289650000043, 10.299389839000071], [11.897029877000023, 10.297360420000075], [11.890839577000065, 10.287289619000035], [11.885910034000062, 10.284110069000064], [11.882100105000063, 10.280540466000048], [11.877889633000052, 10.275890350000054], [11.874079704000053, 10.272319794000055], [11.869560242000034, 10.270230293000054], [11.862010002000034, 10.266730309000025], [11.856300354000041, 10.261380196000061], [11.850259781000034, 10.258589745000052], [11.84533977500007, 10.255410194000035], [11.840100288000031, 10.254779816000053], [11.834460258000036, 10.253069878000076], [11.825090408000051, 10.251440048000063], [11.819049835000044, 10.248640060000071], [11.816029549000064, 10.247240067000064], [11.811900139000045, 10.246230125000068], [11.806659698000033, 10.245610237000051], [11.801739693000059, 10.242429733000051], [11.795390129000054, 10.242190361000041], [11.789429665000057, 10.243229866000036], [11.789509773000077, 10.24666976900005], [11.790699959000051, 10.249930382000059], [11.793399811000029, 10.253879547000054], [11.796099663000064, 10.257829666000021], [11.799909592000063, 10.261400223000066], [11.803720474000045, 10.264969826000026], [11.806019783000067, 10.267829895000034], [11.810230255000022, 10.272489548000067], [11.813329697000029, 10.277520180000067], [11.816820145000065, 10.283650398000077], [11.81801033000005, 10.286899567000034], [11.81443977400005, 10.294249535000063], [11.810070038000049, 10.299440384000036], [11.80657005300003, 10.310429573000022], [11.806650162000039, 10.314069748000065], [11.806019783000067, 10.319179535000046], [11.806889534000049, 10.324990273000026], [11.806650162000039, 10.331190109000033], [11.806409836000057, 10.337380409000048], [11.80657005300003, 10.344659805000049], [11.807040215000029, 10.349390030000052], [11.806090355000038, 10.35704994200006], [11.804340363000051, 10.362549782000031], [11.801480293000054, 10.368430138000065], [11.799019814000076, 10.375399590000029], [11.797989845000075, 10.379429817000073], [11.797349930000053, 10.384539604000054], [11.797430038000073, 10.388179779000041], [11.79568004600003, 10.393679619000068], [11.795040131000064, 10.398790359000031], [11.794010162000063, 10.402810097000042], [11.791230202000065, 10.412340164000057], [11.789480209000033, 10.417830467000044], [11.785510063000061, 10.424099922000039], [11.783370018000028, 10.42850971200005], [11.780110359000048, 10.433309555000051], [11.77795982400005, 10.437720299000034], [11.775500298000054, 10.444689751000055], [11.773360252000032, 10.449099541000066], [11.772009850000074, 10.455690384000036], [11.771769524000035, 10.461879730000021], [11.769619942000077, 10.466290474000061], [11.768980026000065, 10.471400261000042], [11.767950058000054, 10.475429535000046], [11.766920090000042, 10.479459763000023], [11.76628017400003, 10.48456955000006], [11.764929771000027, 10.491149902000075], [11.763580322000053, 10.497730255000022], [11.76333999600007, 10.503930092000076], [11.760959625000055, 10.514530182000044], [11.760800362000055, 10.524370193000038], [11.760160446000043, 10.529479980000076], [11.762860298000021, 10.550550461000057], [11.76356983200003, 10.566189766000036], [11.768250465000051, 10.575570107000033], [11.770950317000029, 10.579520226000056], [11.775879860000032, 10.582699776000027], [11.781590462000054, 10.588049889000047], [11.785400391000053, 10.591620445000046], [11.789299965000055, 10.59883022300005], [11.793190002000074, 10.606030464000071], [11.796279907000041, 10.611069679000025], [11.800089836000041, 10.614640236000071], [11.802399635000029, 10.617509842000061], [11.807660103000046, 10.619099617000074], [11.810179710000057, 10.614800453000043], [11.816450119000024, 10.611399651000056], [11.824319839000054, 10.612339973000076], [11.829870224000047, 10.610409737000055], [11.835040092000042, 10.60739994000005], [11.840200424000045, 10.60437965400007], [11.844960213000036, 10.600279808000039], [11.850449562000051, 10.594710350000071], [11.856960297000057, 10.58510971100003], [11.867280006000044, 10.579079628000045], [11.871339798000065, 10.576459885000077], [11.875390053000046, 10.57382965100004], [11.879440308000028, 10.571200371000032], [11.882769585000062, 10.570039749000046], [11.891670227000077, 10.566949844000021], [11.899049759000036, 10.563159943000073], [11.902389526000036, 10.562009811000053], [11.906439781000074, 10.559379578000062], [11.911600113000077, 10.556360245000064], [11.920180321000032, 10.55583000200005], [11.923910141000022, 10.555760384000052], [11.929470062000064, 10.553830147000042], [11.934709549000047, 10.554450035000059], [11.948929787000054, 10.555629730000021], [11.957900047000066, 10.556179999999999]]]</t>
  </si>
  <si>
    <t>[[[9.0601539610000259, 9.0205974580000543], [9.0627412800000684, 9.0182285310000339], [9.0669631960000743, 9.0079269410000506], [9.0690813060000437, 8.9977521900000283], [9.0697536470000273, 8.995417595000049], [9.0698366170000213, 8.9918689730000665], [9.0707378390000599, 8.9878406520000453], [9.0683679580000671, 8.9798698430000741], [9.0670690540000578, 8.9662981030000424], [9.0690813060000437, 8.9644584660000532], [9.0711822510000388, 8.9606895450000366], [9.0734615330000565, 8.953068733000066], [9.0718946460000325, 8.9452772140000434], [9.0682277680000425, 8.9412527080000359], [9.0625476840000374, 8.9390707020000377], [9.0532903670000451, 8.9309368130000735], [9.0459556580000253, 8.9228897090000601], [9.0443000790000383, 8.9170246120000343], [9.0444774630000211, 8.9131717680000406], [9.0408105850000311, 8.9091482160000623], [9.0390653610000413, 8.9052095410000334], [9.0318202970000243, 8.8952350620000402], [9.0285081860000673, 8.8835048680000455], [9.0267639160000499, 8.8795661930000733], [9.0251970290000259, 8.8717746730000613], [9.0235414510000282, 8.8659095760000355], [9.0180406570000287, 8.8598737720000713], [9.0162067410000759, 8.8578624730000683], [9.0106163020000736, 8.8537530900000547], [9.0030145650000577, 8.8514852520000318], [8.999079704000053, 8.8532409670000334], [8.9895544050000353, 8.8508872990000214], [8.9856195450000769, 8.8526430130000335], [8.9739942550000364, 8.8540573120000658], [8.9663915630000588, 8.8517894740000429], [8.9587898250000535, 8.8495216370000662], [8.9570446010000637, 8.8455829620000372], [8.9553003310000463, 8.8416442870000651], [8.9497985840000638, 8.8356075290000717], [8.9500656130000493, 8.8298292160000642], [8.9510993960000746, 8.8271427150000363], [8.9509687420000432, 8.8241920470000537], [8.9505968090000465, 8.8157768250000572], [8.9490337370000361, 8.8104782100000421], [8.9451465610000582, 8.7995595930000263], [8.9383268360000443, 8.7936725620000402], [8.9327096940000388, 8.7855081560000485], [8.9290409090000367, 8.7844934460000559], [8.9239664080000694, 8.7824850080000374], [8.9191513060000602, 8.7832956310000441], [8.9155807500000606, 8.7838964460000284], [8.9078893660000631, 8.7835550310000485], [8.9038829800000485, 8.7791595460000735], [8.9005546570000433, 8.7755069730000628], [8.9010887150000713, 8.7639465330000235], [8.9046897890000309, 8.7581253050000214], [8.9044103620000215, 8.7550344470000709], [8.8993711470000676, 8.7509708400000363], [8.8960332870000229, 8.7482795720000581], [8.8919334410000488, 8.7403535840000472], [8.8921365740000624, 8.7329301830000645], [8.8968868260000704, 8.7272691730000247], [8.9028368000000455, 8.7193307880000361], [8.9076566700000512, 8.7102193830000374], [8.9107379910000759, 8.7029933930000425], [8.9118061070000749, 8.6987714770000366], [8.9139471050000338, 8.6861763000000565], [8.9198265080000283, 8.6816883090000374], [8.9257068630000731, 8.6772003170000289], [8.92921829200003, 8.673177719000023], [8.9322195050000346, 8.6714038850000748], [8.9347991940000497, 8.6678810120000662], [8.9402437210000585, 8.6672306060000324], [8.9404592510000498, 8.66257476800007], [8.9410238270000377, 8.6596050260000652], [8.941788673000076, 8.6555833820000316], [8.9422760010000388, 8.652189255000053], [8.9444980620000365, 8.646667480000076], [8.9473237990000598, 8.6396484370000621], [8.9497566220000522, 8.6339426040000262], [8.9511766430000534, 8.6213121410000326], [8.9583101270000611, 8.6122455600000762], [8.9641666410000767, 8.6089077000000316], [8.9700231550000353, 8.6055707930000267], [8.9777946470000529, 8.6051912310000489], [8.9805297850000443, 8.6011734010000396], [8.9834318160000635, 8.5965805050000768], [8.9831800460000295, 8.5851135250000539], [8.9810218810000606, 8.5782032010000648], [8.9824123380000742, 8.5743045810000353], [8.9832220080000411, 8.5720348360000571], [8.9863052370000673, 8.5664682390000735], [8.9873828890000595, 8.5645227430000546], [8.9860687260000418, 8.561980247000065], [8.9840946200000644, 8.5581607820000727], [8.9840202330000238, 8.5532312390000698], [8.9784555440000418, 8.5492362980000394], [8.9749660490000451, 8.5413589480000383], [8.9751443860000677, 8.5375061040000446], [8.9790039060000595, 8.5305843350000714], [8.9824600220000548, 8.5272541050000541], [8.9882574080000381, 8.5228853230000254], [8.9857263570000327, 8.5184211730000357], [8.9835796360000586, 8.5103235240000572], [8.9814329150000276, 8.5022268300000405], [8.9781064990000345, 8.4952573780000762], [8.9760103230000254, 8.4848594670000352], [8.9750928880000629, 8.4733343120000768], [8.9764404300000251, 8.4641542430000527], [8.9801034930000583, 8.4550199510000539], [8.9836931230000232, 8.4493360520000351], [8.9895734790000574, 8.4448480610000729], [8.9930696490000628, 8.4437656400000378], [8.9977931980000676, 8.439255714000069], [9.001359940000043, 8.4347219470000709], [8.9980802540000582, 8.4254522320000547], [9.0028533940000557, 8.418641090000051], [9.0052862170000481, 8.4129352570000719], [9.0077428820000591, 8.4060783390000324], [9.0085763930000553, 8.4004039760000637], [9.000871658000051, 8.4008750920000352], [8.9951133730000379, 8.4012279510000667], [8.9881105420000722, 8.4016561510000543], [8.9814376830000242, 8.4020643230000474], [8.9777126310000313, 8.4031972890000475], [8.9723968510000418, 8.404812813000035], [8.9695816040000409, 8.4056863780000413], [8.9675550460000295, 8.4058122630000298], [8.9637498860000733, 8.4060497280000277], [8.9598522190000267, 8.4062919620000685], [8.9556570050000346, 8.4062099460000468], [8.9521865840000601, 8.4061422350000612], [8.9475603100000285, 8.4060516360000292], [8.945145607000029, 8.406004906000021], [8.9418249130000618, 8.4055547710000269], [8.9359970090000616, 8.4047946930000421], [8.933865547000039, 8.4045162200000618], [8.9302978520000238, 8.4040708540000537], [8.9273872380000512, 8.4037075040000673], [8.9220943450000618, 8.4030456540000387], [8.9142475130000207, 8.4054975510000531], [8.9113464360000307, 8.405838966000033], [8.9093074800000522, 8.4060783390000324], [8.9059104920000323, 8.4064779280000721], [8.9013500210000416, 8.4070482250000396], [8.8941402440000275, 8.4079494480000676], [8.8852872850000608, 8.403330803000074], [8.8828601840000374, 8.4020643230000474], [8.8781166080000276, 8.4029779430000531], [8.8747539520000487, 8.4028434750000542], [8.8715143200000739, 8.4029598240000496], [8.8666200640000739, 8.402169228000048], [8.8632268910000676, 8.4016208650000408], [8.856866837000041, 8.4005928040000413], [8.8475484850000612, 8.4010839460000284], [8.8411855700000501, 8.4029550550000636], [8.8392105100000435, 8.4035358430000429], [8.8364830020000227, 8.4036722180000538], [8.8330249790000721, 8.4038448330000506], [8.829401970000049, 8.4040260310000576], [8.8254785540000285, 8.4069690700000592], [8.8189229970000724, 8.4102954860000523], [8.8137359620000666, 8.412927628000034], [8.8090486530000476, 8.4153060910000477], [8.8035182950000603, 8.4189929960000427], [8.8016920090000212, 8.4202108380000595], [8.7958812710000416, 8.4231834410000488], [8.7852840420000575, 8.428605080000068], [8.7806034090000367, 8.4309997560000625], [8.7756137850000755, 8.4372110370000541], [8.7707948680000527, 8.4393377300000338], [8.7636232380000365, 8.4459123610000688], [8.7605857850000461, 8.4486961360000237], [8.7590246200000479, 8.450127602000066], [8.7530345920000627, 8.4549198150000393], [8.7492160800000534, 8.4579744340000502], [8.7393121720000408, 8.460886955000035], [8.7325410840000472, 8.4628782270000329], [8.7285852430000546, 8.4680700300000353], [8.724694252000063, 8.4731779100000608], [8.7192277910000371, 8.4763422010000227], [8.7153759000000264, 8.4785728450000306], [8.7112264630000595, 8.4801015850000567], [8.706057549000036, 8.4820060730000364], [8.7029933930000425, 8.4814491270000758], [8.7006626130000768, 8.4810247420000451], [8.6971845630000644, 8.4804306030000589], [8.6936321260000682, 8.4798240660000488], [8.6855707170000755, 8.4784479140000713], [8.6805543900000544, 8.4775915150000287], [8.6763868330000378, 8.4778470990000301], [8.6728506090000224, 8.4774675370000523], [8.6648607250000396, 8.4766111370000203], [8.6575040820000595, 8.4785728450000306], [8.6509170530000574, 8.4787511830000426], [8.6474514010000689, 8.478844643000059], [8.6452302930000542, 8.4789047240000741], [8.6416730880000614, 8.479001045000075], [8.6393575670000473, 8.4790630340000348], [8.6361904140000547, 8.4790630340000348], [8.6329822540000691, 8.4790630340000348], [8.6287240980000206, 8.4775724410000635], [8.6231737140000746, 8.4756298070000753], [8.617844582000032, 8.4705810550000251], [8.613855362000038, 8.4668016430000534], [8.6112871170000744, 8.4579954150000276], [8.6104221340000322, 8.4550313950000486], [8.6090478900000562, 8.4467878340000766], [8.6078586580000547, 8.4396533970000291], [8.6074790950000306, 8.4373760220000236], [8.6038303380000229, 8.4331054690000542], [8.6011371610000538, 8.4302062990000763], [8.5991420750000316, 8.4280576710000332], [8.5971584320000716, 8.4248209000000429], [8.5928201680000598, 8.4177427290000537], [8.5898237230000518, 8.4128541950000226], [8.5817079540000236, 8.4093036650000386], [8.5769815440000343, 8.4072351460000618], [8.5726861950000739, 8.4053564070000562], [8.5662822720000236, 8.4025545120000515], [8.558756828000071, 8.4025545120000515], [8.5550031660000627, 8.4025545120000515], [8.5495080950000215, 8.4016752240000301], [8.5449810030000322, 8.4009513850000417], [8.5427417760000708, 8.4005928040000413], [8.5356149670000718, 8.3982210160000363], [8.5310182570000279, 8.3971338270000615], [8.5240917210000475, 8.3958959580000396], [8.5201816560000339, 8.3951978680000252], [8.5172271730000375, 8.3953390120000222], [8.5098829270000351, 8.3956890110000586], [8.5020351410000217, 8.3971605300000647], [8.4968242650000434, 8.4087228780000487], [8.4955282210000291, 8.4113149640000415], [8.4918298720000394, 8.4187126160000503], [8.4897766110000248, 8.4228181840000502], [8.4876928330000396, 8.4258480070000701], [8.4800853730000654, 8.4369134900000518], [8.47804641700003, 8.4393892290000281], [8.4737939830000641, 8.4445543290000273], [8.4691028590000315, 8.45025062600007], [8.4677524570000742, 8.4518899920000763], [8.4549779890000423, 8.460700035000059], [8.4490833280000288, 8.4638204570000539], [8.4431362150000382, 8.4669694900000536], [8.440001488000064, 8.4686288830000649], [8.4342546460000563, 8.4712409970000522], [8.4303112030000307, 8.4730339050000225], [8.4194774630000211, 8.4786701200000607], [8.4139022830000272, 8.4815702440000678], [8.3994770050000511, 8.4827241900000558], [8.3926610950000509, 8.4830713270000615], [8.3822860720000563, 8.4836006160000466], [8.3695364000000723, 8.4845027920000575], [8.3633575440000527, 8.4844865800000662], [8.3316421510000396, 8.4906530380000618], [8.3265810010000223, 8.4941167830000381], [8.3204841610000244, 8.4982881550000684], [8.3185510640000757, 8.4996109010000396], [8.3149042130000339, 8.5021057130000486], [8.3043327330000238, 8.5029869080000253], [8.2884750370000688, 8.5003433230000383], [8.27780914300007, 8.5037117000000535], [8.271736145000034, 8.50562953900004], [8.2690639500000316, 8.5070772170000737], [8.2554693220000672, 8.5144405360000519], [8.2505931850000707, 8.5170822140000269], [8.2465124130000618, 8.5205354690000377], [8.2391405110000733, 8.5267724990000602], [8.2373132710000618, 8.5285997390000716], [8.2269248960000709, 8.5389881130000731], [8.221521378000034, 8.5443916320000426], [8.2164802550000218, 8.5467796330000283], [8.204782486000056, 8.5523204800000485], [8.200926781000021, 8.5519704820000584], [8.1903171540000699, 8.5510063170000308], [8.1854019170000356, 8.5505590440000674], [8.1799354550000203, 8.5459337230000756], [8.1740827560000753, 8.5409812930000726], [8.1744632720000254, 8.544465065000054], [8.175022125000055, 8.5483827590000487], [8.1757106780000299, 8.5532016750000253], [8.1757993700000497, 8.5555181500000685], [8.1762857440000403, 8.5681428910000363], [8.1765918730000635, 8.5761070250000557], [8.1801157000000444, 8.5910835270000234], [8.1804914470000654, 8.5934619900000371], [8.181964874000073, 8.6027946470000529], [8.1827583310000591, 8.6078214650000291], [8.1867990490000579, 8.6199436190000256], [8.1889257430000271, 8.6263217930000451], [8.1896877290000702, 8.6281852720000529], [8.1943807600000582, 8.6396560670000326], [8.196854591000033, 8.6457033160000378], [8.1994228360000534, 8.6495561600000315], [8.2056636810000327, 8.658918381000035], [8.2066822050000496, 8.6617708210000615], [8.2100687030000472, 8.6712512970000262], [8.2136974330000498, 8.6805820470000299], [8.2162351610000428, 8.6871089940000275], [8.2240667340000755, 8.6921434400000521], [8.2285690310000632, 8.6950378420000334], [8.2323932650000415, 8.6950378420000334], [8.2391405110000733, 8.6950378420000334], [8.2434482570000682, 8.6953344350000634], [8.2463216780000721, 8.6955327990000342], [8.2519149780000589, 8.695919037000067], [8.2523555760000704, 8.6871089940000275], [8.2426643370000647, 8.6730136870000365], [8.2426643370000647, 8.6562747960000479], [8.2523555760000704, 8.652750969000067], [8.2567605970000386, 8.6448221210000611], [8.2514743800000474, 8.6324892040000236], [8.2507524490000606, 8.6238241200000516], [8.2488317490000327, 8.6042976380000482], [8.249407768000026, 8.5956506730000228], [8.2497119900000371, 8.5910835270000234], [8.2488002780000329, 8.5856122970000683], [8.2479505540000559, 8.5805120470000702], [8.2466278080000279, 8.5762805940000248], [8.2435455320000415, 8.5664157870000395], [8.2488317490000327, 8.5637731550000353], [8.2585325240000316, 8.5592966080000679], [8.2673320770000487, 8.5584878920000733], [8.2695999150000716, 8.5596218110000564], [8.2779035570000588, 8.5637731550000353], [8.2823276520000491, 8.5677547450000588], [8.2867126460000691, 8.5717020030000413], [8.291892052000037, 8.581542015000025], [8.2955226900000412, 8.5884408950000761], [8.3028202060000353, 8.5985765460000607], [8.311380386000053, 8.610465050000073], [8.3160228730000654, 8.6121225360000722], [8.3194656370000644, 8.6133518220000269], [8.3263521190000347, 8.6158113480000225], [8.3318605420000722, 8.6177787780000585], [8.336047173000054, 8.6192741390000265], [8.3442668910000748, 8.6182470320000562], [8.3469648360000406, 8.6179094310000437], [8.3571910860000571, 8.6166315080000686], [8.3602848050000489, 8.6154527660000326], [8.3734521870000549, 8.6104373930000406], [8.3756914140000731, 8.6095838550000394], [8.3797063830000411, 8.6093158720000247], [8.3867359160000206, 8.6088476180000271], [8.3889055250000411, 8.6087026600000627], [8.3923702240000466, 8.6087026600000627], [8.4003582000000279, 8.6087026600000627], [8.4041757580000649, 8.6106119160000389], [8.4091682430000674, 8.6131076810000309], [8.4234323500000414, 8.6152467730000239], [8.4267873760000498, 8.615750313000035], [8.4316282270000329, 8.6167192460000592], [8.4355964660000495, 8.6175127030000453], [8.4489507680000315, 8.6246051790000706], [8.4543809890000716, 8.6289539340000374], [8.4608793260000539, 8.6362638470000661], [8.4637880330000712, 8.6395368580000422], [8.4656972890000475, 8.6407642360000523], [8.4691972730000771, 8.6430139540000255], [8.4740400310000723, 8.6461277010000686], [8.4761219020000453, 8.6474657060000482], [8.4799566270000355, 8.6488599780000754], [8.4858121870000218, 8.6509895320000396], [8.4922618870000406, 8.6516628270000524], [8.4991712570000573, 8.6523847580000393], [8.503429413000049, 8.652829170000075], [8.5083875660000672, 8.6528072360000579], [8.5141963960000453, 8.652781487000027], [8.5210504530000435, 8.652750969000067], [8.535021782000058, 8.652750969000067], [8.5404319760000362, 8.652750969000067], [8.5489654540000402, 8.6568145750000554], [8.5522527690000629, 8.6583805080000502], [8.5589323040000522, 8.6615610120000497], [8.5764884950000351, 8.6630868910000345], [8.579195023000068, 8.6633224490000771], [8.584590912000067, 8.6625127790000533], [8.5928449630000614, 8.6612749100000315], [8.5968141560000504, 8.6606798170000729], [8.6241245270000491, 8.6624422070000264], [8.6262035370000376, 8.6625642780000476], [8.6391010280000273, 8.6633224490000771], [8.6426687240000319, 8.6653881070000693], [8.6457414630000358, 8.6671676640000328], [8.655838966000033, 8.6730136870000365], [8.6578655240000444, 8.6746721270000648], [8.6617431640000291, 8.677844048000054], [8.6655302050000387, 8.6809425350000424], [8.6704368590000627, 8.6851482390000569], [8.6778631210000299, 8.6915140150000525], [8.6946020130000647, 8.7135381700000494], [8.699656487000027, 8.7214813230000345], [8.7046346660000609, 8.7293043140000464], [8.7065467830000216, 8.7331047060000628], [8.7113399510000704, 8.7523012160000349], [8.7131023410000239, 8.7681579590000638], [8.7115154270000517, 8.7741880420000484], [8.7086973190000663, 8.7848968510000418], [8.7059650420000594, 8.7869987490000767], [8.700818062000053, 8.7909574510000539], [8.6972446440000226, 8.7937059400000521], [8.6943531040000721, 8.7946701050000229], [8.6813869480000676, 8.7989921570000433], [8.6731500630000369, 8.8012390140000321], [8.6674814220000371, 8.8027849200000219], [8.6631326680000598, 8.8039712910000389], [8.6523151400000415, 8.8139686580000216], [8.6497154240000214, 8.814568520000023], [8.6408624650000547, 8.8166112900000257], [8.640135765000025, 8.8205108640000276], [8.639548302000037, 8.8236589430000549], [8.639021873000047, 8.8269424440000535], [8.642829895000034, 8.8293189999999999], [8.6447343830000705, 8.8305072780000273], [8.6516284940000219, 8.8329429630000504], [8.659679413000049, 8.8354015350000736], [8.6666202550000548, 8.8355379100000278], [8.674719810000056, 8.8356962200000453], [8.6840000150000378, 8.8347272870000211], [8.6920967100000439, 8.8348855970000386], [8.6990404130000343, 8.835021973000039], [8.7082929610000406, 8.8352022170000737], [8.712923050000029, 8.8352928160000488], [8.725646973000039, 8.8355417250000414], [8.732589722000057, 8.8356781010000418], [8.7441368100000432, 8.8370542530000762], [8.75336647000006, 8.8383855820000576], [8.766070366000065, 8.8397846220000247], [8.7695398330000671, 8.8398532870000395], [8.7764568330000543, 8.8411388400000419], [8.7856664660000661, 8.8436203000000546], [8.7914266590000238, 8.8448839190000399], [8.7994766240000217, 8.8473434450000354], [8.8062963490000357, 8.8532304760000216], [8.8142995830000359, 8.8579893110000398], [8.820036888000061, 8.8604030610000564], [8.824522972000068, 8.8673954010000671], [8.830163002000063, 8.8744106290000673], [8.8346004490000496, 8.8837032320000731], [8.8379735950000509, 8.8883724210000423], [8.8469667430000527, 8.9012060170000495], [8.8514270780000288, 8.9093475340000623], [8.8581762310000727, 8.9186868670000763], [8.8672170640000445, 8.9292202000000316], [8.8738937380000493, 8.9420089720000533], [8.8771228790000691, 8.9535799030000476], [8.8862361910000232, 8.9606628420000334], [8.8973970410000334, 8.9804439540000658], [8.9028701780000574, 8.9955101010000362], [8.9050397870000211, 9.0024576190000403], [8.9091300960000694, 9.016470909000077], [8.9073925020000502, 9.0193233490000466], [8.9163389210000332, 9.0175209050000262], [8.9241189960000611, 9.0159358980000661], [8.9298877720000291, 9.0161905290000277], [8.9430208210000615, 9.0155811310000331], [8.9511280060000331, 9.0152044300000398], [8.9548845290000259, 9.0173015590000318], [8.9607419970000706, 9.0156307220000258], [8.9637498860000733, 9.0157642360000523], [8.9668159480000327, 9.0150423050000654], [8.9695272450000516, 9.0160207750000723], [8.9742012020000743, 9.0162286760000256], [8.9776630400000386, 9.0165367130000504], [8.9836130140000705, 9.0176944730000628], [8.98949527700006, 9.0188388820000682], [8.9926490780000563, 9.018939018000026], [8.9952926640000328, 9.0190229420000492], [8.9986686710000754, 9.020369530000039], [9.0009431840000502, 9.0212774280000758], [9.0043363570000565, 9.0210590360000538], [9.0088920590000612, 9.0207662580000374], [9.0122776030000296, 9.021788597000068], [9.0163249970000265, 9.0219774250000455], [9.020171165000022, 9.022130966000077], [9.023927689000061, 9.0242280960000585], [9.0277738570000565, 9.0243988040000431], [9.0392217640000467, 9.0268373490000613], [9.0449905400000716, 9.027093887000035], [9.0495567320000418, 9.0261640550000379], [9.0527706150000427, 9.0255088810000643], [9.056705475000058, 9.0237531660000627], [9.0601539610000259, 9.0205974580000543]]]</t>
  </si>
  <si>
    <t>[[[4.1443963050000434, 7.5814285280000604], [4.1442203520000476, 7.5791420940000762], [4.1482310300000336, 7.5694518090000429], [4.1537966730000448, 7.568672657000036], [4.1543464660000504, 7.5653748510000582], [4.1529874800000357, 7.5572214130000361], [4.1529874800000357, 7.5490679740000246], [4.1543464660000504, 7.5395555500000464], [4.1577434540000704, 7.5334401130000401], [4.1611409190000472, 7.5232481960000541], [4.1645383830000364, 7.5144152640000357], [4.1658973690000494, 7.5062618260000704], [4.1638588910000749, 7.4933519360000673], [4.1563849450000703, 7.4790830610000398], [4.1523079870000288, 7.462776184000063], [4.1482310300000336, 7.4586992260000224], [4.1353211400000296, 7.4519047740000701], [4.1033864020000692, 7.4430713650000371], [4.078926086000024, 7.4355974200000219], [4.0531063080000536, 7.430161953000038], [4.039516926000033, 7.4288029670000242], [4.0293250080000584, 7.4260849950000534], [4.0211715700000346, 7.4247260090000404], [4.0164151190000439, 7.4247260090000404], [4.0096206670000356, 7.4206490520000443], [3.997390270000039, 7.4145340920000544], [3.9899160860000511, 7.4111366270000758], [3.968852758000025, 7.4036626820000606], [3.9552636150000349, 7.3968682290000629], [3.947789431000047, 7.3934707640000283], [3.946458578000033, 7.395527363000042], [3.9403152470000582, 7.4050216670000282], [3.928764343000068, 7.4192905430000451], [3.934200048000037, 7.4260849950000534], [3.9471099380000401, 7.4328794480000511], [3.958660841000039, 7.4417128560000378], [3.9715707300000531, 7.4546222690000263], [3.980403662000072, 7.4709296230000746], [3.986518860000047, 7.4831600190000236], [3.991275072000064, 7.4899544720000222], [3.991954565000071, 7.5089793210000266], [3.995351791000076, 7.5184922220000203], [4.0014672280000241, 7.5361580850000678], [4.005543709000051, 7.54499101600004], [4.0204920770000294, 7.5599393840000744], [4.038157940000076, 7.5735287670000284], [4.0524268150000466, 7.5871176720000344], [4.0680546760000311, 7.6007070540000541], [4.0870795250000356, 7.6136169430000677], [4.0933732990000644, 7.6214842800000611], [4.1101813320000247, 7.6122579570000539], [4.1217322350000254, 7.6102194790000226], [4.1387186050000651, 7.5986685750000333], [4.1448340420000704, 7.5871176720000344], [4.1443963050000434, 7.5814285280000604]]]</t>
  </si>
  <si>
    <t>[[[3.4099241400000442, 6.4780114170000624], [3.4138185270000458, 6.4780939490000264], [3.4166830170000249, 6.4764355600000272], [3.4171353050000448, 6.4737218320000238], [3.4168337800000468, 6.4711588670000424], [3.4162307290000631, 6.4681436140000406], [3.4160799660000412, 6.465279123000073], [3.4160799660000412, 6.4609070070000598], [3.4162307290000631, 6.4569871780000767], [3.4142708150000658, 6.4548765010000579], [3.4120093750000251, 6.4544242130000384], [3.408521414000063, 6.4535570140000686], [3.4056773440000261, 6.4532181120000587], [3.4034159040000418, 6.4532181120000587], [3.400702176000038, 6.4530673490000368], [3.3976869230000371, 6.4529165860000717], [3.3951239580000561, 6.4521627730000546], [3.3931640440000592, 6.4511074340000496], [3.3906010790000209, 6.4497505710000382], [3.38803811400004, 6.4464337920000503], [3.3856441970000328, 6.4460191730000247], [3.3832561690000489, 6.4473417240000694], [3.381398477000062, 6.4483705620000364], [3.3799324040000438, 6.449182510000071], [3.3782737400000542, 6.4508413030000611], [3.3768827920000599, 6.4522323610000294], [3.3760844670000552, 6.4541839610000693], [3.3750531670000332, 6.4567050930000391], [3.3766796590000472, 6.4597549440000526], [3.3787889480000222, 6.4613847730000202], [3.3811626430000392, 6.4632172580000429], [3.3825767440000618, 6.4640657520000673], [3.38437007400006, 6.465141792000054], [3.387251616000071, 6.466870785000026], [3.3899279920000249, 6.4673987830000206], [3.3920808950000492, 6.4678235100000734], [3.3940386770000259, 6.4682097430000454], [3.3953629160000669, 6.4690268280000396], [3.397087737000049, 6.4700910790000421], [3.3991491610000248, 6.4713630220000482], [3.4014335210000581, 6.4727725220000707], [3.4031422080000202, 6.4738268190000667], [3.4054001680000279, 6.4752200290000701], [3.407191723000039, 6.4763254560000414], [3.4086056060000369, 6.4771978530000638], [3.4099241400000442, 6.4780114170000624]]]</t>
  </si>
  <si>
    <t>[[[9.915121078000027, 9.2105169300000398], [9.913464546000057, 9.2046518330000708], [9.9136438370000519, 9.2007989880000309], [9.9158334730000206, 9.1951045990000466], [9.9163675310000485, 9.1835451130000365], [9.9203920360000666, 9.1798629760000381], [9.9206590650000521, 9.1740827560000753], [9.9247722630000226, 9.1684741970000232], [9.9267835620000255, 9.1666326520000325], [9.9289741520000234, 9.1609382630000482], [9.9291515350000736, 9.1570854190000546], [9.9313430790000439, 9.151391029000024], [9.9276752470000247, 9.1473665240000628], [9.9259309770000641, 9.1434288020000736], [9.9241857530000743, 9.139490128000034], [9.9206075670000473, 9.1335401540000589], [9.9188623430000575, 9.1296005250000576], [9.9153728490000503, 9.1217250820000686], [9.9155511860000729, 9.1178712840000458], [9.915818214000069, 9.1120920180000553], [9.9159965520000242, 9.1082391740000617], [9.9200201030000699, 9.1045570370000632], [9.9222106930000677, 9.0988626480000221], [9.9243116380000629, 9.0950946810000346], [9.9245796200000314, 9.0893154140000547], [9.9228343960000416, 9.085376740000072], [9.921178818000044, 9.0795116420000568], [9.9194345470000371, 9.0755729680000741], [9.9196119310000768, 9.0717201230000342], [9.9160346980000327, 9.0657691960000761], [9.9125452040000255, 9.0578927990000579], [9.9087877270000604, 9.0557956700000659], [9.8993520740000349, 9.0515155790000676], [9.8937616350000326, 9.0474061970000434], [9.8844146730000375, 9.0411996840000484], [9.8825807570000279, 9.039187431000073], [9.8769912720000548, 9.0350790020000318], [9.8734130860000278, 9.0291280750000737], [9.8696556090000627, 9.0270309450000354], [9.8679113390000452, 9.0230922700000633], [9.8680896760000678, 9.0192394260000697], [9.8683567050000534, 9.01345920600005], [9.8685350420000759, 9.009606361000067], [9.8706359860000248, 9.0058383940000226], [9.8727369310000768, 9.0020713810000643], [9.8747491840000521, 9.0002298360000736], [9.8788614270000608, 8.9946212770000216], [9.8809623720000559, 8.9908533100000341], [9.8811407090000216, 8.987000465000051], [9.881407738000064, 8.9812202450000314], [9.8796634670000572, 8.9772815700000592], [9.8764419560000647, 8.96362590800004], [9.8746967320000749, 8.9596872330000679], [9.8729524610000681, 8.9557485580000389], [9.8731298450000509, 8.9518957140000452], [9.8753204350000487, 8.9462013240000715], [9.8755874630000449, 8.9404220580000242], [9.877599716000077, 8.9385814670000627], [9.8797893520000457, 8.9328861240000492], [9.883812904000024, 8.9292039870000508], [9.8858251570000562, 8.9273624420000601], [9.888015747000054, 8.9216680530000758], [9.8901166920000492, 8.9179000850000421], [9.8882827760000396, 8.9158887860000391], [9.8884611130000621, 8.9120359420000455], [9.8867168430000447, 8.9080972670000733], [9.8850603100000285, 8.9022321700000475], [9.8832273480000481, 8.9002199170000722], [9.8795604710000475, 8.8961963650000371], [9.8722238540000262, 8.8881483080000407], [9.8724021910000488, 8.8842954640000471], [9.8725805280000714, 8.880442619000064], [9.8746824260000494, 8.8766746520000765], [9.8767824170000722, 8.8729066850000322], [9.8787946700000475, 8.8710660930000245], [9.8789730070000701, 8.8672132490000308], [9.8792400360000556, 8.861433029000068], [9.8756618500000286, 8.8554830550000361], [9.8721723560000214, 8.847605705000035], [9.872350693000044, 8.8437528610000413], [9.8725290300000665, 8.8399000170000477], [9.8727073670000323, 8.8360462190000248], [9.8747186660000352, 8.8342056270000739], [9.8748970030000578, 8.8303527830000235], [9.8751640320000433, 8.8245725630000607], [9.8733310700000629, 8.8225603100000285], [9.8715858460000732, 8.8186225890000287], [9.8717641830000389, 8.8147687910000627], [9.8719434740000338, 8.8109159470000691], [9.8721208570000272, 8.8070631030000754], [9.8743095400000698, 8.8013687130000449], [9.8765001300000677, 8.7956743240000606], [9.8782920840000656, 8.7910156250000568], [9.8709993360000681, 8.7896394730000225], [9.8632192610000402, 8.7912235260000671], [9.8592844010000249, 8.7929792400000224], [9.8515930180000737, 8.7926378250000425], [9.845735550000029, 8.7943086620000486], [9.8418006900000705, 8.7960643770000502], [9.8378658290000658, 8.7978200910000623], [9.834109306000073, 8.795722961000024], [9.8284301760000403, 8.7935400010000535], [9.8225727080000524, 8.7952098850000766], [9.8205604550000771, 8.7970514300000673], [9.8184604640000543, 8.8008193970000548], [9.8164472580000393, 8.8026609420000455], [9.812423706000061, 8.8063430790000439], [9.8066549300000361, 8.8060865400000239], [9.8028984070000433, 8.8039894100000424], [9.8010635380000508, 8.8019771580000565], [9.7992305760000704, 8.7999658580000641], [9.7916288380000651, 8.7976970670000583], [9.7897949220000555, 8.7956857680000553], [9.7840271000000598, 8.7954292300000247], [9.7801809310000749, 8.7952594760000693], [9.7742338180000274, 8.7988557820000324], [9.7739667890000419, 8.8046350480000228], [9.7735214230000338, 8.8142681120000361], [9.7750883100000578, 8.8220596310000587], [9.7746429440000497, 8.8316926960000615], [9.776208878000034, 8.8394842150000272], [9.7778644560000316, 8.845349312000053], [9.7791633610000304, 8.8589200970000661], [9.778807640000025, 8.866626740000072], [9.7804632190000689, 8.8724908830000686], [9.7839527130000761, 8.8803682330000697], [9.7854299550000405, 8.8900861740000323], [9.7842903140000317, 8.8938970570000606], [9.7890968320000411, 8.8941097260000674], [9.7927646640000603, 8.8981342320000749], [9.8022003170000289, 8.9024143220000269], [9.8097143170000436, 8.9066085820000467], [9.813114166000048, 8.9164123540000446], [9.8148584370000549, 8.9203500750000444], [9.8183479310000621, 8.9282274250000455], [9.8219270710000615, 8.9341783520000604], [9.8255043030000593, 8.9401283260000355], [9.8289051060000361, 8.9499320980000334], [9.8302936550000481, 8.9615764620000391], [9.8337831500000448, 8.9694538120000402], [9.8352594380000369, 8.9791717530000597], [9.8349924090000513, 8.9849510190000501], [9.8307914730000334, 8.9924869540000714], [9.8189868930000443, 8.9977540970000405], [9.8112945560000639, 8.9974126820000606], [9.7995805740000606, 9.0007534030000329], [9.7918882370000233, 9.0004119870000636], [9.7820968630000493, 9.0038375850000421], [9.7762384410000323, 9.0055084230000375], [9.7702922820000708, 9.0091056820000404], [9.7621555330000547, 9.018396378000034], [9.7618875500000399, 9.0241765980000537], [9.7580423360000736, 9.024005890000069], [9.7481613160000506, 9.0293579100000443], [9.7459707260000528, 9.0350522990000286], [9.7436027530000615, 9.0445995330000528], [9.7372989650000363, 9.0559034350000616], [9.7352876660000334, 9.057744026000023], [9.7309961320000298, 9.0672063830000411], [9.7304620740000587, 9.0787658690000512], [9.7301940920000334, 9.0845451350000417], [9.7261705400000551, 9.0882272720000401], [9.7239809040000296, 9.0939216610000244], [9.7178564070000562, 9.1013717650000672], [9.7119092940000655, 9.1049690250000594], [9.7062301640000328, 9.1027860640000426], [9.7023839950000479, 9.102615356000058], [9.6941585540000688, 9.1138334270000314], [9.6921463010000366, 9.1156740190000392], [9.6900453570000309, 9.1194419860000266], [9.6861095430000432, 9.1211977010000282], [9.6821756360000677, 9.1229534150000404], [9.6743059160000371, 9.1264648440000542], [9.6693334580000396, 9.1289300920000755], [9.6722059250000711, 9.1302328110000417], [9.6756944660000386, 9.1381101610000428], [9.6793622970000683, 9.1421337130000211], [9.6809291840000355, 9.1499252320000437], [9.6841506960000743, 9.1635818480000353], [9.6877288820000445, 9.1695318220000672], [9.6947078700000588, 9.1852855680000403], [9.6943511960000706, 9.1929922100000567], [9.6994962690000648, 9.2067337040000439], [9.704730034000022, 9.2185497280000277], [9.7120647430000417, 9.2265977860000703], [9.7138986590000513, 9.2286090850000733], [9.7212343220000434, 9.236657143000059], [9.7286577220000368, 9.2427778240000293], [9.7398386000000414, 9.2509965900000566], [9.7452507020000212, 9.2589588170000638], [9.7469062810000651, 9.2648239140000328], [9.7503957750000723, 9.2727003100000616], [9.7538852690000226, 9.2805776600000627], [9.7629642490000492, 9.2925634380000588], [9.768572807000055, 9.2962875370000688], [9.7723112110000443, 9.2987699510000539], [9.7779912950000494, 9.3009529110000244], [9.7836704250000253, 9.3031358720000412], [9.7874269490000643, 9.3052330020000227], [9.8008871080000404, 9.3058309560000225], [9.8125123980000239, 9.3044157030000747], [9.8202934270000242, 9.3028316500000301], [9.8320083620000673, 9.2994899750000286], [9.8514146800000617, 9.2964906690000362], [9.8574495320000324, 9.2909669880000365], [9.8616533280000453, 9.2834320070000445], [9.8639316560000339, 9.2758111950000739], [9.8662109370000621, 9.2681903840000359], [9.8722467420000726, 9.2626667020000468], [9.8781042100000604, 9.26099681900007], [9.8880748750000294, 9.2537174220000225], [9.8846750260000249, 9.2439136510000708], [9.8831977840000604, 9.2341957090000619], [9.8814525600000707, 9.2302570340000329], [9.8817195890000562, 9.2244777680000425], [9.8818979260000219, 9.2206249240000488], [9.884089470000049, 9.2149305340000751], [9.8918685910000477, 9.2133455280000476], [9.9034061430000406, 9.2138576510000689], [9.9072513580000532, 9.2140283580000641], [9.9111862180000685, 9.212272644000052], [9.915121078000027, 9.2105169300000398]]]</t>
  </si>
  <si>
    <t>[[[9.8782920840000656, 8.7910156250000568], [9.8807916640000713, 8.7862119670000425], [9.887272835000033, 8.7710561750000693], [9.8910293580000257, 8.7731533050000508], [9.894964218000041, 8.7713975910000386], [9.899077415000022, 8.7657890320000433], [9.901178360000074, 8.7620210650000558], [9.9033679960000427, 8.7563266750000253], [9.9036359790000574, 8.7505474090000348], [9.9019804000000704, 8.7446823120000658], [9.9022474290000559, 8.7389020920000462], [9.9043483730000617, 8.7351350780000416], [9.9084615710000321, 8.7295274730000756], [9.908817291000048, 8.7218198780000762], [9.9089956280000706, 8.7179670330000363], [9.9113636020000513, 8.7084198000000583], [9.9115419390000739, 8.7045660020000355], [9.9118986130000621, 8.6968603130000588], [9.9139099120000651, 8.6950187680000681], [9.9122543330000212, 8.6891536710000423], [9.9126110080000558, 8.681447983000055], [9.9146232600000417, 8.6796064380000644], [9.9207477570000719, 8.6721563340000216], [9.9229383470000698, 8.6664619450000373], [9.9249506000000451, 8.6646213530000296], [9.9270505910000679, 8.6608533860000421], [9.9292411800000764, 8.6551589970000578], [9.9333543780000468, 8.6495504380000625], [9.9393005370000651, 8.6459531780000702], [9.9432353970000236, 8.6441974640000581], [9.9471702580000283, 8.6424417500000459], [9.9491834640000434, 8.6406002040000658], [9.9532060620000493, 8.6369180680000568], [9.9570522310000342, 8.6370887760000414], [9.9610757830000694, 8.633406639000043], [9.9650106430000278, 8.6316509250000308], [9.9688568120000696, 8.6318216320000261], [9.978469849000021, 8.6322479250000583], [9.9902744290000669, 8.6269807820000324], [9.9942092900000716, 8.6252250670000308], [10.000249863000022, 8.6197013850000417], [10.004179955000041, 8.6179456710000295], [10.010299683000028, 8.6104955670000436], [10.008740425000042, 8.602704048000021], [10.008919716000037, 8.5988512040000273], [10.007530212000063, 8.5872068410000679], [10.007880211000042, 8.579500198000062], [10.008060455000077, 8.5756473540000684], [10.008419991000039, 8.5679407120000519], [10.006759644000056, 8.5620756150000261], [10.007029533000036, 8.5562963490000357], [10.00801563300007, 8.5530023570000253], [10.004177094000056, 8.5498065950000637], [9.997756958000025, 8.5408678050000617], [9.9927968980000514, 8.5371837620000406], [9.9828767780000476, 8.5298175810000316], [9.976286888000061, 8.5243310930000575], [9.9713268280000307, 8.5206480030000762], [9.9631137850000755, 8.5133571620000339], [9.9582357410000668, 8.507947922000028], [9.9533596040000702, 8.5025367740000206], [9.9501066210000317, 8.4989318850000473], [9.9434394840000664, 8.4951715470000408], [9.933517456000061, 8.487804413000049], [9.9268484120000267, 8.4840440750000425], [9.9202632900000367, 8.4785575870000685], [9.915385246000028, 8.4731483460000732], [9.9088811870000768, 8.4659347530000559], [9.9056301120000398, 8.4623289110000428], [9.8957920070000682, 8.453235626000037], [9.8909139630000595, 8.4478254320000588], [9.8793668750000734, 8.438655853000057], [9.8694467540000232, 8.4312896730000375], [9.8627767560000734, 8.4275293350000311], [9.8560256960000743, 8.4254951480000386], [9.841062546000046, 8.4161720280000623], [9.8361024860000725, 8.4124889370000346], [9.8242406850000634, 8.405097961000024], [9.8214464190000399, 8.4027910230000771], [9.8160943980000752, 8.4012079240000617], [9.8094244000000685, 8.3974475860000553], [9.8023309710000603, 8.3913230900000713], [9.7969665530000611, 8.3905982970000537], [9.7841615680000587, 8.3824195860000259], [9.7801399230000357, 8.3815546040000299], [9.7744274140000584, 8.3780145650000577], [9.7649908070000606, 8.3737344740000594], [9.7613239290000706, 8.3697109220000243], [9.7566547390000551, 8.3673419950000607], [9.7547311780000427, 8.3744659420000289], [9.7511749270000223, 8.3808431630000655], [9.7450504300000489, 8.388293266000062], [9.7391033170000583, 8.3918905260000543], [9.7369127270000604, 8.3975849150000386], [9.7347230910000349, 8.4032793050000691], [9.7343664170000466, 8.4109849930000564], [9.7340097430000583, 8.4186916350000729], [9.7337427140000727, 8.4244709010000633], [9.7274398800000768, 8.4357738490000429], [9.7254285810000738, 8.437615395000023], [9.7233276370000681, 8.4413833620000673], [9.7172918320000576, 8.4469060900000272], [9.7132673260000502, 8.4505891800000654], [9.7111663820000445, 8.45435619400007], [9.7049522400000683, 8.4637336730000357], [9.7044181820000404, 8.4752922060000628], [9.6981153490000338, 8.4865961070000253], [9.6961030960000585, 8.4884366990000331], [9.693913460000033, 8.4941310880000742], [9.6915445330000694, 8.5036783220000416], [9.6814851760000238, 8.5128841400000397], [9.6811294560000647, 8.5205907820000562], [9.6788492200000746, 8.5282115940000267], [9.6805944440000644, 8.5321493150000265], [9.6784038540000665, 8.5378437040000676], [9.6721906660000627, 8.5472202300000504], [9.6680774690000248, 8.5528297420000285], [9.6659765240000297, 8.5565967560000331], [9.6617746350000289, 8.5641326900000649], [9.6594944000000282, 8.5717544560000647], [9.659049034000077, 8.5813856120000764], [9.6566810610000289, 8.590933800000073], [9.6562356950000208, 8.6005659100000571], [9.6578912730000752, 8.6064310070000261], [9.6574459080000565, 8.6160640720000288], [9.6551666260000388, 8.6236848830000667], [9.6547212600000307, 8.6333169940000403], [9.6563768390000746, 8.6391820910000661], [9.6579437260000418, 8.6469736100000318], [9.6576766970000563, 8.6527538300000515], [9.6553077700000358, 8.6623010640000757], [9.6547727580000355, 8.673860550000029], [9.6582622530000322, 8.6817369460000577], [9.6599178310000298, 8.6876020430000267], [9.6616630550000764, 8.6915407180000557], [9.6613960270000234, 8.6973199840000461], [9.6629619600000751, 8.7051124570000411], [9.6645288470000423, 8.7129039760000637], [9.6701183320000723, 8.7170124050000481], [9.6715965270000765, 8.7267313000000399], [9.6734304430000293, 8.7287425990000429], [9.6863555910000514, 8.7409000400000423], [9.6918563840000616, 8.7469358440000633], [9.7013816830000223, 8.7492885590000355], [9.7051382060000719, 8.7513856890000739], [9.708895683000037, 8.7534837720000382], [9.7166757580000649, 8.7518987660000676], [9.7244558330000359, 8.7503137590000506], [9.7397489550000387, 8.7529230120000534], [9.7511081700000659, 8.7572879790000684], [9.756698608000022, 8.7613973620000252], [9.7622890470000243, 8.7655067440000494], [9.7641220090000616, 8.7675189970000247], [9.7677011490000609, 8.7734689710000566], [9.7731132510000407, 8.7814311980000639], [9.7728462220000551, 8.7872114180000267], [9.7725782390000404, 8.7929906850000634], [9.772400856000047, 8.7968435290000571], [9.7742338180000274, 8.7988557820000324], [9.7801809310000749, 8.7952594760000693], [9.7840271000000598, 8.7954292300000247], [9.7897949220000555, 8.7956857680000553], [9.7916288380000651, 8.7976970670000583], [9.7992305760000704, 8.7999658580000641], [9.8010635380000508, 8.8019771580000565], [9.8028984070000433, 8.8039894100000424], [9.8066549300000361, 8.8060865400000239], [9.812423706000061, 8.8063430790000439], [9.8164472580000393, 8.8026609420000455], [9.8184604640000543, 8.8008193970000548], [9.8205604550000771, 8.7970514300000673], [9.8225727080000524, 8.7952098850000766], [9.8284301760000403, 8.7935400010000535], [9.834109306000073, 8.795722961000024], [9.8378658290000658, 8.7978200910000623], [9.8418006900000705, 8.7960643770000502], [9.845735550000029, 8.7943086620000486], [9.8515930180000737, 8.7926378250000425], [9.8592844010000249, 8.7929792400000224], [9.8632192610000402, 8.7912235260000671], [9.8709993360000681, 8.7896394730000225], [9.8782920840000656, 8.7910156250000568]]]</t>
  </si>
  <si>
    <t>[[[6.7867074010000579, 9.1553354260000219], [6.7847828870000626, 8.9912614820000272], [6.7785224910000466, 8.4575500490000763], [6.8278899190000288, 8.4575500490000763], [6.8272609710000438, 8.4525184630000467], [6.8247814180000432, 8.4326820370000632], [6.8321352010000282, 8.4253273010000385], [6.8321352010000282, 8.4170541760000219], [6.8247814180000432, 8.4041852950000475], [6.8330545430000598, 8.4014272690000666], [6.8376507760000322, 8.3968315120000625], [6.8367314340000576, 8.3913154600000439], [6.8321352010000282, 8.3867197040000292], [6.8275389670000664, 8.3793649670000718], [6.8266196250000348, 8.3747692110000571], [6.822942734000037, 8.3674154280000721], [6.8146696090000214, 8.3563842770000747], [6.8109927180000227, 8.3517875670000308], [6.8073153500000672, 8.3425951000000396], [6.8018002510000306, 8.3389186860000564], [6.7907691000000341, 8.3306455610000398], [6.7797379490000367, 8.3315649030000714], [6.7723841670000411, 8.335241318000044], [6.7705454830000349, 8.3306455610000398], [6.7696266170000294, 8.3177757260000362], [6.7668685910000477, 8.3085832600000344], [6.7604341510000268, 8.3058252330000641], [6.7512412070000209, 8.3049058910000326], [6.749403, 8.2993907930000432], [6.7613530160000437, 8.2929563520000329], [6.7631917000000499, 8.2819252010000355], [6.7613530160000437, 8.2727327350000337], [6.7558379170000649, 8.2681360240000572], [6.749403, 8.2635402680000425], [6.7438874240000359, 8.2653789520000487], [6.7300987240000723, 8.2837638850000417], [6.7199869160000389, 8.2745714190000399], [6.7218256000000451, 8.2589435580000554], [6.7245831490000683, 8.2497510910000642], [6.7181487080000579, 8.2433166500000539], [6.7144713400000464, 8.2295284270000479], [6.7126331330000539, 8.2019510270000637], [6.6997637750000649, 8.1890811920000601], [6.6912584300000617, 8.1830062870000688], [6.6901116370000304, 8.1854038240000477], [6.6882729530000233, 8.2019510270000637], [6.6836767200000509, 8.2129812240000319], [6.6717267040000374, 8.2203359600000567], [6.6652917860000684, 8.2267704010000671], [6.6579380040000729, 8.2359628680000583], [6.6413912770000252, 8.255267143000026], [6.6312794690000487, 8.2764101030000461], [6.62668323500003, 8.2874403000000711], [6.613813877000041, 8.2993907930000432], [6.608298302000037, 8.3140983580000238], [6.5991058350000458, 8.3242101670000466], [6.588075161000063, 8.3260488510000528], [6.5798020360000464, 8.3306455610000398], [6.5715284350000616, 8.3425951000000396], [6.5623359680000704, 8.353626251000037], [6.5513052940000307, 8.3692541120000215], [6.5274047850000443, 8.3756885530000318], [6.5126967430000491, 8.3986692430000289], [6.5035042760000579, 8.4124584200000641], [6.4814424510000208, 8.4271659850000447], [6.4529457090000619, 8.4483089450000648], [6.4492688180000641, 8.4593400960000622], [6.4391570090000414, 8.4933519360000673], [6.431343555000069, 8.5190906520000453], [6.4249086380000344, 8.5494260790000567], [6.4138774870000361, 8.581600189000028], [6.4080371860000582, 8.6030149460000302], [6.4273614880000309, 8.5980710980000481], [6.4392762180000318, 8.5948219300000233], [6.4511914250000473, 8.5888643260000208], [6.4679803850000326, 8.5791158680000308], [6.4863944050000546, 8.5791158680000308], [6.5010170940000762, 8.587781906000032], [6.5210556980000547, 8.6110696790000247], [6.5356783870000754, 8.6278591160000246], [6.5405526160000704, 8.6419401170000469], [6.5459685330000639, 8.6657695770000487], [6.5465102200000729, 8.6906824110000684], [6.543260574000044, 8.7058467860000519], [6.538928032000058, 8.7145118710000702], [6.5329704280000556, 8.7356338500000561], [6.5345950130000574, 8.7486314770000604], [6.5443434720000369, 8.7659626010000693], [6.5611329080000473, 8.7757110600000487], [6.5757555960000218, 8.7865428920000568], [6.5827960970000277, 8.8087472920000209], [6.5914616580000711, 8.8352851870000677], [6.5990438460000291, 8.8428678510000509], [6.5985021590000201, 8.853698730000076], [6.5871286390000714, 8.8791532520000374], [6.5822544100000746, 8.9078578950000633], [6.5790052410000612, 8.9327707290000262], [6.5817127230000656, 8.952809334000051], [6.5849623680000491, 8.9685144420000711], [6.5941696170000341, 8.9793462750000685], [6.6039180760000704, 8.9912614820000272], [6.6062421800000379, 8.9912614820000272], [6.6006684300000424, 9.0015516280000725], [6.5844206810000401, 9.0259227750000264], [6.5735893250000572, 9.0367546080000238], [6.5703396800000746, 9.067083359000037], [6.5670900340000458, 9.0827894210000295], [6.5470514300000673, 9.1082439420000583], [6.53784465800004, 9.125574112000038], [6.5313458440000431, 9.1385726930000715], [6.5340538020000736, 9.1526536940000369], [6.5345950130000574, 9.1613187790000552], [6.5400109290000614, 9.1753997800000207], [6.542718887000035, 9.1938133240000752], [6.5405526160000704, 9.2089776990000587], [6.5353221890000546, 9.2209310530000721], [6.5508427620000589, 9.2241420750000316], [6.5670900340000458, 9.2328081130000328], [6.5865874290000761, 9.2333498000000418], [6.5995850560000244, 9.2273921970000288], [6.6125831600000424, 9.2300996780000446], [6.6185407640000449, 9.2360572810000576], [6.6217899320000697, 9.2371406560000651], [6.6250395770000523, 9.2360572810000576], [6.6282892230000243, 9.2268505100000766], [6.6342463490000227, 9.2208929060000742], [6.6510357860000227, 9.2192678450000471], [6.6726989750000598, 9.2187261580000381], [6.6824474330000498, 9.2198095320000562], [6.6856970790000219, 9.2333498000000418], [6.6949038510000491, 9.2393064500000719], [6.7014031410000712, 9.2403898240000331], [6.7068190570000752, 9.2501382830000694], [6.7165675160000546, 9.2604284290000578], [6.7214417460000391, 9.2707185750000463], [6.7246909140000639, 9.2777595520000204], [6.7236080170000596, 9.2891321180000546], [6.7160258290000456, 9.2983398440000542], [6.7160258290000456, 9.3124208450000765], [6.7209000590000301, 9.326501846000042], [6.7214417460000391, 9.3394994740000357], [6.7230663300000506, 9.3524980550000691], [6.7311902050000754, 9.358996391000062], [6.7409386630000654, 9.3579139710000732], [6.7550196650000203, 9.3660373690000256], [6.7696423530000516, 9.3660373690000256], [6.7837238310000316, 9.3698282240000594], [6.7972631450000449, 9.3714532850000296], [6.8108029370000622, 9.3806600570000569], [6.8238010410000243, 9.3812017440000659], [6.8340911870000696, 9.3866176610000593], [6.8372015950000673, 9.3873491290000288], [6.8365283010000439, 9.3849925990000429], [6.8430271150000408, 9.3752441410000529], [6.8516926770000737, 9.3665790560000346], [6.8592748640000423, 9.359538078000071], [6.8619828220000727, 9.3557472230000371], [6.8592748640000423, 9.3432912830000419], [6.8538589480000383, 9.3384170530000574], [6.8457350730000712, 9.3384170530000574], [6.8392362590000744, 9.3357086180000692], [6.8354449270000259, 9.3297510150000562], [6.8349032400000738, 9.3243350980000628], [6.8381528850000564, 9.3140449520000743], [6.8370695110000383, 9.30104732500007], [6.8362574580000341, 9.2967147830000272], [6.8319249150000587, 9.2896738050000636], [6.8221759800000541, 9.2907571790000247], [6.8118863110000234, 9.299422264000043], [6.8097195630000442, 9.3070049290000725], [6.7945551870000713, 9.3189191820000588], [6.7913060190000456, 9.3297510150000562], [6.7831821440000226, 9.3394994740000357], [6.7723503110000252, 9.3427495960000329], [6.7609772680000333, 9.3449153900000397], [6.7463545800000588, 9.3416662220000717], [6.7436466220000284, 9.3313760760000264], [6.7458128930000498, 9.3183784480000327], [6.7496037480000268, 9.3102540970000405], [6.7506871220000448, 9.3048381810000365], [6.7598938940000721, 9.294006348000039], [6.7631435390000547, 9.2842578890000595], [6.7680177690000392, 9.2755928040000413], [6.7680177690000392, 9.267469406000032], [6.7745165820000466, 9.2501382830000694], [6.780474186000049, 9.2257671360000586], [6.7820987700000606, 9.2171020510000403], [6.780474186000049, 9.1981468200000336], [6.7772245410000664, 9.1802740100000619], [6.7772245410000664, 9.1705255510000256], [6.7867074010000579, 9.1553354260000219]]]</t>
  </si>
  <si>
    <t>[[[11.947584152000047, 9.6486158370000226], [11.95981693300007, 9.6409034730000371], [11.965585709000038, 9.6328964230000338], [11.969028473000037, 9.6203212740000481], [11.970144272000027, 9.6020345690000681], [11.970088005000036, 9.5780344010000249], [11.96891021700003, 9.5688934330000279], [11.967720985000028, 9.5551795960000732], [11.965364456000032, 9.53689670600005], [11.964171410000063, 9.5220413210000743], [11.962990761000071, 9.5117568970000548], [11.960654259000023, 9.5026168820000407], [11.953686714000071, 9.4923391340000762], [11.946728706000044, 9.486632347000068], [11.938615799000047, 9.4820709230000375], [11.933983803000046, 9.4809331890000408], [11.925885201000028, 9.4820852280000736], [11.917789459000062, 9.4843797680000534], [11.907379150000054, 9.4878206250000403], [11.899288177000074, 9.492401123000036], [11.891194344000041, 9.4958391190000384], [11.878471375000061, 9.4992818830000374], [11.866902351000022, 9.5015811920000601], [11.855333328000029, 9.5038795470000537], [11.844919205000053, 9.5050344470000709], [11.831032753000045, 9.5061931610000556], [11.820613861000027, 9.5050630570000294], [11.811348915000053, 9.5027875900000254], [11.803244591000066, 9.5016536710000423], [11.792822838000063, 9.4993801120000398], [11.780088425000031, 9.4982519150000257], [11.768509865000055, 9.495979309000063], [11.759244919000025, 9.493703842000059], [11.740718842000035, 9.4902973180000458], [11.727976799000032, 9.4857397080000396], [11.715234756000029, 9.4811830520000626], [11.702495575000057, 9.4777688980000221], [11.690906525000059, 9.4720678330000396], [11.681640625000057, 9.4686498640000423], [11.671208382000032, 9.4618043900000544], [11.658455849000063, 9.4526767730000643], [11.646862984000052, 9.4446897510000554], [11.638751030000037, 9.4401273730000526], [11.627165794000064, 9.4355697630000464], [11.613261223000052, 9.4287281040000721], [11.600514412000052, 9.4218854900000224], [11.591246605000038, 9.4184675220000713], [11.585452080000039, 9.4150457380000603], [11.577342033000036, 9.4116268160000232], [11.569231987000023, 9.4082069400000705], [11.562279701000023, 9.4047861100000318], [11.557644844000038, 9.4025058750000312], [11.553246498000021, 9.399619102000031], [11.551544189000026, 9.398502350000058], [11.545637131000035, 9.3994226460000618], [11.538637161000054, 9.4025678630000584], [11.534528732000069, 9.4032068250000407], [11.530007362000049, 9.4039096830000517], [11.525925636000068, 9.4078159330000517], [11.520966530000067, 9.4138832090000619], [11.515505791000066, 9.4205579760000546], [11.511755943000026, 9.4273099900000261], [11.506306648000077, 9.4339847560000294], [11.49742698700004, 9.4405069350000304], [11.493516922000026, 9.4507112500000403], [11.489847183000052, 9.4557361600000718], [11.484306335000042, 9.4641380310000613], [11.479106903000059, 9.4656333920000293], [11.469977379000056, 9.4773340230000258], [11.46622562400006, 9.4840860370000541], [11.458895683000037, 9.4941368100000432], [11.455146790000072, 9.5008888240000715], [11.451486588000023, 9.5059146880000753], [11.445696831000021, 9.5194940570000313], [11.441865921000044, 9.5279722210000273], [11.441616058000022, 9.533151627000052], [11.436156273000051, 9.5398263930000553], [11.429598808000037, 9.5496253970000566], [11.433946609000031, 9.5521268840000744], [11.441893578000077, 9.5604314800000338], [11.442859650000059, 9.569734573000062], [11.444465637000064, 9.5761528020000242], [11.447883606000062, 9.5791320800000221], [11.452939034000053, 9.5847759250000308], [11.461077690000025, 9.5927658080000242], [11.468048096000075, 9.5984706880000772], [11.473844528000029, 9.6007461550000244], [11.484278679000056, 9.6041545870000391], [11.491222382000046, 9.6041383740000583], [11.501655579000044, 9.607546806000073], [11.50628471400006, 9.6075363160000506], [11.515543938000064, 9.6075153350000733], [11.527322769000023, 9.6082372670000495], [11.54562568700004, 9.6051588060000768], [11.562986374000047, 9.6051187520000667], [11.571093559000076, 9.6062440870000501], [11.578042984000035, 9.6073722840000642], [11.583835602000022, 9.6085033420000627], [11.588470459000064, 9.6096372600000564], [11.59888744400007, 9.6096134190000271], [11.608161926000037, 9.6130247120000263], [11.615117073000022, 9.6152963640000735], [11.624402999999999, 9.6209964750000267], [11.632525444000066, 9.625554085000033], [11.636013985000034, 9.628978729000039], [11.645288467000057, 9.6323900220000382], [11.654569626000068, 9.6369457240000429], [11.66038227100006, 9.6426534650000235], [11.66388130200005, 9.6483659740000576], [11.672015190000025, 9.6552124020000747], [11.677817345000051, 9.6586313250000444], [11.683626175000029, 9.6631946560000301], [11.688261032000071, 9.66432857500007], [11.696383476000051, 9.6688861850000762], [11.699039459000062, 9.6718139650000694], [11.700855255000022, 9.67381477400005], [11.706865311000058, 9.6767873760000498], [11.711619377000034, 9.6800975800000515], [11.716515541000035, 9.6835069660000386], [11.718504906000021, 9.6847763060000602], [11.724423409000053, 9.6890459060000467], [11.726576805000036, 9.690556526000023], [11.731227875000059, 9.6951227190000395], [11.735877991000052, 9.6996889110000666], [11.738192558000037, 9.6996831890000408], [11.746321678000072, 9.7053852080000524], [11.749809265000067, 9.708809853000048], [11.755633354000054, 9.7168054580000671], [11.756587982000042, 9.7186746600000333], [11.762072563000061, 9.7154150010000535], [11.765807152000036, 9.712640762000035], [11.775943756000061, 9.7073993680000399], [11.800238609000075, 9.7027997970000683], [11.807177544000069, 9.7005062100000714], [11.818743706000078, 9.6970644000000448], [11.824527740000065, 9.6959152220000533], [11.836096764000047, 9.6936159130000306], [11.845350266000025, 9.6913194660000386], [11.853444099000058, 9.687882423000076], [11.858068466000077, 9.6855907440000237], [11.869632721000073, 9.6810064320000606], [11.882355690000054, 9.6775627140000324], [11.893918991000021, 9.672978401000023], [11.905485153000029, 9.6695365910000532], [11.92052078200004, 9.6649484630000302], [11.933237076000069, 9.6580762860000391], [11.942482948000077, 9.6523513790000379], [11.947584152000047, 9.6486158370000226]]]</t>
  </si>
  <si>
    <t>[[[11.534528732000069, 9.4032068250000407], [11.536564827000063, 9.3980855940000652], [11.54097652400003, 9.3925924300000361], [11.549238205000051, 9.3854703900000231], [11.557318687000077, 9.3808755870000482], [11.56426334400004, 9.3808593750000568], [11.576989174000062, 9.3796863560000361], [11.58624267600004, 9.3785209660000532], [11.59318733200007, 9.3785047530000725], [11.596256256000061, 9.3792076110000266], [11.601716042000021, 9.3725337980000631], [11.60367584200003, 9.3674306870000237], [11.613046646000043, 9.350551605000021], [11.616706848000035, 9.3455266950000464], [11.622245789000033, 9.3371248250000463], [11.629496574000029, 9.3288002010000355], [11.635526657000071, 9.3224325180000278], [11.639060020000045, 9.3187303540000244], [11.640401840000038, 9.3149223330000268], [11.64774704000007, 9.3053998950000505], [11.648847580000051, 9.2980327610000586], [11.65073585500005, 9.2948884960000555], [11.653616905000035, 9.2900924680000685], [11.656383514000026, 9.2855024340000227], [11.660807610000063, 9.2782096860000252], [11.663301468000043, 9.2730808260000686], [11.665578842000059, 9.2650671010000565], [11.670155525000041, 9.2536144260000697], [11.677057266000077, 9.2444458010000403], [11.681650162000039, 9.2364263530000699], [11.687405586000068, 9.22954750100007], [11.693090439000059, 9.2200956340000744], [11.69456481900005, 9.2183113100000469], [11.696290016000034, 9.2157211300000768], [11.700067520000061, 9.2100515370000267], [11.698845863000031, 9.2038917540000398], [11.699087143000042, 9.1987133030000336], [11.699506760000077, 9.1900806430000443], [11.701661110000032, 9.180823326000052], [11.701876640000023, 9.1763467790000277], [11.702615738000077, 9.1608095170000752], [11.701156616000048, 9.1555528640000716], [11.69978618600004, 9.1485710140000265], [11.698466301000053, 9.1438398360000406], [11.694826126000066, 9.1448869710000622], [11.682776451000052, 9.1460762020000743], [11.675946236000073, 9.1457681660000389], [11.669277191000049, 9.1420078280000325], [11.657316208000054, 9.1414699550000478], [11.647067070000048, 9.1410093310000207], [11.640147209000077, 9.1424274440000204], [11.629896164000058, 9.1419668200000501], [11.609636307000073, 9.1358652110000662], [11.602806091000048, 9.1355581280000706], [11.592636108000022, 9.1333703990000572], [11.581007004000071, 9.1259269710000694], [11.571166039000047, 9.116833687000053], [11.564577103000033, 9.1113471980000327], [11.55474567400006, 9.1022539140000731], [11.544827461000068, 9.0948886870000365], [11.538236618000042, 9.0894012450000332], [11.531646729000045, 9.0839147570000591], [11.524976730000049, 9.0801544190000527], [11.521726608000051, 9.0765476230000672], [11.516766548000021, 9.0728645320000396], [11.513516426000024, 9.0692586900000265], [11.506766319000064, 9.067224503000034], [11.491307259000052, 9.0682582860000593], [11.47746563000004, 9.0710964200000603], [11.470636368000044, 9.0707893370000647], [11.463637352000035, 9.0739345550000508], [11.448086739000075, 9.0766954420000729], [11.427665710000042, 9.0740470890000324], [11.420836449000035, 9.0737390520000645], [11.414166451000028, 9.0699777600000289], [11.405877113000031, 9.0644159320000313], [11.395867348000024, 9.0587759020000362], [11.389286995000077, 9.053288460000033], [11.382697105000034, 9.0478019710000694], [11.371236801000066, 9.0369062420000432], [11.367977142000029, 9.0332994460000577], [11.364895821000061, 9.0262403490000338], [11.360186577000036, 9.0173778530000277], [11.357016563000059, 9.0120449070000745], [11.352215767000075, 9.0049085620000255], [11.350755692000064, 8.9996528630000512], [11.347507477000022, 8.9960460660000763], [11.340757370000063, 8.994011879000027], [11.335706711000057, 8.9920558930000425], [11.330666542000074, 8.9900989530000288], [11.323996544000067, 8.9863386150000224], [11.32133579300006, 8.9851179120000211], [11.320495605000076, 8.9879112240000723], [11.315207481000073, 8.9911336900000265], [11.306575775000056, 8.9924755100000766], [11.301205635000031, 8.9974241260000554], [11.29550647700006, 9.0092773440000542], [11.29346561400007, 9.0161066060000508], [11.289795876000028, 9.0211324690000652], [11.284667015000025, 9.0209016800000654], [11.272457123000038, 9.0255422590000762], [11.262295723000022, 9.0233545300000628], [11.253916740000022, 9.01951789900005], [11.248785973000054, 9.0192871090000608], [11.242036819000077, 9.0172538760000407], [11.235206604000041, 9.0169458390000727], [11.226746559000048, 9.0148353580000276], [11.21834659600006, 9.0156631470000548], [11.202656746000059, 9.0172119140000291], [11.193945885000062, 9.0202808380000761], [11.188735962000067, 9.021776199000044], [11.178316116000076, 9.0247678760000554], [11.166116714000054, 9.0294094090000385], [11.159196854000072, 9.0308284760000674], [11.150486946000058, 9.0338964460000284], [11.14177608500006, 9.0369653700000754], [11.133066177000046, 9.0400333400000363], [11.126067162000027, 9.0431785580000223], [11.120526314000074, 9.0515804290000688], [11.115156174000049, 9.0565290450000475], [11.111576080000077, 9.0598278050000545], [11.106197357000042, 9.0647764210000332], [11.10253715500005, 9.0698022840000476], [11.098867416000076, 9.0748271940000222], [11.091537476000042, 9.0848779680000575], [11.087866783000038, 9.0899038310000719], [11.080615997000052, 9.0982275010000535], [11.073535919000051, 9.1030998230000364], [11.069956779000051, 9.1063985820000539], [11.066287041000066, 9.1114244460000577], [11.062456131000033, 9.1199026110000432], [11.060585976000027, 9.1232776640000566], [11.063917160000074, 9.1251583100000744], [11.072376251000037, 9.1272687910000627], [11.082386971000062, 9.1329097750000301], [11.088967323000077, 9.138396263000061], [11.09888744400007, 9.14576244400007], [11.105556488000047, 9.1495227810000301], [11.112147331000074, 9.1550092700000505], [11.122067451000021, 9.16237545000007], [11.130355835000046, 9.1679391860000692], [11.153945923000038, 9.1759204860000523], [11.165746689000059, 9.1799116130000584], [11.174206734000052, 9.1820220950000362], [11.184455872000058, 9.1824836730000357], [11.194625854000037, 9.1846714020000491], [11.208216667000045, 9.187010765000025], [11.218297005000068, 9.1909265520000645], [11.235136986000043, 9.1968736650000551], [11.250186920000033, 9.2044715880000467], [11.260186195000074, 9.2101116180000417], [11.269856453000045, 9.2226572040000292], [11.277906418000043, 9.2333993910000345], [11.284406662000038, 9.2406129840000517], [11.290746689000059, 9.2512788770000611], [11.300335884000049, 9.2655506130000731], [11.306756973000063, 9.274490356000058], [11.314967155000033, 9.2817802430000711], [11.326766014000043, 9.285770416000048], [11.335057259000052, 9.2913341520000472], [11.341727257000059, 9.2950944900000536], [11.351737022000066, 9.3007345200000486], [11.356696129000056, 9.3044185640000592], [11.363366127000063, 9.3081779480000364], [11.380036354000026, 9.3175783160000378], [11.386706352000033, 9.3213386540000442], [11.393206596000027, 9.328552246000072], [11.401416779000044, 9.3358421330000283], [11.412965775000032, 9.3450107570000682], [11.422966003000056, 9.3506526950000648], [11.427926064000076, 9.3543348310000738], [11.434516907000045, 9.3598213200000373], [11.444605827000032, 9.3637351990000752], [11.449646950000044, 9.3656930920000718], [11.458025932000055, 9.3695287700000449], [11.469736099000045, 9.3752470020000374], [11.479737282000031, 9.3808879850000721], [11.488037109000061, 9.3864507680000315], [11.499746323000068, 9.3921680450000622], [11.504787445000034, 9.3941249850000759], [11.511456490000057, 9.3978853230000254], [11.516416550000031, 9.4015684130000636], [11.525925636000068, 9.4078159330000517], [11.530007362000049, 9.4039096830000517], [11.534528732000069, 9.4032068250000407]]]</t>
  </si>
  <si>
    <t>[[[5.6078481670000428, 9.6858339310000474], [5.6181216240000253, 9.6751937870000688], [5.6372008320000759, 9.664552689000061], [5.6456398960000342, 9.6542797090000363], [5.6672878270000524, 9.6388692860000447], [5.7076482770000334, 9.6106166840000355], [5.7138857840000696, 9.6014442440000494], [5.7197566030000644, 9.5860338210000577], [5.7311306000000286, 9.5687885280000273], [5.7322316170000249, 9.5555801390000283], [5.735900402000027, 9.5416374210000754], [5.7421379090000642, 9.5265932080000653], [5.7516779900000756, 9.5141181950000373], [5.780297279000024, 9.4895353320000595], [5.7905707360000633, 9.4825639720000368], [5.7982759480000254, 9.4821968080000261], [5.8030457500000239, 9.4921035770000231], [5.809283257000061, 9.4994421010000565], [5.8206572530000358, 9.509348869000064], [5.8334994320000533, 9.5097160340000642], [5.8382692340000517, 9.5078811650000716], [5.8551473620000252, 9.4968738560000361], [5.8650541310000222, 9.4899024960000702], [5.8815650940000523, 9.4877004620000207], [5.8907380100000637, 9.4891681670000594], [5.893920898000033, 9.4887886050000247], [5.8918890950000673, 9.47507476800007], [5.8893494610000516, 9.4542493820000573], [5.8766512870000724, 9.4298696520000362], [5.8730959890000349, 9.417171478000057], [5.8690323830000466, 9.3968544010000414], [5.8603978160000452, 9.3780603410000367], [5.8507471080000641, 9.3486003880000226], [5.8494772910000279, 9.3287916180000252], [5.8469376560000228, 9.3216810230000533], [5.8438897130000669, 9.3120298390000471], [5.8327155110000604, 9.2967920300000628], [5.8332233430000429, 9.2830781940000406], [5.8332233430000429, 9.2698717120000538], [5.826620579000064, 9.2480306630000655], [5.8230648040000688, 9.2327928540000244], [5.8230648040000688, 9.2251739500000554], [5.8235726360000513, 9.2119684220000408], [5.8261122700000669, 9.1926670070000682], [5.8261122700000669, 9.1764135360000409], [5.8276362420000396, 9.1596517560000734], [5.8151917460000391, 9.1261281970000709], [5.8136682510000242, 9.1205406190000531], [5.8111286160000759, 9.108350754000071], [5.805033207000065, 9.0900650020000739], [5.803001881000057, 9.0809221270000648], [5.8019857410000668, 9.0687322620000259], [5.7994461060000617, 9.052986145000034], [5.8009700780000344, 9.0423202510000351], [5.8009700780000344, 9.0391187670000477], [5.7975420950000398, 9.0393333440000561], [5.7949733730000617, 9.0389661790000559], [5.7902035710000632, 9.0371322630000464], [5.7846999170000686, 9.034563065000043], [5.7810311320000656, 9.0319948200000226], [5.7740597720000437, 9.0250234600000567], [5.7711243630000686, 9.0217218400000547], [5.763785839000036, 9.0173187260000418], [5.7608509060000301, 9.0136489870000673], [5.7538795470000537, 9.0110807420000469], [5.74030351600004, 9.0110807420000469], [5.7362675670000272, 9.0129156110000395], [5.7252602580000476, 9.0195198060000621], [5.7208571430000461, 9.0217218400000547], [5.7193894390000537, 9.0242900850000751], [5.7175550460000304, 9.0294265750000591], [5.7182888980000257, 9.0367650990000357], [5.7215909960000317, 9.0433692930000689], [5.7252602580000476, 9.0463047030000325], [5.7314977650000287, 9.0485057830000528], [5.7351670270000454, 9.0503406520000453], [5.7377352710000764, 9.0543766020000476], [5.7381019590000619, 9.062448502000052], [5.7366342540000232, 9.0730896000000598], [5.7366342540000232, 9.0778589250000437], [5.7395696640000438, 9.0829963680000674], [5.743605614000046, 9.0855646130000309], [5.7487425800000551, 9.0866651540000589], [5.7516779900000756, 9.0870323180000696], [5.7560806270000739, 9.0896005630000332], [5.7579154970000559, 9.0918016430000534], [5.7575483320000558, 9.1002407070000686], [5.7586493490000521, 9.1035432820000324], [5.7601170540000339, 9.1061115260000633], [5.761584282000058, 9.1079463960000453], [5.7623181340000542, 9.1112480160000473], [5.7630519870000398, 9.1152839660000495], [5.763785839000036, 9.11821937600007], [5.7656207080000286, 9.1237230300000647], [5.7667212490000566, 9.1277589800000669], [5.7641530040000362, 9.1310615540000413], [5.7575483320000558, 9.1343641280000725], [5.7491092680000406, 9.1339969640000618], [5.7461743350000347, 9.1358318330000543], [5.74030351600004, 9.1372995380000361], [5.7373681070000657, 9.1350975040000435], [5.7241592410000521, 9.1310615540000413], [5.7212243080000462, 9.1310615540000413], [5.7186555860000681, 9.1328964230000338], [5.7127852440000311, 9.1365652080000359], [5.7094826700000567, 9.1380329130000746], [5.6966409680000538, 9.1395006180000564], [5.6860003470000606, 9.1490402220000533], [5.682698250000044, 9.1585798260000502], [5.6841659550000259, 9.1655511860000729], [5.6856336590000751, 9.1769256590000623], [5.6830649380000304, 9.1813287730000752], [5.6782951350000417, 9.1894006730000228], [5.6676549910000631, 9.192703247000054], [5.6566472050000698, 9.1938037870000358], [5.649309158000051, 9.1923360820000539], [5.6423377990000736, 9.1897678380000229], [5.6335320470000738, 9.1894006730000228], [5.6272945400000367, 9.1864652630000592], [5.6151862140000617, 9.1769256590000623], [5.6041789050000261, 9.1681194310000365], [5.5975742340000352, 9.1651840210000728], [5.5836319920000506, 9.154911041000048], [5.570423126000037, 9.1479396820000716], [5.5597825050000438, 9.1442699430000403], [5.5432715420000704, 9.1420688630000768], [5.5256595610000554, 9.1380329130000746], [5.5150189400000613, 9.1384000780000747], [5.5051126480000221, 9.1384000780000747], [5.500276566000025, 9.1388263700000607], [5.4860544200000732, 9.1571121220000578], [5.4840226170000506, 9.1677780150000672], [5.4850387570000407, 9.1728572850000205], [5.4875783920000458, 9.188603401000023], [5.4901180270000509, 9.1931743620000361], [5.4951972960000717, 9.2013015750000591], [5.5018000600000514, 9.2124757770000656], [5.5007843970000749, 9.2180633540000372], [5.500276566000025, 9.2297458650000408], [5.5028162000000407, 9.2358407970000371], [5.5023083690000476, 9.2475233080000407], [5.5033240320000232, 9.2647924420000436], [5.5007843970000749, 9.2769832610000549], [5.4941811560000247, 9.2830781940000406], [5.4875783920000458, 9.2876491550000537], [5.4725942610000402, 9.2962837220000551], [5.4675149920000763, 9.2978076930000384], [5.4649753570000712, 9.2998399730000756], [5.4563407900000698, 9.3099985120000497], [5.4421186450000496, 9.3211727140000562], [5.4299283030000538, 9.3313312530000303], [5.4258651730000338, 9.3379344940000237], [5.4141826630000756, 9.3511400220000382], [5.4121508600000539, 9.3577432630000317], [5.4096112250000488, 9.3729810710000265], [5.4116430280000714, 9.3866949080000381], [5.4207859040000699, 9.3963460920000443], [5.4299283030000538, 9.4085359570000264], [5.4324679370000686, 9.4192028050000545], [5.4299283030000538, 9.4258060460000479], [5.4157066350000491, 9.442567825000026], [5.3953895570000441, 9.464916229000039], [5.3923416140000313, 9.4664402010000686], [5.3887863160000506, 9.4669475560000365], [5.3867545130000281, 9.4699954990000492], [5.3796434400000521, 9.4745674130000452], [5.3730406760000733, 9.4811697010000557], [5.3638978000000748, 9.4923448560000452], [5.3567867280000314, 9.4989471440000557], [5.3511996270000282, 9.5070743560000324], [5.3430728910000767, 9.5111379620000207], [5.3354539870000508, 9.5192642210000713], [5.33037471800003, 9.5258674620000647], [5.3217396740000709, 9.5294227600000454], [5.3080258370000593, 9.5339946750000308], [5.3014225960000658, 9.5411052700000596], [5.2892322540000691, 9.5441532140000618], [5.2877163890000247, 9.5511770250000723], [5.2908353810000222, 9.5742921830000682], [5.2926697730000569, 9.603278160000059], [5.298173428000041, 9.6396026610000263], [5.3029432300000394, 9.6836318970000548], [5.3106484410000689, 9.7008771900000283], [5.3205552100000659, 9.7093162540000435], [5.3451385500000583, 9.7170209880000584], [5.4124670030000743, 9.7294960020000758], [5.4341149330000462, 9.7349996570000599], [5.4620003700000552, 9.7419710160000363], [5.4744753840000726, 9.7478418350000311], [5.4917202000000316, 9.7511444090000623], [5.5111665730000254, 9.752244949000044], [5.5214400290000754, 9.7467412950000494], [5.5390520100000344, 9.7331657410000503], [5.552260876000048, 9.7214241030000608], [5.5814304350000734, 9.7023448940000208], [5.6078481670000428, 9.6858339310000474]]]</t>
  </si>
  <si>
    <t>[[[8.7794036870000696, 10.562673569000026], [8.7768049240000323, 10.553983688000073], [8.7739572530000487, 10.544173241000067], [8.7738075260000414, 10.539270401000067], [8.7708482740000591, 10.525783539000031], [8.7679624560000207, 10.514746666000065], [8.766464233000022, 10.507390022000038], [8.7649278640000716, 10.498807907000071], [8.7621545790000255, 10.49144840200006], [8.759457588000032, 10.486539841000024], [8.7529001240000639, 10.480396271000075], [8.7450685500000418, 10.474249840000027], [8.739823341000033, 10.46933460200006], [8.7358884810000745, 10.465648651000038], [8.7318792340000755, 10.45951175700003], [8.7292194370000402, 10.455828667000048], [8.729069710000033, 10.450925827000049], [8.7326288220000379, 10.442356110000048], [8.7337160110000696, 10.436231613000075], [8.739860535000048, 10.428894043000071], [8.7474298480000243, 10.426461220000022], [8.7550735470000518, 10.426480293000054], [8.7639541630000508, 10.425276756000073], [8.7728347780000604, 10.424073219000036], [8.7842254640000306, 10.421649933000026], [8.7892465590000484, 10.419211388000065], [8.7968149190000418, 10.416778564000026], [8.8055076600000461, 10.409446716000048], [8.8116531370000644, 10.402109146000043], [8.8165616990000331, 10.395994186000053], [8.8202333450000765, 10.391100883000036], [8.8235216140000716, 10.383281708000027], [8.8203983310000353, 10.383919716000037], [8.8164701460000288, 10.385966301000053], [8.8107833860000255, 10.383489609000037], [8.8089494710000622, 10.381480217000046], [8.8050155640000298, 10.383230209000033], [8.7992467880000618, 10.382980347000057], [8.7933893200000739, 10.384650230000034], [8.7893648150000558, 10.388330460000077], [8.787257195000052, 10.38927078200004], [8.781496048000065, 10.391839981000032], [8.7775611880000497, 10.393600464000031], [8.7733640670000455, 10.395070076000025], [8.7717924120000248, 10.393340111000043], [8.7719707490000474, 10.389490128000034], [8.7741603850000729, 10.383790016000034], [8.776262283000051, 10.380029678000028], [8.7765293120000365, 10.374250412000038], [8.7748737340000389, 10.368379593000043], [8.7750520710000615, 10.364529610000034], [8.7733068470000717, 10.360589981000032], [8.7696390150000525, 10.356570244000068], [8.7680730820000576, 10.348770142000035], [8.766239166000048, 10.346759796000072], [8.7644052510000279, 10.344750404000024], [8.7628393170000436, 10.336959839000031], [8.7631063460000291, 10.331179619000068], [8.7651176450000321, 10.329339981000032], [8.7692308430000594, 10.323730469000054], [8.7694978710000555, 10.317950249000035], [8.771599770000023, 10.314180374000046], [8.769944191000036, 10.308320045000073], [8.768287659000066, 10.302450180000051], [8.764620781000076, 10.298430443000029], [8.7608642580000264, 10.296330452000063], [8.7591199870000764, 10.292389870000022], [8.7535295490000635, 10.288279533000036], [8.7498617170000443, 10.284259796000072], [8.7461051940000516, 10.282159805000049], [8.7424373630000218, 10.278140068000027], [8.7385921480000661, 10.277970314000072], [8.729245186000071, 10.271759987000053], [8.7255773540000519, 10.267740250000031], [8.7180643080000664, 10.263540268000042], [8.7104625700000611, 10.261280060000047], [8.7086286540000515, 10.259260178000034], [8.7030382160000386, 10.255149841000048], [8.6975364690000561, 10.249119759000052], [8.6957921980000492, 10.245180130000051], [8.6882791520000637, 10.240980148000062], [8.6846113200000445, 10.236960411000041], [8.6808547970000518, 10.234860420000075], [8.673520088000032, 10.22681999200006], [8.6697635650000393, 10.224720001000037], [8.6623392110000736, 10.21860027300005], [8.6549158100000341, 10.212479591000033], [8.6495027540000251, 10.204509735000045], [8.6460132600000748, 10.196640015000071], [8.6482925420000356, 10.189020157000073], [8.6467266080000513, 10.18122005500004], [8.6472606660000224, 10.169670105000023], [8.6456947330000276, 10.161870003000047], [8.6439504620000207, 10.157939911000028], [8.6384487150000382, 10.151900291000061], [8.6330366130000584, 10.143939972000055], [8.6295471190000512, 10.13605976100007], [8.6281585690000497, 10.12442016600005], [8.6283369060000723, 10.120559692000029], [8.62869358100005, 10.112859726000067], [8.6310615540000413, 10.103309631000059], [8.6351747510000223, 10.097700119000024], [8.64112091100003, 10.094099998000047], [8.6451444630000651, 10.09041976900005], [8.6494359970000687, 10.080960274000063], [8.649792671000057, 10.073249817000033], [8.6539058690000275, 10.067640305000054], [8.660208702000034, 10.056340218000059], [8.6622209550000662, 10.054499626000052], [8.66843414300007, 10.045120239000028], [8.6726360320000708, 10.037590027000022], [8.6748266220000687, 10.031889915000022], [8.6752719880000768, 10.02225971200005], [8.6794738770000208, 10.014730453000027], [8.6799192430000289, 10.005089760000033], [8.6766080860000443, 9.9933624270000223], [8.6730299000000741, 9.9874124530000472], [8.6673498150000228, 9.9852285390000475], [8.6617603300000496, 9.9811201100000631], [8.652235031000032, 9.9787664410000616], [8.6406984330000682, 9.9782543180000403], [8.6348400120000406, 9.9799251560000357], [8.6272382740000353, 9.9776573180000696], [8.6246185300000207, 9.9770097730000771], [8.6230697630000464, 9.9837579730000243], [8.6146392820000415, 9.9996681210000702], [8.6110038760000407, 10.005786896000075], [8.6035108570000602, 10.010670662000052], [8.5846624370000768, 10.019202232000055], [8.5795297620000497, 10.017964363000033], [8.5628185270000472, 10.013021469000023], [8.5473432540000545, 10.006855965000057], [8.5409355160000473, 10.005615234000061], [8.5283460620000255, 10.010486603000061], [8.5180788040000266, 10.008009911000045], [8.5128707890000328, 10.004321098000048], [8.5038032530000578, 9.9993972780000604], [8.4999055860000681, 9.9969358440000633], [8.4946603780000487, 9.9920215610000582], [8.4881782530000578, 9.9883289340000374], [8.4805345540000303, 9.9883108140000445], [8.4767866130000584, 9.9907522200000471], [8.4745016100000612, 9.9993247990000214], [8.4760751720000371, 10.009132385000044], [8.4736766820000753, 10.014028549000045], [8.4739770890000727, 10.023833275000072], [8.4779853820000426, 10.029970169000023], [8.4796342850000315, 10.04222965200006], [8.4825201030000699, 10.053265572000043], [8.4852552410000612, 10.059399605000067], [8.4868288040000266, 10.069208145000061], [8.4871654510000667, 10.08023834200003], [8.4874649050000244, 10.090043068000057], [8.4877653120000218, 10.099846840000055], [8.4881772990000286, 10.113328934000037], [8.4885520940000561, 10.12558460200006], [8.4900131230000397, 10.13171482100006], [8.4928236010000546, 10.140300751000041], [8.4931230550000691, 10.150105476000022], [8.4920740130000354, 10.15745544400005], [8.4897880550000764, 10.166028023000024], [8.4862279890000423, 10.174597740000024], [8.4776849750000451, 10.18683147400003], [8.4715776440000354, 10.195395470000051], [8.4692544940000403, 10.202742577000038], [8.4607858660000375, 10.217427254000029], [8.4521675110000274, 10.227210045000049], [8.4473342900000716, 10.235776901000065], [8.4399528500000542, 10.244337082000072], [8.4324960710000596, 10.250446320000037], [8.423802376000026, 10.257778168000073], [8.4150724410000635, 10.263883591000024], [8.4039058690000275, 10.273660660000075], [8.3888435360000244, 10.280976295000073], [8.3826227190000395, 10.285862923000025], [8.3714571000000433, 10.295639038000047], [8.3678226470000254, 10.301757812000062], [8.3642625810000482, 10.310327530000052], [8.3633260730000529, 10.321354866000036], [8.3649368290000439, 10.332387924000045], [8.3651990890000434, 10.340967178000028], [8.366698265000025, 10.348323822000054], [8.367073059000063, 10.360578537000038], [8.3725433350000458, 10.372847557000057], [8.3767776490000756, 10.38633823400005], [8.3796625140000742, 10.397374153000044], [8.385095596000042, 10.408417702000065], [8.3892164230000503, 10.418231010000056], [8.3946876530000623, 10.430499077000036], [8.3974981310000203, 10.439085007000074], [8.4003076550000628, 10.447669983000026], [8.4031553270000359, 10.457480431000022], [8.4060783390000324, 10.469742775000043], [8.4078016280000725, 10.484453201000065], [8.4092254640000306, 10.489357948000077], [8.4146585460000551, 10.500400543000069], [8.4187803270000359, 10.510214806000022], [8.4242134090000604, 10.521257401000071], [8.4270982740000591, 10.532294273000048], [8.4297962190000248, 10.537202835000073], [8.4325313570000731, 10.54333686800004], [8.4351911540000515, 10.547019005000038], [8.439485550000029, 10.549694061000025], [8.4432849880000731, 10.561744690000069], [8.4447469710000291, 10.567875862000051], [8.4461698530000717, 10.572781563000035], [8.4465074540000273, 10.58381176000006], [8.4466199870000764, 10.587488174000043], [8.4468069080000419, 10.593615532000058], [8.4432849880000731, 10.603411674000029], [8.442348480000021, 10.614439011000059], [8.4438467030000766, 10.621795654000039], [8.4467325210000581, 10.632831573000033], [8.4482307430000674, 10.640188217000059], [8.4523525240000481, 10.65000152600004], [8.4577102660000492, 10.658593178000046], [8.4631061550000481, 10.668411255000024], [8.4671525960000622, 10.675773621000076], [8.4698505400000386, 10.680682182000055], [8.476408005000053, 10.686825752000061], [8.4829273220000232, 10.69174289700004], [8.4906463620000636, 10.694212914000047], [8.4957427980000375, 10.694225311000025], [8.500838280000039, 10.694238663000021], [8.5081720350000296, 10.695245743000044], [8.510313988000064, 10.671669960000031], [8.5142545700000483, 10.65896987900004], [8.5155820850000623, 10.654350281000063], [8.5216455460000589, 10.647560120000037], [8.5253839490000587, 10.640689850000058], [8.536105156000076, 10.634050369000022], [8.5467052460000446, 10.630889893000074], [8.5537710190000666, 10.628789902000051], [8.5619611740000323, 10.627900124000064], [8.5689401630000361, 10.629693031000045], [8.5723571780000611, 10.630570412000054], [8.5770139690000633, 10.630720139000061], [8.5826177600000619, 10.632126808000066], [8.5874404910000521, 10.633337975000074], [8.589406967000059, 10.634492874000046], [8.5959377290000702, 10.638098717000048], [8.6012201310000478, 10.64423942600007], [8.6089763640000569, 10.647934914000075], [8.6128358840000487, 10.649169922000056], [8.6204423900000506, 10.647962570000061], [8.628048897000042, 10.646756172000039], [8.6343441010000674, 10.644319534000033], [8.6394023900000434, 10.643107414000042], [8.6469717030000766, 10.64067459100005], [8.6532287600000473, 10.637013435000028], [8.6569013600000631, 10.632121086000041], [8.6604976650000367, 10.624776840000038], [8.6627082820000396, 10.613753319000068], [8.6650695800000221, 10.607631683000022], [8.6723766330000558, 10.596619606000047], [8.6747741700000347, 10.591723442000045], [8.6783342360000688, 10.583153725000045], [8.6831674580000708, 10.574587822000069], [8.6856031420000477, 10.570917130000055], [8.6892757420000635, 10.566023827000038], [8.6942958830000521, 10.56358528100003], [8.700553894000052, 10.559924126000055], [8.709359169000038, 10.556269646000032], [8.7181644440000241, 10.552614212000037], [8.7232608800000548, 10.552626610000061], [8.729155540000022, 10.550347328000043], [8.7358884810000745, 10.548981667000021], [8.7448062900000423, 10.549003601000038], [8.7499017720000438, 10.549015999000062], [8.7563095090000616, 10.550256729000068], [8.7615175250000448, 10.553945541000076], [8.7641782760000524, 10.557629585000029], [8.7681493760000535, 10.562541008000039], [8.7733583450000765, 10.566229820000046], [8.7794036870000696, 10.562673569000026]]]</t>
  </si>
  <si>
    <t>[[[9.3780717850000315, 7.8433842660000437], [9.3787307740000756, 7.8334965710000688], [9.3734569550000515, 7.7985596660000738], [9.3714799880000328, 7.7590088840000249], [9.3695020680000312, 7.7108883860000219], [9.3701610570000753, 7.6805658340000491], [9.3774118420000718, 7.6568355560000327], [9.3899364470000251, 7.6311273570000253], [9.4044389720000368, 7.6093745230000422], [9.4182815550000214, 7.5856437680000681], [9.4528322220000405, 7.5574679370000686], [9.4472856520000619, 7.551366329000075], [9.4321241380000629, 7.5375232700000652], [9.4169635770000468, 7.525658131000057], [9.3813676830000645, 7.4874253270000386], [9.3642282490000639, 7.4683094020000453], [9.3484086990000606, 7.459739685000045], [9.3134717940000655, 7.4426012040000273], [9.3114404680000575, 7.441246986000067], [9.3055610660000525, 7.4518294330000572], [9.2983102800000665, 7.4544663430000364], [9.2805128100000616, 7.4702868460000218], [9.2653512950000732, 7.483470440000076], [9.2337102890000438, 7.4946765900000401], [9.2080020900000363, 7.4992909430000623], [9.181634903000031, 7.4966540340000734], [9.1651554110000575, 7.501927376000026], [9.1499938960000691, 7.5230212210000218], [9.1407661440000538, 7.5408191680000414], [9.1328554150000514, 7.5533437730000514], [9.1229677200000765, 7.5645499230000723], [9.104510307000055, 7.5803704260000586], [9.0919866560000742, 7.5922355650000668], [9.0715513230000511, 7.6021232600000417], [9.051775932000055, 7.5994863510000528], [9.0436372760000268, 7.6013045310000393], [9.0440883640000607, 7.6134786610000447], [9.041382790000057, 7.631063938000068], [9.040480614000046, 7.6775069240000562], [9.0373249050000481, 7.6941900250000694], [9.0307865140000558, 7.7167353630000548], [9.0258264540000255, 7.738829613000064], [9.0204153060000749, 7.7487492560000533], [9.0195140840000363, 7.7631778720000284], [9.0199651720000702, 7.7816648480000481], [9.0231208800000218, 7.8028573990000609], [9.0312376020000329, 7.8145809170000584], [9.0474700930000722, 7.8375768660000631], [9.0587425230000349, 7.8560638430000722], [9.0808362960000295, 7.8750014310000438], [9.0921087270000385, 7.8777070050000484], [9.1232213970000657, 7.8790597920000209], [9.1340427400000408, 7.8817648890000669], [9.1721706390000577, 7.8866310120000662], [9.1704292300000247, 7.882276058000059], [9.1625185010000223, 7.8690924640000617], [9.1499938960000691, 7.8598637580000741], [9.1401062010000373, 7.8486576080000532], [9.1242856980000511, 7.8269047740000701], [9.1157169340000337, 7.8084473610000487], [9.1203308110000307, 7.7932863240000643], [9.1302185060000625, 7.7880129810000653], [9.1565856930000677, 7.7979006770000296], [9.1902046200000314, 7.8104248050000251], [9.2251415250000264, 7.8183350560000244], [9.2726020810000591, 7.8229494090000458], [9.3147897720000401, 7.8348150250000694], [9.3780717850000315, 7.8433842660000437]]]</t>
  </si>
  <si>
    <t>[[[6.3840966220000723, 8.6442623140000592], [6.398250580000024, 8.6294002530000284], [6.4056043620000764, 8.611934662000067], [6.4080371860000582, 8.6030149460000302], [6.4138774870000361, 8.581600189000028], [6.4249086380000344, 8.5494260790000567], [6.431343555000069, 8.5190906520000453], [6.4391570090000414, 8.4933519360000673], [6.4492688180000641, 8.4593400960000622], [6.4529457090000619, 8.4483089450000648], [6.4814424510000208, 8.4271659850000447], [6.5035042760000579, 8.4124584200000641], [6.5126967430000491, 8.3986692430000289], [6.5274047850000443, 8.3756885530000318], [6.5513052940000307, 8.3692541120000215], [6.5623359680000704, 8.353626251000037], [6.5715284350000616, 8.3425951000000396], [6.5798020360000464, 8.3306455610000398], [6.588075161000063, 8.3260488510000528], [6.5991058350000458, 8.3242101670000466], [6.608298302000037, 8.3140983580000238], [6.613813877000041, 8.2993907930000432], [6.62668323500003, 8.2874403000000711], [6.6312794690000487, 8.2764101030000461], [6.6413912770000252, 8.255267143000026], [6.6579380040000729, 8.2359628680000583], [6.6652917860000684, 8.2267704010000671], [6.6717267040000374, 8.2203359600000567], [6.6836767200000509, 8.2129812240000319], [6.6882729530000233, 8.2019510270000637], [6.6901116370000304, 8.1854038240000477], [6.6912584300000617, 8.1830062870000688], [6.7002234460000523, 8.1642618180000568], [6.7075772290000373, 8.149553299000047], [6.7176890370000706, 8.1330070500000602], [6.7296390530000281, 8.1210565570000313], [6.7452664380000442, 8.1017522810000742], [6.761812687000031, 8.0888834000000429], [6.7792782780000493, 8.0447597500000256], [6.7792782780000493, 8.025455475000058], [6.7774400710000577, 7.9978775980000592], [6.7783594130000324, 7.9905238150000741], [6.7829556470000512, 7.9675426480000624], [6.7847938540000428, 7.9537539480000419], [6.7903094290000467, 7.9362883570000244], [6.7921481130000529, 7.9151453970000603], [6.7903094290000467, 7.8857297900000276], [6.7847938540000428, 7.8636674880000328], [6.7746820450000769, 7.8296556470000382], [6.7694377900000404, 7.8004360200000633], [6.7682476040000674, 7.7938046460000692], [6.7581357960000332, 7.752438545000075], [6.755282879000049, 7.7303271290000453], [6.7498626710000744, 7.7349729540000567], [6.7241234780000241, 7.7597928050000746], [6.7176890370000706, 7.7735815050000383], [6.7149310110000329, 7.7809352870000339], [6.7103347780000604, 7.7864508630000273], [6.7039003370000501, 7.7984008790000416], [6.6910309790000611, 7.8158669470000746], [6.6790804860000321, 7.8250594140000658], [6.6708073620000619, 7.834251881000057], [6.6606955530000391, 7.8443636890000326], [6.6533417700000541, 7.8480405810000207], [6.6367950440000527, 7.8489599230000522], [6.6156525610000472, 7.8563137050000478], [6.6027832030000582, 7.8590712550000603], [6.5843982700000652, 7.8691830640000262], [6.5705809590000399, 7.8696923260000631], [6.5678515430000743, 7.872859955000024], [6.5595784190000472, 7.8838911060000214], [6.5467090610000582, 7.887567997000076], [6.537516594000067, 7.8829717640000467], [6.5292434690000496, 7.878375530000028], [6.5126967430000491, 7.872859955000024], [6.4961504940000623, 7.8691830640000262], [6.4805231090000461, 7.8609099390000674], [6.4575419430000238, 7.8572330470000216], [6.4455919270000663, 7.8544750210000416], [6.4336414340000374, 7.8434443470000588], [6.4244489670000462, 7.8333325390000246], [6.4088220600000341, 7.8241400720000343], [6.4005484580000598, 7.8195438390000618], [6.3867597580000393, 7.8112707140000452], [6.3738904000000502, 7.8103513720000706], [6.364697933000059, 7.8103513720000706], [6.3555054660000678, 7.8085126880000644], [6.3444743160000598, 7.8075933460000329], [6.3398780820000411, 7.8112707140000452], [6.3362011910000433, 7.8186244960000408], [6.324251175000029, 7.827816963000032], [6.3153347970000482, 7.8332657810000228], [6.3233318330000543, 7.8434443470000588], [6.3233318330000543, 7.8553943630000731], [6.3251705170000596, 7.8756179810000617], [6.324251175000029, 7.887567997000076], [6.3270087240000521, 7.8940029140000547], [6.329766750000033, 7.9031953810000459], [6.3270087240000521, 7.9160647390000349], [6.3196549420000574, 7.9289340970000239], [6.3086237910000591, 7.9399652480000213], [6.3012700080000741, 7.9418034550000698], [6.2939157490000639, 7.943642139000076], [6.2929968830000584, 7.9537539480000419], [6.2874813080000536, 7.9611077310000269], [6.2801270480000539, 7.9647846220000247], [6.2700157170000352, 7.9693808560000434], [6.2599039080000694, 7.9804120060000514], [6.2488727570000719, 7.9969587330000422], [6.243357182000068, 8.0107469560000482], [6.2424383160000616, 8.0208587650000709], [6.2415189740000301, 8.0337286000000745], [6.2378420830000323, 8.0383243560000324], [6.2304878230000327, 8.0456781390000742], [6.2277302740000664, 8.0521135330000675], [6.2203760150000562, 8.0686597820000543], [6.2212953570000309, 8.0760135650000393], [6.2268109320000349, 8.0806102750000264], [6.2277302740000664, 8.0879640580000682], [6.229568481000058, 8.0953178410000532], [6.2387609480000492, 8.0999145510000403], [6.2516307830000528, 8.1008338930000718], [6.2681770320000396, 8.0999145510000403], [6.286561966000022, 8.0953178410000532], [6.2948350910000386, 8.0879640580000682], [6.31138181700004, 8.0750942230000646], [6.329766750000033, 8.0613060000000001], [6.3389592170000242, 8.0420017240000448], [6.3490705490000323, 8.0337286000000745], [6.3601017000000297, 8.027293205000035], [6.3656172750000337, 8.0190200810000647], [6.377567291000048, 8.0079898830000502], [6.3876791000000708, 8.0015544890000569], [6.4033064840000407, 7.9767351150000536], [6.4106602670000257, 7.9684619900000371], [6.4189333920000422, 7.9611077310000269], [6.4308838840000249, 7.9546732900000734], [6.4446725850000348, 7.9454808240000716], [6.4566226010000491, 7.9399652480000213], [6.4639768600000593, 7.9427227970000436], [6.4685730930000318, 7.9473190310000632], [6.4685730930000318, 7.9555921550000326], [6.4667344090000256, 7.9675426480000624], [6.4621381760000531, 7.9758157730000221], [6.4630575180000278, 7.9932813640000404], [6.4639768600000593, 8.006151199000044], [6.4511070250000557, 8.0236167910000518], [6.4455919270000663, 8.0355672840000238], [6.4474301340000579, 8.0493555070000298], [6.4474301340000579, 8.0631446840000649], [6.4529457090000619, 8.0769329070000708], [6.4575419430000238, 8.0934791560000576], [6.4704113010000697, 8.1109447480000654], [6.4796037670000706, 8.1256532670000752], [6.4842000010000334, 8.1366844180000726], [6.4915542600000444, 8.1449575420000428], [6.4961504940000623, 8.1633424760000253], [6.4915542600000444, 8.1771306990000312], [6.4869580270000711, 8.1881618500000286], [6.4814424510000208, 8.1973543170000767], [6.4731693270000514, 8.2175779340000759], [6.4612188340000216, 8.2295284270000479], [6.4501881600000388, 8.2423973080000223], [6.4437532420000707, 8.2543478010000513], [6.4345607760000689, 8.2662982940000234], [6.4244489670000462, 8.282844543000067], [6.4124989510000319, 8.2993907930000432], [6.4033064840000407, 8.3131799700000215], [6.3996295930000429, 8.3223724370000696], [6.3959522250000296, 8.3288068770000336], [6.3904371260000516, 8.335241318000044], [6.3858408930000223, 8.3407573700000626], [6.3784866330000227, 8.3499498370000538], [6.3665366170000652, 8.360980034000022], [6.3601017000000297, 8.3646574020000344], [6.3545861240000363, 8.3738498690000256], [6.3463130000000003, 8.3867197040000292], [6.3260893820000206, 8.4032659530000728], [6.3141393660000631, 8.4124584200000641], [6.3003506660000426, 8.4280853270000762], [6.2681770320000396, 8.4492282870000395], [6.2415189740000301, 8.4593400960000622], [6.2148604390000628, 8.4639358520000769], [6.192798615000072, 8.4648551940000516], [6.1790099140000621, 8.4593400960000622], [6.1633830070000499, 8.4510669710000457], [6.1376438140000573, 8.4446315770000524], [6.1131248470000514, 8.4414682390000735], [6.1137528420000544, 8.4450263980000386], [6.1137528420000544, 8.4612932210000622], [6.1170058250000352, 8.4832515720000288], [6.1194458010000403, 8.5109043120000365], [6.12351226800007, 8.5385560990000613], [6.1251392360000523, 8.5556354520000468], [6.1332721710000442, 8.5678348540000684], [6.1397786140000221, 8.5808477400000243], [6.1479115490000709, 8.5963010790000567], [6.1544179920000488, 8.6174468990000719], [6.1625509260000513, 8.6377792360000285], [6.169870377000052, 8.6629915240000628], [6.1836967470000559, 8.6865768430000685], [6.2085361480000643, 8.7323751450000486], [6.2245125770000413, 8.7351140980000537], [6.2465748790000362, 8.7387914660000661], [6.2677173610000523, 8.7387914660000661], [6.3026490210000361, 8.7277603150000687], [6.3237915040000416, 8.7130517960000589], [6.3430957790000662, 8.6974248890000467], [6.3587226870000677, 8.6845550540000431], [6.3752694130000691, 8.661574364000046], [6.3798656460000416, 8.6487045290000424], [6.3840966220000723, 8.6442623140000592]]]</t>
  </si>
  <si>
    <t>[[[10.257230759000038, 13.068800926000051], [10.255880356000034, 13.066340446000027], [10.25539016700003, 13.061630249000075], [10.254599571000028, 13.057120323000049], [10.25205993700007, 13.049429893000024], [10.249509811000053, 13.041749954000068], [10.248920441000053, 13.038370132000068], [10.246970177000037, 13.034059525000032], [10.244359970000062, 13.035189629000058], [10.237259865000055, 13.042019844000038], [10.233730316000049, 13.044280052000033], [10.227869987000076, 13.044210434000036], [10.224360466000064, 13.044159889000071], [10.219679832000054, 13.044110298000021], [10.217329979000056, 13.04407978100005], [10.207989693000059, 13.041660309000065], [10.204520226000056, 13.038169861000029], [10.202199936000056, 13.035840034000046], [10.198710442000049, 13.033490181000047], [10.190549850000025, 13.029939651000063], [10.185899734000031, 13.026430130000051], [10.181240082000045, 13.024069786000041], [10.177740097000026, 13.022870064000074], [10.174240112000064, 13.021679878000043], [10.16958999600007, 13.019319534000033], [10.164910316000032, 13.018110275000026], [10.160260201000028, 13.015749931000073], [10.155599594000023, 13.013389587000063], [10.147439957000074, 13.009840012000041], [10.145099640000069, 13.009810448000053], [10.142769814000076, 13.008629799000062], [10.138090134000038, 13.007430077000038], [10.134579659000053, 13.007379532000073], [10.128740311000058, 13.006159782000054], [10.126399994000053, 13.006130219000056], [10.120570183000041, 13.003760338000063], [10.117070198000022, 13.002570152000033], [10.114729881000073, 13.002539635000062], [10.108869553000034, 13.002470016000075], [10.105360031000032, 13.002420425000025], [10.100669861000029, 13.003520012000024], [10.095979691000025, 13.003459930000076], [10.088970184000061, 13.002229691000025], [10.084300041000063, 13.001020432000075], [10.079629898000064, 12.99981021900004], [10.076129913000045, 12.998620033000066], [10.073780060000047, 12.998590469000021], [10.070269585000062, 12.998550415000068], [10.067939758000023, 12.997369766000077], [10.065600395000047, 12.997340202000032], [10.063269615000024, 12.99615955400003], [10.058600426000055, 12.994950294000034], [10.055100441000036, 12.99376010900005], [10.05276966100007, 12.992580414000031], [10.050439835000077, 12.99139976500004], [10.046950340000024, 12.989049911000052], [10.043450356000051, 12.987859726000067], [10.039950371000032, 12.986669540000037], [10.036459923000052, 12.984319687000038], [10.034119606000047, 12.984290123000051], [10.030619621000028, 12.983099937000077], [10.025939941000047, 12.983039856000062], [10.022439957000074, 12.981849670000031], [10.018930435000073, 12.981809616000021], [10.015410423000048, 12.981760025000028], [10.011910439000076, 12.980569839000054], [10.006099701000039, 12.977049828000077], [10.002610207000032, 12.974699974000032], [10.000269890000027, 12.974670410000044], [9.9955959320000716, 12.973460197000065], [9.9885587690000648, 12.974530220000076], [9.9827051160000337, 12.97445964800005], [9.9792165760000557, 12.972109795000051], [9.9733867650000434, 12.969739914000058], [9.9652395250000723, 12.965040207000072], [9.9605808260000686, 12.962679863000062], [9.958250999000029, 12.961500168000043], [9.9559221270000648, 12.960320473000024], [9.9524335860000406, 12.957969666000054], [9.9489450450000732, 12.955630302000031], [9.9466276170000469, 12.953300476000038], [9.9431400300000519, 12.950949669000067], [9.9396638870000515, 12.94746017500006], [9.9373588560000599, 12.943969727000024], [9.936223984000037, 12.940509796000072], [9.935090065000054, 12.93704032900007], [9.9327840810000225, 12.933560371000056], [9.9316501620000395, 12.93008995100007], [9.9305038450000325, 12.92776966100007], [9.9281864170000631, 12.925439835000077], [9.9270515440000509, 12.921970367000029], [9.9270763400000419, 12.919670105000023], [9.9259414670000297, 12.916199684000048], [9.9247951510000689, 12.91388988500006], [9.923661232000029, 12.910420418000058], [9.9225139620000391, 12.908100128000058], [9.921380043000056, 12.904629707000026], [9.9202337270000385, 12.902319908000038], [9.9202699660000349, 12.898859978000075], [9.9179639820000602, 12.895380020000061], [9.9168300630000772, 12.89190959900003], [9.9145250320000287, 12.888429642000062], [9.9122076030000699, 12.886099815000023], [9.9110612870000523, 12.883779526000069], [9.90992641400004, 12.880310059000067], [9.9087800980000225, 12.878000259000032], [9.9064874650000547, 12.873370171000033], [9.9030227660000492, 12.86872005500004], [9.9007177350000575, 12.865240097000026], [9.8972415920000572, 12.861740112000064], [9.8949365620000549, 12.858260155000039], [9.8926315310000632, 12.854780197000025], [9.8926553730000251, 12.852470398000037], [9.8880090710000559, 12.848959923000052], [9.8856792450000626, 12.847780228000033], [9.8819036480000477, 12.844362259000036], [9.8740806580000253, 12.837280273000033], [9.8694219590000216, 12.834919930000069], [9.8647499080000216, 12.833709717000033], [9.8589200970000661, 12.831339836000041], [9.8565788270000212, 12.831310272000053], [9.8507490160000657, 12.82894039200005], [9.8484315870000501, 12.826609612000027], [9.846090317000062, 12.826580048000039], [9.8332595830000287, 12.821820259000049], [9.8309183120000512, 12.821789742000021], [9.8274059300000545, 12.821749687000022], [9.8227472310000508, 12.819390297000041], [9.820417404000068, 12.81820964800005], [9.8157339100000627, 12.818149567000034], [9.8122339250000437, 12.816960335000033], [9.7997694020000381, 12.814499855000065], [9.7958669660000623, 12.814459801000055], [9.7888536450000743, 12.813220024000032], [9.7865123750000294, 12.813190460000044], [9.7806701660000499, 12.811969757000043], [9.7736577990000342, 12.810729980000076], [9.770145416000048, 12.810689926000066], [9.7643032070000686, 12.809470177000037], [9.7584495540000376, 12.809399605000067], [9.7525949480000236, 12.809329987000069], [9.747912407000058, 12.809269905000065], [9.7443990710000321, 12.809229851000055], [9.7408752440000512, 12.810339928000076], [9.7361917500000459, 12.810279846000071], [9.7264652250000267, 12.812100410000028], [9.7233009340000649, 12.811280251000028], [9.7162761690000252, 12.811189651000063], [9.7115926740000305, 12.811140060000071], [9.7087394840000343, 12.811453406000055], [9.6484236340000393, 12.818077483000025], [9.6941661840000393, 12.871110916000077], [9.8668970280000394, 13.068249761000061], [9.8730545040000379, 13.075277328000027], [9.9299983980000661, 13.133054733000051], [9.937776566000025, 13.138887406000038], [9.958610535000048, 13.153331757000046], [9.9880542750000245, 13.172777176000068], [10.134721756000033, 13.252498627000023], [10.148332596000046, 13.259721756000033], [10.173053742000036, 13.269721985000047], [10.184444428000063, 13.272220612000069], [10.224998474000074, 13.280553818000044], [10.272437351000065, 13.289104928000029], [10.263245611000059, 13.236642261000043], [10.262789726000051, 13.234040260000029], [10.262000084000022, 13.229539871000043], [10.261409760000049, 13.226160049000043], [10.261590004000027, 13.22033977500007], [10.261779785000044, 13.214529991000063], [10.262149811000029, 13.20983982100006], [10.262729645000036, 13.206270218000043], [10.262140274000046, 13.202890396000043], [10.261150360000045, 13.197270393000053], [10.261730194000052, 13.193699837000054], [10.259770393000053, 13.189390182000068], [10.257619858000055, 13.183950424000045], [10.256830215000036, 13.179450035000059], [10.256050110000047, 13.174949646000073], [10.254289627000048, 13.171759605000034], [10.254269600000043, 13.164819717000057], [10.254850388000023, 13.16125011400004], [10.255419731000075, 13.157690048000063], [10.25267982500003, 13.148870468000041], [10.252659798000025, 13.141929626000035], [10.253040314000032, 13.137240410000061], [10.25244998900007, 13.133859634000032], [10.25166034700004, 13.129360199000075], [10.250679970000022, 13.123729706000063], [10.250860214000056, 13.117919922000056], [10.250269890000027, 13.114540100000056], [10.247900009000034, 13.10103035000003], [10.249050140000065, 13.093899727000064], [10.250599861000069, 13.089019775000054], [10.252909660000057, 13.081700325000043], [10.253490448000036, 13.078140259000065], [10.257230759000038, 13.068800926000051]]]</t>
  </si>
  <si>
    <t>[[[13.750673560000052, 10.914141312000027], [13.749993412000038, 10.913455580000061], [13.718339920000062, 10.881542205000073], [13.717777252000076, 10.877222061000055], [13.713054657000043, 10.860832214000027], [13.706388473000061, 10.846666336000055], [13.676942825000026, 10.807498932000044], [13.656973038000046, 10.781937111000047], [13.625537634000068, 10.743087933000027], [13.617776871000046, 10.733610154000075], [13.598888397000053, 10.710832596000046], [13.583332061000021, 10.691110611000056], [13.571388244000048, 10.668054580000046], [13.560832977000075, 10.64361000100007], [13.556776348000028, 10.631652695000071], [13.515812374000063, 10.66547558700006], [13.513119698000025, 10.66769886000003], [13.49925231900005, 10.676856995000037], [13.488854408000066, 10.684868813000037], [13.478464127000052, 10.696309090000057], [13.47269153600007, 10.703172684000037], [13.458822250000026, 10.711189270000034], [13.442640305000054, 10.720350266000025], [13.434543610000048, 10.722645760000034], [13.422982216000037, 10.728372574000048], [13.411424637000039, 10.735242844000027], [13.398714066000025, 10.744400978000044], [13.390625, 10.750123978000033], [13.380224228000031, 10.75699329400004], [13.364036560000045, 10.763868332000072], [13.353628159000039, 10.767309189000059], [13.343216896000058, 10.769606590000024], [13.338952065000058, 10.771016121000059], [13.336277962000054, 10.771900177000077], [13.328001976000053, 10.77518653900006], [13.328834534000066, 10.778423309000061], [13.332361221000042, 10.789856911000072], [13.335881233000066, 10.800146103000031], [13.335226059000036, 10.807643890000065], [13.334781647000057, 10.81273460400007], [13.334794044000034, 10.81533908800003], [13.33480835000006, 10.818455696000058], [13.334827423000036, 10.822620392000033], [13.334856033000051, 10.828753471000027], [13.335112572000071, 10.833538055000076], [13.335284233000039, 10.836737633000041], [13.335600853000074, 10.841685295000048], [13.336376190000067, 10.847075462000021], [13.336160660000075, 10.850271225000029], [13.336210251000068, 10.852775574000077], [13.336247444000037, 10.857552528000042], [13.336301804000072, 10.859646797000039], [13.336180687000024, 10.864831924000043], [13.336198807000073, 10.868795395000063], [13.336047173000054, 10.874662399000044], [13.33593273200006, 10.879064560000074], [13.335715294000067, 10.881416321000074], [13.334700584000075, 10.885858536000057], [13.334440231000031, 10.890000343000054], [13.335309982000069, 10.895810127000061], [13.335390091000022, 10.899450302000048], [13.335635185000058, 10.90316772500006], [13.335940361000041, 10.907810211000026], [13.336173058000043, 10.911144257000046], [13.336411476000023, 10.914562225000054], [13.336970329000053, 10.920900345000064], [13.339447021000069, 10.924373627000023], [13.340912819000039, 10.926430702000062], [13.34341812100007, 10.928276062000066], [13.345744133000039, 10.930559158000051], [13.350378990000024, 10.931692123000062], [13.355003357000044, 10.930537224000034], [13.358469963000061, 10.929385185000058], [13.363089561000038, 10.927086830000064], [13.367708206000032, 10.924788475000071], [13.371174812000049, 10.923634529000026], [13.378108978000057, 10.921331406000036], [13.381580353000061, 10.921323776000065], [13.388509750000026, 10.91787529000004], [13.397752762000039, 10.914421082000047], [13.40121460000006, 10.912125587000048], [13.40930557300004, 10.909818649000044], [13.413924217000044, 10.907519341000068], [13.42316818200004, 10.904066086000057], [13.428949356000032, 10.902908325000055], [13.432421684000076, 10.902900696000074], [13.441680908000023, 10.90287971500004], [13.453254700000059, 10.902853012000037], [13.463670731000036, 10.902829170000075], [13.475245476000055, 10.902802467000072], [13.483357430000069, 10.90507221200005], [13.489154816000053, 10.907347679000054], [13.493789673000038, 10.908480644000065], [13.501902580000035, 10.910750389000043], [13.506542206000063, 10.913028717000032], [13.513497353000048, 10.915300369000022], [13.518142700000055, 10.918723106000073], [13.52277755700004, 10.919856071000027], [13.527418137000041, 10.922133446000032], [13.535530090000066, 10.924403191000067], [13.541327477000038, 10.926678658000071], [13.545968056000049, 10.928956032000031], [13.549450874000058, 10.93123722100006], [13.551781654000024, 10.934663773000068], [13.556422234000024, 10.936942101000056], [13.563386917000059, 10.941502571000058], [13.565707207000059, 10.942641258000037], [13.57266807600007, 10.946058273000062], [13.577307701000052, 10.948335648000068], [13.585414886000024, 10.949460983000051], [13.590044022000029, 10.949449539000057], [13.596988678000059, 10.949434280000048], [13.603933334000033, 10.949419022000029], [13.613192558000037, 10.949398041000052], [13.621289253000043, 10.948234558000024], [13.625918388000059, 10.948224068000059], [13.630542755000022, 10.947069168000041], [13.640954018000059, 10.945901871000046], [13.651371002000076, 10.945878029000028], [13.65830898300004, 10.944717407000041], [13.664096832000041, 10.944704056000035], [13.669883728000059, 10.944691658000067], [13.699459053000055, 10.933507869000039], [13.750673560000052, 10.914141312000027]]]</t>
  </si>
  <si>
    <t>[[[8.5592346190000512, 11.872559547000037], [8.555823326000052, 11.870120049000036], [8.5512475970000423, 11.867639542000063], [8.5466728210000724, 11.865159988000073], [8.5397691730000247, 11.862600327000052], [8.5339889530000619, 11.861249924000049], [8.5282487870000523, 11.858730316000049], [8.5237550740000643, 11.853919983000026], [8.5216302870000504, 11.848030090000066], [8.5183820720000654, 11.840929985000059], [8.5136032100000421, 11.844269753000049], [8.5053319930000271, 11.847490311000058], [8.5007162090000747, 11.846179962000065], [8.493812561000027, 11.843620300000055], [8.4904012680000278, 11.841179848000024], [8.4833755490000726, 11.842109680000021], [8.47634983100005, 11.84305000300003], [8.4659128190000388, 11.841549873000076], [8.4613380430000689, 11.839059830000053], [8.45214653000005, 11.835269928000059], [8.4452838900000415, 11.831549644000063], [8.4396257400000536, 11.826700211000059], [8.4317207340000664, 11.819450378000056], [8.4273490910000532, 11.811149597000053], [8.4242229460000431, 11.80055999800004], [8.4186048510000546, 11.79454994200006], [8.4084939960000611, 11.783729553000057], [8.4052047730000368, 11.777790070000037], [8.4008741380000629, 11.768329620000031], [8.3965444560000719, 11.758859634000032], [8.3932943340000747, 11.751759529000026], [8.3889226910000616, 11.743459702000052], [8.3855524060000448, 11.739850044000036], [8.3833055500000455, 11.737449646000073], [8.3798942570000463, 11.735010147000025], [8.37648391700003, 11.732569695000052], [8.3685379030000604, 11.726479530000063], [8.3581819530000416, 11.722640038000065], [8.3524427410000612, 11.720129967000048], [8.3466634750000708, 11.718770027000062], [8.3386354450000226, 11.715009689000055], [8.3328552250000598, 11.713660240000024], [8.3269939420000583, 11.714630127000021], [8.3189258580000569, 11.71203994800004], [8.3175582890000328, 11.71782016800006], [8.3139438630000768, 11.72119998900007], [8.3069181440000648, 11.722140312000022], [8.3010568620000527, 11.723110199000075], [8.2962369920000469, 11.727620125000044], [8.2926225660000341, 11.730990410000061], [8.2912139890000276, 11.737939835000077], [8.2873945240000353, 11.747139931000049], [8.2882347110000296, 11.756489754000029], [8.2879085540000688, 11.765810013000021], [8.2864599230000522, 11.773920059000034], [8.2780256270000336, 11.781800270000076], [8.2765026090000333, 11.783690453000077], [8.2778215410000371, 11.787619591000066], [8.2823152540000251, 11.792429924000032], [8.2880554200000347, 11.794949532000032], [8.2937536240000327, 11.798629761000029], [8.3029451370000515, 11.802430153000046], [8.3096857070000283, 11.809639931000049], [8.3129749300000526, 11.815569878000076], [8.3184299470000269, 11.826239586000042], [8.3211231230000635, 11.836070061000044], [8.325611115000072, 11.83755016300006], [8.329583168000056, 11.840589523000062], [8.3375282290000428, 11.846679687000062], [8.3443098070000588, 11.852729797000052], [8.3545436860000564, 11.860050201000035], [8.3636121750000711, 11.867340088000049], [8.3691892620000203, 11.874520302000064], [8.3758888240000715, 11.882900238000047], [8.3838348390000306, 11.888979912000025], [8.3883285520000754, 11.893790245000048], [8.397479057000055, 11.898750305000021], [8.404220581000061, 11.905960083000025], [8.4075908660000209, 11.909569740000052], [8.4166593550000357, 11.916859627000065], [8.417660713000032, 11.921560287000034], [8.4174575810000647, 11.927379608000024], [8.4210720060000313, 11.923999786000024], [8.4247274400000265, 11.919449806000046], [8.4308328630000346, 11.911499977000062], [8.4345293050000691, 11.90579032900007], [8.4382257460000574, 11.900079727000048], [8.4430446620000339, 11.895580292000034], [8.445495605000076, 11.892160416000024], [8.4609556200000497, 11.88333988200003], [8.4656524660000514, 11.882329941000023], [8.4714736940000535, 11.88251972200004], [8.4784994130000655, 11.881580353000061], [8.4843606950000208, 11.880610466000064], [8.4901409150000404, 11.881959915000039], [8.5041112900000257, 11.882419586000026], [8.5122604370000658, 11.88267993900007], [8.5215330120000203, 11.884149551000064], [8.5343790050000621, 11.883410454000057], [8.5461025240000481, 11.881460190000041], [8.553250313000035, 11.877030373000025], [8.5592346190000512, 11.872559547000037]]]</t>
  </si>
  <si>
    <t>[[[13.466210365000052, 12.277319908000038], [13.471130371000072, 12.270409584000049], [13.474390030000052, 12.26562023200006], [13.477640152000049, 12.26082038900006], [13.483440399000074, 12.252690315000052], [13.486700058000054, 12.247890472000051], [13.48884010300003, 12.243479729000057], [13.490909576000035, 12.23542976400006], [13.491939545000037, 12.231399536000026], [13.494090080000035, 12.226989746000072], [13.496230125000068, 12.222579956000061], [13.497980118000044, 12.217080116000034], [13.500519753000049, 12.213749886000073], [13.512280464000071, 12.204779625000072], [13.515529633000028, 12.199990273000026], [13.518469810000056, 12.197739601000023], [13.523630142000059, 12.194729805000065], [13.530309677000048, 12.192410469000038], [13.533960342000057, 12.188699722000024], [13.540229797000052, 12.185299873000076], [13.545399666000037, 12.182279587000039], [13.551670074000072, 12.178879738000035], [13.555720329000053, 12.176250458000027], [13.559769630000062, 12.173620224000047], [13.567079544000023, 12.166199684000048], [13.571049690000052, 12.159930229000054], [13.574709892000044, 12.156209946000047], [13.580180168000027, 12.150639534000049], [13.582730293000054, 12.147319794000055], [13.585670471000071, 12.145070076000025], [13.589320183000041, 12.14136028300004], [13.593370438000022, 12.13873004900006], [13.599639893000074, 12.135330200000055], [13.605919838000034, 12.131930351000051], [13.614100456000074, 12.130310059000067], [13.62411022200007, 12.126839638000035], [13.628950119000024, 12.126379967000048], [13.633790016000034, 12.125920296000061], [13.63903999300004, 12.126540184000021], [13.649120331000063, 12.126709938000033], [13.659919739000031, 12.125410080000051], [13.667389870000022, 12.125260353000044], [13.672229767000033, 12.124799728000028], [13.676360130000035, 12.125809669000034], [13.68008995100007, 12.125740051000037], [13.684220314000072, 12.126749992000043], [13.689860344000067, 12.128459930000076], [13.698909760000049, 12.132650375000026], [13.703840256000035, 12.135829926000042], [13.707650185000034, 12.139399529000059], [13.710350037000069, 12.143349648000026], [13.711540222000053, 12.146599770000023], [13.714240074000031, 12.150560379000069], [13.719320297000024, 12.16102027900007], [13.72622966800003, 12.169619560000058], [13.728529930000036, 12.172490120000077], [13.731940269000063, 12.174969673000021], [13.735360146000062, 12.177450180000051], [13.739170074000072, 12.181019783000067], [13.742190361000041, 12.182419777000064], [13.74678993200007, 12.188150406000034], [13.74989032700006, 12.193189621000045], [13.753299713000047, 12.195670128000074], [13.757120132000068, 12.199239731000034], [13.760129929000072, 12.20063972500003], [13.763469696000072, 12.199480057000073], [13.769029617000058, 12.197549820000063], [13.773480415000051, 12.196009636000042], [13.77752971600006, 12.193380356000034], [13.780859947000067, 12.192219734000048], [13.78896045700003, 12.18696022000006], [13.793410301000051, 12.185420036000039], [13.797860146000062, 12.183870316000025], [13.801190376000022, 12.182709694000039], [13.805640221000033, 12.181170464000047], [13.809690475000025, 12.178540230000067], [13.813030243000071, 12.177379608000024], [13.817480087000035, 12.175840378000032], [13.820810318000042, 12.174679756000046], [13.830100060000063, 12.172679901000038], [13.836059570000032, 12.171830177000061], [13.842020035000075, 12.170989990000066], [13.848369598000033, 12.171230316000049], [13.85138988500006, 12.172619820000023], [13.857660294000027, 12.169219971000075], [13.863860130000035, 12.162179947000027], [13.866789818000029, 12.159939766000036], [13.870129585000029, 12.158780098000022], [13.873069763000046, 12.156539917000032], [13.877519608000057, 12.154990196000028], [13.881170273000066, 12.151280403000044], [13.88570022600004, 12.136260033000042], [13.886260033000042, 12.127510071000074], [13.886179924000032, 12.123869896000031], [13.88943004600003, 12.11907005300003], [13.893469810000056, 12.114769936000073], [13.891900063000037, 12.112099648000026], [13.888090134000038, 12.108539581000059], [13.886899948000064, 12.105279922000022], [13.881099701000039, 12.096289635000062], [13.875060081000072, 12.093500137000035], [13.871649742000045, 12.091019630000062], [13.869350433000022, 12.088150024000072], [13.86592960400003, 12.085670471000071], [13.862520218000043, 12.083180428000048], [13.859100342000033, 12.080699921000075], [13.853859901000021, 12.080080032000069], [13.850839615000041, 12.078680038000073], [13.836790085000075, 12.067669868000053], [13.835599899000044, 12.064410210000062], [13.835439682000072, 12.057129860000032], [13.835359573000062, 12.053489685000045], [13.836709976000066, 12.04691028600007], [13.836629868000045, 12.043270111000027], [13.836159706000046, 12.038550377000035], [13.836400032000029, 12.032349586000066], [13.836560249000058, 12.022509575000072], [13.835610390000056, 12.013070107000033], [13.83401966100007, 12.008729935000076], [13.833939552000061, 12.005089760000033], [13.835289955000064, 11.998499870000046], [13.837439537000023, 11.994090080000035], [13.839179993000073, 11.988599777000047], [13.84022045100005, 11.98456955000006], [13.843319893000057, 11.972490311000058], [13.845459938000033, 11.968079567000075], [13.845379829000024, 11.96444034600006], [13.846420288000047, 11.960410118000027], [13.845939636000026, 11.955690384000036], [13.846579552000037, 11.950579643000026], [13.844590187000051, 11.945150375000026], [13.843400002000067, 11.941900253000028], [13.840229988000033, 11.933219910000048], [13.83975029000004, 11.928500175000067], [13.841420174000064, 11.919360161000043], [13.840550423000025, 11.913550377000035], [13.84006977100006, 11.908829689000072], [13.838800430000049, 11.901929855000049], [13.835229874000049, 11.892169952000074], [13.834750175000067, 11.887439728000061], [13.833479881000073, 11.880550385000049], [13.832289696000032, 11.877300262000063], [13.832209587000023, 11.873660088000065], [13.828720093000072, 11.867529869000066], [13.828249931000073, 11.862810135000075], [13.826580048000039, 11.854829788000075], [13.825389862000065, 11.851579666000077], [13.825309753000056, 11.847940445000063], [13.822529793000058, 11.84033966100003], [13.822449684000048, 11.836700439000026], [13.821180344000027, 11.829810143000032], [13.818799973000068, 11.823300362000055], [13.817210197000065, 11.818960190000041], [13.81482982600005, 11.812450409000064], [13.813639641000066, 11.809200287000067], [13.810469627000032, 11.80051994300004], [13.810390472000051, 11.796879768000053], [13.798480034000022, 11.781459808000022], [13.792840004000027, 11.779749870000046], [13.783470154000042, 11.778109550000067], [13.779339790000051, 11.777099609000061], [13.773300171000074, 11.774310112000023], [13.772109985000043, 11.771050453000043], [13.767589569000052, 11.76895999900006], [13.762269974000048, 11.764690399000074], [13.759249687000022, 11.763290405000077], [13.756310463000034, 11.765540123000051], [13.752260208000052, 11.768159866000076], [13.74709987600005, 11.771180153000046], [13.744159698000033, 11.773420334000036], [13.740110397000024, 11.776049614000044], [13.736769676000051, 11.77721023600003], [13.732720375000042, 11.779840469000021], [13.729780197000025, 11.782079697000029], [13.722080231000064, 11.78841972400005], [13.718429565000065, 11.792140007000057], [13.713660240000024, 11.796239853000031], [13.710320473000024, 11.797389984000063], [13.706270218000043, 11.800020218000043], [13.702219963000061, 11.802650452000023], [13.696350098000039, 11.807140350000054], [13.688960075000068, 11.810919762000026], [13.684909821000076, 11.813549995000074], [13.679750443000046, 11.816570282000043], [13.675299644000063, 11.818110466000064], [13.669019699000046, 11.821510315000069], [13.66345977800006, 11.82343959800005], [13.658220291000077, 11.822819710000033], [13.651869774000033, 11.822580338000023], [13.644410133000065, 11.822719574000075], [13.641070366000065, 11.823880196000061], [13.636940002000074, 11.822870255000055], [13.633210182000028, 11.822939873000053], [13.630189896000047, 11.821550369000022], [13.624950409000064, 11.820919991000039], [13.618599892000077, 11.820679665000057], [13.615260124000031, 11.821840286000054], [13.611530304000041, 11.821909904000051], [13.603670120000061, 11.820980072000054], [13.59580040000003, 11.820039749000046], [13.591670036000039, 11.819029808000039], [13.588259697000069, 11.816550255000038], [13.585240364000072, 11.815150261000042], [13.578809738000075, 11.811269760000073], [13.575400352000031, 11.808790207000072], [13.569760323000025, 11.807080269000039], [13.566740036000056, 11.805680275000043], [13.563320160000046, 11.80319976800007], [13.555379868000045, 11.798620224000047], [13.550860405000037, 11.796520233000024], [13.546330452000063, 11.794429779000041], [13.541090012000041, 11.793800354000041], [13.534740448000036, 11.793560028000059], [13.528380394000067, 11.793319702000076], [13.522029877000023, 11.793080330000066], [13.518300056000044, 11.793160439000076], [13.514570236000054, 11.793230057000073], [13.507419586000026, 11.790820122000071], [13.501779556000031, 11.789110184000037], [13.496540070000037, 11.788490295000031], [13.490189552000061, 11.788249969000049], [13.483119965000071, 11.789480209000033], [13.479390144000035, 11.789549828000077], [13.473429680000038, 11.790399551000064], [13.469699860000048, 11.790470123000034], [13.465959549000047, 11.790550232000044], [13.462229729000057, 11.790619850000041], [13.454770088000032, 11.790769577000049], [13.449919701000056, 11.791230202000065], [13.443570137000052, 11.790989876000026], [13.440549850000025, 11.78958988200003], [13.432290077000062, 11.787570000000001], [13.423640251000052, 11.784460068000044], [13.415459633000069, 11.786080360000028], [13.409500122000054, 11.78691959400004], [13.403539658000057, 11.787770271000056], [13.398699760000056, 11.788229942000044], [13.394249916000035, 11.789770126000064], [13.390520096000046, 11.789839745000052], [13.380829811000069, 11.790760040000066], [13.375989914000058, 11.791219711000053], [13.371139526000036, 11.79168033600007], [13.363679886000057, 11.791830063000077], [13.356209755000066, 11.791979790000028], [13.350970268000026, 11.791350365000028], [13.346130371000072, 11.791810036000072], [13.340880394000067, 11.791179657000043], [13.335639954000044, 11.790559769000026], [13.326990128000034, 11.787449837000054], [13.31762027700006, 11.785820007000041], [13.314599991000023, 11.784420013000044], [13.310870171000033, 11.784489632000032], [13.306739807000042, 11.783479691000025], [13.302209854000068, 11.781379700000059], [13.29808044400005, 11.780369759000052], [13.294349670000031, 11.780449867000073], [13.291330338000023, 11.779049873000076], [13.286490440000023, 11.779509544000064], [13.283470154000042, 11.778109550000067], [13.27822971300003, 11.777480125000068], [13.272589684000025, 11.775779724000074], [13.267350197000042, 11.775150299000074], [13.263620377000052, 11.775219917000072], [13.255909920000022, 11.781570435000049], [13.252260208000052, 11.785280228000033], [13.250109673000054, 11.789690018000044], [13.250590324000029, 11.794420242000058], [13.252180099000043, 11.798760414000071], [13.259400368000058, 11.804800034000039], [13.264719963000061, 11.809069633000036], [13.268139839000071, 11.811550140000065], [13.271149635000029, 11.812950134000062], [13.276080132000061, 11.816129684000032], [13.281000137000035, 11.819310188000031], [13.285129547000054, 11.820320129000038], [13.288940430000025, 11.823889732000055], [13.293199539000057, 11.827300072000071], [13.299180031000049, 11.831330299000058], [13.304109573000062, 11.834509850000074], [13.307129860000032, 11.835909843000024], [13.311650276000023, 11.838009834000047], [13.315460205000022, 11.841569901000071], [13.320389748000025, 11.844759941000063], [13.321969986000056, 11.849089622000065], [13.323639870000022, 11.857069969000065], [13.327130318000059, 11.863200188000064], [13.328009605000034, 11.869009972000072], [13.325229645000036, 11.878529549000064], [13.322759628000028, 11.885499954000068], [13.320619583000052, 11.889909744000022], [13.317359924000073, 11.894709587000023], [13.314100266000025, 11.899499893000041], [13.311240196000028, 11.905389786000057], [13.30869960800004, 11.908709526000052], [13.306949615000065, 11.914210320000052], [13.301870346000044, 11.920869827000047], [13.297100067000031, 11.924969673000021], [13.289719582000032, 11.928750038000032], [13.278200150000032, 11.931529999000077], [13.27414989500005, 11.934160233000057], [13.267880440000056, 11.937560081000072], [13.264940262000039, 11.939800262000063], [13.26167964900003, 11.944600105000063], [13.252869606000047, 11.951330185000074], [13.248499870000046, 11.956509590000053], [13.244919777000064, 11.963870049000036], [13.241350174000047, 11.971220016000075], [13.241109848000065, 11.977410316000032], [13.244600296000044, 11.983539581000059], [13.25, 11.99143981900005], [13.252699852000035, 11.995389938000073], [13.25539970400007, 11.999349594000023], [13.256589890000043, 12.002599716000077], [13.258179665000057, 12.006939888000034], [13.258649826000067, 12.011670113000037], [13.258419991000039, 12.017860413000051], [13.257459641000025, 12.025529861000052], [13.25531959500006, 12.029939651000063], [13.253170013000044, 12.034350395000047], [13.251029968000068, 12.038760185000058], [13.246660233000057, 12.043950081000048], [13.24419021600005, 12.05090999600003], [13.242449760000056, 12.056409836000057], [13.245459557000061, 12.057809830000053], [13.249279976000025, 12.061380386000053], [13.252690315000052, 12.063859940000043], [13.254989624000075, 12.066729546000033], [13.259599686000058, 12.07246017500006], [13.265310287000034, 12.077810287000034], [13.266900063000037, 12.082150459000047], [13.269280434000052, 12.088660240000024], [13.273650169000064, 12.100589752000076], [13.276749611000071, 12.105629921000059], [13.279049873000076, 12.108499527000049], [13.281740189000061, 12.129570007000041], [13.277850151000052, 12.13947010000004], [13.272210121000057, 12.154879570000048], [13.271260262000055, 12.162549973000068], [13.270620346000044, 12.167659760000049], [13.268549919000066, 12.175709724000058], [13.26609039300007, 12.182680130000051], [13.265460014000041, 12.187789917000032], [13.264419556000064, 12.191809654000053], [13.264180183000065, 12.198010445000023], [13.263230324000062, 12.205679893000024], [13.26148033100003, 12.211170197000058], [13.260919571000045, 12.219920158000036], [13.259180069000024, 12.225419998000064], [13.258139610000057, 12.22945022600004], [13.257189751000055, 12.237110138000048], [13.254799843000058, 12.247719765000056], [13.252659798000025, 12.252129555000067], [13.250909805000049, 12.257630348000077], [13.249239922000072, 12.266770363000035], [13.247570038000049, 12.275899887000037], [13.245429993000073, 12.28032016800006], [13.245510101000036, 12.283960342000057], [13.244870186000071, 12.289070129000038], [13.245109558000024, 12.299989700000026], [13.245189667000034, 12.30362987500007], [13.245340347000024, 12.310910225000043], [13.241530418000025, 12.324460030000068], [13.242010117000063, 12.32917976400006], [13.242079735000061, 12.332819939000046], [13.24034023300004, 12.338319778000027], [13.245900154000026, 12.336389542000063], [13.249629974000072, 12.336310387000026], [13.254079819000026, 12.334770203000062], [13.261139870000022, 12.333539963000021], [13.265990257000055, 12.333080292000034], [13.275279999000077, 12.331080437000026], [13.279729843000041, 12.32952976200005], [13.284179687000062, 12.327989578000029], [13.291480064000041, 12.320560455000077], [13.293629646000056, 12.316149712000026], [13.298709869000049, 12.309490204000042], [13.30292034100006, 12.297030449000033], [13.309749603000057, 12.284879684000032], [13.313010216000066, 12.280079842000077], [13.317379951000078, 12.27488994600003], [13.319919586000026, 12.271570206000035], [13.324290276000056, 12.266380310000045], [13.329369545000077, 12.259730339000043], [13.333740234000061, 12.254540443000053], [13.336680412000021, 12.252300262000063], [13.343350410000028, 12.249979973000052], [13.349309921000042, 12.249139786000057], [13.354149818000053, 12.24868011500007], [13.358599663000064, 12.247139931000049], [13.364950180000051, 12.247369766000077], [13.370200157000056, 12.248000145000049], [13.373929977000046, 12.247929573000022], [13.379170418000058, 12.248550415000068], [13.385919571000045, 12.249879837000037], [13.391160011000068, 12.250499725000054], [13.396800041000063, 12.252209663000031], [13.401329994000037, 12.254309654000053], [13.404740334000053, 12.256790161000026], [13.407759666000061, 12.258190155000023], [13.410779953000031, 12.259579659000053], [13.41950988800005, 12.266329765000023], [13.423640251000052, 12.26733970600003], [13.428560257000072, 12.270520210000029], [13.433090210000046, 12.272620201000052], [13.439840317000062, 12.273940086000039], [13.444680214000073, 12.273480415000051], [13.451040268000042, 12.273719788000051], [13.456279755000025, 12.274350166000033], [13.460410118000027, 12.27536010700004], [13.466210365000052, 12.277319908000038]]]</t>
  </si>
  <si>
    <t>[[[5.3551750180000681, 10.682399750000059], [5.3565917020000597, 10.677795410000044], [5.3582649230000357, 10.659392357000058], [5.3557553290000328, 10.648516655000037], [5.3565917020000597, 10.622584343000028], [5.3465533260000484, 10.607526779000068], [5.3406977650000726, 10.594979286000068], [5.3264765740000257, 10.56988334700003], [5.3222942350000721, 10.55566215500005], [5.3248033520000604, 10.530566216000068], [5.3256402020000451, 10.511325836000026], [5.3281497960000479, 10.47870159100006], [5.3381881710000698, 10.453605652000022], [5.3465533260000484, 10.435201645000063], [5.3549184800000376, 10.41428852100006], [5.3540821080000569, 10.395049095000047], [5.3482265470000243, 10.37999153100003], [5.3406977650000726, 10.371625900000026], [5.3273129460000632, 10.363260269000023], [5.3147654530000636, 10.360751152000034], [5.3030538560000764, 10.363260269000023], [5.2838134770000238, 10.359914780000054], [5.2704291340000404, 10.363260269000023], [5.2495160100000362, 10.361587524000072], [5.2244200710000541, 10.356568336000066], [5.2076892850000718, 10.345693588000074], [5.1934685710000386, 10.332308769000065], [5.1838483810000753, 10.318087578000075], [5.1763195990000668, 10.308049202000063], [5.1754832270000293, 10.300520897000069], [5.1729736330000264, 10.288809776000051], [5.1676964760000601, 10.283884048000061], [5.1604256630000691, 10.277097702000049], [5.1562428470000441, 10.271242142000062], [5.1328201290000379, 10.255348206000065], [5.1085605620000356, 10.232762337000054], [5.0884842870000284, 10.223560333000023], [5.0625514980000617, 10.216031075000046], [5.0374555590000227, 10.207666397000025], [5.0090136530000677, 10.200973511000029], [4.9788985250000337, 10.199300766000022], [4.9688601490000224, 10.189262390000067], [4.951293468000074, 10.172532082000032], [4.9287071230000379, 10.164166451000028], [4.9211783410000294, 10.144089699000062], [4.9178318980000313, 10.117321014000026], [4.9128127100000256, 10.103099823000036], [4.9119763370000564, 10.078840256000035], [4.9094667430000527, 10.063782692000075], [4.9094667430000527, 10.036177635000058], [4.9153223040000276, 10.011081696000076], [4.9136495590000209, 9.9985342030000766], [4.9073753360000296, 9.9809665680000421], [4.9015197750000539, 9.9675827030000619], [4.8939909930000454, 9.9592170720000581], [4.8806066510000514, 9.9567070010000407], [4.8647127150000529, 9.9567070010000407], [4.8538374900000463, 9.9625635150000562], [4.8446359630000302, 9.9709281920000308], [4.8312511440000208, 9.9792938230000345], [4.8120112420000396, 9.9859857560000478], [4.7994632720000254, 9.9910049440000535], [4.7852420810000353, 9.9910049440000535], [4.7668385510000348, 9.9884958270000652], [4.7342138290000548, 9.9650726320000445], [4.6982431410000336, 9.9265918730000635], [4.6605992320000382, 9.8814201350000417], [4.6413593290000676, 9.8479585650000558], [4.6220908160000249, 9.8238735200000633], [4.6211342810000247, 9.8271255490000726], [4.6049017910000316, 9.8452310560000456], [4.6017799380000497, 9.8595905300000481], [4.5949125290000552, 9.8702039720000698], [4.5905423160000396, 9.8733253480000371], [4.5842990880000229, 9.8745746610000538], [4.5799288750000642, 9.8795690540000578], [4.5874204640000471, 9.8933038710000574], [4.5924153330000763, 9.9026689530000453], [4.591791153000031, 9.912657738000064], [4.5867962840000587, 9.9257688520000329], [4.5830502510000306, 9.9420013430000722], [4.5786800380000727, 9.9494934080000235], [4.5755586620000486, 9.9638528820000261], [4.5724368100000561, 9.9757146840000246], [4.5743098260000474, 9.9913234710000438], [4.5805530550000526, 10.006306648000077], [4.5855474470000672, 10.033777237000038], [4.5705637930000762, 10.069363594000038], [4.5549559590000399, 10.08185005200005], [4.5299825670000473, 10.100580215000036], [4.5268611910000232, 10.111193657000058], [4.5269212720000382, 10.114263535000021], [4.5376296040000739, 10.118157387000053], [4.57945585300007, 10.132378578000043], [4.610407829000053, 10.135725021000042], [4.636340141000062, 10.127359390000038], [4.6438689230000696, 10.120667458000071], [4.6681280140000467, 10.113138199000048], [4.6898779870000453, 10.113974571000028], [4.6999163630000567, 10.119830132000061], [4.7107911110000487, 10.131542206000063], [4.7128825190000612, 10.156638145000045], [4.7128825190000612, 10.161657333000051], [4.7053537370000527, 10.172532082000032], [4.6928057670000376, 10.180060387000026], [4.6785845760000484, 10.197628021000071], [4.6710557940000399, 10.21184921300005], [4.6693830490000323, 10.226069450000068], [4.6769118310000408, 10.230252266000036], [4.6969885830000626, 10.240290642000048], [4.7053537370000527, 10.25283908800003], [4.7020077710000692, 10.272915840000053], [4.7020077710000692, 10.293828964000056], [4.7053537370000527, 10.302193642000077], [4.7128825190000612, 10.310559273000024], [4.7312860490000617, 10.31474208800006], [4.7488532070000247, 10.305540085000075], [4.7764587400000664, 10.295501709000064], [4.8040642740000408, 10.296338081000044], [4.8149390220000328, 10.305540085000075], [4.8283233640000276, 10.31557846100003], [4.8341794010000294, 10.333145142000035], [4.8391981120000764, 10.366606712000021], [4.8442173000000253, 10.389192581000032], [4.8467268940000281, 10.420981407000056], [4.8525829320000753, 10.444403648000048], [4.8534193040000559, 10.460297585000035], [4.8450541500000668, 10.47870159100006], [4.8329243660000429, 10.487903595000034], [4.8262319560000719, 10.495431900000028], [4.8187031750000529, 10.50714397400003], [4.8187031750000529, 10.522201538000047], [4.8195400240000481, 10.538095474000045], [4.8220496180000509, 10.559008598000048], [4.8279051780000373, 10.56988334700003], [4.8237223630000594, 10.594979286000068], [4.8145208360000424, 10.604181290000042], [4.8019728660000283, 10.613383293000027], [4.7961173060000419, 10.629277229000024], [4.8028092380000658, 10.652699471000062], [4.8120112420000396, 10.661901474000047], [4.8145208360000424, 10.674449921000075], [4.8069920540000339, 10.692852974000061], [4.8095016480000368, 10.697872162000067], [4.8145208360000424, 10.704564095000023], [4.8312511440000208, 10.703727722000053], [4.8362703320000264, 10.700382233000028], [4.8437991140000349, 10.699544907000075], [4.847145557000033, 10.704564095000023], [4.86220312100005, 10.707074165000051], [4.8680586810000364, 10.700382233000028], [4.8814430240000206, 10.702891350000073], [4.8906450270000619, 10.701218605000065], [4.8939909930000454, 10.693689346000042], [4.9090485570000624, 10.687833786000056], [4.9149041180000381, 10.687833786000056], [4.9232697490000419, 10.693689346000042], [4.931634903000031, 10.687833786000056], [4.9416732790000424, 10.688670158000036], [4.9466924670000481, 10.693689346000042], [4.9483652110000662, 10.701218605000065], [4.9558939930000747, 10.704564095000023], [4.9659323690000292, 10.707074165000051], [4.9734611510000377, 10.710420609000039], [4.9759707450000414, 10.713766098000065], [4.9793171880000386, 10.717112541000063], [4.9868459700000471, 10.717112541000063], [4.9952111240000363, 10.719621658000051], [5.0085954670000206, 10.721295357000031], [5.0085954670000206, 10.73384285000003], [5.0119414330000609, 10.740535736000027], [5.0203070640000647, 10.74639129600007], [5.0269989970000211, 10.748064041000021], [5.0311818120000567, 10.744717598000022], [5.0403838160000296, 10.737189293000029], [5.0495853420000572, 10.738025665000066], [5.0571141240000657, 10.739698410000074], [5.0646429060000742, 10.74722766900004], [5.0746812820000287, 10.748900414000047], [5.0797004700000343, 10.755593300000044], [5.0964312550000272, 10.759775162000039], [5.0987973210000632, 10.76056385000004], [5.1008787160000679, 10.759829521000029], [5.1081423760000462, 10.757266045000051], [5.1073060040000664, 10.745554924000032], [5.1123251910000249, 10.740535736000027], [5.1231999400000632, 10.739698410000074], [5.1324019430000476, 10.743044853000072], [5.1374211310000533, 10.742208481000034], [5.1441130640000674, 10.748064041000021], [5.1499691010000674, 10.749736786000028], [5.1558246610000538, 10.74722766900004], [5.1650266650000276, 10.743881226000042], [5.1742281910000543, 10.742208481000034], [5.1792473790000599, 10.73384285000003], [5.1842665670000656, 10.730497360000072], [5.1901226040000674, 10.728823662000025], [5.1976509090000604, 10.725478172000066], [5.2035069470000508, 10.717948914000033], [5.2068529130000343, 10.713766098000065], [5.2160549160000764, 10.714602470000045], [5.2202372550000291, 10.71878528600007], [5.2235836980000272, 10.71878528600007], [5.2344584470000646, 10.713766098000065], [5.2453331950000566, 10.719621658000051], [5.2470064160000334, 10.726314545000037], [5.2503523830000631, 10.729660034000062], [5.2570447920000447, 10.728823662000025], [5.2612271310000551, 10.727150917000074], [5.2654099460000339, 10.73300647700006], [5.2654099460000339, 10.740535736000027], [5.2645735740000532, 10.753083229000026], [5.2654099460000339, 10.758938789000069], [5.2721023560000617, 10.76144886000003], [5.2737751010000693, 10.757266045000051], [5.2838134770000238, 10.753083229000026], [5.28883266400004, 10.743881226000042], [5.2930154800000651, 10.743044853000072], [5.2988710400000514, 10.744717598000022], [5.3063998220000599, 10.752246857000046], [5.3114190100000664, 10.76144886000003], [5.3147654530000636, 10.768140793000043], [5.3206210140000394, 10.771487236000041], [5.3314957620000314, 10.769813538000051], [5.3398609160000214, 10.772323608000022], [5.351614952000034, 10.77492141700003], [5.3497114180000267, 10.772286415000053], [5.3482265470000243, 10.745554924000032], [5.3473896980000291, 10.725478172000066], [5.3490629200000512, 10.705401421000033], [5.35324573500003, 10.688670158000036], [5.3551750180000681, 10.682399750000059]]]</t>
  </si>
  <si>
    <t>[[[12.867239952000034, 12.387169838000034], [12.873430252000048, 12.380129814000043], [12.881130219000056, 12.373789787000021], [12.882800102000033, 12.364649773000053], [12.88605976100007, 12.359849930000053], [12.891940117000047, 12.355369568000071], [12.894880295000064, 12.353119850000041], [12.898929596000073, 12.350489616000061], [12.903300285000057, 12.345310211000026], [12.909890175000044, 12.339349747000028], [12.915049553000074, 12.33633995100007], [12.921719551000024, 12.33401966100007], [12.92838954900003, 12.331709862000025], [12.932840347000024, 12.330160141000022], [12.937999725000054, 12.327150345000064], [12.943559647000029, 12.325220108000053], [12.954999924000049, 12.318799973000068], [12.963500023000051, 12.314629555000067], [12.968660355000054, 12.31161022200007], [12.976369858000055, 12.305270195000048], [12.97929954500006, 12.303030014000058], [12.985899925000069, 12.29706955000006], [12.989950180000051, 12.294440269000063], [12.994000435000032, 12.291810036000072], [12.999879837000037, 12.287329674000034], [13.00574970200006, 12.28283977500007], [13.009799957000041, 12.280209541000033], [13.013460159000033, 12.276499748000049], [13.020449638000059, 12.27163028700005], [13.025930405000054, 12.266059875000053], [13.029979706000063, 12.263429642000062], [13.035849571000028, 12.258939743000042], [13.042840004000027, 12.254070282000043], [13.046500206000076, 12.25035953500003], [13.051659584000049, 12.247340202000032], [13.059049606000031, 12.243559837000078], [13.062379837000037, 12.242400169000064], [13.065320015000054, 12.240159988000073], [13.070480347000057, 12.237139702000036], [13.073419571000045, 12.234900475000074], [13.076760292000074, 12.233739853000031], [13.083029747000069, 12.230340004000027], [13.085969925000029, 12.228099823000036], [13.091529846000071, 12.226169586000026], [13.10146045700003, 12.219050407000054], [13.108449936000056, 12.214179993000073], [13.113610268000059, 12.211170197000058], [13.122739792000061, 12.201880455000037], [13.123820305000038, 12.199680328000056], [13.121549606000031, 12.19863033300004], [13.115920067000047, 12.196920395000063], [13.111390114000073, 12.194820404000041], [13.106860161000043, 12.192729950000057], [13.100830078000058, 12.189929962000065], [13.096699715000057, 12.188920021000058], [13.089150429000028, 12.185429573000022], [13.083120346000044, 12.182629585000029], [13.07859039300007, 12.180540085000075], [13.071450233000064, 12.178130150000072], [13.060810089000029, 12.169599533000053], [13.056679726000027, 12.168589592000046], [13.052149773000053, 12.166489601000023], [13.046509743000058, 12.164779663000047], [13.042699814000059, 12.16121006000003], [13.038089752000076, 12.155480385000033], [13.033490181000047, 12.149740219000023], [13.031499863000022, 12.144319534000033], [13.03024005900005, 12.137419701000056], [13.025230408000027, 12.130599976000042], [13.020950317000029, 12.122309685000062], [13.01895999900006, 12.116889954000044], [13.017769814000076, 12.113630295000064], [13.011179924000032, 12.102470398000037], [13.008079529000042, 12.097439766000036], [13.00720977800006, 12.091629982000029], [13.007450104000043, 12.085430145000032], [13.006899834000023, 12.077070236000054], [13.00570964800005, 12.073809624000035], [13.003009796000072, 12.069860458000051], [13.001020432000075, 12.06443977400005], [12.999039650000043, 12.059009552000077], [12.996729851000055, 12.056150436000053], [12.992130280000026, 12.050410271000032], [12.989029884000047, 12.045370102000049], [12.985219955000048, 12.041810036000072], [12.98213005100007, 12.036769867000032], [12.978309631000059, 12.033200264000072], [12.974820137000052, 12.027079582000056], [12.970930099000043, 12.019869804000052], [12.969340324000029, 12.015529633000028], [12.969260216000066, 12.011890411000024], [12.965689659000077, 12.002129555000067], [12.96522045100005, 11.997409821000076], [12.964659691000065, 11.989040375000059], [12.969510078000042, 11.97146987900004], [12.969750404000024, 11.965270042000043], [12.969269753000049, 11.960550308000052], [12.971420288000047, 11.956130028000075], [12.974280357000055, 11.950249672000041], [12.976420403000077, 11.94583988200003], [12.979599953000047, 11.937399864000042], [12.981739998000023, 11.932990074000031], [12.982700348000037, 11.925319672000057], [12.982620239000028, 11.921680450000053], [12.981030464000071, 11.91734027900003], [12.977939606000064, 11.912309647000029], [12.971819878000076, 11.905870438000022], [12.96840953800006, 11.903389931000049], [12.962770462000037, 11.901679993000073], [12.958239555000034, 11.89958000200005], [12.955229759000076, 11.898189545000037], [12.951410294000027, 11.894619942000077], [12.943079948000047, 11.888959885000077], [12.938549995000074, 11.886859894000054], [12.926159859000052, 11.883830070000045], [12.920920372000069, 11.883199692000062], [12.912659645000076, 11.881179810000049], [12.907019615000024, 11.879469872000072], [12.894949913000062, 11.873880386000053], [12.890430450000053, 11.871780396000077], [12.885499954000068, 11.868599892000077], [12.878359795000051, 11.866189957000074], [12.871999741000025, 11.865949631000035], [12.864139557000044, 11.865019798000048], [12.853260040000066, 11.862680435000073], [12.847229958000071, 11.859889984000063], [12.843489647000069, 11.85995960200006], [12.83786010700004, 11.858249664000027], [12.827770233000024, 11.858079910000072], [12.819910049000043, 11.857150078000075], [12.813549995000074, 11.856909752000035], [12.809820175000027, 11.856980324000062], [12.800849915000072, 11.856430054000043], [12.793780327000036, 11.857660294000027], [12.790049553000074, 11.857729912000025], [12.786310196000045, 11.857810020000045], [12.778450012000064, 11.856869698000025], [12.770589828000027, 11.855930328000056], [12.765350342000033, 11.855310440000039], [12.761619568000071, 11.855380058000037], [12.757880211000042, 11.855449677000024], [12.753760338000063, 11.854439735000028], [12.750020027000062, 11.854519844000038], [12.74588966400006, 11.853500366000048], [12.742159843000024, 11.853580475000058], [12.735810280000067, 11.853340149000076], [12.730569839000054, 11.852709770000047], [12.726829529000042, 11.852789879000056], [12.716349602000037, 11.851530075000028], [12.708089828000027, 11.849510193000071], [12.700630188000048, 11.849659920000022], [12.695389748000025, 11.84902954100005], [12.691650391000053, 11.849109650000059], [12.687919617000034, 11.84918022200003], [12.679659843000024, 11.847160339000027], [12.674420357000031, 11.846529961000044], [12.669890404000057, 11.844440460000044], [12.66687965400007, 11.843040466000048], [12.663060188000031, 11.839469910000048], [12.659090042000059, 11.845740318000026], [12.656949997000027, 11.850150108000037], [12.652580261000026, 11.855340004000027], [12.648209572000042, 11.860520363000035], [12.643449783000051, 11.864620209000066], [12.640899658000023, 11.867950439000026], [12.638759613000047, 11.872360229000037], [12.634389877000046, 11.877550125000027], [12.631850243000031, 11.880869865000022], [12.624139786000057, 11.887220383000056], [12.617159843000024, 11.892089844000054], [12.602780342000074, 11.90075016000003], [12.598329544000023, 11.90229034400005], [12.594280243000071, 11.904919624000058], [12.585780144000069, 11.909090042000059], [12.581339836000041, 11.910639763000063], [12.575380325000026, 11.911479950000057], [12.569419861000029, 11.912329674000034], [12.566089630000022, 11.913490295000031], [12.562749863000022, 11.914640427000052], [12.557909966000068, 11.915100098000039], [12.553059578000045, 11.915559769000026], [12.54710960400007, 11.916410446000043], [12.53853035000003, 11.916939735000028], [12.533289909000075, 11.916319847000068], [12.523599625000031, 11.91722965200006], [12.519869804000052, 11.91730976100007], [12.515020370000059, 11.917770386000029], [12.51128959700003, 11.917840004000027], [12.507559776000051, 11.917909622000025], [12.50008964500006, 11.918060303000061], [12.49302005800007, 11.919289589000073], [12.488180161000059, 11.919750214000032], [12.48484039300007, 11.920909882000046], [12.477379799000062, 11.921059608000064], [12.472530365000068, 11.921520233000024], [12.467690468000058, 11.921979904000068], [12.463959694000039, 11.922050476000038], [12.455380440000056, 11.922579765000023], [12.450139999000044, 11.921959877000063], [12.444179535000046, 11.922800064000057], [12.437829971000042, 11.922559738000075], [12.432990074000031, 11.923020363000035], [12.425120354000057, 11.922080040000026], [12.417659760000049, 11.922229767000033], [12.41392993900007, 11.92230033900006], [12.409079552000037, 11.922760010000047], [12.402729988000033, 11.922519684000065], [12.397879601000056, 11.922980309000025], [12.39081955000006, 11.924220085000059], [12.385970116000067, 11.924670219000063], [12.382240295000031, 11.924750328000073], [12.377389908000055, 11.92520999900006], [12.369930267000029, 11.925350189000028], [12.363969803000032, 11.926199913000062], [12.359129906000021, 11.926659584000049], [12.354280472000028, 11.927120209000066], [12.350549698000066, 11.927189827000063], [12.341970444000026, 11.927720070000021], [12.33491039300003, 11.928959846000055], [12.326330185000074, 11.929490089000069], [12.317749977000062, 11.930020332000026], [12.314020157000073, 11.930100441000036], [12.307669640000029, 11.929860115000054], [12.302820206000035, 11.930319786000041], [12.299090385000056, 11.930390358000068], [12.294239998000023, 11.930850029000055], [12.288999557000068, 11.930219650000026], [12.285269737000021, 11.930299759000036], [12.28114032700006, 11.929289818000029], [12.27740955400003, 11.929360390000056], [12.270660400000054, 11.928030014000058], [12.263910294000027, 11.926710129000071], [12.259779930000036, 11.925700188000064], [12.255490303000045, 11.925184250000029], [12.249690056000077, 11.925530434000052], [12.24658966100003, 11.924671173000036], [12.244689941000047, 11.935830116000034], [12.245559692000029, 11.941639900000041], [12.247859955000024, 11.961620331000063], [12.248809814000026, 11.971070290000057], [12.248180389000026, 11.976180077000038], [12.248410225000043, 11.987099648000026], [12.249360085000035, 11.996549606000031], [12.249919891000047, 12.004920006000077], [12.250635147000025, 12.009166718000074], [12.25120544400005, 12.012550354000041], [12.25205993700007, 12.017620087000068], [12.253729820000046, 12.025600433000022], [12.257539749000046, 12.046279907000041], [12.262780190000058, 12.064020157000073], [12.264840126000024, 12.07308960000006], [12.268409729000041, 12.082850456000074], [12.269680023000035, 12.089739799000029], [12.271739960000048, 12.098810196000045], [12.274200439000026, 12.108960152000066], [12.283889771000077, 12.142270088000032], [12.288809776000051, 12.162570000000001], [12.291589737000038, 12.170160294000027], [12.296509743000058, 12.190449715000057], [12.299360275000026, 12.201689720000047], [12.300629616000037, 12.208580017000031], [12.303090096000062, 12.218729973000052], [12.303170204000025, 12.222370148000039], [12.304050446000076, 12.228179932000046], [12.304200172000037, 12.23546028100003], [12.303170204000025, 12.239489555000034], [12.304120064000074, 12.248929977000046], [12.303560257000072, 12.257690430000025], [12.303640366000025, 12.26132965100004], [12.305470467000077, 12.276590347000024], [12.306019783000067, 12.284950256000059], [12.305780411000057, 12.291150093000056], [12.304269791000024, 12.307559967000032], [12.304030418000025, 12.313759804000028], [12.301569939000046, 12.320730209000033], [12.29839038800003, 12.329159737000055], [12.290840149000076, 12.342789650000043], [12.285840034000046, 12.353079796000031], [12.281550407000054, 12.361909866000076], [12.277580261000026, 12.368180275000043], [12.276667595000049, 12.377512932000059], [12.274535179000054, 12.379438400000026], [12.272461891000034, 12.386264801000038], [12.270359039000027, 12.388415337000026], [12.269160271000032, 12.393099785000061], [12.267809868000029, 12.399689674000058], [12.264630318000059, 12.408120155000063], [12.262880325000026, 12.413619995000033], [12.26062011700003, 12.420269966000035], [12.261099815000023, 12.42296981800007], [12.265379906000021, 12.426910400000054], [12.265500069000041, 12.431050301000028], [12.269373894000069, 12.433993340000029], [12.272006035000061, 12.435992241000065], [12.275952339000071, 12.438990593000028], [12.278630257000032, 12.440959930000076], [12.280616760000044, 12.44178295100005], [12.283153534000064, 12.442832947000056], [12.287010193000071, 12.447710037000036], [12.291099548000034, 12.450519562000068], [12.297719955000048, 12.454070091000062], [12.300439835000077, 12.455949783000051], [12.304140091000022, 12.45650005300007], [12.308030128000041, 12.458189964000042], [12.31192016600005, 12.45987033800003], [12.315559387000064, 12.459072113000047], [12.318401337000068, 12.46073341400006], [12.322039604000054, 12.46286010700004], [12.325610161000043, 12.465189934000023], [12.331842422000022, 12.468075752000061], [12.334659576000035, 12.469380379000029], [12.337642670000037, 12.471016884000051], [12.340530396000077, 12.472599983000066], [12.343202591000022, 12.476611137000077], [12.345399857000075, 12.479909897000027], [12.350848198000051, 12.480628014000047], [12.352919579000059, 12.480814934000023], [12.35652256000003, 12.482988358000057], [12.360121727000035, 12.485160828000062], [12.363800049000076, 12.487380028000075], [12.368009567000058, 12.492030144000069], [12.370510101000036, 12.493200302000048], [12.376749992000043, 12.498780251000028], [12.385880470000075, 12.506609917000048], [12.388899803000072, 12.508009911000045], [12.395082474000048, 12.515708923000034], [12.398110390000056, 12.519479752000052], [12.398770332000026, 12.524499893000041], [12.400529861000052, 12.527689934000023], [12.402480125000068, 12.531999588000076], [12.404439926000066, 12.536319733000028], [12.406200409000064, 12.539509773000077], [12.409319878000076, 12.543629646000056], [12.412240028000042, 12.546629906000021], [12.415559769000026, 12.551879883000026], [12.419352531000072, 12.554381371000034], [12.420829773000037, 12.556967735000057], [12.422634125000059, 12.560127258000023], [12.424435616000039, 12.563282013000048], [12.427169800000058, 12.568070412000054], [12.42862033800003, 12.571440697000071], [12.429726601000027, 12.574008942000034], [12.431511879000027, 12.578156471000057], [12.433899879000023, 12.581310272000053], [12.437089920000062, 12.578080177000061], [12.439229965000038, 12.573659897000027], [12.444000244000051, 12.569560051000053], [12.448690414000055, 12.561820030000035], [12.452500343000054, 12.548270226000056], [12.456080437000026, 12.540920258000028], [12.45932960500005, 12.536120415000028], [12.464019775000054, 12.528380394000067], [12.467599869000026, 12.521030426000038], [12.479669571000045, 12.509499550000044], [12.48888015700004, 12.503860474000021], [12.49333000200005, 12.502320290000057], [12.502220154000042, 12.499230385000033], [12.510009766000053, 12.496520042000043], [12.517390251000052, 12.492739677000031], [12.523349762000066, 12.491889954000044], [12.529310226000064, 12.49104976700005], [12.534150124000064, 12.490590096000062], [12.543120384000076, 12.491140366000025], [12.546859741000048, 12.491069794000055], [12.552809715000024, 12.490220070000021], [12.564009666000061, 12.489999771000043], [12.572190285000033, 12.488380432000042], [12.582989693000059, 12.487079620000031], [12.588950157000056, 12.486229897000044], [12.59895038600007, 12.482760429000052], [12.605939865000039, 12.477890015000071], [12.612930298000038, 12.473019600000043], [12.61841011000007, 12.467450142000075], [12.623820305000038, 12.458230019000041], [12.631119728000044, 12.450810432000026], [12.636210442000049, 12.444149971000058], [12.642080307000072, 12.439669609000077], [12.647959709000077, 12.435179710000057], [12.654239655000026, 12.431779861000052], [12.660909653000033, 12.429459572000042], [12.667969704000029, 12.42823028600003], [12.671310425000058, 12.427080154000066], [12.677269936000073, 12.426230431000022], [12.683939934000023, 12.423910141000022], [12.689889908000055, 12.423069954000027], [12.700300217000063, 12.42068004600003], [12.708080292000034, 12.417980194000052], [12.713640213000076, 12.416049957000041], [12.725549698000066, 12.41436004600007], [12.733730316000049, 12.412739754000029], [12.739290237000034, 12.410810471000048], [12.743740082000045, 12.409259796000072], [12.75008964500006, 12.409500122000054], [12.757559776000051, 12.409359932000029], [12.76581955000006, 12.411379814000043], [12.770259857000042, 12.409830093000039], [12.778450012000064, 12.408220291000077], [12.785120010000071, 12.405900002000067], [12.793689728000061, 12.405369759000052], [12.804889679000041, 12.405150414000047], [12.810850143000039, 12.404299736000041], [12.815690041000039, 12.403840065000054], [12.835390091000022, 12.399450302000048], [12.842060089000029, 12.397130013000037], [12.848730087000035, 12.39482021300006], [12.858019829000057, 12.392809868000029], [12.867239952000034, 12.387169838000034]]]</t>
  </si>
  <si>
    <t>[[[8.0758651320000467, 13.313766185000077], [8.1222209930000417, 13.303609848000065], [8.1233329770000751, 13.303054810000049], [8.1247215270000765, 13.298610687000064], [8.1305542000000628, 13.290833473000077], [8.1413879390000261, 13.280553818000044], [8.2261104580000506, 13.223609924000073], [8.2358322140000269, 13.219165802000077], [8.2515087120000317, 13.217596054000069], [8.2705584860000272, 13.207320327000048], [8.2872219090000385, 13.198331833000054], [8.3295991320000553, 13.158265326000048], [8.3483314510000355, 13.140554429000076], [8.3957753200000411, 13.099451821000059], [8.4050678620000667, 13.037649845000033], [8.4057264330000407, 13.03326988200007], [8.4057750700000611, 13.022879601000056], [8.404625893000059, 13.017100334000077], [8.4046583180000312, 13.010169983000026], [8.4035091400000397, 13.004400253000028], [8.403525352000031, 13.000929832000054], [8.4035453800000255, 12.996700287000067], [8.4011888500000396, 12.997460365000052], [8.3976650240000481, 12.996299744000055], [8.3929643630000328, 12.995129585000029], [8.3894405360000519, 12.993969917000072], [8.3812160490000451, 12.991640091000022], [8.3706445690000351, 12.988149643000042], [8.3659391400000231, 12.98814010600006], [8.3600454330000389, 12.990440369000055], [8.3553237920000356, 12.993889809000052], [8.3547906880000369, 12.995940208000036], [8.3541250230000514, 12.998510361000058], [8.3552856450000377, 13.00197982800006], [8.3564510350000205, 13.004289627000048], [8.3576116560000742, 13.007749557000068], [8.3552360530000556, 13.012370110000063], [8.3528671260000351, 13.015830040000026], [8.3528566360000696, 13.018139839000071], [8.3540163040000266, 13.021599770000023], [8.3516359330000682, 13.02737045300006], [8.3516254430000458, 13.029680252000048], [8.3516044620000685, 13.034299850000025], [8.3492403030000446, 13.036600113000077], [8.3457002640000724, 13.038909912000065], [8.3398122790000571, 13.040049553000074], [8.3351058960000728, 13.040040016000034], [8.3327474590000747, 13.041179657000043], [8.3292236330000264, 13.040019989000029], [8.3198070530000336, 13.041150093000056], [8.3115501400000653, 13.045749664000027], [8.3044853210000724, 13.046890259000065], [8.3009567260000381, 13.046879768000053], [8.29859828900004, 13.048029900000074], [8.2915287020000505, 13.050330162000023], [8.2891702650000525, 13.051480293000054], [8.2844591140000716, 13.052619934000063], [8.2797479630000339, 13.053759575000072], [8.275036812000053, 13.054909706000046], [8.2715015410000206, 13.056050301000028], [8.2679557800000225, 13.059510231000047], [8.2644100190000245, 13.062970161000067], [8.2596826550000628, 13.067569733000028], [8.2573242190000542, 13.068719864000059], [8.2525968550000357, 13.073329926000042], [8.2502384190000271, 13.074480057000073], [8.2478742600000601, 13.076789856000062], [8.244334221000031, 13.079090118000067], [8.2384357450000607, 13.082539558000065], [8.2348899840000627, 13.085989952000034], [8.2242965700000354, 13.08712005600006], [8.2172269820000565, 13.089420319000055], [8.2125205990000723, 13.089409828000043], [8.2031202320000602, 13.087070465000068], [8.1937360760000502, 13.081279755000025], [8.1890573500000414, 13.075489998000023], [8.1820259090000604, 13.069700241000021], [8.178502083000069, 13.068539619000035], [8.1738061900000503, 13.066220284000053], [8.1655931470000382, 13.061579704000053], [8.1597213750000606, 13.059260368000025], [8.1585559840000315, 13.056949615000065], [8.1562089920000744, 13.05578994800004], [8.1526899340000227, 13.05346965800004], [8.1515245440000399, 13.051159859000052], [8.149726868000073, 13.048489571000061], [8.1444816590000642, 13.047679901000038], [8.1385612490000767, 13.055749893000041], [8.1373691560000339, 13.05920982400005], [8.1302719120000688, 13.067279816000053], [8.1290845870000226, 13.069580078000058], [8.1290626530000623, 13.074199677000024], [8.1278648380000504, 13.07882022900003], [8.12549591100003, 13.082280159000049], [8.1195802690000392, 13.089189529000066], [8.119553566000036, 13.094960213000036], [8.1171684270000242, 13.101889610000057], [8.1171522140000434, 13.105349541000066], [8.117136002000052, 13.108819962000041], [8.1171188350000421, 13.11227989200006], [8.1159210210000765, 13.116900444000066], [8.1147222520000355, 13.121509552000077], [8.1135196690000271, 13.127280235000057], [8.1135034560000463, 13.13074970200006], [8.1111278530000277, 13.135359764000043], [8.1063899990000436, 13.142279625000072], [8.1028499600000714, 13.144579887000077], [8.1004753110000252, 13.149189949000061], [8.0980997090000528, 13.153809547000037], [8.0957145690000516, 13.160730362000038], [8.0945005420000484, 13.168809891000024], [8.093313217000059, 13.171119690000069], [8.0873928070000716, 13.179189682000072], [8.0803012850000755, 13.186100006000061], [8.0802736280000431, 13.191869736000058], [8.0790815350000571, 13.195329666000077], [8.0755138400000419, 13.203410149000035], [8.0778455730000474, 13.208029747000069], [8.0778121950000354, 13.214960098000063], [8.0777959820000547, 13.218420029000072], [8.0765867230000481, 13.225350380000066], [8.0753774640000415, 13.232279778000077], [8.0718269350000469, 13.236889839000071], [8.0706233980000661, 13.242659569000068], [8.0682592390000423, 13.244959831000074], [8.0635156630000324, 13.253029823000077], [8.0623006820000569, 13.261110306000035], [8.0622802080000611, 13.265485634000072], [8.0620401140000695, 13.316795177000074], [8.0684633700000745, 13.315387874000066], [8.0758651320000467, 13.313766185000077]]]</t>
  </si>
  <si>
    <t>[[[13.059989929000039, 11.804360390000056], [13.06482982600005, 11.821009636000042], [13.066419601000064, 11.825349808000055], [13.06801033000005, 11.829689980000069], [13.071100235000074, 11.834730148000062], [13.075309753000056, 11.839380264000056], [13.077610016000051, 11.842249870000046], [13.083490372000028, 11.85488033300004], [13.086270332000026, 11.862469673000021], [13.087849617000074, 11.866809845000034], [13.088410378000049, 11.875169754000069], [13.088649750000059, 11.88609027900003], [13.089119911000068, 11.89081955000006], [13.088089943000057, 11.894840240000065], [13.085309982000069, 11.904370308000068], [13.084269524000035, 11.908390045000033], [13.082920074000072, 11.914979935000076], [13.081170082000028, 11.920470238000064], [13.080860138000048, 11.924579620000031], [13.085379601000056, 11.925120354000057], [13.088720322000029, 11.923970222000037], [13.092450142000075, 11.923890114000073], [13.095789909000075, 11.92273044600006], [13.10173988300005, 11.921890259000065], [13.112150192000058, 11.919500351000067], [13.115480423000065, 11.918339729000024], [13.119529724000074, 11.915710449000073], [13.124699593000059, 11.912699699000029], [13.13247966800003, 11.909999847000051], [13.13947010000004, 11.905119896000031], [13.142410278000057, 11.90287971500004], [13.147489548000067, 11.896220207000056], [13.15217971800007, 11.888489723000077], [13.154319763000046, 11.884070396000027], [13.156470299000034, 11.879659653000033], [13.160039902000051, 11.872309685000062], [13.163700104000043, 11.868590355000038], [13.170610428000032, 11.860079765000023], [13.172750473000065, 11.855669975000069], [13.172670364000055, 11.852029800000025], [13.172200203000045, 11.847310066000034], [13.172829628000045, 11.842189789000031], [13.177439690000028, 11.830820084000038], [13.182920456000033, 11.825240135000058], [13.18974971800003, 11.813090324000029], [13.191900253000028, 11.808679581000035], [13.191820145000065, 11.805040359000031], [13.192850113000077, 11.801010132000044], [13.191260338000063, 11.796680450000053], [13.186739922000072, 11.794580460000077], [13.182530403000044, 11.789930344000027], [13.172840118000067, 11.790849686000058], [13.170860291000054, 11.785420418000058], [13.161490440000023, 11.783789635000062], [13.156959534000066, 11.781689644000039], [13.15322971300003, 11.781760216000066], [13.149490356000058, 11.781840324000029], [13.14632034300007, 11.790280342000074], [13.143770218000043, 11.793600082000069], [13.137820244000068, 11.794449806000046], [13.133689880000077, 11.793439865000039], [13.125189781000074, 11.79761028300004], [13.117730141000038, 11.797760010000047], [13.111049652000077, 11.800069809000036], [13.105099678000045, 11.800919533000069], [13.101369858000055, 11.800990105000039], [13.092470169000023, 11.804080009000074], [13.088740349000034, 11.804149628000062], [13.083889961000068, 11.804610252000032], [13.080880165000053, 11.803219795000075], [13.074919701000056, 11.804059982000069], [13.071189880000077, 11.804140091000022], [13.067449570000065, 11.804209709000077], [13.062609673000054, 11.804670334000036], [13.059989929000039, 11.804360390000056]]]</t>
  </si>
  <si>
    <t>[[[9.6484236340000393, 12.818077483000025], [9.7087394840000343, 12.811453406000055], [9.7115926740000305, 12.811140060000071], [9.7162761690000252, 12.811189651000063], [9.7233009340000649, 12.811280251000028], [9.7264652250000267, 12.812100410000028], [9.728020668000056, 12.807880402000023], [9.7292394640000452, 12.803290367000045], [9.7292995450000603, 12.79753017400003], [9.7305316930000458, 12.791790009000067], [9.7317390440000509, 12.788350105000063], [9.7341165540000247, 12.784930229000054], [9.7364950180000278, 12.781499863000022], [9.7377138140000739, 12.776909828000043], [9.7400922780000769, 12.773480415000051], [9.7413120270000491, 12.768890381000062], [9.7436771390000558, 12.766619682000055], [9.7472381590000623, 12.762060165000037], [9.7508726120000233, 12.750590324000029], [9.7556524280000758, 12.741430283000057], [9.7580432890000566, 12.736860275000026], [9.7604446410000492, 12.731129646000056], [9.7616643910000676, 12.726539612000067], [9.7640905380000618, 12.718509674000074], [9.7652978900000562, 12.71506977100006], [9.7677001950000317, 12.709340096000062], [9.7748222350000447, 12.700209618000031], [9.7771883010000238, 12.697939873000053], [9.7783956530000751, 12.694499969000049], [9.780773163000049, 12.691069603000074], [9.7831754680000245, 12.685350418000041], [9.7855539320000275, 12.681920052000066], [9.786761284000022, 12.678480148000062], [9.7879686360000733, 12.675040245000048], [9.7891998290000402, 12.669300079000038], [9.7904071810000346, 12.665860176000024], [9.7916383740000583, 12.660120010000071], [9.7928695680000715, 12.654379845000051], [9.7941131590000623, 12.647480011000027], [9.7941617970000721, 12.642880440000056], [9.7942104340000355, 12.638270378000072], [9.7942590710000559, 12.633669853000072], [9.7942953110000417, 12.630209923000052], [9.794343948000062, 12.625610352000024], [9.7921237950000659, 12.614069939000046], [9.7886600490000433, 12.609419823000053], [9.7863426210000739, 12.60708999600007], [9.784036636000053, 12.603610039000046], [9.7817192080000268, 12.601280212000063], [9.7782430650000265, 12.597780228000033], [9.7747545240000591, 12.595430374000046], [9.7712678910000363, 12.59309005700004], [9.7677793500000689, 12.590740204000042], [9.7642793660000393, 12.589550018000068], [9.7607784270000479, 12.588359833000027], [9.7549362180000685, 12.587129593000043], [9.7514238360000718, 12.587089539000033], [9.7479238510000528, 12.585900307000031], [9.7444238660000337, 12.584699631000035], [9.7416915890000269, 12.584670067000047], [9.7338743210000302, 12.585729599000047], [9.7291793820000407, 12.586819649000063], [9.7232885360000409, 12.590209961000028], [9.7173986430000241, 12.593589783000027], [9.71267795600005, 12.596989632000032], [9.7091293330000212, 12.600399971000058], [9.704421997000054, 12.602640152000049], [9.7008848190000663, 12.604900360000045], [9.6961660390000475, 12.608300209000049], [9.6926288600000703, 12.610560417000045], [9.6878976820000275, 12.615110397000024], [9.6831779480000364, 12.618510246000028], [9.676115990000028, 12.621870041000022], [9.6679086690000418, 12.622929573000022], [9.6643962860000556, 12.622879982000029], [9.6538343430000282, 12.625060081000072], [9.6491394040000387, 12.626150131000031], [9.6432847980000247, 12.626079559000061], [9.6351137160000349, 12.62368011500007], [9.6280765530000281, 12.624750137000035], [9.6210517880000452, 12.62465953800006], [9.6140394210000295, 12.623430252000048], [9.6105375290000552, 12.622229576000052], [9.6058797840000238, 12.619870186000071], [9.5988788600000703, 12.617489815000056], [9.5942201610000666, 12.615130424000029], [9.590720177000037, 12.613929749000022], [9.5860490800000662, 12.612730026000065], [9.5825490950000471, 12.611530304000041], [9.5790481570000452, 12.610340118000067], [9.5755481720000262, 12.609149933000026], [9.572048187000064, 12.607950211000059], [9.568547249000062, 12.606760025000028], [9.5638647080000396, 12.60669994400007], [9.5568399430000568, 12.60661983500006], [9.54980278000005, 12.607680321000032], [9.5462894440000241, 12.607640266000033], [9.5427532200000655, 12.609900475000074], [9.538058281000076, 12.610989571000061], [9.5333623890000467, 12.612090111000043], [9.5286674500000572, 12.613180161000059], [9.5251550670000711, 12.61314010600006], [9.520447731000047, 12.615389824000033], [9.5169105530000593, 12.617650032000029], [9.5133857730000386, 12.61876010900005], [9.5075197220000405, 12.619839668000054], [9.5004825590000337, 12.620900154000026], [9.4969463350000751, 12.623160362000021], [9.4922389980000617, 12.625410080000051], [9.4875431060000324, 12.626500130000068], [9.4828119280000465, 12.631050110000047], [9.4804458620000673, 12.633330345000047], [9.4768962860000556, 12.636739731000034], [9.4745063780000578, 12.641309738000075], [9.4767999650000547, 12.645950317000029], [9.4779100420000759, 12.651720047000026], [9.4790449140000419, 12.655190468000058], [9.4789962770000216, 12.659790039000029], [9.4789590840000528, 12.663249969000049], [9.476556778000031, 12.668970108000053], [9.4753379820000418, 12.673560143000032], [9.4706058500000267, 12.678110123000067], [9.4693870540000376, 12.682700157000056], [9.466984749000062, 12.688429832000054], [9.4634113310000316, 12.694149971000058], [9.4610452650000525, 12.696419716000037], [9.45749664300007, 12.699830055000064], [9.4551181790000669, 12.703260422000028], [9.4539108280000619, 12.706700325000043], [9.4515457150000657, 12.708970070000078], [9.4468622210000603, 12.708909988000073], [9.4421787260000656, 12.708860397000024], [9.4398136140000588, 12.711130142000059], [9.4281177520000483, 12.70983982100006], [9.4222631450000449, 12.709770203000062], [9.4175796510000396, 12.709710121000057], [9.4117383960000325, 12.708490372000028], [9.4082260130000464, 12.708450317000029], [9.4047250750000444, 12.707249641000033], [9.3977003100000616, 12.707169533000069], [9.3942003250000425, 12.705969810000056], [9.3883457180000391, 12.705900192000058], [9.3836870190000354, 12.703539848000048], [9.3790035250000301, 12.703490257000055], [9.373162270000023, 12.702260017000071], [9.3696613310000316, 12.70106983200003], [9.3661737440000365, 12.698730469000054], [9.3626852040000585, 12.696379662000027], [9.3603677750000429, 12.694049835000044], [9.3568801880000478, 12.691710472000068], [9.3545866010000509, 12.687069893000057], [9.3522691730000247, 12.684740067000064], [9.3490028380000467, 12.682109833000027], [9.3499164580000524, 12.685859680000021], [9.349855423000065, 12.691619873000036], [9.3509769440000241, 12.696240425000042], [9.3521118160000469, 12.699709892000044], [9.3520755770000505, 12.70316028600007], [9.3496847150000235, 12.707739830000037], [9.3496484760000271, 12.711190224000063], [9.3495759960000555, 12.718099594000023], [9.3483562470000265, 12.722689629000058], [9.3447952270000769, 12.727250099000059], [9.3435888290000548, 12.730690002000074], [9.3353204730000243, 12.737500191000038], [9.3329544070000452, 12.739780426000038], [9.328209877000063, 12.745479584000066], [9.3257961270000465, 12.752349854000045], [9.328088760000071, 12.756990433000055], [9.3292236330000264, 12.760459900000058], [9.3315410610000527, 12.762789726000051], [9.3361749650000547, 12.767450333000056], [9.340223566000077, 12.772537808000038], [9.3780513970000356, 12.820072287000073], [9.4238872530000322, 12.816944122000052], [9.6219444270000736, 12.804443359000061], [9.6349315650000449, 12.802434921000042], [9.6481255250000686, 12.817731859000048], [9.6484236340000393, 12.818077483000025]]]</t>
  </si>
  <si>
    <t>[[[13.229798000000001, 9.5645179999999996], [13.218653734000043, 9.5425921520000543], [13.215164, 9.5443639999999998], [13.205009886000028, 9.5393697750000683], [13.20235628100005, 9.5369815300000482], [13.195833206000032, 9.5311107640000614], [13.190656119000039, 9.5286011180000401], [13.186665535000031, 9.5266666420000661], [13.173765244000037, 9.5221295160000636], [13.100942496000073, 9.5622090590000539], [13.097371101000022, 9.5641746520000765], [13.082446099000038, 9.5693454740000448], [13.08350086300004, 9.5721902850000333], [13.083517075000032, 9.5790481570000452], [13.084692956000026, 9.5870466230000488], [13.087029457000028, 9.5961866380000629], [13.088202478000028, 9.6030426030000626], [13.08706283600003, 9.6110439300000508], [13.084769249000033, 9.6201887130000614], [13.085966110000072, 9.6373310090000359], [13.084827424000025, 9.6453313830000411], [13.087179185000025, 9.6613292690000208], [13.090696335000075, 9.6807537080000543], [13.090717317000042, 9.6898965840000528], [13.08960533100003, 9.7093267440000659], [13.089655877000041, 9.7310409550000259], [13.088521957000069, 9.7413272860000575], [13.093184471000029, 9.7550363540000262], [13.09207058100003, 9.7744665150000287], [13.086310387000026, 9.7859010700000226], [13.080544473000032, 9.7950506210000299], [13.074789047000024, 9.8087720870000226], [13.067873956000028, 9.8213510510000219], [13.063267708000069, 9.8316421510000396], [13.058670045000042, 9.845361710000077], [13.055258752000043, 9.8716506960000743], [13.055295944000022, 9.8876514430000384], [13.054170610000028, 9.9013662340000224], [13.050722122000025, 9.9116563800000677], [13.047291757000039, 9.9299459460000321], [13.045016290000035, 9.947091103000048], [13.042725563000033, 9.9573793410000349], [13.046253205000028, 9.9813756940000644], [13.047439576000045, 9.9939460750000535], [13.047452928000041, 9.9996595380000599], [13.050949098000046, 10.009942055000067], [13.054445268000052, 10.020223618000045], [13.056936265000047, 10.026335716000062], [13.059101105000025, 10.031646729000045], [13.061440469000047, 10.041929245000063], [13.064935685000023, 10.052210808000041], [13.075389863000055, 10.068199158000027], [13.08932876700004, 10.089898109000046], [13.096302033000029, 10.102460861000054], [13.10212135300003, 10.11616897600004], [13.109096527000077, 10.129875183000024], [13.113763810000023, 10.145870209000066], [13.118419648000042, 10.157293320000065], [13.120758058000035, 10.167575836000026], [13.123581886000068, 10.176566124000033], [13.127716064000026, 10.173282623000034], [13.131182671000033, 10.170992851000051], [13.136951448000048, 10.162985802000037], [13.141560555000069, 10.153838158000042], [13.14502144000005, 10.149262428000043], [13.15079307600007, 10.142398834000062], [13.153100014000074, 10.13896846800003], [13.15771103000003, 10.130962372000056], [13.162332535000075, 10.127528191000067], [13.168103219000045, 10.12066459700003], [13.173874856000054, 10.113801003000049], [13.179645539000035, 10.106937408000022], [13.184267999000042, 10.103503227000033], [13.198133469000027, 10.09320163700005], [13.202670098000056, 10.091702461000068], [13.20390892100005, 10.088624001000028], [13.205305826000028, 10.086893523000072], [13.245109988000024, 10.037584388000028], [13.243888855000023, 10.031665802000077], [13.239720667000029, 9.9989898240000343], [13.237646462000043, 9.9827293470000313], [13.231652985000039, 9.9357442480000486], [13.228333474000067, 9.9097213750000606], [13.228487374000053, 9.8972084820000532], [13.22999954200003, 9.8777770990000704], [13.231109620000041, 9.8655548090000593], [13.233888627000056, 9.861110687000064], [13.240554811000038, 9.8541660300000444], [13.243728929000042, 9.8371914940000238], [13.259721756000033, 9.7516651150000371], [13.25174809400005, 9.6645676090000734], [13.245277405000024, 9.5938873290000402], [13.243610383000032, 9.5883331300000236], [13.239166261000037, 9.5788879390000261], [13.230578181000055, 9.5675882020000245], [13.229798000000001, 9.5645179999999996]]]</t>
  </si>
  <si>
    <t>[[[4.535121441000058, 11.863444328000071], [4.536891937000064, 11.86167335500005], [4.5376725200000578, 11.823426247000043], [4.5384531020000622, 11.817961693000029], [4.5353312490000226, 11.803912163000064], [4.5314283370000226, 11.792203903000029], [4.5212807660000749, 11.776592255000025], [4.502547264000043, 11.768786430000034], [4.4931807520000584, 11.759419441000034], [4.47678852100006, 11.746150017000048], [4.4580550190000281, 11.738344193000046], [4.4338574410000433, 11.719611168000029], [4.4213685990000613, 11.707902908000051], [4.4065380100000766, 11.696974754000053], [4.3995127680000223, 11.685266495000064], [4.3987321850000276, 11.679801941000051], [4.3940486910000232, 11.679801941000051], [4.3862433430000456, 11.681363106000049], [4.3823404310000464, 11.688388824000072], [4.3753151890000481, 11.693071365000037], [4.372192860000041, 11.701658249000047], [4.3659486770000626, 11.707121849000032], [4.3612651820000679, 11.711805344000027], [4.353459358000066, 11.712585449000073], [4.3440928460000237, 11.709464073000049], [4.3409705160000271, 11.704780579000044], [4.3331646920000253, 11.700097084000049], [4.3292617800000244, 11.700097084000049], [4.3237977030000252, 11.704780579000044], [4.3167729380000424, 11.711805344000027], [4.3105282780000493, 11.71570777900007], [4.3027224540000466, 11.71570777900007], [4.2956976890000647, 11.711805344000027], [4.2855501170000707, 11.701658249000047], [4.2808671000000231, 11.701658249000047], [4.2707195280000292, 11.701658249000047], [4.2668166160000283, 11.700877190000028], [4.26525545100003, 11.694632530000035], [4.2621331210000326, 11.687607765000052], [4.2574501040000428, 11.679801941000051], [4.2566695210000489, 11.668093681000073], [4.2535471920000418, 11.660287857000071], [4.2465219500000444, 11.66419124600003], [4.2402772900000514, 11.664971352000066], [4.2355942730000606, 11.675899506000064], [4.2332525250000694, 11.688388824000072], [4.2246661190000623, 11.704780579000044], [4.223104954000064, 11.722733498000025], [4.2238855360000684, 11.736783028000048], [4.2238855360000684, 11.754735947000029], [4.2262272830000711, 11.771128654000051], [4.2285690310000632, 11.796106339000062], [4.2309107780000659, 11.810156822000067], [4.2262272830000711, 11.821084023000026], [4.2293496130000676, 11.831232071000045], [4.2262272830000711, 11.842159271000071], [4.2254467010000667, 11.859332085000062], [4.2262272830000711, 11.871821404000059], [4.2262272830000711, 11.88977432300004], [4.223104954000064, 11.90694618200007], [4.223104954000064, 11.928021431000047], [4.2192020420000631, 11.942071915000042], [4.2192020420000631, 11.964708328000029], [4.2106161120000252, 11.987344742000062], [4.2020297050000286, 11.995930672000043], [4.1965656280000303, 12.018567085000029], [4.186418533000051, 12.04276466400006], [4.1731491090000654, 12.049790382000026], [4.170367241000065, 12.051180840000029], [4.186418533000051, 12.058376312000064], [4.205152035000026, 12.06149864200006], [4.2199826240000684, 12.065401077000047], [4.2410578730000452, 12.070865631000061], [4.2582306860000472, 12.080231667000021], [4.2754030230000239, 12.087257385000044], [4.2996006010000656, 12.095843315000025], [4.3323955540000716, 12.118435860000034], [4.3347258570000244, 12.120040894000056], [4.3370676040000262, 12.111454964000075], [4.3401899340000227, 12.098184586000059], [4.3487758640000607, 12.083353996000028], [4.3581428530000608, 12.073987007000028], [4.3643875120000644, 12.06149864200006], [4.3659486770000626, 12.047448158000066], [4.3612651820000679, 12.036520004000067], [4.3495564460000651, 12.029495239000028], [4.341751099000021, 12.025592804000041], [4.3370676040000262, 12.018567085000029], [4.3401899340000227, 11.997491837000041], [4.3440928460000237, 11.990467072000058], [4.3448734280000281, 11.981881142000077], [4.3511176110000633, 11.971733093000068], [4.3558011050000687, 11.960805893000042], [4.359704018000059, 11.949096680000025], [4.3659486770000626, 11.938949585000046], [4.3784375190000446, 11.926460266000049], [4.3971710210000774, 11.921777725000027], [4.4159045220000621, 11.918655396000077], [4.4276132580000649, 11.91631317100007], [4.4401021000000469, 11.910068512000066], [4.4447855950000417, 11.906166077000023], [4.4541521070000272, 11.903043747000027], [4.4658608440000762, 11.898360252000032], [4.4705443380000247, 11.894457817000045], [4.4760079380000661, 11.892896652000047], [4.4806914330000609, 11.893676758000026], [4.4924001690000637, 11.887432098000033], [4.5002055170000403, 11.880407333000051], [4.5041084290000413, 11.877285004000044], [4.5220613480000216, 11.868699074000062], [4.5314283370000226, 11.867137909000064], [4.535121441000058, 11.863444328000071]]]</t>
  </si>
  <si>
    <t>[[[8.0350704190000215, 11.223731041000065], [8.0278511050000247, 11.223713875000044], [8.0240669250000565, 11.224929810000049], [8.0138750080000705, 11.224905014000058], [7.9960021970000534, 11.223635674000036], [7.9807143210000504, 11.223597527000038], [7.9628787040000466, 11.223554611000054], [7.9539608960000692, 11.223532677000037], [7.9385981560000687, 11.221044540000037], [7.9271693230000437, 11.222241402000066], [7.9156665800000496, 11.220988274000035], [7.9067106250000734, 11.219739914000058], [7.8951702120000391, 11.217261314000041], [7.8866271970000534, 11.229495049000036], [7.883179665000057, 11.241742134000049], [7.879620075000048, 11.250310898000066], [7.8748989110000593, 11.262554169000055], [7.8751611710000589, 11.271133423000038], [7.8767347340000242, 11.280941010000049], [7.8769969940000237, 11.289520264000032], [7.8773341180000216, 11.300550461000057], [7.8762474060000613, 11.306674957000041], [7.8739614490000349, 11.315247536000072], [7.8627953530000241, 11.325024605000067], [7.8541026120000774, 11.332354546000033], [7.8492689130000599, 11.340923309000061], [7.8446226120000233, 11.355616570000052], [7.8435730930000318, 11.362966537000034], [7.8463459010000633, 11.370326996000074], [7.8482031820000202, 11.376726151000071], [7.8518075940000358, 11.37638187400006], [7.8547348980000606, 11.37610244800004], [7.8631172180000704, 11.378831863000073], [7.8651900290000754, 11.379095078000034], [7.8676118850000307, 11.380682945000046], [7.8723149300000728, 11.385109901000021], [7.8767280580000261, 11.392250061000027], [7.8835091590000266, 11.398300171000074], [7.8880438800000547, 11.40194034600006], [7.8926191330000393, 11.404419899000061], [7.8973865510000678, 11.408452034000049], [7.9006004330000223, 11.411170006000077], [7.9034090040000251, 11.413414001000035], [7.907345772000042, 11.41656017300005], [7.9107580180000241, 11.418999672000041], [7.9197859760000711, 11.427450180000051], [7.9289360050000246, 11.432410240000024], [7.937151909000022, 11.441698074000044], [7.9459109310000713, 11.446949959000051], [7.9520854950000626, 11.451363564000076], [7.9577484130000471, 11.455411911000056], [7.9665398600000694, 11.456950188000064], [7.9722390170000494, 11.460630417000061], [7.98363590200006, 11.468000412000038], [7.9902067180000236, 11.469874382000057], [7.9919910430000414, 11.467496872000027], [8.0004968640000698, 11.454037666000033], [8.010313988000064, 11.441806793000069], [8.0176582340000664, 11.432021141000064], [8.0248899460000302, 11.418558121000046], [8.0284118650000664, 11.408762932000059], [8.0331335070000591, 11.39651966100007], [8.041563988000064, 11.380610466000064], [8.0501451490000591, 11.369601250000073], [8.0574893950000614, 11.359814644000039], [8.0599250790000383, 11.356143951000035], [8.0722894670000755, 11.343919754000069], [8.0809078220000288, 11.334136963000049], [8.0882892610000567, 11.325576782000041], [8.0931606290000673, 11.318236351000053], [8.099230766000062, 11.308446884000034], [8.1028661730000522, 11.302328110000076], [8.1076993940000648, 11.293762207000043], [8.1150436400000672, 11.283975601000066], [8.1198768620000692, 11.275409698000033], [8.1247854230000485, 11.269293785000059], [8.1296567920000484, 11.26195335400007], [8.1332540510000513, 11.254609108000068], [8.1344156270000667, 11.250935555000069], [8.1355772020000359, 11.247262001000024], [8.1328792570000701, 11.242353439000055], [8.1263971330000686, 11.238660812000035], [8.1199522020000359, 11.236193657000058], [8.1160554890000753, 11.233734131000062], [8.1096487050000405, 11.232492447000027], [8.0993061070000749, 11.227564812000026], [8.0967588420000425, 11.227559090000057], [8.0890398030000483, 11.225089073000049], [8.0788106920000473, 11.22383880600006], [8.0698928830000227, 11.223816872000043], [8.0596628190000388, 11.222566605000054], [8.048234940000043, 11.223763466000037], [8.0380430220000676, 11.223738670000046], [8.0350704190000215, 11.223731041000065]]]</t>
  </si>
  <si>
    <t>[[[8.6112804410000763, 12.250720024000032], [8.6043767930000286, 12.248160362000021], [8.5974321370000553, 12.246769905000065], [8.5926942830000712, 12.24895000500004], [8.5878334050000262, 12.25461006200004], [8.5851392750000741, 12.265020370000059], [8.5836896900000283, 12.273130417000061], [8.5799942020000231, 12.278829575000032], [8.5729274750000286, 12.280929565000065], [8.5672693250000407, 12.276089668000054], [8.5616111760000422, 12.271240234000061], [8.5594053270000359, 12.267669678000061], [8.5584039690000395, 12.262980461000041], [8.5551557540000545, 12.255880356000034], [8.5494565960000273, 12.252200127000037], [8.5425939560000757, 12.248479843000041], [8.5366916660000243, 12.250610352000024], [8.5307893750000403, 12.252750397000057], [8.5287332530000413, 12.255310059000067], [8.5271339420000345, 12.257300377000035], [8.517902374000073, 12.254659653000033], [8.5119180680000568, 12.259129524000059], [8.5084257130000651, 12.259019852000051], [8.5035247800000207, 12.265850067000031], [8.5010747910000646, 12.26926994300004], [8.4981336590000751, 12.273790359000031], [8.4960918430000447, 12.278429985000059], [8.4946832660000382, 12.285369873000036], [8.4920291900000393, 12.294610023000075], [8.4894161220000228, 12.302680016000068], [8.4786129000000301, 12.311659813000063], [8.4690551760000403, 12.318340302000024], [8.4652376170000707, 12.327540398000053], [8.459172249000062, 12.33432960500005], [8.4495334630000229, 12.343339920000062], [8.4439067840000348, 12.345930099000043], [8.4458370210000453, 12.349049568000055], [8.44214153300004, 12.354749680000054], [8.435954094000067, 12.365039825000053], [8.4286022190000267, 12.375289917000032], [8.4271535870000207, 12.383399963000045], [8.4211702350000337, 12.38786983500006], [8.4162693020000461, 12.39470005000004], [8.4102849960000299, 12.399169922000056], [8.403137207000043, 12.403599739000072], [8.397193909000066, 12.406900406000034], [8.3911695480000503, 12.412529945000074], [8.3886375430000726, 12.418279648000066], [8.3883934020000765, 12.425259590000053], [8.3858213420000425, 12.432169914000042], [8.3830862050000405, 12.443739891000064], [8.3852052690000392, 12.448519707000059], [8.3851690290000533, 12.451979637000022], [8.3851318360000278, 12.455430031000049], [8.385095596000042, 12.458889961000068], [8.3862056730000631, 12.464659691000065], [8.3873405460000754, 12.468119621000028], [8.3873157500000275, 12.470430374000046], [8.3884630200000743, 12.472740173000034], [8.3884258270000487, 12.476200104000043], [8.3895730970000386, 12.478509903000031], [8.3918905260000543, 12.480839729000024], [8.4035024640000415, 12.490200043000073], [8.4058065410000609, 12.493679999999999], [8.4092826840000612, 12.497170448000077], [8.4127588270000615, 12.500670433000039], [8.4139051440000685, 12.502989769000067], [8.4162101750000602, 12.506469727000024], [8.4203882220000423, 12.510219574000075], [8.4223871230000213, 12.513678551000055], [8.4219427110000424, 12.518050194000068], [8.4242477420000341, 12.521530151000036], [8.4282836910000469, 12.524061203000031], [8.4288349150000386, 12.530799866000052], [8.4299812320000456, 12.533120155000063], [8.4311151500000392, 12.536589622000065], [8.4352483750000715, 12.540653229000043], [8.4360275270000216, 12.543185234000077], [8.439563751000037, 12.545840263000059], [8.4379949570000576, 12.550490379000053], [8.4391412730000752, 12.55280017900003], [8.4414463040000669, 12.556280136000055], [8.4425687790000552, 12.560899734000031], [8.4448862080000708, 12.563240051000037], [8.4460325240000316, 12.565549850000025], [8.4483499530000472, 12.567879677000064], [8.4506673810000734, 12.57021045700003], [8.4541435240000737, 12.573710442000049], [8.4576072690000501, 12.57835960400007], [8.4599370960000329, 12.579540253000062], [8.4610834120000504, 12.58185005200005], [8.4634008410000661, 12.584179878000043], [8.4657182690000354, 12.586520195000048], [8.4673919680000722, 12.588199615000065], [8.470646858000066, 12.587199211000041], [8.4805803300000662, 12.58544635800007], [8.49927806900007, 12.586030960000073], [8.5138864520000652, 12.589536667000061], [8.5290784840000242, 12.590704918000029], [8.5322084430000587, 12.589968681000073], [8.5387754440000663, 12.591010094000069], [8.5456790920000572, 12.59356021900004], [8.5505266190000384, 12.594169617000034], [8.5529088970000657, 12.586810112000023], [8.5566864010000359, 12.578769684000065], [8.5581350330000419, 12.570659637000063], [8.556010246000028, 12.564760208000052], [8.5491476060000764, 12.561039925000046], [8.5455732350000631, 12.563260078000042], [8.5420808790000251, 12.563139915000022], [8.5385885240000334, 12.563030243000071], [8.532849312000053, 12.560509682000031], [8.5306434630000467, 12.556940079000071], [8.5319700240000316, 12.552330017000031], [8.5332565310000632, 12.548870087000068], [8.536911964000069, 12.544329643000026], [8.5429763790000379, 12.537529945000074], [8.5478363040000431, 12.531860352000024], [8.5502872470000284, 12.528450012000064], [8.5527372360000413, 12.525030136000055], [8.5575981140000295, 12.519359589000032], [8.5600891110000248, 12.514780045000066], [8.5650711060000617, 12.505620003000047], [8.5666017530000431, 12.495180130000051], [8.5609436040000446, 12.490329742000029], [8.5563688280000747, 12.487850189000028], [8.5529165270000362, 12.486579895000034], [8.5460128780000559, 12.484020233000024], [8.539069176000055, 12.482629776000067], [8.5297966000000542, 12.481160164000073], [8.5206460950000746, 12.476200104000043], [8.5126190190000557, 12.472439766000036], [8.5094919200000732, 12.461850166000033], [8.5086946490000628, 12.451330185000074], [8.5054054260000385, 12.445400238000047], [8.5045261380000738, 12.437210083000025], [8.5047292710000306, 12.431389809000052], [8.5060977940000271, 12.425609589000032], [8.5063419340000337, 12.418620110000063], [8.5054626460000691, 12.410429955000041], [8.5033788680000271, 12.403369904000044], [8.5026216510000268, 12.391690254000025], [8.4982900620000237, 12.382229805000065], [8.4927139280000574, 12.37504959100005], [8.4894247060000225, 12.369119644000023], [8.4884634020000362, 12.363260269000023], [8.4933652880000636, 12.356430054000043], [8.4991855620000365, 12.35661983500006], [8.5025558470000533, 12.360219955000048], [8.5080919270000663, 12.368559837000078], [8.5113811490000444, 12.374500275000059], [8.5169982910000499, 12.38051033000005], [8.5226974490000771, 12.384189606000064], [8.5285587310000324, 12.383219719000067], [8.5344200130000445, 12.382240295000031], [8.540526390000025, 12.374279976000025], [8.5443029400000228, 12.366250038000032], [8.5469980240000609, 12.355850220000036], [8.5495300290000387, 12.350099564000061], [8.5531854630000339, 12.345560074000048], [8.5568408970000291, 12.341019630000062], [8.5663576130000365, 12.33549976300003], [8.5758743290000439, 12.329979897000044], [8.5831441880000625, 12.322059631000059], [8.5846748350000439, 12.311619759000052], [8.586042404000068, 12.305839539000033], [8.5899419780000699, 12.294309616000021], [8.5938005450000219, 12.283949852000035], [8.5986204150000276, 12.279439926000066], [8.6011114120000229, 12.274860382000043], [8.6048078540000574, 12.269149780000077], [8.6062164310000639, 12.262209892000044], [8.6111984250000546, 12.253049850000025], [8.6112804410000763, 12.250720024000032]]]</t>
  </si>
  <si>
    <t>[[[10.191120148000039, 12.705900192000058], [10.19517993900007, 12.701840401000027], [10.199899673000061, 12.69843959800005], [10.203450203000045, 12.695030212000063], [10.207019806000062, 12.68931961100003], [10.210579872000039, 12.684760094000069], [10.211790085000075, 12.681320190000065], [10.213020325000059, 12.675569534000033], [10.213060379000069, 12.672120094000036], [10.213120461000074, 12.666359901000021], [10.20963954900003, 12.662870407000071], [10.207340240000065, 12.659390450000046], [10.205019951000054, 12.657050133000041], [10.201580048000039, 12.650110245000064], [10.201629639000032, 12.645500183000024], [10.202859879000073, 12.639760017000071], [10.207599640000069, 12.634059906000061], [10.21463966400006, 12.63298988300005], [10.219349861000069, 12.63074970200006], [10.22406959500006, 12.627349854000045], [10.225290298000061, 12.622759819000066], [10.221819878000076, 12.618109703000073], [10.216010094000069, 12.614589691000049], [10.211359978000075, 12.611080170000037], [10.209039688000075, 12.608739853000031], [10.207929611000054, 12.602970123000034], [10.206819534000033, 12.597200394000026], [10.205699921000075, 12.592579842000077], [10.202230453000027, 12.58794021600005], [10.19874954200003, 12.585590363000051], [10.195249557000068, 12.584400177000077], [10.191729546000033, 12.584360123000067], [10.185899734000031, 12.581979752000052], [10.18008995100007, 12.578459740000028], [10.176600456000074, 12.57610988600004], [10.173100471000055, 12.574919701000056], [10.167240143000072, 12.574850082000069], [10.160220146000029, 12.574760437000066], [10.157850266000025, 12.577039719000027], [10.151960373000065, 12.580419540000037], [10.149600029000055, 12.582699776000027], [10.143670082000028, 12.589529991000063], [10.140099525000039, 12.595250130000068], [10.137720108000053, 12.598670006000077], [10.133009911000045, 12.60091972400005], [10.128359795000051, 12.597410202000049], [10.124919891000047, 12.59045982400005], [10.123789787000021, 12.586990356000058], [10.123840332000043, 12.582380295000064], [10.122699738000051, 12.578920364000055], [10.120409966000068, 12.574279785000044], [10.114640236000071, 12.566149712000026], [10.113510132000044, 12.562689781000074], [10.110059738000075, 12.556889534000049], [10.10661983500006, 12.549940109000033], [10.103190422000068, 12.541830063000077], [10.100899696000056, 12.537199974000032], [10.098640442000033, 12.529109955000024], [10.096329689000072, 12.525629997000067], [10.095210075000068, 12.521010399000033], [10.092920303000028, 12.516380310000045], [10.091779709000036, 12.512909889000071], [10.090649605000067, 12.509440422000068], [10.089509964000058, 12.505979538000076], [10.088390350000054, 12.501359940000043], [10.086150169000064, 12.492119789000071], [10.083840370000075, 12.488639832000047], [10.08154010800007, 12.48515033700005], [10.078060150000056, 12.481659889000071], [10.074970245000031, 12.478549957000041], [10.072210312000038, 12.481590271000073], [10.069829941000023, 12.485010147000025], [10.06746006000003, 12.487290382000026], [10.063920021000058, 12.49069976800007], [10.059200287000067, 12.494090080000035], [10.054499626000052, 12.495189667000034], [10.04977989200006, 12.498590469000021], [10.046270370000059, 12.498539925000046], [10.041580200000055, 12.498490334000053], [10.038069725000071, 12.498450279000053], [10.034569740000052, 12.497249603000057], [10.031069756000022, 12.496060371000056], [10.026410103000046, 12.493700027000045], [10.022950172000037, 12.489049911000052], [10.020640373000049, 12.485569954000027], [10.018349648000026, 12.480939865000039], [10.017230034000022, 12.476320267000062], [10.01609039300007, 12.472849846000031], [10.013839722000057, 12.464759827000023], [10.015040398000053, 12.461319923000076], [10.015089989000046, 12.456720352000048], [10.01632022900003, 12.450969696000072], [10.021069527000066, 12.445269585000062], [10.025779724000074, 12.443030357000055], [10.019969940000067, 12.438349724000034], [10.015290260000029, 12.438300133000041], [10.010600090000025, 12.438240051000037], [10.00131034900005, 12.43122005500004], [9.9978466030000277, 12.426569939000046], [9.9919795990000466, 12.427650452000023], [9.9861021040000537, 12.429880142000059], [9.980223656000021, 12.432120323000049], [9.975564003000045, 12.429759979000039], [9.9720878600000447, 12.426259995000066], [9.9721488950000321, 12.420499802000052], [9.9721851350000748, 12.417050362000055], [9.9722213750000606, 12.413599968000028], [9.9711112980000394, 12.407830238000031], [9.9676113130000772, 12.406629562000035], [9.9652690890000599, 12.406599998000047], [9.9652452470000412, 12.408909798000025], [9.9628553390000434, 12.413479805000065], [9.9616479870000489, 12.416919708000023], [9.9592695240000353, 12.420350075000044], [9.9521970750000719, 12.424869537000063], [9.9474897380000584, 12.427109718000054], [9.940440178000074, 12.429329872000039], [9.9334030150000672, 12.43039989500005], [9.9216594700000655, 12.433710098000063], [9.9181461330000502, 12.433670044000053], [9.9134511950000501, 12.434760094000069], [9.9099378590000242, 12.434720039000069], [9.9005718230000639, 12.434610367000062], [9.8935470580000242, 12.43451976800003], [9.8865222930000414, 12.434439659000077], [9.8748140340000532, 12.43428993200007], [9.8666181560000723, 12.434200287000067], [9.8607521060000636, 12.435279846000071], [9.8572397230000206, 12.435230255000022], [9.8490562440000531, 12.433979988000033], [9.8408479690000377, 12.435040474000061], [9.8373365400000239, 12.434989929000039], [9.8326406480000514, 12.436090469000021], [9.8291158680000308, 12.437199593000059], [9.8255672450000588, 12.440609932000029], [9.8219089510000686, 12.454380035000042], [9.8265323640000588, 12.46018981900005], [9.8323497770000472, 12.463720322000029], [9.8358621600000333, 12.463760376000039], [9.8393383030000336, 12.467260361000058], [9.8416557310000599, 12.469590187000051], [9.8463020320000396, 12.473099709000053], [9.8486070630000313, 12.476579666000077], [9.8520593640000698, 12.482379913000045], [9.8543519970000375, 12.487010002000034], [9.8543157580000411, 12.490469933000043], [9.8554506300000639, 12.493929863000062], [9.856572151000023, 12.498550415000068], [9.8577070240000353, 12.50201988200007], [9.8552322390000313, 12.514659882000046], [9.8551950450000732, 12.518110275000026], [9.8551349640000581, 12.523870468000041], [9.8562688830000411, 12.527339935000043], [9.8562326430000553, 12.53079032900007], [9.8550138470000661, 12.535380363000058], [9.8537940980000371, 12.539970398000037], [9.8502092360000688, 12.546839714000043], [9.8490018840000744, 12.550270081000065], [9.8489656450000211, 12.553730011000027], [9.8489294050000353, 12.557180405000054], [9.8464784620000501, 12.567520142000035], [9.8464298250000297, 12.572119713000063], [9.8463935850000439, 12.575570107000033], [9.8463325500000565, 12.581330299000058], [9.8462839130000361, 12.585940361000041], [9.847418785000059, 12.589400291000061], [9.8496751790000303, 12.597490311000058], [9.8496265410000206, 12.602100372000052], [9.8495903020000242, 12.605549812000049], [9.8518953320000264, 12.609029770000063], [9.8541774750000286, 12.614819527000066], [9.8564939500000719, 12.617150307000031], [9.8587741850000725, 12.622929573000022], [9.8610801700000366, 12.626409531000036], [9.8633728030000611, 12.631050110000047], [9.8656787870000358, 12.634530067000071], [9.8691539760000637, 12.638030052000033], [9.8714714050000225, 12.640359879000073], [9.8737649920000763, 12.644989967000072], [9.8764438630000768, 12.65001010900005], [9.8796072010000557, 12.646209717000033], [9.8925094600000421, 12.644069672000057], [9.8972053530000608, 12.642970085000059], [9.901912689000028, 12.640729904000068], [9.9066200260000414, 12.638480186000038], [9.9124746320000554, 12.638549805000025], [9.919510841000033, 12.637479782000071], [9.9265480040000398, 12.636420250000072], [9.9359264370000346, 12.635379791000048], [9.9406099320000294, 12.635439873000053], [9.9452934270000242, 12.635490417000028], [9.9499769210000295, 12.63554954500006], [9.9546594620000519, 12.635609627000065], [9.9593324660000349, 12.636810303000061], [9.965172768000059, 12.638039589000073], [9.971027374000073, 12.638110161000043], [9.9768686290000232, 12.639329910000072], [9.9803571700000475, 12.641670227000077], [9.9873580930000685, 12.644060135000075], [9.9908704760000546, 12.644100189000028], [9.9955415730000254, 12.645310402000064], [10.002530098000022, 12.648850441000036], [10.008370399000057, 12.650070190000065], [10.011859894000054, 12.652420044000053], [10.015350342000033, 12.654760361000058], [10.020009995000066, 12.657119751000039], [10.023509979000039, 12.65830993700007], [10.030509949000077, 12.660699844000021], [10.03400993300005, 12.661899567000034], [10.041009903000031, 12.66427993800005], [10.04450988800005, 12.665479660000074], [10.052680016000068, 12.667880058000037], [10.056159973000035, 12.671380043000056], [10.057290077000062, 12.674839973000076], [10.060770035000075, 12.678339958000038], [10.063070297000024, 12.681819916000052], [10.065380096000069, 12.685299873000076], [10.066499710000073, 12.689920425000025], [10.072290421000048, 12.695750237000027], [10.081569672000057, 12.703920364000055], [10.08506965600003, 12.705120087000068], [10.08975029000004, 12.706319809000036], [10.095600128000058, 12.706390381000062], [10.100299835000044, 12.705300331000046], [10.107370377000052, 12.700779915000055], [10.110910416000024, 12.698519707000059], [10.115639687000055, 12.693969727000024], [10.120360374000029, 12.690569878000076], [10.12504959100005, 12.68947982800006], [10.132080078000058, 12.68955993700007], [10.13558960000006, 12.689609528000062], [10.140259743000058, 12.690810204000059], [10.154290199000059, 12.693289757000059], [10.15779972100006, 12.693329811000069], [10.164819717000057, 12.693409920000022], [10.169480324000062, 12.695770264000032], [10.175310135000075, 12.698149681000075], [10.178810120000037, 12.699339867000049], [10.182299614000044, 12.701689720000047], [10.186969757000043, 12.702890396000043], [10.191120148000039, 12.705900192000058]]]</t>
  </si>
  <si>
    <t>[[[7.8336949350000404, 11.965359688000035], [7.8349890710000523, 11.952659607000044], [7.8364791870000658, 11.943380356000034], [7.8370032310000397, 11.936659813000063], [7.8393721580000602, 11.927459717000033], [7.8394904140000676, 11.92397403700005], [7.8406767850000278, 11.921998024000061], [7.841142178000041, 11.918060303000061], [7.8423972130000266, 11.907440186000031], [7.8453359600000567, 11.900525093000056], [7.8464031220000274, 11.898014069000055], [7.8453187940000362, 11.894089699000062], [7.8465142250000213, 11.884880066000051], [7.8428978920000532, 11.884160042000076], [7.8405461310000533, 11.884160042000076], [7.8358449940000696, 11.88298988300005], [7.8323159220000207, 11.88298988300005], [7.8252677920000338, 11.880660057000057], [7.8217439650000529, 11.879500389000043], [7.818224907000058, 11.877180099000043], [7.813536167000052, 11.873700142000075], [7.810011864000046, 11.872540474000061], [7.8041410450000512, 11.870220184000061], [7.8006172180000704, 11.869050026000025], [7.7959270480000669, 11.86557960500005], [7.792407990000072, 11.863260269000023], [7.7865428920000568, 11.859780312000055], [7.784190178000074, 11.859780312000055], [7.781847, 11.857460022000055], [7.7795000080000696, 11.856300354000041], [7.7724628450000637, 11.851670265000052], [7.7712969780000662, 11.849360466000064], [7.7677788730000543, 11.847040176000064], [7.7619128230000456, 11.84356021900004], [7.7560520170000586, 11.838930130000051], [7.7525401120000774, 11.835459709000077], [7.7478451730000302, 11.833140373000049], [7.7407970430000432, 11.830809593000026], [7.7372779850000484, 11.828490257000055], [7.7337541580000666, 11.827329636000059], [7.7243590350000204, 11.823840141000062], [7.7196640970000203, 11.821519852000051], [7.7149629590000472, 11.820360184000037], [7.7102680210000472, 11.818039894000037], [7.70557403600003, 11.815719604000037], [7.7008728980000569, 11.81455040000003], [7.6973538400000621, 11.81223011000003], [7.6950178150000283, 11.808759689000055], [7.6938519480000309, 11.806449890000067], [7.691515923000054, 11.802980423000065], [7.6880078320000393, 11.798359871000059], [7.6868529320000221, 11.793729782000071], [7.6856880190000538, 11.791419983000026], [7.6833567620000736, 11.786800385000049], [7.6822018620000563, 11.782179832000054], [7.6810469630000284, 11.777549744000055], [7.6775450710000541, 11.771769524000035], [7.6740322110000534, 11.768300056000044], [7.6693429950000223, 11.764829636000059], [7.6587710380000544, 11.761340141000062], [7.6540760990000649, 11.759019852000051], [7.6482038500000726, 11.756690025000069], [7.6423377990000736, 11.753219604000037], [7.6364669800000229, 11.750889778000044], [7.6305961610000281, 11.748570442000073], [7.6223711970000636, 11.74623966200005], [7.6164989470000251, 11.743920326000023], [7.6118040080000364, 11.741600037000069], [7.6094570160000217, 11.740440369000055], [7.6047677990000579, 11.736960411000041], [7.6024260520000553, 11.734649658000023], [7.600083828000038, 11.732330322000053], [7.5953989030000457, 11.727700233000064], [7.5883460040000728, 11.726530075000028], [7.582468987000027, 11.725359917000048], [7.5789399150000349, 11.725359917000048], [7.5765810010000223, 11.726510048000023], [7.5718808170000216, 11.725339890000043], [7.5671749110000519, 11.725330353000061], [7.5624752040000658, 11.724160194000035], [7.560126781000065, 11.722999573000038], [7.5577797890000511, 11.721839905000024], [7.5507478710000564, 11.716050148000022], [7.5495882030000416, 11.712590218000059], [7.5460968020000223, 11.70448970800004], [7.5449309350000249, 11.702179909000051], [7.543782234000048, 11.696410179000054], [7.5426220890000764, 11.692939758000023], [7.5402908330000287, 11.688320160000046], [7.5384168620000764, 11.686459541000033], [7.5356068610000762, 11.683690071000058], [7.5332589150000331, 11.682530403000044], [7.5309171680000304, 11.680210114000033], [7.52857494400007, 11.677900314000055], [7.522704124000029, 11.675569534000033], [7.5191850660000341, 11.673250198000062], [7.5144848820000334, 11.672089577000065], [7.5109548570000584, 11.672080040000026], [7.5074210170000697, 11.673230171000057], [7.505062103000057, 11.674380302000031], [7.4991579060000504, 11.678979874000049], [7.4944419860000266, 11.681280136000055], [7.4932541850000689, 11.683589935000043], [7.4885258670000212, 11.688199997000027], [7.4877376560000357, 11.694169998000064], [7.4873070720000214, 11.697429657000043], [7.4896378520000439, 11.702050209000049], [7.490791798000032, 11.706680298000038], [7.4896049500000572, 11.70897960700006], [7.4919362070000366, 11.713609695000059], [7.4954438210000376, 11.718239784000048], [7.4953999520000707, 11.727470398000037], [7.4953727720000529, 11.733249664000027], [7.4953508380000358, 11.737859726000067], [7.4953298570000584, 11.742480278000073], [7.4976611140000387, 11.747110367000062], [7.4964690210000526, 11.750570297000024], [7.4964518550000321, 11.754030228000033], [7.4976120000000002, 11.757499695000035], [7.4976010320000341, 11.759810448000053], [7.4975690840000766, 11.766739845000075], [7.4998888970000621, 11.773670197000058], [7.5010547640000604, 11.775979996000046], [7.5045681000000286, 11.779459953000071], [7.5104231830000572, 11.785240173000034], [7.5139298440000744, 11.789870262000022], [7.5185928340000601, 11.799119949000044], [7.5197529790000317, 11.802590370000075], [7.524432182000055, 11.808369637000055], [7.5314688680000472, 11.813010216000066], [7.5361628530000644, 11.815329552000037], [7.54319477100006, 11.821120262000022], [7.5502319340000668, 11.825750351000067], [7.5560770030000413, 11.833849907000058], [7.5560598370000207, 11.837309837000021], [7.5595569610000553, 11.844249725000054], [7.5618991850000734, 11.846559525000032], [7.5654010770000468, 11.852350235000074], [7.5665497780000237, 11.858119965000071], [7.571228981000047, 11.863909721000027], [7.5758910180000498, 11.873149872000056], [7.5793881420000284, 11.880089760000033], [7.5840559010000561, 11.888190269000063], [7.5875577930000304, 11.893969536000043], [7.5910768510000253, 11.896289825000053], [7.5934238430000391, 11.897439957000074], [7.5969371800000536, 11.900919914000042], [7.6039581300000236, 11.909020424000062], [7.6098070140000686, 11.915960312000038], [7.6109728810000661, 11.918270111000027], [7.6156568530000754, 11.922900200000072], [7.6191430090000267, 11.932149887000037], [7.616752148000046, 11.94021987900004], [7.6108369830000697, 11.947139740000068], [7.606121063000046, 11.949440002000074], [7.5978798870000332, 11.950570107000033], [7.5931739810000636, 11.950559616000021], [7.5837521550000702, 11.952850342000033], [7.5821056370000406, 11.959710121000057], [7.5837078090000318, 11.962089539000033], [7.5813450810000518, 11.964389801000038], [7.5789699550000478, 11.968999863000022], [7.5765948300000332, 11.973620415000028], [7.5742101670000466, 11.980540276000056], [7.5765509610000663, 11.982859612000027], [7.5824007990000268, 11.989800453000043], [7.5859198570000217, 11.992119789000071], [7.5953149800000688, 11.995599747000028], [7.6047048570000584, 12.000240326000039], [7.6129179000000704, 12.004879951000021], [7.6211600300000546, 12.003740311000058], [7.6282339100000627, 12.000300407000054], [7.6353039740000668, 11.998000145000049], [7.6400089260000641, 11.998009682000031], [7.644704819000026, 12.000329971000042], [7.6505818370000611, 12.001500130000068], [7.652928829000075, 12.002659798000025], [7.6658749580000736, 12.001540184000021], [7.672945023000068, 11.999239922000072], [7.6846990590000246, 12.001580238000031], [7.6952710150000598, 12.005069733000028], [7.7093768120000732, 12.007410049000043], [7.7258529660000477, 12.006299973000068], [7.7364678380000669, 12.000550270000076], [7.7447252270000604, 11.995949745000075], [7.7483029370000622, 11.985560417000045], [7.7495179180000378, 11.977479935000076], [7.7507271770000443, 11.970560074000048], [7.7519311900000503, 11.96479034400005], [7.7543048860000567, 11.960169792000045], [7.7590169910000668, 11.959030151000036], [7.7625517850000278, 11.957880020000061], [7.7696099280000226, 11.957900047000066], [7.777833939000061, 11.960229874000049], [7.7825350760000447, 11.961389542000063], [7.7931179999999998, 11.962570190000065], [7.8036999700000251, 11.963749886000073], [7.8119301800000471, 11.964920044000053], [7.8308072090000556, 11.961700439000026], [7.8336949350000404, 11.965359688000035]]]</t>
  </si>
  <si>
    <t>[[[9.3354797360000248, 9.5786018370000647], [9.3297109600000567, 9.5783462520000739], [9.3219308850000289, 9.5799312590000341], [9.3161621090000608, 9.5796747210000603], [9.3085594180000726, 9.5774068830000374], [9.3009576800000673, 9.5751390460000607], [9.2991237640000577, 9.5731267930000286], [9.2954559330000279, 9.5691032410000503], [9.2917890550000379, 9.565079689000072], [9.2901334760000509, 9.5592145920000462], [9.2904891970000563, 9.5515079500000297], [9.2908458710000446, 9.543802261000053], [9.2931251530000623, 9.5361814500000719], [9.2953157420000707, 9.5304870610000307], [9.2994279860000688, 9.5248775480000631], [9.2997846600000571, 9.5171718600000759], [9.3020639420000748, 9.5095510480000485], [9.3023309710000603, 9.5037708280000288], [9.3046102520000318, 9.4961509700000306], [9.3048772810000742, 9.4903707500000678], [9.307156563000035, 9.4827499390000298], [9.3093461990000606, 9.4770555500000455], [9.3115367890000584, 9.4713611600000718], [9.3139047620000497, 9.461813927000037], [9.3160953520000476, 9.4561195370000632], [9.3144388200000208, 9.4502544400000374], [9.3108615880000229, 9.4443044660000623], [9.3092947010000557, 9.4365129470000397], [9.3076391220000687, 9.4306478500000708], [9.3079061510000543, 9.4248685840000235], [9.3043279650000272, 9.418917656000076], [9.3068742750000411, 9.4055175780000582], [9.3016414640000562, 9.3937015530000281], [9.2998962400000664, 9.3897638320000283], [9.2984180450000622, 9.3800449370000365], [9.292917252000052, 9.3740091320000261], [9.291261673000065, 9.3681449890000295], [9.2839269640000452, 9.3600969310000437], [9.2786922450000588, 9.3482818600000428], [9.2769479750000414, 9.3443431850000707], [9.2732801440000685, 9.3403196330000355], [9.2697019580000415, 9.3343687060000207], [9.2661237720000713, 9.3284177780000732], [9.2645578380000302, 9.3206262590000506], [9.2647352220000698, 9.316773415000057], [9.2651815410000609, 9.3071413040000266], [9.2636146550000262, 9.2993497850000608], [9.2640600200000449, 9.2897167210000475], [9.268172264000043, 9.2841072080000231], [9.2706298830000264, 9.2726335530000483], [9.2729091640000547, 9.2650127410000209], [9.2752771380000354, 9.2554664610000259], [9.2776451110000266, 9.2459182740000756], [9.2759895320000396, 9.2400531770000498], [9.2725009920000616, 9.2321758270000487], [9.2726793290000273, 9.228322983000055], [9.2789821620000339, 9.2170200350000755], [9.2757596970000691, 9.2033634190000271], [9.2741937640000742, 9.1955718990000719], [9.2725381850000304, 9.1897068020000461], [9.2727174760000253, 9.1858539580000524], [9.273250580000024, 9.1742944720000423], [9.2755298610000523, 9.1666736600000718], [9.2757081990000643, 9.1628208160000213], [9.277897835000033, 9.157126427000037], [9.2800884250000308, 9.1514320370000632], [9.2805337910000389, 9.1417999270000223], [9.2825450900000419, 9.1399583820000316], [9.2867479320000257, 9.1324224470000672], [9.2927837370000361, 9.1268997190000505], [9.2968959810000342, 9.1212902070000723], [9.2972526550000225, 9.113585472000068], [9.2996501920000583, 9.1077013020000663], [9.2616987230000518, 9.0907697680000297], [9.2578525540000669, 9.090599060000045], [9.2541856770000663, 9.0865764620000391], [9.2523517610000567, 9.0845632550000346], [9.2486839290000376, 9.0805397030000563], [9.2411708830000521, 9.076345444000026], [9.2373256680000395, 9.0761747360000413], [9.2299909590000766, 9.0681266780000556], [9.228157043000067, 9.0661144260000697], [9.2263231280000468, 9.0641031270000667], [9.2208223340000472, 9.0580673220000563], [9.2189874650000547, 9.0560550690000241], [9.2023057940000399, 9.0417995450000603], [9.200561523000033, 9.0378627780000329], [9.1951494220000427, 9.0299005510000256], [9.1914825440000527, 9.025876045000075], [9.1838798520000751, 9.0236082080000415], [9.1766338350000751, 9.0136346820000313], [9.1730556490000481, 9.007683754000027], [9.1581182480000507, 8.9973678590000645], [9.1507835390000309, 8.9893207550000511], [9.1490383150000412, 8.9853820800000221], [9.1340122220000239, 8.9769926070000565], [9.1280651090000333, 8.9805898670000488], [9.1257867810000448, 8.9882106780000299], [9.1253414150000367, 8.9978427890000603], [9.1269960400000514, 9.0037078860000292], [9.128295898000033, 9.0172796250000715], [9.1279392240000448, 9.0249853130000588], [9.1254816060000508, 9.036458969000023], [9.1229352950000475, 9.04986000100007], [9.1206560130000298, 9.0574808120000512], [9.1163654330000554, 9.0669422150000401], [9.10499954200003, 9.0710706710000295], [9.1098842620000369, 9.0820989610000424], [9.1112728120000384, 9.0937433240000587], [9.1162385940000377, 9.1113386150000224], [9.1174488070000734, 9.1268358230000217], [9.1204929350000725, 9.1443462370000361], [9.1220598220000397, 9.1521377560000587], [9.1254596710000442, 9.1619405750000737], [9.1248359680000704, 9.1754255290000515], [9.1300697330000276, 9.1872434620000263], [9.1313686370000369, 9.200813293000067], [9.1308345790000658, 9.2123727800000665], [9.1263656620000688, 9.2256879810000214], [9.1241750720000709, 9.2313823700000626], [9.1239967350000484, 9.2352352140000562], [9.1235513690000403, 9.2448682790000589], [9.1231060030000322, 9.254500389000043], [9.1227502820000268, 9.2622070310000595], [9.1205596920000289, 9.2679014210000332], [9.122126579000053, 9.2756929400000558], [9.1195802690000392, 9.2890930180000737], [9.1192235950000509, 9.2967996600000333], [9.1208791730000485, 9.3026638030000299], [9.1206121440000629, 9.3084440230000496], [9.1143980030000762, 9.3178205490000323], [9.1080951690000234, 9.3291225430000395], [9.0999584200000641, 9.3384151460000453], [9.0958452220000368, 9.3440237050000405], [9.08176136000003, 9.3569116590000476], [9.075636864000046, 9.3643617630000335], [9.0675001140000404, 9.373653412000067], [9.0633869170000594, 9.3792619710000622], [9.055339813000046, 9.3866271970000525], [9.0432672500000422, 9.3976736070000584], [9.031463623000036, 9.4029417040000567], [9.0214929580000671, 9.4102201460000288], [9.0172910690000663, 9.41775608100005], [9.0091543200000501, 9.4270477290000372], [9.0031194690000689, 9.4325704570000539], [9.0016679760000216, 9.4416656490000719], [9.0097408290000658, 9.4560308460000329], [9.0114851000000726, 9.4599704740000448], [9.0129623410000477, 9.4696874620000244], [9.0144405360000519, 9.4794054030000439], [9.0160961150000389, 9.485271454000042], [9.0175733570000602, 9.4949884410000323], [9.0192289350000578, 9.5008535390000475], [9.0188722610000696, 9.5085601810000639], [9.0205278400000566, 9.5144243240000606], [9.0199937820000287, 9.5259838100000707], [9.0195484160000206, 9.5356168750000734], [9.0230369570000448, 9.5434942250000745], [9.0266160960000548, 9.5494441990000496], [9.0322952270000769, 9.5516262050000478], [9.0379743580000422, 9.5538091660000646], [9.0455770490000305, 9.5560779570000705], [9.0513448720000724, 9.5563335420000612], [9.053179741000065, 9.5583457950000366], [9.0567569730000628, 9.5642957690000685], [9.0584125520000498, 9.5701608660000375], [9.0621700290000717, 9.5722579960000758], [9.0659265520000645, 9.5743560790000402], [9.0735282900000698, 9.5766239170000631], [9.081219673000021, 9.576965332000043], [9.0982580180000241, 9.5835132600000748], [9.1038484570000264, 9.5876226430000315], [9.1096172330000513, 9.5878782270000329], [9.1207084660000532, 9.598023415000057], [9.128043175000073, 9.6060714720000533], [9.1317110060000459, 9.6100950240000316], [9.1352891920000729, 9.6160449980000635], [9.1387786870000696, 9.6239223480000646], [9.1383333210000615, 9.6335554120000211], [9.1361427310000636, 9.6392498020000517], [9.1379766460000269, 9.6412611010000546], [9.1357870100000582, 9.6469545360000666], [9.1316738130000772, 9.6525640490000342], [9.1257276540000589, 9.656161308000037], [9.1178579330000389, 9.6596727370000508], [9.107975960000033, 9.6650257110000553], [9.0997514720000368, 9.6762437820000287], [9.0953702930000304, 9.6876325610000436], [9.0891561510000543, 9.6970090870000263], [9.0871438980000221, 9.6988506320000738], [9.0907230380000215, 9.7047996520000765], [9.094389915000022, 9.7088241580000272], [9.0980577470000412, 9.7128477100000623], [9.101725578000071, 9.7168712620000406], [9.1093273160000763, 9.7191400530000465], [9.113172531000032, 9.7193107600000417], [9.1205081940000241, 9.7273578640000551], [9.1260986330000264, 9.7314672470000687], [9.1373682020000615, 9.7377595900000529], [9.144881248000047, 9.7419538500000726], [9.1521835330000272, 9.7447614670000462], [9.1604423520000751, 9.7387838360000387], [9.1684007640000686, 9.7333459850000281], [9.1736040120000553, 9.7305269240000598], [9.1782817840000348, 9.7279930110000237], [9.1823062900000423, 9.7243108750000715], [9.186418533000051, 9.7187013630000365], [9.194288254000071, 9.7151899340000227], [9.1981353760000388, 9.7084732060000647], [9.202514648000033, 9.7039728160000323], [9.2107639310000309, 9.7008810040000526], [9.2318916320000426, 9.693694115000028], [9.235825539000075, 9.6919384000000264], [9.2433395390000328, 9.6961326600000461], [9.2470960620000255, 9.6982297900000276], [9.2507638930000553, 9.7022533420000627], [9.258187294000038, 9.7083749770000622], [9.2618551250000678, 9.7123985290000405], [9.2675342560000331, 9.7145805360000281], [9.2712907790000259, 9.7166786190000494], [9.273303032000058, 9.714838028000031], [9.2793388370000685, 9.709314346000042], [9.2836294170000428, 9.6998519900000701], [9.2878322600000729, 9.6923170090000212], [9.2902002330000641, 9.6827688220000709], [9.2905559540000695, 9.6750631330000374], [9.294490814000028, 9.6733074190000252], [9.2911796570000433, 9.6615772250000305], [9.2913579940000659, 9.6577243800000474], [9.2877798080000389, 9.6517734530000325], [9.2842903140000317, 9.6438970570000606], [9.2844686510000543, 9.6400432590000378], [9.2845802310000636, 9.6361122130000467], [9.2876701350000417, 9.6334514620000391], [9.2905626300000677, 9.6305475230000752], [9.2954158780000284, 9.6256752010000355], [9.2972898480000481, 9.6248493190000772], [9.3045883180000715, 9.6216316220000522], [9.3142023090000521, 9.6220588680000674], [9.3201484680000704, 9.6184625630000369], [9.3205051420000586, 9.610755920000031], [9.3226947780000273, 9.6050615310000467], [9.3237190250000594, 9.5995845790000658], [9.3271551130000603, 9.5957508090000374], [9.3307781220000265, 9.5917091370000662], [9.3341655730000639, 9.5879306790000669], [9.3354797360000248, 9.5786018370000647]]]</t>
  </si>
  <si>
    <t>[[[7.8579049110000483, 13.109299660000033], [7.8571538930000324, 13.104749680000054], [7.8571758270000487, 13.100130081000032], [7.8571982380000236, 13.095509529000026], [7.8572249410000268, 13.089739799000029], [7.8572521210000454, 13.083970070000078], [7.8596220020000374, 13.080510139000069], [7.861985207000032, 13.078200340000024], [7.8620119090000458, 13.072429657000043], [7.8632001880000644, 13.070119858000055], [7.8690991400000598, 13.066670418000058], [7.8702912330000458, 13.063209534000066], [7.8726549150000551, 13.060910225000043], [7.8762111660000764, 13.055139542000063], [7.8774042130000339, 13.051679611000054], [7.8785967830000354, 13.048219681000035], [7.8809719090000394, 13.043600082000069], [7.8821749690000624, 13.037830353000061], [7.8821921350000252, 13.034370422000052], [7.8810482030000344, 13.027440071000058], [7.881063938000068, 13.023980141000038], [7.8810858730000746, 13.019359589000032], [7.8822889330000407, 13.013589859000035], [7.8811402320000639, 13.007809639000072], [7.8835091590000266, 13.004349709000053], [7.8882417680000572, 12.998590469000021], [7.8906168940000612, 12.993969917000072], [7.8941679000000704, 12.989359856000021], [7.8977298740000492, 12.98243999500005], [7.9012918470000386, 12.975520134000021], [7.9036769870000398, 12.96860027300005], [7.9072341920000326, 12.962829590000069], [7.909608841000022, 12.958219528000029], [7.910796165000022, 12.955909729000041], [7.915513039000075, 12.953619957000058], [7.9190530780000472, 12.951310158000069], [7.923780918000034, 12.946709633000069], [7.9261498450000536, 12.94324970200006], [7.9285187720000749, 12.93978977200004], [7.9297170640000454, 12.935170174000064], [7.9332628250000434, 12.931719780000037], [7.9426960950000307, 12.927120209000066], [7.9462261200000626, 12.927129745000059], [7.948584080000046, 12.925979614000028], [7.9532899860000734, 12.925990105000039], [7.9568090440000674, 12.92831039400005], [7.9579739570000356, 12.930620193000038], [7.9579582210000694, 12.934080124000047], [7.9591178890000256, 12.93754959100005], [7.960282803000041, 12.939860344000067], [7.9626197810000576, 12.943329811000069], [7.9661278720000723, 12.947959900000058], [7.96729278600003, 12.950269699000046], [7.9708118440000248, 12.952589989000046], [7.9731588360000387, 12.95374965700006], [7.9766879080000308, 12.953760147000025], [7.9790530200000376, 12.951450348000037], [7.9825930600000561, 12.949150085000042], [7.9849510190000501, 12.947999954000068], [7.9885020260000488, 12.943389893000074], [7.9920368190000204, 12.942239761000053], [7.995583057000033, 12.938790321000056], [7.9979410170000733, 12.937640190000025], [8.001476288000049, 12.93649005900005], [8.0061874390000298, 12.935350418000041], [8.0108823780000762, 12.937669754000069], [8.0179195400000367, 12.942299843000058], [8.0237789150000367, 12.946940422000068], [8.028447151000023, 12.955030441000076], [8.0295915600000285, 12.961959839000031], [8.0307407380000768, 12.96774005900005], [8.0318841930000531, 12.974670410000044], [8.0353755950000618, 12.982760429000052], [8.0376691820000588, 12.995470047000026], [8.0447006230000397, 13.001259804000028], [8.0483140950000234, 13.003299713000047], [8.0494117740000206, 13.000109673000054], [8.0506048200000464, 12.996649742000045], [8.0529737470000669, 12.993189812000026], [8.0553321840000649, 12.992039680000062], [8.0553426740000305, 12.989740372000028], [8.0577011110000285, 12.988590240000065], [8.0600652690000629, 12.986280441000076], [8.0624341960000265, 12.982819557000028], [8.0636224750000451, 12.980520248000062], [8.0648088460000622, 12.978210449000073], [8.0659961700000622, 12.975899696000056], [8.0683650970000258, 12.972439766000036], [8.0719165800000496, 12.967829704000053], [8.0731096270000648, 12.964369774000033], [8.0766658780000284, 12.958609581000076], [8.0790405270000747, 12.953989983000042], [8.0814094540000383, 12.950530052000033], [8.0825967790000277, 12.948229790000028], [8.0837841030000277, 12.945919991000039], [8.0885114670000462, 12.941309929000056], [8.0932502750000594, 12.934399605000067], [8.0932769780000626, 12.92862033800003], [8.095657349000021, 12.92284965500005], [8.0968503950000468, 12.91938972500003], [8.0980539320000275, 12.913619995000033], [8.0992412570000738, 12.911310196000045], [8.1004447940000546, 12.905540466000048], [8.1016321180000546, 12.903240204000042], [8.1016435620000493, 12.900930405000054], [8.1016645430000267, 12.896309853000048], [8.0981578830000558, 12.89167976400006], [8.0969915390000438, 12.889369965000071], [8.0958261490000609, 12.887060165000037], [8.0946712490000436, 12.882439613000031], [8.0947036740000726, 12.875510216000066], [8.0923671720000243, 12.872039795000035], [8.08886528000005, 12.866259575000072], [8.0877056120000361, 12.86279010800007], [8.0841970440000637, 12.858160019000024], [8.0783424380000497, 12.852379799000062], [8.0760107040000548, 12.847749710000073], [8.0736742020000634, 12.844280243000071], [8.0736904140000547, 12.840820312000062], [8.0760707860000593, 12.835049629000025], [8.0784454350000487, 12.830439568000031], [8.0796442030000435, 12.825819969000065], [8.0808362960000295, 12.822360039000046], [8.0820293430000447, 12.818900108000037], [8.0855751040000428, 12.815440178000074], [8.089109421000046, 12.814290047000043], [8.0926389690000633, 12.814299583000036], [8.0949916840000355, 12.814310074000048], [8.0950136180000527, 12.809690475000025], [8.0903463360000387, 12.801589966000051], [8.0903673170000729, 12.796979904000068], [8.0903835300000537, 12.793510437000066], [8.0892295840000656, 12.78888988500006], [8.088064194000026, 12.786580086000072], [8.0857105260000708, 12.78656959500006], [8.0833683010000641, 12.784259796000072], [8.0810317990000726, 12.78079032900007], [8.0763368610000725, 12.778470039000069], [8.0728187560000606, 12.776149750000059], [8.0693111420000605, 12.77151966100007], [8.064626694000026, 12.766889572000025], [8.0587549210000589, 12.764570236000054], [8.0552425380000727, 12.761099815000023], [8.0529108050000673, 12.756469727000024], [8.0505743030000758, 12.753000259000032], [8.0494089130000361, 12.750690460000044], [8.0423879620000207, 12.74258995100007], [8.0400457380000603, 12.740280151000036], [8.0365390780000325, 12.735650063000037], [8.0330257420000635, 12.732179642000062], [8.030677795000031, 12.731019974000048], [8.0271596910000653, 12.728699684000048], [8.0236301420000586, 12.728690147000066], [8.0189409260000275, 12.725219727000024], [8.0142507550000346, 12.721739769000067], [8.0083799360000398, 12.719420433000039], [8.0036735530000556, 12.719409943000073], [7.9989838600000667, 12.715929985000059], [7.9930958750000514, 12.717069626000068], [7.988390923000054, 12.717060089000029], [7.9848499300000526, 12.719369888000074], [7.9813051220000366, 12.722820282000043], [7.9777698520000513, 12.723970413000075], [7.9742188450000526, 12.728580475000058], [7.9718441960000632, 12.733189583000069], [7.9706459050000262, 12.737810135000075], [7.970626831000061, 12.741959572000042], [7.9717788700000369, 12.747050285000057], [7.9717569350000304, 12.751669884000023], [7.9740891460000398, 12.756290436000029], [7.9764089580000359, 12.763230324000062], [7.9775581360000274, 12.76900005300007], [7.9787020680000751, 12.775930405000054], [7.9786639210000203, 12.784020424000062], [7.9751019480000309, 12.790940285000033], [7.9727377890000639, 12.793239594000056], [7.9680209160000572, 12.795539856000062], [7.9644870760000694, 12.796689987000036], [7.9609408380000559, 12.800140381000062], [7.9526891710000314, 12.80358982100006], [7.9468021390000558, 12.804730415000051], [7.9409031870000604, 12.808179855000049], [7.9373631480000313, 12.810480118000044], [7.9349942210000677, 12.813940048000063], [7.9314417840000706, 12.818550110000047], [7.9290680890000544, 12.82316017200003], [7.926710129000071, 12.824310303000061], [7.9255218510000418, 12.826620102000049], [7.9231638910000584, 12.827770233000024], [7.9196228980000569, 12.830069542000047], [7.9149122240000338, 12.831210136000038], [7.9113831520000417, 12.831199646000073], [7.9078540800000496, 12.831199646000073], [7.9031591420000504, 12.828880310000045], [7.89846420300006, 12.826560020000045], [7.8961157800000592, 12.825400352000031], [7.8914208410000697, 12.823080063000077], [7.8831968310000207, 12.820750237000027], [7.8761429790000648, 12.819580078000058], [7.8702611920000436, 12.819560051000053], [7.8667321210000409, 12.819549561000031], [7.8620262150000713, 12.819540024000048], [7.8561439510000346, 12.819529533000036], [7.8514380460000552, 12.819519997000043], [7.8443789480000419, 12.819499969000049], [7.8361439700000233, 12.819479942000044], [7.8337907790000259, 12.819479942000044], [7.8267431260000544, 12.81715011600005], [7.822037220000027, 12.817139626000028], [7.8149838450000289, 12.815970421000031], [7.8079409600000531, 12.812490463000074], [7.8056001660000334, 12.810170174000064], [7.8009037970000463, 12.807849884000063], [7.797386169000049, 12.805540085000075], [7.7938618660000429, 12.804369926000049], [7.7868142130000706, 12.802049637000039], [7.7844610210000269, 12.802040100000056], [7.7809381480000752, 12.800880432000042], [7.7774190900000244, 12.798560143000032], [7.7750711440000373, 12.797400475000074], [7.7715468410000312, 12.796239853000031], [7.7691841130000512, 12.798540115000037], [7.7656331060000534, 12.803150177000077], [7.7632632260000491, 12.80661010700004], [7.7573380470000757, 12.815839767000057], [7.753780842000026, 12.821599960000071], [7.7537651060000599, 12.825070381000046], [7.7560911180000289, 12.830849648000026], [7.7584052090000446, 12.838930130000051], [7.760735989000068, 12.84356021900004], [7.761901855000076, 12.845870018000028], [7.7607088090000502, 12.849329948000047], [7.7606878280000728, 12.85394954700007], [7.7594947810000576, 12.857410431000062], [7.7618150710000577, 12.864350319000039], [7.7629652020000321, 12.870120049000036], [7.7641191480000202, 12.874739647000069], [7.7652850150000754, 12.87705993700007], [7.765267849000054, 12.880519867000032], [7.7664279940000256, 12.883990288000064], [7.7652249340000594, 12.889760017000071], [7.7663850780000416, 12.893219948000024], [7.7663640980000537, 12.897839546000057], [7.7710309030000531, 12.905940056000077], [7.7698378560000378, 12.909399986000039], [7.7721700670000473, 12.914019585000062], [7.7733349800000724, 12.916339874000073], [7.7733240130000354, 12.918640137000068], [7.7744898800000328, 12.920960426000022], [7.7744631770000296, 12.926730156000076], [7.7756009100000369, 12.934820175000027], [7.7755742070000338, 12.940589905000024], [7.7779111860000398, 12.944060326000056], [7.7778940200000761, 12.947520256000075], [7.7778840070000683, 12.949830055000064], [7.7778668400000583, 12.953300476000038], [7.7778511050000247, 12.956760406000058], [7.7813367840000751, 12.966010094000069], [7.7813258170000381, 12.968319893000057], [7.7813100810000719, 12.971779823000077], [7.7812929150000514, 12.975250244000051], [7.7812709810000342, 12.979860306000035], [7.781260967000037, 12.982170105000023], [7.7812438010000733, 12.985639572000025], [7.780052185000045, 12.989100456000074], [7.7788419720000661, 12.996029854000028], [7.7764678000000336, 13.000639915000022], [7.7752799990000767, 13.002940178000074], [7.7740821840000649, 13.007559776000051], [7.7740612030000307, 13.012180328000056], [7.7728681560000723, 13.015640259000065], [7.7728509900000518, 13.019109726000067], [7.7728400230000716, 13.021419525000056], [7.772802830000046, 13.02950000800007], [7.7739410400000679, 13.037579536000067], [7.777486801000066, 13.034130096000069], [7.7845559120000303, 13.031829834000064], [7.7951450350000746, 13.031860352000024], [7.8021931650000624, 13.034190178000074], [7.8104171750000546, 13.036510468000074], [7.8127641680000579, 13.037670135000042], [7.8151121140000441, 13.038829803000056], [7.8174538610000468, 13.041150093000056], [7.8209609990000217, 13.045780182000044], [7.8221220970000331, 13.049240112000064], [7.8244528770000557, 13.053870201000052], [7.8267731670000558, 13.060799599000063], [7.8290767670000596, 13.071200371000032], [7.8302321430000461, 13.075819969000065], [7.8325681690000692, 13.07929039000004], [7.8360757830000694, 13.083919525000056], [7.8384127620000754, 13.08738994600003], [7.8407330510000293, 13.094320297000024], [7.8442239760000234, 13.102410316000032], [7.8500738140000408, 13.109350204000066], [7.8547739980000424, 13.110520363000035], [7.8579049110000483, 13.109299660000033]]]</t>
  </si>
  <si>
    <t>[[[6.2591662410000586, 13.069703102000062], [6.2680354120000743, 13.06526851700005], [6.2859506610000722, 13.056310654000072], [6.2997317310000653, 13.051487923000025], [6.3224697110000534, 13.04597568500003], [6.3507208820000756, 13.039085388000046], [6.3865509030000567, 13.034261703000027], [6.3968863490000558, 13.032194138000023], [6.4182467460000234, 13.031505585000048], [6.4423031810000566, 13.037981033000051], [6.457522392000044, 13.041152], [6.466479778000064, 13.028749466000022], [6.4623456000000488, 13.014968872000054], [6.452010155000039, 13.005321503000062], [6.4423632620000717, 12.997053146000042], [6.4371194840000499, 12.995414734000065], [6.4352154730000279, 12.992911339000045], [6.4311213490000227, 12.987185478000072], [6.4237189290000742, 12.983679771000027], [6.4195518490000723, 12.973261833000038], [6.4209408760000306, 12.962844849000021], [6.4237189290000742, 12.956595421000031], [6.4237189290000742, 12.94409465800004], [6.4251074790000757, 12.933677673000034], [6.4251074790000757, 12.92673301700006], [6.4251074790000757, 12.917010307000055], [6.4237189290000742, 12.911454201000026], [6.4146904950000589, 12.903120995000052], [6.3987178800000493, 12.887842178000028], [6.3966341020000641, 12.875341415000037], [6.39941215500005, 12.867008209000062], [6.4126071930000421, 12.864230156000076], [6.424413204000075, 12.868396759000063], [6.4410805700000537, 12.860063553000032], [6.4542756080000458, 12.850340843000026], [6.4591369630000486, 12.839229584000066], [6.463303566000036, 12.826034546000074], [6.4570531850000634, 12.814922333000027], [6.4473309520000726, 12.809367180000038], [6.4348301890000243, 12.804505348000077], [6.4209408760000306, 12.801728249000064], [6.4105238910000253, 12.797560692000047], [6.4014954570000668, 12.794782639000061], [6.3848280910000312, 12.784365654000055], [6.3792724610000278, 12.77464294400005], [6.3792724610000278, 12.765615463000074], [6.3799672130000431, 12.754503250000027], [6.3855228420000572, 12.743391991000067], [6.3952455520000626, 12.738531113000022], [6.4091348650000546, 12.736447334000047], [6.4216351510000322, 12.731586456000059], [6.4341359140000236, 12.731586456000059], [6.4438581470000713, 12.733669281000061], [6.4577479360000316, 12.729502678000074], [6.4709429740000246, 12.720474243000069], [6.4744153020000681, 12.70797443400005], [6.4730262760000414, 12.698251724000045], [6.4725751880000644, 12.692028999000058], [6.4688591960000386, 12.687139511000055], [6.4646925930000521, 12.677417755000022], [6.4570531850000634, 12.666999817000033], [6.4501085280000439, 12.652416229000039], [6.4435110090000762, 12.627415657000029], [6.4428167340000746, 12.619081497000025], [6.4407334330000481, 12.605886459000033], [6.4372611050000614, 12.594775200000072], [6.4407334330000481, 12.579496384000038], [6.4379553790000728, 12.564912796000044], [6.4365663530000461, 12.551023483000051], [6.4358720780000453, 12.537134171000048], [6.4421219830000496, 12.525327682000068], [6.4428167340000746, 12.505187988000046], [6.4553170200000523, 12.487132072000065], [6.4608731270000703, 12.461436272000071], [6.4574790000000002, 12.458810806000031], [6.4525785450000512, 12.450098991000061], [6.4438667300000247, 12.427775383000039], [6.4356994630000486, 12.416886330000068], [6.4275326730000302, 12.402729988000033], [6.4150094990000639, 12.390206337000052], [6.4106340410000371, 12.384956360000047], [6.4068422320000309, 12.380406380000068], [6.3948640820000264, 12.383128166000063], [6.3877854350000689, 12.381495476000055], [6.3703622820000314, 12.382584572000042], [6.3611063960000251, 12.389118195000037], [6.3355159760000674, 12.403274536000026], [6.3197259900000518, 12.418519974000048], [6.3017582890000767, 12.425053596000055], [6.2892351150000536, 12.430498123000064], [6.2669115070000316, 12.433220863000031], [6.2522106170000598, 12.439209938000033], [6.2445878980000202, 12.446288109000022], [6.2364206310000441, 12.449554443000068], [6.2277092930000322, 12.447377205000066], [6.2238979340000364, 12.440299034000077], [6.2218379970000228, 12.430515289000027], [6.2130084040000497, 12.425598145000038], [6.2032074930000363, 12.430498123000064], [6.1901402470000448, 12.437576294000053], [6.1727166180000381, 12.451188087000048], [6.1591048240000532, 12.46643352500007], [6.1525712010000566, 12.482768059000023], [6.1471261980000236, 12.491479874000049], [6.1449484830000642, 12.503458023000064], [6.1454930310000577, 12.517614365000043], [6.1476707460000739, 12.531770706000032], [6.1514821050000714, 12.538848877000021], [6.156927109000037, 12.547016144000054], [6.1623716350000564, 12.559539795000035], [6.1591048240000532, 12.569339752000076], [6.152026653000064, 12.583496094000054], [6.143859386000031, 12.592207909000024], [6.1367812160000312, 12.599830627000074], [6.1340589520000321, 12.605819702000076], [6.1318807600000582, 12.614531517000046], [6.124802589000069, 12.624876976000053], [6.1188135150000562, 12.629232407000075], [6.1101017000000297, 12.640122414000075], [6.104657173000021, 12.648289680000062], [6.0981235500000253, 12.667890549000049], [6.0926785470000482, 12.676057816000025], [6.0829648970000676, 12.689572334000047], [6.0801553730000251, 12.693481445000032], [6.07605886500005, 12.705315590000055], [6.0753784180000707, 12.708534241000052], [6.0706253050000214, 12.722002029000066], [6.0539889340000741, 12.742598534000024], [6.0485391620000541, 12.746614456000032], [6.0455021860000224, 12.754116058000022], [6.0322036740000726, 12.786961555000062], [6.0258660320000672, 12.813104630000055], [6.01794385900007, 12.836077690000025], [6.0096259120000468, 12.875687599000059], [6.0064573290000567, 12.893908501000055], [6.0064573290000567, 12.905791283000042], [6.0159635540000522, 12.927180290000024], [6.0246777530000486, 12.965998650000074], [6.0246777530000486, 12.992933273000062], [6.0203175540000302, 13.008504868000045], [6.0279026030000296, 13.021341324000048], [6.0413403510000308, 13.028059959000075], [6.0723476410000217, 13.039773941000021], [6.1019763950000652, 13.059756279000055], [6.1316051480000624, 13.072158813000044], [6.1515874860000386, 13.07491493200007], [6.1660571100000539, 13.068714142000033], [6.1887955670000574, 13.065958023000064], [6.2018876080000496, 13.058378220000066], [6.2198023800000328, 13.042530060000047], [6.2452969550000716, 13.028059959000075], [6.2542548180000486, 13.031505585000048], [6.2556328770000391, 13.044597626000041], [6.2591662410000586, 13.069703102000062]]]</t>
  </si>
  <si>
    <t>[[[6.1613006590000623, 10.866134644000056], [6.1600065230000496, 10.863805771000045], [6.1588177680000626, 10.861665726000069], [6.1545624730000554, 10.855394363000073], [6.1499829290000321, 10.852830887000039], [6.143557549000036, 10.852830887000039], [6.1409058570000639, 10.852499008000052], [6.1371321680000506, 10.852026939000041], [6.1226744650000464, 10.844799042000034], [6.1186585430000378, 10.837570190000065], [6.121068001000026, 10.835160255000062], [6.125887394000074, 10.833554268000057], [6.1302556990000312, 10.828456879000044], [6.1310982700000523, 10.824039459000062], [6.129099846000031, 10.821506500000055], [6.1250839230000338, 10.818293571000027], [6.121068001000026, 10.814277649000076], [6.1154460910000239, 10.81347465500005], [6.1082172390000551, 10.81347465500005], [6.1074142460000758, 10.809458733000042], [6.1106266980000328, 10.803835869000068], [6.1106266980000328, 10.801137924000045], [6.1106266980000328, 10.796607018000032], [6.1082172390000551, 10.79098510700004], [6.1058077810000668, 10.784559250000029], [6.1036820410000701, 10.779729843000041], [6.101791859000059, 10.775724411000056], [6.0993819240000562, 10.770905495000022], [6.1025948520000384, 10.764479637000022], [6.1064548490000448, 10.761171341000022], [6.1082172390000551, 10.759660721000046], [6.1091308590000608, 10.75300788900006], [6.109823704000064, 10.747612953000043], [6.1109313960000691, 10.744843483000068], [6.113036156000021, 10.739581108000039], [6.1102442740000242, 10.735857964000047], [6.1082172390000551, 10.733155251000028], [6.1058077810000668, 10.725123405000033], [6.103397846000064, 10.718698502000052], [6.0977759360000618, 10.715485573000024], [6.0913500790000512, 10.708256721000055], [6.0913500790000512, 10.70022487600005], [6.095366001000059, 10.697814941000047], [6.1042013170000473, 10.69942188300007], [6.1114301680000267, 10.695405960000073], [6.1138396260000718, 10.689783096000042], [6.1186585430000378, 10.68416118600004], [6.1322298050000654, 10.678991318000044], [6.1355257030000416, 10.677735329000029], [6.1371321680000506, 10.669703484000024], [6.1339192390000221, 10.66167163800003], [6.1321640010000351, 10.65962410000003], [6.129099846000031, 10.656049728000028], [6.1250839230000338, 10.649623871000074], [6.124651909000022, 10.646166801000049], [6.1242809300000536, 10.643198967000046], [6.1236677170000462, 10.640439987000036], [6.1226744650000464, 10.635970116000067], [6.1202650070000573, 10.627135277000036], [6.113036156000021, 10.612677574000031], [6.1122331620000523, 10.605448723000052], [6.1146426200000414, 10.599022865000052], [6.1274938580000367, 10.59340095500005], [6.129099846000031, 10.580550194000068], [6.1274938580000367, 10.569305420000035], [6.1234779360000289, 10.562076569000055], [6.121068001000026, 10.553241730000025], [6.1146426200000414, 10.549225807000028], [6.1074142460000758, 10.546815872000025], [6.0985789300000306, 10.546012878000056], [6.0929565430000707, 10.546012878000056], [6.0905470850000256, 10.537981033000051], [6.0913500790000512, 10.522720337000067], [6.0865311620000284, 10.51549148600003], [6.0905470850000256, 10.480955124000047], [6.0897440910000569, 10.475332260000073], [6.0817122460000519, 10.468907356000045], [6.0628371240000547, 10.460071564000032], [6.0540022850000241, 10.453646660000061], [6.0475764270000241, 10.442401886000027], [6.0451669690000358, 10.432763100000045], [6.0443639760000556, 10.418306351000069], [6.0395445820000759, 10.407864571000061], [6.0379381180000564, 10.397423744000037], [6.0419540410000536, 10.384572029000026], [6.041151047000028, 10.374934196000027], [6.0451669690000358, 10.363689423000039], [6.0435605050000731, 10.349231720000034], [6.041151047000028, 10.339593887000035], [6.0435605050000731, 10.329955101000053], [6.0451669690000358, 10.314695358000051], [6.0556082730000753, 10.306663513000046], [6.0588212010000566, 10.297827721000033], [6.0540022850000241, 10.288189888000034], [6.0483798980000643, 10.282567978000031], [6.0419540410000536, 10.273732185000028], [6.0379381180000564, 10.24722766900004], [6.031512737000071, 10.235982895000063], [6.0242843630000493, 10.231966972000066], [6.0186619760000326, 10.228754044000027], [6.023480892000066, 10.213493347000053], [6.0250873570000749, 10.19501972200004], [6.0210714340000209, 10.183775902000036], [6.0222759250000308, 10.166908264000028], [6.0174570080000649, 10.158876419000023], [6.0198664670000426, 10.149238586000024], [6.027095318000022, 10.139599800000042], [6.0303082470000504, 10.132371902000045], [6.0246858600000337, 10.12674903900006], [6.0174570080000649, 10.125946045000035], [6.0110316280000688, 10.11791420000003], [6.0142440800000259, 10.11148834200003], [6.0246858600000337, 10.11148834200003], [6.0303082470000504, 10.10425949100005], [6.0278983120000484, 10.094621658000051], [6.0262923240000532, 10.084983826000041], [6.0222759250000308, 10.075345039000069], [6.0110316280000688, 10.075345039000069], [6.0054092410000521, 10.075345039000069], [5.9991664890000607, 10.070350647000055], [5.9915175440000326, 10.083023071000071], [5.9823155400000587, 10.090552330000037], [5.9722771640000474, 10.095571518000042], [5.9471812250000653, 10.121503830000051], [5.9337968830000696, 10.137397766000049], [5.9028453830000558, 10.157474518000072], [5.8785858150000649, 10.166676521000056], [5.8526535030000559, 10.175041199000077], [5.8300671580000767, 10.191772461000028], [5.8058080670000436, 10.209339142000033], [5.7782025340000587, 10.229415894000056], [5.762308598000061, 10.237781525000059], [5.740558624000073, 10.23861789700004], [5.728339672000061, 10.237745285000074], [5.7226405140000338, 10.255792618000044], [5.713423252000041, 10.274841309000067], [5.7097368240000614, 10.279142380000053], [5.7035918240000569, 10.285901070000023], [5.7035918240000569, 10.291431427000077], [5.7011342050000744, 10.31723880800007], [5.6980619430000274, 10.343046188000073], [5.6962184910000246, 10.36393737800006], [5.6827006340000707, 10.408179283000038], [5.6839294430000677, 10.41862487800006], [5.6851582530000542, 10.454263687000036], [5.680857182000068, 10.478841782000075], [5.6802425380000727, 10.501576424000064], [5.6747126580000327, 10.512637138000059], [5.6777849200000219, 10.523082733000024], [5.6734833720000211, 10.539672852000024], [5.6556639670000664, 10.562408447000053], [5.6415314670000498, 10.583299637000039], [5.6335434910000686, 10.58452892300005], [5.6224832530000413, 10.601119041000061], [5.6212544440000443, 10.610336304000043], [5.6212544440000443, 10.623854637000022], [5.6077361110000652, 10.661335945000076], [5.5997481350000271, 10.67854118300005], [5.5899167060000536, 10.684071541000037], [5.5837721820000752, 10.690830231000064], [5.5702543260000539, 10.703119278000031], [5.5616517070000668, 10.699433327000065], [5.5401458740000749, 10.689601898000035], [5.5174107550000713, 10.684071541000037], [5.5057358740000382, 10.687758446000032], [5.4916033740000216, 10.69328880300003], [5.4774708750000514, 10.693902969000021], [5.454121113000042, 10.69513130200005], [5.4338440900000364, 10.693902969000021], [5.4080367090000436, 10.691445351000027], [5.3773136140000588, 10.687143326000069], [5.3551750180000681, 10.682399750000059], [5.35324573500003, 10.688670158000036], [5.3490629200000512, 10.705401421000033], [5.3473896980000291, 10.725478172000066], [5.3482265470000243, 10.745554924000032], [5.3497114180000267, 10.772286415000053], [5.351614952000034, 10.77492141700003], [5.3548274040000479, 10.782953262000035], [5.3556308750000312, 10.793395042000043], [5.3556308750000312, 10.800622940000039], [5.3588433270000451, 10.804638863000037], [5.3636627200000362, 10.801426888000037], [5.3660721780000236, 10.815080643000044], [5.3636627200000362, 10.827128410000057], [5.3604497910000646, 10.837570190000065], [5.3564338680000674, 10.862468719000049], [5.3556308750000312, 10.876926422000054], [5.3580403330000763, 10.884958267000059], [5.3636627200000362, 10.901021957000069], [5.3684816360000696, 10.911462784000037], [5.374907017000055, 10.918691635000073], [5.3765134810000754, 10.928330421000055], [5.3813328740000657, 10.938771248000023], [5.38293886200006, 10.956441879000067], [5.3845453260000227, 10.966882706000035], [5.3893647190000706, 10.979734421000046], [5.4022154810000416, 10.99740409900005], [5.4166731830000572, 11.008648872000037], [5.4299902920000704, 11.016810417000045], [5.4359493260000704, 11.007042885000033], [5.4399652480000213, 10.99820709200003], [5.4407687190000624, 10.985356331000048], [5.4447846410000693, 10.973308563000046], [5.4528164860000743, 10.956441879000067], [5.4584388730000342, 10.953228951000028], [5.4656672480000452, 10.954031944000064], [5.4728960990000246, 10.956441879000067], [5.492172718000063, 10.95885086100003], [5.5146617890000584, 10.962063789000069], [5.525906563000035, 10.962063789000069], [5.53393840800004, 10.961260796000033], [5.5628528590000306, 10.963670731000036], [5.5749006270000336, 10.965276718000041], [5.5893583300000387, 10.964473724000072], [5.6094379430000458, 10.965276718000041], [5.6222887040000273, 10.962063789000069], [5.6367464070000324, 10.962063789000069], [5.6568260190000501, 10.966882706000035], [5.6640548710000758, 10.973308563000046], [5.6801185610000289, 10.975718498000049], [5.6913628580000477, 10.982143402000077], [5.7042140960000438, 10.990175247000025], [5.7210807800000234, 10.99499511700003], [5.7419638630000236, 11.003829956000061], [5.7548146250000514, 11.017483711000068], [5.7652564050000592, 11.028728485000045], [5.7797136310000496, 11.035154343000045], [5.7957773210000596, 11.043989182000075], [5.8054156300000272, 11.044792175000055], [5.8074278830000594, 11.045851707000054], [5.8206763270000579, 11.05282402000006], [5.8311176300000511, 11.056036949000031], [5.8447718620000728, 11.056839943000057], [5.863245010000071, 11.057642937000026], [5.8752927780000732, 11.05924987800006], [5.8937664030000292, 11.062462807000031], [5.9114360810000326, 11.064871788000062], [5.921074390000058, 11.070494652000036], [5.9266967770000747, 11.076919556000064], [5.935532093000063, 11.089770317000045], [5.9451704030000201, 11.100212097000053], [5.951595783000073, 11.106637955000053], [5.9601750370000559, 11.117856979000067], [5.9620370860000662, 11.12029171000006], [5.9740848540000684, 11.13635540000007], [5.985329628000045, 11.144387245000075], [5.99336147300005, 11.145994186000053], [6.0005903240000293, 11.14358425100005], [6.0062122340000306, 11.141978264000045], [6.0158505440000454, 11.137962341000048], [6.0214729310000621, 11.125914574000035], [6.0262923240000532, 11.113866806000033], [6.0262923240000532, 11.101015091000022], [6.0311112400000297, 11.084148407000043], [6.0327177050000387, 11.07531356800007], [6.0399460790000603, 11.066478729000039], [6.0463719370000604, 11.054430962000026], [6.0527973180000458, 11.04318618800005], [6.0648450850000586, 11.031941414000073], [6.0760898590000352, 11.025515556000073], [6.0945630070000334, 11.012664795000035], [6.1066107750000356, 11.007845879000058], [6.1146426200000414, 11.001420021000058], [6.1194620130000317, 10.995798111000056], [6.1315097810000339, 10.978930473000048], [6.1347222330000477, 10.971702576000041], [6.1403446200000644, 10.963670731000036], [6.1459670070000243, 10.957244873000036], [6.1483764650000694, 10.950016022000057], [6.1499829290000321, 10.939575195000032], [6.1523923870000203, 10.929936409000049], [6.159621239000046, 10.925920486000052], [6.1612277030000664, 10.917085648000068], [6.1604242320000253, 10.909053802000074], [6.1604242320000253, 10.902627945000063], [6.1636371610000538, 10.890580177000061], [6.1644401550000234, 10.88174533800003], [6.1644401550000234, 10.872910500000046], [6.1628341670000282, 10.868894577000049], [6.1613006590000623, 10.866134644000056]]]</t>
  </si>
  <si>
    <t>[[[8.6605396270000483, 7.7031278610000413], [8.6562166210000555, 7.6875662800000546], [8.6366786960000468, 7.6554684640000232], [8.6199321750000308, 7.6336045270000454], [8.5971384050000665, 7.6140666010000473], [8.573413849000076, 7.5977849960000299], [8.5375938420000352, 7.5875511170000323], [8.5003795620000346, 7.5898771290000582], [8.4622335430000248, 7.6001110080000558], [8.4371137620000241, 7.6126713750000476], [8.421297073000062, 7.6275572780000402], [8.4040851590000329, 7.6461644170000227], [8.3891992570000298, 7.6689586640000584], [8.3873386380000738, 7.6768670080000447], [8.3854780200000505, 7.6815190320000397], [8.3789653780000322, 7.7005915640000353], [8.372918129000027, 7.7164077760000396], [8.3715219500000444, 7.7317590710000559], [8.3696613310000316, 7.7443189620000226], [8.3696613310000316, 7.7536225320000653], [8.3696613310000316, 7.7629265790000659], [8.3721590040000251, 7.7700023650000389], [8.3854780200000505, 7.76804351800007], [8.4031553270000359, 7.7661828990000572], [8.4119939800000338, 7.7685089110000263], [8.4119939800000338, 7.7764167790000442], [8.406876564000072, 7.787116051000055], [8.4012947080000231, 7.795954704000053], [8.3938512800000353, 7.8099102970000436], [8.3929204940000659, 7.8201446530000567], [8.3966426850000744, 7.8294482230000426], [8.4046621320000554, 7.8367605210000306], [8.4124584200000641, 7.8438692090000472], [8.4282751080000367, 7.8564291000000708], [8.4487438200000611, 7.8689889910000366], [8.4743289950000644, 7.8820142750000741], [8.4947967530000597, 7.885735989000068], [8.5152654650000272, 7.8866662980000228], [8.5380592350000484, 7.8848056790000669], [8.5580625530000702, 7.8792233470000497], [8.5859737400000427, 7.8675937650000378], [8.606906891000051, 7.8531727790000332], [8.6315622330000679, 7.8294482230000426], [8.6353731160000393, 7.8247399330000462], [8.6473779680000575, 7.8099102970000436], [8.6599378590000242, 7.7838597300000743], [8.665520668000056, 7.7643222810000339], [8.6659860610000692, 7.7392020230000753], [8.6631946560000301, 7.7126865390000603], [8.6605396270000483, 7.7031278610000413]]]</t>
  </si>
  <si>
    <t>[[[14.177167282000028, 12.604355231000056], [14.144929445000059, 12.515934125000058], [14.144060135000075, 12.513549805000025], [14.142869949000044, 12.510299683000028], [14.138580322000053, 12.502010345000031], [14.137390137000068, 12.498749733000068], [14.134209633000069, 12.490079880000053], [14.131910324000046, 12.487210274000063], [14.12992954300006, 12.481789589000073], [14.126040459000023, 12.474579811000069], [14.124050140000065, 12.469160080000051], [14.12166976900005, 12.462650299000074], [14.119689941000047, 12.457220078000034], [14.118100166000033, 12.452879906000021], [14.116510391000077, 12.44855022400003], [14.114130020000061, 12.442040443000053], [14.111749649000046, 12.435529709000036], [14.107859612000027, 12.428319931000033], [14.105159760000049, 12.424369812000066], [14.103569984000046, 12.420029640000052], [14.098569870000063, 12.413209915000039], [14.096980095000049, 12.408869743000025], [14.095789909000075, 12.405619621000028], [14.094599724000034, 12.402359962000048], [14.089920044000053, 12.392990112000064], [14.087530136000055, 12.38648033100003], [14.087059975000045, 12.381750107000073], [14.085869789000071, 12.378499985000076], [14.082369804000052, 12.372380257000032], [14.080389977000038, 12.366950035000059], [14.079199791000065, 12.363699913000062], [14.076820374000022, 12.357190132000028], [14.074509621000061, 12.354319572000065], [14.07293033600007, 12.349989891000064], [14.071740150000039, 12.346730232000027], [14.068240166000066, 12.340609550000067], [14.067049980000036, 12.337360382000043], [14.063960075000068, 12.33232021300006], [14.062769890000027, 12.32905960100004], [14.060779572000058, 12.323639870000022], [14.059189796000055, 12.319299698000066], [14.057600021000042, 12.314959526000052], [14.056409836000057, 12.311710358000028], [14.054430008000054, 12.306289673000038], [14.053239822000023, 12.303030014000058], [14.051250458000027, 12.29761028300004], [14.049269676000051, 12.292180061000067], [14.046970367000029, 12.28931999200006], [14.041170120000061, 12.280329704000053], [14.038470268000026, 12.276370049000036], [14.035380363000058, 12.271340370000075], [14.032679558000041, 12.267379761000029], [14.029580116000034, 12.262350082000069], [14.027199745000075, 12.255840302000024], [14.025609970000062, 12.251500130000068], [14.024020195000048, 12.247159958000054], [14.021719933000043, 12.244290352000064], [14.015449524000076, 12.230580330000066], [14.013859749000062, 12.226240158000053], [14.009969711000053, 12.219030380000049], [14.006480217000046, 12.212909698000033], [14.004890442000033, 12.208569527000066], [14.003299713000047, 12.204230309000025], [14.001709938000033, 12.199890137000068], [14.000519753000049, 12.196640015000071], [13.99623966200005, 12.188349724000034], [13.994250298000054, 12.182920456000033], [13.992270470000051, 12.177499771000043], [13.989890099000036, 12.170989990000066], [13.988699913000062, 12.167739868000069], [13.984009743000058, 12.158359528000062], [13.982029915000055, 12.152939796000055], [13.980839729000024, 12.149680138000065], [13.978139877000046, 12.145730019000041], [13.974639893000074, 12.139610291000054], [13.971549988000049, 12.134570122000071], [13.967260361000058, 12.126279831000033], [13.965669632000072, 12.121939659000077], [13.96448040000007, 12.118689537000023], [13.963290215000029, 12.115429878000043], [13.960590363000051, 12.111479759000076], [13.953519821000043, 12.11270999900006], [13.949080467000044, 12.114259720000064], [13.945340157000032, 12.114330292000034], [13.941610336000053, 12.114399910000031], [13.93715953800006, 12.115949631000035], [13.931599617000074, 12.117879868000045], [13.92827034000004, 12.119039536000059], [13.922710419000055, 12.120969772000024], [13.916430473000048, 12.124369621000028], [13.909370422000052, 12.125599861000069], [13.902620316000025, 12.124270439000043], [13.898489952000034, 12.123259544000064], [13.893469810000056, 12.114769936000073], [13.88943004600003, 12.11907005300003], [13.886179924000032, 12.123869896000031], [13.886260033000042, 12.127510071000074], [13.88570022600004, 12.136260033000042], [13.881170273000066, 12.151280403000044], [13.877519608000057, 12.154990196000028], [13.873069763000046, 12.156539917000032], [13.870129585000029, 12.158780098000022], [13.866789818000029, 12.159939766000036], [13.863860130000035, 12.162179947000027], [13.857660294000027, 12.169219971000075], [13.85138988500006, 12.172619820000023], [13.848369598000033, 12.171230316000049], [13.842020035000075, 12.170989990000066], [13.836059570000032, 12.171830177000061], [13.830100060000063, 12.172679901000038], [13.820810318000042, 12.174679756000046], [13.817480087000035, 12.175840378000032], [13.813030243000071, 12.177379608000024], [13.809690475000025, 12.178540230000067], [13.805640221000033, 12.181170464000047], [13.801190376000022, 12.182709694000039], [13.797860146000062, 12.183870316000025], [13.793410301000051, 12.185420036000039], [13.78896045700003, 12.18696022000006], [13.780859947000067, 12.192219734000048], [13.77752971600006, 12.193380356000034], [13.773480415000051, 12.196009636000042], [13.769029617000058, 12.197549820000063], [13.763469696000072, 12.199480057000073], [13.760129929000072, 12.20063972500003], [13.757120132000068, 12.199239731000034], [13.753299713000047, 12.195670128000074], [13.74989032700006, 12.193189621000045], [13.74678993200007, 12.188150406000034], [13.742190361000041, 12.182419777000064], [13.739170074000072, 12.181019783000067], [13.735360146000062, 12.177450180000051], [13.731940269000063, 12.174969673000021], [13.728529930000036, 12.172490120000077], [13.72622966800003, 12.169619560000058], [13.719320297000024, 12.16102027900007], [13.714240074000031, 12.150560379000069], [13.711540222000053, 12.146599770000023], [13.710350037000069, 12.143349648000026], [13.707650185000034, 12.139399529000059], [13.703840256000035, 12.135829926000042], [13.698909760000049, 12.132650375000026], [13.689860344000067, 12.128459930000076], [13.684220314000072, 12.126749992000043], [13.68008995100007, 12.125740051000037], [13.676360130000035, 12.125809669000034], [13.672229767000033, 12.124799728000028], [13.667389870000022, 12.125260353000044], [13.659919739000031, 12.125410080000051], [13.649120331000063, 12.126709938000033], [13.63903999300004, 12.126540184000021], [13.633790016000034, 12.125920296000061], [13.628950119000024, 12.126379967000048], [13.62411022200007, 12.126839638000035], [13.614100456000074, 12.130310059000067], [13.605919838000034, 12.131930351000051], [13.599639893000074, 12.135330200000055], [13.593370438000022, 12.13873004900006], [13.589320183000041, 12.14136028300004], [13.585670471000071, 12.145070076000025], [13.582730293000054, 12.147319794000055], [13.580180168000027, 12.150639534000049], [13.574709892000044, 12.156209946000047], [13.571049690000052, 12.159930229000054], [13.567079544000023, 12.166199684000048], [13.559769630000062, 12.173620224000047], [13.555720329000053, 12.176250458000027], [13.551670074000072, 12.178879738000035], [13.545399666000037, 12.182279587000039], [13.540229797000052, 12.185299873000076], [13.533960342000057, 12.188699722000024], [13.530309677000048, 12.192410469000038], [13.523630142000059, 12.194729805000065], [13.518469810000056, 12.197739601000023], [13.515529633000028, 12.199990273000026], [13.512280464000071, 12.204779625000072], [13.500519753000049, 12.213749886000073], [13.497980118000044, 12.217080116000034], [13.496230125000068, 12.222579956000061], [13.494090080000035, 12.226989746000072], [13.491939545000037, 12.231399536000026], [13.490909576000035, 12.23542976400006], [13.48884010300003, 12.243479729000057], [13.486700058000054, 12.247890472000051], [13.483440399000074, 12.252690315000052], [13.477640152000049, 12.26082038900006], [13.474390030000052, 12.26562023200006], [13.471130371000072, 12.270409584000049], [13.466210365000052, 12.277319908000038], [13.465009689000055, 12.28110027300005], [13.465490341000077, 12.285820007000041], [13.464449883000043, 12.289850235000074], [13.46247005500004, 12.301540375000059], [13.462630272000069, 12.30881977100006], [13.463100433000022, 12.313540459000023], [13.463259697000069, 12.320819855000025], [13.463339806000022, 12.324460030000068], [13.464529991000063, 12.327719688000059], [13.464610100000073, 12.331359863000046], [13.466589928000076, 12.336779594000063], [13.469289780000054, 12.34072971300003], [13.471590042000059, 12.34360027300005], [13.475009918000069, 12.34607982600005], [13.478420258000028, 12.348569870000063], [13.481200218000026, 12.356160164000073], [13.481280327000036, 12.35980033900006], [13.481360435000056, 12.363439560000074], [13.481829643000026, 12.368169785000077], [13.481200218000026, 12.373279572000058], [13.483980179000071, 12.380869865000022], [13.485170364000055, 12.384119987000076], [13.486359596000057, 12.387379646000056], [13.488659859000052, 12.390239716000053], [13.492070198000022, 12.392729759000076], [13.49588966400006, 12.396289825000053], [13.502639771000077, 12.397620201000052], [13.510499954000068, 12.398550034000039], [13.515740395000023, 12.399180412000021], [13.520979881000073, 12.399809837000078], [13.524709702000052, 12.399729729000057], [13.531069756000022, 12.39997005500004], [13.536709785000028, 12.401679993000073], [13.540120125000044, 12.404159546000074], [13.546150208000029, 12.406959534000066], [13.549169540000037, 12.408359528000062], [13.554809570000032, 12.410070419000022], [13.55854034400005, 12.409990311000058], [13.562279701000023, 12.409919739000031], [13.566720009000051, 12.408370018000028], [13.570460320000052, 12.40830040000003], [13.578240395000023, 12.405599594000023], [13.581569672000057, 12.404439926000066], [13.58491039300003, 12.403280258000052], [13.589360237000051, 12.401740074000031], [13.593879700000059, 12.403829575000032], [13.597620010000071, 12.403759956000044], [13.602860451000026, 12.404390335000073], [13.605879784000024, 12.405779839000047], [13.60999965700006, 12.406789780000054], [13.61301994300004, 12.40818977400005], [13.616040230000067, 12.409589767000057], [13.620169640000029, 12.410599709000053], [13.62508964500006, 12.413780212000063], [13.628109932000029, 12.415180206000059], [13.630410194000035, 12.418049812000049], [13.633910179000054, 12.424169540000037], [13.638830185000074, 12.427350044000036], [13.642640114000073, 12.430919647000053], [13.646059990000026, 12.433400154000026], [13.65287971500004, 12.438360214000056], [13.65629959100005, 12.440839767000057], [13.659319878000076, 12.442239761000053], [13.66907978100005, 12.444959641000025], [13.675439835000077, 12.445199966000075], [13.679570198000022, 12.446209908000071], [13.685199738000051, 12.447919846000048], [13.689330101000053, 12.448929787000054], [13.692350388000023, 12.45032978100005], [13.698390007000057, 12.453129768000053], [13.701399803000072, 12.454520226000056], [13.704420090000042, 12.455920219000063], [13.708950043000073, 12.458020210000029], [13.713470459000064, 12.46010971100003], [13.716890335000073, 12.462590218000059], [13.721890450000046, 12.469420433000039], [13.722760201000028, 12.475230217000046], [13.724349976000042, 12.479559898000048], [13.722999573000038, 12.486149788000034], [13.723079681000058, 12.489789963000021], [13.721409798000025, 12.498920441000053], [13.722760201000028, 12.509460449000073], [13.723230362000038, 12.514180183000065], [13.725299835000044, 12.523249626000052], [13.726169586000026, 12.529060364000031], [13.727519989000029, 12.53958988200003], [13.727279663000047, 12.545780182000044], [13.727760315000069, 12.550510406000058], [13.727829933000066, 12.554149628000062], [13.727910042000076, 12.557789803000048], [13.727990150000039, 12.561429977000046], [13.728469849000021, 12.566160202000049], [13.730529785000044, 12.575220108000053], [13.731800079000038, 12.582110405000037], [13.728699684000048, 12.594189644000039], [13.728070259000049, 12.599300385000049], [13.728940010000031, 12.605110168000067], [13.730130196000061, 12.608369827000047], [13.731320381000046, 12.611619949000044], [13.733619690000069, 12.614489555000034], [13.735919952000074, 12.617360115000054], [13.742440224000063, 12.624879837000037], [13.74592971800007, 12.630999565000025], [13.748229980000076, 12.633870125000044], [13.74942016600005, 12.637120247000041], [13.751720428000056, 12.639989853000031], [13.754420280000033, 12.643939972000055], [13.756010056000036, 12.648280144000069], [13.782810211000026, 12.667220116000067], [13.790630341000053, 12.677820206000035], [13.796270370000059, 12.679530144000069], [13.799289703000056, 12.680930138000065], [13.806039810000073, 12.682259560000034], [13.813179970000022, 12.684659958000054], [13.821439743000042, 12.686690331000023], [13.831930161000059, 12.687939644000039], [13.84352016400004, 12.688799858000039], [13.851380348000077, 12.689740181000047], [13.85995960200006, 12.689209938000033], [13.868539810000073, 12.688670158000036], [13.874489784000048, 12.687829971000042], [13.892359734000024, 12.685290337000026], [13.902770042000043, 12.682900429000028], [13.91396045700003, 12.682680130000051], [13.919919968000045, 12.681839943000057], [13.937870026000041, 12.682939529000066], [13.956529617000058, 12.682570457000054], [13.975990295000031, 12.684379578000062], [13.994729996000046, 12.687649727000064], [14.01124954200003, 12.691690445000063], [14.040390015000071, 12.69258022300005], [14.047860146000062, 12.69242954300006], [14.057939529000066, 12.692600250000055], [14.066920280000033, 12.693149567000034], [14.076290131000064, 12.694789886000024], [14.08677005800007, 12.696040154000059], [14.09352016400004, 12.697360039000046], [14.103610039000046, 12.697529793000058], [14.105835974000058, 12.697793113000046], [14.155716774000041, 12.70369383600007], [14.173053742000036, 12.623609543000043], [14.177167282000028, 12.604355231000056]]]</t>
  </si>
  <si>
    <t>[[[6.4106340410000371, 12.384956360000047], [6.4141926770000737, 12.382584572000042], [6.4201822280000442, 12.368427277000023], [6.4272603990000334, 12.350460052000074], [6.4386944770000696, 12.334670067000047], [6.4441390040000206, 12.32432460800004], [6.4392390250000631, 12.31506919900005], [6.4359717370000453, 12.304723740000043], [6.4316163060000244, 12.293833733000042], [6.4305272100000366, 12.285667419000049], [6.4283490180000626, 12.276411057000075], [6.425626755000053, 12.268788338000036], [6.4229044910000539, 12.261165619000053], [6.4185485840000638, 12.239386559000025], [6.4136481290000233, 12.226863861000027], [6.3962249760000418, 12.216518402000077], [6.3766236310000286, 12.209984779000024], [6.3673677440000347, 12.202362061000031], [6.3564782140000489, 12.19147205400003], [6.3488554950000662, 12.181127548000063], [6.3412327770000729, 12.169148445000076], [6.3385105130000738, 12.156625748000067], [6.3379659650000244, 12.127223969000056], [6.3379659650000244, 12.114701271000058], [6.345588684000063, 12.091288567000049], [6.3586559300000536, 12.066786766000064], [6.3673677440000347, 12.049363136000068], [6.3755350110000677, 12.027584076000039], [6.3820686340000634, 12.004715919000034], [6.3798909190000472, 11.988382339000054], [6.3837022780000439, 11.965514183000039], [6.3796186450000496, 11.927945137000052], [6.3796186450000496, 11.909432411000068], [6.3736290930000337, 11.894731522000029], [6.3643732070000283, 11.880575180000051], [6.3567504880000456, 11.86206340800004], [6.3502168660000393, 11.848996162000049], [6.3469495770000321, 11.825038910000046], [6.3409605030000762, 11.813604355000052], [6.3306155200000376, 11.80598163600007], [6.3168215750000627, 11.805451393000055], [6.3104109760000711, 11.807984352000062], [6.2999038700000369, 11.798090935000062], [6.2924427990000709, 11.792664528000046], [6.2836251260000608, 11.781811714000071], [6.285423756000057, 11.777668953000045], [6.2930464740000502, 11.762968063000073], [6.299580097000046, 11.754256248000047], [6.3191814420000583, 11.739555359000065], [6.3327932360000432, 11.733566284000062], [6.3469495770000321, 11.722677231000034], [6.366006374000051, 11.714509964000058], [6.3894190790000494, 11.698175430000049], [6.4133763310000518, 11.682385445000023], [6.4177317620000736, 11.674218178000046], [6.4340662960000259, 11.666595459000064], [6.4417748450000536, 11.662099838000074], [6.4369134900000518, 11.650293350000027], [6.4237189290000742, 11.630154610000034], [6.4105238910000253, 11.619042397000044], [6.4044294360000444, 11.612010002000034], [6.4014954570000668, 11.608625412000038], [6.387606144000074, 11.596819878000076], [6.3723278050000536, 11.582929611000054], [6.3660774230000357, 11.569735527000034], [6.366772175000051, 11.556540489000042], [6.3764944080000419, 11.548206329000038], [6.3945508000000473, 11.54334545100005], [6.4160795210000288, 11.538483620000022], [6.4542756080000458, 11.533622742000034], [6.4889988900000617, 11.521121979000043], [6.5008049010000377, 11.510704994000037], [6.5390009880000548, 11.498899460000075], [6.5501127240000301, 11.494731903000059], [6.5723357200000692, 11.485009193000053], [6.5834469800000761, 11.475981712000021], [6.5931696890000353, 11.457230568000057], [6.6035866740000424, 11.446813583000051], [6.6084480290000442, 11.440563202000021], [6.618865013000061, 11.42806243900003], [6.6355323790000398, 11.421117783000057], [6.6521997450000754, 11.415562630000068], [6.661922455000024, 11.400283813000044], [6.6653947830000666, 11.38570022600004], [6.6653947830000666, 11.371810913000047], [6.666089535000026, 11.357226372000071], [6.7049798970000438, 11.28847408300004], [6.7244248390000507, 11.25930595400007], [6.7410922050000286, 11.244028091000075], [6.7455334660000403, 11.243258476000051], [6.7468900680000274, 11.237832069000035], [6.7468900680000274, 11.233761787000049], [6.7448549270000626, 11.228336334000062], [6.7448549270000626, 11.222909927000046], [6.7434983250000764, 11.216805458000067], [6.7367157940000766, 11.20934391000003], [6.7329850200000578, 11.201883316000021], [6.7343416210000564, 11.19509983100005], [6.7384114270000737, 11.190352440000026], [6.7397680280000714, 11.179499626000052], [6.7424635890000673, 11.174532890000023], [6.7390894890000368, 11.169325829000059], [6.7336635590000364, 11.165255547000072], [6.7316284180000707, 11.161186218000068], [6.7350201610000227, 11.15372562400006], [6.7336635590000364, 11.147620201000052], [6.7295937540000637, 11.143550873000038], [6.7221326830000407, 11.140837669000064], [6.7180628780000688, 11.13609027900003], [6.7139930730000401, 11.131341934000034], [6.7122812270000622, 11.123435974000074], [6.7099881170000231, 11.122801781000021], [6.7065320010000278, 11.121846199000061], [6.7065320010000278, 11.117097855000054], [6.7078886030000717, 11.114384651000023], [6.7139930730000401, 11.11370658900006], [6.7160282140000618, 11.110315323000066], [6.7160282140000618, 11.106245995000052], [6.7112803460000237, 11.102175713000065], [6.7065320010000278, 11.095393181000077], [6.7024626730000696, 11.094715118000067], [6.6970362660000546, 11.096749306000049], [6.6943230630000699, 11.094715118000067], [6.6888971330000686, 11.094715118000067], [6.6868619920000469, 11.090644836000024], [6.688218594000034, 11.085219383000037], [6.6888971330000686, 11.080471039000031], [6.6902537350000557, 11.076401711000074], [6.6916098590000388, 11.07300949100005], [6.6895751950000317, 11.068262100000027], [6.6821141240000657, 11.062835693000068], [6.6760096550000299, 11.057409286000052], [6.6732964520000451, 11.058087349000061], [6.6705832480000709, 11.060122490000026], [6.6678705220000438, 11.062157631000048], [6.6638007160000257, 11.061479568000038], [6.6631221770000479, 11.056731224000032], [6.6576962470000467, 11.054696083000067], [6.6536264420000748, 11.054696083000067], [6.6454873090000319, 11.048591614000031], [6.6380262370000764, 11.049948692000044], [6.6217474940000329, 11.047913551000022], [6.6180534360000252, 11.047745705000068], [6.6068253520000439, 11.047235489000059], [6.5952944760000491, 11.041131020000023], [6.5916137700000377, 11.037204742000029], [6.585120201000052, 11.030278206000048], [6.575624466000022, 11.02349567400006], [6.5634155270000747, 11.024851799000032], [6.5573105810000243, 11.025530815000025], [6.5484929080000711, 11.028243065000026], [6.5349273680000692, 11.027565002000074], [6.5274662970000463, 11.027565002000074], [6.5172925000000532, 11.026208878000034], [6.5166139600000292, 11.020782471000075], [6.5123562810000521, 11.017004013000076], [6.5077962880000646, 11.013320923000038], [6.4989786150000546, 11.01467800100005], [6.4921960830000671, 11.016034126000022], [6.4905767440000659, 11.017249107000055], [6.4867696760000513, 11.020104408000066], [6.4786305430000652, 11.022138596000048], [6.4718475340000623, 11.021460533000038], [6.4677777290000336, 11.016713142000071], [6.4664211270000456, 11.009251595000023], [6.4637084010000763, 11.001111984000033], [6.4582819940000604, 10.999077797000041], [6.4521775250000246, 11.002469063000035], [6.4467511180000656, 11.003825188000064], [6.4426817890000621, 10.999077797000041], [6.4392900470000427, 10.998398781000049], [6.4338641170000406, 11.003147125000055], [6.4284377100000256, 11.007895470000051], [6.4199962620000406, 11.014126778000048], [6.4182634350000276, 11.018747330000053], [6.4175853730000654, 11.024173737000069], [6.4114809040000296, 11.030278206000048], [6.4046978950000266, 11.030278206000048], [6.4019846920000418, 11.030278206000048], [6.3985934260000477, 11.03231334700007], [6.3924889560000224, 11.033669472000042], [6.3877410890000306, 11.033669472000042], [6.3829927440000347, 11.033669472000042], [6.3748536110000487, 11.030956268000068], [6.3694272040000328, 11.026208878000034], [6.3638696670000741, 11.020033836000039], [6.3572182660000749, 11.019426346000046], [6.3505239490000349, 11.021077156000047], [6.3456873890000338, 11.02349567400006], [6.3398485180000526, 11.022035599000048], [6.3375482560000478, 11.021460533000038], [6.3331975940000689, 11.021442413000045], [6.3280525210000746, 11.026208878000034], [6.3233041760000219, 11.025530815000025], [6.3233041760000219, 11.020782471000075], [6.3226261140000588, 11.017391205000024], [6.3180265430000304, 11.013941765000027], [6.3144869800000274, 11.011286736000045], [6.3090605740000569, 11.009251595000023], [6.3009209630000669, 11.001791000000001], [6.2968516350000527, 10.995007515000054], [6.2907471660000738, 10.986868858000037], [6.2826075550000269, 10.977372169000034], [6.2771816250000256, 10.965842247000069], [6.2717552190000561, 10.963129044000027], [6.263615608000066, 10.965842247000069], [6.2568330760000208, 10.960415840000053], [6.2514066700000512, 10.955667496000046], [6.2493720050000547, 10.951598167000043], [6.245302200000026, 10.948206902000038], [6.23716306700004, 10.946171761000073], [6.2337713240000312, 10.945493698000064], [6.2330932620000681, 10.940745354000057], [6.2297019960000739, 10.933962822000069], [6.2297019960000739, 10.927858353000033], [6.22834539400003, 10.919040680000023], [6.2235975270000381, 10.910901070000023], [6.2235975270000381, 10.904796600000054], [6.2241835590000392, 10.902745247000041], [6.2263102530000651, 10.895300865000024], [6.2215623860000733, 10.891231537000067], [6.2174925800000551, 10.888518333000036], [6.2113881110000762, 10.879021645000023], [6.2079968450000251, 10.873596191000047], [6.2079968450000251, 10.86884784700004], [6.2059621810000749, 10.863421440000025], [6.2012143140000262, 10.863421440000025], [6.1964659690000303, 10.868169785000077], [6.1917181020000376, 10.86884784700004], [6.1890048980000643, 10.871561050000025], [6.1815438270000413, 10.872239113000035], [6.1740827560000753, 10.868169785000077], [6.1673002240000301, 10.866134644000056], [6.1613006590000623, 10.866134644000056], [6.1628341670000282, 10.868894577000049], [6.1644401550000234, 10.872910500000046], [6.1644401550000234, 10.88174533800003], [6.1636371610000538, 10.890580177000061], [6.1604242320000253, 10.902627945000063], [6.1604242320000253, 10.909053802000074], [6.1612277030000664, 10.917085648000068], [6.159621239000046, 10.925920486000052], [6.1523923870000203, 10.929936409000049], [6.1499829290000321, 10.939575195000032], [6.1483764650000694, 10.950016022000057], [6.1459670070000243, 10.957244873000036], [6.1403446200000644, 10.963670731000036], [6.1347222330000477, 10.971702576000041], [6.1315097810000339, 10.978930473000048], [6.1194620130000317, 10.995798111000056], [6.1146426200000414, 11.001420021000058], [6.1066107750000356, 11.007845879000058], [6.0945630070000334, 11.012664795000035], [6.0760898590000352, 11.025515556000073], [6.0648450850000586, 11.031941414000073], [6.0527973180000458, 11.04318618800005], [6.0463719370000604, 11.054430962000026], [6.0399460790000603, 11.066478729000039], [6.0327177050000387, 11.07531356800007], [6.0311112400000297, 11.084148407000043], [6.0262923240000532, 11.101015091000022], [6.0262923240000532, 11.113866806000033], [6.0214729310000621, 11.125914574000035], [6.0158505440000454, 11.137962341000048], [6.0062122340000306, 11.141978264000045], [6.0005903240000293, 11.14358425100005], [5.99336147300005, 11.145994186000053], [5.985329628000045, 11.144387245000075], [5.9740848540000684, 11.13635540000007], [5.9620370860000662, 11.12029171000006], [5.9601750370000559, 11.117856979000067], [5.9548163410000257, 11.130717278000077], [5.951939583000069, 11.15181160000003], [5.9481043820000536, 11.200710297000057], [5.9442691800000489, 11.212216377000061], [5.9538574220000564, 11.233309746000032], [5.9644041060000754, 11.246732712000039], [5.9691982270000494, 11.259197235000045], [5.9624867440000457, 11.277415276000056], [5.9605689050000592, 11.287961960000075], [5.9567337040000439, 11.294673920000037], [5.9490633010000238, 11.304261208000071], [5.9385166170000616, 11.31001472500003], [5.9318046570000433, 11.320561409000049], [5.9375576970000452, 11.330149651000056], [5.9500222210000402, 11.330149651000056], [5.9624867440000457, 11.330149651000056], [5.9797449110000684, 11.327273369000068], [5.9893331530000751, 11.321519852000051], [6.0123443600000428, 11.320561409000049], [6.0315208440000561, 11.323437691000038], [6.0363149640000424, 11.32823181200007], [6.04686164900005, 11.333984375000057], [6.0516557690000354, 11.367543221000062], [6.0497379300000489, 11.393430710000075], [6.0439853670000616, 11.419318199000031], [6.034397125000055, 11.446165085000075], [6.0190563200000611, 11.473011971000062], [6.0017976760000238, 11.491229057000055], [5.9768686290000232, 11.504652023000062], [5.9567337040000439, 11.519992828000056], [5.9356398580000587, 11.541087151000056], [5.9212579730000243, 11.553551674000062], [5.9068756100000428, 11.576562881000029], [5.8848233220000452, 11.599574089000043], [5.8761939999999999, 11.620668411000054], [5.8560590740000293, 11.640803337000023], [5.833047390000047, 11.648473740000043], [5.8193068500000322, 11.649385452000047], [5.8213777540000251, 11.668539047000024], [5.8254475590000538, 11.670574188000046], [5.8424043660000393, 11.670574188000046], [5.8573265080000283, 11.668539047000024], [5.8742833140000243, 11.666504860000032], [5.885814190000076, 11.66514778100003], [5.8932752610000421, 11.666504860000032], [5.9041275980000592, 11.66582584400004], [5.9197282790000259, 11.661756516000025], [5.929902554000023, 11.654294968000045], [5.9407548900000506, 11.647512436000056], [5.9556770320000396, 11.642086029000041], [5.965172768000059, 11.638016701000026], [5.9699206350000509, 11.632590294000067], [5.9821300510000697, 11.627163887000052], [5.9926433560000314, 11.619025230000034], [6.0001044270000534, 11.611563683000043], [6.0102787020000514, 11.606815338000047], [6.0211310390000676, 11.603424072000053], [6.0258789060000586, 11.599354744000038], [6.0333399770000264, 11.597998619000066], [6.0408010480000476, 11.593928337000023], [6.0509753230000456, 11.589180946000056], [6.0557231900000366, 11.587145805000034], [6.0625061990000404, 11.586467743000071], [6.0720019340000704, 11.583076477000077], [6.0801410680000458, 11.582397461000028], [6.0876021390000687, 11.580363274000035], [6.0998115540000413, 11.579684258000043], [6.1113419530000206, 11.575614929000039], [6.1282992360000321, 11.573579788000075], [6.1411862370000563, 11.570866585000033], [6.150682449000044, 11.572223663000045], [6.1615347860000611, 11.575614929000039], [6.1703524590000711, 11.587145805000034], [6.1710305210000342, 11.606137276000027], [6.1757788660000301, 11.614276886000027], [6.1812047960000314, 11.624450684000067], [6.180526733000022, 11.633947372000023], [6.1845960620000264, 11.640729904000068], [6.1873092650000672, 11.651581764000071], [6.1913790700000391, 11.663112640000065], [6.1974835400000643, 11.67396545400004], [6.2015533450000362, 11.684818268000072], [6.2117276190000439, 11.692956924000043], [6.224614620000068, 11.702453613000046], [6.23750209800005, 11.709236145000034], [6.2456412320000254, 11.71466255200005], [6.2503895760000319, 11.72348022500006], [6.2585287090000747, 11.735689163000075], [6.2666678430000502, 11.746541023000077], [6.2707376480000221, 11.75535869600003], [6.2734508510000637, 11.76417636900004], [6.2761640550000379, 11.772315979000041], [6.2810144420000711, 11.778489113000035], [6.2673106190000567, 11.785701752000023], [6.2505803110000224, 11.789884567000058], [6.2338500020000538, 11.807451248000064], [6.2196292880000206, 11.850949287000049], [6.2104277610000622, 11.881899834000023], [6.1953706740000598, 11.905323029000044], [6.1803135870000574, 11.924562454000068], [6.1627469060000521, 11.934600830000022], [6.1460165980000738, 11.965551376000064], [6.1334686280000597, 12.001521111000045], [6.1259403230000657, 12.034145355000021], [6.1317958830000521, 12.059240341000077], [6.1326322560000222, 12.080153465000024], [6.1334686280000597, 12.101902962000054], [6.1334686280000597, 12.119469643000059], [6.1334686280000597, 12.129507065000041], [6.1314563750000266, 12.134790421000048], [6.1340589520000321, 12.135391235000043], [6.1416816710000717, 12.145192146000056], [6.1450586320000298, 12.152132988000062], [6.1514821050000714, 12.165337563000037], [6.156927109000037, 12.183849335000048], [6.1585602760000597, 12.202362061000031], [6.1596493720000467, 12.222507477000022], [6.1667275430000359, 12.24265289300007], [6.1678166390000229, 12.26062107100006], [6.171083450000026, 12.276411057000075], [6.1748948100000689, 12.288933754000027], [6.1770725250000282, 12.299279213000034], [6.1808838840000249, 12.306901932000073], [6.1819729800000687, 12.319969177000075], [6.1863288880000482, 12.331947327000023], [6.1906847950000383, 12.343381882000074], [6.2064743040000394, 12.365705490000039], [6.2151861190000659, 12.37713909100006], [6.2282533650000573, 12.388573647000044], [6.2347874640000214, 12.391839981000032], [6.2385988240000643, 12.407629967000048], [6.2342429160000279, 12.416341782000075], [6.2298870090000378, 12.422875404000024], [6.2218379970000228, 12.430515289000027], [6.2238979340000364, 12.440299034000077], [6.2277092930000322, 12.447377205000066], [6.2364206310000441, 12.449554443000068], [6.2445878980000202, 12.446288109000022], [6.2522106170000598, 12.439209938000033], [6.2669115070000316, 12.433220863000031], [6.2892351150000536, 12.430498123000064], [6.3017582890000767, 12.425053596000055], [6.3197259900000518, 12.418519974000048], [6.3355159760000674, 12.403274536000026], [6.3611063960000251, 12.389118195000037], [6.3703622820000314, 12.382584572000042], [6.3877854350000689, 12.381495476000055], [6.3948640820000264, 12.383128166000063], [6.4068422320000309, 12.380406380000068], [6.4106340410000371, 12.384956360000047]]]</t>
  </si>
  <si>
    <t>[[[5.728339672000061, 10.237745285000074], [5.740558624000073, 10.23861789700004], [5.762308598000061, 10.237781525000059], [5.7782025340000587, 10.229415894000056], [5.8058080670000436, 10.209339142000033], [5.8300671580000767, 10.191772461000028], [5.8526535030000559, 10.175041199000077], [5.8785858150000649, 10.166676521000056], [5.9028453830000558, 10.157474518000072], [5.9337968830000696, 10.137397766000049], [5.9471812250000653, 10.121503830000051], [5.9722771640000474, 10.095571518000042], [5.9823155400000587, 10.090552330000037], [5.9915175440000326, 10.083023071000071], [5.9991664890000607, 10.070350647000055], [5.9998826980000217, 10.064620018000028], [5.9973731040000757, 10.059600830000022], [5.9923539160000701, 10.053744316000063], [5.9923539160000701, 10.04621601100007], [5.9915175440000326, 10.040360451000026], [5.9915175440000326, 10.03283119200006], [5.9965367320000382, 10.024466515000029], [5.9965367320000382, 10.016937256000062], [5.9965367320000382, 10.010245323000049], [5.9998826980000217, 10.009408951000069], [6.0040655140000467, 10.006898880000051], [6.0040655140000467, 10.001879692000045], [6.0007190700000592, 9.9968605040000398], [5.9965367320000382, 9.9918413160000341], [5.9948635100000729, 9.9876585010000554], [5.9915175440000326, 9.9851493840000671], [5.9873347280000644, 9.9851493840000671], [5.9814791680000212, 9.9826393130000497], [5.9798059460000559, 9.9759473800000364], [5.9881711010000336, 9.9567070010000407], [5.9856615070000316, 9.9500150680000274], [5.980642319000026, 9.9424867630000335], [5.9680948260000264, 9.9366302490000749], [5.9505276680000634, 9.9249191280000559], [5.9304509160000407, 9.9157171250000715], [5.9145565030000284, 9.9040060040000526], [5.9036817550000356, 9.8948040010000682], [5.8986625670000308, 9.8864393230000474], [5.8911337850000223, 9.8697080610000398], [5.8852782250000359, 9.8638525010000535], [5.8794226650000496, 9.8554868700000497], [5.8718938830000411, 9.8446121220000578], [5.8635282520000374, 9.8379201890000445], [5.853489876000026, 9.8144969940000237], [5.8493075370000724, 9.7927474980000397], [5.8493075370000724, 9.7835454940000659], [5.8442883490000668, 9.7693252560000587], [5.8292307850000498, 9.7417192460000592], [5.8175191880000634, 9.7224788670000635], [5.799115658000062, 9.713277817000062], [5.7823848720000228, 9.7166233060000309], [5.762308598000061, 9.7308444980000672], [5.7288470270000289, 9.7408828740000217], [5.7104434970000284, 9.7408828740000217], [5.6853475570000569, 9.7341909410000653], [5.6661076550000757, 9.7266616820000422], [5.6318097110000744, 9.7291717530000597], [5.6067137720000346, 9.7291717530000597], [5.5958390240000426, 9.7283344270000498], [5.5950026510000734, 9.7191333770000483], [5.6025314330000242, 9.7049121860000582], [5.6092233660000366, 9.6915273670000488], [5.6078481670000428, 9.6858339310000474], [5.5814304350000734, 9.7023448940000208], [5.552260876000048, 9.7214241030000608], [5.5390520100000344, 9.7331657410000503], [5.5214400290000754, 9.7467412950000494], [5.5111665730000254, 9.752244949000044], [5.4917202000000316, 9.7511444090000623], [5.4744753840000726, 9.7478418350000311], [5.4620003700000552, 9.7419710160000363], [5.4341149330000462, 9.7349996570000599], [5.4124670030000743, 9.7294960020000758], [5.3451385500000583, 9.7170209880000584], [5.3205552100000659, 9.7093162540000435], [5.3106484410000689, 9.7008771900000283], [5.3029432300000394, 9.6836318970000548], [5.298173428000041, 9.6396026610000263], [5.2926697730000569, 9.603278160000059], [5.2908353810000222, 9.5742921830000682], [5.2877163890000247, 9.5511770250000723], [5.2892322540000691, 9.5441532140000618], [5.2892322540000691, 9.5345020290000662], [5.2877087590000542, 9.5243434910000246], [5.2846608160000406, 9.5152015690000553], [5.2800898550000284, 9.5070743560000324], [5.2638359070000433, 9.499963760000071], [5.2450428010000678, 9.4903125760000648], [5.2343759540000292, 9.480662346000031], [5.2191381450000449, 9.4735507970000299], [5.2054243090000227, 9.4684715270000765], [5.1917099950000534, 9.462884903000031], [5.1757102010000722, 9.4588212970000427], [5.1604723930000196, 9.45729732500007], [5.1503138540000464, 9.4522180560000493], [5.1340603830000759, 9.4476470950000362], [5.1147589680000456, 9.4400281910000672], [5.097489357000029, 9.4319009780000442], [5.0929179190000582, 9.4278373720000559], [5.0842833520000568, 9.4252977370000508], [5.069553375000055, 9.4186944960000574], [5.0583791730000476, 9.4105682370000636], [5.0395855900000583, 9.3963460920000443], [5.0304427150000492, 9.3907585140000265], [5.0075860020000391, 9.3775529860000688], [4.9964118000000326, 9.369934082000043], [4.9694914820000244, 9.354187965000051], [4.9517140390000236, 9.3491086960000302], [4.9385080340000513, 9.3491086960000302], [4.9278416630000379, 9.3506326680000598], [4.9192066190000219, 9.3552036290000729], [4.9136195180000746, 9.3562192920000484], [4.8922863010000697, 9.3668861390000302], [4.8841595650000613, 9.3668861390000302], [4.8775563240000679, 9.3684101100000703], [4.865874290000022, 9.3689174650000382], [4.8613028530000406, 9.3724737170000481], [4.8536839490000716, 9.3750133510000637], [4.8470807080000213, 9.3785686490000444], [4.8445410730000731, 9.3805999760000418], [4.8394618030000629, 9.3861875530000702], [4.8338747020000596, 9.3983774190000418], [4.8353986740000323, 9.4141235350000443], [4.8353986740000323, 9.4186944960000574], [4.8379383090000374, 9.4298696520000362], [4.8374300000000003, 9.4385042190000377], [4.8389539720000698, 9.4476470950000362], [4.8394618030000629, 9.460345268000026], [4.8374300000000003, 9.4674558640000441], [4.8364143370000647, 9.4791383740000583], [4.8379383090000374, 9.4892969130000324], [4.8399696350000454, 9.500979424000036], [4.8389539720000698, 9.5106296540000699], [4.8369221690000472, 9.5182485580000389], [4.8348903660000246, 9.5304393770000502], [4.8308272360000606, 9.5375499730000683], [4.8257479670000407, 9.5400896070000272], [4.8171129230000247, 9.5451688770000374], [4.8089861870000732, 9.547708511000053], [4.8023829460000229, 9.547708511000053], [4.793240547000039, 9.5472002030000453], [4.7851138110000306, 9.5466928480000206], [4.7698760030000358, 9.5466928480000206], [4.7647962570000573, 9.545677185000045], [4.7602252960000442, 9.5472002030000453], [4.7531142230000683, 9.5482168200000501], [4.7429556850000267, 9.5532960890000709], [4.7348289490000752, 9.5583753590000242], [4.7241621020000366, 9.5639619830000697], [4.7190828320000264, 9.5670099260000256], [4.7134957310000232, 9.5797080990000723], [4.7074007990000268, 9.5832633970000529], [4.7013053890000256, 9.5888509750000708], [4.6931786540000644, 9.5985012050000478], [4.687083244000064, 9.6000251770000204], [4.6769247060000234, 9.6000251770000204], [4.6693058010000641, 9.5964698790000398], [4.6652426720000344, 9.5929145810000591], [4.6642265320000433, 9.5868186950000336], [4.6627030370000284, 9.5807237630000373], [4.6571159360000252, 9.5751371380000592], [4.6510205270000711, 9.5614223480000646], [4.6444172860000208, 9.5497407910000334], [4.6439094540000383, 9.5385656360000439], [4.6413698200000226, 9.5284070970000698], [4.638322353000035, 9.5162172320000309], [4.6373066900000586, 9.503010750000044], [4.6367983820000518, 9.4908208850000619], [4.6362905500000693, 9.4791383740000583], [4.6317191120000416, 9.4725351330000649], [4.6266398430000208, 9.45729732500007], [4.6261320110000383, 9.4466304780000314], [4.6180052760000763, 9.4334249500000737], [4.6118593220000426, 9.4279623030000721], [4.6111450200000377, 9.4362983700000314], [4.6011557580000613, 9.456276894000041], [4.5824260710000431, 9.4768791200000351], [4.5524582860000464, 9.507471085000077], [4.5437178610000606, 9.5349416730000485], [4.5424690250000586, 9.5611629490000496], [4.5543313030000263, 9.5855121610000538], [4.581177235000041, 9.632960320000052], [4.5967855450000457, 9.6660499570000411], [4.6098961830000462, 9.7041339870000343], [4.6167640690000553, 9.7116250990000594], [4.6304988860000549, 9.7128744130000655], [4.6367421150000609, 9.7197418210000706], [4.6367421150000609, 9.745339394000041], [4.6348695760000282, 9.7640686040000446], [4.63259983100005, 9.7740745540000376], [4.6329965590000484, 9.7827987670000311], [4.6298747060000656, 9.796533585000077], [4.6242556570000488, 9.8165121080000404], [4.6220908160000249, 9.8238735200000633], [4.6413593290000676, 9.8479585650000558], [4.6605992320000382, 9.8814201350000417], [4.6982431410000336, 9.9265918730000635], [4.7342138290000548, 9.9650726320000445], [4.7668385510000348, 9.9884958270000652], [4.7852420810000353, 9.9910049440000535], [4.7994632720000254, 9.9910049440000535], [4.8120112420000396, 9.9859857560000478], [4.8312511440000208, 9.9792938230000345], [4.8446359630000302, 9.9709281920000308], [4.8538374900000463, 9.9625635150000562], [4.8647127150000529, 9.9567070010000407], [4.8806066510000514, 9.9567070010000407], [4.8939909930000454, 9.9592170720000581], [4.9015197750000539, 9.9675827030000619], [4.9073753360000296, 9.9809665680000421], [4.9136495590000209, 9.9985342030000766], [4.9153223040000276, 10.011081696000076], [4.9094667430000527, 10.036177635000058], [4.9094667430000527, 10.063782692000075], [4.9119763370000564, 10.078840256000035], [4.9128127100000256, 10.103099823000036], [4.9178318980000313, 10.117321014000026], [4.9211783410000294, 10.144089699000062], [4.9287071230000379, 10.164166451000028], [4.951293468000074, 10.172532082000032], [4.9688601490000224, 10.189262390000067], [4.9788985250000337, 10.199300766000022], [5.0090136530000677, 10.200973511000029], [5.0374555590000227, 10.207666397000025], [5.0625514980000617, 10.216031075000046], [5.0884842870000284, 10.223560333000023], [5.1085605620000356, 10.232762337000054], [5.1328201290000379, 10.255348206000065], [5.1562428470000441, 10.271242142000062], [5.1604256630000691, 10.277097702000049], [5.1676964760000601, 10.283884048000061], [5.1909589770000366, 10.275424957000041], [5.22609329200003, 10.26538658100003], [5.2403140070000518, 10.262040138000032], [5.2712655070000656, 10.258694649000063], [5.2930154800000651, 10.25116539000004], [5.3139286040000684, 10.246146202000034], [5.3256402020000451, 10.242800713000065], [5.335678577000067, 10.242800713000065], [5.3524088860000347, 10.247819901000071], [5.379178047000039, 10.25283908800003], [5.390052795000031, 10.25116539000004], [5.4067835810000702, 10.246146202000034], [5.4126391410000556, 10.241963387000055], [5.41598510700004, 10.232762337000054], [5.4276967050000744, 10.221887589000062], [5.4360618590000627, 10.212685585000031], [5.4502830510000422, 10.200137138000059], [5.456974983000066, 10.194281578000073], [5.4670133590000214, 10.194281578000073], [5.4837441440000703, 10.200137138000059], [5.4996380810000574, 10.205156326000065], [5.5121860500000253, 10.205992699000035], [5.5406279560000371, 10.216868401000056], [5.5807814600000256, 10.218541145000074], [5.6125698090000364, 10.216031075000046], [5.6368288990000224, 10.216031075000046], [5.6510500910000587, 10.215194702000076], [5.6970591550000336, 10.228579521000029], [5.7171359060000668, 10.236945152000033], [5.728339672000061, 10.237745285000074]]]</t>
  </si>
  <si>
    <t>[[[8.0620401140000695, 13.316795177000074], [8.0622802080000611, 13.265485634000072], [8.0623006820000569, 13.261110306000035], [8.0635156630000324, 13.253029823000077], [8.0682592390000423, 13.244959831000074], [8.0706233980000661, 13.242659569000068], [8.0718269350000469, 13.236889839000071], [8.0753774640000415, 13.232279778000077], [8.0765867230000481, 13.225350380000066], [8.0777959820000547, 13.218420029000072], [8.0778121950000354, 13.214960098000063], [8.0778455730000474, 13.208029747000069], [8.0755138400000419, 13.203410149000035], [8.0790815350000571, 13.195329666000077], [8.0802736280000431, 13.191869736000058], [8.0803012850000755, 13.186100006000061], [8.0873928070000716, 13.179189682000072], [8.093313217000059, 13.171119690000069], [8.0945005420000484, 13.168809891000024], [8.0957145690000516, 13.160730362000038], [8.0980997090000528, 13.153809547000037], [8.1004753110000252, 13.149189949000061], [8.1028499600000714, 13.144579887000077], [8.1063899990000436, 13.142279625000072], [8.1111278530000277, 13.135359764000043], [8.1135034560000463, 13.13074970200006], [8.1135196690000271, 13.127280235000057], [8.1147222520000355, 13.121509552000077], [8.1159210210000765, 13.116900444000066], [8.1171188350000421, 13.11227989200006], [8.117136002000052, 13.108819962000041], [8.1171522140000434, 13.105349541000066], [8.1171684270000242, 13.101889610000057], [8.119553566000036, 13.094960213000036], [8.1195802690000392, 13.089189529000066], [8.12549591100003, 13.082280159000049], [8.1278648380000504, 13.07882022900003], [8.1290626530000623, 13.074199677000024], [8.1290845870000226, 13.069580078000058], [8.1302719120000688, 13.067279816000053], [8.1373691560000339, 13.05920982400005], [8.1385612490000767, 13.055749893000041], [8.1444816590000642, 13.047679901000038], [8.149726868000073, 13.048489571000061], [8.1527223590000517, 13.046540260000029], [8.1586208340000326, 13.043089867000049], [8.1645307540000545, 13.037329674000034], [8.1649436950000336, 13.035348892000059], [8.1586809160000371, 13.030389786000057], [8.1551628110000252, 13.02807045000003], [8.1492910390000475, 13.02575016000003], [8.1398849490000202, 13.024570465000068], [8.1304836270000465, 13.022239685000045], [8.1222600940000689, 13.019909859000052], [8.1128587720000382, 13.017580032000069], [8.1058330540000725, 13.010640144000035], [8.1035013200000208, 13.006010056000036], [8.1035232540000379, 13.00139045700007], [8.1023683550000669, 12.996769905000065], [8.1000261310000496, 12.994460106000076], [8.0918130870000482, 12.989819527000066], [8.0882835390000309, 12.989809990000026], [8.0788726810000639, 12.989789963000021], [8.0753269200000659, 12.993249893000041], [8.0705938340000216, 12.999010086000055], [8.065871239000046, 13.002459526000052], [8.0588016510000671, 13.004759789000047], [8.0529136660000518, 13.005900383000039], [8.0483140950000234, 13.003299713000047], [8.0447006230000397, 13.001259804000028], [8.0376691820000588, 12.995470047000026], [8.0353755950000618, 12.982760429000052], [8.0318841930000531, 12.974670410000044], [8.0307407380000768, 12.96774005900005], [8.0295915600000285, 12.961959839000031], [8.028447151000023, 12.955030441000076], [8.0237789150000367, 12.946940422000068], [8.0179195400000367, 12.942299843000058], [8.0108823780000762, 12.937669754000069], [8.0061874390000298, 12.935350418000041], [8.001476288000049, 12.93649005900005], [7.9979410170000733, 12.937640190000025], [7.995583057000033, 12.938790321000056], [7.9920368190000204, 12.942239761000053], [7.9885020260000488, 12.943389893000074], [7.9849510190000501, 12.947999954000068], [7.9825930600000561, 12.949150085000042], [7.9790530200000376, 12.951450348000037], [7.9766879080000308, 12.953760147000025], [7.9731588360000387, 12.95374965700006], [7.9708118440000248, 12.952589989000046], [7.96729278600003, 12.950269699000046], [7.9661278720000723, 12.947959900000058], [7.9626197810000576, 12.943329811000069], [7.960282803000041, 12.939860344000067], [7.9591178890000256, 12.93754959100005], [7.9579582210000694, 12.934080124000047], [7.9579739570000356, 12.930620193000038], [7.9568090440000674, 12.92831039400005], [7.9532899860000734, 12.925990105000039], [7.948584080000046, 12.925979614000028], [7.9462261200000626, 12.927129745000059], [7.9426960950000307, 12.927120209000066], [7.9332628250000434, 12.931719780000037], [7.9297170640000454, 12.935170174000064], [7.9285187720000749, 12.93978977200004], [7.9261498450000536, 12.94324970200006], [7.923780918000034, 12.946709633000069], [7.9190530780000472, 12.951310158000069], [7.915513039000075, 12.953619957000058], [7.910796165000022, 12.955909729000041], [7.909608841000022, 12.958219528000029], [7.9072341920000326, 12.962829590000069], [7.9036769870000398, 12.96860027300005], [7.9012918470000386, 12.975520134000021], [7.8977298740000492, 12.98243999500005], [7.8941679000000704, 12.989359856000021], [7.8906168940000612, 12.993969917000072], [7.8882417680000572, 12.998590469000021], [7.8835091590000266, 13.004349709000053], [7.8811402320000639, 13.007809639000072], [7.8822889330000407, 13.013589859000035], [7.8810858730000746, 13.019359589000032], [7.881063938000068, 13.023980141000038], [7.8810482030000344, 13.027440071000058], [7.8821921350000252, 13.034370422000052], [7.8821749690000624, 13.037830353000061], [7.8809719090000394, 13.043600082000069], [7.8785967830000354, 13.048219681000035], [7.8774042130000339, 13.051679611000054], [7.8762111660000764, 13.055139542000063], [7.8726549150000551, 13.060910225000043], [7.8702912330000458, 13.063209534000066], [7.8690991400000598, 13.066670418000058], [7.8632001880000644, 13.070119858000055], [7.8620119090000458, 13.072429657000043], [7.861985207000032, 13.078200340000024], [7.8596220020000374, 13.080510139000069], [7.8572521210000454, 13.083970070000078], [7.8572249410000268, 13.089739799000029], [7.8571982380000236, 13.095509529000026], [7.8571758270000487, 13.100130081000032], [7.8571538930000324, 13.104749680000054], [7.8579049110000483, 13.109299660000033], [7.8582978250000224, 13.111680031000049], [7.8594579700000509, 13.115150452000023], [7.8629708290000622, 13.118619919000025], [7.8653030400000716, 13.12325000800007], [7.8688211440000373, 13.125559807000059], [7.8711581230000434, 13.129030228000033], [7.8723239900000408, 13.131340027000022], [7.8770017620000203, 13.137129784000024], [7.8793501850000212, 13.138290405000077], [7.8840341570000314, 13.142919540000037], [7.8875408170000583, 13.147549629000025], [7.8910598750000531, 13.149860382000043], [7.8934021000000598, 13.15217971800007], [7.8957281110000386, 13.157959938000033], [7.8980531690000362, 13.163740158000053], [7.9003682140000251, 13.171830177000061], [7.9015169140000694, 13.177599907000058], [7.9038538930000746, 13.181070328000033], [7.9050087930000359, 13.185689926000066], [7.9049930570000697, 13.18916034700004], [7.9061422350000612, 13.194930077000038], [7.9061088560000599, 13.201860428000032], [7.9096112250000488, 13.207639694000022], [7.9119482040000548, 13.211110115000054], [7.9119257930000231, 13.21572971300003], [7.9119100570000569, 13.219200134000062], [7.9095349310000529, 13.223810196000045], [7.9071497920000411, 13.230730057000073], [7.9059457780000457, 13.236499786000024], [7.900032043000067, 13.243419647000053], [7.8976559640000232, 13.248029709000036], [7.895287991000032, 13.251489639000056], [7.894100189000028, 13.253800392000073], [7.8940677640000558, 13.260729790000028], [7.8928799630000412, 13.263030052000033], [7.8881421090000572, 13.269949913000062], [7.8869328500000506, 13.276880264000056], [7.8857240680000587, 13.283800125000027], [7.882177830000046, 13.287260056000036], [7.8830884360000368, 13.292776837000076], [7.8912338100000738, 13.342124439000031], [8.0436096190000512, 13.320833206000032], [8.0620401140000695, 13.316795177000074]]]</t>
  </si>
  <si>
    <t>[[[7.5971469880000768, 12.355884552000077], [7.6041970250000759, 12.358209610000074], [7.606538773000068, 12.360520363000035], [7.6100578310000628, 12.362839699000062], [7.6159291270000722, 12.365159988000073], [7.618281841000055, 12.365169525000056], [7.6229829790000281, 12.366330147000042], [7.6323890690000553, 12.367509842000061], [7.6382708550000302, 12.367529869000066], [7.6453289990000712, 12.367540359000031], [7.6512122150000437, 12.367549896000071], [7.6618108750000724, 12.36526966100007], [7.6700520520000737, 12.364130020000061], [7.677103996000028, 12.36530017900003], [7.6853671070000473, 12.359550476000038], [7.692448139000021, 12.354949951000037], [7.6971859930000619, 12.348030090000066], [7.6995720860000461, 12.341110229000037], [7.7007589340000209, 12.338800430000049], [7.7043099400000301, 12.334190369000055], [7.711411953000038, 12.324970245000031], [7.7137761120000619, 12.322669983000026], [7.7185139660000459, 12.315750122000054], [7.7208781240000226, 12.313440323000066], [7.7244129180000414, 12.312299728000028], [7.729129791000048, 12.310000420000051], [7.7385520940000561, 12.307709694000039], [7.7432579990000363, 12.307720184000061], [7.7538461690000418, 12.307749748000049], [7.7585630420000484, 12.305450439000026], [7.7621197700000266, 12.299679756000046], [7.7656660080000393, 12.296230316000049], [7.7691950800000313, 12.296230316000049], [7.7750878330000432, 12.293939590000036], [7.7798099520000514, 12.290479660000074], [7.7762861250000697, 12.28931999200006], [7.7751259800000412, 12.28586006200004], [7.7739710810000702, 12.281229973000052], [7.7716398240000331, 12.276610374000029], [7.7704849240000726, 12.271989822000023], [7.7669777870000303, 12.267359734000024], [7.7634749410000268, 12.261580467000044], [7.7599620820000723, 12.25811004600007], [7.7541069980000543, 12.252320290000057], [7.747069836000037, 12.247679710000057], [7.7435631750000766, 12.243060112000023], [7.7435789110000428, 12.239589691000049], [7.7424240110000264, 12.234970093000072], [7.7412638660000539, 12.231499672000041], [7.738955021000038, 12.222260475000041], [7.7354421620000267, 12.218790054000067], [7.7319340710000688, 12.214159966000068], [7.7284212110000681, 12.210689545000037], [7.7249021530000732, 12.208370209000066], [7.7190308570000639, 12.206049919000066], [7.7155280110000604, 12.200269699000046], [7.7143740650000723, 12.195650101000069], [7.7132139210000332, 12.192179680000038], [7.7073531150000463, 12.18754959100005], [7.6956048010000586, 12.184049606000031], [7.6920862200000224, 12.181739807000042], [7.6897392270000751, 12.180580139000028], [7.6838622090000399, 12.179409981000049], [7.6744608880000564, 12.177080154000066], [7.669754982000029, 12.177069664000044], [7.6568140980000408, 12.177040100000056], [7.6497659680000538, 12.174710274000063], [7.6450657840000531, 12.173549652000077], [7.6391887660000748, 12.172380447000023], [7.6333179470000232, 12.170049667000058], [7.6297941210000317, 12.168889999000044], [7.622751236000056, 12.165410042000076], [7.6180510520000553, 12.164250374000062], [7.6074738500000763, 12.161910057000057], [7.6027789120000762, 12.159589767000057], [7.5992550850000384, 12.158430099000043], [7.5957307820000324, 12.157270432000075], [7.5922012330000257, 12.157259941000063], [7.5898537640000541, 12.15610027300005], [7.5863251690000766, 12.156089783000027], [7.5827951430000553, 12.156080246000045], [7.5792708400000492, 12.154919624000058], [7.5757532120000519, 12.152600288000031], [7.5698761940000736, 12.151430130000051], [7.5639929770000549, 12.151419640000029], [7.5569300650000741, 12.152560234000077], [7.5486989020000692, 12.151379585000029], [7.5456790920000572, 12.150389671000028], [7.5439829830000349, 12.153679848000024], [7.5404372220000369, 12.157139778000044], [7.5368971820000752, 12.159440041000039], [7.533346176000066, 12.164050102000033], [7.5297889710000732, 12.16981983200003], [7.5274200440000527, 12.173270226000056], [7.5262269970000366, 12.176730156000076], [7.5238580700000739, 12.180190086000039], [7.5214829440000699, 12.184809685000062], [7.5202860830000304, 12.189419746000056], [7.5190758710000409, 12.196350098000039], [7.5178780560000291, 12.200960159000033], [7.516657829000053, 12.210200310000062], [7.5189728740000419, 12.21829032900007], [7.5165929790000519, 12.224060059000067], [7.5177369120000321, 12.230990410000061], [7.5165219310000566, 12.239069939000046], [7.5164952280000534, 12.244839668000054], [7.5141210560000218, 12.24946022000006], [7.5141038890000686, 12.252920151000069], [7.5150241850000734, 12.257539749000046], [7.5164031980000354, 12.26447010000004], [7.5175409320000313, 12.272560120000037], [7.51515579200003, 12.279479980000076], [7.5163002010000346, 12.286410332000059], [7.5150690080000686, 12.29796028100003], [7.515036106000025, 12.304880142000059], [7.5150089260000641, 12.310660362000021], [7.5208687780000218, 12.315290451000067], [7.52906703900004, 12.323390007000057], [7.530210018000048, 12.330320358000051], [7.5289959910000448, 12.338399887000037], [7.5277919770000494, 12.344180107000057], [7.5265779500000463, 12.352259636000042], [7.5265460010000416, 12.359180450000053], [7.5265240670000253, 12.363800049000076], [7.5288548470000478, 12.368430138000065], [7.5323681830000737, 12.371899605000067], [7.534720898000046, 12.371910095000032], [7.5394258500000433, 12.371919632000072], [7.545309067000062, 12.371930122000037], [7.548843861000023, 12.370779991000063], [7.5523791310000661, 12.369640350000054], [7.557095051000033, 12.367340088000049], [7.5606360440000344, 12.365039825000053], [7.5665230750000214, 12.363900185000034], [7.5724158290000219, 12.361599922000039], [7.5771331790000431, 12.359299660000033], [7.5806732180000722, 12.357000351000067], [7.5853838920000376, 12.355859756000029], [7.5900959970000494, 12.354709625000055], [7.5936250690000406, 12.354720116000067], [7.5971469880000768, 12.355884552000077]]]</t>
  </si>
  <si>
    <t>[[[12.083758354000054, 9.1836194990000308], [12.087225914000044, 9.1813297270000476], [12.093005180000034, 9.1778945920000297], [12.097173691000023, 9.1762418750000734], [12.089499474000036, 9.1630411150000555], [12.084855080000068, 9.1573324200000457], [12.076708794000069, 9.137912750000055], [12.074361801000066, 9.1242017750000741], [12.06620216400006, 9.0990676880000478], [12.062700272000029, 9.0865011220000724], [12.059185982000031, 9.0682191850000322], [12.059172630000035, 9.0625047680000534], [12.061471939000057, 9.0556449890000295], [12.060279846000071, 9.0407896040000537], [12.056776047000028, 9.0270786290000729], [12.057914734000065, 9.0190773010000385], [12.062536240000043, 9.0156440730000327], [12.074110985000061, 9.0156307220000258], [12.079902649000076, 9.0179100040000435], [12.089167595000049, 9.0201845170000752], [12.106538773000068, 9.0247364040000662], [12.118121147000068, 9.0281515120000222], [12.134325027000045, 9.0281333920000293], [12.144749641000033, 9.0315494540000714], [12.157478333000029, 9.030392647000042], [12.162092209000036, 9.0235300060000441], [12.166698456000063, 9.0132389070000727], [12.171298027000034, 9.0006618500000286], [12.17588806200007, 8.9835138320000283], [12.179331779000051, 8.9709386830000426], [12.183934212000054, 8.9595050810000316], [12.187377930000025, 8.9469299320000459], [12.190823555000065, 8.9354972840000642], [12.193117142000062, 8.9263515470000243], [12.195414543000027, 8.9194917680000572], [12.196910858000024, 8.9155282970000371], [12.190767288000075, 8.9114971160000209], [12.182647705000022, 8.9035062790000552], [12.175692558000037, 8.8989429470000232], [12.171057701000052, 8.8966627120000226], [12.161787987000025, 8.8921022420000213], [12.158312798000054, 8.8909635540000522], [12.147877693000055, 8.8829746250000312], [12.138594627000032, 8.8726997380000512], [12.128153801000053, 8.8624258040000541], [12.117708206000032, 8.8498668670000598], [12.108425140000065, 8.8395919800000229], [12.100307465000071, 8.8327436450000505], [12.08640289300007, 8.82590198500003], [12.07596778900006, 8.8179140090000487], [12.063209534000066, 8.8065004350000322], [12.048126221000075, 8.7905178070000716], [12.033056259000034, 8.7802495960000329], [12.022621155000024, 8.7722616200000516], [12.007543564000059, 8.7585639950000314], [11.997105598000076, 8.7494335170000568], [11.97507476800007, 8.7323150630000441], [11.963479996000046, 8.7231855390000419], [11.949562073000038, 8.7106304170000612], [11.944920540000055, 8.7060642240000448], [11.939115524000044, 8.6980705260000377], [11.934473038000021, 8.6923618320000742], [11.924033165000026, 8.6820878980000771], [11.918230057000073, 8.6752376560000357], [11.915902138000035, 8.6695261000000414], [11.907784462000052, 8.662677765000069], [11.896189690000028, 8.6535482410000668], [11.885753632000046, 8.6455602650000287], [11.876476288000049, 8.6375713350000751], [11.867203712000048, 8.6318674090000513], [11.852139473000022, 8.6238842010000667], [11.845178604000068, 8.6170358660000375], [11.840530396000077, 8.6090402600000289], [11.833557129000042, 8.5964775090000671], [11.828911781000045, 8.5896253590000242], [11.823105812000051, 8.5816316600000278], [11.811491966000062, 8.5645027160000495], [11.808009148000053, 8.5599346160000209], [11.801044464000029, 8.5508003230000327], [11.796403885000075, 8.5462341310000625], [11.795369148000077, 8.549666405000039], [11.791954994000037, 8.5622606280000468], [11.789677620000077, 8.5702753070000313], [11.78624153100003, 8.5782918930000278], [11.779387474000032, 8.5977582930000267], [11.779424667000058, 8.6057672500000422], [11.779806137000037, 8.6093721390000724], [11.780634880000036, 8.6172065730000327], [11.78298187300004, 8.6240653990000737], [11.784165382000026, 8.6297836300000768], [11.788847923000048, 8.6412143710000464], [11.789455414000031, 8.6435718540000721], [11.791205406000074, 8.6503629680000245], [11.797056198000064, 8.6640796660000206], [11.809861183000066, 8.6800680160000638], [11.813370705000068, 8.6880693440000414], [11.818069458000025, 8.702932358000055], [11.826250076000065, 8.7200765610000417], [11.828597069000068, 8.7269363400000657], [11.830975533000071, 8.7406606670000428], [11.861358643000074, 8.8035202030000619], [11.874137878000056, 8.8137884140000438], [11.877647400000058, 8.8217897420000213], [11.891641617000062, 8.8446407320000731], [11.89980220800004, 8.8572082520000208], [11.903332710000029, 8.8697862630000373], [11.903385162000063, 8.8812274930000399], [11.903432846000044, 8.8915252690000557], [11.902323723000052, 8.9018249510000373], [11.900077820000035, 8.9167041780000318], [11.898962021000045, 8.9258604050000372], [11.896684647000029, 8.9338741300000493], [11.893265724000059, 8.9453239440000516], [11.885216713000034, 8.9567842480000763], [11.880640030000052, 8.9682359700000234], [11.876047134000032, 8.9762554170000612], [11.864547729000037, 8.9923000340000385], [11.856493950000072, 9.0026159290000578], [11.848407745000031, 9.0060672760000671], [11.843778610000072, 9.0060777660000326], [11.831057549000036, 9.0083951950000483], [11.825281143000041, 9.0106964110000263], [11.819322586000055, 9.0120201110000266], [11.804469109000024, 9.0153207780000457], [11.799850464000031, 9.0176200870000685], [11.791758537000021, 9.0199270250000723], [11.785987854000041, 9.0233726500000557], [11.776749611000071, 9.027970314000072], [11.767517090000069, 9.0337123870000369], [11.758300781000059, 9.0428867340000352], [11.752534866000076, 9.0497150420000594], [11.749007225000071, 9.0504388810000478], [11.742086411000059, 9.0518579480000767], [11.735177040000053, 9.0532770160000382], [11.729636192000044, 9.0616779330000554], [11.722637177000024, 9.0648231510000414], [11.715636253000071, 9.0679683690000275], [11.710347176000028, 9.0711908340000491], [11.706756592000033, 9.074490547000039], [11.704806328000075, 9.0795917510000663], [11.702846527000077, 9.0846948620000489], [11.700886726000022, 9.0897970200000486], [11.69892692600007, 9.0948991780000483], [11.696887016000062, 9.1017274860000725], [11.694935799000064, 9.106829643000026], [11.696307182000055, 9.1138124470000434], [11.696065903000033, 9.1189918520000219], [11.695736885000031, 9.1258974080000712], [11.695397377000063, 9.1328029630000742], [11.696866989000057, 9.1380586620000486], [11.698466301000053, 9.1438398360000406], [11.69978618600004, 9.1485710140000265], [11.701156616000048, 9.1555528640000716], [11.702615738000077, 9.1608095170000752], [11.701876640000023, 9.1763467790000277], [11.701661110000032, 9.180823326000052], [11.715544701000056, 9.1828622820000305], [11.71891880000004, 9.1828775410000389], [11.721488953000062, 9.1828899380000735], [11.727277756000035, 9.184026718000041], [11.731904984000039, 9.1828784940000219], [11.735380173000067, 9.1840171810000584], [11.742329597000037, 9.1862955090000469], [11.746959686000025, 9.1862897870000211], [11.751588821000041, 9.1862850190000245], [11.759691238000073, 9.1862754820000418], [11.76547527300005, 9.1851263050000398], [11.773576736000052, 9.1851167680000572], [11.781679153000027, 9.1851072310000745], [11.793252945000063, 9.1850938800000677], [11.799036980000039, 9.1839447020000762], [11.810611725000058, 9.1839313510000693], [11.82102489500005, 9.182776451000052], [11.836069107000071, 9.1816167830000381], [11.845328331000076, 9.1816062930000726], [11.851115227000037, 9.1815996170000744], [11.855745316000025, 9.1815938950000486], [11.863846779000028, 9.1815853120000384], [11.873103142000048, 9.1804313660000503], [11.882360458000051, 9.1792783740000345], [11.892775536000045, 9.1792659760000674], [11.908980370000052, 9.1792478560000745], [11.919393539000055, 9.1780929570000467], [11.932127953000077, 9.1792211530000714], [11.942544937000036, 9.1792097090000766], [11.951808929000038, 9.1814842220000514], [11.970340729000043, 9.1871776580000528], [11.978447914000071, 9.1894540790000292], [11.987712860000045, 9.1917295460000332], [12.001606941000034, 9.193999290000022], [12.010869026000023, 9.1951313020000498], [12.021282196000072, 9.1939764020000325], [12.031696320000037, 9.1928215030000615], [12.046740532000058, 9.1916618350000476], [12.062941551000051, 9.1905002590000322], [12.069877625000061, 9.1870641710000314], [12.074504852000075, 9.1859159470000691], [12.083758354000054, 9.1836194990000308]]]</t>
  </si>
  <si>
    <t>[[[7.1390228270000762, 5.6343750950000526], [7.1364250180000681, 5.6329579350000358], [7.1329631810000356, 5.6312599180000689], [7.1306514740000466, 5.6298403740000253], [7.1274762150000583, 5.6281404500000463], [7.1240148540000519, 5.6264419560000647], [7.1205530170000202, 5.6247434620000263], [7.1179547310000544, 5.6233263020000663], [7.1150698660000558, 5.6219110490000617], [7.1118874550000442, 5.6196370120000552], [7.1092748640000423, 5.6170716290000664], [7.1066660880000541, 5.6147933010000202], [7.1046338080000737, 5.6127982140000654], [7.1026053430000502, 5.6110901830000444], [7.099996567000062, 5.6088118550000559], [7.0985450740000724, 5.6073865890000434], [7.0968070030000376, 5.6059637070000576], [7.0944700240000316, 5.6025352480000379], [7.0938677790000497, 5.6002430920000279], [7.0935521130000438, 5.5979490280000732], [7.0929389000000356, 5.5947961810000493], [7.0923256870000273, 5.5916428570000676], [7.0917162900000221, 5.5887770650000448], [7.091385841000033, 5.5853347780000604], [7.0910630230000606, 5.5824670790000246], [7.0901741980000574, 5.5801768300000276], [7.0892744060000723, 5.5770258900000726], [7.0878009800000541, 5.5738787650000754], [7.0866184230000613, 5.5710163120000402], [7.0854496960000688, 5.5693025590000502], [7.0839877130000559, 5.567016125000066], [7.0813603400000602, 5.5633029940000256], [7.0790271760000678, 5.5601620670000216], [7.0781273840000267, 5.5570106510000414], [7.0780768390000617, 5.5529928210000321], [7.0780439380000644, 5.5504097940000747], [7.0780076980000217, 5.5475397110000699], [7.0788426400000617, 5.5455245970000533], [7.0802397730000726, 5.5426449780000553], [7.0819344520000413, 5.5406241420000697], [7.0790352820000626, 5.5380606650000459], [7.0773005490000287, 5.5369248390000507], [7.0752902030000664, 5.5366516110000248], [7.0709829330000389, 5.5361070630000313], [7.068402767000066, 5.5361247060000656], [7.0655360220000603, 5.5361447330000706], [7.0612254140000346, 5.5353131290000306], [7.0583548550000614, 5.5350461010000336], [7.0528826710000203, 5.533074379000027], [7.050292015000025, 5.5322313310000482], [7.0482816700000512, 5.5319581030000222], [7.0456943510000656, 5.5314016340000762], [7.043397427000059, 5.5311307910000664], [7.041387081000039, 5.5308575630000396], [7.0365061760000458, 5.5303168300000607], [7.0333566670000209, 5.5306258200000684], [7.031063080000024, 5.5306415560000346], [7.028766155000028, 5.5303702350000208], [7.0258994100000223, 5.5303902630000721], [7.0221800800000551, 5.5309896470000686], [7.0179014210000332, 5.5327415470000574], [7.0139060020000557, 5.5342040060000386], [7.0107674600000678, 5.5353736880000497], [7.0079150200000413, 5.5365414620000593], [7.0039267540000756, 5.5385780330000216], [7.0007915500000308, 5.5400347710000233], [6.9988064770000733, 5.541770935000045], [6.9959654810000416, 5.5437994000000694], [6.9936861990000239, 5.5449633600000539], [6.9919843670000432, 5.5464100840000583], [6.9897055630000304, 5.5475740430000542], [6.9871435170000504, 5.5490264890000276], [6.9851403240000423, 5.5493273740000291], [6.9825787540000306, 5.5507802960000276], [6.9799985890000471, 5.5507979390000628], [6.9748311040000317, 5.5502595900000529], [6.9705276490000756, 5.55000209800005], [6.9667825700000208, 5.5485930440000288], [6.9639015200000358, 5.547464848000061], [6.959594250000066, 5.5469203000000684], [6.9558639530000619, 5.5466589930000509], [6.9475612640000577, 5.5475773810000533], [6.9426951410000584, 5.5481848720000357], [6.9401183130000277, 5.5484895710000606], [6.937262535000059, 5.5493702890000236], [6.9347043040000358, 5.551110268000059], [6.9358978270000762, 5.5548334120000504], [6.9365363120000438, 5.5576930050000328], [6.9371137620000241, 5.5602784160000738], [6.9383072850000644, 5.5640015600000652], [6.940353870000024, 5.5671448710000391], [6.9415259360000618, 5.5691456790000302], [6.9426941870000292, 5.5708599090000348], [6.9435796740000342, 5.5728631020000421], [6.9453468320000411, 5.5765819550000506], [6.9459743500000286, 5.5808830260000377], [6.9460177420000377, 5.5843272210000237], [6.9457855220000511, 5.5886340140000357], [6.9455456730000256, 5.5923671720000243], [6.9450159070000268, 5.5958151820000239], [6.94477272000006, 5.599261284000022], [6.9448161130000594, 5.6027050020000502], [6.9445981980000511, 5.6081600190000236], [6.9443368910000336, 5.6101713180000274], [6.9449572560000661, 5.6138982770000334], [6.9455924030000347, 5.6187734600000567], [6.9450516700000549, 5.6213603020000278], [6.9442315100000664, 5.624523163000049], [6.9434146880000753, 5.6279730800000607], [6.9431605340000706, 5.6305580140000302], [6.9432005880000247, 5.6337151530000256], [6.9432497020000596, 5.6375899310000364], [6.9452686310000331, 5.6385803220000534], [6.9472899440000333, 5.6397142410000356], [6.9498806000000286, 5.640557766000029], [6.9539051060000361, 5.6413912770000252], [6.956782818000022, 5.6422324180000487], [6.959370136000075, 5.6427884100000369], [6.9613695140000686, 5.6422009470000489], [6.9651036260000296, 5.6427488330000406], [6.9688372610000329, 5.6432971950000592], [6.9708442690000538, 5.6432833670000377], [6.9731445310000586, 5.6438417430000527], [6.9757318500000451, 5.6443982120000564], [6.9780254360000527, 5.6443820000000002], [6.9814724920000231, 5.6449322700000266], [6.9837698940000337, 5.645203590000051], [6.9857764240000506, 5.6451897620000304], [6.9886431690000563, 5.6451702120000391], [6.9920830730000603, 5.6451463700000204], [6.9946594240000763, 5.6448416710000524], [6.9980998040000486, 5.6448178290000328], [7.0021057130000486, 5.6442165370000339], [7.0055460930000208, 5.6441926960000606], [7.008982182000068, 5.6438817980000522], [7.0121321680000506, 5.6435732840000696], [7.0141386990000569, 5.6435594560000482], [7.0181484220000243, 5.6432447430000252], [7.0224485400000276, 5.6432151790000384], [7.0276088710000408, 5.6431794170000558], [7.0319199560000243, 5.6440110210000398], [7.0342059140000401, 5.6434211730000357], [7.0385241510000469, 5.6448264120000431], [7.0427775380000526, 5.646309853000048], [7.0454368590000627, 5.6473622320000354], [7.0477409360000252, 5.6482071880000717], [7.0517654420000326, 5.6490406990000679], [7.0560760500000583, 5.6498723030000519], [7.0601005550000764, 5.6507053380000229], [7.0632576940000718, 5.6509709360000224], [7.0652570720000654, 5.6503829960000758], [7.0687079430000486, 5.6512203220000288], [7.0718722340000681, 5.6520595550000508], [7.0742940900000244, 5.6532473560000653], [7.078218937000031, 5.6551728250000224], [7.0799026490000756, 5.6522912980000228], [7.0830488200000454, 5.6516952510000351], [7.0859084130000269, 5.6511015890000644], [7.0887713430000758, 5.6507949830000257], [7.0910573010000348, 5.6502051350000224], [7.0942034720000606, 5.6496095660000378], [7.0973534580000432, 5.6493005750000407], [7.1010694500000682, 5.6484141350000527], [7.1042299270000626, 5.6489663120000273], [7.1076698300000203, 5.6489424710000549], [7.1116762160000349, 5.6483411790000559], [7.1153955460000589, 5.647741318000044], [7.1191153530000406, 5.647141457000032], [7.1219711300000768, 5.6462607380000236], [7.1245365140000558, 5.6450948720000724], [7.1279516220000687, 5.6430625920000352], [7.1299433710000244, 5.6419005390000621], [7.1336488720000366, 5.6401529310000464], [7.1379199030000677, 5.6378273960000342], [7.1390228270000762, 5.6343750950000526]]]</t>
  </si>
  <si>
    <t>[[[8.3286602080000307, 4.7203757200000496], [8.3385406590000457, 4.6941294070000481], [8.3602771760000678, 4.6363887790000717], [8.3594436640000254, 4.6299991610000566], [8.3574981690000527, 4.6252775190000648], [8.3110763020000604, 4.5676206120000424], [8.3009375750000345, 4.5709736850000704], [8.2958682120000731, 4.5726502210000604], [8.2939545050000447, 4.5714126030000557], [8.2929570320000607, 4.5649943490000737], [8.2877845760000355, 4.5636467930000322], [8.2854967120000538, 4.5630512240000476], [8.2826471330000686, 4.5612969400000338], [8.2797918320000576, 4.5601201060000562], [8.2769365310000467, 4.5589418410000349], [8.2746438980000221, 4.5589241980000574], [8.2712039950000644, 4.5588960650000558], [8.2689104080000675, 4.5588769910000337], [8.2654647830000272, 4.5594267850000278], [8.2614393230000474, 4.5605478290000292], [8.2585668560000727, 4.5611019130000727], [8.2556829450000464, 4.5628099440000369], [8.2541959760000623, 4.5632956020000393], [8.2518329620000372, 4.5630660060000423], [8.2497663500000726, 4.5637497900000312], [8.2489395140000283, 4.5637478830000759], [8.2486639020000325, 4.5640225410000426], [8.2481098180000458, 4.5656723980000606], [8.2487708500000281, 4.5656437320000691], [8.2470369340000502, 4.5673580170000596], [8.241357851000032, 4.5749145930000736], [8.2237930300000244, 4.5983362200000224], [8.2155853840000646, 4.60404131100006], [8.2139892580000264, 4.6040282250000359], [8.2105484010000396, 4.6040000920000352], [8.2082557680000718, 4.6039819720000423], [8.2053947450000351, 4.6033821110000304], [8.2025279999999992, 4.6033577920000539], [8.1979465480000613, 4.602744102000031], [8.1939392090000638, 4.602135181000051], [8.1893520360000593, 4.6020979880000246], [8.1836128230000327, 4.6026282310000397], [8.1784467700000505, 4.6031641960000229], [8.1744394300000636, 4.602553844000056], [8.1669740680000587, 4.6036481860000444], [8.1623878480000371, 4.6036109920000294], [8.1583852770000362, 4.6024250980000261], [8.150364876000026, 4.6017818450000618], [8.1520214080000528, 4.6081452370000306], [8.1536893840000744, 4.6133518220000269], [8.1536550520000333, 4.6168150900000464], [8.1536264420000748, 4.6196999550000442], [8.1530132290000665, 4.623734951000074], [8.1524057390000735, 4.6271929740000246], [8.1523714070000324, 4.6306557660000749], [8.1517629620000207, 4.6341137890000246], [8.1517343520000622, 4.6370000840000216], [8.1511325840000382, 4.6398801800000342], [8.1510982510000645, 4.6433429720000277], [8.1516494750000561, 4.6456561090000719], [8.156224251000026, 4.6468467710000709], [8.1602144240000598, 4.6491880420000484], [8.1641988750000678, 4.6521058080000444], [8.1676158910000254, 4.6544418330000212], [8.1704654690000211, 4.6561970710000651], [8.1727304460000596, 4.6591010090000404], [8.1744394300000636, 4.6602687840000394], [8.1772947310000745, 4.6614460950000307], [8.1795825960000457, 4.662042141000029], [8.1830282210000291, 4.6614918710000666], [8.1858949660000349, 4.661516190000043], [8.1887788770000611, 4.659808159000022], [8.1905097960000717, 4.6586670880000716], [8.193973541000048, 4.6563858990000426], [8.1957101820000275, 4.6546688080000536], [8.1974477770000362, 4.6529521940000222], [8.2019996640000272, 4.6564512250000689], [8.2048206330000539, 4.6610908510000399], [8.2047982290000618, 4.6633505990000694], [8.2066413450000368, 4.6731792780000214], [8.2086162570000738, 4.67371511500005], [8.2093759570000771, 4.673771357000021], [8.2086376610000684, 4.6837440660000311], [8.2091608050000673, 4.6859440800000698], [8.210273743000073, 4.6894149780000589], [8.212532043000067, 4.6928968430000282], [8.2153701780000574, 4.6958050730000309], [8.2164831160000631, 4.6992769240000598], [8.2181682590000378, 4.7027540210000316], [8.219865799000047, 4.7050762180000447], [8.2209892270000751, 4.7073941230000287], [8.2226915360000703, 4.7091388700000607], [8.2238216400000397, 4.7108788490000393], [8.2255239490000349, 4.7126250270000583], [8.2272329330000389, 4.7137928010000678], [8.2283620830000359, 4.7155327800000464], [8.2271871570000599, 4.7184100150000754], [8.2248821260000682, 4.7195448880000299], [8.2219915390000438, 4.7218298910000271], [8.2202606200000332, 4.7229700090000506], [8.2179679870000655, 4.7229518890000577], [8.216236115000072, 4.7240920070000243], [8.2150659560000463, 4.7263908390000324], [8.219074249000073, 4.7270011900000668], [8.2219409940000219, 4.7270240780000563], [8.2248020170000586, 4.7276239400000577], [8.2276687620000644, 4.7276477810000301], [8.2311029430000531, 4.7282519340000704], [8.235104561000071, 4.7294387820000452], [8.2373924260000422, 4.7300348280000426], [8.2402534480000327, 4.7306351660000701], [8.2436761860000729, 4.7323942180000236], [8.2459745410000664, 4.7318348880000372], [8.2494268420000481, 4.7307090760000392], [8.2534465790000695, 4.7301650050000603], [8.256892204000053, 4.7296152110000662], [8.2586297990000617, 4.7278981210000666], [8.2603664400000412, 4.7261810300000207], [8.2615308760000516, 4.7244582180000521], [8.2632732390000569, 4.7221641540000414], [8.2655839920000744, 4.7204508780000651], [8.2684621810000749, 4.7193198200000666], [8.2713289260000238, 4.7193431850000707], [8.2759046550000335, 4.7205338480000592], [8.2793388370000685, 4.7211389540000246], [8.2822055820000742, 4.7211618420000718], [8.2844991680000248, 4.7211809160000371], [8.2867927550000218, 4.7211999890000698], [8.2890796660000206, 4.7217950820000283], [8.2919349670000315, 4.7229719160000627], [8.2931198680000762, 4.7247803160000217], [8.2998695370000632, 4.7322711940000204], [8.3027257920000466, 4.7334489820000272], [8.3036311710000632, 4.733638810000059], [8.3043403630000512, 4.7319674490000239], [8.3054475780000416, 4.7296309470000324], [8.316088407000052, 4.7253882880000333], [8.3286602080000307, 4.7203757200000496]]]</t>
  </si>
  <si>
    <t>[[[13.556776348000028, 10.631652695000071], [13.555555343000037, 10.628053666000028], [13.545276642000033, 10.595832825000059], [13.519444466000039, 10.502222061000055], [13.493833607000056, 10.390640764000068], [13.447772197000063, 10.413460371000042], [13.428063393000059, 10.423224449000031], [13.414193153000042, 10.431240082000045], [13.403790474000061, 10.436966896000058], [13.393385887000022, 10.442692757000032], [13.386454582000056, 10.448414803000048], [13.378371239000046, 10.456423759000074], [13.364496231000032, 10.462154388000044], [13.342510223000033, 10.464465141000062], [13.328626633000056, 10.46676635700004], [13.319373131000077, 10.469062805000021], [13.31127357500003, 10.470214844000054], [13.300862312000049, 10.472512245000075], [13.290448189000074, 10.473667145000036], [13.283503532000054, 10.473675728000046], [13.270777702000032, 10.475975990000052], [13.260363579000057, 10.47712993600004], [13.254082680000067, 10.477826118000053], [13.249950409000064, 10.478284836000057], [13.240695953000056, 10.480581284000039], [13.231436729000052, 10.480591774000061], [13.219491005000066, 10.481513023000048], [13.221010208000052, 10.488052368000069], [13.222209930000076, 10.497202873000049], [13.224561691000076, 10.505207062000068], [13.225771904000055, 10.516645432000075], [13.228113174000043, 10.522360802000037], [13.230464935000043, 10.530364990000066], [13.233980179000071, 10.539509773000077], [13.236336708000067, 10.548658371000045], [13.237525940000069, 10.55552005800007], [13.238741875000073, 10.568103790000066], [13.242266655000037, 10.579537392000077], [13.245723724000072, 10.586974144000067], [13.248111725000058, 10.592109680000021], [13.252783775000069, 10.601251602000048], [13.258192062000035, 10.611833572000023], [13.260960579000027, 10.617251396000029], [13.262662888000023, 10.620168686000056], [13.265626907000069, 10.625249863000022], [13.270303726000066, 10.635537148000026], [13.273818970000036, 10.644681931000036], [13.276961327000038, 10.651845932000072], [13.279350281000063, 10.657294273000048], [13.280837059000021, 10.660684586000059], [13.283183098000052, 10.667544365000026], [13.287850380000066, 10.67554283100003], [13.291349411000056, 10.681255341000053], [13.296010017000071, 10.688109398000051], [13.300666809000063, 10.693820000000001], [13.304164886000024, 10.699533463000023], [13.306909561000055, 10.705180168000027], [13.30875396700003, 10.711173058000043], [13.311245918000054, 10.713460922000024], [13.312346458000036, 10.716676712000037], [13.314743996000061, 10.723249435000071], [13.315702438000073, 10.725876808000066], [13.317065239000044, 10.729727745000048], [13.319385529000044, 10.737255096000069], [13.322932243000025, 10.753265381000062], [13.322958946000028, 10.75898647300005], [13.325304985000059, 10.765846252000074], [13.328001976000053, 10.77518653900006], [13.336277962000054, 10.771900177000077], [13.338952065000058, 10.771016121000059], [13.343216896000058, 10.769606590000024], [13.353628159000039, 10.767309189000059], [13.364036560000045, 10.763868332000072], [13.380224228000031, 10.75699329400004], [13.390625, 10.750123978000033], [13.398714066000025, 10.744400978000044], [13.411424637000039, 10.735242844000027], [13.422982216000037, 10.728372574000048], [13.434543610000048, 10.722645760000034], [13.442640305000054, 10.720350266000025], [13.458822250000026, 10.711189270000034], [13.47269153600007, 10.703172684000037], [13.478464127000052, 10.696309090000057], [13.488854408000066, 10.684868813000037], [13.49925231900005, 10.676856995000037], [13.513119698000025, 10.66769886000003], [13.515812374000063, 10.66547558700006], [13.556776348000028, 10.631652695000071]]]</t>
  </si>
  <si>
    <t>[[[9.7255020140000283, 12.30327034000004], [9.729858398000033, 12.300129890000051], [9.7357244490000312, 12.299050331000046], [9.7427730560000327, 12.296830177000061], [9.7462978360000534, 12.29572010000004], [9.7498226170000635, 12.294610023000075], [9.7545299530000307, 12.292369843000074], [9.7627868650000664, 12.286709785000028], [9.7686767580000264, 12.283329964000075], [9.7781038280000416, 12.277689934000023], [9.7827873230000364, 12.277739525000072], [9.7862997060000225, 12.277779579000025], [9.7897996900000521, 12.278980255000022], [9.7956304550000368, 12.281350136000071], [9.7991180420000319, 12.28369998900007], [9.8037891390000595, 12.284899712000026], [9.813106537000067, 12.289620399000057], [9.8189487460000464, 12.290840149000076], [9.8224611280000431, 12.290889740000068], [9.825974464000069, 12.290929794000022], [9.8294982910000499, 12.289819717000057], [9.8412551880000478, 12.285360336000053], [9.8447914120000632, 12.283100128000058], [9.848328590000051, 12.280839920000062], [9.8506937030000472, 12.278559685000062], [9.8554506300000639, 12.27171039600006], [9.8571329120000541, 12.260219574000075], [9.8591690060000587, 12.252180099000043], [9.8569002150000529, 12.245249748000049], [9.8534240720000525, 12.24174976300003], [9.8499479290000522, 12.238249779000057], [9.8418006900000705, 12.233550072000071], [9.8371419910000668, 12.231189728000061], [9.8313245770000321, 12.227669716000037], [9.8278598790000729, 12.223019600000043], [9.8255672450000588, 12.218390465000027], [9.824432373000036, 12.214920044000053], [9.823298454000053, 12.211449623000021], [9.8233470920000627, 12.20685005200005], [9.8233833310000591, 12.203390121000041], [9.8246021270000483, 12.198800087000052], [9.8258104320000257, 12.195360184000037], [9.8270292280000717, 12.190770149000059], [9.825980186000038, 12.179240227000037], [9.8260402680000425, 12.173489571000061], [9.8272600170000715, 12.168899536000026], [9.827307701000052, 12.164290428000072], [9.830917358000022, 12.155119896000031], [9.8297958370000629, 12.150500298000054], [9.8286609650000401, 12.147040367000045], [9.8287582400000701, 12.13782978100005], [9.827648163000049, 12.132060051000053], [9.8254270550000342, 12.120510101000036], [9.8254642490000492, 12.117059708000056], [9.8244972230000371, 12.113599777000047], [9.8184518810000441, 12.115819931000033], [9.8125972750000301, 12.115750313000035], [9.8090972900000679, 12.114560127000061], [9.805596352000066, 12.113369942000077], [9.8020963670000469, 12.112170219000063], [9.7974128720000522, 12.112119675000031], [9.7927303310000298, 12.112059593000026], [9.7892169950000607, 12.112019539000073], [9.784558296000057, 12.109660149000035], [9.7810459140000603, 12.109620094000036], [9.7775335310000742, 12.10956955000006], [9.7740211490000206, 12.109530449000033], [9.7658138280000344, 12.11058044400005], [9.7611055370000486, 12.112830162000023], [9.7517271040000537, 12.113869667000074], [9.7446661000000745, 12.117239952000034], [9.7434463500000561, 12.121829987000069], [9.745739937000053, 12.126460075000068], [9.7480201720000537, 12.132240295000031], [9.7479839320000679, 12.13570022600004], [9.7455940250000594, 12.140270233000024], [9.7408504490000496, 12.145970345000023], [9.7373380660000635, 12.145930290000024], [9.7338132860000428, 12.147040367000045], [9.7302894590000619, 12.148150444000066], [9.726776123000036, 12.148110390000056], [9.7220811840000465, 12.149200439000026], [9.7162027360000707, 12.151430130000051], [9.7115192410000759, 12.151379585000029], [9.7044944760000362, 12.151289940000026], [9.6998233800000548, 12.150079727000048], [9.6939697270000238, 12.15001010900005], [9.6904573440000377, 12.14997005500004], [9.6869440080000686, 12.149929999999999], [9.6822614670000462, 12.149869919000025], [9.6787490840000601, 12.149829865000072], [9.6717119220000427, 12.150899887000037], [9.6670408250000719, 12.149689674000058], [9.6623821260000682, 12.147330284000077], [9.6588811870000768, 12.146129608000024], [9.6541986470000438, 12.146080017000031], [9.6494789120000632, 12.149479866000036], [9.6459302900000239, 12.152890205000062], [9.6423692700000743, 12.157449722000024], [9.638819695000052, 12.16086006200004], [9.6352710720000232, 12.164270401000067], [9.6317348480000646, 12.166529655000033], [9.6258201600000461, 12.17222023000005], [9.6222953800000255, 12.173330307000072], [9.6128921510000396, 12.176670074000072], [9.6046724320000294, 12.178870201000052], [9.6011476520000656, 12.179980278000073], [9.5976352690000226, 12.179940224000063], [9.5941228870000259, 12.179889679000041], [9.5894279480000364, 12.180990219000023], [9.5800733570000602, 12.179719925000029], [9.5765609740000741, 12.179679871000076], [9.5730485920000206, 12.179639816000076], [9.5671577450000314, 12.183019638000076], [9.5694637300000522, 12.186499596000033], [9.5717811580000216, 12.188839912000049], [9.5729150770000615, 12.192299843000058], [9.5693788530000461, 12.194560051000053], [9.5658540730000254, 12.195670128000074], [9.5611705780000307, 12.19561004600007], [9.5576581950000445, 12.19556999200006], [9.5518045430000598, 12.195500374000062], [9.544767380000053, 12.196570396000027], [9.5400705340000513, 12.197660446000043], [9.5365591050000376, 12.197620392000033], [9.5330352780000567, 12.198730469000054], [9.5295095440000637, 12.199839592000046], [9.5259733200000483, 12.202099800000042], [9.5212783810000587, 12.203189850000058], [9.5117902760000561, 12.214590073000068], [9.5141077040000255, 12.216919899000061], [9.5175838470000258, 12.220419884000023], [9.5199012760000414, 12.222749710000073], [9.523401260000071, 12.223939896000047], [9.5257186890000298, 12.22626972200004], [9.5303659440000388, 12.229780197000025], [9.532683372000065, 12.232119560000058], [9.5373058320000723, 12.237930298000038], [9.5407934190000674, 12.24026966100007], [9.5488920210000288, 12.249580383000023], [9.550026894000041, 12.253049850000025], [9.5511493680000399, 12.257670403000077], [9.5534543990000316, 12.261150360000045], [9.5545883180000715, 12.264619827000047], [9.5568933490000632, 12.268099785000061], [9.5580282210000291, 12.271570206000035], [9.5603218080000261, 12.276200294000034], [9.5626144410000506, 12.280839920000062], [9.5637483600000337, 12.284299850000025], [9.5660533910000254, 12.287790298000061], [9.5671882630000482, 12.29125022900007], [9.568323135000071, 12.294719696000072], [9.5706281660000627, 12.298210144000052], [9.5717620850000458, 12.301670074000072], [9.5728969570000686, 12.305139542000063], [9.574031830000024, 12.308609962000048], [9.5763244630000486, 12.313240051000037], [9.5786056520000216, 12.319029808000039], [9.5820693970000548, 12.32367038700005], [9.5843620300000225, 12.328310013000078], [9.5866680150000434, 12.331789970000045], [9.5889854430000696, 12.334119797000028], [9.5901193620000527, 12.337590218000059], [9.5912532810000357, 12.341059685000062], [9.5935592650000672, 12.344539642000029], [9.5946931840000502, 12.348010063000061], [9.5969867710000472, 12.352640152000049], [9.5992918010000494, 12.356120110000063], [9.6028165820000595, 12.355010033000042], [9.6063289640000562, 12.355059624000035], [9.6121950150000544, 12.353980064000041], [9.615719795000075, 12.352869987000076], [9.6215858460000732, 12.351790428000072], [9.6286230090000231, 12.35072040600005], [9.6321716310000625, 12.347310066000034], [9.636866570000052, 12.346209526000052], [9.6450748440000211, 12.345159531000036], [9.6497697830000675, 12.344070435000049], [9.6532821660000536, 12.34410953500003], [9.657965660000059, 12.344169617000034], [9.6638193130000332, 12.344240189000061], [9.6673326490000591, 12.344280243000071], [9.6720399860000725, 12.342029572000058], [9.6767349240000726, 12.340940475000025], [9.6837720870000226, 12.33987045300006], [9.6896505360000447, 12.337639809000052], [9.6955165860000534, 12.336560249000058], [9.6978950500000565, 12.333129883000026], [9.7014551160000337, 12.328570366000065], [9.7061872480000488, 12.324020386000029], [9.7109432220000258, 12.317170143000055], [9.7133216860000289, 12.313750267000046], [9.7156867980000357, 12.311470032000045], [9.7192602160000661, 12.305760384000052], [9.7255020140000283, 12.30327034000004]]]</t>
  </si>
  <si>
    <t>[[[9.7842903140000317, 8.8938970570000606], [9.7831506730000228, 8.8977069850000703], [9.7827053070000716, 8.907340050000073], [9.782526970000049, 8.9111928940000666], [9.784182549000036, 8.9170579910000356], [9.7839164730000334, 8.9228372570000261], [9.7817249300000526, 8.9285316470000566], [9.7777013780000743, 8.932214737000038], [9.7756891250000422, 8.9340553280000563], [9.7697429660000239, 8.9376525880000486], [9.7618732450000607, 8.9411640170000624], [9.7559261320000701, 8.9447612760000652], [9.748234749000062, 8.9444198610000285], [9.7405443190000369, 8.9440765380000471], [9.7347755430000689, 8.9438219070000287], [9.7253398900000434, 8.9395418170000767], [9.7214937210000585, 8.9393711090000352], [9.7119684220000408, 8.9370174410000232], [9.7026214600000458, 8.9308109280000281], [9.6987762450000332, 8.9306402210000329], [9.6891622540000526, 8.9302129750000745], [9.6757020950000765, 8.9296159740000576], [9.6661767960000589, 8.9272623060000456], [9.6584854130000508, 8.9269208910000657], [9.6547288890000686, 8.9248237610000274], [9.6452932360000432, 8.9205436710000754], [9.6355896000000598, 8.9220438000000399], [9.6278982160000623, 8.9217014310000309], [9.6181945800000221, 8.9232015610000417], [9.6123380660000635, 8.9248723980000477], [9.6046457290000262, 8.9245300290000387], [9.5988779070000305, 8.9242744450000373], [9.5929307940000399, 8.9278717040000402], [9.5890855790000273, 8.9277000430000726], [9.5832271580000565, 8.9293708800000218], [9.5756254200000512, 8.9271030430000451], [9.5659217830000216, 8.9286022190000267], [9.5620765690000553, 8.9284324650000713], [9.5523729320000257, 8.9299316410000529], [9.5466041560000576, 8.9296751020000329], [9.5427589420000345, 8.9295043950000377], [9.5368127820000268, 8.9331016540000405], [9.5310440060000587, 8.9328451160000668], [9.5272865300000262, 8.9307479860000285], [9.5215187070000411, 8.9304924010000377], [9.5138273240000331, 8.9301509860000579], [9.5098924640000746, 8.9319057460000408], [9.5058689120000395, 8.9355888370000685], [9.501755714000069, 8.9411973950000743], [9.4958086010000216, 8.9447946550000665], [9.4956312180000282, 8.948646545000031], [9.493530273000033, 8.9524154660000477], [9.4914293290000273, 8.956181526000023], [9.4874048230000767, 8.9598655700000336], [9.483292580000068, 8.9654741290000288], [9.4772567750000576, 8.9709978100000285], [9.4713106160000393, 8.9745941160000484], [9.4671964650000291, 8.9802036290000729], [9.4632616040000244, 8.9819593430000282], [9.4514579770000751, 8.9872255330000712], [9.443766594000067, 8.9868850710000743], [9.436075211000059, 8.9865436550000481], [9.4244489670000462, 8.9879579540000236], [9.418769836000024, 8.9857749940000531], [9.4150133130000313, 8.9836778640000716], [9.4110784530000728, 8.985433578000027], [9.4053993230000401, 8.9832506180000564], [9.3996305470000721, 8.9829950330000656], [9.3824138640000569, 8.9802999500000737], [9.3748121260000516, 8.9780321120000508], [9.3689546590000532, 8.9797019960000739], [9.3650197980000485, 8.9814577100000292], [9.3572397230000206, 8.9830427170000462], [9.3533039090000329, 8.9847993850000307], [9.3491916660000243, 8.990407944000026], [9.3470010760000264, 8.9961023330000671], [9.3449001310000313, 8.9998693470000717], [9.3428888320000283, 9.0017108920000624], [9.34253215800004, 9.009417534000022], [9.3403415680000421, 9.0151119230000631], [9.3419981000000689, 9.0209770200000321], [9.3418197630000464, 9.024829865000072], [9.3396291730000485, 9.0305242540000563], [9.3413743970000382, 9.0344619750000561], [9.3411960600000725, 9.0383157730000221], [9.3409290310000301, 9.0440950390000694], [9.3425836560000448, 9.0499601360000383], [9.3424062730000514, 9.0538129810000214], [9.3441505430000689, 9.0577516560000504], [9.3458061220000559, 9.0636167530000762], [9.3494729999999997, 9.0676403050000545], [9.3511285780000435, 9.0735054020000234], [9.3547964100000627, 9.0775289540000585], [9.3582859040000699, 9.0854063030000702], [9.3599405290000277, 9.0912714000000392], [9.3617753980000771, 9.0932827000000316], [9.3622579570000539, 9.0956802370000673], [9.3734903340000528, 9.0899419780000699], [9.3813600540000266, 9.0864305500000455], [9.3853836060000617, 9.0827484130000471], [9.389318466000077, 9.0809926990000349], [9.3951759340000649, 9.0793218610000395], [9.4011230470000555, 9.0757255550000764], [9.4089927670000293, 9.072214127000052], [9.4131050110000274, 9.0666046140000276], [9.4152059560000225, 9.0628376010000693], [9.4292898180000293, 9.0499486920000436], [9.4434623720000559, 9.0351343150000503], [9.4494981770000663, 9.0296106340000506], [9.4611234660000605, 9.0281963350000751], [9.4649696350000454, 9.0283670430000598], [9.4667139050000628, 9.0323057170000425], [9.4702930450000622, 9.0382556920000638], [9.4736042020000468, 9.0499858860000586], [9.473069191000036, 9.0615453720000687], [9.4782142640000302, 9.0752868650000664], [9.4780359270000645, 9.0791406630000324], [9.4872941970000397, 9.0872735980000243], [9.4931516650000276, 9.0856027600000289], [9.5010213850000582, 9.0820913310000719], [9.5069675450000659, 9.0784940720000691], [9.5111703870000497, 9.070959091000077], [9.5152826310000478, 9.065349579000042], [9.5211400990000357, 9.0636796950000758], [9.5269088750000606, 9.0639362340000389], [9.5326776500000392, 9.0641918180000403], [9.5349569320000569, 9.0565710070000591], [9.5351343150000503, 9.0527181630000655], [9.535402298000065, 9.0469388960000288], [9.5394258500000433, 9.0432558060000474], [9.543182373000036, 9.0453529360000289], [9.5447492600000601, 9.0531444550000515], [9.5444822310000745, 9.0589246750000711], [9.5442142490000492, 9.0647039410000616], [9.5477037430000564, 9.0725812910000627], [9.5511035920000609, 9.0823850630000607], [9.5526695250000557, 9.0901765820000264], [9.5544147490000455, 9.0941152570000554], [9.5580825810000647, 9.0981388090000337], [9.5676965710000559, 9.098565102000066], [9.5697984700000234, 9.0947980880000614], [9.5719871520000765, 9.0891036990000771], [9.5739994050000519, 9.0872621540000296], [9.5723438260000648, 9.0813970570000606], [9.5726108550000504, 9.0756177900000239], [9.5727891920000729, 9.0717649460000302], [9.5788249970000265, 9.0662412640000412], [9.5806589130000361, 9.0682525630000441], [9.5883502960000442, 9.0685939790000702], [9.5920181270000739, 9.0726175310000485], [9.5955066680000414, 9.0804948810000496], [9.5989961620000486, 9.0883722310000508], [9.6025743480000756, 9.0943222050000259], [9.6099100110000677, 9.1023702620000222], [9.6154108050000673, 9.1084060670000326], [9.6228351590000329, 9.1145277020000321], [9.6302604680000741, 9.1206483840000487], [9.6359386440000208, 9.1228313450000655], [9.6434516910000525, 9.127025604000039], [9.647297859000048, 9.1271963120000237], [9.649309158000051, 9.1253557210000622], [9.6531553270000359, 9.1255264280000574], [9.6627693180000733, 9.1259527210000329], [9.6693334580000396, 9.1289300920000755], [9.6743059160000371, 9.1264648440000542], [9.6821756360000677, 9.1229534150000404], [9.6861095430000432, 9.1211977010000282], [9.6900453570000309, 9.1194419860000266], [9.6921463010000366, 9.1156740190000392], [9.6941585540000688, 9.1138334270000314], [9.7023839950000479, 9.102615356000058], [9.7062301640000328, 9.1027860640000426], [9.7119092940000655, 9.1049690250000594], [9.7178564070000562, 9.1013717650000672], [9.7239809040000296, 9.0939216610000244], [9.7261705400000551, 9.0882272720000401], [9.7301940920000334, 9.0845451350000417], [9.7304620740000587, 9.0787658690000512], [9.7309961320000298, 9.0672063830000411], [9.7352876660000334, 9.057744026000023], [9.7372989650000363, 9.0559034350000616], [9.7436027530000615, 9.0445995330000528], [9.7459707260000528, 9.0350522990000286], [9.7481613160000506, 9.0293579100000443], [9.7580423360000736, 9.024005890000069], [9.7618875500000399, 9.0241765980000537], [9.7621555330000547, 9.018396378000034], [9.7702922820000708, 9.0091056820000404], [9.7762384410000323, 9.0055084230000375], [9.7820968630000493, 9.0038375850000421], [9.7918882370000233, 9.0004119870000636], [9.7995805740000606, 9.0007534030000329], [9.8112945560000639, 8.9974126820000606], [9.8189868930000443, 8.9977540970000405], [9.8307914730000334, 8.9924869540000714], [9.8349924090000513, 8.9849510190000501], [9.8352594380000369, 8.9791717530000597], [9.8337831500000448, 8.9694538120000402], [9.8302936550000481, 8.9615764620000391], [9.8289051060000361, 8.9499320980000334], [9.8255043030000593, 8.9401283260000355], [9.8219270710000615, 8.9341783520000604], [9.8183479310000621, 8.9282274250000455], [9.8148584370000549, 8.9203500750000444], [9.813114166000048, 8.9164123540000446], [9.8097143170000436, 8.9066085820000467], [9.8022003170000289, 8.9024143220000269], [9.7927646640000603, 8.8981342320000749], [9.7890968320000411, 8.8941097260000674], [9.7842903140000317, 8.8938970570000606]]]</t>
  </si>
  <si>
    <t>[[[8.7311029430000531, 12.271685600000069], [8.7299938200000611, 12.268698692000044], [8.7298841480000533, 12.266115189000061], [8.7290706630000727, 12.263850212000023], [8.7264890670000455, 12.258836746000043], [8.7279968260000373, 12.254630089000045], [8.7268514630000595, 12.252309799000045], [8.7268991470000401, 12.247699738000051], [8.7257766720000518, 12.243080139000028], [8.7248001100000465, 12.238014221000071], [8.723532677000037, 12.233849525000039], [8.72238636000003, 12.231530190000058], [8.7224340440000674, 12.226920128000074], [8.7212877270000604, 12.224610329000029], [8.7213363650000701, 12.220000267000046], [8.7213726040000665, 12.216549873000076], [8.7249097820000543, 12.214289665000024], [8.7302455900000382, 12.214969635000045], [8.7328586580000547, 12.206899643000042], [8.7343072890000713, 12.19878959700003], [8.7346744540000714, 12.188309669000034], [8.7338762280000424, 12.17780017900003], [8.7319154740000613, 12.167240143000072], [8.7287063600000465, 12.158980370000052], [8.7289104460000431, 12.153160095000032], [8.7210874560000207, 12.143580437000026], [8.7143049240000323, 12.137530327000036], [8.7017030720000434, 12.131290436000029], [8.6937980650000668, 12.124039650000043], [8.6927556990000312, 12.120510101000036], [8.6826038360000553, 12.110850334000077], [8.6757812500000568, 12.105970383000056], [8.6689996720000408, 12.099920273000066], [8.6679582600000344, 12.096389771000077], [8.6645469670000352, 12.093950272000029], [8.656501770000034, 12.093489647000069], [8.6448373790000232, 12.090970039000069], [8.63789272300005, 12.089579582000056], [8.6344823840000231, 12.087140083000065], [8.6310710910000239, 12.084699631000035], [8.6252908710000611, 12.083339691000049], [8.6183872220000239, 12.080789566000021], [8.6103601460000618, 12.077030182000044], [8.6011285780000435, 12.074399948000064], [8.5916109090000532, 12.079910278000057], [8.5808897020000359, 12.086560249000058], [8.5748243330000378, 12.093350410000028], [8.5687189100000296, 12.101309776000051], [8.5577936170000726, 12.113769531000059], [8.5469493870000406, 12.123909950000041], [8.5386781690000362, 12.127140045000033], [8.5316524510000704, 12.128069878000076], [8.5165185930000575, 12.127579689000072], [8.5173568730000397, 12.136930466000024], [8.5183172230000537, 12.142789841000024], [8.517991066000036, 12.152099609000061], [8.5199947360000579, 12.161490440000023], [8.5186262130000614, 12.167269707000059], [8.5182199480000236, 12.178919792000045], [8.5177307130000486, 12.19289016700003], [8.5220623020000517, 12.202349663000064], [8.5227384570000595, 12.216360092000059], [8.5201244350000707, 12.224430084000062], [8.5187568660000466, 12.230219841000064], [8.519636154000068, 12.238400459000047], [8.5229654310000456, 12.243169785000077], [8.5273780820000411, 12.250309944000037], [8.5287332530000413, 12.255310059000067], [8.5307893750000403, 12.252750397000057], [8.5366916660000243, 12.250610352000024], [8.5425939560000757, 12.248479843000041], [8.5494565960000273, 12.252200127000037], [8.5551557540000545, 12.255880356000034], [8.5584039690000395, 12.262980461000041], [8.5594053270000359, 12.267669678000061], [8.5616111760000422, 12.271240234000061], [8.5672693250000407, 12.276089668000054], [8.5729274750000286, 12.280929565000065], [8.5799942020000231, 12.278829575000032], [8.5836896900000283, 12.273130417000061], [8.5851392750000741, 12.265020370000059], [8.5878334050000262, 12.25461006200004], [8.5926942830000712, 12.24895000500004], [8.5974321370000553, 12.246769905000065], [8.6043767930000286, 12.248160362000021], [8.6112804410000763, 12.250720024000032], [8.6193475720000379, 12.253310204000059], [8.6285390850000567, 12.257109642000046], [8.6342782970000371, 12.259630203000029], [8.6389350890000287, 12.259779930000036], [8.6457986830000664, 12.263500214000032], [8.6514558790000251, 12.268349648000026], [8.6596050260000652, 12.26861000100007], [8.6641397480000251, 12.27225971200005], [8.6674699780000424, 12.277029991000063], [8.6695537570000738, 12.284090042000059], [8.6750898360000406, 12.292429924000032], [8.6784200670000473, 12.297200203000045], [8.6829538350000348, 12.300840378000032], [8.6921453480000537, 12.304639816000076], [8.6979255680000733, 12.305990219000023], [8.7084026340000378, 12.306329727000048], [8.714386940000054, 12.301870346000044], [8.7181644440000241, 12.293829918000029], [8.7255153660000246, 12.28357982600005], [8.7311029430000531, 12.271685600000069]]]</t>
  </si>
  <si>
    <t>[[[10.735021591000077, 11.47064113600004], [10.71983528100003, 11.465532303000032], [10.711579323000024, 11.462181091000048], [10.703323364000028, 11.458828926000024], [10.692681313000037, 11.452051163000021], [10.684402466000051, 11.446395874000075], [10.674958229000026, 11.441907883000056], [10.662017822000053, 11.439767838000023], [10.649064064000072, 11.436474800000042], [10.636123657000041, 11.434335709000038], [10.626705170000037, 11.432150841000066], [10.617286682000042, 11.429965973000037], [10.596138, 11.429081917000076], [10.584298134000051, 11.420015335000073], [10.58065414400005, 11.408540726000069], [10.580447197000069, 11.388957977000075], [10.580252647000066, 11.370527267000057], [10.577696800000069, 11.35097408300004], [10.57520198800006, 11.337181091000048], [10.569136620000052, 11.31882476800007], [10.560648918000027, 11.293586731000062], [10.55346965800004, 11.281004906000021], [10.541678429000058, 11.276545525000074], [10.51931858100005, 11.272220612000069], [10.499271393000072, 11.264410019000024], [10.483921051000038, 11.256540298000061], [10.454369545000077, 11.238482475000069], [10.431925774000035, 11.22609329200003], [10.402557373000036, 11.22531318700004], [10.379036903000042, 11.22215557100003], [10.362462997000023, 11.209692955000037], [10.358460426000022, 11.208129883000026], [10.352609634000032, 11.208060265000029], [10.346750259000032, 11.207989693000059], [10.342080116000034, 11.206780434000052], [10.338569641000049, 11.206740379000053], [10.332730293000054, 11.205519676000051], [10.330389977000038, 11.205490112000064], [10.322196007000059, 11.204197884000052], [10.318955421000055, 11.204483986000071], [10.314050674000043, 11.204792023000039], [10.309383392000029, 11.205085754000038], [10.307053566000036, 11.205232620000061], [10.303560257000072, 11.205451965000066], [10.298810005000064, 11.205750465000051], [10.29485988600004, 11.205998421000061], [10.291993141000034, 11.207675934000065], [10.288379669000051, 11.208285332000059], [10.281369209000047, 11.209468842000035], [10.278594017000046, 11.209937096000033], [10.276716232000069, 11.211089134000076], [10.273101807000046, 11.211606979000067], [10.270640373000049, 11.211959839000031], [10.264937401000054, 11.212777138000035], [10.261089325000057, 11.213522911000041], [10.255310059000067, 11.218400002000067], [10.250610352000024, 11.219499588000076], [10.247090340000057, 11.220600128000058], [10.242389679000041, 11.221699715000057], [10.238118172000043, 11.223046303000046], [10.238151550000055, 11.226244926000049], [10.240623474000074, 11.237733841000022], [10.243104935000076, 11.250375748000067], [10.245659828000043, 11.269928932000028], [10.246932030000039, 11.279129028000057], [10.248349190000056, 11.302152634000038], [10.249645233000024, 11.313656807000029], [10.256934166000065, 11.336606026000027], [10.26527595500005, 11.348022461000028], [10.270033836000039, 11.353720665000026], [10.277164459000062, 11.361695290000057], [10.283121109000035, 11.369684219000021], [10.28672885900005, 11.377702713000076], [10.291535378000049, 11.388010979000057], [10.293992996000043, 11.398348808000037], [10.295265198000038, 11.407548904000066], [10.300205231000064, 11.430527687000051], [10.298003197000071, 11.444380760000058], [10.296962738000047, 11.45706653600007], [10.297096252000074, 11.469738007000046], [10.303223610000032, 11.493853569000066], [10.297511101000055, 11.508902550000073], [10.291725159000066, 11.517040253000062], [10.277730942000062, 11.526434898000048], [10.280274391000034, 11.544836044000022], [10.292114258000026, 11.553902626000024], [10.303904533000036, 11.558361053000056], [10.31909465800004, 11.562456131000033], [10.329653740000026, 11.54997062700005], [10.340026855000076, 11.531405449000033], [10.35042476700005, 11.515144348000035], [10.364454269000021, 11.509206772000027], [10.377359390000038, 11.507890701000065], [10.391449928000043, 11.507712364000042], [10.411399841000048, 11.506307602000049], [10.424304008000036, 11.50499153100003], [10.440768242000047, 11.507087708000029], [10.456057549000036, 11.509198189000074], [10.470172882000043, 11.511322975000041], [10.486623764000058, 11.512267113000064], [10.508958817000064, 11.51428794900005], [10.530132294000055, 11.51747608200003], [10.55367755900005, 11.522937775000059], [10.566667557000073, 11.529685020000045], [10.574935913000047, 11.534189224000045], [10.590261459000033, 11.539754868000045], [10.603251457000056, 11.54650306700006], [10.616229057000055, 11.552099228000031], [10.626870155000063, 11.558876038000051], [10.631615639000074, 11.563425064000057], [10.636668205000035, 11.56826686900007], [10.645657539000069, 11.558638573000053], [10.661938667000072, 11.543455124000047], [10.717030525000041, 11.53353977200004], [10.721691132000046, 11.530024529000059], [10.721545219000063, 11.516201973000022], [10.717925072000071, 11.507031441000038], [10.722500801000024, 11.495452881000062], [10.728274345000045, 11.486163139000041], [10.732862473000068, 11.475735664000069], [10.735021591000077, 11.47064113600004]]]</t>
  </si>
  <si>
    <t>[[[7.8070249560000207, 4.8777689930000747], [7.8142151830000444, 4.8466620450000732], [7.8153958320000356, 4.8432078360000332], [7.8171448710000391, 4.8403368000000464], [7.8188991550000537, 4.8368878360000744], [7.8200798030000556, 4.8334350590000668], [7.8201031680000597, 4.8311262130000614], [7.8195528980000404, 4.828813076000074], [7.8184289930000546, 4.826496124000073], [7.8161640170000624, 4.8235921860000417], [7.8099150660000296, 4.8177700040000673], [7.8082180020000456, 4.8154468540000721], [7.8059530260000543, 4.8125429150000514], [7.8054080010000462, 4.8096528050000424], [7.8054370880000761, 4.80676698700006], [7.8048977850000369, 4.8032999040000277], [7.8043651580000528, 4.7992558480000298], [7.8027019500000279, 4.7934708600000704], [7.8010277750000228, 4.7888407710000251], [7.8004889490000551, 4.7853732110000351], [7.8011140820000264, 4.7801837920000594], [7.8034930230000441, 4.7715458870000589], [7.8040900230000716, 4.7692418100000404], [7.8046917920000283, 4.7663621900000521], [7.8064351080000733, 4.7640671730000577], [7.8076047900000276, 4.7617678640000349], [7.8093481060000727, 4.7594728470000396], [7.8110961910000469, 4.7566018100000633], [7.8122768400000382, 4.7531490330000574], [7.8128910060000294, 4.7491140370000267], [7.8129200940000487, 4.7462282180000557], [7.8129649160000554, 4.741611004000049], [7.8124442100000238, 4.736413002000063], [7.8119158740000216, 4.7317910190000703], [7.8108148570000253, 4.7271652220000533], [7.8097381590000623, 4.7202310560000464], [7.8092451100000631, 4.7121472360000212], [7.8092789650000327, 4.7086839680000594], [7.8087339400000246, 4.7057938580000496], [7.8087630270000554, 4.7029089930000509], [7.808785915000044, 4.7006001470000456], [7.808808804000023, 4.6982917790000442], [7.8082637790000717, 4.6954021450000596], [7.8048357960000203, 4.6942200660000708], [7.8025479320000386, 4.6936240200000734], [7.7996811870000329, 4.6936011310000367], [7.7973937990000763, 4.6930050850000384], [7.7956957820000534, 4.6906828880000262], [7.7962927820000232, 4.6883788110000637], [7.7980241780000483, 4.6872391700000549], [7.8014931680000359, 4.6843810080000594], [7.8055300710000211, 4.6821050640000408], [7.8078460690000497, 4.6798148160000324], [7.8095831870000438, 4.6780982020000579], [7.8118991850000734, 4.67580795300006], [7.8136367800000244, 4.674090862000071], [7.8176789280000207, 4.6712369920000469], [7.8194160460000717, 4.6695199010000579], [7.8217267990000323, 4.6678080560000694], [7.8240370750000352, 4.6660947800000372], [7.8269209860000606, 4.6643857960000332], [7.8303961750000326, 4.6609520910000697], [7.8321390150000516, 4.6586570740000752], [7.8338761330000466, 4.6569399830000293], [7.8356189730000656, 4.6546449660000349], [7.8362212180000483, 4.6517639160000499], [7.8362488750000239, 4.6488790510000513], [7.8357110020000391, 4.6454119680000758], [7.8323049550000414, 4.641921997000054], [7.8311810490000653, 4.6396040920000701], [7.8300518990000683, 4.6378631590000623], [7.8272018430000676, 4.6361088750000476], [7.8254938130000369, 4.6349411010000381], [7.8226389880000511, 4.6337628360000744], [7.8203620910000504, 4.6320128440000303], [7.8180799480000474, 4.6308407780000493], [7.8163709640000434, 4.6296730040000398], [7.8135108950000358, 4.6290721890000546], [7.8112292290000482, 4.6279001240000639], [7.8066592220000643, 4.6261310580000554], [7.8043708800000218, 4.6255350110000677], [7.8015160560000254, 4.6243581770000333], [7.798661232000029, 4.6231808660000411], [7.7969641690000344, 4.6208591460000434], [7.7964129450000428, 4.6185460090000561], [7.7958688740000639, 4.6156549450000739], [7.7964758870000423, 4.6121969220000656], [7.797651768000037, 4.6093211170000359], [7.7988271710000276, 4.606444836000037], [7.7994289400000412, 4.603563786000052], [7.80061101900003, 4.6001110080000558], [7.8012070660000754, 4.5978069310000356], [7.8018198010000219, 4.5937719350000634], [7.8024158480000656, 4.5914678570000547], [7.8107128140000546, 4.5644087790000754], [7.7929911610000318, 4.5590720180000517], [7.7809848790000729, 4.5555119510000281], [7.7695522310000342, 4.5519571300000621], [7.7546801570000534, 4.5483741760000376], [7.7363672260000271, 4.5447630880000247], [7.732937813000035, 4.5435810090000359], [7.7277889250000271, 4.5423851010000362], [7.7220678330000396, 4.5411839490000716], [7.718053818000044, 4.5411520000000003], [7.7134790420000741, 4.5399608610000541], [7.7089099880000731, 4.5381917950000457], [7.7054748540000446, 4.5375881200000663], [7.7003378870000461, 4.5352368350000347], [7.6957678790000728, 4.53346920000007], [7.691197872000032, 4.5317010880000339], [7.6866230960000621, 4.5305089950000479], [7.6831889150000734, 4.5299048420000636], [7.6786079410000534, 4.529291153000031], [7.6751499180000451, 4.5309939380000506], [7.673408031000065, 4.533288002000063], [7.6728048320000539, 4.5361700060000203], [7.6739349370000696, 4.5379099850000557], [7.6762108800000419, 4.5396599770000421], [7.6779141430000664, 4.5414052010000319], [7.681324959000051, 4.5443181990000312], [7.6824879650000639, 4.5463762280000424], [7.6853218080000261, 4.5460820200000276], [7.6893010140000229, 4.5495772360000606], [7.6921501160000503, 4.5513319970000339], [7.6955728530000442, 4.5530910490000451], [7.6989789010000322, 4.5565810200000669], [7.7012610440000344, 4.5577540400000203], [7.702969074000066, 4.5589218140000298], [7.7058238980000624, 4.560099125000022], [7.7086849210000423, 4.560698986000034], [7.7115349770000421, 4.562454224000021], [7.7143731120000334, 4.565361977000066], [7.7166438100000514, 4.5676889420000748], [7.7183408740000354, 4.5700120930000594], [7.7200379370000292, 4.572333813000057], [7.7217459680000502, 4.5735020640000243], [7.7257261280000762, 4.5769968030000427], [7.726275921000024, 4.5793099400000301], [7.7273998260000667, 4.5816278460000603], [7.7290740010000718, 4.5862579350000487], [7.7307648660000723, 4.5891580580000664], [7.7324571610000703, 4.5920572280000442], [7.7341480260000708, 4.5949568750000367], [7.735838890000025, 4.5978560450000714], [7.7392511370000534, 4.6007699970000431], [7.7409248350000439, 4.6054000850000421], [7.7420368190000204, 4.6088719370000604], [7.7431488040000431, 4.6123437880000324], [7.7436938290000512, 4.6152338980000422], [7.7442269330000499, 4.6192779540000402], [7.744193077000034, 4.6227412220000588], [7.7441639900000609, 4.6256260870000574], [7.7429771420000293, 4.6296567920000484], [7.7412462230000756, 4.6307969090000256], [7.7383680340000751, 4.6319279670000242], [7.7360510830000626, 4.634218216000022], [7.7343139650000694, 4.6359348300000534], [7.730851173000076, 4.6382160190000263], [7.7285461430000737, 4.6393508910000492], [7.725667953000027, 4.6404819490000477], [7.7233629230000247, 4.6416177750000429], [7.721057892000033, 4.6427540780000527], [7.7187528610000413, 4.6438889500000764], [7.7164540290000332, 4.6444478030000482], [7.7084050180000654, 4.6466917990000516], [7.7043399810000324, 4.6518530850000266], [7.7065978050000581, 4.6553339960000244], [7.7094359400000494, 4.6582431790000669], [7.7117009160000407, 4.6611471180000308], [7.7133870120000552, 4.6646227840000734], [7.7150721550000299, 4.6680998800000566], [7.7156062130000578, 4.6721439360000554], [7.7161498070000221, 4.6750350000000003], [7.7166948320000301, 4.6779251100000474], [7.7166719440000406, 4.6802330020000227], [7.7172222140000599, 4.6825461390000669], [7.7171988490000558, 4.684854984000026], [7.7177438740000639, 4.6877450940000358], [7.7177209850000281, 4.6900529860000688], [7.7176752090000491, 4.6946702000000764], [7.7176408770000648, 4.6981320380000398], [7.7164711950000537, 4.7004308700000479], [7.7141427990000579, 4.703876019000063], [7.7124061580000216, 4.7055931090000627], [7.7083811760000458, 4.7067151070000364], [7.7055091860000289, 4.7072691920000693], [7.7032041550000372, 4.7084040640000353], [7.7009110450000549, 4.7083849910000586], [7.6980438230000354, 4.7083630560000529], [7.6946029660000477, 4.708333969000023], [7.6917371750000711, 4.7083120350000627], [7.688864231000025, 4.7088661190000494], [7.6865649220000591, 4.7094240190000392], [7.6836991310000258, 4.7094011310000496], [7.6836638450000692, 4.7128629680000236], [7.6853609090000532, 4.7151861190000659], [7.6864910130000226, 4.7169260980000436], [7.6887497900000312, 4.7204070090000414], [7.6938180920000718, 4.7296829220000518], [7.6949419980000471, 4.7319998740000528], [7.6966447830000666, 4.7337460520000718], [7.6977739330000654, 4.7354860310000504], [7.6994600300000684, 4.7389631270000336], [7.7011508940000226, 4.7418618200000537], [7.7028431890000206, 4.7447609900000316], [7.7056751250000266, 4.7482471470000291], [7.7085127830000602, 4.751155853000057], [7.7102160450000383, 4.7529010770000468], [7.7119131090000224, 4.7552227970000436], [7.7136220930000263, 4.756392002000041], [7.7158918380000614, 4.7587180140000669], [7.7187471390000724, 4.7598958020000737], [7.7210350040000444, 4.7604908940000428], [7.7238898280000399, 4.7616691590000642], [7.7278919220000262, 4.7628550530000666], [7.7301630970000588, 4.7651820180000746], [7.7318601610000428, 4.7675051690000601], [7.7329769130000727, 4.7703990940000267], [7.734096050000062, 4.7732939720000331], [7.7346458440000561, 4.7756071090000214], [7.7357640270000729, 4.7785019870000269], [7.735730171000057, 4.781963825000048], [7.735126972000046, 4.784844875000033], [7.7345261570000616, 4.7877259250000748], [7.7339291570000341, 4.7900300030000267], [7.7327542300000687, 4.7929058070000679], [7.7315549850000593, 4.7980909350000616], [7.7320947650000562, 4.801558018000037], [7.7332181930000274, 4.8038749690000486], [7.7343478200000391, 4.8056159020000564], [7.7371969220000656, 4.8073711400000434], [7.7389059070000599, 4.808538914000053], [7.7406139370000346, 4.8097071650000203], [7.7428851130000567, 4.8120341300000291], [7.7451548580000349, 4.8143610950000379], [7.7468638420000389, 4.8155288700000369], [7.7485609050000326, 4.8178510670000492], [7.7514100070000609, 4.8196048740000492], [7.7536749840000434, 4.8225097660000529], [7.7548050880000687, 4.8242502210000566], [7.7593398090000392, 4.8294811250000294], [7.7610478400000602, 4.8306488990000389], [7.7627401350000582, 4.833549023000046], [7.7644419670000389, 4.8352937700000211], [7.7655611040000281, 4.8381891250000422], [7.7666897770000674, 4.8399291040000207], [7.7678198810000367, 4.8416700360000391], [7.7695112230000518, 4.8445692060000738], [7.772355080000068, 4.8468999860000386], [7.7746138570000767, 4.8503818510000656], [7.776866913000049, 4.8544402120000427], [7.7791318890000412, 4.8573441510000626], [7.7813911440000538, 4.8608250620000604], [7.7830929760000336, 4.8625698090000364], [7.7853579520000267, 4.8654742240000246], [7.7876291280000487, 4.8678011890000326], [7.7904667850000351, 4.8707098960000508], [7.7933049200000264, 4.8736190800000259], [7.79670476900003, 4.8776860240000701], [7.7989749910000228, 4.8800129890000221], [7.8012800220000713, 4.8788771630000269], [7.8035740850000366, 4.8788962360000596], [7.8070249560000207, 4.8777689930000747]]]</t>
  </si>
  <si>
    <t>[[[5.1626114850000704, 8.0495061870000768], [5.164929867000069, 8.0471878050000214], [5.1769728660000283, 8.0389089580000359], [5.181865215000073, 8.0362739560000591], [5.1882629390000261, 8.0295000080000705], [5.1916499140000383, 8.0223503110000252], [5.1957893370000647, 8.0182104110000409], [5.2029399870000361, 8.0170812610000439], [5.2202510830000506, 8.0208444600000348], [5.2307887080000341, 8.0219736100000318], [5.2444515230000661, 8.0205354690000377], [5.240949631000035, 8.0140705110000567], [5.2349281310000606, 8.0054149630000211], [5.230412483000066, 7.9963827130000604], [5.227401733000022, 7.9873509410000452], [5.2210040090000689, 7.9794478420000701], [5.208208561000049, 7.9715447430000381], [5.1927785870000207, 7.9643940930000667], [5.180736065000076, 7.9561147690000666], [5.1709513660000539, 7.9467062950000704], [5.1668114660000697, 7.9406852720000529], [5.1647067070000503, 7.938229561000071], [5.1600375180000242, 7.9406852720000529], [5.1525106430000278, 7.9452013970000621], [5.1385865210000361, 7.950469971000075], [5.129554272000064, 7.9523515700000758], [5.1208987240000283, 7.948588371000028], [5.1111140250000631, 7.9433193210000468], [5.1035871510000561, 7.934287548000043], [5.0986948010000219, 7.9293951990000551], [5.0941562650000378, 7.9224123950000376], [5.0858993530000589, 7.9320292470000604], [5.079125404000024, 7.9391798970000309], [5.0685882570000436, 7.9531040190000226], [5.058426857000029, 7.9625124930000766], [5.0463843350000266, 7.9734263420000389], [5.0365996360000622, 7.9794478420000701], [5.0332350730000712, 7.9822835920000443], [5.0332350730000712, 7.9899077420000708], [5.0328540800000496, 7.9967694280000501], [5.0355224610000278, 8.0051565170000458], [5.0397157670000752, 8.0101118090000227], [5.0530581470000584, 8.0234546660000206], [5.0564889910000366, 8.0310783390000324], [5.0576329230000283, 8.0394649510000704], [5.0618138310000518, 8.0381555560000493], [5.0723514560000353, 8.0310058590000608], [5.0757384300000581, 8.0249843600000759], [5.0843939780000369, 8.0242319110000722], [5.0871973040000276, 8.0278968810000606], [5.0892863270000248, 8.0306291580000675], [5.0971894260000568, 8.0392847060000463], [5.1043400760000281, 8.0468120570000679], [5.1141247750000502, 8.0581016540000405], [5.1178879740000411, 8.0626182560000643], [5.1276726720000738, 8.0629940030000284], [5.142349720000027, 8.0618648530000314], [5.1506290440000271, 8.055843353000057], [5.157026768000037, 8.0524568560000489], [5.1626114850000704, 8.0495061870000768]]]</t>
  </si>
  <si>
    <t>[[[13.120140076000041, 13.081760406000058], [13.11600971200005, 13.080750465000051], [13.111169815000039, 13.081210136000038], [13.106719971000075, 13.082750320000059], [13.098540306000075, 13.08436965900006], [13.088529587000039, 13.087840080000035], [13.083689690000028, 13.088299751000022], [13.075909615000057, 13.091010094000069], [13.065500259000032, 13.093390465000027], [13.059940338000047, 13.095319748000065], [13.049139977000038, 13.096630096000069], [13.038740158000053, 13.099020004000067], [13.031669617000034, 13.100250244000051], [13.024600029000055, 13.101479530000063], [13.014200211000059, 13.103870392000033], [13.009349823000036, 13.104330063000077], [13.001170158000036, 13.105950356000051], [12.997440338000047, 13.106019974000048], [12.982589722000057, 13.10995960200006], [12.975520134000021, 13.111189842000044], [12.967340469000021, 13.112799644000063], [12.961389542000063, 13.113650322000069], [12.955030441000076, 13.11340999600003], [12.946769714000027, 13.111390114000073], [12.933270454000024, 13.108739853000031], [12.924220085000059, 13.104550362000055], [12.918580055000064, 13.102840424000021], [12.909529686000042, 13.098649979000072], [12.899680138000065, 13.092289925000046], [12.89214038800003, 13.088789940000026], [12.885709763000023, 13.08491039300003], [12.87736988100005, 13.07925033600003], [12.866330147000042, 13.069629669000051], [12.860610008000037, 13.064279556000031], [12.854499817000033, 13.057849884000063], [12.850609779000024, 13.05064010600006], [12.839099884000063, 13.036299706000023], [12.837829590000069, 13.029410362000021], [12.833140373000049, 13.020030022000071], [12.827429771000027, 13.014679909000051], [12.815520287000027, 12.999259949000077], [12.810910225000043, 12.993519783000067], [12.806699753000032, 12.988869667000074], [12.803999901000054, 12.98491954800005], [12.798290253000062, 12.97957038900006], [12.791700363000075, 12.96840953800006], [12.781379700000059, 12.95732021300006], [12.776370049000036, 12.950499535000063], [12.770970345000023, 12.942589760000033], [12.767880440000056, 12.937560081000072], [12.764780045000066, 12.932519913000021], [12.76128959700003, 12.926400185000034], [12.756679535000046, 12.920660019000024], [12.753270149000059, 12.918180466000024], [12.750969887000053, 12.915309906000061], [12.74635982500007, 12.909580231000064], [12.744059563000064, 12.906709671000044], [12.737939835000077, 12.900270462000037], [12.734930038000073, 12.898880005000024], [12.730319977000022, 12.893139839000071], [12.724599838000074, 12.887789726000051], [12.720789909000075, 12.884220123000034], [12.714360237000051, 12.880339622000065], [12.708250046000046, 12.873909950000041], [12.703249931000073, 12.867090225000027], [12.700550079000038, 12.86314010600006], [12.697050095000066, 12.85700988800005], [12.694270134000021, 12.84941959400004], [12.687290192000034, 12.837180138000065], [12.684909821000076, 12.830670357000031], [12.680299759000036, 12.824930191000021], [12.677599907000058, 12.820980072000054], [12.672599792000028, 12.81416034700004], [12.665769577000049, 12.809189796000055], [12.659339905000024, 12.805319786000041], [12.650289536000059, 12.801119804000052], [12.64655017900003, 12.801199913000062], [12.640520096000046, 12.798399925000069], [12.63004016900004, 12.797149658000023], [12.624790192000034, 12.796529770000063], [12.616539955000064, 12.794500351000067], [12.614549637000039, 12.789079666000077], [12.614310265000029, 12.778160095000032], [12.608599663000064, 12.772809982000069], [12.604069710000033, 12.770709991000047], [12.598429680000038, 12.76900005300007], [12.592399597000053, 12.76620960200006], [12.588270187000035, 12.765199661000054], [12.576990128000034, 12.761779785000044], [12.568650246000061, 12.756110191000062], [12.55595016500007, 12.755640030000052], [12.548089981000032, 12.754699707000043], [12.540220261000059, 12.753760338000063], [12.533470154000042, 12.752440453000077], [12.527830124000047, 12.750729561000071], [12.523309708000056, 12.748629570000048], [12.519499779000057, 12.745059967000032], [12.516079903000048, 12.742580414000031], [12.51338005100007, 12.738630295000064], [12.511079788000075, 12.735759735000045], [12.507670403000077, 12.733280182000044], [12.502739906000045, 12.730099678000045], [12.497819901000071, 12.726920128000074], [12.494009972000072, 12.723349571000028], [12.487970352000048, 12.720560074000048], [12.480830193000031, 12.718150139000045], [12.472960472000068, 12.717209816000036], [12.471139908000055, 12.719070435000049], [12.464940071000058, 12.726110458000051], [12.461307526000041, 12.728424072000053], [12.458740234000061, 12.730059624000035], [12.456130028000075, 12.732839584000033], [12.453584671000044, 12.735395432000075], [12.450612068000055, 12.738380432000042], [12.44755458800006, 12.741221428000074], [12.446003914000073, 12.742634773000077], [12.444545746000074, 12.744091988000037], [12.441510201000028, 12.747690201000069], [12.436566353000046, 12.751741409000033], [12.434054375000073, 12.753799438000044], [12.431659698000033, 12.758440018000044], [12.429120064000074, 12.761770248000062], [12.426580429000069, 12.765099525000039], [12.422920227000077, 12.768810272000053], [12.419670105000023, 12.773610115000054], [12.415300369000022, 12.778800011000044], [12.412759781000034, 12.782119751000039], [12.407279968000068, 12.787690163000036], [12.402190208000036, 12.794349670000031], [12.398046494000027, 12.797699928000043], [12.394359589000032, 12.800680161000059], [12.392660141000022, 12.802550316000065], [12.389399529000059, 12.807350159000066], [12.386884689000055, 12.810447693000071], [12.382490158000053, 12.815859795000051], [12.380130768000072, 12.819586754000056], [12.378520012000024, 12.822130203000029], [12.376347542000076, 12.824977875000059], [12.374447823000025, 12.827468872000054], [12.372951508000028, 12.83082199100005], [12.371274948000064, 12.832563400000026], [12.370260239000061, 12.837220192000075], [12.368067741000061, 12.841733932000068], [12.366689682000072, 12.844570160000046], [12.364452362000065, 12.849178314000028], [12.362079620000031, 12.855950356000051], [12.361439705000066, 12.861060143000032], [12.360816002000035, 12.86864948300007], [12.360544205000053, 12.87194919600006], [12.359887123000021, 12.879947662000063], [12.35937023200006, 12.886230469000054], [12.360719681000035, 12.896769524000035], [12.36270999900006, 12.902190208000036], [12.365409851000038, 12.90614032700006], [12.368100166000033, 12.910099983000066], [12.370409966000068, 12.912960052000074], [12.374620438000022, 12.917610168000067], [12.377710342000057, 12.92265033700005], [12.378899574000059, 12.92590999600003], [12.380889893000074, 12.931329727000048], [12.386759758000039, 12.943960190000041], [12.388464928000076, 12.948946953000075], [12.389860153000029, 12.953029633000028], [12.39112091100003, 12.958376884000074], [12.391731262000064, 12.960965157000032], [12.393190384000036, 12.96494960800004], [12.393974304000039, 12.967090607000046], [12.394780159000049, 12.969289780000054], [12.395649910000031, 12.975099564000061], [12.39929199200003, 12.980071068000029], [12.399653435000062, 12.982920647000071], [12.39927005800007, 12.986229897000044], [12.400489807000042, 12.991760254000042], [12.40138816800004, 12.997862816000065], [12.401829720000023, 13.000860214000056], [12.403109550000067, 13.009189606000064], [12.402869225000074, 13.012589455000068], [12.402661324000064, 13.015519142000073], [12.402077675000044, 13.019856453000045], [12.401515630000063, 13.024029045000077], [12.394742415000053, 13.074313018000055], [12.429575920000048, 13.073027611000043], [12.459165573000064, 13.066110611000056], [12.491943359000061, 13.097776413000076], [12.542776108000055, 13.150276184000063], [12.545276642000033, 13.154998779000039], [12.552221298000063, 13.176387787000067], [12.553609848000065, 13.181665421000048], [12.54944419800006, 13.184720993000042], [12.537498474000074, 13.186943054000039], [12.533332825000059, 13.189998627000023], [12.534166336000055, 13.194721222000055], [12.536388397000053, 13.199443817000031], [12.573055267000029, 13.244720459000064], [12.589166641000077, 13.263610840000069], [12.608055114000024, 13.27277755700004], [12.646665573000064, 13.286943435000069], [12.748332977000075, 13.346942902000023], [12.751110077000021, 13.351110458000051], [12.768888473000061, 13.375555039000062], [12.771944046000044, 13.379444123000042], [12.798761828000067, 13.403615630000047], [12.835250364000046, 13.369191198000067], [12.843890190000025, 13.361040115000037], [12.847940445000063, 13.358420372000069], [12.851280212000063, 13.357259750000026], [12.857950211000059, 13.354940414000055], [12.863109589000032, 13.351929665000057], [12.868590355000038, 13.346360207000032], [12.873359680000021, 13.342260361000058], [12.890589714000043, 13.327710152000066], [12.896470070000078, 13.323229790000028], [12.909810066000034, 13.318599701000039], [12.914660454000057, 13.318140030000052], [12.919500351000067, 13.317680359000065], [12.925780296000028, 13.314279556000031], [12.934269905000065, 13.310099602000037], [12.943799973000068, 13.301910400000054], [12.947859764000043, 13.299280167000063], [12.955240250000031, 13.295490265000069], [12.960009575000072, 13.291390419000038], [12.965490341000077, 13.285820007000041], [12.969860077000021, 13.280639648000033], [12.972000122000054, 13.276220322000029], [12.977479935000076, 13.270649910000031], [12.981140137000068, 13.266940117000047], [12.987409592000063, 13.263540268000042], [12.989950180000051, 13.260210037000036], [12.992890358000068, 13.257969856000045], [12.997969627000032, 13.25131034900005], [13.000120163000076, 13.246899605000067], [13.007109642000046, 13.242030144000069], [13.010370255000055, 13.237230301000068], [13.012510300000031, 13.232819557000028], [13.021960258000036, 13.220979691000025], [13.025620461000074, 13.217269897000051], [13.030300140000065, 13.209529877000023], [13.035070419000022, 13.205430031000049], [13.040470123000034, 13.196220398000037], [13.042610168000067, 13.191800117000071], [13.046270370000059, 13.188090324000029], [13.049530029000039, 13.183289528000046], [13.052069664000044, 13.179969788000051], [13.055720329000053, 13.176250458000027], [13.059370041000022, 13.17253971100007], [13.06231021900004, 13.170299530000023], [13.065970421000031, 13.166580200000055], [13.069620132000068, 13.162870407000071], [13.073269844000038, 13.159159660000057], [13.076210022000055, 13.156909943000073], [13.079150200000072, 13.154669762000026], [13.082810402000064, 13.150959969000041], [13.086460114000033, 13.147239685000045], [13.090829849000045, 13.142060280000067], [13.097020149000059, 13.135020256000075], [13.102029800000025, 13.124719620000064], [13.104169846000048, 13.120309830000053], [13.108149529000059, 13.114040375000059], [13.110289574000035, 13.109629631000075], [13.112830162000023, 13.106300354000041], [13.115369797000028, 13.102970123000034], [13.120300293000071, 13.089039803000048], [13.120140076000041, 13.081760406000058]]]</t>
  </si>
  <si>
    <t>[[[5.2892322540000691, 9.5441532140000618], [5.3014225960000658, 9.5411052700000596], [5.3080258370000593, 9.5339946750000308], [5.3217396740000709, 9.5294227600000454], [5.33037471800003, 9.5258674620000647], [5.3354539870000508, 9.5192642210000713], [5.3430728910000767, 9.5111379620000207], [5.3511996270000282, 9.5070743560000324], [5.3567867280000314, 9.4989471440000557], [5.3638978000000748, 9.4923448560000452], [5.3730406760000733, 9.4811697010000557], [5.3796434400000521, 9.4745674130000452], [5.3867545130000281, 9.4699954990000492], [5.3887863160000506, 9.4669475560000365], [5.3923416140000313, 9.4664402010000686], [5.3953895570000441, 9.464916229000039], [5.4157066350000491, 9.442567825000026], [5.4299283030000538, 9.4258060460000479], [5.4324679370000686, 9.4192028050000545], [5.4299283030000538, 9.4085359570000264], [5.4207859040000699, 9.3963460920000443], [5.4116430280000714, 9.3866949080000381], [5.4096112250000488, 9.3729810710000265], [5.4121508600000539, 9.3577432630000317], [5.4141826630000756, 9.3511400220000382], [5.4258651730000338, 9.3379344940000237], [5.4299283030000538, 9.3313312530000303], [5.4421186450000496, 9.3211727140000562], [5.4563407900000698, 9.3099985120000497], [5.4649753570000712, 9.2998399730000756], [5.4675149920000763, 9.2978076930000384], [5.4725942610000402, 9.2962837220000551], [5.4875783920000458, 9.2876491550000537], [5.4941811560000247, 9.2830781940000406], [5.5007843970000749, 9.2769832610000549], [5.5033240320000232, 9.2647924420000436], [5.5023083690000476, 9.2475233080000407], [5.5028162000000407, 9.2358407970000371], [5.500276566000025, 9.2297458650000408], [5.5007843970000749, 9.2180633540000372], [5.5018000600000514, 9.2124757770000656], [5.4951972960000717, 9.2013015750000591], [5.4901180270000509, 9.1931743620000361], [5.4875783920000458, 9.188603401000023], [5.4850387570000407, 9.1728572850000205], [5.4840226170000506, 9.1677780150000672], [5.4860544200000732, 9.1571121220000578], [5.500276566000025, 9.1388263700000607], [5.5073876380000684, 9.1296834950000516], [5.5150065420000374, 9.1195249560000207], [5.5119590760000392, 9.1134300230000349], [5.5058636670000283, 9.1078424450000739], [5.5028162000000407, 9.1053028110000582], [5.4982447620000698, 9.1037797930000579], [5.4896101950000684, 9.1042871480000258], [5.4758958820000316, 9.1098747250000542], [5.4637055400000349, 9.1093664170000466], [5.4560866360000659, 9.1068267820000415], [5.4423727990000543, 9.1032714840000608], [5.4327220920000627, 9.1027631760000531], [5.4215474130000416, 9.090573311000071], [5.4141826630000756, 9.0814304350000725], [5.4080877300000338, 9.0707635880000339], [5.4070715900000437, 9.0672082900000532], [5.4106273650000389, 9.0631446840000649], [5.423833370000068, 9.0626373290000402], [5.4284048080000389, 9.0626373290000402], [5.4411029820000749, 9.0626373290000402], [5.4471979140000713, 9.0616216660000646], [5.4624357220000661, 9.0540027620000387], [5.4741182330000697, 9.0489234920000285], [5.4791975020000336, 9.0448598860000402], [5.4822449680000318, 9.0387649540000439], [5.4847846030000369, 9.0341930390000584], [5.4918956760000697, 9.0250501630000599], [5.495959282000058, 9.0189552310000636], [5.5106892590000598, 9.0133686070000749], [5.5218634610000663, 9.0006694790000665], [5.5310063360000754, 8.9813690190000557], [5.5350694660000386, 8.9773054120000211], [5.5462441440000703, 8.9742574690000652], [5.5604658130000644, 8.9747657780000623], [5.570116520000056, 8.9707021710000276], [5.577735424000025, 8.9620676040000262], [5.5868783000000244, 8.9539403920000495], [5.5965290070000719, 8.9534330370000248], [5.6107506750000766, 8.9559726720000299], [5.6219253540000409, 8.9539403920000495], [5.6361474990000602, 8.9422578810000459], [5.6493535040000316, 8.9300680160000638], [5.6508769990000474, 8.9270200730000511], [5.6844005580000498, 8.9163541790000522], [5.6955747600000564, 8.9178771970000525], [5.7113208770000483, 8.9138145450000366], [5.722240925000051, 8.9158458710000446], [5.7390027050000754, 8.9092426300000511], [5.7471294400000366, 8.9051790240000628], [5.7511930470000721, 8.9016237260000253], [5.7598276140000726, 8.9021320340000329], [5.7659230230000276, 8.8980684280000446], [5.7750654220000683, 8.9011163710000574], [5.7882719040000552, 8.9087352750000264], [5.7969064710000566, 8.9107666020000238], [5.803001881000057, 8.9133062360000395], [5.8065571780000482, 8.9153375630000369], [5.8090968130000533, 8.9194011690000252], [5.8116364480000584, 8.922449112000038], [5.8299217220000514, 8.9315919880000365], [5.8375406270000667, 8.9442901610000263], [5.8370327950000274, 8.9508934020000765], [5.8375406270000667, 8.9559726720000299], [5.8299217220000514, 8.9676542280000717], [5.8238267900000551, 8.9742574690000652], [5.8167157170000223, 8.9859399800000688], [5.810620785000026, 8.995082855000021], [5.805033207000065, 9.0067653660000246], [5.8009700780000344, 9.0311460490000286], [5.8009700780000344, 9.0391187670000477], [5.8009700780000344, 9.0423202510000351], [5.7994461060000617, 9.052986145000034], [5.8019857410000668, 9.0687322620000259], [5.803001881000057, 9.0809221270000648], [5.805033207000065, 9.0900650020000739], [5.8111286160000759, 9.108350754000071], [5.8136682510000242, 9.1205406190000531], [5.8151917460000391, 9.1261281970000709], [5.8276362420000396, 9.1596517560000734], [5.8261122700000669, 9.1764135360000409], [5.8261122700000669, 9.1926670070000682], [5.8235726360000513, 9.2119684220000408], [5.8230648040000688, 9.2251739500000554], [5.8230648040000688, 9.2327928540000244], [5.826620579000064, 9.2480306630000655], [5.8332233430000429, 9.2698717120000538], [5.8332233430000429, 9.2830781940000406], [5.8327155110000604, 9.2967920300000628], [5.8438897130000669, 9.3120298390000471], [5.8469376560000228, 9.3216810230000533], [5.8494772910000279, 9.3287916180000252], [5.8507471080000641, 9.3486003880000226], [5.8603978160000452, 9.3780603410000367], [5.8690323830000466, 9.3968544010000414], [5.8730959890000349, 9.417171478000057], [5.8766512870000724, 9.4298696520000362], [5.8893494610000516, 9.4542493820000573], [5.8918890950000673, 9.47507476800007], [5.893920898000033, 9.4887886050000247], [5.9015398030000483, 9.495391846000075], [5.9122748370000409, 9.5018615720000525], [5.9148783680000747, 9.4966545100000417], [5.9156160350000278, 9.4885425570000734], [5.9111914630000228, 9.4774808880000592], [5.9075040820000586, 9.4612579350000487], [5.9001297950000549, 9.4251241680000248], [5.8986549380000497, 9.4059515000000715], [5.8971800800000551, 9.3919401170000469], [5.8993926050000596, 9.3816156390000742], [5.8927555080000502, 9.369817734000037], [5.8905434610000498, 9.3639183040000376], [5.8802194600000348, 9.3550691600000278], [5.8765325550000398, 9.3462200160000748], [5.8735828400000401, 9.3403205870000647], [5.8706331250000403, 9.3336839680000594], [5.8654708860000264, 9.3240966800000251], [5.8647336960000302, 9.3122978210000724], [5.8551468850000674, 9.2916507720000254], [5.8529348370000207, 9.2776393890000577], [5.8499851230000672, 9.2665777210000329], [5.8499851230000672, 9.2547788620000233], [5.8499851230000672, 9.23560619400007], [5.8455605510000623, 9.2201204300000654], [5.8470354080000666, 9.2068462370000361], [5.8462977410000576, 9.1920976640000731], [5.8477725980000628, 9.1810369490000312], [5.8492474560000574, 9.1744003300000259], [5.8477725980000628, 9.1648130420000484], [5.8477725980000628, 9.1559638980000386], [5.8433480260000579, 9.1449031830000536], [5.8374490740000624, 9.1316289900000243], [5.8330245020000584, 9.1176185610000289], [5.8293371200000479, 9.1058197020000762], [5.8256502150000529, 9.1006574630000614], [5.8234376910000378, 9.0954952240000466], [5.8204879760000381, 9.0755853650000518], [5.8197507860000428, 9.0718984600000567], [5.8241753580000477, 9.0409259800000541], [5.827125072000058, 9.0261774060000448], [5.8285999300000526, 9.0165910720000397], [5.8344993590000627, 9.0047922130000302], [5.8411359790000574, 8.9944686890000298], [5.8462977410000576, 8.9900436400000672], [5.8558845520000196, 8.9863567350000721], [5.8603091240000253, 8.9775075910000623], [5.8715720180000517, 8.967146873000047], [5.8898572920000447, 8.9498767850000718], [5.8918890950000673, 8.9387025830000653], [5.8908734320000349, 8.9346389770000769], [5.8842701910000406, 8.9183855060000496], [5.8705563550000761, 8.9051790240000628], [5.849730968000074, 8.884354591000033], [5.8304300310000494, 8.8640375140000742], [5.8268742560000533, 8.858958244000064], [5.8223028180000256, 8.8503236770000626], [5.82128715500005, 8.8427038190000644], [5.8167157170000223, 8.8366088870000681], [5.8116364480000584, 8.8264503480000371], [5.8101124760000289, 8.816291809000063], [5.8055415150000726, 8.8076572420000616], [5.8055415150000726, 8.8020696640000438], [5.8065571780000482, 8.7919111250000697], [5.8085889820000602, 8.7853088380000486], [5.810620785000026, 8.7822608950000358], [5.8157000540000467, 8.7837848660000759], [5.8223028180000256, 8.7837848660000759], [5.8268742560000533, 8.7817525860000387], [5.8334774970000467, 8.7781972890000475], [5.8395724300000316, 8.7766733170000748], [5.8446516990000532, 8.7756576540000424], [5.8507471080000641, 8.7731180190000373], [5.8614134790000207, 8.7721023560000617], [5.8685245510000641, 8.7746419910000668], [5.8781752590000451, 8.7751502990000745], [5.8852858540000739, 8.7756576540000424], [5.8949365620000549, 8.7776899340000227], [5.8974761960000706, 8.7797212600000307], [5.9056034090000367, 8.7827692030000435], [5.9233808520000366, 8.7853088380000486], [5.9574117660000638, 8.7924194340000668], [5.970109940000043, 8.7954673770000227], [5.9934749600000714, 8.7919111250000697], [6.0066809650000437, 8.7863245010000242], [6.0229344370000604, 8.7792129520000231], [6.0341091160000246, 8.7787055970000551], [6.0503625870000519, 8.7807369230000631], [6.0595054630000504, 8.7832765580000682], [6.0681400300000519, 8.7868318560000489], [6.078298569000026, 8.7893714900000646], [6.0854096410000693, 8.7934350970000423], [6.0960764880000511, 8.8010540010000682], [6.1026792530000762, 8.8035936360000733], [6.1118221280000284, 8.8041019440000241], [6.1204566960000761, 8.8041019440000241], [6.1255359650000401, 8.8035936360000733], [6.1295995710000284, 8.8020696640000438], [6.1392502780000768, 8.7964830400000551], [6.1473770140000283, 8.7919111250000697], [6.1499166490000334, 8.7919111250000697], [6.1605830190000566, 8.7919111250000697], [6.1615991590000476, 8.7893714900000646], [6.1646466260000352, 8.7853088380000486], [6.169725895000056, 8.7802295680000384], [6.1768369670000416, 8.7751502990000745], [6.1864876750000244, 8.7700700760000245], [6.2007093430000282, 8.7700700760000245], [6.2205185890000507, 8.7639751430000388], [6.2271218300000442, 8.7614355090000231], [6.2403278350000733, 8.7543249130000618], [6.2499785420000649, 8.7528009410000323], [6.2570896150000408, 8.7487373350000439], [6.2626767160000441, 8.7497529980000763], [6.2713112830000446, 8.7497529980000763], [6.2799463270000624, 8.748229980000076], [6.2845177650000323, 8.7477216720000683], [6.2921366690000582, 8.7451820370000632], [6.3053426740000296, 8.7380714420000345], [6.3114376070000731, 8.7370548250000297], [6.3276915550000581, 8.7360391620000541], [6.3342947960000524, 8.7329921720000243], [6.3382401470000218, 8.7313671110000541], [6.3483338360000516, 8.7210741040000244], [6.3617920880000716, 8.7135038380000651], [6.3718857770000454, 8.7017278670000451], [6.387026310000067, 8.6916341780000721], [6.3945965770000726, 8.6739702220000368], [6.3920731540000588, 8.6571474080000712], [6.3840966220000723, 8.6442623140000592], [6.3798656460000416, 8.6487045290000424], [6.3752694130000691, 8.661574364000046], [6.3587226870000677, 8.6845550540000431], [6.3430957790000662, 8.6974248890000467], [6.3237915040000416, 8.7130517960000589], [6.3026490210000361, 8.7277603150000687], [6.2677173610000523, 8.7387914660000661], [6.2465748790000362, 8.7387914660000661], [6.2245125770000413, 8.7351140980000537], [6.2085361480000643, 8.7323751450000486], [6.2032160760000474, 8.7345619200000328], [6.1853232380000236, 8.7296819690000689], [6.1690573690000292, 8.721549034000077], [6.1495380400000386, 8.720735550000029], [6.1446580890000746, 8.7296819690000689], [6.1316452030000619, 8.7516412730000752], [6.1145663260000447, 8.758147240000028], [6.0844740870000464, 8.7605876920000583], [6.058448315000021, 8.758960724000076], [6.0332360270000436, 8.758960724000076], [5.9998908040000742, 8.7516412730000752], [5.978744984000059, 8.7500143050000361], [5.97467851600004, 8.7565212250000286], [5.9437727930000506, 8.7483882900000367], [5.9283204080000473, 8.7426948550000247], [5.9014811520000308, 8.7500143050000361], [5.8868417740000609, 8.7467613220000544], [5.8648829460000229, 8.7451343540000721], [5.8242177960000276, 8.7426948550000247], [5.7957520480000539, 8.7418813710000336], [5.7746062280000388, 8.7532672880000746], [5.7607803340000601, 8.773600578000071], [5.74207449000005, 8.7979993820000573], [5.7282481190000567, 8.819958687000053], [5.7127957340000526, 8.8289051060000361], [5.6916499140000383, 8.8280916210000555], [5.6656241420000697, 8.830531120000046], [5.64203834500006, 8.8354110720000563], [5.6192660330000308, 8.8524904250000418], [5.6054396630000269, 8.867942810000045], [5.6013731960000541, 8.8768892290000281], [5.5729079250000382, 8.8923425670000711], [5.563148022000064, 8.8988485340000238], [5.5436291690000417, 8.9167413710000574], [5.5395627020000688, 8.9305677410000612], [5.5254178050000746, 8.9401006700000494], [5.511850834000029, 8.9441709520000359], [5.4976058010000202, 8.9441709520000359], [5.4853954320000753, 8.9448490140000558], [5.4738636020000513, 8.94756221800003], [5.4664020540000706, 8.9543457030000582], [5.4609751700000402, 8.9624862670000311], [5.4575834270000314, 8.968590736000067], [5.4453735350000443, 8.9726610180000534], [5.4365549090000513, 8.9753742220000277], [5.4250230790000273, 8.9787664410000616], [5.4080648420000443, 8.9787664410000616], [5.3911061290000362, 8.9828357700000652], [5.3755044940000403, 8.9902973180000458], [5.3700776100000667, 8.9964027400000646], [5.3483705520000626, 8.9984378810000294], [5.3320903780000322, 8.9957246780000446], [5.3232722280000644, 8.9923324580000212], [5.3076701160000539, 9.0004730220000511], [5.2974953650000316, 9.0031862260000253], [5.2866415980000738, 9.0099697110000534], [5.2723965640000756, 9.0147180560000493], [5.2547597890000466, 9.0167531970000709], [5.2378010750000499, 9.0187883380000358], [5.2255911830000628, 9.0269279480000364], [5.2089719770000329, 9.0350685120000662], [5.1967616080000312, 9.0540618900000709], [5.1716632840000329, 9.0873003010000275], [5.1594529150000312, 9.1069726940000351], [5.1309628490000696, 9.1232528690000549], [5.1078991890000216, 9.1354627610000421], [5.0848355290000313, 9.1503858570000602], [5.0651636120000489, 9.1625967030000766], [5.0482048990000408, 9.1876945500000602], [5.0326032640000449, 9.1978702550000548], [5.0163230900000713, 9.2053318020000461], [4.996651173000032, 9.2073669430000677], [4.9715528490000338, 9.2005834580000396], [4.9620556830000737, 9.193121910000059], [4.9417057040000714, 9.184303284000066], [4.9233903880000298, 9.1761627200000362], [4.9111804960000427, 9.1714143750000403], [4.898970127000041, 9.1700582500000678], [4.8860816960000761, 9.1673450470000262], [4.8765850070000738, 9.1612396240000749], [4.8760714530000664, 9.1576461790000394], [4.8716831210000464, 9.1551389690000633], [4.8652472500000394, 9.1503114700000765], [4.8572020530000373, 9.1487026210000408], [4.8480844500000444, 9.1411943440000414], [4.8282399180000652, 9.1342220310000357], [4.8159041400000433, 9.1326122280000277], [4.8105406760000733, 9.1363668440000652], [4.8008866310000258, 9.1363668440000652], [4.7853326800000673, 9.135293961000059], [4.7724609370000621, 9.1476297380000346], [4.7687063220000709, 9.1535301210000739], [4.7645549770000457, 9.1499319080000419], [4.7519207000000279, 9.1798563000000399], [4.7519207000000279, 9.1994972230000371], [4.7571582790000662, 9.2243766780000556], [4.7545394900000701, 9.2479457860000593], [4.7375168800000438, 9.2688961030000314], [4.7139472960000717, 9.2780628200000592], [4.6851401330000613, 9.292466164000075], [4.6393103600000254, 9.3081789020000656], [4.6170501710000744, 9.3304395680000312], [4.6097269060000494, 9.3617582320000565], [4.6117691990000367, 9.3707437520000667], [4.6136422160000734, 9.3932199480000236], [4.6130180360000281, 9.4144468310000207], [4.6118593220000426, 9.4279623030000721], [4.6180052760000763, 9.4334249500000737], [4.6261320110000383, 9.4466304780000314], [4.6266398430000208, 9.45729732500007], [4.6317191120000416, 9.4725351330000649], [4.6362905500000693, 9.4791383740000583], [4.6367983820000518, 9.4908208850000619], [4.6373066900000586, 9.503010750000044], [4.638322353000035, 9.5162172320000309], [4.6413698200000226, 9.5284070970000698], [4.6439094540000383, 9.5385656360000439], [4.6444172860000208, 9.5497407910000334], [4.6510205270000711, 9.5614223480000646], [4.6571159360000252, 9.5751371380000592], [4.6627030370000284, 9.5807237630000373], [4.6642265320000433, 9.5868186950000336], [4.6652426720000344, 9.5929145810000591], [4.6693058010000641, 9.5964698790000398], [4.6769247060000234, 9.6000251770000204], [4.687083244000064, 9.6000251770000204], [4.6931786540000644, 9.5985012050000478], [4.7013053890000256, 9.5888509750000708], [4.7074007990000268, 9.5832633970000529], [4.7134957310000232, 9.5797080990000723], [4.7190828320000264, 9.5670099260000256], [4.7241621020000366, 9.5639619830000697], [4.7348289490000752, 9.5583753590000242], [4.7429556850000267, 9.5532960890000709], [4.7531142230000683, 9.5482168200000501], [4.7602252960000442, 9.5472002030000453], [4.7647962570000573, 9.545677185000045], [4.7698760030000358, 9.5466928480000206], [4.7851138110000306, 9.5466928480000206], [4.793240547000039, 9.5472002030000453], [4.8023829460000229, 9.547708511000053], [4.8089861870000732, 9.547708511000053], [4.8171129230000247, 9.5451688770000374], [4.8257479670000407, 9.5400896070000272], [4.8308272360000606, 9.5375499730000683], [4.8348903660000246, 9.5304393770000502], [4.8369221690000472, 9.5182485580000389], [4.8389539720000698, 9.5106296540000699], [4.8399696350000454, 9.500979424000036], [4.8379383090000374, 9.4892969130000324], [4.8364143370000647, 9.4791383740000583], [4.8374300000000003, 9.4674558640000441], [4.8394618030000629, 9.460345268000026], [4.8389539720000698, 9.4476470950000362], [4.8374300000000003, 9.4385042190000377], [4.8379383090000374, 9.4298696520000362], [4.8353986740000323, 9.4186944960000574], [4.8353986740000323, 9.4141235350000443], [4.8338747020000596, 9.3983774190000418], [4.8394618030000629, 9.3861875530000702], [4.8445410730000731, 9.3805999760000418], [4.8470807080000213, 9.3785686490000444], [4.8536839490000716, 9.3750133510000637], [4.8613028530000406, 9.3724737170000481], [4.865874290000022, 9.3689174650000382], [4.8775563240000679, 9.3684101100000703], [4.8841595650000613, 9.3668861390000302], [4.8922863010000697, 9.3668861390000302], [4.9136195180000746, 9.3562192920000484], [4.9192066190000219, 9.3552036290000729], [4.9278416630000379, 9.3506326680000598], [4.9385080340000513, 9.3491086960000302], [4.9517140390000236, 9.3491086960000302], [4.9694914820000244, 9.354187965000051], [4.9964118000000326, 9.369934082000043], [5.0075860020000391, 9.3775529860000688], [5.0304427150000492, 9.3907585140000265], [5.0395855900000583, 9.3963460920000443], [5.0583791730000476, 9.4105682370000636], [5.069553375000055, 9.4186944960000574], [5.0842833520000568, 9.4252977370000508], [5.0929179190000582, 9.4278373720000559], [5.097489357000029, 9.4319009780000442], [5.1147589680000456, 9.4400281910000672], [5.1340603830000759, 9.4476470950000362], [5.1503138540000464, 9.4522180560000493], [5.1604723930000196, 9.45729732500007], [5.1757102010000722, 9.4588212970000427], [5.1917099950000534, 9.462884903000031], [5.2054243090000227, 9.4684715270000765], [5.2191381450000449, 9.4735507970000299], [5.2343759540000292, 9.480662346000031], [5.2450428010000678, 9.4903125760000648], [5.2638359070000433, 9.499963760000071], [5.2800898550000284, 9.5070743560000324], [5.2846608160000406, 9.5152015690000553], [5.2877087590000542, 9.5243434910000246], [5.2892322540000691, 9.5345020290000662], [5.2892322540000691, 9.5441532140000618]]]</t>
  </si>
  <si>
    <t>[[[14.141185367000048, 12.77081845500004], [14.155716774000041, 12.70369383600007], [14.105835974000058, 12.697793113000046], [14.103610039000046, 12.697529793000058], [14.09352016400004, 12.697360039000046], [14.08677005800007, 12.696040154000059], [14.076290131000064, 12.694789886000024], [14.066920280000033, 12.693149567000034], [14.057939529000066, 12.692600250000055], [14.047860146000062, 12.69242954300006], [14.040390015000071, 12.69258022300005], [14.01124954200003, 12.691690445000063], [13.994729996000046, 12.687649727000064], [13.975990295000031, 12.684379578000062], [13.956529617000058, 12.682570457000054], [13.937870026000041, 12.682939529000066], [13.919919968000045, 12.681839943000057], [13.91396045700003, 12.682680130000051], [13.902770042000043, 12.682900429000028], [13.892359734000024, 12.685290337000026], [13.874489784000048, 12.687829971000042], [13.868539810000073, 12.688670158000036], [13.85995960200006, 12.689209938000033], [13.851380348000077, 12.689740181000047], [13.84352016400004, 12.688799858000039], [13.831930161000059, 12.687939644000039], [13.821439743000042, 12.686690331000023], [13.813179970000022, 12.684659958000054], [13.806039810000073, 12.682259560000034], [13.799289703000056, 12.680930138000065], [13.796270370000059, 12.679530144000069], [13.790630341000053, 12.677820206000035], [13.782810211000026, 12.667220116000067], [13.756010056000036, 12.648280144000069], [13.754420280000033, 12.643939972000055], [13.751720428000056, 12.639989853000031], [13.74942016600005, 12.637120247000041], [13.748229980000076, 12.633870125000044], [13.74592971800007, 12.630999565000025], [13.742440224000063, 12.624879837000037], [13.735919952000074, 12.617360115000054], [13.733619690000069, 12.614489555000034], [13.731320381000046, 12.611619949000044], [13.730130196000061, 12.608369827000047], [13.728940010000031, 12.605110168000067], [13.728070259000049, 12.599300385000049], [13.728699684000048, 12.594189644000039], [13.731800079000038, 12.582110405000037], [13.730529785000044, 12.575220108000053], [13.728469849000021, 12.566160202000049], [13.727990150000039, 12.561429977000046], [13.727910042000076, 12.557789803000048], [13.727829933000066, 12.554149628000062], [13.727760315000069, 12.550510406000058], [13.727279663000047, 12.545780182000044], [13.727519989000029, 12.53958988200003], [13.726169586000026, 12.529060364000031], [13.725299835000044, 12.523249626000052], [13.723230362000038, 12.514180183000065], [13.722760201000028, 12.509460449000073], [13.721409798000025, 12.498920441000053], [13.723079681000058, 12.489789963000021], [13.722999573000038, 12.486149788000034], [13.724349976000042, 12.479559898000048], [13.722760201000028, 12.475230217000046], [13.721890450000046, 12.469420433000039], [13.716890335000073, 12.462590218000059], [13.713470459000064, 12.46010971100003], [13.708950043000073, 12.458020210000029], [13.704420090000042, 12.455920219000063], [13.701399803000072, 12.454520226000056], [13.698390007000057, 12.453129768000053], [13.692350388000023, 12.45032978100005], [13.689330101000053, 12.448929787000054], [13.685199738000051, 12.447919846000048], [13.679570198000022, 12.446209908000071], [13.675439835000077, 12.445199966000075], [13.66907978100005, 12.444959641000025], [13.659319878000076, 12.442239761000053], [13.65629959100005, 12.440839767000057], [13.65287971500004, 12.438360214000056], [13.646059990000026, 12.433400154000026], [13.642640114000073, 12.430919647000053], [13.638830185000074, 12.427350044000036], [13.633910179000054, 12.424169540000037], [13.630410194000035, 12.418049812000049], [13.628109932000029, 12.415180206000059], [13.62508964500006, 12.413780212000063], [13.620169640000029, 12.410599709000053], [13.616040230000067, 12.409589767000057], [13.61301994300004, 12.40818977400005], [13.60999965700006, 12.406789780000054], [13.605879784000024, 12.405779839000047], [13.602860451000026, 12.404390335000073], [13.597620010000071, 12.403759956000044], [13.593879700000059, 12.403829575000032], [13.589360237000051, 12.401740074000031], [13.58491039300003, 12.403280258000052], [13.581569672000057, 12.404439926000066], [13.578240395000023, 12.405599594000023], [13.570460320000052, 12.40830040000003], [13.566720009000051, 12.408370018000028], [13.562279701000023, 12.409919739000031], [13.55854034400005, 12.409990311000058], [13.554809570000032, 12.410070419000022], [13.549169540000037, 12.408359528000062], [13.546150208000029, 12.406959534000066], [13.540120125000044, 12.404159546000074], [13.536709785000028, 12.401679993000073], [13.531069756000022, 12.39997005500004], [13.524709702000052, 12.399729729000057], [13.520979881000073, 12.399809837000078], [13.515740395000023, 12.399180412000021], [13.510499954000068, 12.398550034000039], [13.502639771000077, 12.397620201000052], [13.49588966400006, 12.396289825000053], [13.492070198000022, 12.392729759000076], [13.488659859000052, 12.390239716000053], [13.486359596000057, 12.387379646000056], [13.485170364000055, 12.384119987000076], [13.483980179000071, 12.380869865000022], [13.481200218000026, 12.373279572000058], [13.481829643000026, 12.368169785000077], [13.481360435000056, 12.363439560000074], [13.481280327000036, 12.35980033900006], [13.481200218000026, 12.356160164000073], [13.478420258000028, 12.348569870000063], [13.475009918000069, 12.34607982600005], [13.471590042000059, 12.34360027300005], [13.469289780000054, 12.34072971300003], [13.466589928000076, 12.336779594000063], [13.464610100000073, 12.331359863000046], [13.464529991000063, 12.327719688000059], [13.463339806000022, 12.324460030000068], [13.463259697000069, 12.320819855000025], [13.463100433000022, 12.313540459000023], [13.462630272000069, 12.30881977100006], [13.46247005500004, 12.301540375000059], [13.464449883000043, 12.289850235000074], [13.465490341000077, 12.285820007000041], [13.465009689000055, 12.28110027300005], [13.466210365000052, 12.277319908000038], [13.460410118000027, 12.27536010700004], [13.456279755000025, 12.274350166000033], [13.451040268000042, 12.273719788000051], [13.444680214000073, 12.273480415000051], [13.439840317000062, 12.273940086000039], [13.433090210000046, 12.272620201000052], [13.428560257000072, 12.270520210000029], [13.423640251000052, 12.26733970600003], [13.41950988800005, 12.266329765000023], [13.410779953000031, 12.259579659000053], [13.407759666000061, 12.258190155000023], [13.404740334000053, 12.256790161000026], [13.401329994000037, 12.254309654000053], [13.396800041000063, 12.252209663000031], [13.391160011000068, 12.250499725000054], [13.385919571000045, 12.249879837000037], [13.379170418000058, 12.248550415000068], [13.373929977000046, 12.247929573000022], [13.370200157000056, 12.248000145000049], [13.364950180000051, 12.247369766000077], [13.358599663000064, 12.247139931000049], [13.354149818000053, 12.24868011500007], [13.349309921000042, 12.249139786000057], [13.343350410000028, 12.249979973000052], [13.336680412000021, 12.252300262000063], [13.333740234000061, 12.254540443000053], [13.329369545000077, 12.259730339000043], [13.324290276000056, 12.266380310000045], [13.319919586000026, 12.271570206000035], [13.317379951000078, 12.27488994600003], [13.313010216000066, 12.280079842000077], [13.309749603000057, 12.284879684000032], [13.30292034100006, 12.297030449000033], [13.298709869000049, 12.309490204000042], [13.293629646000056, 12.316149712000026], [13.291480064000041, 12.320560455000077], [13.284179687000062, 12.327989578000029], [13.279729843000041, 12.32952976200005], [13.275279999000077, 12.331080437000026], [13.265990257000055, 12.333080292000034], [13.261139870000022, 12.333539963000021], [13.254079819000026, 12.334770203000062], [13.249629974000072, 12.336310387000026], [13.245900154000026, 12.336389542000063], [13.24034023300004, 12.338319778000027], [13.239700317000029, 12.343429565000065], [13.238670349000074, 12.347459793000041], [13.238430023000035, 12.353650093000056], [13.237469673000021, 12.361319542000047], [13.238109589000032, 12.373319626000068], [13.237469673000021, 12.378430367000021], [13.237230301000068, 12.384630203000029], [13.236989975000029, 12.39081955000006], [13.236359596000057, 12.395930290000024], [13.236269951000054, 12.409410477000051], [13.237549782000031, 12.416299820000063], [13.239130020000061, 12.420639992000076], [13.242630005000024, 12.426770210000029], [13.247309685000062, 12.436140060000071], [13.254220009000051, 12.44474983200007], [13.256520271000056, 12.447609901000021], [13.258819580000022, 12.450480461000041], [13.263030052000033, 12.455129623000062], [13.265729904000068, 12.45909023300004], [13.268030167000063, 12.461950302000048], [13.271530151000036, 12.468079567000075], [13.27462005600006, 12.473110199000075], [13.276929855000049, 12.475979805000065], [13.279620171000033, 12.479929924000032], [13.282320023000068, 12.483889580000039], [13.286140442000033, 12.487449646000073], [13.288840294000067, 12.491410255000062], [13.292650223000066, 12.494970322000029], [13.296460152000066, 12.498539925000046], [13.300270081000065, 12.502109528000062], [13.303680420000035, 12.504590034000046], [13.306699753000032, 12.505990028000042], [13.311619759000052, 12.509169579000059], [13.315440178000074, 12.512729645000036], [13.318849564000061, 12.515210152000066], [13.327589989000046, 12.521960258000036], [13.330289841000024, 12.525919914000042], [13.339420319000055, 12.533749580000062], [13.342829704000053, 12.536230087000035], [13.347040176000064, 12.540880203000029], [13.350449562000051, 12.543359756000029], [13.354980469000054, 12.545459747000052], [13.358389854000052, 12.547940254000025], [13.36069965400003, 12.550809860000072], [13.363789558000065, 12.555850029000055], [13.366809845000034, 12.55723953200004], [13.369509697000069, 12.561200142000075], [13.372920036000039, 12.563679695000076], [13.37674045600005, 12.567250252000065], [13.379039764000026, 12.570110321000072], [13.383959770000047, 12.573289871000043], [13.391819954000027, 12.574230194000052], [13.397459984000022, 12.575940132000028], [13.403820038000049, 12.576180458000067], [13.408260345000031, 12.574640274000046], [13.41199970200006, 12.574560165000037], [13.415730476000022, 12.574489594000056], [13.42358970600003, 12.575429916000076], [13.429940224000063, 12.575670242000058], [13.434069633000036, 12.576680183000065], [13.443050385000049, 12.577230453000027], [13.449399948000064, 12.577469826000026], [13.452420235000034, 12.578869820000023], [13.457659721000027, 12.57948970800004], [13.462900162000039, 12.580120087000068], [13.467029572000058, 12.581130028000075], [13.472270012000024, 12.581749916000035], [13.477510452000047, 12.582380295000064], [13.480529785000044, 12.58378028900006], [13.484660149000035, 12.584790230000067], [13.489580154000066, 12.587969780000037], [13.494899750000059, 12.592229843000041], [13.499830246000045, 12.59541034700004], [13.502840042000059, 12.596810341000037], [13.508480072000054, 12.59852027900007], [13.513400078000075, 12.60169982900004], [13.520110130000035, 12.604269981000073], [13.523969650000026, 12.606590271000073], [13.530799866000052, 12.611559868000029], [13.534609795000051, 12.615119934000063], [13.539529800000025, 12.618300438000063], [13.542940140000042, 12.620789528000046], [13.545639992000076, 12.624739647000069], [13.547949791000065, 12.627610207000032], [13.549139977000038, 12.630860329000029], [13.559140205000062, 12.644499779000057], [13.56184005700004, 12.648460388000046], [13.56525993300005, 12.650939941000047], [13.566450119000024, 12.654190063000044], [13.568110466000064, 12.662170410000044], [13.57009983100005, 12.667590141000062], [13.574700356000051, 12.673330307000072], [13.578200340000024, 12.679450035000059], [13.588120461000074, 12.689450264000072], [13.592650414000047, 12.691550255000038], [13.596460342000057, 12.695119858000055], [13.600979805000065, 12.697210312000038], [13.604000092000035, 12.698610306000035], [13.608130455000037, 12.699620247000041], [13.612660408000067, 12.701720238000064], [13.620920181000031, 12.703740120000077], [13.626560211000026, 12.705450058000054], [13.631799698000066, 12.706069946000071], [13.637040138000032, 12.706700325000043], [13.642990112000064, 12.705849648000026], [13.647839546000057, 12.705400467000061], [13.654190063000044, 12.705630302000031], [13.671819687000038, 12.70928955100004], [13.679679871000076, 12.710229874000049], [13.686039925000046, 12.710470200000032], [13.690879822000056, 12.710009575000072], [13.696519852000051, 12.711720467000077], [13.701359749000062, 12.711259842000061], [13.714070320000076, 12.711739540000053], [13.721220016000075, 12.714150429000028], [13.731300354000041, 12.714309692000029], [13.737259865000055, 12.713470459000064], [13.74289989500005, 12.71518039700004], [13.747420311000042, 12.717280388000063], [13.760999680000054, 12.723560333000023], [13.773070335000057, 12.729149818000053], [13.799440384000036, 12.739560127000061], [13.811429977000046, 12.741510391000077], [13.840649605000067, 12.746029854000028], [13.869159698000033, 12.752030373000025], [13.875590324000029, 12.755909920000022], [13.886549950000074, 12.761879921000059], [13.894809723000037, 12.763899803000072], [13.904580116000034, 12.766619682000055], [13.908709526000052, 12.767640114000073], [13.913949966000075, 12.768260002000034], [13.921810150000056, 12.769200325000043], [13.928170204000025, 12.769439697000053], [13.936420441000053, 12.771459579000066], [13.942060471000048, 12.773170471000071], [13.945480347000057, 12.775650024000072], [13.95110988600004, 12.777359962000048], [13.955639839000071, 12.779459953000071], [13.96238994600003, 12.780779839000047], [13.973270416000048, 12.783120155000063], [13.978509903000031, 12.783740044000069], [13.983750343000054, 12.784370422000052], [13.987879753000072, 12.785380363000058], [13.995739937000053, 12.786319733000028], [13.999870300000055, 12.787329674000034], [14.009240150000039, 12.78896999400007], [14.014490128000034, 12.78958988200003], [14.018219948000024, 12.789520264000032], [14.025369644000023, 12.791930199000035], [14.032119751000039, 12.793250084000022], [14.03625011400004, 12.794260025000028], [14.048950195000032, 12.794739723000077], [14.059040070000037, 12.794910431000062], [14.072139740000068, 12.796469688000059], [14.077380180000034, 12.797089577000065], [14.083020210000029, 12.798800468000024], [14.083927282000047, 12.798995511000044], [14.132810023000047, 12.809506504000069], [14.133256059000075, 12.807446141000071], [14.141185367000048, 12.77081845500004]]]</t>
  </si>
  <si>
    <t>[[[6.0870304110000566, 8.3540296550000335], [6.086100578000071, 8.3433637620000241], [6.0893535610000527, 8.3368577960000607], [6.0893535610000527, 8.32953834500006], [6.0893535610000527, 8.3246583940000392], [6.085287094000023, 8.3075790410000536], [6.0836606030000553, 8.3010721210000611], [6.0771541600000214, 8.2921266560000504], [6.0730876920000583, 8.2823667530000762], [6.0706477170000426, 8.2750473020000754], [6.0682077410000366, 8.2685403820000261], [6.0665812490000226, 8.2644739150000532], [6.0665812490000226, 8.2595939640000324], [6.0714612010000337, 8.2449550630000203], [6.0730876920000583, 8.2327556610000556], [6.0730876920000583, 8.2278757100000348], [6.0633282660000418, 8.2205553050000617], [6.0551953320000393, 8.2107963560000599], [6.0551953320000393, 8.1929035190000263], [6.058448315000021, 8.1815176010000528], [6.0682077410000366, 8.1676912310000489], [6.0714612010000337, 8.1628112790000387], [6.0641412730000752, 8.159558296000057], [6.058448315000021, 8.159558296000057], [6.0486888890000614, 8.1603717800000481], [6.0381159780000644, 8.1571178440000267], [6.0271449090000706, 8.1545372010000392], [6.0242896080000614, 8.153864861000045], [6.0169701580000492, 8.1481723790000729], [6.0104637150000713, 8.1457319260000531], [6.0031437870000559, 8.1416654590000235], [5.9982643130000497, 8.139225960000033], [5.9909443860000238, 8.1351594920000707], [5.9885044100000746, 8.1294660570000588], [5.9860644340000704, 8.1229600910000386], [5.9836244580000653, 8.1156396870000549], [5.9771184920000451, 8.1066932680000718], [5.9714250560000437, 8.1042537690000245], [5.9575991630000544, 8.0961208340000326], [5.9486527440000714, 8.0847349170000484], [5.9437727930000506, 8.070095062000064], [5.9388933180000549, 8.0611486430000241], [5.9340133670000341, 8.055455208000069], [5.9299468990000719, 8.0473222730000202], [5.9201869960000408, 8.0318698880000738], [5.9120540620000384, 8.0115375520000498], [5.9079875950000664, 7.9993381500000282], [5.8966016770000351, 7.9863252640000724], [5.8909082410000337, 7.9814453120000621], [5.8860287670000284, 7.9708724020000554], [5.8738288880000482, 7.9554195400000367], [5.8656959530000563, 7.9456601140000203], [5.8600029950000589, 7.9391536710000423], [5.851870060000067, 7.9334607120000564], [5.8437371250000751, 7.9277672770000436], [5.8348946570000626, 7.9239778520000641], [5.8299107550000713, 7.9367136960000266], [5.8274707790000662, 7.9407801630000563], [5.815271378000034, 7.9464735980000683], [5.8055119510000281, 7.9505400660000296], [5.7981920240000591, 7.9578595160000418], [5.7843661310000698, 7.9668059350000249], [5.7697267530000431, 7.9757523540000648], [5.7640333180000312, 7.9944581990000643], [5.7599668500000689, 8.0025911330000667], [5.7534604070000341, 8.0253639220000537], [5.7534604070000341, 8.0383768080000664], [5.7550873760000627, 8.0611486430000241], [5.7550873760000627, 8.0863609310000584], [5.7575268750000532, 8.1066932680000718], [5.7705397610000659, 8.1262130740000202], [5.7811126710000744, 8.1489849090000348], [5.7973790170000257, 8.179077148000033], [5.8112049100000718, 8.1961565020000648], [5.8185248370000409, 8.2026634220000574], [5.8234043120000356, 8.2156763080000701], [5.8266577720000328, 8.2238092420000726], [5.8364171980000492, 8.2262487410000631], [5.8437371250000751, 8.2368221280000284], [5.8543100360000722, 8.2547140120000222], [5.8762688640000533, 8.2701673510000546], [5.8925352100000623, 8.2783002850000571], [5.9128675460000304, 8.2880592350000484], [5.9250669480000511, 8.2978191380000226], [5.9356398580000587, 8.3051385880000339], [5.9470262530000468, 8.3075790410000536], [5.9624786380000501, 8.3132724760000656], [5.9876914020000527, 8.3230314250000674], [6.0088372230000573, 8.3344182970000702], [6.0275430680000568, 8.3449907300000632], [6.049501896000038, 8.3514966960000265], [6.0625147820000507, 8.3547506330000374], [6.0870304110000566, 8.3540296550000335]]]</t>
  </si>
  <si>
    <t>[[[4.8904080390000217, 9.056834221000031], [4.8846035000000256, 9.0576639180000598], [4.8812870980000298, 9.0543470380000599], [4.8775553700000387, 9.047713280000039], [4.8800430300000244, 9.0427379610000571], [4.8783845900000529, 9.0336170200000652], [4.8783845900000529, 9.0294713970000657], [4.8775553700000387, 9.0211791990000734], [4.8725805280000714, 9.0203504560000738], [4.8659467700000496, 9.0178623200000629], [4.8584842680000406, 9.0162038800000346], [4.8518505100000766, 9.0137166980000529], [4.8518505100000766, 9.0070829390000426], [4.8510212900000624, 8.9979619980000507], [4.839412689000028, 8.9921579360000692], [4.830291748000036, 8.9904994960000408], [4.8278040890000398, 8.9846954350000487], [4.8128786090000517, 8.974744797000028], [4.8045868870000277, 8.9623069760000362], [4.8020992280000314, 8.9515275960000622], [4.8045868870000277, 8.9283103940000501], [4.8070745470000702, 8.9142141340000762], [4.806245327000056, 8.8951425550000636], [4.8087329860000523, 8.8793878560000508], [4.8128786090000517, 8.8611459730000206], [4.815366268000048, 8.8462209700000471], [4.8261456490000683, 8.8304662700000449], [4.8352670670000748, 8.8138818740000602], [4.8477048870000203, 8.7989568710000299], [4.8626298900000506, 8.7832021710000276], [4.8700928690000751, 8.7649602890000438], [4.8807764050000628, 8.7464418410000349], [4.8698015210000563, 8.7413463590000333], [4.8609833720000211, 8.737277031000076], [4.8548779490000697, 8.731849670000031], [4.8453812600000674, 8.7243881230000397], [4.8406329150000724, 8.7135353090000649], [4.8338494300000434, 8.7047166820000257], [4.8250312810000651, 8.693184853000048], [4.8087511060000452, 8.6809749600000714], [4.7809391020000476, 8.661980629000027], [4.7653369900000371, 8.6470575330000656], [4.741595268000026, 8.6307773590000352], [4.7219233510000436, 8.6138191220000522], [4.7137832640000283, 8.6050004960000592], [4.7069997790000571, 8.5982170100000417], [4.6913981440000612, 8.5846500400000423], [4.6791877750000586, 8.5744752880000306], [4.6635861400000644, 8.5615863800000511], [4.6500191690000747, 8.5554819110000722], [4.6378092770000308, 8.554802895000023], [4.6188154220000683, 8.5534467700000505], [4.597108841000022, 8.5561599730000353], [4.5726885800000332, 8.5588731770000663], [4.5577650070000573, 8.5595512390000295], [4.552323341000033, 8.5597705840000344], [4.5502076150000326, 8.5598564150000698], [4.5309753420000334, 8.5692634580000231], [4.5228447910000682, 8.5712957380000603], [4.5147147180000502, 8.5702791210000555], [4.5086169240000231, 8.5702791210000555], [4.4984545710000248, 8.5667219160000627], [4.492864609000037, 8.5606250760000648], [4.4852428440000267, 8.5591001510000524], [4.4791011810000327, 8.5614395140000283], [4.478637218000074, 8.5646896360000255], [4.4725394250000363, 8.5763769150000257], [4.4547543530000553, 8.5906047820000708], [4.4420509340000649, 8.6088972090000766], [4.420709610000074, 8.6312561040000446], [4.3947944640000287, 8.6561546330000283], [4.3688793180000403, 8.673938751000037], [4.3424563410000587, 8.6901998520000348], [4.3292446140000607, 8.6932487490000767], [4.306886673000065, 8.6952810290000571], [4.2809715270000774, 8.6983299260000422], [4.2479429240000286, 8.7003622060000225], [4.2255849840000224, 8.7023944850000703], [4.2061133380000228, 8.7038192750000576], [4.2011241910000763, 8.7179555890000415], [4.1903643610000358, 8.7533092500000294], [4.1949758530000736, 8.8163309100000333], [4.2211065290000533, 8.8609066010000674], [4.257997036000063, 8.9008712770000216], [4.3210182190000523, 8.9423732760000689], [4.3348522190000267, 8.9577445980000334], [4.3348522190000267, 8.9808006290000435], [4.3290133480000463, 8.9895591740000214], [4.3380265240000426, 8.9931650160000345], [4.3487534520000386, 8.9953098300000534], [4.3600163460000658, 8.9985284810000508], [4.3750338550000274, 9.0092544560000647], [4.3980965610000453, 9.0237359999999995], [4.4281315800000698, 9.0360717770000747], [4.4436850550000599, 9.0419712070000742], [4.4592390060000753, 9.046798706000061], [4.4710383420000426, 9.0532341000000542], [4.4882011410000473, 9.0596704480000767], [4.5021462440000732, 9.0682516100000612], [4.5241360660000396, 9.0741519930000436], [4.5498800280000751, 9.0746879580000268], [4.5879602430000546, 9.0827331540000387], [4.6035141940000699, 9.0843420030000743], [4.6099500660000672, 9.0816602710000325], [4.6297945980000463, 9.0816602710000325], [4.6544661520000554, 9.0805873870000369], [4.6748471260000306, 9.0848789220000299], [4.7027368550000688, 9.093460083000025], [4.7172179220000316, 9.1015052800000262], [4.7343807220000258, 9.120276451000052], [4.7526164050000261, 9.1395854950000626], [4.7645549770000457, 9.1499319080000419], [4.7687063220000709, 9.1535301210000739], [4.7724609370000621, 9.1476297380000346], [4.7853326800000673, 9.135293961000059], [4.8008866310000258, 9.1363668440000652], [4.8105406760000733, 9.1363668440000652], [4.8159041400000433, 9.1326122280000277], [4.8282399180000652, 9.1342220310000357], [4.8480844500000444, 9.1411943440000414], [4.8572020530000373, 9.1487026210000408], [4.8652472500000394, 9.1503114700000765], [4.8716831210000464, 9.1551389690000633], [4.8760714530000664, 9.1576461790000394], [4.8792982100000586, 9.1524209980000251], [4.8813333510000234, 9.1463165280000567], [4.8840465550000536, 9.1408891680000579], [4.8894734380000386, 9.136140823000062], [4.8874382970000738, 9.1313924790000556], [4.8860816960000761, 9.1246089940000275], [4.8915085790000603, 9.1191825870000685], [4.8976135250000539, 9.1171474460000468], [4.8996486660000764, 9.1062936780000427], [4.9003267290000281, 9.0995101930000715], [4.9003267290000281, 9.092048645000034], [4.9003267290000281, 9.086622238000075], [4.898292065000021, 9.0825519560000316], [4.8976135250000539, 9.075090408000051], [4.8921866420000697, 9.0696640010000351], [4.8908300400000257, 9.063558578000027], [4.8928651810000474, 9.0594882970000299], [4.8904080390000217, 9.056834221000031]]]</t>
  </si>
  <si>
    <t>[[[13.493833607000056, 10.390640764000068], [13.460604283000066, 10.245867366000027], [13.410128788000065, 10.249041581000029], [13.402197838000063, 10.24954032900007], [13.395256996000057, 10.250690460000044], [13.389472008000041, 10.251840591000075], [13.380219460000035, 10.254136086000074], [13.369806290000042, 10.256434441000067], [13.358238220000032, 10.258732796000061], [13.339721680000025, 10.259897232000071], [13.324670792000063, 10.257628441000065], [13.315411568000059, 10.257638931000031], [13.302682877000052, 10.258796692000033], [13.29342556000006, 10.259949684000048], [13.284172058000024, 10.26224613200003], [13.270270348000054, 10.256547928000032], [13.265629768000053, 10.251981735000072], [13.262149811000029, 10.248557091000066], [13.244738579000057, 10.226862907000054], [13.24008464800005, 10.216582298000048], [13.236587524000072, 10.20630073500007], [13.233098030000065, 10.198304176000022], [13.228442192000045, 10.186881065000023], [13.224957466000035, 10.18117141700003], [13.219145775000072, 10.170891762000053], [13.214479446000041, 10.154897690000041], [13.21214294400005, 10.145757675000027], [13.207478523000077, 10.130905151000036], [13.200489998000023, 10.111484528000062], [13.200476646000027, 10.105771065000056], [13.200460434000036, 10.098913193000044], [13.201607704000025, 10.094340324000029], [13.202670097000066, 10.091702461000068], [13.198133469000027, 10.09320163700005], [13.184267998000053, 10.103503227000033], [13.179645538000045, 10.106937408000022], [13.173874855000065, 10.113801003000049], [13.168103218000056, 10.12066459700003], [13.162332535000075, 10.127528191000067], [13.157711029000041, 10.130962372000056], [13.153100014000074, 10.13896846800003], [13.15079307600007, 10.142398834000062], [13.145021439000061, 10.149262428000043], [13.141560555000069, 10.153838158000042], [13.136951447000058, 10.162985802000037], [13.131182671000033, 10.170992851000051], [13.127716064000026, 10.173282623000034], [13.123581886000068, 10.176566124000033], [13.125421524000046, 10.182427406000045], [13.127756119000026, 10.190424919000066], [13.130091667000045, 10.199564934000023], [13.132452011000055, 10.218991280000068], [13.140587807000031, 10.233839035000074], [13.144075394000026, 10.240692139000032], [13.149888992000058, 10.252114296000059], [13.15803909300007, 10.272676468000043], [13.171998978000033, 10.303517342000021], [13.174350739000033, 10.319514275000074], [13.179015160000063, 10.334366798000076], [13.185998917000063, 10.351501465000069], [13.190649986000039, 10.360638618000053], [13.197620392000033, 10.372058868000067], [13.209242821000032, 10.392617226000027], [13.212735176000024, 10.401756287000069], [13.213343620000046, 10.406764984000063], [13.213827133000052, 10.410739899000021], [13.215096474000063, 10.421182632000068], [13.21395397200007, 10.428041458000052], [13.211980820000065, 10.435908318000031], [13.213832855000021, 10.43772602100006], [13.215010643000028, 10.442299843000058], [13.215053558000022, 10.451453209000022], [13.21506977100006, 10.454884529000026], [13.21510124200006, 10.461750031000065], [13.216285706000065, 10.467468262000068], [13.218642235000061, 10.476615906000063], [13.219491005000066, 10.481513023000048], [13.231436729000052, 10.480591774000061], [13.240695953000056, 10.480581284000039], [13.249950409000064, 10.478284836000057], [13.254082680000067, 10.477826118000053], [13.260363579000057, 10.47712993600004], [13.270777702000032, 10.475975990000052], [13.283503532000054, 10.473675728000046], [13.290448189000074, 10.473667145000036], [13.300862312000049, 10.472512245000075], [13.31127357500003, 10.470214844000054], [13.319373131000077, 10.469062805000021], [13.328626633000056, 10.46676635700004], [13.342510223000033, 10.464465141000062], [13.364496231000032, 10.462154388000044], [13.378371239000046, 10.456423759000074], [13.386454582000056, 10.448414803000048], [13.393385887000022, 10.442692757000032], [13.403790474000061, 10.436966896000058], [13.414193153000042, 10.431240082000045], [13.428063393000059, 10.423224449000031], [13.447772197000063, 10.413460371000042], [13.493833607000056, 10.390640764000068]]]</t>
  </si>
  <si>
    <t>[[[13.315411568000059, 10.257638931000031], [13.324670792000063, 10.257628441000065], [13.339721680000025, 10.259897232000071], [13.358238220000032, 10.258732796000061], [13.369806290000042, 10.256434441000067], [13.380219460000035, 10.254136086000074], [13.389472008000041, 10.251840591000075], [13.395256996000057, 10.250690460000044], [13.402197838000063, 10.24954032900007], [13.410128788000065, 10.249041581000029], [13.460604283000066, 10.245867366000027], [13.46027755800003, 10.244443893000039], [13.457777023000062, 10.232776642000033], [13.463609695000059, 10.217498779000039], [13.46888732900004, 10.208887100000027], [13.470832825000059, 10.204166412000063], [13.471387863000075, 10.197776794000049], [13.46888732900004, 10.186109542000054], [13.462221146000047, 10.171943664000025], [13.456944465000049, 10.163055420000035], [13.451665878000028, 10.154443740000033], [13.410276413000076, 10.119720459000064], [13.398054123000065, 10.111110687000064], [13.395687104000046, 10.110189438000077], [13.338771252000072, 10.103187941000044], [13.326387405000048, 10.101664543000027], [13.304905838000025, 10.096601536000037], [13.257776260000071, 10.080831528000033], [13.249040580000042, 10.056635205000021], [13.245109987000035, 10.037584388000028], [13.205305826000028, 10.086893523000072], [13.20390892000006, 10.088624001000028], [13.202670097000066, 10.091702461000068], [13.201607704000025, 10.094340324000029], [13.200460434000036, 10.098913193000044], [13.200476646000027, 10.105771065000056], [13.200489998000023, 10.111484528000062], [13.207478523000077, 10.130905151000036], [13.21214294400005, 10.145757675000027], [13.214479446000041, 10.154897690000041], [13.219145775000072, 10.170891762000053], [13.224957466000035, 10.18117141700003], [13.228442192000045, 10.186881065000023], [13.233098030000065, 10.198304176000022], [13.236587524000072, 10.20630073500007], [13.24008464800005, 10.216582298000048], [13.244738579000057, 10.226862907000054], [13.262149811000029, 10.248557091000066], [13.265629768000053, 10.251981735000072], [13.270270348000054, 10.256547928000032], [13.284172058000024, 10.26224613200003], [13.29342556000006, 10.259949684000048], [13.302682877000052, 10.258796692000033], [13.315411568000059, 10.257638931000031]]]</t>
  </si>
  <si>
    <t>[[[7.6033191680000414, 9.1614408490000301], [7.5886793140000464, 9.1290559770000641], [7.5922670360000666, 8.9245643620000692], [7.594658852000066, 8.8564004900000555], [7.5916690830000562, 8.8348751070000731], [7.5653014180000469, 8.7852792740000609], [7.541442871000072, 8.7404031750000399], [7.50197982800006, 8.6686515810000628], [7.496000767000055, 8.6543016430000534], [7.4932284360000381, 8.6507368090000227], [7.4792585370000211, 8.632776260000071], [7.4776234630000431, 8.6313333510000234], [7.4755930900000749, 8.6325273510000216], [7.4654526710000368, 8.6330614090000495], [7.4569129940000494, 8.6341285710000761], [7.4446377750000474, 8.6319932940000399], [7.4344968800000402, 8.6303930280000714], [7.4296936990000404, 8.6330614090000495], [7.4296936990000404, 8.6383981700000732], [7.4307608600000208, 8.6458702090000656], [7.4371657370000426, 8.6522750850000421], [7.4382328990000701, 8.654943466000077], [7.4435701370000524, 8.6581459050000262], [7.452109814000039, 8.6592130660000635], [7.4627842900000587, 8.6634826660000499], [7.4718570710000449, 8.670954704000053], [7.4819979670000407, 8.6784267430000455], [7.4846663480000757, 8.6848316190000219], [7.4894700050000438, 8.6912364960000446], [7.4974756240000602, 8.7040452960000607], [7.506548882000061, 8.7152538300000515], [7.5092172620000497, 8.7211246490000462], [7.5102849010000341, 8.7232589720000533], [7.5161557200000289, 8.729663849000076], [7.5188241000000744, 8.7398042680000572], [7.5230941770000754, 8.7478103640000313], [7.5225601200000369, 8.7520799640000746], [7.5161557200000289, 8.7574167250000414], [7.5102849010000341, 8.7574167250000414], [7.499610424000025, 8.7600860600000487], [7.4905371670000704, 8.7654228210000724], [7.4852004050000573, 8.772360802000037], [7.4803967480000324, 8.7841033940000557], [7.4798631670000759, 8.7921085360000575], [7.4787955280000347, 8.7953109740000741], [7.4787955280000347, 8.7995805740000606], [7.4819979670000407, 8.8033170700000483], [7.479329109000048, 8.8065195080000649], [7.4670538900000452, 8.8075866700000347], [7.4547781940000277, 8.8118562700000211], [7.4419689180000432, 8.8129234310000584], [7.4094123840000634, 8.8177270890000727], [7.4040751460000251, 8.8161258700000644], [7.370985031000032, 8.8171930310000448], [7.3523049350000633, 8.8187942500000531], [7.3314900400000624, 8.8214635850000604], [7.3122758870000553, 8.8321371080000404], [7.2935957910000297, 8.8385419850000631], [7.268511295000053, 8.8540201190000403], [7.256235600000025, 8.8609580990000723], [7.2386231420000513, 8.8743009570000595], [7.2178082470000504, 8.8881778720000284], [7.2001953120000621, 8.8961830140000302], [7.1879200940000487, 8.8993854520000468], [7.1697735790000374, 8.9095268250000572], [7.1649703980000368, 8.9089927670000293], [7.1617679600000201, 8.9111270900000363], [7.1468238830000246, 8.9164648060000218], [7.1329474450000703, 8.9255380630000332], [7.1134667400000353, 8.9330101010000362], [7.1014580730000603, 8.9383468630000493], [7.0971884730000738, 8.9458189010000524], [7.1009244920000469, 8.9559593200000336], [7.1105313300000716, 8.960762978000048], [7.1228065490000736, 8.973038673000076], [7.1329474450000703, 8.9847803120000549], [7.1404194830000733, 8.99171829200003], [7.1441555020000456, 9.0018596650000404], [7.154829502000041, 9.015735626000037], [7.1681723590000388, 9.0280113220000544], [7.1708412170000324, 9.0333490370000504], [7.1911225320000653, 9.048293114000046], [7.2012629510000474, 9.0659055710000302], [7.209802628000034, 9.0803155900000547], [7.214072227000031, 9.0877876280000578], [7.2188754080000308, 9.101130486000045], [7.2204766270000391, 9.108068466000077], [7.2197580340000513, 9.1135101320000445], [7.2339658740000354, 9.133502007000061], [7.2497568130000332, 9.1557216640000547], [7.2669100760000447, 9.1534347530000559], [7.3053379060000339, 9.1534347530000559], [7.3320236210000758, 9.1598396300000218], [7.3677825930000722, 9.156637192000062], [7.3832602500000348, 9.1657104490000734], [7.4120812420000561, 9.1646432880000361], [7.4441041950000226, 9.1678447720000236], [7.53003215800004, 9.1673116680000248], [7.582870483000022, 9.1598396300000218], [7.5871400830000653, 9.1614408490000301], [7.6033191680000414, 9.1614408490000301]]]</t>
  </si>
  <si>
    <t>[[[7.83125209800005, 12.264719009000032], [7.8327360150000231, 12.254599571000028], [7.8304038050000599, 12.247679710000057], [7.8304147720000401, 12.243069649000063], [7.8292517660000271, 12.23845005000004], [7.8242020610000509, 12.230433464000043], [7.824594975000025, 12.222290039000029], [7.8246278760000223, 12.208470345000023], [7.8258152010000694, 12.202710152000066], [7.8223128320000228, 12.194620132000068], [7.8246870040000536, 12.183119774000033], [7.8270449640000379, 12.178529739000055], [7.8270621300000576, 12.171620369000038], [7.8270778660000246, 12.164699554000038], [7.8282618520000264, 12.160099983000066], [7.8301014900000609, 12.148550987000021], [7.8303537370000527, 12.145118713000045], [7.8341817860000447, 12.13825988800005], [7.8365378380000266, 12.134819984000046], [7.8389010430000212, 12.127920151000069], [7.835870266000029, 12.118387222000024], [7.836692810000045, 12.116015434000076], [7.8370885850000596, 12.112846375000061], [7.8389701840000612, 12.108272552000074], [7.8379678730000251, 12.100769997000043], [7.8379821780000611, 12.09230136900004], [7.8371853830000759, 12.089837074000059], [7.8401861190000659, 12.080690384000036], [7.8413791660000243, 12.072640419000038], [7.8402209280000648, 12.065719604000037], [7.8402299880000328, 12.062259674000074], [7.8371047970000518, 12.058790207000072], [7.8363080020000666, 12.048270226000056], [7.8365054130000544, 12.042610168000067], [7.8402857780000659, 12.038069725000071], [7.8414759640000398, 12.031160355000054], [7.8414921760000311, 12.024250031000065], [7.8379869460000577, 12.017310143000032], [7.8379960060000258, 12.013859749000062], [7.835505486000045, 12.009267807000072], [7.8364434240000378, 12.006635666000022], [7.8372535710000761, 12.00436306000006], [7.837234497000054, 11.998896599000034], [7.837193012000057, 11.987156868000056], [7.8332138060000602, 11.970080376000055], [7.8336949350000404, 11.965359688000035], [7.8308072090000556, 11.961700439000026], [7.8119301800000471, 11.964920044000053], [7.8036999700000251, 11.963749886000073], [7.7931179999999998, 11.962570190000065], [7.7825350760000447, 11.961389542000063], [7.777833939000061, 11.960229874000049], [7.7696099280000226, 11.957900047000066], [7.7625517850000278, 11.957880020000061], [7.7590169910000668, 11.959030151000036], [7.7543048860000567, 11.960169792000045], [7.7519311900000503, 11.96479034400005], [7.7507271770000443, 11.970560074000048], [7.7495179180000378, 11.977479935000076], [7.7483029370000622, 11.985560417000045], [7.7447252270000604, 11.995949745000075], [7.7364678380000669, 12.000550270000076], [7.7258529660000477, 12.006299973000068], [7.7093768120000732, 12.007410049000043], [7.6952710150000598, 12.005069733000028], [7.6846990590000246, 12.001580238000031], [7.672945023000068, 11.999239922000072], [7.6658749580000736, 12.001540184000021], [7.652928829000075, 12.002659798000025], [7.6505818370000611, 12.001500130000068], [7.644704819000026, 12.000329971000042], [7.6400089260000641, 11.998009682000031], [7.6353039740000668, 11.998000145000049], [7.6282339100000627, 12.000300407000054], [7.6211600300000546, 12.003740311000058], [7.6129179000000704, 12.004879951000021], [7.6047048570000584, 12.000240326000039], [7.5953149800000688, 11.995599747000028], [7.5859198570000217, 11.992119789000071], [7.5824007990000268, 11.989800453000043], [7.5765509610000663, 11.982859612000027], [7.5742101670000466, 11.980540276000056], [7.5765948300000332, 11.973620415000028], [7.5789699550000478, 11.968999863000022], [7.5813450810000518, 11.964389801000038], [7.5837078090000318, 11.962089539000033], [7.5821056370000406, 11.959710121000057], [7.5743288990000224, 11.955140114000073], [7.5672922130000302, 11.950499535000063], [7.5614318850000473, 11.945870399000057], [7.5579128270000524, 11.943550110000047], [7.5543889999999996, 11.942390442000033], [7.5473580360000483, 11.936599731000058], [7.5403199200000586, 11.931960106000076], [7.53679704700005, 11.930800438000063], [7.5332732200000692, 11.929639816000076], [7.5285720830000287, 11.92846965800004], [7.5226950650000504, 11.927300453000043], [7.5191497800000207, 11.930760384000052], [7.5155930520000416, 11.93653011300006], [7.5155820850000623, 11.938839912000049], [7.5132179260000376, 11.941140175000044], [7.5096621510000432, 11.946909904000051], [7.5037798880000537, 11.946889877000046], [7.4967207910000297, 11.946869850000041], [7.4943571090000214, 11.94917964900003], [7.4908170700000483, 11.951479912000025], [7.4872927670000422, 11.950320244000068], [7.4825978280000527, 11.947999954000068], [7.4778919220000262, 11.947990417000028], [7.4743580820000366, 11.949130058000037], [7.4719882010000447, 11.952589989000046], [7.4731478690000586, 11.956060410000077], [7.4731369020000216, 11.958370209000066], [7.4766612050000276, 11.959529877000023], [7.4790029530000766, 11.961850166000033], [7.4813570980000463, 11.961850166000033], [7.4860568050000316, 11.963020325000059], [7.489574909000055, 11.965330124000047], [7.4942698480000436, 11.967650414000047], [7.4977889060000393, 11.969969749000029], [7.5001358990000426, 11.971130371000072], [7.5060081480000349, 11.973460197000065], [7.5107030870000244, 11.975779533000036], [7.5142211910000469, 11.978090286000054], [7.516573906000076, 11.978099823000036], [7.5200920100000417, 11.980420113000037], [7.523611069000026, 11.982729912000025], [7.5271301270000208, 11.985050201000035], [7.5282950400000459, 11.98736000100007], [7.5365028380000467, 11.993160248000038], [7.5423641200000588, 11.997790337000026], [7.5447111130000621, 11.99895000500004], [7.548230171000057, 12.001270294000051], [7.5493950840000252, 12.003580093000039], [7.5517430310000577, 12.004739761000053], [7.5529031750000399, 12.008210182000028], [7.555240154000046, 12.011670113000037], [7.5552229880000246, 12.015139580000039], [7.5563840870000263, 12.01861000100007], [7.5563731190000567, 12.020919800000058], [7.5551848410000284, 12.023220062000064], [7.5539917950000586, 12.026679993000073], [7.5528001790000303, 12.030150414000047], [7.5504250530000263, 12.034760475000041], [7.5492382050000506, 12.03707027400003], [7.5468740460000276, 12.039369583000052], [7.5456810000000001, 12.042830467000044], [7.5433058740000547, 12.047439575000055], [7.5409479140000713, 12.04858970600003], [7.5397548680000446, 12.052060127000061], [7.5409212110000681, 12.054369926000049], [7.538551807000033, 12.057829857000058], [7.5373592380000218, 12.061289787000021], [7.5350008010000238, 12.062439919000042], [7.5326199530000508, 12.068200111000067], [7.527897835000033, 12.071660042000076], [7.5255398750000504, 12.07281017300005], [7.5231809620000263, 12.073960304000025], [7.5184650420000594, 12.076259613000047], [7.5149297710000269, 12.077400208000029], [7.5113949780000553, 12.07855033900006], [7.5066790580000324, 12.080849648000026], [7.5031328200000758, 12.084300041000063], [7.4995927810000467, 12.086600304000058], [7.4972400670000638, 12.086600304000058], [7.4925279620000538, 12.087739944000077], [7.4889941220000651, 12.088890076000041], [7.4866352080000524, 12.090040207000072], [7.4842767720000438, 12.091190338000047], [7.4819240570000716, 12.091179848000024], [7.4783887860000391, 12.092329979000056], [7.4748539920000212, 12.09348011000003], [7.472496986000067, 12.094630241000061], [7.4677691460000233, 12.099229813000022], [7.4654102330000569, 12.100379944000053], [7.4630408290000219, 12.103839874000073], [7.460282803000041, 12.106530190000058], [7.4653668400000583, 12.109620094000036], [7.4700570110000513, 12.11310005200005], [7.4747462270000264, 12.116570473000024], [7.4770817760000341, 12.120039940000026], [7.4817719460000376, 12.123519897000051], [7.4852957730000753, 12.124679565000065], [7.488813877000041, 12.126999855000065], [7.4935088160000296, 12.129320145000065], [7.5005459790000373, 12.133950233000064], [7.5099248890000467, 12.140899658000023], [7.516967773000033, 12.144379616000037], [7.5193147660000363, 12.145540237000034], [7.5228390690000424, 12.146699905000048], [7.5251870160000749, 12.147859573000062], [7.5334172250000506, 12.149040222000053], [7.5404748920000202, 12.149049759000036], [7.5428280830000736, 12.149060249000058], [7.5456790920000572, 12.150389671000028], [7.5486989020000692, 12.151379585000029], [7.5569300650000741, 12.152560234000077], [7.5639929770000549, 12.151419640000029], [7.5698761940000736, 12.151430130000051], [7.5757532120000519, 12.152600288000031], [7.5792708400000492, 12.154919624000058], [7.5827951430000553, 12.156080246000045], [7.5863251690000766, 12.156089783000027], [7.5898537640000541, 12.15610027300005], [7.5922012330000257, 12.157259941000063], [7.5957307820000324, 12.157270432000075], [7.5992550850000384, 12.158430099000043], [7.6027789120000762, 12.159589767000057], [7.6074738500000763, 12.161910057000057], [7.6180510520000553, 12.164250374000062], [7.622751236000056, 12.165410042000076], [7.6297941210000317, 12.168889999000044], [7.6333179470000232, 12.170049667000058], [7.6391887660000748, 12.172380447000023], [7.6450657840000531, 12.173549652000077], [7.6497659680000538, 12.174710274000063], [7.6568140980000408, 12.177040100000056], [7.669754982000029, 12.177069664000044], [7.6744608880000564, 12.177080154000066], [7.6838622090000399, 12.179409981000049], [7.6897392270000751, 12.180580139000028], [7.6920862200000224, 12.181739807000042], [7.6956048010000586, 12.184049606000031], [7.7073531150000463, 12.18754959100005], [7.7132139210000332, 12.192179680000038], [7.7143740650000723, 12.195650101000069], [7.7155280110000604, 12.200269699000046], [7.7190308570000639, 12.206049919000066], [7.7249021530000732, 12.208370209000066], [7.7284212110000681, 12.210689545000037], [7.7319340710000688, 12.214159966000068], [7.7354421620000267, 12.218790054000067], [7.738955021000038, 12.222260475000041], [7.7412638660000539, 12.231499672000041], [7.7424240110000264, 12.234970093000072], [7.7435789110000428, 12.239589691000049], [7.7435631750000766, 12.243060112000023], [7.747069836000037, 12.247679710000057], [7.7541069980000543, 12.252320290000057], [7.7599620820000723, 12.25811004600007], [7.7634749410000268, 12.261580467000044], [7.7669777870000303, 12.267359734000024], [7.7704849240000726, 12.271989822000023], [7.7716398240000331, 12.276610374000029], [7.7739710810000702, 12.281229973000052], [7.7751259800000412, 12.28586006200004], [7.7762861250000697, 12.28931999200006], [7.7798099520000514, 12.290479660000074], [7.7845377920000374, 12.285880089000045], [7.7927842140000507, 12.283590317000062], [7.8034038540000674, 12.276679993000073], [7.808136940000054, 12.270919800000058], [7.8199181560000284, 12.267479897000044], [7.8258061410000437, 12.266340256000035], [7.8281588550000274, 12.266349792000028], [7.83125209800005, 12.264719009000032]]]</t>
  </si>
  <si>
    <t>[[[3.3688886170000392, 6.5571479800000247], [3.368696839000052, 6.5435587510000346], [3.3960939700000381, 6.5347695410000597], [3.3971139860000221, 6.5339305000000536], [3.393863246000024, 6.5237975120000442], [3.3873130580000752, 6.5033797110000364], [3.3818761920000502, 6.4864322800000309], [3.3731468310000419, 6.5071585570000252], [3.3582906980000762, 6.5111214350000637], [3.3557386400000269, 6.5118021970000646], [3.3528921600000672, 6.5113954540000236], [3.349842548000026, 6.5120053290000328], [3.3469963070000399, 6.5107855800000607], [3.3423202040000319, 6.5107855800000607], [3.3384571080000569, 6.5101757050000506], [3.3370339870000412, 6.508142471000042], [3.334594250000066, 6.5046863560000361], [3.328901529000063, 6.4989933970000493], [3.3243207930000271, 6.5048298840000598], [3.325038671000073, 6.5075325970000222], [3.3278851510000318, 6.5103788380000651], [3.331341267000028, 6.512615204000042], [3.334594250000066, 6.5146484370000621], [3.336424112000032, 6.5183081630000288], [3.3380506040000451, 6.5453481670000428], [3.339270353000074, 6.5481948850000444], [3.3421168330000341, 6.5504312520000667], [3.3525810240000742, 6.5547776220000742], [3.3553318980000308, 6.5559206010000253], [3.3612279890000418, 6.5573434830000679], [3.3688886170000392, 6.5571479800000247]]]</t>
  </si>
  <si>
    <t>[[[7.2540669440000443, 10.039226532000043], [7.2584490780000692, 10.036620140000025], [7.2646546360000457, 10.032187462000024], [7.270225048000043, 10.028208733000042], [7.2732434270000681, 10.023513794000053], [7.2777953150000494, 10.016432762000022], [7.278636456000072, 10.010544777000064], [7.2799072270000238, 10.002284050000071], [7.2803187370000728, 9.9996099470000672], [7.2810840610000582, 9.9937372210000603], [7.2803187370000728, 9.9890394210000295], [7.2803187370000728, 9.9836282730000221], [7.2803187370000728, 9.9735345840000491], [7.2805418970000346, 9.971077919000038], [7.281075478000048, 9.9649944310000365], [7.2831368450000582, 9.9605464940000275], [7.2845244410000296, 9.9575529100000608], [7.2862067220000313, 9.9499826430000553], [7.2857651710000368, 9.9411487580000539], [7.2854666710000524, 9.9351835250000704], [7.285365582000054, 9.9331598280000435], [7.2871375080000584, 9.9260721210000611], [7.2878890040000206, 9.9230661390000705], [7.2937769890000368, 9.9079256060000489], [7.2979826930000513, 9.8986730580000426], [7.2954592700000376, 9.8877382280000461], [7.2954592700000376, 9.8800029750000249], [7.2954592700000376, 9.8717565540000578], [7.2965002060000757, 9.8698482510000645], [7.3005061150000756, 9.8625040050000621], [7.2996649740000521, 9.8566160200000468], [7.2949047090000363, 9.8530454640000471], [7.2929358480000701, 9.8515682220000258], [7.288730145000045, 9.8406333920000293], [7.2910842900000716, 9.8288631440000245], [7.2920947070000466, 9.8238105770000743], [7.2929358480000701, 9.811193466000077], [7.2912535670000693, 9.8002586360000237], [7.285365582000054, 9.7893238070000734], [7.278636456000072, 9.7868003850000491], [7.273589611000034, 9.7834358220000581], [7.2677016260000764, 9.7834358220000581], [7.26013135900007, 9.7868003850000491], [7.2567667960000222, 9.7901649480000401], [7.2517199520000304, 9.7943706510000652], [7.2315325740000276, 9.7910060880000742], [7.2239623070000221, 9.7876415250000264], [7.2208371160000411, 9.7858839040000589], [7.2149052620000589, 9.782546997000054], [7.2105040550000581, 9.7800712590000671], [7.2075467110000204, 9.7688999180000451], [7.2067251210000336, 9.7657966610000244], [7.2047400470000298, 9.7582960130000629], [7.2012515070000518, 9.7615661620000651], [7.1936812400000463, 9.7674541470000236], [7.1861109730000408, 9.7598838810000643], [7.187793255000031, 9.7506313320000686], [7.1819052700000734, 9.7455844880000768], [7.1659235950000379, 9.7472667690000208], [7.1491007800000261, 9.7430610660000525], [7.1415305140000669, 9.7396965030000615], [7.1448950770000579, 9.7329673770000227], [7.1499419210000497, 9.725397110000074], [7.1516242030000399, 9.7161445620000677], [7.1575121880000552, 9.7077331540000387], [7.1642413140000372, 9.7010040280000567], [7.177699566000058, 9.6967983250000316], [7.1886343960000536, 9.6909103390000269], [7.1995692250000616, 9.6883869170000594], [7.2020926480000753, 9.6791343690000531], [7.2029337880000526, 9.6614704130000746], [7.191157818000022, 9.6370773320000467], [7.1734938620000426, 9.6202545170000349], [7.1541476250000642, 9.6160488130000772], [7.1356425290000516, 9.6219367980000357], [7.1205019950000414, 9.6328716280000322], [7.1003146170000377, 9.6421241760000385], [7.0834918020000259, 9.6606292720000511], [7.0776038170000666, 9.6631526950000648], [7.0725569730000757, 9.6572647090000601], [7.0675101280000376, 9.6387596130000475], [7.0675101280000376, 9.631189346000042], [7.0616221430000223, 9.621095657000069], [7.0515279770000348, 9.6025905610000564], [7.0447988510000528, 9.5882911680000689], [7.0304994580000653, 9.5697860720000563], [7.0262937550000402, 9.5588512420000598], [7.0204057690000354, 9.5546455380000452], [7.0019006730000228, 9.5546455380000452], [6.9951715470000408, 9.5613746640000272], [6.9842367170000443, 9.5647392270000751], [6.978348732000029, 9.5613746640000272], [6.9690961840000227, 9.5453929900000389], [6.9615259170000741, 9.5336170200000652], [6.9564790730000254, 9.5226821900000687], [6.9497499470000426, 9.5209999080000216], [6.9371328350000567, 9.5226821900000687], [6.9203100200000449, 9.5268878940000263], [6.892552376000026, 9.5302524570000742], [6.8647947310000754, 9.5268878940000263], [6.8467984200000274, 9.5331172940000215], [6.8496541980000529, 9.5681037900000661], [6.8488130570000294, 9.5891323090000355], [6.8446073530000717, 9.6093196870000384], [6.8471307750000392, 9.6185722350000447], [6.8462896350000619, 9.6328716280000322], [6.8353548050000654, 9.6547412870000358], [6.8395605090000231, 9.6631526950000648], [6.8395605090000231, 9.6715641020000476], [6.8370370860000662, 9.6808166500000539], [6.8353548050000654, 9.6942749020000747], [6.8303079610000736, 9.7077331540000387], [6.8353548050000654, 9.7169857030000344], [6.8437662120000482, 9.7262382510000407], [6.8547010420000447, 9.7338085170000568], [6.8698415760000557, 9.738855362000038], [6.8748884200000484, 9.7464256290000435], [6.8698415760000557, 9.7573604580000506], [6.86058902700006, 9.7758655550000526], [6.857224464000069, 9.7985763550000229], [6.8538599010000212, 9.817922592000059], [6.8530187610000439, 9.8339042660000473], [6.8504953380000302, 9.858298302000037], [6.8479719160000627, 9.8683919910000668], [6.8471307750000392, 9.8885793690000696], [6.8496541980000529, 9.8961496350000289], [6.8496541980000529, 9.9020376210000336], [6.8488130570000294, 9.9121313100000634], [6.8454484940000384, 9.9171781540000552], [6.8471307750000392, 9.9230661390000705], [6.8547010420000447, 9.930636406000076], [6.8580656050000357, 9.9382066730000247], [6.8681592940000664, 9.9583940510000275], [6.8666791920000492, 9.9600849150000386], [6.8686084750000296, 9.9626951220000706], [6.867379665000044, 9.9676113130000772], [6.8662552830000436, 9.972481728000048], [6.8690004350000322, 9.9726934430000256], [6.870682716000033, 9.9794225690000644], [6.8732061390000467, 9.9911985400000276], [6.875729561000071, 10.005497932000026], [6.8799352650000287, 10.018115044000069], [6.8849821090000214, 10.027367592000076], [6.8883466720000683, 10.047554970000022], [6.8917112350000593, 10.065218925000067], [6.8933935170000504, 10.072789192000073], [6.9011788370000318, 10.076381683000022], [6.9043283460000566, 10.077836037000054], [6.9063630100000637, 10.077836037000054], [6.9144220350000296, 10.077836037000054], [6.9261980060000496, 10.067742348000024], [6.9404973980000477, 10.061013222000042], [6.9522733690000678, 10.047554970000022], [6.9623670580000407, 10.046713829000055], [6.9833955760000208, 10.045872688000031], [7.0077886580000381, 10.045031548000054], [7.0187234880000346, 10.038302422000072], [7.0338640210000563, 10.044190407000031], [7.0649867060000702, 10.04250812500004], [7.085174084000073, 10.036620140000025], [7.091903210000055, 10.032414436000067], [7.1003146170000377, 10.029891014000043], [7.1036791800000287, 10.031573296000033], [7.1053614620000758, 10.026526451000052], [7.1120905880000578, 10.026526451000052], [7.1230254170000649, 10.029891014000043], [7.1255488400000218, 10.034096718000058], [7.1381659510000759, 10.035778999000058], [7.1499419210000497, 10.034937859000024], [7.1566710470000316, 10.034096718000058], [7.1667647360000606, 10.033255577000034], [7.1793818470000588, 10.027367592000076], [7.1886343960000536, 10.027367592000076], [7.1936812400000463, 10.029891014000043], [7.2004103660000283, 10.033255577000034], [7.2071394920000671, 10.041666985000063], [7.2138686180000491, 10.039984703000073], [7.2160158160000378, 10.037407875000042], [7.2221322060000261, 10.037260056000036], [7.2266879080000308, 10.038840294000067], [7.229088306000051, 10.038420677000033], [7.2323737140000617, 10.043349266000064], [7.2407851220000339, 10.039984703000073], [7.2507271770000443, 10.039417267000033], [7.2540669440000443, 10.039226532000043]]]</t>
  </si>
  <si>
    <t>[[[11.400138855000023, 11.089087486000039], [11.394354820000046, 11.09197425800005], [11.390812874000062, 11.089980125000068], [11.380606651000051, 11.078722954000057], [11.37555885300003, 11.070485115000054], [11.376332283000067, 11.061222076000035], [11.38008880600006, 11.04796886400004], [11.378531456000076, 11.039232254000069], [11.369388580000077, 11.03264045700007], [11.361380577000034, 11.027233124000077], [11.353348732000029, 11.022986412000023], [11.34477329300006, 11.016986847000055], [11.341898918000027, 11.015760422000028], [11.331027985000048, 11.00854778300004], [11.326571465000029, 10.999743462000026], [11.327429771000027, 10.986422539000046], [11.333518028000071, 10.97264289900005], [11.338893890000065, 10.965227127000048], [11.342215538000062, 10.945002556000077], [11.342844009000032, 10.942696571000056], [11.346070290000057, 10.927110672000026], [11.347230911000054, 10.899294853000072], [11.347496986000067, 10.886540413000034], [11.347775459000047, 10.873206139000047], [11.349164963000021, 10.862216949000072], [11.354287148000026, 10.839134216000048], [11.356776237000076, 10.831071854000072], [11.355810165000037, 10.821768761000044], [11.354771614000072, 10.815943718000028], [11.352054596000073, 10.807180405000054], [11.348660469000038, 10.803041458000052], [11.340121269000065, 10.795302391000064], [11.326871872000027, 10.790934563000064], [11.317038536000041, 10.789546967000035], [11.30889892600004, 10.790517807000072], [11.29260540000007, 10.793040276000056], [11.284463882000068, 10.794011116000036], [11.278062820000059, 10.795022964000054], [11.27108097100006, 10.796021461000066], [11.25651454900003, 10.799162865000028], [11.247781754000073, 10.800700188000064], [11.237889290000055, 10.802210808000041], [11.230919838000034, 10.802629471000046], [11.216980934000048, 10.803465843000026], [11.205772400000058, 10.81248664900005], [11.181771278000042, 10.822951317000047], [11.17475414300003, 10.825688362000051], [11.168895721000069, 10.82845306400003], [11.160090446000027, 10.833468437000022], [11.152432442000077, 10.839091301000053], [11.141851425000027, 10.845806122000056], [11.133613586000024, 10.851415634000034], [11.123636246000046, 10.856985092000059], [11.116630554000039, 10.859142303000056], [11.112921715000027, 10.870077133000052], [11.108562469000049, 10.884476662000054], [11.103656769000054, 10.897124290000022], [11.099814415000026, 10.914436340000066], [11.100236893000044, 10.921986580000066], [11.102326393000055, 10.933055878000062], [11.107108116000063, 10.954048157000045], [11.112566948000051, 10.970416069000066], [11.120948792000036, 10.985692024000059], [11.129269600000043, 11.003866196000047], [11.133098602000075, 11.014975548000052], [11.138581276000025, 11.030184746000032], [11.136563301000024, 11.043478012000037], [11.128820419000022, 11.05315971400006], [11.112284660000057, 11.067276955000068], [11.102923393000026, 11.071120262000022], [11.088320732000057, 11.076002121000045], [11.078983307000044, 11.078684807000059], [11.069128036000052, 11.078456879000044], [11.055744171000072, 11.080466270000045], [11.046951294000053, 11.084902763000059], [11.038084984000022, 11.092817307000075], [11.028676033000067, 11.098979950000057], [11.015727043000027, 11.107959747000052], [11.009216309000067, 11.114189148000037], [10.999155045000066, 11.123815536000052], [10.988428116000023, 11.137488365000024], [10.972979546000033, 11.155111313000077], [10.964644432000057, 11.165358543000025], [10.957506180000053, 11.17389392900003], [10.952166557000055, 11.179570198000022], [10.949585915000057, 11.182710648000068], [10.951748848000022, 11.184943199000031], [10.970719337000048, 11.201984406000065], [10.984992981000062, 11.219084740000028], [11.000440598000068, 11.236169815000039], [11.01364994000005, 11.263651848000052], [11.019845009000051, 11.277661324000064], [11.023275375000026, 11.285419464000029], [11.022173882000061, 11.292346001000055], [11.011630058000037, 11.294783592000044], [11.007315636000044, 11.29586505900005], [11.012749672000041, 11.298859596000057], [11.017020226000056, 11.295849800000042], [11.019749641000033, 11.29773044600006], [11.028300285000057, 11.298649788000034], [11.030059814000026, 11.301839828000027], [11.032979965000038, 11.304840088000049], [11.036870003000047, 11.306520462000037], [11.041729927000063, 11.306889534000049], [11.051259995000066, 11.306509972000072], [11.054949760000056, 11.307069778000027], [11.058850288000031, 11.308750153000062], [11.062740326000039, 11.310440063000044], [11.066430092000076, 11.310990334000053], [11.071490288000064, 11.312490463000074], [11.074790001000054, 11.310799599000063], [11.078680038000073, 11.312479973000052], [11.080619812000066, 11.309849739000072], [11.085860252000032, 11.305529594000063], [11.088959694000039, 11.302709579000066], [11.092069626000068, 11.299900055000023], [11.096529961000044, 11.298009872000023], [11.098469734000048, 11.295390129000054], [11.101770401000067, 11.293689728000061], [11.107210159000033, 11.290499687000022], [11.110509872000023, 11.288809776000051], [11.113809586000059, 11.287110329000029], [11.118470192000075, 11.286359787000038], [11.121580124000047, 11.28353977200004], [11.13031959500006, 11.278650284000037], [11.133040428000072, 11.280529976000025], [11.137700081000048, 11.279769897000051], [11.14101028400006, 11.278079987000069], [11.144109726000067, 11.275259972000072], [11.14741039300003, 11.273570061000044], [11.150509834000047, 11.270750046000046], [11.154979706000063, 11.268870354000057], [11.159649849000061, 11.268110275000026], [11.163140297000041, 11.267550468000024], [11.16664028200006, 11.266980171000057], [11.170140266000033, 11.266409874000033], [11.175000191000038, 11.266779900000074], [11.178500175000067, 11.266220093000072], [11.181799889000047, 11.264519691000032], [11.186269760000073, 11.262639999000044], [11.193059921000042, 11.260379791000048], [11.19793033600007, 11.260749817000033], [11.202589989000046, 11.26000022900007], [11.207249641000033, 11.259240150000039], [11.210550308000052, 11.257550240000057], [11.212490082000045, 11.254920006000077], [11.216959953000071, 11.253040314000032], [11.220459938000033, 11.252470016000075], [11.223560333000023, 11.249650002000067], [11.22686004600007, 11.247960091000039], [11.230159760000049, 11.246270180000067], [11.233460426000022, 11.244580269000039], [11.237930298000038, 11.242699623000021], [11.24258995100007, 11.241939545000037], [11.247260094000069, 11.241180420000035], [11.250949860000048, 11.241740227000037], [11.254449844000021, 11.241180420000035], [11.259110451000026, 11.24042034100006], [11.262809753000056, 11.240980148000062], [11.270199776000027, 11.242099762000066], [11.273119926000049, 11.245100021000042], [11.275850296000044, 11.246970177000037], [11.279740334000053, 11.248649597000053], [11.283829689000072, 11.251460075000068], [11.286560059000067, 11.253339767000057], [11.29257965100004, 11.253520012000024], [11.296079636000059, 11.252949715000057], [11.300550461000057, 11.251070023000068], [11.303850174000047, 11.24938011200004], [11.30578994800004, 11.24674987800006], [11.30908966100003, 11.245059967000032], [11.310830116000034, 11.241299629000025], [11.313730240000041, 11.23736000100007], [11.315469742000062, 11.233599663000064], [11.317219734000048, 11.229849815000023], [11.319149971000058, 11.227219582000032], [11.320890427000052, 11.223469734000048], [11.321470261000059, 11.219900131000031], [11.323209763000023, 11.216150284000037], [11.326120377000052, 11.21220016500007], [11.326689720000047, 11.208640099000036], [11.328630447000023, 11.206009865000055], [11.329199791000065, 11.202440262000039], [11.330949783000051, 11.198690414000055], [11.332690239000044, 11.194930077000038], [11.334620476000055, 11.192310333000023], [11.336560249000058, 11.189680099000043], [11.338299751000022, 11.185919762000026], [11.340040207000072, 11.182169914000042], [11.341779709000036, 11.178409576000035], [11.343330383000023, 11.173529625000072], [11.343899727000064, 11.169969559000037], [11.34584045400004, 11.16734027900003], [11.348939896000047, 11.164520264000032], [11.349519730000054, 11.160960197000065], [11.352230072000054, 11.155890465000027], [11.353580475000058, 11.149880409000048], [11.355509758000039, 11.147250175000067], [11.358619690000069, 11.144439697000053], [11.360360146000062, 11.140680313000075], [11.362099648000026, 11.136930466000024], [11.364040375000059, 11.134300232000044], [11.364609718000054, 11.130729675000055], [11.365189552000061, 11.127169609000077], [11.36828994800004, 11.124349594000023], [11.371399879000023, 11.121529579000025], [11.373330116000034, 11.118900299000074], [11.376440048000063, 11.11608982100006], [11.378379822000056, 11.113459587000023], [11.38012027700006, 11.109700203000045], [11.382049561000031, 11.107069969000065], [11.383990288000064, 11.10445022600004], [11.385930061000067, 11.10181999200006], [11.389229774000057, 11.100119591000066], [11.392330170000037, 11.097310066000034], [11.395440102000066, 11.094490051000037], [11.398739815000056, 11.092800140000065], [11.400138855000023, 11.089087486000039]]]</t>
  </si>
  <si>
    <t>[[[11.169190407000031, 11.826749802000052], [11.165599823000036, 11.82269954700007], [11.161709785000028, 11.821020126000064], [11.156649590000029, 11.819519997000043], [11.15295982400005, 11.818960190000041], [11.150230408000027, 11.817090034000046], [11.147509575000072, 11.81521987900004], [11.139530182000044, 11.810720444000026], [11.136599541000066, 11.807729721000044], [11.129989624000075, 11.804169655000067], [11.125699997000027, 11.800230026000065], [11.117719650000026, 11.795740128000034], [11.114990234000061, 11.793869972000039], [11.110899925000069, 11.791060448000053], [11.10700988800005, 11.789369583000052], [11.102919579000059, 11.786560059000067], [11.100000381000029, 11.783559799000045], [11.095910072000038, 11.780759811000053], [11.093190193000055, 11.778880119000064], [11.088899612000034, 11.774950027000045], [11.084810257000072, 11.77213954900003], [11.080719948000024, 11.769330025000045], [11.077799797000068, 11.766329765000023], [11.074870110000063, 11.763330460000077], [11.070590019000065, 11.759389877000046], [11.067669868000053, 11.756400108000037], [11.06258964500006, 11.747960091000039], [11.060830116000034, 11.744770050000056], [11.058679581000035, 11.739330292000034], [11.057700157000056, 11.733710289000044], [11.051659584000049, 11.726579666000077], [11.041919708000023, 11.718899727000064], [11.039190292000058, 11.717029572000058], [11.034509659000037, 11.710840225000027], [11.031009674000074, 11.711409569000068], [11.029259682000031, 11.708219528000029], [11.026140213000076, 11.70409965500005], [11.024379730000021, 11.700909615000057], [11.022230148000062, 11.695469856000045], [11.021639824000033, 11.692099571000028], [11.020850182000061, 11.68758964500006], [11.021419525000056, 11.684029579000025], [11.020440102000066, 11.678400040000042], [11.019650459000047, 11.673899651000056], [11.019829750000042, 11.668080330000066], [11.021380424000029, 11.663200378000056], [11.024279594000063, 11.659259796000072], [11.026220322000029, 11.656629562000035], [11.029520035000075, 11.654939651000063], [11.033789635000062, 11.651929855000049], [11.037859917000048, 11.647800446000076], [11.039600372000052, 11.64404010800007], [11.039010048000023, 11.640669823000053], [11.038229942000044, 11.63617038700005], [11.036270142000035, 11.631850243000031], [11.035479546000033, 11.627349854000045], [11.032170296000061, 11.62209987600005], [11.031579971000042, 11.618729591000033], [11.028059959000075, 11.612350464000031], [11.026300430000049, 11.609160423000048], [11.022990227000037, 11.603910446000043], [11.022199631000035, 11.599410057000057], [11.016160011000068, 11.592289925000046], [11.012069702000076, 11.58948040000007], [11.010109901000021, 11.585169792000045], [11.00601959200003, 11.582360268000059], [11.00193977400005, 11.579549789000055], [10.997449875000029, 11.574489594000056], [10.993169785000077, 11.570549965000055], [10.990240097000026, 11.567549706000023], [10.985170364000055, 11.559120178000057], [10.980879784000024, 11.555179596000073], [10.977959633000069, 11.552180290000024], [10.975040436000029, 11.549180031000049], [10.971920013000044, 11.545060158000069], [10.968990326000039, 11.542059898000048], [10.966070175000027, 11.539059639000072], [10.963339806000022, 11.537190437000049], [10.960220337000067, 11.533060074000048], [10.956330299000058, 11.531379700000059], [10.953610420000075, 11.529509544000064], [10.949709892000044, 11.527819633000036], [10.946990013000061, 11.525950432000059], [10.944259644000056, 11.524080276000063], [10.940170288000047, 11.521269798000048], [10.937676430000067, 11.52018642400003], [10.933560371000056, 11.517709732000071], [10.929659843000024, 11.516030312000055], [10.928890228000057, 11.518469810000056], [10.928319931000033, 11.522029877000023], [10.927740097000026, 11.525600433000022], [10.928330421000055, 11.528969765000056], [10.929120064000074, 11.533470154000042], [10.929909706000046, 11.537980080000068], [10.931670189000045, 11.541159630000038], [10.931090355000038, 11.544730186000038], [10.931879997000067, 11.549229622000041], [10.93130016300006, 11.55280017900003], [10.930930138000065, 11.557490349000034], [10.931719780000037, 11.561989784000048], [10.932499886000073, 11.566490173000034], [10.932129860000032, 11.571180344000027], [10.930780411000057, 11.577190399000074], [10.930199623000021, 11.580750465000051], [10.92866039300003, 11.585630417000061], [10.928279877000023, 11.590319633000036], [10.927900314000055, 11.595009804000028], [10.927330017000031, 11.598580360000028], [10.927149773000053, 11.604399681000075], [10.926969528000029, 11.610210419000055], [10.927559853000048, 11.613590240000065], [10.926210403000027, 11.619589806000022], [10.92564010600006, 11.623160362000021], [10.926420212000039, 11.627659798000025], [10.925849915000072, 11.631230354000024], [10.925470352000048, 11.635919571000045], [10.925089836000041, 11.640609741000048], [10.924519539000073, 11.644169807000026], [10.925109863000046, 11.647549629000025], [10.924539566000021, 11.651120186000071], [10.922989845000075, 11.656000137000035], [10.921050072000071, 11.65861988100005], [10.920479774000057, 11.662190437000049], [10.918540001000054, 11.664819717000057], [10.915240288000064, 11.666509628000028], [10.912329674000034, 11.670450211000059], [10.91176033000005, 11.674019814000076], [10.910019875000046, 11.67776966100007], [10.909440041000039, 11.681340218000059], [10.909259796000072, 11.68715953800006], [10.908690453000077, 11.690719604000037], [10.907139778000044, 11.695599556000047], [10.906570435000049, 11.699170113000037], [10.905220032000045, 11.705169678000061], [10.902509689000055, 11.710240364000072], [10.900770187000035, 11.713990211000066], [10.899029732000031, 11.717749596000033], [10.897489548000067, 11.722629547000054], [10.895750046000046, 11.726380348000077], [10.894399643000042, 11.732390404000057], [10.892660141000022, 11.736140251000052], [10.889749527000049, 11.740090370000075], [10.887809753000056, 11.742710114000033], [10.885880470000075, 11.745340347000024], [10.884329796000031, 11.750220299000034], [10.881420135000042, 11.754170418000058], [10.877149582000072, 11.75716972400005], [10.874250412000038, 11.761119843000074], [10.872309685000062, 11.763750076000065], [10.871740341000077, 11.767310143000032], [10.867659569000068, 11.771439552000061], [10.865920067000047, 11.775199890000067], [10.864179611000054, 11.778949738000051], [10.863800049000076, 11.783639908000055], [10.864390373000049, 11.787019730000054], [10.863439560000074, 11.795269966000035], [10.861700058000054, 11.799030304000041], [10.85995960200006, 11.802780151000036], [10.85822010000004, 11.806539536000059], [10.857839584000033, 11.811229706000063], [10.856300354000041, 11.816109657000027], [10.850415230000067, 11.819868088000021], [10.847559929000056, 11.821000099000059], [10.842900276000023, 11.821749687000022], [10.838430405000054, 11.82363033300004], [10.833569527000066, 11.823260307000055], [10.830269814000076, 11.824959755000066], [10.826000214000032, 11.827960014000041], [10.824259758000039, 11.831720352000048], [10.822319984000046, 11.834349632000055], [10.819219589000056, 11.83716011000007], [10.815139771000077, 11.841300011000044], [10.813400269000056, 11.845049858000039], [10.810500145000049, 11.848990440000023], [10.808750153000062, 11.852749825000046], [10.807009697000069, 11.856499672000041], [10.806639671000028, 11.861189842000044], [10.807620049000036, 11.866820335000057], [10.811129570000048, 11.873200417000021], [10.811730385000033, 11.876569748000065], [10.813480377000076, 11.879759789000047], [10.815239906000045, 11.88294982900004], [10.817000389000043, 11.88613033300004], [10.822050095000066, 11.88763046300005], [10.826537132000055, 11.890371323000068], [10.830630302000031, 11.895500183000024], [10.832579613000064, 11.899809837000021], [10.837260246000028, 11.906000137000035], [10.839019775000054, 11.909190178000074], [10.841939926000066, 11.912179947000027], [10.842530251000028, 11.915559769000026], [10.84564971900005, 11.919690132000028], [10.847410202000049, 11.922869682000055], [10.850330353000061, 11.925869942000077], [10.85208988200003, 11.929059982000069], [10.853850365000028, 11.932250023000051], [10.858329773000037, 11.93731021900004], [10.861450195000032, 11.941430092000076], [10.864370346000044, 11.944430351000051], [10.871780396000077, 11.952489853000031], [10.874699593000059, 11.955490112000064], [10.881710052000074, 11.961299896000071], [10.887359619000051, 11.966170311000042], [10.889120102000049, 11.969360352000024], [10.892239571000061, 11.97348022500006], [10.897890091000022, 11.978349686000058], [10.900810242000034, 11.981349945000034], [10.903929710000057, 11.98546981800007], [10.912899971000058, 11.995590210000046], [10.915619850000041, 11.997469902000034], [10.918549538000036, 12.000470161000067], [10.921469688000059, 12.003459930000076], [10.928279877000023, 12.008150101000069], [10.932769775000054, 12.013210297000057], [10.940950394000026, 12.018830299000058], [10.946399689000032, 12.02256965600003], [10.949119568000071, 12.024450302000048], [10.953610420000075, 12.029509544000064], [10.957889557000044, 12.033439636000026], [10.966070175000027, 12.039059639000072], [10.969189644000039, 12.043190002000074], [10.974639893000074, 12.046930313000075], [10.981659889000071, 12.052740097000026], [10.98573970800004, 12.055549622000058], [10.991000175000067, 12.058170319000055], [10.996060371000056, 12.059670448000077], [10.999950409000064, 12.061349869000026], [11.006569862000049, 12.06490993500006], [11.013179779000041, 12.068470001000037], [11.018639565000058, 12.072210312000038], [11.025059700000043, 12.074640274000046], [11.030509949000077, 12.078390121000041], [11.034399986000039, 12.080069542000047], [11.038290024000048, 12.081760406000058], [11.036540031000072, 12.078570366000065], [11.034379959000034, 12.07312965400007], [11.032230377000076, 12.067689896000047], [11.029490471000031, 12.058879852000075], [11.023630142000059, 12.045940399000074], [11.019720078000034, 12.037309647000029], [11.01601028400006, 12.029809952000051], [11.015029907000041, 12.024189949000061], [11.014809608000064, 12.016119957000058], [11.013830185000074, 12.010490417000028], [11.012049675000071, 12.00035953500003], [11.012229919000049, 11.994540215000029], [11.011449814000059, 11.990039825000053], [11.011819839000054, 11.98534965500005], [11.012000084000022, 11.979539871000043], [11.013750076000065, 11.975779533000036], [11.013930321000032, 11.969960213000036], [11.015270233000024, 11.963959694000039], [11.015850067000031, 11.960390091000022], [11.017189980000069, 11.954389572000025], [11.020480156000076, 11.945759773000077], [11.023189545000037, 11.940690041000039], [11.025509834000047, 11.933369637000055], [11.027440071000058, 11.930740356000058], [11.030349731000058, 11.926799774000074], [11.032290459000023, 11.924169540000037], [11.034230232000027, 11.921540260000029], [11.036939621000045, 11.916469574000075], [11.040040016000034, 11.913649559000021], [11.042949677000024, 11.909709930000076], [11.046050072000071, 11.906889915000022], [11.051090240000065, 11.901439667000034], [11.054200172000037, 11.898630142000059], [11.060009956000044, 11.890740395000023], [11.063110352000024, 11.887920380000025], [11.066989899000021, 11.882659912000065], [11.071260452000047, 11.879659653000033], [11.075530052000033, 11.876649857000075], [11.079799652000077, 11.873640060000071], [11.082900047000066, 11.870829582000056], [11.087169647000053, 11.867819786000041], [11.089110374000029, 11.865189552000061], [11.093379974000072, 11.862179756000046], [11.097450256000059, 11.858050346000027], [11.103659630000038, 11.852419853000072], [11.109869957000058, 11.846779823000077], [11.113169670000048, 11.845089912000049], [11.116270065000037, 11.842269897000051], [11.119379997000067, 11.839449883000043], [11.122679710000057, 11.837759972000072], [11.125980377000076, 11.836070061000044], [11.130439758000023, 11.834190369000055], [11.135109901000021, 11.833430290000024], [11.138409615000057, 11.831740379000053], [11.142880440000056, 11.829859734000024], [11.146369934000063, 11.82929039000004], [11.152009964000058, 11.827219963000061], [11.155699730000038, 11.827779770000063], [11.162899971000058, 11.827770233000024], [11.169190407000031, 11.826749802000052]]]</t>
  </si>
  <si>
    <t>[[[8.5301561360000733, 8.8846340180000425], [8.5311822890000713, 8.8791599270000461], [8.5258960720000232, 8.8729934690000505], [8.5197296140000276, 8.8624219890000404], [8.5153245930000594, 8.8553743360000681], [8.5134639740000466, 8.8536996840000484], [8.5065145490000305, 8.8474454880000621], [8.5003480910000349, 8.8377552030000288], [8.5043125150000378, 8.8359928130000753], [8.509598732000029, 8.8245401380000317], [8.5201702120000391, 8.8218975070000738], [8.5302028660000246, 8.8206138610000266], [8.5339889530000619, 8.8181409840000242], [8.5430755620000696, 8.8122062680000681], [8.5527658460000566, 8.8086824420000767], [8.5571708680000711, 8.8051586150000389], [8.570384979000039, 8.8025159840000242], [8.579195023000068, 8.7998733520000769], [8.5924091340000359, 8.8060398100000725], [8.600485802000037, 8.8116312030000472], [8.6029100420000759, 8.8133096690000343], [8.6206007000000682, 8.8166112900000257], [8.6329336170000488, 8.8218975070000738], [8.6364574430000403, 8.8236589430000549], [8.639548302000037, 8.8236589430000549], [8.640135765000025, 8.8205108640000276], [8.6408624650000547, 8.8166112900000257], [8.6497154240000214, 8.814568520000023], [8.6523151400000415, 8.8139686580000216], [8.6631326680000598, 8.8039712910000389], [8.6674814220000371, 8.8027849200000219], [8.6731500630000369, 8.8012390140000321], [8.6813869480000676, 8.7989921570000433], [8.6943531040000721, 8.7946701050000229], [8.6972446440000226, 8.7937059400000521], [8.700818062000053, 8.7909574510000539], [8.7059650420000594, 8.7869987490000767], [8.7086973190000663, 8.7848968510000418], [8.7115154270000517, 8.7741880420000484], [8.7131023410000239, 8.7681579590000638], [8.7113399510000704, 8.7523012160000349], [8.7065467830000216, 8.7331047060000628], [8.7046346660000609, 8.7293043140000464], [8.699656487000027, 8.7214813230000345], [8.6946020130000647, 8.7135381700000494], [8.6778631210000299, 8.6915140150000525], [8.6704368590000627, 8.6851482390000569], [8.6655302050000387, 8.6809425350000424], [8.6617431640000291, 8.677844048000054], [8.6578655240000444, 8.6746721270000648], [8.655838966000033, 8.6730136870000365], [8.6457414630000358, 8.6671676640000328], [8.6426687240000319, 8.6653881070000693], [8.6391010280000273, 8.6633224490000771], [8.6262035370000376, 8.6625642780000476], [8.6241245270000491, 8.6624422070000264], [8.5968141560000504, 8.6606798170000729], [8.5928449630000614, 8.6612749100000315], [8.584590912000067, 8.6625127790000533], [8.579195023000068, 8.6633224490000771], [8.5764884950000351, 8.6630868910000345], [8.5589323040000522, 8.6615610120000497], [8.5522527690000629, 8.6583805080000502], [8.5489654540000402, 8.6568145750000554], [8.5404319760000362, 8.652750969000067], [8.535021782000058, 8.652750969000067], [8.5210504530000435, 8.652750969000067], [8.5141963960000453, 8.652781487000027], [8.5083875660000672, 8.6528072360000579], [8.503429413000049, 8.652829170000075], [8.4991712570000573, 8.6523847580000393], [8.4922618870000406, 8.6516628270000524], [8.4858121870000218, 8.6509895320000396], [8.4799566270000355, 8.6488599780000754], [8.4761219020000453, 8.6474657060000482], [8.4740400310000723, 8.6461277010000686], [8.4691972730000771, 8.6430139540000255], [8.4656972890000475, 8.6407642360000523], [8.4637880330000712, 8.6395368580000422], [8.4608793260000539, 8.6362638470000661], [8.4543809890000716, 8.6289539340000374], [8.4489507680000315, 8.6246051790000706], [8.4355964660000495, 8.6175127030000453], [8.4316282270000329, 8.6167192460000592], [8.4267873760000498, 8.615750313000035], [8.4234323500000414, 8.6152467730000239], [8.4091682430000674, 8.6131076810000309], [8.4041757580000649, 8.6106119160000389], [8.4003582000000279, 8.6087026600000627], [8.3923702240000466, 8.6087026600000627], [8.3889055250000411, 8.6087026600000627], [8.3867359160000206, 8.6088476180000271], [8.3797063830000411, 8.6093158720000247], [8.3756914140000731, 8.6095838550000394], [8.3734521870000549, 8.6104373930000406], [8.3602848050000489, 8.6154527660000326], [8.3571910860000571, 8.6166315080000686], [8.3469648360000406, 8.6179094310000437], [8.3442668910000748, 8.6182470320000562], [8.336047173000054, 8.6192741390000265], [8.3318605420000722, 8.6177787780000585], [8.3263521190000347, 8.6158113480000225], [8.3194656370000644, 8.6133518220000269], [8.3160228730000654, 8.6121225360000722], [8.311380386000053, 8.610465050000073], [8.3028202060000353, 8.5985765460000607], [8.2955226900000412, 8.5884408950000761], [8.291892052000037, 8.581542015000025], [8.2867126460000691, 8.5717020030000413], [8.2823276520000491, 8.5677547450000588], [8.2779035570000588, 8.5637731550000353], [8.2695999150000716, 8.5596218110000564], [8.2673320770000487, 8.5584878920000733], [8.2585325240000316, 8.5592966080000679], [8.2488317490000327, 8.5637731550000353], [8.2435455320000415, 8.5664157870000395], [8.2466278080000279, 8.5762805940000248], [8.2479505540000559, 8.5805120470000702], [8.2488002780000329, 8.5856122970000683], [8.2497119900000371, 8.5910835270000234], [8.249407768000026, 8.5956506730000228], [8.2488317490000327, 8.6042976380000482], [8.2507524490000606, 8.6238241200000516], [8.2514743800000474, 8.6324892040000236], [8.2567605970000386, 8.6448221210000611], [8.2523555760000704, 8.652750969000067], [8.2426643370000647, 8.6562747960000479], [8.2426643370000647, 8.6730136870000365], [8.2523555760000704, 8.6871089940000275], [8.2519149780000589, 8.695919037000067], [8.2545576100000631, 8.701204300000029], [8.2589626310000313, 8.7082519530000582], [8.2589626310000313, 8.7188243870000406], [8.2519149780000589, 8.7188243870000406], [8.2422237400000427, 8.7214670180000553], [8.2404623030000721, 8.7258720400000698], [8.2386999130000618, 8.7390861510000377], [8.2386999130000618, 8.7523012160000349], [8.2422237400000427, 8.7602291110000579], [8.2466287610000677, 8.7725629810000214], [8.2466287610000677, 8.7831344600000421], [8.2457475660000341, 8.7945871350000289], [8.2492723460000548, 8.8042783740000345], [8.25367641400004, 8.8122062680000681], [8.2527961730000357, 8.8218975070000738], [8.2545576100000631, 8.8430404660000477], [8.2513065340000367, 8.8534440990000576], [8.2651290890000269, 8.8597793580000257], [8.2801055910000514, 8.8712320330000694], [8.303010941000025, 8.8870887760000414], [8.3267974850000428, 8.8932561870000768], [8.3356065750000425, 8.8950176240000474], [8.3673219680000557, 8.8888511660000518], [8.4052038190000644, 8.8888511660000518], [8.4422044750000396, 8.8906126020000329], [8.4686336520000509, 8.8897323610000285], [8.5003480910000349, 8.8853273390000709], [8.5301561360000733, 8.8846340180000425]]]</t>
  </si>
  <si>
    <t>[[[8.6056299210000589, 12.012310028000059], [8.610433578000027, 12.008270264000032], [8.612844467000059, 12.006010056000036], [8.617703438000035, 12.000340462000054], [8.6201944350000304, 11.995759964000058], [8.6191520690000516, 11.992230415000051], [8.6157817840000348, 11.988630295000064], [8.6136169430000677, 11.983889580000039], [8.610245705000068, 11.980290413000034], [8.6079988480000225, 11.977879524000059], [8.605792999000073, 11.974309921000042], [8.6024227140000562, 11.970709801000055], [8.600215912000067, 11.967140198000038], [8.5946521760000678, 11.960180283000057], [8.5915975570000569, 11.959779739000055], [8.5899019240000598, 11.962140083000065], [8.5827941890000261, 11.965410233000057], [8.5721950530000299, 11.96856021900004], [8.5650873180000531, 11.971819878000076], [8.5591039660000661, 11.976289749000046], [8.5496273040000688, 11.980640411000024], [8.5457487110000443, 11.982689857000025], [8.5506286620000651, 11.985340118000067], [8.5539178850000326, 11.991270065000037], [8.5549192430000289, 11.99596023600003], [8.5570030210000709, 12.003029823000077], [8.5602111820000459, 12.01128959700003], [8.5599260330000675, 12.019439697000053], [8.5634183880000592, 12.019550323000033], [8.5692396160000612, 12.019740105000039], [8.5751419070000452, 12.017600060000063], [8.5820865630000753, 12.01900005300007], [8.5879068370000482, 12.019189835000077], [8.5937280650000503, 12.019379616000037], [8.6008758540000372, 12.014949799000021], [8.6056299210000589, 12.012310028000059]]]</t>
  </si>
  <si>
    <t>[[[6.7198572160000367, 5.9921212200000582], [6.7165060040000526, 5.980997086000059], [6.7158751490000554, 5.9698958400000492], [6.7132129670000609, 5.9566979410000727], [6.7085227970000574, 5.9407091140000716], [6.7038249970000274, 5.9267997740000737], [6.6977620120000552, 5.9135727880000672], [6.6883158680000747, 5.8968510630000424], [6.6794290540000247, 5.8881807330000697], [6.67405414600006, 5.873847961000024], [6.6609158520000733, 5.8565292360000294], [6.6579298970000309, 5.8404045100000417], [6.6507635120000259, 5.8171134000000393], [6.6519575120000241, 5.7986001970000416], [6.6548328400000401, 5.7793741230000251], [6.6548681260000544, 5.7715301510000359], [6.6436300280000751, 5.7473254200000383], [6.6336202620000222, 5.7300357820000727], [6.6182928090000246, 5.7169060710000386], [6.6134529110000244, 5.7020411490000242], [6.6140494350000267, 5.6906995770000321], [6.6065669060000687, 5.6800088880000317], [6.6064500810000482, 5.6702342030000636], [6.6087613110000234, 5.6661734580000598], [6.6123251910000249, 5.6599121090000608], [6.617293835000055, 5.6510000230000514], [6.6213459970000494, 5.64256477400005], [6.6176013950000652, 5.6315193180000733], [6.6131072040000731, 5.6266794200000732], [6.6081447600000729, 5.6212549210000589], [6.6037735940000744, 5.6149258610000743], [6.6020450590000337, 5.6076660160000529], [6.6010079380000661, 5.5969495770000321], [6.5961680410000554, 5.5876154900000756], [6.5934023860000366, 5.5800104140000713], [6.5916738510000528, 5.5744791030000442], [6.5878715520000242, 5.5679111480000643], [6.5847601890000647, 5.561688423000021], [6.5792288780000376, 5.5592684750000672], [6.5688581470000713, 5.553391457000032], [6.5553760530000318, 5.5523548130000222], [6.5425848960000508, 5.5492434500000627], [6.5308313370000519, 5.5319585800000368], [6.533251286000052, 5.509833813000057], [6.5369358060000309, 5.4919362070000366], [6.5376968380000449, 5.4784250260000249], [6.538163662000045, 5.4758043290000273], [6.5366559030000531, 5.4695839880000676], [6.5348367690000373, 5.4589743610000596], [6.5245304110000566, 5.4386639600000422], [6.5175580980000518, 5.4344201090000297], [6.5124044420000473, 5.4286603930000297], [6.5088205340000513, 5.4256739620000758], [6.5059413910000217, 5.425829411000052], [6.4997186660000352, 5.426520824000022], [6.4941873550000651, 5.4251379970000357], [6.4893479350000689, 5.4227185250000502], [6.4831252100000256, 5.4206442830000583], [6.476556778000031, 5.4040508270000487], [6.4854769710000264, 5.3792052270000568], [6.4958710670000528, 5.3696575160000748], [6.5005412100000513, 5.3519878390000599], [6.5025858880000564, 5.3389410970000313], [6.4930191040000409, 5.3282995220000657], [6.4935321810000346, 5.3260407450000571], [6.4901666640000713, 5.324021339000069], [6.4730529790000446, 5.3218822480000654], [6.450234890000047, 5.3275866510000469], [6.4345474240000726, 5.3233079910000356], [6.425990582000054, 5.3111858370000391], [6.408876896000038, 5.3047685620000493], [6.393188953000049, 5.3069076540000424], [6.3803539280000336, 5.309046745000046], [6.3625273700000662, 5.3140382770000656], [6.3475527760000432, 5.3204560280000237], [6.3388323780000633, 5.3199110030000716], [6.3376975060000396, 5.324871063000046], [6.3357501030000662, 5.3318676950000281], [6.3344717030000766, 5.3374567030000426], [6.3338475230000313, 5.340943813000024], [6.331839561000038, 5.3451685910000606], [6.3319597240000576, 5.350712776000023], [6.331380844000023, 5.3562788960000489], [6.3300876620000386, 5.3611745830000359], [6.3294782640000449, 5.3653550150000342], [6.3289294240000231, 5.3723073010000348], [6.3283205030000431, 5.3764872550000291], [6.3291096690000472, 5.3806228640000313], [6.3313426970000251, 5.3867931370000406], [6.3342604640000673, 5.3922476770000571], [6.3364634510000428, 5.3970317840000348], [6.3379673960000673, 5.4018383030000336], [6.3408699040000442, 5.406599998000047], [6.3430728910000767, 5.4113841060000709], [6.3460249900000463, 5.4139904980000324], [6.3582954410000534, 5.4339556690000563], [6.3548855780000508, 5.4383401870000512], [6.3500142100000403, 5.4434552190000431], [6.3470420840000656, 5.4484672550000246], [6.3666520120000314, 5.4364771840000694], [6.3734178540000244, 5.4441609380000386], [6.3822669980000342, 5.4421539310000639], [6.3871660230000202, 5.4392051700000366], [6.3924951550000628, 5.4359979630000339], [6.4102058410000504, 5.4292111400000644], [6.4217729570000301, 5.4279198650000353], [6.4319729800000687, 5.4280052190000561], [6.4454107280000699, 5.4307823180000696], [6.4526863100000469, 5.4374513630000374], [6.4554142950000264, 5.4441204070000708], [6.4557175640000537, 5.4513959880000584], [6.4538984300000379, 5.4544272420000652], [6.4493513110000444, 5.4577617650000434], [6.4451074600000311, 5.4610962870000321], [6.4302535060000423, 5.4632182120000721], [6.4247970580000242, 5.4632182120000721], [6.4226713180000274, 5.4625802040000622], [6.4164967540000362, 5.4625802040000622], [6.4074754710000548, 5.4623150830000213], [6.4000463490000357, 5.4617843630000493], [6.3887696270000447, 5.4617843630000493], [6.3859834670000737, 5.4625802040000622], [6.3842043880000574, 5.4655303960000774], [6.384105206000072, 5.4879398350000201], [6.3847360610000692, 5.4990410800000404], [6.3833150860000387, 5.5128979680000612], [6.3778100010000571, 5.527416229000039], [6.3743548390000342, 5.5398697850000644], [6.3681650160000336, 5.5557680130000344], [6.3640317920000484, 5.5675230030000762], [6.3557949070000754, 5.5847911830000498], [6.3496289250000473, 5.5951418880000574], [6.3352332120000483, 5.6213750840000216], [6.3277277950000439, 5.626860142000055], [6.3256387710000581, 5.6379380230000606], [6.3405838010000366, 5.6415309910000246], [6.353500843000063, 5.6423311230000763], [6.3643598560000214, 5.6472759250000308], [6.3751997950000714, 5.656382084000029], [6.3914809230000742, 5.6655321120000508], [6.4050722120000501, 5.6677260400000478], [6.4179978370000299, 5.6664462090000711], [6.4265713690000439, 5.6704587940000692], [6.4299473760000296, 5.6772103310000261], [6.4346737860000758, 5.6839623450000536], [6.4495277400000646, 5.6866631510000616], [6.4600701330000447, 5.686906815000043], [6.4704585080000356, 5.6913895610000509], [6.4751849170000364, 5.7028675080000539], [6.4731593130000533, 5.7143459320000716], [6.4603309630000467, 5.7210979460000431], [6.4495277400000646, 5.7271742820000213], [6.4442148210000596, 5.7353191380000226], [6.4387421610000501, 5.7429018020000626], [6.4366488460000264, 5.7546730040000398], [6.4379539490000752, 5.767167091000033], [6.4365520480000669, 5.7768640520000636], [6.4364871980000657, 5.791427135000049], [6.4384717940000664, 5.8039259910000283], [6.4431948660000558, 5.8122868540000354], [6.4533591270000557, 5.8206930160000638], [6.4614729880000246, 5.8311629300000618], [6.4668760300000372, 5.8395299910000631], [6.4729471210000611, 5.8506760600000689], [6.4769849780000754, 5.8604178430000502], [6.4776239400000577, 5.8694391250000422], [6.471470833000069, 5.8770160680000458], [6.461928844000056, 5.8817911150000546], [6.4496607780000659, 5.8879299160000764], [6.4428057670000376, 5.900355816000058], [6.4475140570000349, 5.9121837620000406], [6.4549360280000201, 5.9254221920000418], [6.4589791300000456, 5.9337778090000484], [6.4630069730000628, 5.9456009860000449], [6.4697427750000429, 5.9602189060000228], [6.4751310350000608, 5.972054005000075], [6.4791531560000521, 5.9852628710000317], [6.4886479380000424, 5.9908900260000451], [6.5042891500000337, 5.9910202030000619], [6.5165228840000404, 5.9925088880000317], [6.5273880960000383, 5.9960670470000537], [6.5369110110000292, 5.9954519270000333], [6.5518708230000584, 5.9955768590000389], [6.5668292050000332, 5.9963951110000266], [6.5831608770000676, 5.9937567710000508], [6.596765041000026, 5.9931759830000706], [6.6076421740000342, 5.9939608570000473], [6.6171498300000744, 5.9968137740000316], [6.6245927810000467, 6.0051980020000428], [6.6327171330000283, 6.0135869980000507], [6.6436238290000347, 6.0074357990000644], [6.6585998540000446, 6.004094124000062], [6.6715230940000652, 6.0035080910000724], [6.6830768590000389, 6.0049910550000618], [6.6994071010000766, 6.0030460360000566], [6.7062349320000294, 5.9968609810000544], [6.7198572160000367, 5.9921212200000582]]]</t>
  </si>
  <si>
    <t>[[[6.4791531560000521, 5.9852628710000317], [6.4751310350000608, 5.972054005000075], [6.4697427750000429, 5.9602189060000228], [6.4630069730000628, 5.9456009860000449], [6.4589791300000456, 5.9337778090000484], [6.4549360280000201, 5.9254221920000418], [6.4475140570000349, 5.9121837620000406], [6.4428057670000376, 5.900355816000058], [6.4496607780000659, 5.8879299160000764], [6.461928844000056, 5.8817911150000546], [6.471470833000069, 5.8770160680000458], [6.4776239400000577, 5.8694391250000422], [6.4769849780000754, 5.8604178430000502], [6.4729471210000611, 5.8506760600000689], [6.4668760300000372, 5.8395299910000631], [6.4614729880000246, 5.8311629300000618], [6.4533591270000557, 5.8206930160000638], [6.4431948660000558, 5.8122868540000354], [6.4384717940000664, 5.8039259910000283], [6.4364871980000657, 5.791427135000049], [6.4365520480000669, 5.7768640520000636], [6.4379539490000752, 5.767167091000033], [6.4366488460000264, 5.7546730040000398], [6.4387421610000501, 5.7429018020000626], [6.4442148210000596, 5.7353191380000226], [6.4495277400000646, 5.7271742820000213], [6.4603309630000467, 5.7210979460000431], [6.4731593130000533, 5.7143459320000716], [6.4751849170000364, 5.7028675080000539], [6.4704585080000356, 5.6913895610000509], [6.4600701330000447, 5.686906815000043], [6.4495277400000646, 5.6866631510000616], [6.4346737860000758, 5.6839623450000536], [6.4299473760000296, 5.6772103310000261], [6.4265713690000439, 5.6704587940000692], [6.4179978370000299, 5.6664462090000711], [6.4050722120000501, 5.6677260400000478], [6.3914809230000742, 5.6655321120000508], [6.3751997950000714, 5.656382084000029], [6.3643598560000214, 5.6472759250000308], [6.353500843000063, 5.6423311230000763], [6.3405838010000366, 5.6415309910000246], [6.3256387710000581, 5.6379380230000606], [6.312063217000059, 5.6322770120000314], [6.3032321930000421, 5.6301240920000737], [6.2903242110000406, 5.6272430420000319], [6.2774219510000648, 5.6229739190000601], [6.265188217000059, 5.621485233000044], [6.2481942180000374, 5.6199569700000316], [6.2366371150000646, 5.6191668510000454], [6.2209930420000319, 5.6197299960000464], [6.2114629750000736, 5.6217322350000254], [6.2025737760000652, 5.6327528950000669], [6.1909618380000211, 5.6444458960000361], [6.1847958560000507, 5.6547970770000688], [6.1799898150000558, 5.6651592250000249], [6.1772179600000641, 5.6769251820000477], [6.174417973000061, 5.6949319840000499], [6.1736860280000201, 5.7067160610000656], [6.168178082000054, 5.721926212000028], [6.1668324470000471, 5.7264757160000386], [6.1686868670000763, 5.7276253700000552], [6.1729578970000603, 5.7309565540000449], [6.1793117520000456, 5.7335276600000498], [6.1870942120000336, 5.7374401090000333], [6.1906509400000687, 5.7401008610000304], [6.1935234070000433, 5.7434763910000584], [6.1964406970000709, 5.7489309310000749], [6.1993584630000669, 5.7543859480000492], [6.1987490650000723, 5.7585663800000484], [6.1988544460000412, 5.7634172440000384], [6.198944569000048, 5.7675752640000724], [6.198365688000024, 5.7731413840000414], [6.1977863310000316, 5.7787075040000673], [6.1986360550000654, 5.7856154440000296], [6.2020874020000747, 5.7834248540000317], [6.2062234880000346, 5.7805190090000451], [6.2117428780000523, 5.7768754960000592], [6.2179613110000673, 5.7732095720000416], [6.2228264810000269, 5.771667480000076], [6.2312932010000281, 5.7748646740000709], [6.2354736330000264, 5.7740378380000266], [6.2430520060000276, 5.7731685640000592], [6.248760700000048, 5.7736139300000673], [6.2536859510000227, 5.7748436930000366], [6.2614083290000622, 5.7759842870000284], [6.2656340600000249, 5.7772364620000758], [6.2747101780000207, 5.7762532230000261], [6.2872071270000447, 5.771693707000054], [6.2941250800000716, 5.7680058480000298], [6.296907425000029, 5.7672233580000238], [6.2997798920000596, 5.7705993650000664], [6.3047800060000441, 5.7752938270000413], [6.3125777240000502, 5.7798995970000533], [6.3217740060000551, 5.7844605450000586], [6.3274283410000294, 5.7870540620000384], [6.3358950610000306, 5.7902512550000438], [6.3485879900000546, 5.7947006230000397], [6.3570246700000439, 5.7965121270000282], [6.366890430000069, 5.7996644970000366], [6.3746275900000464, 5.8014979360000316], [6.3747329710000713, 5.806349277000038], [6.3754920960000732, 5.8090987210000549], [6.3770260810000536, 5.815291405000039], [6.3764619830000697, 5.8215503690000219], [6.373860359000048, 5.8306484220000243], [6.3705439570000522, 5.8390760420000447], [6.3678975110000238, 5.8460955620000732], [6.3652353290000292, 5.8524217610000733], [6.3618893620000563, 5.8594632150000621], [6.3476696010000637, 5.8814144130000727], [6.3443236350000234, 5.8884558680000509], [6.3381800650000741, 5.8955869670000416], [6.3368716240000253, 5.8997893330000579], [6.3335251810000273, 5.9068307880000361], [6.3287806510000451, 5.913917065000021], [6.3212685590000319, 5.9224786760000256], [6.3116588590000333, 5.9311065670000289], [6.3027181630000646, 5.9383268360000443], [6.2979130740000642, 5.9426412580000374], [6.2861752510000306, 5.9499502180000263], [6.2710008620000508, 5.9601430890000424], [6.2640528680000216, 5.9624452590000487], [6.2564058300000616, 5.9647693630000731], [6.2487435340000266, 5.9664011000000414], [6.2437696460000316, 5.9673848150000586], [6.2459602360000304, 5.9715328220000288], [6.2479438780000578, 5.9840331080000624], [6.2506251340000736, 5.9930701260000214], [6.2566399570000613, 6.0166978840000516], [6.2702441220000651, 6.0161180500000464], [6.2831487660000684, 6.0196928980000726], [6.2933521270000483, 6.0190839770000366], [6.2995090480000613, 6.010814190000076], [6.3097119330000737, 6.0102047920000254], [6.3191962240000521, 6.0186061860000564], [6.3280758860000219, 6.0096650120000277], [6.3376450540000633, 5.9986491200000387], [6.3458361630000581, 5.9917821880000588], [6.3608088490000227, 5.9891328810000459], [6.3662061690000664, 5.998886108000022], [6.3742771150000408, 6.0190639500000316], [6.3830680850000476, 6.0302329060000366], [6.3939728740000419, 6.024775982000051], [6.4008440970000606, 6.0088829990000363], [6.4036102290000372, 5.9985041620000743], [6.4118189810000672, 5.9874768260000337], [6.4301919940000403, 5.9848561290000362], [6.444475174000047, 5.9842810630000258], [6.4560260770000468, 5.9864578250000591], [6.4791531560000521, 5.9852628710000317]]]</t>
  </si>
  <si>
    <t>[[[6.386468887000035, 4.6198019980000709], [6.3897829060000504, 4.6011562350000759], [6.3931241040000373, 4.5839037900000221], [6.3966131210000299, 4.5745491980000574], [6.408126831000061, 4.5534338950000688], [6.409255981000058, 4.5404028890000632], [6.4103770260000488, 4.5269079210000314], [6.4210190770000386, 4.5081319810000764], [6.4239969250000399, 4.4959979060000714], [6.4251971240000216, 4.486682892000033], [6.4289431570000488, 4.4666361810000694], [6.4299049380000497, 4.4604201320000243], [6.4313941000000341, 4.4507927890000474], [6.4320039750000433, 4.4345188140000573], [6.4299278260000392, 4.4215440750000434], [6.4223051070000574, 4.4058790210000316], [6.4152350430000524, 4.3953170780000619], [6.4076991080000312, 4.3842968940000446], [6.3920068740000602, 4.378068924000047], [6.3796339040000589, 4.3778228760000388], [6.3644180300000244, 4.3725152020000451], [6.3546700480000604, 4.3657169340000337], [6.3376832010000612, 4.363694191000036], [6.3234701160000668, 4.3630151750000437], [6.3037791250000623, 4.3633627890000639], [6.2963519650000421, 4.3674405540000407], [6.2819472190000738, 4.375349252000035], [6.2866659170000503, 4.3788881300000639], [6.2930555340000751, 4.3861103060000346], [6.3177776340000378, 4.4163885110000356], [6.3299999240000488, 4.4313888550000229], [6.325277328000027, 4.4336109160000214], [6.2602777480000213, 4.4563884740000503], [6.2452774050000244, 4.4436101910000616], [6.2387377050000623, 4.4128441090000479], [6.2262053620000302, 4.4260298310000508], [6.2212238310000316, 4.43127107600003], [6.2007050510000568, 4.4362797740000701], [6.1874680520000416, 4.4388370510000641], [6.1743450160000748, 4.4474329950000424], [6.1611962320000657, 4.4546351430000746], [6.1508121490000462, 4.4627180100000601], [6.1457347870000376, 4.4851131440000236], [6.1459789280000336, 4.4981188770000244], [6.1466817860000447, 4.5111179350000734], [6.1523427960000276, 4.5198469160000627], [6.1580648420000443, 4.5318279270000517], [6.1648678780000523, 4.5526189800000338], [6.1597061160000521, 4.5665721890000546], [6.1690292360000294, 4.5790319440000644], [6.1733069420000666, 4.5873208050000471], [6.1794519420000711, 4.5974349980000397], [6.1869540210000764, 4.6065959930000417], [6.1931171420000624, 4.6176400180000314], [6.2018218040000761, 4.6421151160000704], [6.2242431640000291, 4.6407899860000734], [6.2339820860000259, 4.6471228600000254], [6.2511701580000363, 4.6598310470000683], [6.2686672210000438, 4.6646327970000243], [6.2800889020000454, 4.6630368230000272], [6.2929019930000436, 4.6623458860000264], [6.3052058220000617, 4.6588759420000656], [6.3147001270000374, 4.6522030830000736], [6.3213768010000422, 4.6418619160000389], [6.3266539570000759, 4.6301522250000744], [6.3383860590000722, 4.6206507680000746], [6.3503007890000731, 4.6209049220000216], [6.3644971850000616, 4.6206550600000469], [6.386468887000035, 4.6198019980000709]]]</t>
  </si>
  <si>
    <t>[[[14.363257762000046, 12.354111624000041], [14.365943178000066, 12.303936932000056], [14.366379738000035, 12.295780182000044], [14.369469643000059, 12.28369998900007], [14.369400024000072, 12.280059814000026], [14.369319916000052, 12.276419640000029], [14.368439674000058, 12.270609856000021], [14.367970467000077, 12.265890121000041], [14.367810249000058, 12.258609772000057], [14.367730141000038, 12.25496959700007], [14.367970467000077, 12.248769760000073], [14.369000435000032, 12.244750023000051], [14.368530273000033, 12.240019798000048], [14.368049622000058, 12.235300064000057], [14.367970467000077, 12.231659889000071], [14.367500305000021, 12.226929665000057], [14.365909576000035, 12.222590446000027], [14.366149902000075, 12.216400146000069], [14.364480019000041, 12.208419800000058], [14.361940384000036, 12.194629669000051], [14.361789703000056, 12.18735027300005], [14.362739563000048, 12.179679871000076], [14.361069679000025, 12.171710014000041], [14.359880447000023, 12.168450356000051], [14.357179642000062, 12.164500237000027], [14.354479790000028, 12.160550117000071], [14.352899551000064, 12.156209946000047], [14.352419853000072, 12.151479721000044], [14.350279808000039, 12.138779640000052], [14.347740173000034, 12.124990463000074], [14.345990181000047, 12.113369942000077], [14.344730377000076, 12.106479645000036], [14.341870308000068, 12.095239639000056], [14.339879990000043, 12.089819908000038], [14.338299751000022, 12.085479736000025], [14.33440971400006, 12.078269958000021], [14.331709862000025, 12.074319839000054], [14.326629639000032, 12.063859940000043], [14.325429916000076, 12.060609818000046], [14.323769569000035, 12.052630424000029], [14.322580338000023, 12.049369812000066], [14.32131004300004, 12.042480469000054], [14.320910454000057, 12.039799690000052], [14.316780090000066, 12.040379524000059], [14.312649727000064, 12.039369583000052], [14.308520317000045, 12.038359642000046], [14.304080009000074, 12.039910316000032], [14.293669701000056, 12.042289734000065], [14.289219856000045, 12.043840408000051], [14.282159805000049, 12.045069695000052], [14.276909828000043, 12.044449806000046], [14.27167034100006, 12.043820381000046], [14.266039848000048, 12.04211044300007], [14.261190414000055, 12.042570114000057], [14.258170128000074, 12.041170120000061], [14.252140045000033, 12.038379669000051], [14.246500015000038, 12.036669731000075], [14.24046039600006, 12.033869743000025], [14.237449646000073, 12.032480240000041], [14.232210159000033, 12.031849861000069], [14.224340439000059, 12.03090953800006], [14.220210075000068, 12.029899597000053], [14.215689659000077, 12.027810097000042], [14.211560249000058, 12.026789665000024], [14.207429886000057, 12.025779724000074], [14.202190399000074, 12.025159836000057], [14.198060036000072, 12.02414989500005], [14.191630363000058, 12.020270348000054], [14.187809944000037, 12.016699791000065], [14.184800148000022, 12.015299797000068], [14.182490349000034, 12.012430191000021], [14.179800034000039, 12.008480072000054], [14.17638015700004, 12.005999565000025], [14.17257022900003, 12.002429962000065], [14.170269966000035, 11.999569893000057], [14.167960167000047, 11.996700287000067], [14.166769981000073, 11.993439674000058], [14.165189743000042, 11.989100456000074], [14.155420303000028, 11.986379623000062], [14.151289940000026, 11.985369682000055], [14.147159576000035, 11.984359741000048], [14.143429756000046, 11.984430313000075], [14.135959625000055, 11.984580040000026], [14.132229805000065, 11.984649658000023], [14.122619629000042, 11.989210129000071], [14.117460251000068, 11.992230415000051], [14.11340999600003, 11.994859695000059], [14.109749794000038, 11.998570442000073], [14.106809616000078, 12.000809669000034], [14.103870392000033, 12.003060341000037], [14.100219727000024, 12.006770134000021], [14.096249580000062, 12.013039589000073], [14.091560364000031, 12.020779610000034], [14.089420319000055, 12.025190353000028], [14.087269783000067, 12.029600143000039], [14.086239815000056, 12.033630371000072], [14.080519676000051, 12.045390129000054], [14.077980042000036, 12.048720360000061], [14.074399948000064, 12.056079865000072], [14.070110321000072, 12.064900398000077], [14.067250252000065, 12.070779800000025], [14.065110207000032, 12.075189590000036], [14.062640190000025, 12.08215999600003], [14.060500145000049, 12.086569786000041], [14.058360100000073, 12.090990067000064], [14.056209564000028, 12.095399857000075], [14.054070473000024, 12.099809647000029], [14.050809860000072, 12.10461044300007], [14.048660278000057, 12.109020233000024], [14.046119690000069, 12.112350464000031], [14.038809776000051, 12.119779587000039], [14.035160065000071, 12.123490334000053], [14.029279709000036, 12.127969742000062], [14.026740074000031, 12.131299973000068], [14.019829750000042, 12.139809608000064], [14.016889572000025, 12.142060280000067], [14.011810303000061, 12.148710251000068], [14.005929947000027, 12.153200150000032], [13.998229980000076, 12.159540176000064], [13.994569778000027, 12.163249969000049], [13.988699913000062, 12.167739868000069], [13.989890099000036, 12.170989990000066], [13.992270470000051, 12.177499771000043], [13.994250298000054, 12.182920456000033], [13.99623966200005, 12.188349724000034], [14.000519753000049, 12.196640015000071], [14.001709938000033, 12.199890137000068], [14.003299713000047, 12.204230309000025], [14.004890442000033, 12.208569527000066], [14.006480217000046, 12.212909698000033], [14.009969711000053, 12.219030380000049], [14.013859749000062, 12.226240158000053], [14.015449524000076, 12.230580330000066], [14.021719933000043, 12.244290352000064], [14.024020195000048, 12.247159958000054], [14.025609970000062, 12.251500130000068], [14.027199745000075, 12.255840302000024], [14.029580116000034, 12.262350082000069], [14.032679558000041, 12.267379761000029], [14.035380363000058, 12.271340370000075], [14.038470268000026, 12.276370049000036], [14.041170120000061, 12.280329704000053], [14.046970367000029, 12.28931999200006], [14.049269676000051, 12.292180061000067], [14.051250458000027, 12.29761028300004], [14.053239822000023, 12.303030014000058], [14.054430008000054, 12.306289673000038], [14.056409836000057, 12.311710358000028], [14.057600021000042, 12.314959526000052], [14.059189796000055, 12.319299698000066], [14.060779572000058, 12.323639870000022], [14.062769890000027, 12.32905960100004], [14.063960075000068, 12.33232021300006], [14.067049980000036, 12.337360382000043], [14.068240166000066, 12.340609550000067], [14.071740150000039, 12.346730232000027], [14.07293033600007, 12.349989891000064], [14.074509621000061, 12.354319572000065], [14.076820374000022, 12.357190132000028], [14.079199791000065, 12.363699913000062], [14.080389977000038, 12.366950035000059], [14.082369804000052, 12.372380257000032], [14.085869789000071, 12.378499985000076], [14.087059975000045, 12.381750107000073], [14.087530136000055, 12.38648033100003], [14.089920044000053, 12.392990112000064], [14.094599724000034, 12.402359962000048], [14.095789909000075, 12.405619621000028], [14.096980095000049, 12.408869743000025], [14.098569870000063, 12.413209915000039], [14.103569984000046, 12.420029640000052], [14.105159760000049, 12.424369812000066], [14.107859612000027, 12.428319931000033], [14.111749649000046, 12.435529709000036], [14.114130020000061, 12.442040443000053], [14.116510391000077, 12.44855022400003], [14.118100166000033, 12.452879906000021], [14.119689941000047, 12.457220078000034], [14.12166976900005, 12.462650299000074], [14.124050140000065, 12.469160080000051], [14.126040459000023, 12.474579811000069], [14.12992954300006, 12.481789589000073], [14.131910324000046, 12.487210274000063], [14.134209633000069, 12.490079880000053], [14.137390137000068, 12.498749733000068], [14.138580322000053, 12.502010345000031], [14.142869949000044, 12.510299683000028], [14.144060135000075, 12.513549805000025], [14.144929445000059, 12.515934125000058], [14.177167282000028, 12.604355231000056], [14.18188490700004, 12.582273366000038], [14.19916534400005, 12.501388550000058], [14.198610306000035, 12.480833054000072], [14.196109772000057, 12.469165802000077], [14.184165955000026, 12.414999008000052], [14.17444419900005, 12.396665573000064], [14.235832214000027, 12.353887558000054], [14.242221832000041, 12.354442597000059], [14.318609238000022, 12.356109620000041], [14.325553894000052, 12.355833054000072], [14.363257762000046, 12.354111624000041]]]</t>
  </si>
  <si>
    <t>[[[13.403820038000049, 12.576180458000067], [13.397459984000022, 12.575940132000028], [13.391819954000027, 12.574230194000052], [13.383959770000047, 12.573289871000043], [13.379039764000026, 12.570110321000072], [13.37674045600005, 12.567250252000065], [13.372920036000039, 12.563679695000076], [13.369509697000069, 12.561200142000075], [13.366809845000034, 12.55723953200004], [13.363789558000065, 12.555850029000055], [13.36069965400003, 12.550809860000072], [13.358389854000052, 12.547940254000025], [13.354980469000054, 12.545459747000052], [13.350449562000051, 12.543359756000029], [13.347040176000064, 12.540880203000029], [13.342829704000053, 12.536230087000035], [13.339420319000055, 12.533749580000062], [13.330289841000024, 12.525919914000042], [13.327589989000046, 12.521960258000036], [13.318849564000061, 12.515210152000066], [13.315440178000074, 12.512729645000036], [13.311619759000052, 12.509169579000059], [13.306699753000032, 12.505990028000042], [13.303680420000035, 12.504590034000046], [13.300270081000065, 12.502109528000062], [13.296460152000066, 12.498539925000046], [13.292650223000066, 12.494970322000029], [13.288840294000067, 12.491410255000062], [13.286140442000033, 12.487449646000073], [13.282320023000068, 12.483889580000039], [13.279620171000033, 12.479929924000032], [13.276929855000049, 12.475979805000065], [13.27462005600006, 12.473110199000075], [13.271530151000036, 12.468079567000075], [13.268030167000063, 12.461950302000048], [13.265729904000068, 12.45909023300004], [13.263030052000033, 12.455129623000062], [13.258819580000022, 12.450480461000041], [13.256520271000056, 12.447609901000021], [13.254220009000051, 12.44474983200007], [13.247309685000062, 12.436140060000071], [13.242630005000024, 12.426770210000029], [13.239130020000061, 12.420639992000076], [13.237549782000031, 12.416299820000063], [13.236269951000054, 12.409410477000051], [13.236359596000057, 12.395930290000024], [13.236989975000029, 12.39081955000006], [13.237230301000068, 12.384630203000029], [13.237469673000021, 12.378430367000021], [13.238109589000032, 12.373319626000068], [13.237469673000021, 12.361319542000047], [13.238430023000035, 12.353650093000056], [13.238670349000074, 12.347459793000041], [13.239700317000029, 12.343429565000065], [13.24034023300004, 12.338319778000027], [13.242079735000061, 12.332819939000046], [13.242010117000063, 12.32917976400006], [13.241530418000025, 12.324460030000068], [13.245340347000024, 12.310910225000043], [13.245189667000034, 12.30362987500007], [13.245109558000024, 12.299989700000026], [13.244870186000071, 12.289070129000038], [13.245510101000036, 12.283960342000057], [13.245429993000073, 12.28032016800006], [13.247570038000049, 12.275899887000037], [13.249239922000072, 12.266770363000035], [13.250909805000049, 12.257630348000077], [13.252659798000025, 12.252129555000067], [13.254799843000058, 12.247719765000056], [13.257189751000055, 12.237110138000048], [13.258139610000057, 12.22945022600004], [13.259180069000024, 12.225419998000064], [13.260919571000045, 12.219920158000036], [13.26148033100003, 12.211170197000058], [13.263230324000062, 12.205679893000024], [13.264180183000065, 12.198010445000023], [13.264419556000064, 12.191809654000053], [13.265460014000041, 12.187789917000032], [13.26609039300007, 12.182680130000051], [13.268549919000066, 12.175709724000058], [13.270620346000044, 12.167659760000049], [13.271260262000055, 12.162549973000068], [13.272210121000057, 12.154879570000048], [13.277850151000052, 12.13947010000004], [13.281740189000061, 12.129570007000041], [13.279049873000076, 12.108499527000049], [13.276749611000071, 12.105629921000059], [13.273650169000064, 12.100589752000076], [13.269280434000052, 12.088660240000024], [13.266900063000037, 12.082150459000047], [13.265310287000034, 12.077810287000034], [13.259599686000058, 12.07246017500006], [13.254989624000075, 12.066729546000033], [13.252690315000052, 12.063859940000043], [13.249279976000025, 12.061380386000053], [13.245459557000061, 12.057809830000053], [13.242449760000056, 12.056409836000057], [13.23727989200006, 12.059430122000037], [13.229579926000042, 12.065770149000059], [13.223299980000036, 12.069169998000064], [13.218139648000033, 12.072179794000022], [13.214090347000024, 12.074810028000059], [13.210040092000042, 12.077440262000039], [13.200830460000077, 12.083089828000027], [13.193120003000047, 12.089429855000049], [13.183589935000043, 12.097629547000054], [13.178110123000067, 12.103199959000051], [13.175970078000034, 12.107609749000062], [13.170169830000077, 12.115739822000023], [13.16699028000005, 12.124170303000028], [13.164850235000074, 12.128589630000022], [13.162300110000047, 12.131910324000046], [13.159440041000039, 12.137800217000063], [13.157299995000074, 12.142210007000074], [13.14949131000003, 12.155835152000066], [13.144669533000069, 12.162489891000064], [13.141409874000033, 12.167280197000025], [13.138870239000028, 12.170610428000032], [13.134900093000056, 12.176879883000026], [13.132439613000031, 12.183850288000031], [13.129579544000023, 12.189729691000025], [13.125599861000069, 12.196000099000059], [13.123820305000038, 12.199680328000056], [13.122739792000061, 12.201880455000037], [13.113610268000059, 12.211170197000058], [13.108449936000056, 12.214179993000073], [13.10146045700003, 12.219050407000054], [13.091529846000071, 12.226169586000026], [13.085969925000029, 12.228099823000036], [13.083029747000069, 12.230340004000027], [13.076760292000074, 12.233739853000031], [13.073419571000045, 12.234900475000074], [13.070480347000057, 12.237139702000036], [13.065320015000054, 12.240159988000073], [13.062379837000037, 12.242400169000064], [13.059049606000031, 12.243559837000078], [13.051659584000049, 12.247340202000032], [13.046500206000076, 12.25035953500003], [13.042840004000027, 12.254070282000043], [13.035849571000028, 12.258939743000042], [13.029979706000063, 12.263429642000062], [13.025930405000054, 12.266059875000053], [13.020449638000059, 12.27163028700005], [13.013460159000033, 12.276499748000049], [13.009799957000041, 12.280209541000033], [13.00574970200006, 12.28283977500007], [12.999879837000037, 12.287329674000034], [12.994000435000032, 12.291810036000072], [12.989950180000051, 12.294440269000063], [12.985899925000069, 12.29706955000006], [12.97929954500006, 12.303030014000058], [12.976369858000055, 12.305270195000048], [12.968660355000054, 12.31161022200007], [12.963500023000051, 12.314629555000067], [12.954999924000049, 12.318799973000068], [12.943559647000029, 12.325220108000053], [12.937999725000054, 12.327150345000064], [12.932840347000024, 12.330160141000022], [12.92838954900003, 12.331709862000025], [12.921719551000024, 12.33401966100007], [12.915049553000074, 12.33633995100007], [12.909890175000044, 12.339349747000028], [12.903300285000057, 12.345310211000026], [12.898929596000073, 12.350489616000061], [12.894880295000064, 12.353119850000041], [12.891940117000047, 12.355369568000071], [12.88605976100007, 12.359849930000053], [12.882800102000033, 12.364649773000053], [12.881130219000056, 12.373789787000021], [12.873430252000048, 12.380129814000043], [12.867239952000034, 12.387169838000034], [12.867309570000032, 12.390810013000078], [12.867070198000022, 12.397009850000074], [12.868659973000035, 12.401339531000076], [12.869930267000029, 12.408240318000026], [12.87119960800004, 12.415129662000027], [12.872389793000025, 12.418390274000046], [12.872870445000046, 12.423110008000037], [12.87446022000006, 12.427450180000051], [12.875650406000034, 12.430700302000048], [12.877229691000025, 12.435040474000061], [12.878419876000066, 12.438300133000041], [12.880009651000023, 12.442640305000054], [12.883500099000059, 12.448760033000042], [12.888509750000026, 12.455579758000056], [12.889699936000056, 12.458829880000053], [12.892000198000062, 12.461700439000026], [12.894300461000057, 12.464570045000073], [12.897000313000035, 12.46852016400004], [12.900569916000052, 12.478280067000071], [12.902560234000077, 12.483710289000044], [12.905659676000028, 12.488739967000072], [12.907239914000058, 12.493080139000028], [12.912320137000052, 12.503540039000029], [12.916609764000043, 12.511839867000049], [12.917799950000074, 12.515089989000046], [12.920180321000032, 12.521599770000023], [12.92327976200005, 12.526639938000073], [12.926059723000037, 12.534230232000027], [12.927650452000023, 12.538570404000041], [12.929949760000056, 12.541440010000031], [12.93113994600003, 12.544690132000028], [12.932089806000022, 12.554140091000022], [12.934470177000037, 12.560649872000056], [12.935660362000021, 12.563899994000053], [12.936220169000023, 12.572270393000053], [12.938520432000075, 12.57513046300005], [12.940899849000061, 12.581640244000027], [12.944080353000061, 12.590319633000036], [12.946860313000059, 12.597909927000046], [12.947730064000041, 12.603719711000053], [12.94820022600004, 12.608449936000056], [12.949390411000024, 12.611700058000054], [12.949469566000062, 12.61534023300004], [12.950739861000045, 12.622240067000064], [12.952329636000059, 12.626569748000065], [12.955030441000076, 12.630530357000055], [12.956219673000021, 12.633779526000069], [12.957810402000064, 12.638119698000025], [12.96010971100003, 12.640990257000055], [12.962490082000045, 12.647500038000032], [12.965189934000023, 12.651450157000056], [12.969479561000071, 12.659740448000036], [12.970669746000056, 12.662989616000061], [12.975350380000066, 12.672369957000058], [12.978050232000044, 12.676320076000025], [12.981149673000061, 12.681360245000064], [12.984640121000041, 12.687479973000052], [12.987019539000073, 12.693989754000029], [12.989410400000054, 12.700499535000063], [12.989879608000024, 12.705220222000037], [12.991069794000055, 12.708479881000073], [12.991149902000075, 12.71212005600006], [12.992019653000057, 12.717929840000068], [12.993689537000023, 12.725910187000068], [12.994560242000034, 12.731719971000075], [12.995120049000036, 12.740079880000053], [12.998769760000073, 12.753479958000071], [13.00193977400005, 12.762160301000051], [13.002659798000025, 12.777810097000042], [13.001460075000068, 12.791669846000048], [13.000829697000029, 12.796779633000028], [12.99631977100006, 12.800660133000065], [12.999159813000063, 12.805919647000053], [13.001460075000068, 12.80877971600006], [13.003049850000025, 12.813119888000074], [13.006540298000061, 12.819239616000061], [13.008130074000064, 12.823579788000075], [13.010109901000021, 12.829010010000047], [13.012410164000073, 12.831870079000055], [13.014399529000059, 12.837300301000028], [13.016699791000065, 12.840169907000075], [13.01900005300007, 12.843029976000025], [13.023209572000042, 12.847689629000058], [13.025910378000049, 12.851639748000025], [13.030839920000062, 12.854820251000035], [13.039489746000072, 12.857930183000065], [13.042510033000042, 12.859319687000038], [13.049260139000069, 12.860650063000037], [13.053790092000042, 12.862739563000048], [13.060540199000059, 12.864069939000046], [13.064660072000038, 12.865079880000053], [13.074749947000043, 12.865240097000026], [13.080710411000041, 12.864399910000031], [13.087779999000077, 12.863169670000048], [13.095159531000036, 12.859379768000053], [13.099610329000029, 12.857839584000033], [13.104769707000059, 12.854820251000035], [13.110329628000045, 12.852890015000071], [13.113269806000062, 12.850649834000023], [13.118829727000048, 12.84871959700007], [13.125499725000054, 12.846400261000042], [13.129949570000065, 12.844860077000021], [13.135510445000023, 12.842929840000068], [13.140669823000053, 12.83990955400003], [13.144639969000025, 12.833640099000036], [13.14678955100004, 12.829230309000025], [13.147820473000024, 12.825209618000031], [13.148850441000036, 12.821180344000027], [13.148770332000026, 12.81754016900004], [13.149009705000026, 12.811340332000043], [13.148929596000073, 12.807700157000056], [13.147740364000072, 12.804450035000059], [13.144650459000047, 12.799409866000076], [13.143059731000051, 12.795069695000052], [13.142580032000069, 12.790349960000071], [13.145050049000076, 12.783379555000067], [13.151240349000034, 12.776339531000076], [13.156800270000076, 12.774410248000038], [13.166009903000031, 12.768770218000043], [13.170860291000054, 12.768309593000026], [13.175700188000064, 12.767849922000039], [13.181659698000033, 12.767000198000062], [13.186499596000033, 12.766539574000035], [13.18943977400005, 12.764300346000027], [13.193490028000042, 12.761670113000037], [13.196430206000059, 12.759429932000046], [13.19746017500006, 12.75539970400007], [13.19769954700007, 12.749210358000028], [13.199850082000069, 12.744790077000062], [13.201199532000032, 12.738209724000058], [13.202949524000076, 12.732720375000042], [13.204700470000034, 12.727219582000032], [13.205730438000046, 12.723190308000028], [13.205969810000056, 12.71700000800007], [13.207719803000032, 12.711500168000043], [13.207240105000039, 12.706780434000052], [13.207480431000022, 12.700579643000026], [13.208829880000053, 12.694000244000051], [13.209859848000065, 12.689970016000075], [13.212010384000052, 12.685560226000064], [13.214150429000028, 12.681150436000053], [13.218919754000069, 12.677049637000039], [13.223290443000053, 12.671859741000048], [13.22988033300004, 12.665909767000073], [13.234250069000041, 12.660719872000072], [13.237899780000077, 12.657010078000042], [13.243700027000045, 12.648889542000063], [13.246959686000025, 12.644089699000062], [13.250610352000024, 12.640370369000038], [13.259830475000058, 12.634730339000043], [13.264989853000031, 12.631710052000074], [13.268320084000038, 12.630559921000042], [13.274600029000055, 12.627160072000038], [13.281270027000062, 12.624839783000027], [13.288020134000021, 12.626159668000071], [13.29214954400004, 12.627180099000043], [13.300009727000031, 12.628109932000029], [13.304140091000022, 12.629119873000036], [13.307869911000068, 12.629050255000038], [13.313110352000024, 12.629679680000038], [13.31947040600005, 12.629920006000077], [13.324310303000061, 12.629460335000033], [13.330269814000076, 12.628609657000027], [13.336219788000051, 12.62775993300005], [13.341389656000047, 12.624750137000035], [13.345829964000075, 12.623209953000071], [13.348380089000045, 12.619879723000054], [13.353139877000046, 12.615779877000023], [13.356080055000064, 12.613539696000032], [13.358619690000069, 12.610210419000055], [13.361960411000041, 12.609049797000068], [13.36600971200005, 12.606419563000031], [13.370059967000032, 12.603790283000023], [13.374509811000053, 12.602250099000059], [13.380379677000064, 12.597760201000028], [13.383319855000025, 12.595520020000038], [13.386659622000025, 12.594360352000024], [13.389989853000031, 12.593199730000038], [13.39404010800007, 12.590579987000069], [13.39698028600003, 12.588330269000039], [13.400959969000041, 12.582059860000072], [13.403820038000049, 12.576180458000067]]]</t>
  </si>
  <si>
    <t>[[[5.1008787160000679, 10.759829521000029], [5.0987973210000632, 10.76056385000004], [5.0964312550000272, 10.759775162000039], [5.0797004700000343, 10.755593300000044], [5.0746812820000287, 10.748900414000047], [5.0646429060000742, 10.74722766900004], [5.0571141240000657, 10.739698410000074], [5.0495853420000572, 10.738025665000066], [5.0403838160000296, 10.737189293000029], [5.0311818120000567, 10.744717598000022], [5.0269989970000211, 10.748064041000021], [5.0203070640000647, 10.74639129600007], [5.0119414330000609, 10.740535736000027], [5.0085954670000206, 10.73384285000003], [5.0085954670000206, 10.721295357000031], [4.9952111240000363, 10.719621658000051], [4.9868459700000471, 10.717112541000063], [4.9793171880000386, 10.717112541000063], [4.9759707450000414, 10.713766098000065], [4.9734611510000377, 10.710420609000039], [4.9659323690000292, 10.707074165000051], [4.9558939930000747, 10.704564095000023], [4.9483652110000662, 10.701218605000065], [4.9466924670000481, 10.693689346000042], [4.9416732790000424, 10.688670158000036], [4.931634903000031, 10.687833786000056], [4.9232697490000419, 10.693689346000042], [4.9149041180000381, 10.687833786000056], [4.9090485570000624, 10.687833786000056], [4.8939909930000454, 10.693689346000042], [4.8906450270000619, 10.701218605000065], [4.8814430240000206, 10.702891350000073], [4.8680586810000364, 10.700382233000028], [4.86220312100005, 10.707074165000051], [4.847145557000033, 10.704564095000023], [4.8437991140000349, 10.699544907000075], [4.8362703320000264, 10.700382233000028], [4.8312511440000208, 10.703727722000053], [4.8145208360000424, 10.704564095000023], [4.8095016480000368, 10.697872162000067], [4.8069920540000339, 10.692852974000061], [4.8145208360000424, 10.674449921000075], [4.8120112420000396, 10.661901474000047], [4.8028092380000658, 10.652699471000062], [4.7961173060000419, 10.629277229000024], [4.8019728660000283, 10.613383293000027], [4.8145208360000424, 10.604181290000042], [4.8237223630000594, 10.594979286000068], [4.8279051780000373, 10.56988334700003], [4.8220496180000509, 10.559008598000048], [4.8195400240000481, 10.538095474000045], [4.8187031750000529, 10.522201538000047], [4.8187031750000529, 10.50714397400003], [4.8262319560000719, 10.495431900000028], [4.8329243660000429, 10.487903595000034], [4.8450541500000668, 10.47870159100006], [4.8534193040000559, 10.460297585000035], [4.8525829320000753, 10.444403648000048], [4.8467268940000281, 10.420981407000056], [4.8442173000000253, 10.389192581000032], [4.8391981120000764, 10.366606712000021], [4.8341794010000294, 10.333145142000035], [4.8283233640000276, 10.31557846100003], [4.8149390220000328, 10.305540085000075], [4.8040642740000408, 10.296338081000044], [4.7764587400000664, 10.295501709000064], [4.7488532070000247, 10.305540085000075], [4.7312860490000617, 10.31474208800006], [4.7128825190000612, 10.310559273000024], [4.7053537370000527, 10.302193642000077], [4.7020077710000692, 10.293828964000056], [4.7020077710000692, 10.272915840000053], [4.7053537370000527, 10.25283908800003], [4.6969885830000626, 10.240290642000048], [4.6769118310000408, 10.230252266000036], [4.6693830490000323, 10.226069450000068], [4.6710557940000399, 10.21184921300005], [4.6785845760000484, 10.197628021000071], [4.6928057670000376, 10.180060387000026], [4.7053537370000527, 10.172532082000032], [4.7128825190000612, 10.161657333000051], [4.7128825190000612, 10.156638145000045], [4.7107911110000487, 10.131542206000063], [4.6999163630000567, 10.119830132000061], [4.6898779870000453, 10.113974571000028], [4.6681280140000467, 10.113138199000048], [4.6438689230000696, 10.120667458000071], [4.636340141000062, 10.127359390000038], [4.610407829000053, 10.135725021000042], [4.57945585300007, 10.132378578000043], [4.5376296040000739, 10.118157387000053], [4.5269212720000382, 10.114263535000021], [4.5274853710000684, 10.143033981000031], [4.551834106000058, 10.19485282900007], [4.567442417000052, 10.222948074000044], [4.5686907770000289, 10.246047974000021], [4.5660557750000521, 10.246029854000028], [4.5660557750000521, 10.256834984000022], [4.5599966050000376, 10.268087387000037], [4.5418195720000654, 10.287129402000062], [4.5184493060000364, 10.298381805000076], [4.4907512660000748, 10.31396198300007], [4.4829611780000391, 10.328677177000031], [4.4838266370000497, 10.340794563000031], [4.4864234920000294, 10.368493080000064], [4.4794988630000603, 10.421292305000065], [4.4855580330000748, 10.46976470900006], [4.498541355000043, 10.517370224000047], [4.5100584030000732, 10.535167694000052], [4.5254931450000413, 10.542027473000076], [4.5473699570000576, 10.550325394000026], [4.5850887300000522, 10.56390476200005], [4.606965065000054, 10.575974464000069], [4.6280875210000536, 10.594079018000059], [4.6612796780000281, 10.621236801000066], [4.6891913410000257, 10.642358780000052], [4.6974897380000584, 10.667253494000022], [4.6995182040000714, 10.693626404000042], [4.7124643330000708, 10.689507484000046], [4.7258486750000657, 10.694525719000069], [4.7342138290000548, 10.701218605000065], [4.738396645000023, 10.722131729000068], [4.7409062390000258, 10.742208481000034], [4.7442522050000662, 10.767304420000073], [4.7442522050000662, 10.789053917000047], [4.7450885770000468, 10.819169044000034], [4.7593097690000263, 10.833390236000071], [4.7818961140000624, 10.857649803000072], [4.7952804570000467, 10.87354373900007], [4.8011364940000476, 10.90114879600003], [4.8078284260000714, 10.918716431000064], [4.8145208360000424, 10.926244736000058], [4.8412895200000321, 10.929591179000056], [4.8563470840000491, 10.936283112000069], [4.873657703000049, 10.943828583000027], [4.8889718060000291, 10.950504303000059], [4.914067745000068, 10.968070984000065], [4.9500384330000324, 10.998186111000052], [4.9876823430000741, 11.019935608000026], [5.0111050610000234, 11.032484055000054], [5.0406398770000456, 11.051897049000047], [5.0462393760000737, 11.041686058000039], [5.0629701610000666, 11.012407303000032], [5.0679888730000471, 10.989821434000021], [5.0813736920000574, 10.950504303000059], [5.0822100640000372, 10.927081108000039], [5.0755176540000662, 10.915369987000076], [5.0546045300000628, 10.904495239000028], [5.0345277790000296, 10.899476051000022], [5.0253262520000703, 10.890274048000038], [5.026162624000051, 10.871870041000022], [5.0286722180000538, 10.859322548000023], [5.0387105940000652, 10.835899353000059], [5.0470757480000543, 10.825024605000067], [5.058787346000031, 10.820841789000042], [5.0838832860000593, 10.817496300000073], [5.099777222000057, 10.808294296000042], [5.1089792250000414, 10.79574585000006], [5.1073060040000664, 10.785707474000048], [5.1022868160000598, 10.772323608000022], [5.1008787160000679, 10.759829521000029]]]</t>
  </si>
  <si>
    <t>[[[7.2915887830000656, 5.3196048740000492], [7.2923512460000666, 5.3118500710000376], [7.2920393940000281, 5.3098430630000726], [7.2917237280000222, 5.3075489999999999], [7.2910995480000338, 5.3035349850000557], [7.290210724000076, 5.3012447360000579], [7.2890386580000381, 5.2992434500000627], [7.2878594400000338, 5.2966685300000336], [7.2866873740000528, 5.2946672440000384], [7.2849235530000556, 5.2912354470000764], [7.2837409970000522, 5.2883729930000527], [7.2822747230000573, 5.2857999800000357], [7.2807869910000704, 5.2815046310000753], [7.2793102260000637, 5.2780709270000443], [7.2787117960000387, 5.2760658260000346], [7.2778120040000536, 5.2729144100000553], [7.2767972950000512, 5.2600264550000588], [7.2760682110000516, 5.2556715010000516], [7.2736840250000228, 5.2528309820000354], [7.2715678220000646, 5.249406815000043], [7.2697658540000702, 5.2468433380000761], [7.2676067350000721, 5.2421135900000309], [7.2669496540000296, 5.2394194600000219], [7.2668485640000426, 5.236210346000064], [7.266766548000021, 5.2336111070000584], [7.2663884160000407, 5.2307286260000296], [7.2663064000000759, 5.2281293870000241], [7.2662425040000471, 5.2261075970000661], [7.2652549740000723, 5.2220816610000611], [7.2645907400000738, 5.2192053790000728], [7.2639174460000504, 5.2156105040000398], [7.2601089480000383, 5.2133274080000547], [7.2561092380000218, 5.2134709360000224], [7.2525606160000393, 5.2047200200000248], [7.251398087000041, 5.2018542290000482], [7.2421350480000228, 5.1958670620000484], [7.2315340040000251, 5.1945519450000566], [7.2291936870000768, 5.1947283740000216], [7.2265992160000678, 5.1949243550000688], [7.2242894170000227, 5.1950984000000631], [7.2222785950000343, 5.1952500340000256], [7.2202548980000643, 5.1954026220000742], [7.2177309990000253, 5.1955928800000493], [7.2151145940000561, 5.1959295270000334], [7.2128252980000411, 5.1962242130000504], [7.210087776000023, 5.1965765950000673], [7.2061405180000406, 5.1977314950000277], [7.2002840040000251, 5.1994452480000746], [7.1982860570000753, 5.1997756960000743], [7.1960797310000544, 5.2006545070000243], [7.1939096450000761, 5.2015185360000373], [7.1907806400000709, 5.2029724120000651], [7.1882238390000452, 5.2044253350000531], [7.1853847500000256, 5.206168175000073], [7.1825418470000386, 5.2076215740000293], [7.179408550000062, 5.2087860110000292], [7.1742763520000494, 5.2102446560000431], [7.1714143750000403, 5.2102513310000518], [7.1685676570000396, 5.2114152910000371], [7.1654310230000533, 5.2122907640000449], [7.1611185070000261, 5.212475300000051], [7.1582798960000673, 5.2125964160000544], [7.1551356320000536, 5.2128930090000267], [7.1511325840000382, 5.2131915090000689], [7.1482973100000322, 5.2136769290000302], [7.1442790030000651, 5.2143650050000474], [7.1414170270000454, 5.2143716810000464], [7.1377038960000618, 5.214959145000023], [7.1356301310000276, 5.2149639130000756], [7.1297125820000247, 5.2155795100000546], [7.1271152500000312, 5.2159781460000536], [7.1247982980000302, 5.2163338660000704], [7.1226649280000629, 5.2162923810000734], [7.1172709470000646, 5.21814107900002], [7.1150698660000558, 5.2187166210000564], [7.1122760770000468, 5.2194848060000254], [7.1102871890000756, 5.2201042180000741], [7.1082897190000267, 5.2204346660000738], [7.1040587430000528, 5.2215204240000617], [7.1017694470000379, 5.22288227100006], [7.0994939800000338, 5.2235078810000459], [7.0968632700000276, 5.2238435750000463], [7.094953060000023, 5.2250475880000522], [7.0921225550000599, 5.2262625690000277], [7.0895700450000732, 5.2271823880000738], [7.0873222350000447, 5.2286744120000321], [7.0837960240000371, 5.2289724350000597], [7.0811195370000632, 5.2303404810000416], [7.0768337250000286, 5.2326498030000721], [7.0748634340000649, 5.2338471410000693], [7.0717463490000227, 5.2350678440000706], [7.070062637000035, 5.2362589840000737], [7.0664739610000424, 5.2377815250000586], [7.0644207000000279, 5.2392663960000618], [7.0621633530000736, 5.240469456000028], [7.0599002840000367, 5.2400231360000484], [7.0578050610000673, 5.2421765330000767], [7.0559663770000611, 5.2440667150000309], [7.0531449320000661, 5.2455706600000553], [7.0491161350000766, 5.2469925880000687], [7.0471339230000467, 5.2478609090000532], [7.0451321600000369, 5.2487378120000594], [7.0426936150000756, 5.2490777970000408], [7.0399923320000539, 5.2496180530000629], [7.0356879230000686, 5.2487597470000651], [7.0322380070000463, 5.2476105690000736], [7.0287923810000734, 5.2467503550000743], [7.0233354570000301, 5.2453160290000369], [7.0212445260000322, 5.244569302000059], [7.0193099980000397, 5.2438788410000257], [7.014990330000046, 5.2418632510000407], [7.012022972000068, 5.2423801420000586], [7.0088334080000436, 5.2412905690000571], [7.0068736080000349, 5.2406210900000474], [7.0037326810000309, 5.2399806980000676], [7.0010075570000367, 5.2395758630000273], [6.9984402660000464, 5.239194393000048], [6.9953775410000389, 5.2421483990000297], [6.9931845660000249, 5.2453732490000684], [6.9915375710000376, 5.2477197650000562], [6.9895763400000419, 5.2492055890000424], [6.986505032000025, 5.2518706320000206], [6.9840250020000667, 5.2551012040000273], [6.9832382200000316, 5.2574300770000377], [6.9827833180000312, 5.2611966130000383], [6.9827065470000207, 5.2654757500000642], [6.9881677630000354, 5.2665858270000294], [6.9904866220000494, 5.2685794830000532], [6.9930920600000377, 5.2705702780000374], [6.9959802630000354, 5.2722725870000318], [6.9982881550000684, 5.2734050750000279], [7.0006070140000247, 5.2753982540000379], [7.0043625830000451, 5.2776684760000308], [7.0089964870000472, 5.2813677790000497], [7.014200211000059, 5.2847762110000636], [7.0179629330000353, 5.287620544000049], [7.0217294690000358, 5.2907519340000704], [7.0260729790000482, 5.2941665650000687], [7.0307106970000746, 5.2981529240000214], [7.033043861000067, 5.3012943270000514], [7.0348181720000298, 5.3055872920000411], [7.0354313850000381, 5.308740139000065], [7.0354819300000599, 5.3127584460000321], [7.0355181690000563, 5.3156285290000369], [7.0352787970000463, 5.3193612100000678], [7.0354175570000734, 5.3239440920000334], [7.03852272000006, 5.3265147210000237], [7.0405583380000394, 5.3287968640000258], [7.0428843500000653, 5.3313641550000739], [7.0457835200000432, 5.3339271550000262], [7.0504207610000549, 5.3379135130000464], [7.0539045330000363, 5.3413338660000704], [7.0568108560000269, 5.3444714550000754], [7.0606026650000331, 5.3496117590000267], [7.062068939000028, 5.3521847720000437], [7.0638284680000538, 5.3553299900000297], [7.0664591790000486, 5.3593301770000608], [7.0688033100000212, 5.3633322720000356], [7.0702767370000288, 5.3664793970000346], [7.0720400810000683, 5.3699116710000681], [7.0740976330000649, 5.3739161490000242], [7.0761475560000244, 5.3773460390000309], [7.0781979560000536, 5.3807764050000628], [7.0805382730000588, 5.384491444000048], [7.0825848580000752, 5.3876347540000316], [7.0846385960000484, 5.3913517000000297], [7.0866923330000304, 5.3950691220000522], [7.089308739000046, 5.3979210850000641], [7.0936446190000311, 5.4007616040000244], [7.0965294840000297, 5.402176857000029], [7.1002635960000484, 5.4027252200000362], [7.1045746800000424, 5.4035568240000202], [7.1088819500000682, 5.404100895000056], [7.1128954890000387, 5.4040732380000236], [7.1171956060000534, 5.4040436740000359], [7.1206393240000239, 5.4043068890000541], [7.1272253990000536, 5.4036874770000622], [7.1295185090000359, 5.4036717410000392], [7.1349763870000524, 5.4044952390000276], [7.1412901880000277, 5.4050259590000556], [7.1458916660000682, 5.4061422350000612], [7.1496438980000221, 5.4081258770000318], [7.1516723630000456, 5.4098339080000528], [7.1534209250000336, 5.4121179580000671], [7.1543102260000637, 5.414408207000065], [7.1549196240000583, 5.4172739980000424], [7.1546654700000536, 5.4198589320000679], [7.1544113160000506, 5.4224443440000414], [7.1538705830000708, 5.425031185000023], [7.1536092760000543, 5.4270420070000682], [7.1536345480000696, 5.4290509220000436], [7.1533770560000676, 5.431349277000038], [7.1536927220000726, 5.4336428640000349], [7.1537218090000474, 5.4359393120000732], [7.1543240550000746, 5.4382309910000686], [7.1555070880000358, 5.4410934450000346], [7.1569728850000729, 5.4436664580000524], [7.1578578950000633, 5.4456696510000597], [7.1596035960000677, 5.4476666450000266], [7.1622090340000568, 5.4496579170000254], [7.1653876300000547, 5.4516453740000657], [7.1682834630000229, 5.4539213180000274], [7.1706018450000224, 5.4559144970000366], [7.1732072830000666, 5.4579057690000354], [7.1748209000000429, 5.4594726560000586], [7.1769051550000427, 5.4555840490000378], [7.1783204080000473, 5.4541392330000349], [7.1811656950000611, 5.4523973460000548], [7.1834373470000514, 5.4506597520000346], [7.1851425170000311, 5.4495000840000216], [7.1920118330000378, 5.4485917090000271], [7.1943197250000708, 5.4497237210000549], [7.196907043000067, 5.4502797130000431], [7.1994943620000527, 5.4508361820000459], [7.2017879490000496, 5.4508204460000229], [7.2052388190000443, 5.4516577720000328], [7.208693027000038, 5.4527821540000332], [7.2109975810000719, 5.4536271100000704], [7.2132835390000309, 5.4530372620000662], [7.2158494000000246, 5.4518713950000688], [7.2175545690000718, 5.4507117270000549], [7.219543457000043, 5.4492630960000383], [7.2221016880000661, 5.4475231170000598], [7.2246670720000452, 5.4463572500000623], [7.2260823250000499, 5.4449124340000594], [7.2283506390000412, 5.4428877830000602], [7.230901718000041, 5.4405736920000436], [7.2320194240000433, 5.4382700920000389], [7.2322664260000238, 5.4351110460000314], [7.2322406770000498, 5.4331021310000551], [7.2313299180000286, 5.4290900230000716], [7.2301473620000252, 5.4262275700000373], [7.2283763890000614, 5.4222216610000373], [7.2272009850000254, 5.4199333190000516], [7.2254481320000536, 5.4173622130000467], [7.2239894870000398, 5.4153633120000677], [7.2222189900000444, 5.4113569260000531], [7.2210359570000264, 5.408494949000044], [7.2198495860000662, 5.4053459170000338], [7.2195119860000432, 5.4013299940000374], [7.2191858290000246, 5.3981747630000427], [7.2199988370000483, 5.3944377900000404], [7.2205390930000704, 5.3918509480000694], [7.2210836410000638, 5.3895506860000637], [7.222198009000067, 5.3869600300000684], [7.2244586940000204, 5.3843612670000311], [7.2270097730000202, 5.3820471760000714], [7.2295570370000632, 5.3794465070000683], [7.2312593460000576, 5.3779997830000639], [7.2341222760000514, 5.3776931760000366], [7.2364120480000338, 5.3773903850000693], [7.2395362850000424, 5.375072479000039], [7.2403712270000264, 5.3730573650000224], [7.2412056920000509, 5.3710427280000204], [7.2423233990000426, 5.3687386510000579], [7.2440071110000304, 5.3658566470000437], [7.2448420520000241, 5.3638420100000417], [7.2462501530000623, 5.3618230820000576], [7.2476434710000603, 5.3586559300000536], [7.25073528300004, 5.3537554740000246], [7.252136230000076, 5.3511624340000594], [7.253547668000067, 5.3494305610000774], [7.2555289270000571, 5.347407818000022], [7.2577972410000484, 5.3453831670000227], [7.2600650790000714, 5.3433580400000551], [7.2617635730000529, 5.3416242600000601], [7.2631750110000439, 5.3398923870000203], [7.2654395100000224, 5.3375806810000199], [7.2677040100000454, 5.3352689740000301], [7.2705383300000221, 5.3326659200000677], [7.2733721730000411, 5.330063343000063], [7.2747840880000467, 5.3283314700000233], [7.2767653470000369, 5.3263087270000264], [7.2796068190000369, 5.3242797850000443], [7.28188562400004, 5.3231163020000736], [7.2847304340000392, 5.321374416000026], [7.2870059010000432, 5.3199234010000396], [7.2915887830000656, 5.3196048740000492]]]</t>
  </si>
  <si>
    <t>[[[10.57061004600007, 13.022930145000032], [10.569250107000073, 13.018870354000057], [10.566329956000061, 13.015870094000036], [10.563599586000066, 13.01399993900003], [10.556980133000025, 13.010439873000053], [10.554260254000042, 13.008569717000057], [10.551529884000047, 13.006699562000051], [10.547439575000055, 13.003890038000065], [10.544719696000072, 13.002010345000031], [10.540630341000053, 12.999199867000073], [10.536339760000033, 12.995269775000054], [10.532250404000024, 12.992460251000068], [10.529330254000058, 12.989459991000047], [10.526599884000063, 12.987589836000041], [10.523880005000024, 12.985710144000052], [10.521149635000029, 12.983839989000046], [10.518230438000046, 12.980839729000024], [10.515110016000051, 12.976719856000045], [10.511989594000056, 12.972590446000027], [10.510029793000058, 12.968279839000047], [10.507100105000063, 12.958339691000049], [10.508839607000027, 12.954589844000054], [10.509409904000051, 12.951020241000037], [10.509989738000058, 12.94746017500006], [10.512889862000065, 12.943510056000036], [10.515600204000066, 12.938440323000066], [10.517539978000059, 12.935810089000029], [10.520640373000049, 12.932999611000071], [10.522580147000042, 12.930370331000063], [10.525489807000042, 12.926420212000039], [10.527429581000035, 12.923800468000024], [10.529359818000046, 12.921170235000034], [10.53129959100005, 12.918540001000054], [10.535380363000058, 12.914409637000063], [10.540610313000059, 12.910090446000027], [10.543519974000048, 12.90614032700006], [10.545459747000052, 12.903510094000069], [10.548560143000032, 12.900699615000065], [10.550499916000035, 12.898070335000057], [10.553600311000025, 12.895250320000059], [10.555540085000075, 12.892620087000068], [10.559619904000044, 12.888489723000077], [10.562720299000034, 12.885669708000023], [10.564660072000038, 12.883040428000072], [10.567760468000074, 12.880220413000075], [10.569700241000021, 12.877590179000038], [10.572609901000021, 12.873649597000053], [10.574350357000071, 12.869899750000059], [10.573760033000042, 12.866519928000059], [10.57316017200003, 12.86314010600006], [10.573349953000047, 12.857330322000053], [10.572750092000035, 12.85394954700007], [10.572159767000073, 12.850580215000036], [10.571370125000044, 12.846070290000057], [10.568449974000032, 12.843070030000035], [10.565329552000037, 12.838950157000056], [10.562609673000054, 12.83708000200005], [10.559880257000032, 12.835200310000062], [10.555219650000026, 12.835960388000046], [10.549389839000071, 12.836899757000026], [10.545889854000052, 12.83747005500004], [10.54006004300004, 12.838419914000042], [10.535200119000024, 12.838049889000047], [10.530529976000025, 12.838800430000049], [10.527039528000046, 12.839369774000033], [10.523139954000044, 12.837679863000062], [10.519049644000063, 12.83487987500007], [10.515159607000044, 12.833189964000042], [10.512240410000061, 12.830189705000066], [10.508919716000037, 12.824939728000061], [10.506509781000034, 12.82649993900003], [10.504179955000041, 12.825320244000068], [10.501850128000058, 12.824139595000076], [10.496009827000023, 12.822919846000048], [10.490169525000056, 12.821700096000029], [10.485489845000075, 12.821640015000071], [10.481969833000051, 12.821599960000071], [10.478460312000038, 12.821559906000061], [10.474940300000071, 12.822669983000026], [10.470250130000068, 12.822609901000021], [10.464400291000061, 12.822540283000023], [10.460648537000054, 12.821568489000072], [10.458379745000059, 12.82386970500005], [10.455080032000069, 12.825570107000033], [10.45197010000004, 12.828379631000075], [10.44556999200006, 12.832889557000044], [10.44246006000003, 12.835709572000042], [10.435660362000021, 12.837969780000037], [10.432169914000042, 12.838540077000062], [10.427499771000043, 12.839289665000024], [10.422840118000067, 12.840049744000055], [10.419540405000021, 12.841739655000026], [10.415840149000076, 12.841179848000024], [10.412340164000057, 12.841750145000049], [10.410287857000071, 12.84033966100003], [10.408201218000045, 12.840026855000076], [10.40563011200004, 12.843709946000047], [10.40326976800003, 12.844829559000061], [10.398550034000039, 12.848230362000038], [10.393839836000041, 12.851619720000031], [10.39148044600006, 12.852749825000046], [10.382080078000058, 12.856089592000046], [10.379719734000048, 12.857210159000033], [10.376199722000024, 12.858320236000054], [10.366800308000052, 12.861660004000044], [10.364459991000047, 12.861630440000056], [10.359769821000043, 12.861570358000051], [10.355090141000062, 12.861519814000076], [10.349229813000022, 12.861450195000032], [10.341050148000022, 12.860199928000043], [10.334460258000036, 12.858779907000041], [10.330539703000056, 12.857769966000035], [10.327039719000027, 12.856570244000068], [10.322369576000028, 12.855360031000032], [10.318869591000066, 12.854169846000048], [10.306039810000073, 12.849410057000057], [10.299039841000024, 12.847020149000059], [10.295519829000057, 12.846980095000049], [10.292012215000057, 12.84624767300005], [10.289679527000033, 12.845760345000031], [10.287349701000039, 12.844579697000029], [10.281510353000044, 12.843359947000067], [10.278010368000025, 12.842160225000043], [10.274499893000041, 12.842120171000033], [10.272170067000047, 12.840940475000025], [10.268650055000023, 12.840900421000072], [10.261610031000032, 12.843119621000028], [10.259260178000034, 12.84309005700004], [10.255740166000066, 12.844200134000062], [10.252229691000025, 12.844149590000029], [10.249859810000032, 12.84642982500003], [10.247469902000034, 12.851010323000025], [10.247440338000047, 12.854459763000023], [10.250869751000039, 12.861410141000022], [10.255519867000032, 12.864919662000034], [10.257840157000032, 12.867250443000046], [10.260160446000043, 12.869580269000039], [10.263629913000045, 12.873080254000058], [10.265950203000045, 12.875410080000051], [10.268269539000073, 12.877739906000045], [10.269399643000042, 12.881210327000076], [10.270540237000034, 12.884679794000022], [10.271679878000043, 12.886989594000056], [10.271659851000038, 12.889289856000062], [10.271619797000028, 12.892749786000024], [10.27159023300004, 12.896200180000051], [10.27155017900003, 12.89966011000007], [10.272789001000035, 12.904889107000031], [10.273779869000066, 12.910050392000073], [10.27488994600003, 12.915820122000071], [10.276009560000034, 12.920430183000065], [10.279470444000026, 12.926230431000022], [10.281729698000049, 12.933170319000055], [10.281689644000039, 12.937769890000027], [10.281649590000029, 12.941229820000046], [10.281599998000047, 12.945830345000047], [10.281579971000042, 12.948140144000035], [10.281550407000054, 12.950440407000031], [10.28036022200007, 12.952730179000071], [10.28032016800006, 12.956179619000068], [10.279100418000041, 12.960769653000057], [10.27787971500004, 12.965359688000035], [10.276689529000066, 12.967650414000047], [10.274299622000058, 12.972229958000071], [10.265979767000033, 12.983639717000074], [10.263600349000058, 12.987070084000038], [10.262390137000068, 12.990509987000053], [10.25759983100005, 13.000809669000034], [10.257570267000062, 13.004260063000061], [10.256369591000066, 13.006549835000044], [10.255149841000048, 13.011139870000022], [10.253939629000058, 13.014579773000037], [10.253910065000071, 13.018039703000056], [10.251529694000055, 13.021459579000066], [10.250320435000049, 13.024900436000053], [10.249130249000075, 13.027190208000036], [10.246415138000032, 13.030894279000051], [10.246970177000037, 13.034059525000032], [10.248920441000053, 13.038370132000068], [10.249509811000053, 13.041749954000068], [10.25205993700007, 13.049429893000024], [10.254599571000028, 13.057120323000049], [10.25539016700003, 13.061630249000075], [10.255880356000034, 13.066340446000027], [10.257230759000038, 13.068800926000051], [10.262809753000056, 13.076629639000032], [10.263409615000057, 13.079999924000049], [10.266329765000023, 13.083000183000024], [10.269840240000065, 13.089380264000056], [10.271599770000023, 13.092559814000026], [10.273550034000039, 13.096879959000034], [10.275309563000064, 13.100070000000001], [10.277070045000073, 13.103249550000044], [10.281160355000054, 13.106060028000059], [10.284079552000037, 13.109060287000034], [10.288940430000025, 13.109430313000075], [10.291669846000048, 13.111300468000024], [10.294790268000042, 13.115429878000043], [10.296540260000029, 13.118619919000025], [10.300439835000077, 13.120300293000071], [10.303359985000043, 13.123299599000063], [10.306079865000072, 13.125169754000069], [10.309780121000074, 13.125729561000071], [10.313670158000036, 13.12740993500006], [10.317560196000045, 13.129099846000031], [10.322620392000033, 13.130590439000059], [10.326319695000052, 13.131150246000061], [10.330209732000071, 13.132840157000032], [10.333900452000023, 13.133399963000045], [10.337599754000053, 13.133950233000064], [10.341290474000061, 13.134510040000066], [10.346150398000077, 13.134880066000051], [10.353940010000031, 13.138250351000067], [10.359769821000043, 13.137310028000059], [10.365799904000028, 13.137490273000026], [10.370459557000061, 13.136730194000052], [10.376489639000056, 13.136910439000076], [10.383480072000054, 13.13578033400006], [10.38833999600007, 13.136150360000045], [10.392230034000022, 13.13782978100005], [10.395540237000034, 13.136139870000022], [10.39883995100007, 13.134449959000051], [10.403699875000029, 13.134819984000046], [10.407389641000066, 13.135379791000048], [10.411089897000068, 13.135930061000067], [10.414389610000057, 13.134240150000039], [10.420220375000042, 13.133299828000077], [10.425849915000072, 13.131230354000024], [10.430509567000058, 13.13047027600004], [10.435179710000057, 13.129719734000048], [10.439840317000062, 13.128959656000063], [10.442950249000035, 13.126139641000066], [10.446439743000042, 13.125579834000064], [10.452079773000037, 13.123510361000058], [10.45654010800007, 13.121620178000057], [10.458479881000073, 13.119000435000032], [10.461779594000063, 13.117300034000039], [10.466050148000022, 13.114299774000074], [10.469349861000069, 13.112609863000046], [10.473819733000028, 13.110719681000035], [10.478090286000054, 13.107720375000042], [10.481389999000044, 13.106019974000048], [10.484689713000023, 13.104330063000077], [10.488960266000049, 13.101329803000056], [10.492259979000039, 13.099630356000034], [10.495559692000029, 13.097940445000063], [10.498860359000048, 13.096249580000062], [10.501970291000021, 13.093429565000065], [10.506039619000035, 13.089300156000036], [10.51031017300005, 13.086290359000031], [10.515150070000061, 13.079719543000067], [10.518260002000034, 13.076899529000059], [10.520199776000027, 13.074270248000062], [10.523300171000074, 13.071459770000047], [10.525239944000077, 13.068829536000067], [10.52717971800007, 13.066200256000059], [10.529109955000024, 13.063570023000068], [10.531820297000024, 13.05850029000004], [10.533760071000074, 13.05587005600006], [10.535699844000021, 13.053239822000023], [10.537639618000071, 13.050609589000032], [10.540349960000071, 13.045550346000027], [10.542280197000025, 13.042920113000037], [10.544219971000075, 13.040289879000056], [10.547519684000065, 13.038599968000028], [10.550629616000037, 13.035779953000031], [10.553730011000027, 13.032959938000033], [10.557029724000074, 13.031270027000062], [10.560330391000036, 13.029580116000034], [10.564800262000063, 13.027689934000023], [10.569270134000021, 13.025810242000034], [10.57061004600007, 13.022930145000032]]]</t>
  </si>
  <si>
    <t>[[[9.6249780650000503, 11.252455711000039], [9.6230087280000589, 11.249017715000036], [9.6182136540000442, 11.239860535000048], [9.6145086290000563, 11.222627640000042], [9.6120262150000713, 11.209985733000053], [9.6048469540000383, 11.197403908000069], [9.5975942610000402, 11.177910805000067], [9.5975332260000528, 11.172151566000025], [9.5973386760000494, 11.153720856000064], [9.6052541730000485, 11.12481880200005], [9.6074438100000634, 11.109813690000067], [9.6142463680000674, 11.086686134000047], [9.618585587000041, 11.070709229000045], [9.6198978420000572, 11.065876961000072], [9.6208658220000416, 11.046279907000041], [9.6218452450000314, 11.027833939000061], [9.6287441250000256, 11.013921738000022], [9.6298084260000678, 11.003539085000057], [9.6296014790000299, 10.983956337000052], [9.6283178330000396, 10.973604202000047], [9.6257505420000484, 10.952899933000026], [9.622094154000024, 10.940273285000046], [9.6137161250000531, 10.925402641000062], [9.6088113780000413, 10.905879021000032], [9.6028070450000769, 10.893282890000023], [9.5955181120000361, 10.870333672000072], [9.5937805180000737, 10.861484528000062], [9.5907115940000267, 10.860025406000034], [9.5718507770000656, 10.853352547000043], [9.5412473680000289, 10.84682846100003], [9.529479980000076, 10.844673157000045], [9.517713547000028, 10.842517853000061], [9.5000028610000413, 10.833525658000042], [9.4929208760000279, 10.830159187000049], [9.4846525190000648, 10.825654984000039], [9.4705009460000724, 10.82007408100003], [9.4540243150000265, 10.816826820000074], [9.4281301500000723, 10.811394691000032], [9.4081678390000434, 10.811647415000039], [9.3905420300000628, 10.810718536000024], [9.3681831360000274, 10.806393623000076], [9.3552541730000485, 10.805405617000076], [9.3458604810000452, 10.805524826000067], [9.3294210430000248, 10.805733681000049], [9.3094711300000768, 10.807138443000042], [9.2824754710000548, 10.808632851000027], [9.2672109600000567, 10.808824539000057], [9.2542333600000575, 10.80323028600003], [9.2412195210000618, 10.794178009000063], [9.2270431520000216, 10.786293030000024], [9.1928434370000218, 10.772901535000074], [9.1822519300000636, 10.770731926000053], [9.1728210450000347, 10.767395020000038], [9.1563568120000696, 10.765299797000068], [9.1293745040000545, 10.76794624300004], [9.1176557540000545, 10.770398140000054], [9.1035900120000406, 10.772880554000039], [9.0965318680000564, 10.771818161000056], [9.0812425610000673, 10.769707680000067], [9.062454224000021, 10.769946098000048], [9.0448532100000421, 10.771321297000043], [9.0215263370000685, 10.786593437000022], [9.0122547150000401, 10.798232079000059], [9.0029335020000758, 10.805262566000067], [8.9877777100000458, 10.815823555000065], [8.966751099000021, 10.826457977000075], [8.9340429310000218, 10.84300231900005], [8.9129190440000343, 10.844421387000068], [8.8977146150000408, 10.850374222000028], [8.884798050000029, 10.850538254000071], [8.877740860000074, 10.84947586100003], [8.8694839480000383, 10.846123695000074], [8.8600416180000252, 10.841635704000055], [8.8494129180000414, 10.836009979000039], [8.831677437000053, 10.824713707000058], [8.8210353850000729, 10.817935944000055], [8.8103580470000225, 10.807703018000041], [8.797307968000041, 10.795195580000041], [8.7921695710000449, 10.791371346000062], [8.7904644010000652, 10.792699814000059], [8.7856445310000595, 10.797200203000045], [8.7794170380000764, 10.808650017000048], [8.7768449780000424, 10.815560341000037], [8.774353981000047, 10.82013988500006], [8.7693710330000272, 10.829299927000022], [8.7678813930000388, 10.838580132000061], [8.766309738000075, 10.850179672000024], [8.7647800450000659, 10.860619545000077], [8.7646169660000623, 10.865280151000036], [8.766619682000055, 10.874670029000072], [8.7697458270000652, 10.885259628000028], [8.7717075350000755, 10.895810127000061], [8.7726278310000225, 10.90283966100003], [8.7769584660000532, 10.912300110000047], [8.7814121250000312, 10.918270111000027], [8.7835769650000657, 10.923009872000023], [8.7857427600000619, 10.927740097000026], [8.7877454760000546, 10.937129974000072], [8.7886972430000583, 10.942250252000065], [8.7897071840000649, 10.947680473000048], [8.7882585530000483, 10.955789566000021], [8.7868499760000418, 10.962739944000077], [8.7841148380000504, 10.974309921000042], [8.7801742550000768, 10.987000465000051], [8.7784404750000249, 11.003259659000037], [8.7781553270000359, 11.011409760000049], [8.7801170350000461, 11.021960258000036], [8.7842445370000632, 11.037249565000025], [8.7884540560000346, 11.05020999900006], [8.7927446370000553, 11.060830116000034], [8.7959928510000509, 11.06793022200003], [8.8014879230000247, 11.077440262000039], [8.8059005740000771, 11.084569931000033], [8.8103532790000259, 11.090550423000025], [8.8160114290000706, 11.095390320000035], [8.8205461500000411, 11.099040031000072], [8.8228607180000722, 11.09949970200006], [8.8274908070000606, 11.100429535000046], [8.8368854520000468, 11.098409653000033], [8.8427877430000308, 11.096269608000057], [8.8498544690000358, 11.094169617000034], [8.8569202420000579, 11.092069626000068], [8.8663148880000335, 11.090040207000072], [8.874505043000056, 11.089139938000073], [8.8836145400000532, 11.095270157000073], [8.8893136980000236, 11.09895038600007], [8.8962173460000713, 11.101510048000023], [8.9007110600000487, 11.106320381000046], [8.9063282010000648, 11.112330437000026], [8.9084939960000611, 11.117059708000056], [8.9118242260000216, 11.121829987000069], [8.9151115420000338, 11.127770424000062], [8.9196071620000339, 11.132570267000062], [8.9241008760000682, 11.137379646000056], [8.9274301530000457, 11.142149925000069], [8.9284324650000713, 11.146849632000055], [8.9306783680000308, 11.149250031000065], [8.9340486530000476, 11.152859688000035], [8.9350910190000263, 11.156390190000025], [8.9372968670000432, 11.159959793000041], [8.9395437240000319, 11.162360191000062], [8.9440383910000492, 11.167169571000045], [8.9473676680000267, 11.171939850000058], [8.9507789610000259, 11.174380302000031], [8.9553136830000426, 11.178030014000058], [8.9621353150000687, 11.182909966000068], [8.9701223370000207, 11.187840462000054], [8.9769849780000754, 11.191559792000021], [8.9826831820000734, 11.195240021000075], [8.9848899840000627, 11.198809624000035], [8.9905071260000682, 11.204819679000025], [8.9950418470000386, 11.208459854000068], [8.9995355610000729, 11.213270187000035], [9.0029468540000721, 11.215709686000025], [9.0051937100000714, 11.218119621000028], [9.0074405670000601, 11.220520020000038], [9.0119342800000481, 11.225330353000061], [9.0153045650000649, 11.228940010000031], [9.0174703600000612, 11.233670235000034], [9.0208406450000211, 11.23727989200006], [9.0230474470000672, 11.240839958000038], [9.0240478520000238, 11.245539665000024], [9.0285415650000687, 11.250349998000047], [9.0329952240000466, 11.256320000000001], [9.0386943820000738, 11.26000022900007], [9.045516014000043, 11.264889717000074], [9.0546264650000694, 11.271010399000033], [9.0626125340000385, 11.275939941000047], [9.0683116910000763, 11.279620171000033], [9.0762977600000454, 11.284540176000064], [9.0901460650000558, 11.288490295000031], [9.0970497130000467, 11.291049957000041], [9.1038713460000622, 11.295929909000051], [9.1061182020000615, 11.298339844000054], [9.1083250050000402, 11.301899910000031], [9.111695290000057, 11.305509567000058], [9.1196813580000367, 11.310429573000022], [9.1265439990000345, 11.314149857000075], [9.133366585000033, 11.319040298000061], [9.1423540120000553, 11.328650475000074], [9.1429004670000609, 11.331979752000052], [9.1454114910000612, 11.32991409300007], [9.14820766400004, 11.327614784000048], [9.156778336000059, 11.330552101000023], [9.1611738200000445, 11.332058907000032], [9.1935491560000742, 11.350888252000061], [9.2084226610000428, 11.35795784000004], [9.2249479290000522, 11.365813255000035], [9.239074707000043, 11.369090080000035], [9.2748813630000768, 11.371732712000039], [9.2790355680000403, 11.372039795000035], [9.2989854810000452, 11.370635033000042], [9.3130645750000554, 11.369304657000043], [9.3317546840000318, 11.359851837000065], [9.3351268770000502, 11.358035088000065], [9.3492708210000615, 11.350412369000026], [9.3621082310000361, 11.345120430000065], [9.3649301530000457, 11.343956947000038], [9.3688459400000283, 11.342343330000062], [9.3718853000000308, 11.339674950000074], [9.3805379870000252, 11.335630417000061], [9.3840742110000406, 11.333370209000066], [9.3864278790000526, 11.332249641000033], [9.3899650570000404, 11.329990387000066], [9.3923187260000418, 11.328869820000023], [9.3946723940000538, 11.327739716000053], [9.3982086180000692, 11.325480461000041], [9.401745796000057, 11.323220253000045], [9.404099464000069, 11.322099686000058], [9.4111604690000377, 11.318730354000024], [9.4135141370000497, 11.317609787000038], [9.4158687590000341, 11.316479683000068], [9.4241008760000682, 11.313130379000029], [9.4264421460000563, 11.313159943000073], [9.4287958150000577, 11.312029839000047], [9.4311370850000458, 11.312060356000075], [9.4334907530000578, 11.310939789000031], [9.4381742480000526, 11.310999870000046], [9.4416990280000732, 11.309889793000025], [9.4465732570000682, 11.307920456000033], [9.4510774610000681, 11.308850288000031], [9.4546022420000213, 11.307740211000066], [9.4569187160000752, 11.307999611000071], [9.4603910450000512, 11.308388710000031], [9.4627456670000356, 11.30865192400006], [9.4663114550000387, 11.307880402000023], [9.4698095320000562, 11.309080124000047], [9.4756526950000648, 11.310299873000076], [9.4779701230000342, 11.312629700000059], [9.479270935000045, 11.316507339000054], [9.4811592100000439, 11.317709923000052], [9.4830827710000563, 11.31893539400005], [9.4863643650000427, 11.321025848000033], [9.4892864230000669, 11.32265090900006], [9.489532471000075, 11.326589584000033], [9.4918613430000391, 11.327770233000024], [9.4941787720000548, 11.330100060000063], [9.4976673130000222, 11.332440376000022], [9.4999847410000484, 11.334770203000062], [9.5058383940000226, 11.33483982100006], [9.5105085370000211, 11.336050034000039], [9.5151805880000211, 11.337260246000028], [9.5210227970000574, 11.338479996000046], [9.5233526230000507, 11.339659691000065], [9.5280237200000215, 11.340869904000044], [9.5315361020000751, 11.340909958000054], [9.535047531000032, 11.340950012000064], [9.5374021530000732, 11.33983039900005], [9.542085648000068, 11.339889526000036], [9.5467805860000681, 11.338789940000026], [9.5491342540000232, 11.337670326000023], [9.5550127030000453, 11.335439682000072], [9.5573663710000574, 11.334309578000045], [9.5609149930000399, 11.330900192000058], [9.5668058400000291, 11.327520370000059], [9.5703544620000685, 11.324110031000032], [9.5715494160000389, 11.321820259000049], [9.572756767000044, 11.318380356000034], [9.5739517210000713, 11.316089630000022], [9.5739755630000332, 11.313790321000056], [9.5751953120000621, 11.309200287000067], [9.5764274600000476, 11.303460121000057], [9.5764751430000388, 11.298850060000063], [9.5765113830000246, 11.295399666000037], [9.5777797700000633, 11.286199570000065], [9.5766448970000511, 11.282730103000063], [9.5754985810000335, 11.280420303000028], [9.5755348210000761, 11.276960373000065], [9.5767545700000483, 11.27237033800003], [9.5803394320000734, 11.265509605000034], [9.5822629930000289, 11.259651184000063], [9.5857315060000587, 11.258386612000038], [9.589767456000061, 11.259860039000046], [9.5956211090000352, 11.259940147000066], [9.6026573180000696, 11.258870125000044], [9.6132192610000402, 11.256690025000069], [9.6167440410000609, 11.255579948000047], [9.6249780650000503, 11.252455711000039]]]</t>
  </si>
  <si>
    <t>[[[7.0585045810000224, 5.7514624600000266], [7.0607690810000463, 5.7491507530000376], [7.062463760000071, 5.747129917000052], [7.0641546250000724, 5.7448220250000759], [7.0658493040000394, 5.7428011890000326], [7.0683932300000274, 5.7399134640000398], [7.0709333420000462, 5.7367386820000661], [7.072338104000039, 5.7344326970000452], [7.0740218160000268, 5.7315506940000196], [7.0748167040000567, 5.7263789180000231], [7.0710825920000389, 5.7258305550000728], [7.0679364200000236, 5.7264261250000459], [7.0639305110000237, 5.72702789300007], [7.0602073670000323, 5.7273406980000354], [7.0567708020000737, 5.7276511190000292], [7.0527572630000464, 5.7276787760000616], [7.0484428410000532, 5.7265605930000447], [7.0444221500000586, 5.7260141370000497], [7.041548252000041, 5.7254600520000736], [7.0383911130000456, 5.7251949310000327], [7.0363736150000591, 5.7243475910000257], [7.0343523030000483, 5.7232131960000743], [7.0317325590000337, 5.7200741770000718], [7.029990673000043, 5.7183637620000241], [7.0282306670000594, 5.7152190210000526], [7.0267577170000664, 5.7120714190000399], [7.025567532000025, 5.7086353300000496], [7.0249652860000538, 5.7063436510000543], [7.024631500000055, 5.702614307000033], [7.0248928070000716, 5.7006034850000447], [7.025723934000041, 5.6983013150000366], [7.0279736520000711, 5.6948418620000334], [7.0293855670000767, 5.6931099890000496], [7.0307970050000677, 5.6913781170000561], [7.0327749250000693, 5.6890683170000216], [7.0341830250000612, 5.6870493890000384], [7.035304070000052, 5.6850323680000656], [7.0364217760000543, 5.6827282910000463], [7.0378227230000334, 5.6801357270000494], [7.0397787090000747, 5.6761035920000609], [7.0408964160000664, 5.6737999920000561], [7.0417022710000774, 5.6694889070000727], [7.0422320370000762, 5.6660408970000731], [7.0421886440000208, 5.6625967030000766], [7.0421414380000442, 5.6588659290000578], [7.0418152810000274, 5.6557106970000746], [7.0417861940000526, 5.6534147260000509], [7.0414633750000348, 5.6505465510000477], [7.041147709000029, 5.6482529640000507], [7.0427775380000526, 5.646309853000048], [7.0385241510000469, 5.6448264120000431], [7.0342059140000401, 5.6434211730000357], [7.0319199560000243, 5.6440110210000398], [7.0276088710000408, 5.6431794170000558], [7.0224485400000276, 5.6432151790000384], [7.0181484220000243, 5.6432447430000252], [7.0141386990000569, 5.6435594560000482], [7.0121321680000506, 5.6435732840000696], [7.008982182000068, 5.6438817980000522], [7.0055460930000208, 5.6441926960000606], [7.0021057130000486, 5.6442165370000339], [6.9980998040000486, 5.6448178290000328], [6.9946594240000763, 5.6448416710000524], [6.9920830730000603, 5.6451463700000204], [6.9886431690000563, 5.6451702120000391], [6.9878339770000366, 5.649194241000032], [6.9878954890000387, 5.6540732380000236], [6.9876847270000439, 5.6601018910000684], [6.9877533910000693, 5.6655550000000003], [6.9880909920000249, 5.6695709230000384], [6.986762524000028, 5.6779041290000691], [6.9850931170000763, 5.681933880000031], [6.9845776560000559, 5.6865301130000603], [6.9840731620000724, 5.6919870380000361], [6.9832491870000686, 5.6948628430000667], [6.9827122690000456, 5.6977367400000389], [6.9813184740000338, 5.7009034160000738], [6.9796457290000262, 5.7046465870000702], [6.9788184170000704, 5.7072353360000534], [6.977715015000058, 5.7106871600000204], [6.9754905700000336, 5.7161560060000616], [6.9746556280000496, 5.7181711200000223], [6.9721298220000563, 5.7224941250000256], [6.9701595310000357, 5.7253775600000267], [6.9678988460000264, 5.7279763220000746], [6.9656343460000576, 5.7302885060000222], [6.9633736610000483, 5.73288726800007], [6.9605464940000266, 5.7360639570000558], [6.9591383930000461, 5.7380828860000292], [6.9574513440000487, 5.7406778340000528], [6.956620216000033, 5.7429795270000454], [6.9560718540000721, 5.7449927330000614], [6.9558143620000692, 5.7472906110000386], [6.9558544160000224, 5.7504477500000348], [6.9567394260000697, 5.7524504660000284], [6.9576287270000421, 5.7547407150000254], [6.9590945240000224, 5.7573137280000424], [6.9602627750000474, 5.759027958000047], [6.962864876000026, 5.7607321740000543], [6.9657459260000678, 5.7618603710000684], [6.9680466650000312, 5.7624187470000274], [6.9714975360000722, 5.7632560730000364], [6.9746651650000331, 5.7643823620000489], [6.9772596360000421, 5.7655124660000752], [6.9798469540000383, 5.7660684590000528], [6.9832539560000546, 5.7670569420000666], [6.9863018990000683, 5.7679409980000287], [6.9870138170000473, 5.7660193440000276], [6.9875364300000342, 5.7619972230000371], [6.9892168050000691, 5.758828640000047], [6.9905996320000554, 5.7548007970000299], [6.9920072560000222, 5.7527818680000564], [6.9934120180000718, 5.7504758830000364], [6.9948124890000258, 5.7478828430000704], [6.9968013760000636, 5.7464342120000538], [6.9985070230000588, 5.7452740670000253], [7.0007858280000619, 5.7441105840000546], [7.0030717850000306, 5.7435207370000398], [7.0059347150000244, 5.7432141300000694], [7.0079379080000308, 5.7429132460000574], [7.0102243420000718, 5.7423233990000426], [7.0128006940000196, 5.7420187000000737], [7.0156636240000694, 5.7417116170000213], [7.017663002000063, 5.7411241530000439], [7.0199494360000472, 5.7405343060000291], [7.023672581000028, 5.7402215000000751], [7.0282626150000738, 5.7404766080000513], [7.0331435200000669, 5.7410173420000206], [7.0365905760000373, 5.7415676120000398], [7.040339470000049, 5.7432641980000767], [7.0466752050000423, 5.7455163000000766], [7.04956340800004, 5.7472186090000719], [7.0547451970000452, 5.7489051820000441], [7.0585045810000224, 5.7514624600000266]]]</t>
  </si>
  <si>
    <t>[[[7.0188632010000447, 6.2381911280000386], [7.0186071400000287, 6.2315335270000674], [7.0203504560000738, 6.2284832000000279], [7.0238366130000713, 6.2245612140000617], [7.0260157590000736, 6.2202034000000586], [7.0316805840000711, 6.208436966000022], [7.0356030460000616, 6.1997213360000387], [7.037781715000051, 6.1888265610000417], [7.0399608610000541, 6.1805467610000733], [7.0412678720000494, 6.170959473000039], [7.0399608610000541, 6.1631150250000246], [7.0395250320000287, 6.1583213810000643], [7.0338597300000743, 6.1613721850000616], [7.0264515880000431, 6.1613721850000616], [7.0168638230000511, 6.1600646970000534], [7.0146851540000634, 6.1552710530000354], [7.0142493250000371, 6.1491699220000564], [7.012941837000028, 6.1421976090000499], [7.0098915100000454, 6.1343531610000346], [7.0037903790000664, 6.1265091900000357], [6.9911527630000592, 6.1230230330000381], [6.978078842000059, 6.1243300440000326], [6.9748911860000362, 6.1235947610000494], [6.9732851980000419, 6.1295595170000752], [6.9702348710000592, 6.1352248190000296], [6.9682540890000269, 6.1381959920000213], [6.9650053980000726, 6.1452479360000316], [6.9549822810000714, 6.1561427120000758], [6.9497528080000279, 6.1648583410000697], [6.9445233350000422, 6.170959473000039], [6.9427804950000223, 6.1766242980000357], [6.9445233350000422, 6.1818537710000214], [6.9501886370000534, 6.1896982190000358], [6.9549822810000714, 6.195799351000062], [6.964569569000048, 6.2001571660000536], [6.9719781880000369, 6.2027716640000676], [6.979386330000068, 6.2032074930000363], [6.986359119000042, 6.2080011370000534], [6.9815654750000249, 6.2141022680000333], [6.972849846000031, 6.2180242540000563], [6.9697990420000338, 6.222382069000048], [6.9671845440000766, 6.2271757130000651], [6.9584689140000364, 6.2337126730000696], [6.9544148450000307, 6.2351641650000724], [6.9523677830000574, 6.244171619000042], [6.9560718540000721, 6.2437357900000734], [6.9665308000000437, 6.2511439320000477], [6.9700169560000518, 6.2515797620000626], [6.9761180880000211, 6.2485294340000337], [6.9822192190000578, 6.2432999610000479], [6.9865770340000486, 6.2367629999999998], [6.9918065070000353, 6.234584332000054], [6.9966001510000524, 6.2354555130000344], [7.0018296240000382, 6.244171619000042], [7.0066232680000553, 6.2524514200000567], [7.0083661080000752, 6.2555017470000394], [7.0118527410000411, 6.2528872490000253], [7.0131597520000346, 6.2463502880000306], [7.0166463850000582, 6.2406849860000762], [7.0188632010000447, 6.2381911280000386]]]</t>
  </si>
  <si>
    <t>[[[7.7250046730000577, 6.2426009180000506], [7.7330017090000638, 6.2266063690000237], [7.7370882030000416, 6.2029938700000571], [7.7389049530000307, 6.1721153260000392], [7.7261900900000464, 6.1148996350000289], [7.713799477000066, 6.0839233400000694], [7.6980361940000526, 6.0740313530000662], [7.6862301830000206, 6.0713067050000404], [7.669428349000043, 6.0635871890000317], [7.6683154110000373, 6.0606188770000244], [7.6613545420000264, 6.069453716000055], [7.6596083640000643, 6.0786213870000552], [7.6543698310000536, 6.0987019540000347], [7.6495676040000262, 6.1065597530000559], [7.6408367160000239, 6.1323161130000594], [7.6303596500000586, 6.1523966790000486], [7.6220655440000664, 6.157198906000076], [7.6046037670000706, 6.1580719950000571], [7.5954365730000291, 6.1558890340000403], [7.5849595070000646, 6.1528334620000464], [7.57142686800006, 6.155452728000057], [7.5587668420000682, 6.1628737450000699], [7.549162865000028, 6.1689853670000616], [7.5461072920000447, 6.1759700780000344], [7.5447978970000236, 6.1868834500000389], [7.5373764040000424, 6.1982336040000519], [7.5318760870000574, 6.2090601920000381], [7.5196967120000409, 6.2248625760000209], [7.5124006270000336, 6.2313480380000206], [7.525153160000059, 6.2383956910000506], [7.5334477420000212, 6.2440705300000454], [7.5465440750000434, 6.2440705300000454], [7.5539650920000554, 6.2418880460000423], [7.5609498020000387, 6.2423243520000264], [7.5674977300000714, 6.2458167080000626], [7.5744824410000433, 6.2554206850000469], [7.5775384900000518, 6.2606592180000584], [7.5836501120000426, 6.2698264120000431], [7.5858325960000457, 6.2794303890000256], [7.5906343460000576, 6.2951459880000584], [7.5893249510000373, 6.3043131830000334], [7.5880150790000576, 6.3174095150000653], [7.5910711290000563, 6.3257040980000738], [7.5993652340000608, 6.3431653980000533], [7.6019845010000608, 6.3523330690000526], [7.6019845010000608, 6.3597540860000663], [7.5958728790000691, 6.3711042400000224], [7.5871424670000351, 6.3890023230000574], [7.5814671520000729, 6.3968601230000672], [7.5849595070000646, 6.3977332120000483], [7.5906343460000576, 6.40122556700004], [7.6024212840000587, 6.4082102780000696], [7.6190099720000717, 6.4199967380000658], [7.6211924550000276, 6.4287276270000584], [7.6255578990000572, 6.4335298540000281], [7.6306800840000619, 6.4481906890000573], [7.6321058270000321, 6.4571027760000561], [7.6443290710000724, 6.4710721970000691], [7.651750565000043, 6.4863514900000609], [7.6565523150000558, 6.5038127900000404], [7.6574254040000369, 6.5129804610000406], [7.6552429200000347, 6.5234575270000619], [7.6513137820000452, 6.5334978100000276], [7.6500043870000241, 6.5417919160000224], [7.6521868710000263, 6.5527057650000424], [7.651750565000043, 6.5658020970000726], [7.6500043870000241, 6.5754060750000463], [7.649131298000043, 6.5823903080000719], [7.650877476000062, 6.5911211970000636], [7.6534967420000726, 6.6015982630000281], [7.6818718910000712, 6.6033444400000576], [7.689729691000025, 6.6055274010000744], [7.7039237020000542, 6.6070561410000437], [7.7171082500000239, 6.5853400230000716], [7.7307310100000564, 6.5599107740000591], [7.7468514440000718, 6.4727249150000716], [7.7491216660000646, 6.4472956660000591], [7.7500300410000591, 6.4232287410000586], [7.751392365000072, 6.3855390550000379], [7.73867750200003, 6.3537526130000401], [7.7209682460000408, 6.3310480120000534], [7.7080264090000696, 6.2983531950000611], [7.7089347840000642, 6.2779192920000364], [7.7216491700000347, 6.2493114470000251], [7.7250046730000577, 6.2426009180000506]]]</t>
  </si>
  <si>
    <t>[[[7.5814671520000729, 6.3968601230000672], [7.5871424670000351, 6.3890023230000574], [7.5958728790000691, 6.3711042400000224], [7.6019845010000608, 6.3597540860000663], [7.6019845010000608, 6.3523330690000526], [7.5993652340000608, 6.3431653980000533], [7.5910711290000563, 6.3257040980000738], [7.5880150790000576, 6.3174095150000653], [7.5893249510000373, 6.3043131830000334], [7.5906343460000576, 6.2951459880000584], [7.5858325960000457, 6.2794303890000256], [7.5836501120000426, 6.2698264120000431], [7.5775384900000518, 6.2606592180000584], [7.5744824410000433, 6.2554206850000469], [7.5674977300000714, 6.2458167080000626], [7.5609498020000387, 6.2423243520000264], [7.5539650920000554, 6.2418880460000423], [7.5465440750000434, 6.2440705300000454], [7.5334477420000212, 6.2440705300000454], [7.525153160000059, 6.2383956910000506], [7.5124006270000336, 6.2313480380000206], [7.5031080250000741, 6.2379589080000528], [7.4961233140000454, 6.2514920230000257], [7.48520994200004, 6.2698264120000431], [7.4769153590000306, 6.2807402610000622], [7.4660019870000269, 6.2955822940000417], [7.4603266720000647, 6.3064961430000608], [7.449631691000036, 6.3261404040000571], [7.4439563750000266, 6.3387999530000343], [7.4400277140000526, 6.3436021800000617], [7.4352254870000252, 6.3527693750000367], [7.4317331310000441, 6.3628101350000748], [7.4326062200000251, 6.3802714350000542], [7.4352254870000252, 6.3977332120000483], [7.4369716640000547, 6.4064641000000506], [7.4408655170000202, 6.4103574750000689], [7.447448730000076, 6.4034085270000674], [7.4601087570000573, 6.3916215900000566], [7.4653472900000679, 6.3842005730000437], [7.4753875730000354, 6.379835129000071], [7.488047123000058, 6.378088951000052], [7.5011434560000234, 6.3750329020000436], [7.5098743440000248, 6.3767790790000731], [7.5295186040000317, 6.3719773290000603], [7.5456709860000606, 6.3702311520000308], [7.559203625000066, 6.376342773000033], [7.5661883350000494, 6.3868198390000543], [7.5749192240000411, 6.3938045500000271], [7.5814671520000729, 6.3968601230000672]]]</t>
  </si>
  <si>
    <t>[[[7.1618118290000439, 5.7590746880000552], [7.1614890100000252, 5.7562065120000634], [7.1580233570000473, 5.7542214390000481], [7.1557154660000606, 5.753088951000052], [7.1528415680000421, 5.7525348660000759], [7.1508312230000683, 5.7522616390000394], [7.147960663000049, 5.7519946100000539], [7.1453809740000338, 5.7520122530000322], [7.1430835720000232, 5.7517409320000752], [7.1407723430000374, 5.7503218650000463], [7.1384606360000484, 5.7489027980000742], [7.1367192270000714, 5.7471923830000264], [7.1352677350000704, 5.7457671170000708], [7.1338090900000566, 5.7437682150000464], [7.1320633890000522, 5.7417712210000218], [7.1311783790000618, 5.7397680280000714], [7.130009651000023, 5.7380537990000562], [7.1288414000000557, 5.7363395690000516], [7.1268091200000754, 5.73434448200004], [7.1247882840000329, 5.7332100870000318], [7.1204772000000389, 5.7323789600000623], [7.1181874280000557, 5.7326817510000296], [7.1156144140000492, 5.7332735060000459], [7.1127514840000572, 5.7335801120000269], [7.1107449530000508, 5.7335939410000378], [7.1087379460000761, 5.7336077690000593], [7.106724262000057, 5.7330479620000574], [7.104416370000024, 5.7319154740000613], [7.1023912430000564, 5.7304944990000308], [7.0995030400000587, 5.728792191000025], [7.0968937870000559, 5.7265138630000374], [7.0948729520000597, 5.7253794670000389], [7.0922708510000234, 5.7236752510000306], [7.0905256270000336, 5.7216782570000646], [7.0884933470000533, 5.719683170000053], [7.0853114130000563, 5.7174086570000213], [7.0824375150000378, 5.7168545720000452], [7.0787177090000446, 5.7174544330000572], [7.0764279370000622, 5.7177572250000708], [7.074432373000036, 5.7186317440000494], [7.0747766490000572, 5.7232217790000277], [7.0748167040000567, 5.7263789180000231], [7.0740218160000268, 5.7315506940000196], [7.072338104000039, 5.7344326970000452], [7.0709333420000462, 5.7367386820000661], [7.0683932300000274, 5.7399134640000398], [7.0658493040000394, 5.7428011890000326], [7.0641546250000724, 5.7448220250000759], [7.062463760000071, 5.747129917000052], [7.0607690810000463, 5.7491507530000376], [7.0585045810000224, 5.7514624600000266], [7.060249805000069, 5.7534599300000764], [7.0622782710000251, 5.7551679610000406], [7.0648837090000711, 5.7571592330000394], [7.0674891470000603, 5.7591505050000356], [7.0689406390000613, 5.7605752940000343], [7.0715389250000271, 5.7619929310000657], [7.0747175220000713, 5.7639799120000248], [7.0776095390000364, 5.7659692760000212], [7.0802040100000454, 5.7670993800000474], [7.0825047490000657, 5.7676577570000518], [7.0865364070000396, 5.7690649030000714], [7.0902776720000702, 5.7701873780000597], [7.092288017000044, 5.7704606060000287], [7.0948753360000296, 5.7710165980000738], [7.0971646310000551, 5.7707138060000602], [7.099744797000028, 5.7706961630000251], [7.1017479900000353, 5.7703952790000699], [7.1040339470000617, 5.7698054310000657], [7.1098432540000536, 5.7705497740000737], [7.1129283910000254, 5.7703185080000594], [7.1155157090000216, 5.7708745000000476], [7.1195397380000713, 5.7717080120000332], [7.1229763030000299, 5.771397114000024], [7.1264162060000444, 5.7713737490000767], [7.1295623780000597, 5.7707777020000321], [7.1341419220000262, 5.7701721190000512], [7.1372847560000423, 5.7692894940000201], [7.1409969330000536, 5.7681159970000522], [7.1441354750000414, 5.7669463160000296], [7.1467013360000351, 5.7657804490000331], [7.1504096980000327, 5.764319897000064], [7.1552581790000431, 5.7622771260000718], [7.1586728100000414, 5.7602443700000663], [7.1618118290000439, 5.7590746880000552]]]</t>
  </si>
  <si>
    <t>[[[7.9281587600000307, 8.6519804000000704], [7.930361271000038, 8.6492271420000293], [7.941813469000067, 8.6430606840000337], [7.9479804040000204, 8.6386556630000655], [7.9541473390000306, 8.6351318360000278], [7.9682426450000321, 8.6351318360000278], [7.9779334070000232, 8.6316080090000469], [7.9858622550000291, 8.6254415510000513], [8.0017194750000726, 8.6210365300000262], [8.0166959760000509, 8.615750313000035], [8.025506020000023, 8.610465050000073], [8.0431251530000623, 8.605178833000025], [8.0651493070000697, 8.5937261580000381], [8.0783634190000271, 8.5875597000000425], [8.0889358520000769, 8.5787496570000599], [8.1003885270000637, 8.5717020030000413], [8.1162452700000358, 8.5681781770000498], [8.1303415300000665, 8.5593681340000671], [8.1453170780000619, 8.5593681340000671], [8.1550083160000213, 8.5496778490000338], [8.1673421860000417, 8.5408678050000617], [8.171746254000027, 8.5417490010000279], [8.1744632720000254, 8.544465065000054], [8.1740827560000753, 8.5409812930000726], [8.174918175000073, 8.5387535100000491], [8.1763277050000625, 8.5274772640000265], [8.1784420010000645, 8.517610550000029], [8.1854896550000262, 8.5070390700000758], [8.1988801960000615, 8.4837808610000707], [8.2031087880000655, 8.4732093810000606], [8.2059278490000338, 8.4562950130000445], [8.2105093000000693, 8.442199707000043], [8.2126235960000713, 8.4309234620000666], [8.2119188310000482, 8.4210567470000228], [8.2076902390000441, 8.4076652530000615], [8.2027568820000738, 8.3921604160000243], [8.1914806370000406, 8.379474640000069], [8.1675176620000229, 8.3674936290000232], [8.1562414170000466, 8.3681983950000358], [8.1428508760000682, 8.3660840990000338], [8.1266412730000752, 8.3660840990000338], [8.1033830640000701, 8.3611507420000635], [8.0857639310000309, 8.3526935580000554], [8.0653257370000233, 8.3393020630000478], [8.058278084000051, 8.3252067570000463], [8.0610971450000761, 8.3181591030000277], [8.0660305020000465, 8.3153400420000594], [8.0780115130000354, 8.3082923890000302], [8.0914020540000706, 8.3061780930000282], [8.0998592380000218, 8.3089971540000533], [8.115365028000042, 8.3097019200000659], [8.129460335000033, 8.3019495010000242], [8.1463747020000596, 8.2998352050000221], [8.1562414170000466, 8.2941970830000287], [8.1639938350000421, 8.2786912920000759], [8.16187953900004, 8.2568435670000326], [8.1661081310000441, 8.2371101380000482], [8.1682224270000461, 8.2131471630000306], [8.1682224270000461, 8.1877756120000527], [8.1625843050000526, 8.1616992950000622], [8.1527175900000657, 8.1511278150000521], [8.1350984570000264, 8.1377363200000445], [8.1125450130000445, 8.1250505450000219], [8.0942211150000389, 8.1088409420000289], [8.0843544010000414, 8.1053171160000375], [8.0618019100000424, 8.0905170440000234], [8.0596876140000404, 8.0820589070000324], [8.0498209000000429, 8.0573921200000314], [8.0477066040000409, 8.0292015080000283], [8.0505256650000661, 8.0080575940000358], [8.0526399610000681, 7.9883241650000514], [8.0554590230000258, 7.9650664330000609], [8.0610971450000761, 7.9326472280000644], [8.0674400330000253, 7.9129133220000654], [8.0688562390000698, 7.8795037270000421], [8.0407743450000453, 7.8964352610000219], [7.9947209360000224, 7.9229507450000369], [7.9728569980000543, 7.9392323490000649], [7.9319210050000493, 7.9573745730000383], [7.90307903300004, 7.9690041540000607], [7.8770289420000381, 7.9834251400000653], [7.867259979000039, 7.9862160680000329], [7.8384180070000298, 7.9852857590000212], [7.8109722140000599, 7.9913330080000264], [7.7825956340000744, 7.998776436000071], [7.7607321740000543, 8.0034284590000766], [7.738402843000074, 8.0062189100000296], [7.6974668500000689, 8.0136623380000742], [7.6768379210000717, 8.0144710540000688], [7.6772255900000346, 8.0166263580000532], [7.6656761170000323, 8.0193433760000516], [7.6249141690000224, 8.0295343400000547], [7.5834727290000501, 8.0376863480000225], [7.5427103040000247, 8.0431213380000486], [7.5053448680000656, 8.0471982960000332], [7.4509954450000464, 8.0465183260000686], [7.445786953000038, 8.0448608400000694], [7.4324421880000386, 8.0456924440000535], [7.4044852260000766, 8.0429649350000432], [7.4008831980000309, 8.0501689910000209], [7.3936638830000447, 8.0702219010000249], [7.3896532060000482, 8.0878686900000503], [7.383236408000073, 8.1039114000000723], [7.3816318510000656, 8.1183500290000552], [7.3816318510000656, 8.1448202130000595], [7.3880491260000554, 8.1688842770000747], [7.3928618430000483, 8.1921453480000537], [7.3992791180000381, 8.2057819370000402], [7.4089045520000241, 8.2258348460000548], [7.4161238670000671, 8.2458887100000311], [7.4257493020000416, 8.2579202650000525], [7.4329686160000392, 8.2683486940000535], [7.4321661000000736, 8.2739629750000745], [7.4313640590000318, 8.2835884090000604], [7.4321661000000736, 8.291609764000043], [7.4345726970000214, 8.300433159000022], [7.4321661000000736, 8.3084545140000614], [7.4321661000000736, 8.317277908000051], [7.4369788170000666, 8.3261013030000299], [7.4425940510000714, 8.3341226580000694], [7.4425940510000714, 8.3453531270000667], [7.4385833740000749, 8.3549785610000527], [7.4313640590000318, 8.3814487460000464], [7.4321661000000736, 8.4071168900000544], [7.4441981320000536, 8.4271698000000583], [7.4650535580000223, 8.4576511380000738], [7.4843049050000454, 8.4817152020000321], [7.4995450970000661, 8.5073833470000295], [7.5051603320000586, 8.5258321760000513], [7.5147857670000349, 8.5370626450000486], [7.5187964440000314, 8.552302361000045], [7.5220050810000316, 8.5731582640000283], [7.5236091610000244, 8.5940132140000287], [7.5195984840000278, 8.6052436830000261], [7.5204005240000242, 8.6108579640000471], [7.5220050810000316, 8.6156711580000547], [7.5220050810000316, 8.6244945530000336], [7.517994404000035, 8.6389331820000734], [7.5123791690000417, 8.6469545360000666], [7.4995450970000661, 8.6501626970000416], [7.4932284360000381, 8.6507368090000227], [7.496000767000055, 8.6543016430000534], [7.50197982800006, 8.6686515810000628], [7.541442871000072, 8.7404031750000399], [7.5653014180000469, 8.7852792740000609], [7.5704851150000536, 8.7831344600000421], [7.5863423350000403, 8.773444176000055], [7.6066050530000666, 8.7655153270000596], [7.6118907930000432, 8.7575864790000537], [7.6259860990000448, 8.7478961940000204], [7.6453676220000366, 8.7329196930000421], [7.6559391020000476, 8.7320384980000654], [7.6629867550000768, 8.7249908450000362], [7.6762013440000487, 8.7161808010000641], [7.6982254980000562, 8.7082519530000582], [7.709678173000043, 8.7108955380000452], [7.7255358700000443, 8.7135381700000494], [7.7431550030000267, 8.7073717120000538], [7.7598934170000584, 8.7038478850000729], [7.7916083340000446, 8.6994428630000584], [7.8065848350000238, 8.6941566470000566], [7.83125209800005, 8.6809425350000424], [7.8374185560000464, 8.6730136870000365], [7.8453474040000506, 8.669489861000045], [7.8612051010000528, 8.6677274700000453], [7.876181602000031, 8.6606798170000729], [7.8999676700000236, 8.6545133590000205], [7.9149441720000482, 8.6553945540000541], [7.9281587600000307, 8.6519804000000704]]]</t>
  </si>
  <si>
    <t>[[[6.9460830690000526, 6.0207505230000606], [6.9449591640000676, 6.0162553790000288], [6.9440875050000272, 6.0092825890000654], [6.9440875050000272, 6.0031814580000287], [6.9401655200000496, 5.9966449740000476], [6.9323215480000613, 5.9909796710000478], [6.9227342610000733, 5.9822640420000539], [6.9127111430000241, 5.9739837650000709], [6.9044313430000557, 5.9678831100000593], [6.8987660410000444, 5.9613461490000654], [6.8935365680000587, 5.9578599930000564], [6.8835134510000557, 5.9526305200000706], [6.8778481480000551, 5.9521946910000452], [6.8704400060000239, 5.9456577300000504], [6.8616056440000648, 5.9392018320000366], [6.8647747040000704, 5.9530663490000393], [6.8682608600000208, 5.9700617790000479], [6.8752336500000411, 5.9940299990000767], [6.87828397800007, 6.0027456280000706], [6.8826417920000722, 6.0118970870000226], [6.8848209380000753, 6.021049023000046], [6.889178753000067, 6.0288929940000457], [6.8931007390000332, 6.0415306090000627], [6.8944082260000528, 6.0489392280000516], [6.8926649090000751, 6.0559115410000572], [6.8926649090000751, 6.061141014000043], [6.8967208860000264, 6.0737118720000467], [6.9026880260000212, 6.0707283020000196], [6.9092249870000728, 6.0633201600000461], [6.9175047870000412, 6.0485033990000261], [6.9244775770000624, 6.0323791500000539], [6.9336290360000703, 6.02366352100006], [6.9419088360000387, 6.021049023000046], [6.9460830690000526, 6.0207505230000606]]]</t>
  </si>
  <si>
    <t>[[[6.9831457140000452, 6.0203967090000674], [6.9824371340000653, 6.0175623890000338], [6.9841799740000283, 6.0049247740000737], [6.9881019590000619, 5.9996953010000311], [6.9928956030000222, 5.9966449740000476], [7.0029187200000251, 5.9949016570000708], [7.0194787980000228, 5.9888005260000341], [7.03908920300006, 5.9826993940000648], [7.0486764910000366, 5.9761629100000278], [7.0608782770000289, 5.9670114520000652], [7.0643649100000516, 5.9596028330000763], [7.065671921000046, 5.9504513740000684], [7.0634932520000584, 5.9434790610000618], [7.0591354370000658, 5.9386854170000447], [7.056444645000056, 5.9306135180000297], [7.0530090330000226, 5.9294567110000571], [7.0478200910000623, 5.9271960260000469], [7.0455012320000492, 5.9252028470000369], [7.0434727670000257, 5.9234948160000727], [7.0411577220000368, 5.9217882160000386], [7.039412498000047, 5.9197912220000717], [7.037663460000033, 5.9175071720000574], [7.0356349950000663, 5.9157991410000363], [7.033896923000043, 5.914375782000036], [7.0310010910000642, 5.9120993610000596], [7.0255255700000703, 5.9098410610000656], [7.0209312440000531, 5.909298897000042], [7.0177707670000586, 5.9087462430000528], [7.0146136280000633, 5.9084811210000234], [7.0091562270000622, 5.9076576230000342], [7.0031118390000424, 5.905193329000042], [6.9999136920000637, 5.9022679330000756], [6.9981756210000299, 5.9008445740000752], [6.9967207910000297, 5.8991327290000299], [6.9949717520000263, 5.8968482020000579], [6.9933314320000477, 5.8981571200000644], [6.9867949490000569, 5.9007716180000216], [6.9741568570000254, 5.9020791050000412], [6.9671845440000766, 5.9038224220000757], [6.950624466000022, 5.9094877240000301], [6.940601349000076, 5.9103589060000559], [6.9353718760000334, 5.9134097100000531], [6.9270920750000764, 5.9142813680000472], [6.9170689580000726, 5.9155883790000416], [6.9142007830000694, 5.9164333340000326], [6.9105319980000672, 5.9182033540000702], [6.9022521970000534, 5.9186391830000389], [6.8616056440000648, 5.9392018320000366], [6.8704400060000239, 5.9456577300000504], [6.8778481480000551, 5.9521946910000452], [6.8835134510000557, 5.9526305200000706], [6.8935365680000587, 5.9578599930000564], [6.8987660410000444, 5.9613461490000654], [6.9044313430000557, 5.9678831100000593], [6.9127111430000241, 5.9739837650000709], [6.9227342610000733, 5.9822640420000539], [6.9323215480000613, 5.9909796710000478], [6.9401655200000496, 5.9966449740000476], [6.9440875050000272, 6.0031814580000287], [6.9440875050000272, 6.0092825890000654], [6.9449591640000676, 6.0162553790000288], [6.9460830690000526, 6.0207505230000606], [6.9541106220000302, 6.0201773640000624], [6.9610834120000504, 6.022356033000051], [6.9684915540000247, 6.0240993500000286], [6.9750285150000764, 6.022356033000051], [6.9831457140000452, 6.0203967090000674]]]</t>
  </si>
  <si>
    <t>[[[8.0892162320000693, 4.8696608540000739], [8.0857982640000614, 4.8673248290000402], [8.0823698040000522, 4.866143227000066], [8.0800886150000224, 4.8649702070000558], [8.0778121950000354, 4.8632202150000694], [8.0767049790000556, 4.8591709140000603], [8.0755872730000533, 4.8562769890000368], [8.0744695660000616, 4.8533821110000304], [8.0721988680000436, 4.8510551450000321], [8.070495605000076, 4.8493089680000594], [8.0687875750000444, 4.8481421470000328], [8.0659379960000592, 4.8463869090000458], [8.0619478230000254, 4.8440461160000723], [8.0596771240000749, 4.8417191510000626], [8.0568447110000534, 4.8382329940000659], [8.0551538470000423, 4.8353338240000312], [8.0529060360000244, 4.8306989670000462], [8.050079346000075, 4.8266358380000716], [8.0495290760000557, 4.8243231770000534], [8.050130844000023, 4.8214421270000676], [8.0512943270000505, 4.8197197910000682], [8.053610802000037, 4.8174300190000281], [8.0559329990000492, 4.814562798000054], [8.0588226320000445, 4.8122777940000674], [8.0622920990000466, 4.8094201090000297], [8.0651874540000676, 4.8065581320000206], [8.0675029750000249, 4.8042678830000227], [8.0709667210000475, 4.8019881250000367], [8.0738620760000686, 4.7991251950000446], [8.0756158830000686, 4.7956762310000727], [8.0762128830000393, 4.7933731080000257], [8.0756626130000768, 4.791059017000066], [8.0745496750000711, 4.7875881200000663], [8.0734205250000741, 4.7858471870000594], [8.0717172620000497, 4.7841019630000687], [8.0700206760000697, 4.7817797660000556], [8.0683174130000452, 4.7800350190000236], [8.0666265490000342, 4.7771348950000743], [8.0649347310000508, 4.7742362020000542], [8.0621023180000293, 4.770750046000046], [8.0598497390000716, 4.7666921620000267], [8.0581464770000366, 4.7649459840000654], [8.0564603810000222, 4.7614698410000642], [8.0553369520000615, 4.7591519360000234], [8.0542249680000282, 4.7556810380000343], [8.0525388720000706, 4.7522039410000616], [8.0508480070000701, 4.7493047710000269], [8.0503091810000456, 4.7458381650000661], [8.0503320690000351, 4.7435288430000364], [8.0497817990000726, 4.7412161830000628], [8.0498161320000463, 4.7377529140000547], [8.0504350660000341, 4.7331409450000592], [8.0435266490000572, 4.735970974000054], [8.0406484600000567, 4.7371020320000534], [8.0383434300000545, 4.7382378580000477], [8.0366115570000716, 4.7393779750000249], [8.0337276460000453, 4.7410860060000459], [8.0308380130000501, 4.7433710100000326], [8.0279426570000396, 4.7462339400000246], [8.0250530240000444, 4.7485189440000681], [8.0227308270000321, 4.7513861660000316], [8.019835472000068, 4.7542490960000237], [8.0180864330000645, 4.7571201320000682], [8.0163497920000282, 4.7588372230000573], [8.0146121980000657, 4.7605547900000724], [8.0123071670000741, 4.7616910930000236], [8.0100021360000255, 4.7628259660000367], [8.0076971050000338, 4.7639617920000319], [8.0065336230000526, 4.7656841280000322], [8.005370140000025, 4.7674059870000747], [8.0041999820000456, 4.769704819000026], [8.002438545000075, 4.7737312320000456], [8.0018434520000596, 4.7760348320000503], [8.0006742480000526, 4.778334141000073], [7.9989371300000576, 4.7800512310000727], [7.9972047810000504, 4.7811908720000247], [7.9960408210000651, 4.7829141620000541], [7.9937310220000768, 4.7846260070000426], [7.9914140700000758, 4.7869157790000259], [7.9902391430000526, 4.789792061000071], [7.989058018000037, 4.7932457920000502], [7.9878878590000681, 4.7955451010000729], [7.9867191310000294, 4.7978439330000242], [7.98554897300005, 4.8001427650000323], [7.9843788150000714, 4.8024420740000551], [7.9820399280000629, 4.8070402150000291], [7.9797120090000249, 4.8104839320000679], [7.9785370830000488, 4.8133611680000286], [7.9762091640000676, 4.8168048860000567], [7.9750342370000453, 4.8196811680000451], [7.9744257930000231, 4.8231391910000534], [7.9743800160000546, 4.8277559280000446], [7.9749188420000223, 4.8312230110000201], [7.9748849870000527, 4.8346848490000411], [7.978898048000076, 4.834718227000053], [7.9817528720000723, 4.8358960150000598], [7.9840288160000341, 4.8376450540000633], [7.9857378010000284, 4.8388128280000728], [7.9874467850000306, 4.8399820330000694], [7.9897170070000243, 4.842308044000049], [7.9925489430000312, 4.8457942010000474], [7.9936790470000574, 4.8475351330000649], [7.9953699110000684, 4.8504338260000281], [7.9976291660000243, 4.8539152150000291], [7.9993319510000447, 4.8556599620000611], [8.0010118480000756, 4.8597140310000668], [8.0026922230000537, 4.863768101000062], [8.0038099290000559, 4.8666620250000392], [8.0054836270000465, 4.8712930680000568], [8.0060348510000381, 4.8736062050000442], [8.0076913830000649, 4.879968166000026], [8.0070896150000408, 4.8828492160000678], [8.0064525600000707, 4.8891921040000739], [8.0052719120000688, 4.8926458360000424], [8.0057935710000265, 4.8978438380000284], [8.0109195710000449, 4.9013490680000587], [8.0137748720000559, 4.9025259020000362], [8.0160503390000599, 4.9042749400000503], [8.0206317900000386, 4.9048900600000707], [8.0246448520000513, 4.9049220090000736], [8.027511597000057, 4.904944897000064], [8.0309638980000386, 4.9038190840000766], [8.0344104770000513, 4.9032697680000297], [8.0384397510000554, 4.9015707970000344], [8.0441904070000305, 4.8998861310000734], [8.0482215880000467, 4.8981871600000204], [8.051672935000056, 4.8970599170000364], [8.0568447110000534, 4.895947933000059], [8.0625715260000561, 4.8965721130000466], [8.0665969850000465, 4.8954501150000738], [8.0700597760000505, 4.8931689260000439], [8.072370529000068, 4.8914561270000263], [8.0735349660000679, 4.889733791000026], [8.075277328000027, 4.8874402050000754], [8.0764465330000235, 4.8851399420000234], [8.0781955720000269, 4.8822689060000357], [8.0799388890000614, 4.8799738880000518], [8.0828456880000203, 4.8759579660000441], [8.0851736070000584, 4.8725137710000581], [8.0892162320000693, 4.8696608540000739]]]</t>
  </si>
  <si>
    <t>[[[7.882637978000048, 5.0007348060000254], [7.8843979840000316, 4.9967088700000204], [7.884994984000059, 4.9944062230000554], [7.8867549900000427, 4.9903798100000358], [7.8873510360000409, 4.9880762100000311], [7.887391090000051, 4.9840359690000469], [7.8880038260000447, 4.9800009730000738], [7.8886008260000722, 4.9776968960000536], [7.8892030720000426, 4.9748167990000516], [7.8915362360000358, 4.9707961080000587], [7.8927121160000411, 4.9679188730000314], [7.8939042090000271, 4.9633121490000462], [7.8950738910000382, 4.9610118870000406], [7.8974080090000598, 4.9569911960000468], [7.8991498950000496, 4.9546971320000353], [7.9014778140000317, 4.9512529370000493], [7.9049530030000597, 4.9478178020000314], [7.9084329610000736, 4.9438061710000616], [7.9095969200000704, 4.9420838360000516], [7.9107780460000754, 4.9386310580000554], [7.9119482040000548, 4.9363322260000473], [7.9136958120000713, 4.9334602360000304], [7.9165978430000337, 4.930020809000041], [7.9189200400000459, 4.9271540640000353], [7.9206857680000553, 4.9225511550000647], [7.9224457740000389, 4.9185252190000597], [7.9247789380000313, 4.9145040510000513], [7.9271130560000529, 4.9104828830000429], [7.9277381900000714, 4.905292988000042], [7.9289360050000246, 4.9001088140000206], [7.9307079320000753, 4.8949289320000284], [7.932497025000032, 4.8880181310000239], [7.9342632290000674, 4.8834152220000533], [7.9348587990000397, 4.881111145000034], [7.9360280040000362, 4.8788118360000681], [7.9366359710000438, 4.8753538130000607], [7.9366650580000737, 4.8724679950000223], [7.9372777940000674, 4.8684329990000492], [7.9367280010000627, 4.8661198620000619], [7.9361891750000382, 4.8626527790000296], [7.9356498720000559, 4.8591861720000216], [7.9356851580000694, 4.8557229040000607], [7.9362812040000676, 4.8534188270000413], [7.9374618530000589, 4.8499660490000451], [7.9392108920000624, 4.8470950130000574], [7.940392017000022, 4.8436408040000742], [7.9427142140000342, 4.8407740590000694], [7.94560909300003, 4.8379120830000488], [7.9473409650000244, 4.836771011000053], [7.9507918360000636, 4.8356451990000551], [7.9536647800000537, 4.8350911140000221], [7.9565320010000278, 4.8351140020000676], [7.9577131270000336, 4.8316612240000723], [7.9565892220000478, 4.8293428420000737], [7.9560441970000397, 4.8264532090000216], [7.9543528560000709, 4.8235540390000438], [7.9532289510000282, 4.8212361340000598], [7.9492502210000566, 4.8177409170000374], [7.947542191000025, 4.8165731430000278], [7.9452600480000228, 4.8154010770000468], [7.9429779050000207, 4.8142280580000261], [7.9401168820000407, 4.8136267660000271], [7.9378180500000326, 4.8141860960000713], [7.9349451070000327, 4.8147401810000474], [7.9320731160000264, 4.8152937890000658], [7.9292001720000371, 4.8158478740000419], [7.9257488250000279, 4.8169741630000544], [7.9211559300000536, 4.8175139430000513], [7.9171490670000253, 4.8169050220000713], [7.9137201310000478, 4.8157219890000533], [7.9097180370000606, 4.8145360950000509], [7.9062948230000529, 4.8127770420000502], [7.9040188790000343, 4.8110270500000638], [7.9017419820000327, 4.8092770580000206], [7.8988990780000563, 4.8069458010000403], [7.8966231350000271, 4.8051958080000654], [7.8943581580000446, 4.8022918700000332], [7.8909521100000566, 4.7988009450000391], [7.8886818890000541, 4.7964739800000302], [7.8852639200000567, 4.7941379550000534], [7.8829770090000579, 4.793542862000038], [7.8806428910000363, 4.7975640300000464], [7.8771691320000627, 4.8009991650000643], [7.8736891750000382, 4.8050107960000332], [7.8713669780000259, 4.8078780170000641], [7.8690438270000413, 4.8107447620000698], [7.8678808210000284, 4.8124670980000701], [7.8689808850000418, 4.8170919420000473], [7.870093822000058, 4.8205637930000762], [7.8706378940000263, 4.8234548570000584], [7.8723177910000572, 4.8275079730000243], [7.8722839360000307, 4.8309707640000283], [7.87281703900004, 4.8350148200000262], [7.8733558650000646, 4.8384819030000594], [7.8721752170000627, 4.8419361110000523], [7.8721461300000328, 4.8448209760000509], [7.8709712030000674, 4.8476967810000247], [7.8709478380000633, 4.8500061040000446], [7.8691987990000598, 4.8528771400000323], [7.8685970310000357, 4.8557581900000741], [7.8668370250000521, 4.8597841260000223], [7.8662409780000644, 4.8620882030000416], [7.8656330110000567, 4.8655462270000376], [7.8673300740000514, 4.8678679470000361], [7.8684601780000207, 4.8696088790000536], [7.8695888520000494, 4.871348858000033], [7.8712921140000276, 4.873095036000052], [7.8729939460000651, 4.8748388290000548], [7.8741178510000509, 4.8771572110000534], [7.8752422330000513, 4.8794751170000268], [7.8752188680000472, 4.8817830090000598], [7.8751912120000611, 4.8846688270000413], [7.8734421730000577, 4.8875398640000753], [7.8716869350000707, 4.8909888270000579], [7.8693590160000326, 4.8944330220000438], [7.8687629700000343, 4.8967370990000632], [7.8675880430000689, 4.8996129040000369], [7.8658390050000548, 4.9024848940000538], [7.8646688460000291, 4.9047842030000766], [7.8635001180000472, 4.9070830350000278], [7.8611550330000446, 4.9122581480000349], [7.8599681850000707, 4.9162888530000259], [7.8576459880000584, 4.9191560750000463], [7.8564758300000221, 4.921454906000065], [7.8558678630000713, 4.9249129300000618], [7.854692936000049, 4.9277892110000607], [7.8535180090000267, 4.9306650160000336], [7.8529210090000561, 4.9329690930000538], [7.8523249630000578, 4.9352731700000732], [7.8517122270000641, 4.9393081670000356], [7.85168886200006, 4.9416160580000223], [7.8522109990000217, 4.9468150140000384], [7.8521761890000326, 4.9502768520000586], [7.8521299360000398, 4.9548940660000653], [7.8526749610000479, 4.9577841760000751], [7.8526520730000584, 4.9600930210000342], [7.8531908990000261, 4.9635601040000674], [7.8537349700000618, 4.9664502140000764], [7.8542737960000304, 4.9699168210000266], [7.8536667820000616, 4.973374844000034], [7.853058815000054, 4.9768328670000406], [7.8518829350000487, 4.9797101020000696], [7.8507142070000668, 4.9820079800000494], [7.8489651680000634, 4.9848799710000549], [7.8454961780000758, 4.9877381320000609], [7.847766876000037, 4.9900650980000592], [7.8506159780000644, 4.9918189050000592], [7.8528919220000262, 4.9935688970000456], [7.8551688190000277, 4.9953188900000214], [7.8568658830000686, 4.9976410870000336], [7.8585629460000632, 4.9999628070000313], [7.8596930500000326, 5.0017042160000642], [7.8619508740000583, 5.0051851270000611], [7.8630747800000336, 5.0075030330000354], [7.8653278350000733, 5.0115609170000539], [7.8670310970000514, 5.0133061410000437], [7.869325161000063, 5.0133252140000764], [7.8710560800000744, 5.0121850970000423], [7.8733668330000341, 5.0104718210000669], [7.8756780620000768, 5.0087590220000493], [7.8779940610000381, 5.0064687730000514], [7.8808889390000454, 5.0036067960000423], [7.882637978000048, 5.0007348060000254]]]</t>
  </si>
  <si>
    <t>[[[7.9748849870000527, 4.8346848490000411], [7.9749188420000223, 4.8312230110000201], [7.9743800160000546, 4.8277559280000446], [7.9744257930000231, 4.8231391910000534], [7.9750342370000453, 4.8196811680000451], [7.9762091640000676, 4.8168048860000567], [7.9785370830000488, 4.8133611680000286], [7.9797120090000249, 4.8104839320000679], [7.9820399280000629, 4.8070402150000291], [7.9843788150000714, 4.8024420740000551], [7.98554897300005, 4.8001427650000323], [7.9867191310000294, 4.7978439330000242], [7.9878878590000681, 4.7955451010000729], [7.989058018000037, 4.7932457920000502], [7.9902391430000526, 4.789792061000071], [7.9914140700000758, 4.7869157790000259], [7.9937310220000768, 4.7846260070000426], [7.9960408210000651, 4.7829141620000541], [7.9972047810000504, 4.7811908720000247], [7.9989371300000576, 4.7800512310000727], [8.0006742480000526, 4.778334141000073], [8.0018434520000596, 4.7760348320000503], [8.002438545000075, 4.7737312320000456], [8.0041999820000456, 4.769704819000026], [8.005370140000025, 4.7674059870000747], [8.0065336230000526, 4.7656841280000322], [8.0076971050000338, 4.7639617920000319], [8.0100021360000255, 4.7628259660000367], [8.0123071670000741, 4.7616910930000236], [8.0146121980000657, 4.7605547900000724], [8.0163497920000282, 4.7588372230000573], [8.0180864330000645, 4.7571201320000682], [8.019835472000068, 4.7542490960000237], [8.0227308270000321, 4.7513861660000316], [8.0250530240000444, 4.7485189440000681], [8.0279426570000396, 4.7462339400000246], [8.0308380130000501, 4.7433710100000326], [8.0337276460000453, 4.7410860060000459], [8.0366115570000716, 4.7393779750000249], [8.0383434300000545, 4.7382378580000477], [8.0406484600000567, 4.7371020320000534], [8.0435266490000572, 4.735970974000054], [8.0504350660000341, 4.7331409450000592], [8.0498962400000664, 4.7296738620000269], [8.0504922870000541, 4.7273697850000644], [8.0516681670000594, 4.7244939800000338], [8.0528488160000506, 4.7210412030000271], [8.0545978550000541, 4.7181692120000207], [8.0557727810000301, 4.7152929310000218], [8.0575103760000388, 4.7135748860000604], [8.0604114530000288, 4.710135937000075], [8.0621490480000375, 4.7084188460000291], [8.0656175610000673, 4.7055611610000483], [8.0679340360000538, 4.7032709120000504], [8.0593624110000519, 4.7003159520000386], [8.0553541180000252, 4.6997070310000586], [8.0524816510000505, 4.7002611160000356], [8.0479011540000442, 4.699645996000072], [8.0444784160000609, 4.6978869440000608], [8.0410547260000271, 4.6961278920000504], [8.0387849810000489, 4.6938009260000513], [8.0365085600000725, 4.6920509340000649], [8.033068657000058, 4.6920242310000617], [8.0290546420000624, 4.6919908520000604], [8.0256090160000326, 4.6925411220000228], [8.022169113000075, 4.6925129890000221], [8.0158624650000547, 4.6924619670000416], [8.0130014420000748, 4.6918621060000314], [8.0101461410000638, 4.6906838420000554], [8.0072908400000529, 4.689507008000021], [8.0032939910000209, 4.6877431870000237], [8.0004396440000392, 4.6865658760000306], [7.9970221520000564, 4.6842288970000254], [7.9947338100000707, 4.6836338040000669], [7.9918789860000743, 4.6824560170000504], [7.9890179630000384, 4.6818561550000481], [7.9861569400000576, 4.6812558170000216], [7.9844260220000356, 4.682395935000045], [7.9821147920000612, 4.6841092110000204], [7.9803719520000413, 4.6864042280000717], [7.9780559540000704, 4.6886939999999999], [7.9762949940000567, 4.6927189830000202], [7.9733939170000667, 4.6961588860000347], [7.9716629980000562, 4.6972990040000582], [7.9688019750000763, 4.6966991420000568], [7.965963840000029, 4.6937899590000711], [7.9625530240000444, 4.6908769610000718], [7.9608497620000662, 4.6891322140000398], [7.9580121040000336, 4.6862230300000647], [7.9563031200000296, 4.6850547790000414], [7.954038143000048, 4.6821508410000661], [7.9523301120000269, 4.6809830670000574], [7.949473858000033, 4.6798048020000351], [7.9466080670000574, 4.6797819140000456], [7.9431500430000597, 4.681486130000053], [7.9391031270000667, 4.6849160190000703], [7.9362130170000569, 4.6872010230000569], [7.9333229060000576, 4.6894869800000274], [7.9310131070000693, 4.6911988260000612], [7.9292688370000519, 4.6934928890000256], [7.9258008000000473, 4.6963510510000219], [7.9211850170000284, 4.6992001530000493], [7.9171490670000253, 4.701476097000068], [7.9142589570000723, 4.7037611010000546], [7.9125218390000214, 4.7054781910000543], [7.9102120400000331, 4.7071909900000719], [7.9073328970000603, 4.7083220480000696], [7.904448986000034, 4.7100300790000347], [7.9027180670000234, 4.7111711500000411], [7.8992609980000452, 4.7128739360000509], [7.8969550130000243, 4.7140097620000461], [7.8935041430000297, 4.7151360510000586], [7.8883380890000581, 4.7156720160000418], [7.88489198700006, 4.7162208560000636], [7.8842620850000458, 4.7219867710000472], [7.8853740690000222, 4.7254590990000338], [7.8859128950000468, 4.7289261820000661], [7.8870310780000636, 4.7318210600000734], [7.8869957920000502, 4.7352828980000368], [7.8869681360000641, 4.7381691930000329], [7.886928082000054, 4.7422089580000488], [7.8863201140000569, 4.7456669810000562], [7.886291027000027, 4.7485518460000549], [7.8856949810000287, 4.7508559230000742], [7.8845248220000599, 4.7531552310000507], [7.8833498950000376, 4.7560319900000536], [7.8821740150000323, 4.7589077950000274], [7.8815717700000496, 4.76178789100004], [7.881548882000061, 4.7640972140000599], [7.8815212250000286, 4.7669830320000406], [7.8826160430000414, 4.7721848490000411], [7.8837389950000443, 4.7745032310000397], [7.8842840190000629, 4.7773928640000349], [7.884829044000071, 4.7802829740000448], [7.8848061560000247, 4.7825918200000501], [7.8853511810000327, 4.7854819300000599], [7.8847370150000424, 4.789516926000033], [7.8829770090000579, 4.793542862000038], [7.8852639200000567, 4.7941379550000534], [7.8886818890000541, 4.7964739800000302], [7.8909521100000566, 4.7988009450000391], [7.8943581580000446, 4.8022918700000332], [7.8966231350000271, 4.8051958080000654], [7.8988990780000563, 4.8069458010000403], [7.9017419820000327, 4.8092770580000206], [7.9040188790000343, 4.8110270500000638], [7.9062948230000529, 4.8127770420000502], [7.9097180370000606, 4.8145360950000509], [7.9137201310000478, 4.8157219890000533], [7.9171490670000253, 4.8169050220000713], [7.9211559300000536, 4.8175139430000513], [7.9257488250000279, 4.8169741630000544], [7.9292001720000371, 4.8158478740000419], [7.9320731160000264, 4.8152937890000658], [7.9349451070000327, 4.8147401810000474], [7.9378180500000326, 4.8141860960000713], [7.9401168820000407, 4.8136267660000271], [7.9429779050000207, 4.8142280580000261], [7.9452600480000228, 4.8154010770000468], [7.947542191000025, 4.8165731430000278], [7.9492502210000566, 4.8177409170000374], [7.9532289510000282, 4.8212361340000598], [7.9543528560000709, 4.8235540390000438], [7.9560441970000397, 4.8264532090000216], [7.9565892220000478, 4.8293428420000737], [7.9577131270000336, 4.8316612240000723], [7.9565320010000278, 4.8351140020000676], [7.9588189130000728, 4.8357100490000562], [7.9616861340000469, 4.8357329370000457], [7.9639678000000336, 4.8369059560000656], [7.9662499430000366, 4.8380780220000474], [7.9708189960000482, 4.8398470880000559], [7.9731068610000762, 4.8404431340000542], [7.9742879870000252, 4.8369889260000596], [7.9748849870000527, 4.8346848490000411]]]</t>
  </si>
  <si>
    <t>[[[7.4531741140000349, 6.8657846450000761], [7.4531240460000276, 6.8622136120000619], [7.4561796190000678, 6.856538773000068], [7.4609818460000383, 6.8456254010000626], [7.4740777020000451, 6.8373308180000549], [7.4906663890000686, 6.8355846410000254], [7.5081281660000627, 6.8347115520000443], [7.5199146270000483, 6.8334021570000232], [7.5456709860000606, 6.823361397000042], [7.5535283090000576, 6.8211789130000398], [7.5631322860000409, 6.8194327350000208], [7.5858325960000457, 6.8107018470000753], [7.5883221630000426, 6.8096127510000306], [7.5858325960000457, 6.8054633140000647], [7.5823402400000646, 6.7949862480000434], [7.5736093520000622, 6.786255360000041], [7.5622591970000599, 6.7827630040000599], [7.5338840480000613, 6.7810168270000304], [7.5172953610000377, 6.7792706490000683], [7.4972147940000582, 6.7792706490000683], [7.4780068400000346, 6.776651859000026], [7.4646220210000251, 6.7720198630000246], [7.4557433130000277, 6.7705402370000343], [7.4426469800000632, 6.7666110990000448], [7.4299869540000714, 6.7587533000000244], [7.4112157820000562, 6.7491493230000401], [7.3885154720000514, 6.7404184340000484], [7.376292706000072, 6.7360534670000334], [7.3618865010000718, 6.7273225780000416], [7.3483538630000567, 6.7212109570000393], [7.3323988910000253, 6.7248258590000214], [7.3287096020000604, 6.7334342000000333], [7.3199787140000581, 6.745656967000059], [7.311684132000039, 6.7543878560000508], [7.2981514930000344, 6.7661747930000624], [7.2950959210000406, 6.7783975600000304], [7.2972784040000533, 6.7949862480000434], [7.2994613650000701, 6.8076462750000246], [7.2998976710000534, 6.8255443570000693], [7.2981514930000344, 6.8338384630000633], [7.29029369400007, 6.8499908450000362], [7.2815628050000214, 6.8587217330000394], [7.2575531010000418, 6.8735637660000748], [7.2418375020000667, 6.8831677440000476], [7.2169547080000598, 6.8932085040000288], [7.2098879810000653, 6.9028191570000672], [7.2192306520000216, 6.9059333800000218], [7.234985828000049, 6.9106602670000257], [7.2381367680000608, 6.9216885570000386], [7.2428636550000647, 6.9279904370000622], [7.2389245030000211, 6.9413824080000381], [7.2381367680000608, 6.9579253200000721], [7.2412881850000304, 6.971317291000048], [7.2578306200000497, 6.9807701110000266], [7.2932796480000661, 6.9941620830000488], [7.3101439480000749, 7.0039997100000733], [7.3129940030000284, 6.999724388000061], [7.3151764870000306, 6.9861917500000459], [7.3121209140000474, 6.9774608610000541], [7.3038268090000429, 6.9604358670000579], [7.3029537200000618, 6.9486489300000471], [7.305136204000064, 6.938172340000051], [7.3129940030000284, 6.9237661360000402], [7.3278365140000687, 6.9119796750000546], [7.359704018000059, 6.906741142000044], [7.3741097450000552, 6.9032487870000523], [7.3937540050000621, 6.9019389150000734], [7.4081602100000623, 6.8997564320000606], [7.4273676870000713, 6.8914623260000667], [7.4352254870000252, 6.8866600990000393], [7.4470124240000359, 6.8740005490000726], [7.4531741140000349, 6.8657846450000761]]]</t>
  </si>
  <si>
    <t>[[[12.070940971000027, 9.646491051000055], [12.074389458000041, 9.6362009050000665], [12.07320022600004, 9.6224880220000273], [12.070843697000043, 9.604205132000061], [12.067341805000069, 9.591637611000067], [12.060355186000038, 9.5733594890000404], [12.059171677000052, 9.5619325640000739], [12.055665016000034, 9.5470800400000257], [12.056796074000033, 9.5356502530000284], [12.057929039000044, 9.5253629680000245], [12.056740761000071, 9.5116500850000421], [12.054388046000042, 9.4956521990000624], [12.053201675000025, 9.4830827710000563], [12.049708366000061, 9.4739437100000714], [12.047374725000054, 9.4659461980000401], [12.047350883000036, 9.4556608200000483], [12.046175957000059, 9.4476623540000446], [12.03805255900005, 9.4385280610000564], [12.024155617000076, 9.435115814000028], [12.018362999000033, 9.4328365330000565], [12.006786346000069, 9.4317073820000701], [11.994050026000025, 9.4294357300000229], [11.984785080000051, 9.4271602630000757], [11.973207474000048, 9.4248886110000285], [11.96626472500003, 9.4260387420000598], [11.953537941000036, 9.4283390050000548], [11.937336922000043, 9.429500580000024], [11.921133041000076, 9.4295187000000737], [11.910719872000072, 9.4306735990000448], [11.899143219000052, 9.4295444490000477], [11.893350601000066, 9.42726516700003], [11.87945079800005, 9.4227094650000254], [11.870183945000065, 9.419291496000028], [11.863231659000064, 9.4158706670000356], [11.855121613000051, 9.4124517440000659], [11.842371941000067, 9.4044666290000691], [11.835411072000056, 9.3976173400000675], [11.831920624000077, 9.3896217350000484], [11.824952126000028, 9.379343987000027], [11.817985535000048, 9.3702087400000664], [11.81216812100007, 9.356501579000053], [11.806349754000053, 9.3427934650000566], [11.795890808000024, 9.3245201110000266], [11.781956673000025, 9.3051071170000341], [11.778466225000045, 9.2971115110000255], [11.771490097000026, 9.2834043500000689], [11.764515877000065, 9.2708415990000503], [11.757553101000042, 9.2628488540000262], [11.744784355000036, 9.2468643190000535], [11.741299629000025, 9.2411537170000315], [11.73665618900003, 9.235445023000068], [11.730855942000062, 9.2297372820000305], [11.723898888000065, 9.2240304950000223], [11.720417976000022, 9.2206058500000267], [11.71577835100004, 9.2160396580000565], [11.713453293000043, 9.2114706040000556], [11.711547852000024, 9.2095956800000636], [11.700067520000061, 9.2100515370000267], [11.696290016000034, 9.2157211300000768], [11.69456481900005, 9.2183113100000469], [11.693090439000059, 9.2200956340000744], [11.687405586000068, 9.22954750100007], [11.681650162000039, 9.2364263530000699], [11.677057266000077, 9.2444458010000403], [11.670155525000041, 9.2536144260000697], [11.665578842000059, 9.2650671010000565], [11.663301468000043, 9.2730808260000686], [11.660807610000063, 9.2782096860000252], [11.656383514000026, 9.2855024340000227], [11.653616905000035, 9.2900924680000685], [11.65073585500005, 9.2948884960000555], [11.648847580000051, 9.2980327610000586], [11.64774704000007, 9.3053998950000505], [11.640401840000038, 9.3149223330000268], [11.639060020000045, 9.3187303540000244], [11.635526657000071, 9.3224325180000278], [11.629496574000029, 9.3288002010000355], [11.622245789000033, 9.3371248250000463], [11.616706848000035, 9.3455266950000464], [11.613046646000043, 9.350551605000021], [11.60367584200003, 9.3674306870000237], [11.601716042000021, 9.3725337980000631], [11.596256256000061, 9.3792076110000266], [11.59318733200007, 9.3785047530000725], [11.58624267600004, 9.3785209660000532], [11.576989174000062, 9.3796863560000361], [11.56426334400004, 9.3808593750000568], [11.557318687000077, 9.3808755870000482], [11.549238205000051, 9.3854703900000231], [11.54097652400003, 9.3925924300000361], [11.536564827000063, 9.3980855940000652], [11.534528732000069, 9.4032068250000407], [11.538637161000054, 9.4025678630000584], [11.545637131000035, 9.3994226460000618], [11.551544189000026, 9.398502350000058], [11.553246498000021, 9.399619102000031], [11.557644844000038, 9.4025058750000312], [11.562279701000023, 9.4047861100000318], [11.569231987000023, 9.4082069400000705], [11.577342033000036, 9.4116268160000232], [11.585452080000039, 9.4150457380000603], [11.591246605000038, 9.4184675220000713], [11.600514412000052, 9.4218854900000224], [11.613261223000052, 9.4287281040000721], [11.627165794000064, 9.4355697630000464], [11.638751030000037, 9.4401273730000526], [11.646862984000052, 9.4446897510000554], [11.658455849000063, 9.4526767730000643], [11.671208382000032, 9.4618043900000544], [11.681640625000057, 9.4686498640000423], [11.690906525000059, 9.4720678330000396], [11.702495575000057, 9.4777688980000221], [11.715234756000029, 9.4811830520000626], [11.727976799000032, 9.4857397080000396], [11.740718842000035, 9.4902973180000458], [11.759244919000025, 9.493703842000059], [11.768509865000055, 9.495979309000063], [11.780088425000031, 9.4982519150000257], [11.792822838000063, 9.4993801120000398], [11.803244591000066, 9.5016536710000423], [11.811348915000053, 9.5027875900000254], [11.820613861000027, 9.5050630570000294], [11.831032753000045, 9.5061931610000556], [11.844919205000053, 9.5050344470000709], [11.855333328000029, 9.5038795470000537], [11.866902351000022, 9.5015811920000601], [11.878471375000061, 9.4992818830000374], [11.891194344000041, 9.4958391190000384], [11.899288177000074, 9.492401123000036], [11.907379150000054, 9.4878206250000403], [11.917789459000062, 9.4843797680000534], [11.925885201000028, 9.4820852280000736], [11.933983803000046, 9.4809331890000408], [11.938615799000047, 9.4820709230000375], [11.946728706000044, 9.486632347000068], [11.953686714000071, 9.4923391340000762], [11.960654259000023, 9.5026168820000407], [11.962990761000071, 9.5117568970000548], [11.964171410000063, 9.5220413210000743], [11.965364456000032, 9.53689670600005], [11.967720985000028, 9.5551795960000732], [11.96891021700003, 9.5688934330000279], [11.970088005000036, 9.5780344010000249], [11.970144272000027, 9.6020345690000681], [11.969028473000037, 9.6203212740000481], [11.965585709000038, 9.6328964230000338], [11.95981693300007, 9.6409034730000371], [11.947584152000047, 9.6486158370000226], [11.955205917000058, 9.6489086150000389], [11.962153435000062, 9.6500434880000512], [11.966782570000021, 9.6500387190000652], [11.976038933000041, 9.6488847730000771], [11.992232323000053, 9.6442947390000313], [12.002643585000044, 9.6419973370000207], [12.010746002000076, 9.6419878010000275], [12.020005226000023, 9.6419773100000725], [12.032735825000032, 9.6419630050000364], [12.040838242000063, 9.6419534680000538], [12.051257133000036, 9.6430845260000524], [12.061676979000026, 9.644215584000051], [12.070940971000027, 9.646491051000055]]]</t>
  </si>
  <si>
    <t>[[[7.1785421370000222, 5.7531747820000314], [7.1780543330000341, 5.7512130740000202], [7.177444458000025, 5.7483468060000291], [7.1768350600000304, 5.7454810140000632], [7.1765160560000254, 5.7428998950000496], [7.175913334000029, 5.7406077380000511], [7.1757974620000482, 5.73595857600003], [7.1740994450000244, 5.7331576350000546], [7.1734933850000289, 5.7305788990000224], [7.172891140000047, 5.7282867430000692], [7.1717152600000418, 5.7259984020000729], [7.1705398560000617, 5.723710537000045], [7.1690702440000678, 5.7208499910000228], [7.1678948400000309, 5.7185621260000516], [7.1670093540000721, 5.7165589330000444], [7.165822983000055, 5.7134099010000341], [7.1649193760000571, 5.7099719050000317], [7.1637330060000286, 5.706822872000032], [7.1622667310000452, 5.7042493820000573], [7.1610913280000554, 5.7019615170000293], [7.1590447430000381, 5.6988182070000448], [7.1575822830000666, 5.696532249000029], [7.1549553870000304, 5.6928191180000454], [7.1537833210000494, 5.6908178330000396], [7.1517477040000594, 5.6885356900000366], [7.1497192380000456, 5.6868276600000627], [7.1479845050000677, 5.6856913570000529], [7.1453971860000252, 5.6851348880000501], [7.1433906560000651, 5.6851487160000724], [7.141380310000045, 5.6848754880000456], [7.1393699650000713, 5.6846027370000343], [7.1373596190000512, 5.6843295100000546], [7.1350660320000543, 5.6843452450000314], [7.1324863430000391, 5.6843628880000674], [7.1284761430000572, 5.6846776010000326], [7.1244592670000202, 5.6844182010000281], [7.1207289700000729, 5.6841568950000578], [7.1164326670000264, 5.6844735150000361], [7.1127128600000447, 5.685073376000048], [7.1098427770000399, 5.6848058700000479], [7.1075420380000756, 5.6842474940000329], [7.104073048000032, 5.681975365000028], [7.1020445820000759, 5.6802673340000638], [7.0988659860000212, 5.6782798770000227], [7.0959701540000424, 5.6760034560000463], [7.0927877430000308, 5.6737294200000292], [7.0895981790000633, 5.6708812710000416], [7.087573528000064, 5.6694598200000428], [7.0855269430000476, 5.6663165090000689], [7.0823373790000232, 5.6634683610000707], [7.0815172200000234, 5.666631222000035], [7.080428123000047, 5.6712312700000211], [7.0796189310000273, 5.6752552990000709], [7.0788311960000669, 5.68100118600006], [7.0785770420000631, 5.6835861210000758], [7.0780439380000644, 5.6867470740000394], [7.0772161480000477, 5.6893358230000217], [7.0761132240000393, 5.6927881240000602], [7.0750207900000532, 5.6971006390000412], [7.0736417770000344, 5.7014155390000383], [7.0737032890000364, 5.7062950130000436], [7.0737395290000222, 5.7091646190000347], [7.0740656850000514, 5.7123198510000748], [7.07410574000005, 5.7154769900000701], [7.074432373000036, 5.7186317440000494], [7.0764279370000622, 5.7177572250000708], [7.0787177090000446, 5.7174544330000572], [7.0824375150000378, 5.7168545720000452], [7.0853114130000563, 5.7174086570000213], [7.0884933470000533, 5.719683170000053], [7.0905256270000336, 5.7216782570000646], [7.0922708510000234, 5.7236752510000306], [7.0948729520000597, 5.7253794670000389], [7.0968937870000559, 5.7265138630000374], [7.0995030400000587, 5.728792191000025], [7.1023912430000564, 5.7304944990000308], [7.104416370000024, 5.7319154740000613], [7.106724262000057, 5.7330479620000574], [7.1087379460000761, 5.7336077690000593], [7.1107449530000508, 5.7335939410000378], [7.1127514840000572, 5.7335801120000269], [7.1156144140000492, 5.7332735060000459], [7.1181874280000557, 5.7326817510000296], [7.1204772000000389, 5.7323789600000623], [7.1247882840000329, 5.7332100870000318], [7.1268091200000754, 5.73434448200004], [7.1288414000000557, 5.7363395690000516], [7.130009651000023, 5.7380537990000562], [7.1311783790000618, 5.7397680280000714], [7.1320633890000522, 5.7417712210000218], [7.1338090900000566, 5.7437682150000464], [7.1352677350000704, 5.7457671170000708], [7.1367192270000714, 5.7471923830000264], [7.1384606360000484, 5.7489027980000742], [7.1407723430000374, 5.7503218650000463], [7.1430835720000232, 5.7517409320000752], [7.1453809740000338, 5.7520122530000322], [7.147960663000049, 5.7519946100000539], [7.1508312230000683, 5.7522616390000394], [7.1528415680000421, 5.7525348660000759], [7.1557154660000606, 5.753088951000052], [7.1580233570000473, 5.7542214390000481], [7.1614890100000252, 5.7562065120000634], [7.1618118290000439, 5.7590746880000552], [7.1663837430000399, 5.7578949930000363], [7.1698093410000752, 5.7567234040000699], [7.1729483600000208, 5.7555537220000588], [7.1763739590000446, 5.7543821330000364], [7.1785421370000222, 5.7531747820000314]]]</t>
  </si>
  <si>
    <t>[[[3.7899193760000571, 7.1527047160000734], [3.7906329630000641, 7.1497716900000228], [3.7930445670000381, 7.1448416710000524], [3.7944400310000219, 7.1394920350000461], [3.792917252000052, 7.1322588920000376], [3.781495810000024, 7.1212182040000576], [3.7525615690000218, 7.1078929900000389], [3.738475084000072, 7.1033244130000526], [3.727434397000025, 7.0968523030000483], [3.7247695920000301, 7.0877151490000756], [3.7276005740000642, 7.0835776330000613], [3.7205815320000402, 7.0774359700000673], [3.7122058870000392, 7.0679178240000624], [3.7083988190000241, 7.0629687310000691], [3.7091603280000531, 7.0553545950000398], [3.7087795730000721, 7.0523085590000392], [3.703449488000047, 7.0488824840000461], [3.6846041680000212, 7.0389838220000343], [3.6769897940000651, 7.0328922270000476], [3.6667106150000559, 7.0290851590000329], [3.6549084190000372, 7.0241360660000396], [3.6495785710000632, 7.0127143860000274], [3.6499593260000438, 7.007765293000034], [3.6495785710000632, 7.0009126660000334], [3.6446292400000289, 6.9971051220000504], [3.6400606630000421, 6.9921560290000571], [3.6412029270000521, 6.9887294770000494], [3.6423449520000299, 6.9799733160000406], [3.6415834430000591, 6.9735012050000478], [3.6320657730000221, 6.9655060770000432], [3.6229286190000489, 6.9559884070000626], [3.6088421340000418, 6.9445667270000513], [3.6043789390000711, 6.9403162000000407], [3.6008472440000219, 6.936952591000022], [3.5898065570000308, 6.9278154370000493], [3.5886642930000221, 6.9202013020000663], [3.5898065570000308, 6.9141097070000228], [3.5920054910000658, 6.9115724560000444], [3.5952866080000381, 6.9039659500000434], [3.5928521160000741, 6.9030690190000428], [3.5882835390000309, 6.9015460010000416], [3.575339317000044, 6.902307510000071], [3.5696287160000679, 6.9034495350000498], [3.564298630000053, 6.9004039760000637], [3.5570650100000312, 6.8943123820000656], [3.5486893650000302, 6.8855562210000576], [3.540313721000075, 6.871850491000032], [3.5300343040000262, 6.8680434230000742], [3.5216586590000252, 6.8649978640000313], [3.5106179710000451, 6.852434158000051], [3.507572174000074, 6.8520531650000294], [3.4999580380000448, 6.8520531650000294], [3.49310517300006, 6.8512921330000722], [3.4896786210000532, 6.8493885990000649], [3.485490799000047, 6.8444390300000464], [3.4843487740000678, 6.8379669190000527], [3.4843487740000678, 6.831114292000052], [3.4820644860000698, 6.8265457150000657], [3.4790186880000529, 6.8227381710000259], [3.47178506900002, 6.8189311030000681], [3.468739510000034, 6.8128399850000392], [3.4668359760000271, 6.8025608060000309], [3.4656937120000748, 6.7968497280000406], [3.4622673990000412, 6.7915196420000257], [3.4596023560000622, 6.7858090400000606], [3.4561758040000541, 6.7831439970000247], [3.453130245000068, 6.7770528790000526], [3.45084595700007, 6.766012192000062], [3.4481809140000341, 6.758017063000068], [3.4466581340000739, 6.7504029270000387], [3.4455158710000551, 6.7431693080000628], [3.4455158710000551, 6.7389459610000699], [3.4445061680000322, 6.7257404330000554], [3.443884850000074, 6.7216877940000472], [3.4426774980000232, 6.7170572280000442], [3.4414584640000498, 6.7112684250000711], [3.439653158000056, 6.7049016950000464], [3.4401865010000279, 6.7002663610000468], [3.438381433000075, 6.6939001080000367], [3.4383342270000412, 6.689266205000024], [3.437927008000031, 6.6866097450000552], [3.4123938080000471, 6.6845393180000201], [3.4047796730000641, 6.6868233680000344], [3.3948810100000628, 6.6948184970000284], [3.390312433000076, 6.7096662520000336], [3.3880281450000211, 6.7172808650000206], [3.386460066000041, 6.7224273680000692], [3.3864893910000551, 6.725323200000048], [3.3877439500000719, 6.7345876690000637], [3.3877792360000289, 6.7380628590000242], [3.3890099530000271, 6.7450098990000242], [3.3896255490000731, 6.7484836580000547], [3.3908326630000261, 6.7531142230000683], [3.3926377300000472, 6.7594804760000224], [3.3932886120000489, 6.7664294240000231], [3.3944897650000598, 6.7704806330000338], [3.3951230050000731, 6.7756919860000266], [3.3963539600000558, 6.7826390270000729], [3.3964068890000481, 6.7878522870000211], [3.3959438800000612, 6.7918782230000261], [3.3967845440000701, 6.7957077030000619], [3.396023035000042, 6.8017992970000591], [3.3925967220000639, 6.8090329170000254], [3.387266636000049, 6.8174085620000264], [3.380413771000065, 6.8208346370000754], [3.3750839230000338, 6.8242611890000262], [3.3647520540000642, 6.8304576870000346], [3.3638527390000381, 6.8322563170000308], [3.36042642600006, 6.8349213600000667], [3.3569998740000528, 6.8387284280000236], [3.3505277630000592, 6.8421549800000321], [3.3474822040000731, 6.8463425640000537], [3.3356800080000539, 6.85509920100003], [3.3238778110000449, 6.8733735080000429], [3.3177864550000322, 6.8859367370000646], [3.3097915650000691, 6.9030690190000428], [3.3010351660000201, 6.9202013020000663], [3.2922785280000539, 6.9449477200000729], [3.2861871720000408, 6.9559884070000626], [3.2831416130000548, 6.9761662480000268], [3.2804765700000762, 6.9906330110000567], [3.281618595000054, 7.0172829630000706], [3.2846643920000251, 7.0309886930000403], [3.2861871720000408, 7.0431718830000696], [3.286948681000069, 7.0561161040000684], [3.2888522150000199, 7.0629687310000691], [3.2888522150000199, 7.0702023510000336], [3.289613724000048, 7.0774359700000673], [3.2930400370000261, 7.0820045470000537], [3.2934207920000631, 7.0896186830000261], [3.292881489000024, 7.0937538150000714], [3.3006544110000391, 7.1052279470000599], [3.3056037430000629, 7.1128420830000323], [3.321974277000038, 7.1132230760000539], [3.342152119000048, 7.1162686350000399], [3.3524315360000401, 7.1166496280000624], [3.36042642600006, 7.1208372120000263], [3.3691828250000531, 7.1238827710000692], [3.3798427580000521, 7.1276903150000521], [3.393548489000068, 7.1326394080000446], [3.403447151000023, 7.1368274690000248], [3.4064927100000659, 7.1478681560000723], [3.4054398540000652, 7.1508765220000328], [3.4085133080000669, 7.1503496170000744], [3.4127745630000281, 7.1482486720000216], [3.4203889370000411, 7.1448221210000611], [3.4264802930000542, 7.141776562000075], [3.4371402260000541, 7.1406345370000386], [3.4516074660000409, 7.1379694940000604], [3.460363865000033, 7.1341624260000458], [3.469120264000026, 7.1322588920000376], [3.4805417060000541, 7.1334009170000741], [3.4912016390000531, 7.1421570780000252], [3.501100063000024, 7.149010181000051], [3.5148057940000399, 7.1474871640000401], [3.531176567000045, 7.1471066470000437], [3.5502121450000459, 7.1455836300000328], [3.574768305000021, 7.1459641460000398], [3.5820019250000432, 7.1444416050000541], [3.593803883000021, 7.1425380710000468], [3.605225325000049, 7.1429185870000538], [3.621215343000074, 7.1455836300000328], [3.634540319000052, 7.1463451390000614], [3.6558601860000408, 7.149010181000051], [3.6718502040000658, 7.1505327220000368], [3.6866981980000451, 7.1516752240000301], [3.7042109970000752, 7.149390697000058], [3.7209622860000309, 7.1497716900000228], [3.727815151000073, 7.1524367330000587], [3.744185925000068, 7.1528172490000657], [3.7590336800000732, 7.1562438010000733], [3.7693130970000648, 7.1566243170000234], [3.7826380730000442, 7.1535787580000374], [3.7899193760000571, 7.1527047160000734]]]</t>
  </si>
  <si>
    <t>[[[9.4674085200000491, 6.401266129000021], [9.4555549620000647, 6.3691663740000308], [9.4514077430000611, 6.3604185500000767], [9.437776566000025, 6.3316659930000583], [9.434999466000022, 6.327776909000022], [9.4308319090000623, 6.3249998090000759], [9.4247207640000283, 6.3244438170000308], [9.4122219080000491, 6.3258333210000606], [9.4069442750000576, 6.3274993900000709], [9.3805541990000734, 6.3291664120000632], [9.3738880160000235, 6.3291664120000632], [9.3633327480000617, 6.3258333210000606], [9.3605537410000466, 6.3219442370000252], [9.3330554960000427, 6.2797222130000696], [9.3012788150000461, 6.242314585000031], [9.3013953260000335, 6.2578978060000736], [9.3018856760000403, 6.3234813190000523], [9.3019151690000399, 6.3274259570000586], [9.30080795300006, 6.3320260050000456], [9.3019914630000358, 6.3377590180000416], [9.3020429610000406, 6.3446469310000566], [9.3020849230000522, 6.3503880500000491], [9.3021106720000262, 6.3538317680000196], [9.3010377880000306, 6.3630242350000694], [9.3022127150000529, 6.3676080700000739], [9.3011407850000296, 6.3768000600000514], [9.3011999130000618, 6.3848371510000561], [9.3000936510000543, 6.3894371990000423], [9.3001441960000761, 6.396325111000067], [9.3013277050000625, 6.402057171000024], [9.301387787000067, 6.4100937840000256], [9.3002805710000302, 6.4146938320000686], [9.2980327610000586, 6.4193019870000398], [9.2946624760000418, 6.4262127880000426], [9.2924051280000413, 6.4296731950000208], [9.2901668550000522, 6.435429096000064], [9.2868032460000336, 6.4434890750000591], [9.282282829000053, 6.4492611890000262], [9.278903008000043, 6.4550251960000651], [9.2755146030000333, 6.4596409800000743], [9.2721176150000701, 6.4631080630000497], [9.2675790790000292, 6.4665827750000631], [9.2630405430000451, 6.4700589180000634], [9.2562131880000607, 6.472402096000053], [9.2516756060000489, 6.4758777620000387], [9.2459888460000457, 6.4782128330000432], [9.2391605380000215, 6.4805560110000329], [9.2345972060000463, 6.4805879590000472], [9.2300424580000708, 6.481767178000041], [9.2254791260000388, 6.4817991260000554], [9.2209243770000739, 6.4829778670000451], [9.2163696290000416, 6.4841580390000217], [9.2118062970000665, 6.4841890340000532], [9.2083749770000622, 6.4830651280000211], [9.2037935260000268, 6.4808001520000289], [9.2003469470000709, 6.4773797990000617], [9.1946001050000632, 6.47167778000005], [9.1911516190000384, 6.4682579040000414], [9.1854133610000304, 6.4637050630000203], [9.1808242800000244, 6.4602918620000764], [9.1773767470000394, 6.456871986000067], [9.1693563460000291, 6.4523339270000406], [9.1647672650000231, 6.4489221570000268], [9.1601867680000737, 6.4466571810000346], [9.1567564010000524, 6.4455327990000342], [9.1521835330000272, 6.4444160460000717], [9.1464719770000329, 6.4433069230000228], [9.1419000630000369, 6.4421911240000327], [9.1362724300000764, 6.4525618550000559], [9.1317768100000762, 6.4617781640000658], [9.1261577610000586, 6.4732980730000236], [9.1227779390000592, 6.4790620800000616], [9.1193981170000598, 6.4848260880000339], [9.1171674730000518, 6.4917287830000419], [9.1149454120000541, 6.4997820850000494], [9.1127233510000565, 6.5078330040000756], [9.1104927060000591, 6.5147380830000543], [9.1093940730000327, 6.5204849240000726], [9.1082878110000252, 6.5250859260000311], [9.108338356000047, 6.5319738390000452], [9.1083726880000313, 6.5365657810000357], [9.1106805800000643, 6.5399951930000384], [9.1118459700000471, 6.5434308050000709], [9.1130132680000315, 6.5468668940000612], [9.1210927960000276, 6.5594410900000639], [9.1268730160000473, 6.5697340970000369], [9.1326370240000756, 6.577731133000043], [9.1383924480000474, 6.5845789910000576], [9.1452970500000674, 6.592568874000051], [9.1510524750000286, 6.5994181630000526], [9.155657768000026, 6.6051268580000624], [9.1614046100000337, 6.6108279230000448], [9.1660194400000705, 6.6176838870000552], [9.1706171040000299, 6.6222448350000596], [9.1740818020000461, 6.6279621120000343], [9.1764059070000599, 6.6336860660000534], [9.1798629760000381, 6.638255119000064], [9.1810550690000241, 6.6451349260000256], [9.1822385790000567, 6.6508679390000216], [9.1822719570000686, 6.6554598810000698], [9.1823062900000423, 6.6600518230000603], [9.1812162400000261, 6.6669478420000701], [9.1812591550000207, 6.6726889610000626], [9.181292534000022, 6.6772809030000531], [9.180177689000061, 6.6807332040000347], [9.1779298780000431, 6.6853408810000587], [9.1756744380000441, 6.6887998580000394], [9.1848335270000234, 6.6933298110000692], [9.1928291320000426, 6.6944231990000276], [9.1997003560000508, 6.6978201870000484], [9.2088603970000236, 6.702349186000049], [9.2157316210000317, 6.705746174000069], [9.2283058170000345, 6.7091040610000618], [9.2385988240000643, 6.7124772070000631], [9.2477426530000457, 6.7147111890000701], [9.2557544710000457, 6.7181000710000376], [9.2660303120000549, 6.7191767690000566], [9.2705936430000406, 6.7191448210000431], [9.2797203060000584, 6.7190828320000264], [9.285432816000025, 6.7201910020000346], [9.291146278000042, 6.7213010790000567], [9.2957010270000637, 6.7201199530000508], [9.3002643590000389, 6.7200889590000656], [9.3036699300000691, 6.7177701000000516], [9.3070583340000326, 6.7131538390000287], [9.3092975620000402, 6.7073979380000424], [9.3138093950000211, 6.7004780770000707], [9.3183221820000313, 6.6935591700000714], [9.3250989910000612, 6.6843271260000279], [9.3341484070000433, 6.6739320760000282], [9.3432073590000755, 6.6646847720000437], [9.3477029800000651, 6.6554689410000378], [9.352214813000046, 6.6485490800000662], [9.3578767780000476, 6.6427698140000757], [9.3612480160000473, 6.6358580590000429], [9.3680419920000304, 6.628921986000023], [9.3725795750000316, 6.6254467960000616], [9.3771171570000433, 6.6219720840000491], [9.3816556930000274, 6.6184959410000488], [9.3861761090000755, 6.6127238270000248], [9.3918542860000684, 6.6092410090000726], [9.3963928220000525, 6.6057648660000723], [9.4020624160000352, 6.6011338230000547], [9.4054422380000346, 6.5953698160000727], [9.4099712370000361, 6.5907459260000678], [9.4133691790000285, 6.5872778890000632], [9.4167575840000382, 6.5826630590000264], [9.4201374050000481, 6.5768990520000443], [9.4223937990000763, 6.5734391210000354], [9.4246492390000753, 6.5699791910000727], [9.4280290600000285, 6.5642151830000444], [9.4325418470000386, 6.5572957990000296], [9.4381952290000299, 6.5503678320000631], [9.4415922160000605, 6.5469012260000454], [9.4461212160000514, 6.542276859000026], [9.4495182040000714, 6.5388088230000676], [9.4540643690000365, 6.5364809040000296], [9.4586019520000377, 6.5330061910000268], [9.4620084760000509, 6.5306859020000729], [9.4654130940000414, 6.5283670430000598], [9.4688272480000251, 6.5271949770000219], [9.4710922240000741, 6.5248842240000613], [9.4722070690000351, 6.5214309690000496], [9.4733219150000423, 6.5179791450000266], [9.4732971190000512, 6.5145349500000407], [9.474411964000069, 6.5110831260000737], [9.4743614200000366, 6.5041952130000604], [9.4743270870000629, 6.4996027950000439], [9.47315216100003, 6.4950180050000768], [9.4719772340000645, 6.4904341700000714], [9.4708194730000628, 6.4881458280000288], [9.4672861100000318, 6.4732451440000318], [9.467234612000027, 6.4663572310000754], [9.4660348890000705, 6.4583277700000394], [9.465977697000028, 6.4579449470000441], [9.4580276830000685, 6.4047302150000291], [9.4674085200000491, 6.401266129000021]]]</t>
  </si>
  <si>
    <t>[[[8.4103860860000736, 7.0642008780000651], [8.4078073500000414, 7.0516557690000354], [8.4054813390000618, 7.0260705950000224], [8.4054813390000618, 7.0149059300000536], [8.4017591480000533, 7.0069980620000356], [8.3938512800000353, 6.9953680040000563], [8.3873386380000738, 6.9869947430000252], [8.3836174010000377, 6.979551792000052], [8.3789653780000322, 6.9683876040000428], [8.3664054870000655, 6.9516406060000691], [8.3561716080000679, 6.9451279640000507], [8.3436107640000614, 6.9409413340000583], [8.3329114910000612, 6.9395456310000441], [8.3147697450000351, 6.9390807150000464], [8.2859277730000258, 6.9437327380000511], [8.2654600140000412, 6.9521059990000253], [8.2547607420000304, 6.9581532480000314], [8.237083435000045, 6.9618749620000244], [8.2152194980000672, 6.9674568180000733], [8.2054510120000259, 6.9679222110000296], [8.1882390980000537, 6.969782829000053], [8.1687011720000555, 6.9753651620000596], [8.1598625180000681, 6.9790868760000544], [8.1496286390000705, 6.9804821010000637], [8.1291599270000461, 6.9865298270000267], [8.1235780720000434, 6.9879250530000263], [8.1124134060000301, 6.9879250530000263], [8.1049890520000645, 6.9886002540000618], [8.1021795270000325, 6.9888558390000526], [8.1003179550000368, 7.0028114320000441], [8.0998535160000529, 7.0097889900000609], [8.10078334800005, 7.0144410130000674], [8.1026439670000627, 7.0172319410000341], [8.1100873950000505, 7.0186276440000483], [8.1352071760000513, 7.01955795300006], [8.1435804370000255, 7.0218839650000291], [8.1528844830000367, 7.0260705950000224], [8.1645145420000631, 7.028396606000058], [8.1924257280000461, 7.0390958790000582], [8.2087068560000489, 7.0488648410000678], [8.2156848910000235, 7.056772709000029], [8.2221975330000419, 7.0674719810000397], [8.2240581510000652, 7.0749154090000266], [8.2338266370000497, 7.0930576320000682], [8.237083435000045, 7.1037569050000684], [8.2454566960000761, 7.1186428070000716], [8.2510385510000219, 7.1246900560000768], [8.2691812520000667, 7.1437630650000301], [8.2747631070000693, 7.1465539930000546], [8.2761592860000519, 7.1442279820000749], [8.2836017610000567, 7.1349244120000321], [8.2943010330000675, 7.1288766860000692], [8.2984876630000599, 7.1237597470000651], [8.3129091260000223, 7.1163167950000457], [8.3343076710000332, 7.1093392370000288], [8.3477973940000538, 7.1037569050000684], [8.3640794750000396, 7.0935225490000562], [8.3850126270000374, 7.0814275740000312], [8.3998985290000405, 7.0721240040000453], [8.4103860860000736, 7.0642008780000651]]]</t>
  </si>
  <si>
    <t>[[[9.0085763930000553, 8.4004039760000637], [9.0089883800000621, 8.3967847820000543], [9.0093927380000309, 8.3932361600000718], [9.0095119480000676, 8.3865432740000756], [9.0097379680000245, 8.3738965990000338], [9.0098829270000351, 8.3657722470000522], [9.0101795200000652, 8.3635959630000229], [9.0118961330000502, 8.3510093690000531], [9.0128259660000367, 8.3441925050000236], [9.0130748750000294, 8.3359756470000548], [9.0133161540000515, 8.3280086520000509], [9.0130033490000301, 8.323318481000058], [9.0128259660000367, 8.3206520080000246], [9.0111961360000237, 8.3162279130000343], [9.0093927380000309, 8.3113336560000448], [9.0076713560000599, 8.3098773960000472], [9.0030164720000698, 8.305938721000075], [9.0009851460000618, 8.30323028600003], [8.9986028670000451, 8.3000535960000548], [8.9941892620000203, 8.293678284000066], [8.9883298870000203, 8.2892837520000739], [8.9863414760000637, 8.2877922060000628], [8.9816074370000365, 8.2853384020000362], [8.9730997090000528, 8.2809267040000236], [8.9647626880000644, 8.2809267040000236], [8.9591226580000694, 8.2814168930000278], [8.9547090530000446, 8.2814168930000278], [8.9444093700000735, 8.2799453740000217], [8.9296960830000671, 8.2760219570000686], [8.9154739380000478, 8.2745504380000625], [8.8909521100000575, 8.2730798720000394], [8.8840856550000353, 8.2760219570000686], [8.8698635100000729, 8.2774934770000641], [8.858583450000026, 8.2843599320000294], [8.8487739560000591, 8.2863216400000397], [8.8276853560000745, 8.2897548680000455], [8.8080682750000392, 8.28828334800005], [8.8007116320000591, 8.2838687900000423], [8.7874698640000588, 8.277983665000022], [8.7673616410000363, 8.2657232280000699], [8.7448015210000563, 8.2593469620000519], [8.7271461490000206, 8.258366585000033], [8.6933059690000505, 8.259838104000039], [8.6614274980000232, 8.264741898000068], [8.6423006060000489, 8.2632703780000725], [8.6217021940000222, 8.259838104000039], [8.5947284700000637, 8.252481461000059], [8.5883522030000563, 8.2534618380000211], [8.5702066420000733, 8.2534618380000211], [8.550588608000055, 8.2544431690000692], [8.538328171000046, 8.2549333570000272], [8.5295000080000705, 8.2534618380000211], [8.515276909000022, 8.2593469620000519], [8.5086565020000648, 8.260818481000058], [8.5081663130000607, 8.2789649960000702], [8.5101280210000709, 8.2922067640000705], [8.5081663130000607, 8.311823845000049], [8.5081663130000607, 8.3265371320000554], [8.5066947940000546, 8.3432121280000615], [8.5066947940000546, 8.3574342730000239], [8.5049781800000233, 8.3868608470000368], [8.5020351410000217, 8.3971605300000647], [8.5098829270000351, 8.3956890110000586], [8.5172271730000375, 8.3953390120000222], [8.5201816560000339, 8.3951978680000252], [8.5240917210000475, 8.3958959580000396], [8.5310182570000279, 8.3971338270000615], [8.5356149670000718, 8.3982210160000363], [8.5427417760000708, 8.4005928040000413], [8.5449810030000322, 8.4009513850000417], [8.5495080950000215, 8.4016752240000301], [8.5550031660000627, 8.4025545120000515], [8.558756828000071, 8.4025545120000515], [8.5662822720000236, 8.4025545120000515], [8.5726861950000739, 8.4053564070000562], [8.5769815440000343, 8.4072351460000618], [8.5817079540000236, 8.4093036650000386], [8.5898237230000518, 8.4128541950000226], [8.5928201680000598, 8.4177427290000537], [8.5971584320000716, 8.4248209000000429], [8.5991420750000316, 8.4280576710000332], [8.6011371610000538, 8.4302062990000763], [8.6038303380000229, 8.4331054690000542], [8.6074790950000306, 8.4373760220000236], [8.6078586580000547, 8.4396533970000291], [8.6090478900000562, 8.4467878340000766], [8.6104221340000322, 8.4550313950000486], [8.6112871170000744, 8.4579954150000276], [8.613855362000038, 8.4668016430000534], [8.617844582000032, 8.4705810550000251], [8.6231737140000746, 8.4756298070000753], [8.6287240980000206, 8.4775724410000635], [8.6329822540000691, 8.4790630340000348], [8.6361904140000547, 8.4790630340000348], [8.6393575670000473, 8.4790630340000348], [8.6416730880000614, 8.479001045000075], [8.6452302930000542, 8.4789047240000741], [8.6474514010000689, 8.478844643000059], [8.6509170530000574, 8.4787511830000426], [8.6575040820000595, 8.4785728450000306], [8.6648607250000396, 8.4766111370000203], [8.6728506090000224, 8.4774675370000523], [8.6763868330000378, 8.4778470990000301], [8.6805543900000544, 8.4775915150000287], [8.6855707170000755, 8.4784479140000713], [8.6936321260000682, 8.4798240660000488], [8.6971845630000644, 8.4804306030000589], [8.7006626130000768, 8.4810247420000451], [8.7029933930000425, 8.4814491270000758], [8.706057549000036, 8.4820060730000364], [8.7112264630000595, 8.4801015850000567], [8.7153759000000264, 8.4785728450000306], [8.7192277910000371, 8.4763422010000227], [8.724694252000063, 8.4731779100000608], [8.7285852430000546, 8.4680700300000353], [8.7325410840000472, 8.4628782270000329], [8.7393121720000408, 8.460886955000035], [8.7492160800000534, 8.4579744340000502], [8.7530345920000627, 8.4549198150000393], [8.7590246200000479, 8.450127602000066], [8.7605857850000461, 8.4486961360000237], [8.7636232380000365, 8.4459123610000688], [8.7707948680000527, 8.4393377300000338], [8.7756137850000755, 8.4372110370000541], [8.7806034090000367, 8.4309997560000625], [8.7852840420000575, 8.428605080000068], [8.7958812710000416, 8.4231834410000488], [8.8016920090000212, 8.4202108380000595], [8.8035182950000603, 8.4189929960000427], [8.8090486530000476, 8.4153060910000477], [8.8137359620000666, 8.412927628000034], [8.8189229970000724, 8.4102954860000523], [8.8254785540000285, 8.4069690700000592], [8.829401970000049, 8.4040260310000576], [8.8330249790000721, 8.4038448330000506], [8.8364830020000227, 8.4036722180000538], [8.8392105100000435, 8.4035358430000429], [8.8411855700000501, 8.4029550550000636], [8.8475484850000612, 8.4010839460000284], [8.856866837000041, 8.4005928040000413], [8.8632268910000676, 8.4016208650000408], [8.8666200640000739, 8.402169228000048], [8.8715143200000739, 8.4029598240000496], [8.8747539520000487, 8.4028434750000542], [8.8781166080000276, 8.4029779430000531], [8.8828601840000374, 8.4020643230000474], [8.8852872850000608, 8.403330803000074], [8.8941402440000275, 8.4079494480000676], [8.9013500210000416, 8.4070482250000396], [8.9059104920000323, 8.4064779280000721], [8.9093074800000522, 8.4060783390000324], [8.9113464360000307, 8.405838966000033], [8.9142475130000207, 8.4054975510000531], [8.9220943450000618, 8.4030456540000387], [8.9273872380000512, 8.4037075040000673], [8.9302978520000238, 8.4040708540000537], [8.933865547000039, 8.4045162200000618], [8.9359970090000616, 8.4047946930000421], [8.9418249130000618, 8.4055547710000269], [8.945145607000029, 8.406004906000021], [8.9475603100000285, 8.4060516360000292], [8.9521865840000601, 8.4061422350000612], [8.9556570050000346, 8.4062099460000468], [8.9598522190000267, 8.4062919620000685], [8.9637498860000733, 8.4060497280000277], [8.9675550460000295, 8.4058122630000298], [8.9695816040000409, 8.4056863780000413], [8.9723968510000418, 8.404812813000035], [8.9777126310000313, 8.4031972890000475], [8.9814376830000242, 8.4020643230000474], [8.9881105420000722, 8.4016561510000543], [8.9951133730000379, 8.4012279510000667], [9.000871658000051, 8.4008750920000352], [9.0085763930000553, 8.4004039760000637]]]</t>
  </si>
  <si>
    <t>[[[7.5350160600000322, 5.3038129810000214], [7.5344710350000241, 5.3009228710000684], [7.5356349950000663, 5.2992010120000259], [7.5385298730000727, 5.2963390350000736], [7.5402789120000762, 5.2934670450000567], [7.5431690220000291, 5.2911820410000701], [7.5454912190000414, 5.2883148190000497], [7.5472278590000306, 5.2865982060000647], [7.5495557790000589, 5.2831540110000219], [7.5512990950000471, 5.2808589940000266], [7.5518951420000349, 5.2785549160000764], [7.5530710220000401, 5.2756791110000449], [7.5530991550000408, 5.2727928160000488], [7.5519871710000643, 5.2693209650000199], [7.5497221950000721, 5.2664179800000284], [7.548030853000057, 5.2635178570000676], [7.5457658770000648, 5.2606139180000469], [7.5434961320000298, 5.258286953000038], [7.5423722270000439, 5.255970001000037], [7.5418391230000452, 5.2519249920000561], [7.5418729780000717, 5.248463154000035], [7.5419020650000448, 5.2455768590000389], [7.5419301990000349, 5.2426919940000403], [7.5413908960000526, 5.2392239570000356], [7.5414137840000421, 5.2369160650000586], [7.5420279500000333, 5.2328810690000296], [7.5414891240000657, 5.2294139860000541], [7.5415182110000387, 5.2265281680000726], [7.5415520670000546, 5.2230658530000369], [7.5410299300000361, 5.217866898000068], [7.5405092240000613, 5.2126679420000528], [7.540543079000031, 5.2092061040000317], [7.5405721660000609, 5.2063198090000364], [7.540032864000068, 5.2028532030000747], [7.5400729180000212, 5.1988129620000336], [7.5395231250000734, 5.1965007780000292], [7.5401239400000577, 5.1936202050000588], [7.5395741460000636, 5.1913070680000706], [7.5390410420000649, 5.1872630120000736], [7.5334219930000472, 5.1756739620000758], [7.5289788250000242, 5.1612100600000304], [7.5278840070000683, 5.1560058590000608], [7.529047012000035, 5.1542839999999996], [7.5308070180000746, 5.1502590180000416], [7.5314149860000734, 5.1468009950000351], [7.5325908660000209, 5.1439242360000321], [7.5337719920000268, 5.1404709820000676], [7.5332331660000591, 5.1370038990000353], [7.5332851410000217, 5.1318101880000313], [7.533312798000054, 5.1289238930000352], [7.5339331630000288, 5.1243119240000397], [7.5339670180000553, 5.1208500860000754], [7.5334448810000367, 5.1156511310000496], [7.5340638160000708, 5.1110391620000541], [7.5346608160000406, 5.1087350850000348], [7.5364151000000561, 5.1052870750000352], [7.5381698610000294, 5.1018381120000527], [7.5399131770000736, 5.0995440480000411], [7.5410771370000589, 5.0978212360000734], [7.5428252220000331, 5.0949501990000394], [7.5445690160000254, 5.0926551820000441], [7.5463109020000729, 5.0903611180000334], [7.5469069480000712, 5.0880570410000701], [7.5457949640000379, 5.0845851900000412], [7.544672012000035, 5.0822668080000426], [7.5429968830000584, 5.0776371960000688], [7.5418848990000242, 5.0741648670000359], [7.5413351060000764, 5.0718522070000631], [7.5402159690000303, 5.0689568520000421], [7.5379519460000211, 5.0660529140000676], [7.5356822010000428, 5.0637259480000694], [7.5322699550000607, 5.06081295000007], [7.5294260980000436, 5.0584812160000752], [7.5259981160000393, 5.0572991370000304], [7.5242891310000459, 5.0561308860000622], [7.5202870370000596, 5.0549449920000598], [7.5189018250000572, 5.0531787870000358], [7.5251021390000687, 5.0504713060000199], [7.5228319170000759, 5.0489578250000591], [7.5125288960000489, 5.0445423130000222], [7.4884881970000379, 5.0376734730000408], [7.4737691880000634, 5.0293326380000281], [7.456106663000071, 5.0195202830000767], [7.4443316460000233, 5.0151047710000398], [7.4340286250000531, 5.010198593000041], [7.4201855660000433, 5.0023536680000689], [7.4185824390000326, 5.0125050540000302], [7.416267395000034, 5.0164737700000606], [7.4106454850000318, 5.0244107250000516], [7.4063458440000431, 5.0297026630000232], [7.3974165920000701, 5.0333404540000402], [7.3894791600000644, 5.0366477970000574], [7.3868331910000506, 5.040285587000028], [7.3848490720000646, 5.0495457650000617], [7.3851795200000652, 5.0578136440000208], [7.3852906230000599, 5.0601477620000423], [7.3924555780000674, 5.0627746580000226], [7.3980779650000272, 5.0707120900000291], [7.4003930090000267, 5.078979969000045], [7.4027080540000716, 5.0885710720000361], [7.4023771290000582, 5.0981621740000378], [7.4017157550000547, 5.1047763820000682], [7.3977470400000698, 5.1130447390000313], [7.3924555780000674, 5.1213126180000472], [7.3884868620000361, 5.1269350050000639], [7.3822031020000622, 5.1335492130000384], [7.3696355820000576, 5.1345415120000553], [7.365308285000026, 5.1341085430000248], [7.3662319180000404, 5.1362724300000764], [7.3643598560000214, 5.1461014750000231], [7.3668131830000334, 5.157385826000052], [7.3658318520000421, 5.1676893230000474], [7.3722100260000616, 5.1740674970000669], [7.3766255380000416, 5.1770110130000262], [7.3825130460000423, 5.1804456710000304], [7.3839850430000524, 5.1858425140000577], [7.3854565620000594, 5.1932015420000539], [7.3848004340000557, 5.200843811000027], [7.4050817490000327, 5.1976175310000494], [7.4077129360000527, 5.1978144650000218], [7.4247069360000637, 5.1990890500000546], [7.4310851100000264, 5.203995705000068], [7.4413881300000639, 5.2093925480000394], [7.4465875630000369, 5.2151393890000577], [7.4599466320000261, 5.2212252620000754], [7.4865808490000632, 5.2524251940000681], [7.4919528960000434, 5.2586030960000576], [7.4953570370000762, 5.2751359940000384], [7.4963378910000529, 5.2854394910000337], [7.5025463100000707, 5.2978558540000336], [7.5093398090000392, 5.299667358000022], [7.5126624110000648, 5.3012566570000672], [7.5206241610000566, 5.3050642010000502], [7.5267767910000316, 5.3049731250000596], [7.5350160600000322, 5.3038129810000214]]]</t>
  </si>
  <si>
    <t>[[[7.0394349100000682, 4.934809208000047], [7.0531430240000654, 4.9213738440000716], [7.0627980230000276, 4.9198989870000673], [7.0751638410000623, 4.9128069880000567], [7.0866432190000523, 4.9094529150000312], [7.0976362230000518, 4.9033060070000261], [7.1044468880000409, 4.8929948810000496], [7.1261191370000461, 4.8965530400000716], [7.1259689330000242, 4.88023710300007], [7.1373410220000437, 4.8652281760000733], [7.1460189820000437, 4.8576998710000234], [7.1524000170000477, 4.8506569860000468], [7.1384987830000446, 4.8409771920000253], [7.1283750530000702, 4.8415231700000732], [7.1173300740000514, 4.8420767780000347], [7.1039800640000408, 4.8421831130000328], [7.0938210490000424, 4.8390002250000634], [7.084094048000054, 4.8325500490000763], [7.0784788130000607, 4.8228039740000668], [7.0765562060000207, 4.8139619830000697], [7.0654916760000219, 4.8192458150000448], [7.0561432840000293, 4.8224239350000744], [7.0469822880000379, 4.8237328530000241], [7.0370540620000384, 4.8240652080000359], [7.0215554240000424, 4.8214893340000344], [7.009776592000037, 4.8205542560000367], [7.0047287940000729, 4.8190588950000688], [6.9985589980000213, 4.8201804160000279], [6.9873409270000479, 4.8229846950000592], [6.982293129000027, 4.8149456980000309], [6.9825367930000652, 4.8035178180000457], [6.9805970190000721, 4.7928109170000539], [6.9686307910000664, 4.7933721540000533], [6.9584898950000706, 4.7920541760000219], [6.9520049100000278, 4.7965765000000724], [6.9446549420000574, 4.7978277210000329], [6.9410209660000532, 4.7984461780000629], [6.9405536650000386, 4.7940053940000666], [6.929569721000064, 4.7940053940000666], [6.9244279860000688, 4.7947068210000339], [6.9199876790000303, 4.800783157000069], [6.9211564060000228, 4.8068594930000472], [6.9284009930000252, 4.8091964720000533], [6.9307379720000313, 4.8169083600000704], [6.9218573570000217, 4.8246207240000558], [6.9210114480000584, 4.8297843930000681], [6.9258303640000349, 4.8395776750000437], [6.9178843500000653, 4.8482251170000268], [6.908068657000058, 4.8491597180000667], [6.9035072330000284, 4.8581533430000263], [6.9036283490000301, 4.8687906270000667], [6.8998451230000342, 4.8765411380000501], [6.8952150340000458, 4.8816447260000473], [6.893246174000069, 4.8859186170000726], [6.8987207410000337, 4.8891229630000339], [6.9008240700000556, 4.8940310480000448], [6.8982534410000653, 4.8984713550000274], [6.8987560270000472, 4.9048810010000352], [6.9102649690000248, 4.9047899250000464], [6.9199409480000327, 4.9056458470000726], [6.9318938260000209, 4.9036869999999997], [6.941996098000061, 4.9008088110000472], [6.9530448910000473, 4.9007220270000289], [6.9636287690000236, 4.9001722340000242], [6.9755349160000719, 4.8930840490000378], [6.9842557910000664, 4.8902177810000467], [6.994870186000071, 4.8929309840000306], [6.985292912000034, 4.9027972220000606], [6.9761619570000448, 4.9112610820000668], [6.9808688160000543, 4.9224119190000692], [6.992877007000061, 4.9265131950000409], [7.006270885000049, 4.9310688970000456], [7.0150442120000207, 4.9337968830000696], [7.0252280240000573, 4.9397759440000746], [7.0394349100000682, 4.934809208000047]]]</t>
  </si>
  <si>
    <t>[[[4.7825894360000234, 7.8793563840000624], [4.7867827420000708, 7.8763070110000513], [4.7925004960000592, 7.866776466000033], [4.7982187270000622, 7.8637270930000227], [4.8077492710000342, 7.8648705480000558], [4.8149919510000254, 7.8690638540000464], [4.8252849580000543, 7.8724946980000254], [4.8298592570000656, 7.8747820850000494], [4.8330998420000242, 7.8759255410000719], [4.8385009770000238, 7.8739004140000466], [4.8521599770000421, 7.8690638540000464], [4.8681712150000749, 7.8629646300000218], [4.8784637450000332, 7.8538155560000291], [4.8899002080000287, 7.844666481000047], [4.8990492820000213, 7.8431415560000346], [4.9100208280000288, 7.8418116570000507], [4.908579350000025, 7.829799175000062], [4.9157958030000373, 7.8221144680000521], [4.9157958030000373, 7.8108491900000558], [4.9157958030000373, 7.7957959180000671], [4.9152574540000273, 7.7912197110000534], [4.9142904280000721, 7.7830004690000578], [4.9093980790000273, 7.7664418220000471], [4.9042057990000671, 7.7573547360000248], [4.9030003550000743, 7.7498831750000363], [4.8982267380000621, 7.7398581500000319], [4.8954739570000356, 7.7340769770000293], [4.8932285310000339, 7.7303352360000304], [4.8725547790000414, 7.7325906750000399], [4.8607373240000697, 7.7352590560000749], [4.8332901000000561, 7.7390708920000293], [4.8188042640000504, 7.7383084300000746], [4.8141999240000359, 7.73754215200006], [4.8062243460000218, 7.7364025120000406], [4.7978377340000407, 7.7314467430000491], [4.7810645100000224, 7.7173419000000649], [4.7707715030000486, 7.7024750710000376], [4.7669596670000374, 7.6944694520000212], [4.7612414360000344, 7.6864638330000616], [4.7570481300000438, 7.6784586910000598], [4.7561588290000714, 7.6757903100000249], [4.7528548240000532, 7.6738839150000331], [4.7372250560000566, 7.6681656840000301], [4.7166395190000694, 7.6674032210000291], [4.7059659960000317, 7.6670222280000644], [4.7002477650000287, 7.6693096160000209], [4.6907172200000673, 7.6700720790000219], [4.6853804590000436, 7.6700720790000219], [4.6770873070000221, 7.6723260880000339], [4.6743254660000284, 7.6727404590000674], [4.6705131530000594, 7.6727404590000674], [4.6652379040000369, 7.6718544960000372], [4.6640324590000546, 7.6742653850000693], [4.6621265410000214, 7.6776962280000589], [4.65793323500003, 7.6849389080000492], [4.6533589360000747, 7.6906571390000522], [4.6487841610000373, 7.6948504450000428], [4.6449723240000367, 7.7005686760000458], [4.6392540930000337, 7.7100992200000746], [4.6308674810000534, 7.7196292880000206], [4.6236243250000371, 7.7268724440000369], [4.6125693320000209, 7.7329716680000624], [4.6053261760000623, 7.7367839810000314], [4.5993132590000414, 7.7404441830000223], [4.6015143390000617, 7.743645668000056], [4.6041827200000398, 7.7535572050000496], [4.607994556000051, 7.7638497350000648], [4.6110444070000653, 7.7642312050000442], [4.614475250000055, 7.7680430410000554], [4.6213369370000237, 7.7710928920000697], [4.6270551680000267, 7.7726178170000253], [4.6327733990000297, 7.7749047280000241], [4.6372981070000492, 7.7738995550000709], [4.6396350860000553, 7.7733798030000676], [4.6487841610000373, 7.7752861980000603], [4.6529774670000279, 7.7760486600000718], [4.6550092700000496, 7.7775425910000422], [4.6571707730000753, 7.781385422000028], [4.663651466000033, 7.7905344960000207], [4.6689882280000461, 7.8069267270000751], [4.6750879290000276, 7.8301806450000413], [4.6788997650000397, 7.8492407800000592], [4.6846179960000427, 7.8648705480000558], [4.6930046080000238, 7.8740196230000379], [4.7055845260000524, 7.8770694730000628], [4.7215952870000706, 7.8808813100000634], [4.7288384440000746, 7.8824062350000759], [4.735750198000062, 7.8810772900000643], [4.7387499810000691, 7.8805003170000418], [4.758954048000021, 7.8801188470000616], [4.7734403610000413, 7.87897539100004], [4.7825894360000234, 7.8793563840000624]]]</t>
  </si>
  <si>
    <t>[[[7.6796951290000379, 5.3032960890000709], [7.6789889340000741, 5.2986278530000277], [7.6801700590000337, 5.2951750760000209], [7.6813340190000758, 5.2934532170000352], [7.6836562160000312, 5.2905859950000718], [7.6859779360000289, 5.2877187730000514], [7.6877269740000429, 5.2848467830000354], [7.689464092000037, 5.2831301690000601], [7.6917748450000536, 5.2814168930000278], [7.6952548030000676, 5.2774047850000443], [7.701624870000046, 5.2711081500000319], [7.6976399420000234, 5.2681899070000213], [7.6942229270000553, 5.2658529280000721], [7.6913847920000649, 5.2629451750000271], [7.6891150470000298, 5.2606182100000751], [7.6857028010000477, 5.2577052120000758], [7.6840062140000214, 5.2553830150000644], [7.6822981830000572, 5.254213810000067], [7.6805891990000532, 5.2530469890000404], [7.6777329440000699, 5.2518692020000231], [7.6748728750000623, 5.2512688640000533], [7.670870781000076, 5.2500820160000217], [7.6680040360000703, 5.2500591280000322], [7.66513681400005, 5.2500357630000281], [7.6628379820000418, 5.2505950930000722], [7.6611289980000379, 5.2494258880000757], [7.6599998470000514, 5.2476849560000574], [7.6594610210000269, 5.2442178730000251], [7.6594901080000568, 5.2413330080000264], [7.6595239640000727, 5.237870216000033], [7.6589741710000681, 5.2355580330000748], [7.6589970590000576, 5.2332491870000686], [7.6590251920000583, 5.2303628920000733], [7.6596221920000289, 5.2280597690000263], [7.6602177620000589, 5.2257561680000322], [7.6608371730000613, 5.2211441990000367], [7.6608600620000402, 5.218834877000063], [7.6608939170000667, 5.2153730390000419], [7.6592488290000347, 5.2078571320000719], [7.6592888830000447, 5.2038168910000309], [7.6587438580000367, 5.200926781000021], [7.6576271060000636, 5.1980319020000252], [7.6570820810000546, 5.1951417920000722], [7.6559581760000697, 5.1928238870000314], [7.6548461910000469, 5.1893529890000423], [7.6537218090000474, 5.1870350840000583], [7.6525931360000641, 5.1852941510000514], [7.6509070400000496, 5.1818180080000502], [7.6468529700000536, 5.1858248710000234], [7.643974781000054, 5.1869559290000211], [7.6411027910000371, 5.1875100140000541], [7.6382360460000314, 5.1874871250000751], [7.6348128320000228, 5.1857280730000639], [7.6325311660000352, 5.1845550540000431], [7.630823135000071, 5.1833868030000758], [7.6291189190000637, 5.1816420560000438], [7.628569126000059, 5.1793279650000272], [7.63088607800006, 5.1770391460000269], [7.6314878460000273, 5.174158096000042], [7.6269178390000434, 5.1723899840000627], [7.6246299740000723, 5.1717939380000644], [7.6223430630000726, 5.1711978910000767], [7.6200489999999999, 5.1711797710000269], [7.6171879770000714, 5.170578957000032], [7.6149010660000727, 5.1699838640000726], [7.6120281220000274, 5.1705379490000496], [7.6097168920000513, 5.172251225000025], [7.6079750060000606, 5.1745448110000316], [7.6051020620000713, 5.1750988960000646], [7.6005148890000669, 5.1750621800000536], [7.59764289900005, 5.1756157880000728], [7.5919041630000379, 5.17614698400007], [7.5896101000000726, 5.1761279110000373], [7.5873169900000326, 5.1761097910000444], [7.5850229260000219, 5.1760911940000369], [7.5815949440000736, 5.1749091150000481], [7.5787630080000667, 5.1714229580000506], [7.5770649910000429, 5.1691012380000529], [7.5753631590000623, 5.1673560140000632], [7.5736541750000583, 5.166187763000039], [7.5719451900000649, 5.1650199890000286], [7.5690960880000384, 5.163265228000057], [7.5673871040000336, 5.1620969770000329], [7.5656790730000694, 5.1609292030000233], [7.5633850100000473, 5.1609110830000304], [7.5611028670000451, 5.1597380640000674], [7.5571007730000588, 5.1585512160000349], [7.5542459490000624, 5.1573739050000427], [7.5519590380000636, 5.1567778590000444], [7.5411109920000294, 5.1520729060000576], [7.5308070180000746, 5.1502590180000416], [7.529047012000035, 5.1542839999999996], [7.5278840070000683, 5.1560058590000608], [7.5289788250000242, 5.1612100600000304], [7.5334219930000472, 5.1756739620000758], [7.5390410420000649, 5.1872630120000736], [7.5395741460000636, 5.1913070680000706], [7.5401239400000577, 5.1936202050000588], [7.5395231250000734, 5.1965007780000292], [7.5400729180000212, 5.1988129620000336], [7.540032864000068, 5.2028532030000747], [7.5405721660000609, 5.2063198090000364], [7.540543079000031, 5.2092061040000317], [7.5405092240000613, 5.2126679420000528], [7.5410299300000361, 5.217866898000068], [7.5415520670000546, 5.2230658530000369], [7.5415182110000387, 5.2265281680000726], [7.5414891240000657, 5.2294139860000541], [7.5420279500000333, 5.2328810690000296], [7.5414137840000421, 5.2369160650000586], [7.5413908960000526, 5.2392239570000356], [7.5419301990000349, 5.2426919940000403], [7.5419020650000448, 5.2455768590000389], [7.5418729780000717, 5.248463154000035], [7.5418391230000452, 5.2519249920000561], [7.5423722270000439, 5.255970001000037], [7.5434961320000298, 5.258286953000038], [7.5457658770000648, 5.2606139180000469], [7.548030853000057, 5.2635178570000676], [7.5497221950000721, 5.2664179800000284], [7.5519871710000643, 5.2693209650000199], [7.5530991550000408, 5.2727928160000488], [7.5530710220000401, 5.2756791110000449], [7.5518951420000349, 5.2785549160000764], [7.5512990950000471, 5.2808589940000266], [7.5495557790000589, 5.2831540110000219], [7.5472278590000306, 5.2865982060000647], [7.5454912190000414, 5.2883148190000497], [7.5431690220000291, 5.2911820410000701], [7.5402789120000762, 5.2934670450000567], [7.5385298730000727, 5.2963390350000736], [7.5356349950000663, 5.2992010120000259], [7.5344710350000241, 5.3009228710000684], [7.5350160600000322, 5.3038129810000214], [7.5378479960000391, 5.3072991370000304], [7.5406980510000494, 5.3090529440000296], [7.5435590740000293, 5.3096542360000294], [7.5464367870000606, 5.3085231780000299], [7.5493211750000464, 5.3068151470000657], [7.5516200070000536, 5.3062558170000216], [7.5562071800000581, 5.3062930110000366], [7.5590558050000709, 5.3080468180000366], [7.5607647900000643, 5.3092160220000437], [7.5624499320000496, 5.312692165000044], [7.5646920200000523, 5.3179039960000409], [7.5663828850000527, 5.3208041190000586], [7.5680918690000567, 5.3219718930000681], [7.5720829960000628, 5.3243131640000456], [7.5755219460000376, 5.3243398670000488], [7.5789737700000606, 5.3232140540000614], [7.5818519590000619, 5.3220829960000628], [7.5830159190000472, 5.3203611370000203], [7.5876197810000576, 5.318666935000067], [7.5916337970000427, 5.3186988830000246], [7.5950570110000513, 5.3204579350000358], [7.596765041000026, 5.3216271400000323], [7.5990362170000481, 5.3239531520000583], [7.6013169290000633, 5.3251261710000222], [7.6030201910000406, 5.3268709180000542], [7.6064658160000249, 5.3263220790000219], [7.6076421740000342, 5.3234457970000344], [7.6099629400000586, 5.3205790520000278], [7.6128358840000487, 5.3200249670000517], [7.6157078740000657, 5.3194708820000756], [7.6180129050000573, 5.3183350560000244], [7.6220331190000374, 5.3177909850000447], [7.6254668240000569, 5.3183960910000678], [7.6288900380000646, 5.3201551440000694], [7.6305990220000686, 5.3213219640000489], [7.6346058850000418, 5.3219318390000581], [7.6380457880000563, 5.3219599720000588], [7.6414752010000484, 5.323142052000037], [7.6454830170000596, 5.3237509730000738], [7.6489109990000657, 5.324934006000035], [7.6506137850000746, 5.3266792300000247], [7.6523170470000537, 5.3284239770000568], [7.6545820240000353, 5.3313279150000312], [7.6562838550000274, 5.333073139000021], [7.658548832000065, 5.3359770770000523], [7.6796951290000379, 5.3032960890000709]]]</t>
  </si>
  <si>
    <t>[[[7.4227862360000358, 5.5836262700000248], [7.4224672320000309, 5.5810451510000689], [7.419865608000066, 5.5793409350000616], [7.4172706600000424, 5.5782108310000353], [7.4152350430000524, 5.5759286880000332], [7.4149198530000717, 5.5736346240000216], [7.4151735310000504, 5.5710496900000521], [7.4162731170000598, 5.5673103330000231], [7.4170932770000491, 5.5641474720000588], [7.4173550610000234, 5.5621366500000704], [7.4158887860000391, 5.5595636370000534], [7.4141435620000493, 5.5575661660000719], [7.4115309720000369, 5.5550012590000506], [7.4094986920000574, 5.5530056950000244], [7.4083123210000386, 5.549856663000071], [7.4079966550000336, 5.5475625990000594], [7.4085335730000574, 5.5446887020000304], [7.4087953570000309, 5.5426778790000526], [7.4075870510000641, 5.5378065110000421], [7.4072747230000573, 5.5357995030000211], [7.4066691400000764, 5.5332207680000352], [7.4043178560000342, 5.5286445620000677], [7.4028515820000393, 5.5260710720000361], [7.4016795160000584, 5.5240702630000564], [7.4002208710000454, 5.5220708850000619], [7.398192406000021, 5.5203628540000409], [7.3961534500000434, 5.5177936550000481], [7.3938202860000501, 5.5146522520000758], [7.3926444050000546, 5.5123643880000373], [7.3909096720000207, 5.5112280850000266], [7.38803243600006, 5.5103869440000608], [7.3854846950000592, 5.5129876140000533], [7.3843598370000336, 5.5147175790000347], [7.3812317850000682, 5.5167484280000281], [7.376663208000025, 5.5182151790000384], [7.3723812100000714, 5.5196795460000203], [7.3689627650000489, 5.5214252470000247], [7.3652577400000609, 5.5231728550000412], [7.3618359570000393, 5.524631500000055], [7.3587007520000611, 5.5260882380000567], [7.3549990650000723, 5.5281229020000637], [7.3515772820000507, 5.5295815470000207], [7.347886562000042, 5.5324773790000563], [7.3447551730000669, 5.5342211720000591], [7.3413367270000549, 5.5359668730000644], [7.3387675290000516, 5.5368456840000704], [7.3362054820000253, 5.5382986070000584], [7.3342132570000436, 5.5394601820000284], [7.3313612940000326, 5.5406279560000371], [7.3290748600000484, 5.5412178040000413], [7.3270611760000293, 5.5406575200000248], [7.3244781490000719, 5.5416293140000326], [7.3210663800000484, 5.5427079200000549], [7.3179345130000684, 5.5444517140000471], [7.3150787350000428, 5.5453324320000661], [7.3125205040000756, 5.5470724110000447], [7.309697151000023, 5.550536156000021], [7.3080205920000481, 5.5539917950000586], [7.3063330650000466, 5.5565867420000359], [7.3058176040000262, 5.5611829760000546], [7.3058681490000481, 5.5652008060000639], [7.3062019350000469, 5.5689296720000243], [7.3071017270000311, 5.5720810890000507], [7.3085861210000758, 5.5760889050000628], [7.3091988560000232, 5.5792422290000454], [7.3095221520000564, 5.5821104050000372], [7.3098521230000424, 5.5855522160000532], [7.3098812100000714, 5.5878481860000306], [7.3093690870000501, 5.5927314760000399], [7.3091149330000462, 5.5953164100000663], [7.3088684080000226, 5.5984749790000592], [7.3083276750000437, 5.6010622980000448], [7.3086466790000486, 5.6036434170000584], [7.3109474180000689, 5.6042013170000473], [7.3138213160000296, 5.6047554020000234], [7.3169784550000259, 5.6050209999999998], [7.3192715640000756, 5.6050052640000558], [7.3221421240000382, 5.6052722930000414], [7.3250231740000231, 5.6064004900000546], [7.3270373340000674, 5.6069607730000257], [7.3301906590000394, 5.6069393160000232], [7.3322010040000691, 5.6072120670000336], [7.3350749020000308, 5.6077666280000358], [7.3385257720000254, 5.6086039540000456], [7.3425393100000633, 5.6085762980000604], [7.3462624550000442, 5.6082634930000381], [7.3485484120000706, 5.607673645000034], [7.3513970380000728, 5.6062188150000338], [7.3548192980000522, 5.60476017000002], [7.3571014400000649, 5.6038832660000253], [7.3596673010000586, 5.6027178760000416], [7.3627882000000682, 5.6001129150000679], [7.3667831420000311, 5.5986504550000404], [7.3687901500000521, 5.5986366270000758], [7.3719472890000466, 5.5989017490000492], [7.375387192000062, 5.5988779070000314], [7.3791103360000534, 5.5985655780000343], [7.3834104540000567, 5.5985355380000206], [7.3865566250000256, 5.5979399680000483], [7.3914189340000576, 5.5970454220000647], [7.3948664670000426, 5.5975956920000272], [7.3994421960000523, 5.5967030530000557], [7.4031543730000644, 5.5955295560000309], [7.4062862400000427, 5.5937857630000281], [7.4102706910000506, 5.5914621350000289], [7.4139685630000258, 5.5891404150000312], [7.4173865320000232, 5.5873947140000269], [7.4227862360000358, 5.5836262700000248]]]</t>
  </si>
  <si>
    <t>[[[8.4731149670000718, 6.2843532560000313], [8.4698209760000509, 6.2817001340000624], [8.466906548000054, 6.2779521940000222], [8.4639911650000386, 6.275765419000038], [8.4623804090000476, 6.2745571140000607], [8.4602575300000353, 6.2725310330000639], [8.4593009950000351, 6.2691826820000642], [8.4600811000000249, 6.2656331060000534], [8.4633798600000318, 6.2631659510000759], [8.4657802580000521, 6.263278008000043], [8.4682598110000527, 6.263169289000075], [8.4741935730000364, 6.2622323040000651], [8.4780454640000471, 6.2593173980000643], [8.4772129060000339, 6.2547364230000539], [8.4747390750000591, 6.2529306410000336], [8.4681053160000488, 6.2529864310000676], [8.4596786500000576, 6.2522540090000689], [8.4505720140000449, 6.2512831690000326], [8.4468564990000345, 6.2511549000000741], [8.442882538000049, 6.2479877470000247], [8.4450244900000371, 6.2401638030000299], [8.4467277530000615, 6.2337069510000447], [8.4445304870000655, 6.2293128970000566], [8.435193062000053, 6.2293128970000566], [8.4302501680000432, 6.2238202100000422], [8.4286022190000267, 6.2150325780000344], [8.4264049530000307, 6.2095398900000296], [8.4280529020000472, 6.2040472030000728], [8.4340944290000266, 6.2056951520000334], [8.4350128170000289, 6.1979198460000484], [8.4384889600000292, 6.193062305000069], [8.442882538000049, 6.1875696180000546], [8.4445304870000655, 6.1826267240000448], [8.4472770690000516, 6.1771340370000303], [8.4483747480000488, 6.1721906660000627], [8.4483747480000488, 6.1666984560000628], [8.443875313000035, 6.1622681620000321], [8.443849564000061, 6.1588230130000738], [8.442683220000049, 6.155386925000073], [8.4450798030000556, 6.148572922000028], [8.4505720140000449, 6.1507701870000346], [8.4582614900000408, 6.1474742890000584], [8.4665002820000268, 6.1381373410000606], [8.4659509660000367, 6.1287999150000587], [8.4593601230000672, 6.1194624900000463], [8.456065178000074, 6.1156177520000483], [8.453751564000072, 6.1093869210000662], [8.4548664090000329, 6.1059350970000423], [8.4582462310000324, 6.1001710890000709], [8.4648523330000671, 6.0969433780000486], [8.4736404420000326, 6.0941967960000616], [8.4774856570000452, 6.0870566370000461], [8.4818792340000755, 6.0793671610000501], [8.4846258160000616, 6.0716776850000542], [8.4851751330000411, 6.0628895760000319], [8.4890193940000245, 6.0623402600000418], [8.4901180270000509, 6.0584955220000438], [8.4934139250000271, 6.057397366000032], [8.4966859820000309, 6.0528349880000292], [8.5012407300000632, 6.0516548160000534], [8.5080604550000203, 6.0481629370000292], [8.5125980380000215, 6.0446882250000726], [8.5171442030000435, 6.0423607830000492], [8.5205497740000737, 6.0400409700000637], [8.5239553450000471, 6.0377211570000213], [8.531889915000022, 6.0307779310000464], [8.5375604630000339, 6.026145935000045], [8.5409574510000539, 6.0226788520000696], [8.5432052610000255, 6.0180711750000464], [8.543162346000031, 6.0123310090000359], [8.5408382420000635, 6.0066061020000348], [8.5339422230000537, 5.9997649190000288], [8.5293445590000374, 5.9952039720000698], [8.5224657060000482, 5.9906592370000453], [8.5167188640000404, 5.9849581720000629], [8.5109806060000324, 5.9804048540000281], [8.5052423480000243, 5.9758520130000647], [8.501793861000067, 5.9724321370000553], [8.4960556030000589, 5.9678788190000196], [8.4926080700000739, 5.9644579890000387], [8.4891681670000594, 5.9621858600000337], [8.4868612290000556, 5.9587569240000562], [8.4845533370000226, 5.9553289410000616], [8.4845113750000678, 5.9495887760000414], [8.4890232090000382, 5.9426689150000698], [8.4935359950000588, 5.9357500080000696], [8.4969244000000685, 5.9311342240000613], [8.4991798400000675, 5.9276738170000272], [8.5025768280000307, 5.9242057800000234], [8.5036926270000208, 5.9207539560000546], [8.5025177000000554, 5.9161701200000607], [8.4990692140000306, 5.9127488140000537], [8.4944896700000641, 5.9104838370000721], [8.4887676240000474, 5.9082279210000479], [8.4807481770000663, 5.9036898610000321], [8.4761676790000706, 5.9014258380000228], [8.4704380040000729, 5.8980212210000218], [8.4669981000000689, 5.8957490920000737], [8.4646739960000446, 5.8900241850000734], [8.464606285000059, 5.8808398250000664], [8.4645462040000439, 5.8728032110000754], [8.464495659000022, 5.8659148220000361], [8.4655761720000555, 5.8578710560000218], [8.4655256270000336, 5.8509831430000654], [8.4688968660000228, 5.8440709110000739], [8.4722681050000688, 5.8371591570000314], [8.4745159150000404, 5.8325510030000487], [8.4767379760000381, 5.8244991300000493], [8.4789772030000563, 5.8187432290000629], [8.4823484420000455, 5.8118309970000723], [8.4834375380000324, 5.8049349780000634], [8.4856767650000506, 5.7991790770000762], [8.4844942090000472, 5.7934470180000517], [8.4833192830000712, 5.7888631820000569], [8.4821271900000283, 5.7819819450000409], [8.4821014400000649, 5.7785382270000696], [8.4820585250000704, 5.77279806100006], [8.4820251460000691, 5.7682061200000589], [8.4819993970000382, 5.7647609710000438], [8.48093414300007, 5.761620998000069], [8.4753742220000277, 5.7682771680000542], [8.4662103650000518, 5.7751312260000418], [8.4627599720000717, 5.7808618550000688], [8.4558839800000669, 5.7865781780000702], [8.4501495360000263, 5.7922987940000326], [8.4444169999999996, 5.7980189320000477], [8.4386882780000292, 5.8025908470000331], [8.4341163640000332, 5.8037190440000472], [8.4318332670000586, 5.80370903000005], [8.426136017000033, 5.8013830180000241], [8.4204435350000608, 5.7979087830000253], [8.4136114120000229, 5.7944288250000682], [8.4045095440000637, 5.7874908450000362], [8.3954095840000491, 5.7805528640000716], [8.3851671220000412, 5.7736091610000244], [8.3783445360000428, 5.767829895000034], [8.3681077960000607, 5.7597370150000424], [8.358996391000062, 5.7550978660000283], [8.3544406890000573, 5.7527780530000427], [8.3487491610000575, 5.749303818000044], [8.3407793050000691, 5.744668961000059], [8.338214874000073, 5.7428069110000592], [8.3347034450000592, 5.7485542300000247], [8.332438469000067, 5.7508659360000252], [8.3301820760000282, 5.7543258670000341], [8.3279266360000292, 5.7577857970000537], [8.3256702420000579, 5.761246204000031], [8.323413849000076, 5.7647051810000676], [8.3223075870000685, 5.7693052290000537], [8.32004261000003, 5.7716169360000444], [8.3177862170000481, 5.7750768660000631], [8.3155469890000404, 5.7808327670000494], [8.3110351560000595, 5.7877531050000357], [8.3065395360000593, 5.7969679830000587], [8.2986478810000222, 5.8096518520000586], [8.2964086530000714, 5.8154082300000596], [8.2941694260000531, 5.8211641310000459], [8.290798187000064, 5.8280758860000219], [8.288567543000056, 5.8349800110000274], [8.2851963040000669, 5.8418917660000602], [8.2806921010000565, 5.8499588970000218], [8.2761802670000293, 5.8568792340000746], [8.2716665270000362, 5.8637990950000471], [8.2671375270000453, 5.868422985000052], [8.2637071610000703, 5.867298126000037], [8.260276794000049, 5.8661727910000536], [8.2568454740000448, 5.8650488850000224], [8.2534141540000405, 5.8639249800000357], [8.25, 5.8650960920000443], [8.2443046570000433, 5.866282940000076], [8.239757538000049, 5.8686108590000572], [8.2363700870000685, 5.8732271190000347], [8.2329730990000485, 5.876694202000067], [8.2307167050000203, 5.8801541330000759], [8.2296180730000401, 5.8859019280000666], [8.2285118100000432, 5.8905019760000528], [8.2285461430000737, 5.8950939180000432], [8.2297115330000565, 5.8985309600000733], [8.2331600190000245, 5.9019508360000259], [8.2354593280000472, 5.9042320250000557], [8.2366256710000698, 5.907668114000046], [8.2389240260000633, 5.909947872000032], [8.2412309650000566, 5.9133768080000664], [8.2412567140000306, 5.9168210030000523], [8.2401418690000696, 5.9202728270000762], [8.2367534640000599, 5.9248890880000431], [8.2344875340000385, 5.9271998410000606], [8.232224464000069, 5.9295120240000756], [8.2299585340000476, 5.9318242070000338], [8.2265453340000363, 5.932995796000057], [8.2231397630000629, 5.9353151320000279], [8.2185850140000412, 5.9364948270000468], [8.2140302660000657, 5.9376740460000406], [8.2072019580000415, 5.94001817700007], [8.20265579200003, 5.942345142000022], [8.1969585420000612, 5.9435319900000536], [8.1924133300000221, 5.9458599090000348], [8.1878757480000672, 5.9493360520000351], [8.1833553310000298, 5.9551072120000299], [8.1788339610000662, 5.9608788490000393], [8.1756401060000599, 5.9690642360000652], [8.1729507450000369, 5.97377061800006], [8.1796054840000352, 5.979192734000037], [8.1936998370000538, 5.9919662480000397], [8.2042713170000638, 6.0042996410000464], [8.2148427960000276, 6.0122280120000369], [8.2227706910000506, 6.0144300460000304], [8.2302589420000345, 6.0126681330000338], [8.2381868360000681, 6.014870644000041], [8.2447938920000752, 6.0179538730000672], [8.2491989140000328, 6.01575136200006], [8.2527227400000243, 6.0122280120000369], [8.2540435790000402, 6.0051803590000654], [8.2584486010000546, 5.9981327060000353], [8.2637338640000735, 5.9968113900000617], [8.2743053440000267, 5.9990139010000689], [8.2822332380000603, 6.004739761000053], [8.2866382600000748, 6.0166325570000367], [8.2875194550000515, 6.0289654730000279], [8.2888402940000674, 6.0457034110000336], [8.2914838790000545, 6.0553936960000669], [8.2982292180000741, 6.0675368310000408], [8.2983503340000766, 6.0771617890000584], [8.2984094620000519, 6.0851979260000348], [8.2984523770000465, 6.0909390450000274], [8.300775528000031, 6.0966629980000562], [8.3019599910000466, 6.102396011000053], [8.3020029070000305, 6.1081361770000626], [8.3094720840000491, 6.1126294140000246], [8.3149213790000545, 6.1162619590000418], [8.3176460270000234, 6.1239814760000399], [8.3208246230000213, 6.1289768220000269], [8.3312692640000705, 6.135334015000069], [8.3394422530000725, 6.1530437470000274], [8.3549242020000634, 6.1674728390000269], [8.3589687350000759, 6.1712074280000593], [8.3623390200000358, 6.1762623790000362], [8.3635091780000721, 6.1780185700000629], [8.371229172000028, 6.1966366770000718], [8.3798570630000313, 6.2020854950000626], [8.3849449160000518, 6.2055382730000588], [8.3925714490000587, 6.2107133870000553], [8.400745392000033, 6.2166166310000222], [8.4034700390000694, 6.2270607950000567], [8.4052858350000292, 6.2370505330000583], [8.411189079000053, 6.2461323740000694], [8.4180002210000566, 6.2611174580000579], [8.4166383740000583, 6.2733783720000247], [8.4109001160000503, 6.2821164130000398], [8.4162645340000495, 6.2853050230000349], [8.4208374020000747, 6.2864217760000543], [8.4265413280000416, 6.2863831520000417], [8.4311132430000271, 6.2874989510000319], [8.4368181230000232, 6.2874598500000616], [8.442522049000047, 6.2874197960000524], [8.4470853810000222, 6.2873888020000663], [8.4527807240000357, 6.2862019540000347], [8.4596347810000339, 6.2873020170000586], [8.4676122670000495, 6.2860989570000356], [8.4731149670000718, 6.2843532560000313]]]</t>
  </si>
  <si>
    <t>[[[9.1290578840000762, 6.6755180360000281], [9.1356763840000212, 6.6798911090000388], [9.1391077040000255, 6.6810150150000709], [9.145969391000051, 6.6832637790000717], [9.1494007110000553, 6.6843891140000551], [9.1539640430000304, 6.6843581200000699], [9.158527374000073, 6.6843261720000564], [9.1653900150000709, 6.6865749360000564], [9.1676712040000439, 6.6865592000000333], [9.1711025240000481, 6.6876840590000484], [9.1756744380000441, 6.6887998580000394], [9.1779298780000431, 6.6853408810000587], [9.180177689000061, 6.6807332040000347], [9.181292534000022, 6.6772809030000531], [9.1812591550000207, 6.6726889610000626], [9.1812162400000261, 6.6669478420000701], [9.1823062900000423, 6.6600518230000603], [9.1822719570000686, 6.6554598810000698], [9.1822385790000567, 6.6508679390000216], [9.1810550690000241, 6.6451349260000256], [9.1798629760000381, 6.638255119000064], [9.1764059070000599, 6.6336860660000534], [9.1740818020000461, 6.6279621120000343], [9.1706171040000299, 6.6222448350000596], [9.1660194400000705, 6.6176838870000552], [9.1614046100000337, 6.6108279230000448], [9.155657768000026, 6.6051268580000624], [9.1510524750000286, 6.5994181630000526], [9.1452970500000674, 6.592568874000051], [9.1383924480000474, 6.5845789910000576], [9.1326370240000756, 6.577731133000043], [9.1268730160000473, 6.5697340970000369], [9.1210927960000276, 6.5594410900000639], [9.1130132680000315, 6.5468668940000612], [9.1118459700000471, 6.5434308050000709], [9.1106805800000643, 6.5399951930000384], [9.1083726880000313, 6.5365657810000357], [9.108338356000047, 6.5319738390000452], [9.1082878110000252, 6.5250859260000311], [9.1093940730000327, 6.5204849240000726], [9.1104927060000591, 6.5147380830000543], [9.1127233510000565, 6.5078330040000756], [9.1149454120000541, 6.4997820850000494], [9.1171674730000518, 6.4917287830000419], [9.1193981170000598, 6.4848260880000339], [9.1227779390000592, 6.4790620800000616], [9.1261577610000586, 6.4732980730000236], [9.1317768100000762, 6.4617781640000658], [9.1362724300000764, 6.4525618550000559], [9.1419000630000369, 6.4421911240000327], [9.1304664610000259, 6.4388251300000547], [9.1201639180000598, 6.4343042370000489], [9.1155920030000743, 6.4331870080000613], [9.106448174000036, 6.4309539790000372], [9.0984458920000293, 6.4287128450000637], [9.0904512410000393, 6.4276189800000338], [9.0824565890000599, 6.4265270230000624], [9.0733299260000422, 6.4265890120000222], [9.0664854050000372, 6.4266371730000742], [9.0630626680000432, 6.4266600610000637], [9.0562257770000656, 6.4278550150000342], [9.0505218510000418, 6.4278950690000443], [9.0448274610000681, 6.4290819170000759], [9.037981033000051, 6.4291291240000419], [9.0323019030000751, 6.4326128960000233], [9.0277557370000636, 6.4349398610000321], [9.0243501660000334, 6.4372601510000322], [9.015283585000077, 6.4453592300000651], [9.0096216200000754, 6.4511380200000303], [9.002809525000032, 6.4557781220000274], [8.9971237180000685, 6.4581131940000196], [8.9914455410000755, 6.4615960120000304], [8.9834766390000595, 6.4639477730000294], [8.9766311650000716, 6.4639949800000522], [8.9686536790000559, 6.4651980400000753], [8.9618177410000612, 6.4663929940000457], [8.9538488390000452, 6.4687438010000733], [8.9493017200000509, 6.4710721970000691], [8.9402093890000742, 6.4757270810000591], [8.9379539490000752, 6.4791870120000681], [8.9368467330000385, 6.4837870600000542], [8.9328794480000511, 6.4878349300000764], [8.9437770840000326, 6.4952201840000612], [8.9506731030000424, 6.5020608900000516], [8.9564285280000604, 6.5089101790000541], [8.9610338210000577, 6.5146188740000639], [8.9667892460000758, 6.5214681630000646], [8.971412659000066, 6.5294728280000527], [8.9783258440000395, 6.5386099820000254], [8.9806413650000536, 6.5431861880000497], [8.9829654690000211, 6.5489110950000509], [8.9864473340000472, 6.5569238660000337], [8.9899215700000354, 6.5637879370000292], [8.9922370910000495, 6.5683650970000258], [8.9945611950000739, 6.5740890500000546], [8.9957618710000702, 6.5821180340000751], [8.9969367980000357, 6.5867018700000699], [8.9981203080000682, 6.5924339290000384], [8.9981708530000333, 6.599322796000024], [8.997073174000036, 6.6050710680000293], [8.9970989230000669, 6.6085147860000566], [8.9959831240000767, 6.6119670870000391], [8.9937438960000691, 6.6177229880000246], [8.9926290510000513, 6.6211748120000493], [8.9915132520000611, 6.6246271130000309], [8.9881248470000514, 6.6292419430000677], [8.9835786820000294, 6.6315698620000489], [8.9813137050000478, 6.6338820460000534], [8.9790496830000279, 6.6361942290000684], [8.9745044710000457, 6.6385211940000204], [8.9722557070000448, 6.6431288720000339], [8.9711475370000358, 6.6477289200000769], [8.9711828230000492, 6.6523208620000673], [8.9712085720000232, 6.6557660100000362], [8.9735164640000562, 6.6591939930000308], [8.9758224490000771, 6.6626219750000359], [8.9792804720000277, 6.6671910290000369], [8.9804458620000673, 6.6706271170000377], [8.9827528000000711, 6.6740560530000721], [8.9850692750000576, 6.6786317830000712], [8.9873847960000717, 6.6832079890000387], [8.9920158390000324, 6.692360878000045], [8.9976520540000706, 6.6831378940000263], [9.0044460300000537, 6.6762018200000739], [9.0112400050000474, 6.669267178000041], [9.0180339810000305, 6.6623320580000609], [9.0225458150000577, 6.6554121970000324], [9.0270757680000315, 6.6507878300000698], [9.0350360870000372, 6.6472887990000231], [9.047559738000075, 6.6437587740000481], [9.0589590070000554, 6.6425318720000632], [9.0703678130000753, 6.6424531940000406], [9.0772380830000543, 6.6458501820000606], [9.0829677580000521, 6.6492547990000617], [9.0852670670000748, 6.6515359880000346], [9.0932779310000456, 6.6549248700000589], [9.0989999770000622, 6.6571822170000701], [9.1058702470000412, 6.6605792050000332], [9.1093091960000265, 6.6628508570000244], [9.1173295970000368, 6.6673879620000207], [9.1230764390000445, 6.6730899810000324], [9.1290578840000762, 6.6755180360000281]]]</t>
  </si>
  <si>
    <t>[[[3.545752525000069, 7.4408044820000327], [3.549233198000024, 7.4407949450000501], [3.5550401210000468, 7.4413580890000617], [3.5718631740000428, 7.4413113590000526], [3.5788304810000682, 7.4418706890000408], [3.5863716600000539, 7.4418501850000212], [3.5910186770000219, 7.4424161910000626], [3.5985598560000649, 7.4423952100000292], [3.6037867070000398, 7.4429602620000423], [3.6119081970000479, 7.4429373740000528], [3.618869543000073, 7.4429173470000478], [3.6333780290000282, 7.4434561730000723], [3.6403393750000528, 7.4434370990000502], [3.6461403370000198, 7.4434204100000443], [3.6571624280000492, 7.4433894160000591], [3.6653015610000348, 7.4451050760000612], [3.6740090850000229, 7.4456596370000634], [3.682704687000069, 7.4450564380000506], [3.6879317760000281, 7.4456205370000248], [3.6914184090000499, 7.4461903570000354], [3.6995513440000418, 7.4473257060000719], [3.7041983600000208, 7.447892189000072], [3.707093, 7.4473052020000523], [3.7076494690000459, 7.4449868200000537], [3.707608461000063, 7.4409322740000334], [3.70757317500005, 7.4374566080000477], [3.7069458960000361, 7.4328246120000472], [3.7063126560000228, 7.4276132580000649], [3.706839800000068, 7.4223990440000307], [3.706804514000055, 7.4189238550000596], [3.706775188000051, 7.4160275460000662], [3.706733942000028, 7.4119729999999997], [3.7067046170000708, 7.4090771680000671], [3.7060890200000358, 7.4056034090000367], [3.705461740000032, 7.4009714130000361], [3.7048404220000748, 7.3969182970000702], [3.7053737640000581, 7.3922829630000706], [3.7082448010000348, 7.3893790250000393], [3.7105708120000709, 7.3899517060000326], [3.7140574460000271, 7.3905210490000286], [3.7175323960000242, 7.3899321560000431], [3.719829082000047, 7.3876090050000576], [3.719793797000023, 7.3841338160000296], [3.7203502660000249, 7.3818154340000319], [3.7203209400000219, 7.3789191250000394], [3.7197053430000442, 7.375445366000065], [3.7196760180000301, 7.3725495340000293], [3.71960544600006, 7.3655986790000716], [3.7189784050000299, 7.3609666820000257], [3.7189254760000381, 7.3557538990000353], [3.7189018730000498, 7.3534369470000343], [3.7182219030000279, 7.3435921670000539], [3.717606068000066, 7.3401184080000226], [3.7175710200000371, 7.3366432190000523], [3.7175357340000228, 7.3331680300000244], [3.7174825670000469, 7.32795476900003], [3.7162225250000351, 7.3181114200000366], [3.715606928000057, 7.314637661000063], [3.715238094000028, 7.3104863170000272], [3.7143819330000269, 7.3082695010000407], [3.7143466470000699, 7.3047943120000696], [3.7154831890000541, 7.3024744990000272], [3.7183721070000502, 7.301308155000072], [3.722432852000054, 7.3012967110000204], [3.7259135250000668, 7.3012866970000232], [3.7305483820000518, 7.3006944660000386], [3.7363495830000488, 7.3006787300000724], [3.7404043670000529, 7.3000879290000276], [3.746779680000031, 7.2994909290000578], [3.7496860030000221, 7.3000621800000536], [3.7549128530000639, 7.3006262780000384], [3.7601397040000388, 7.3011913300000506], [3.7622945310000659, 7.3009161950000703], [3.762840748000031, 7.2967271800000617], [3.762460232000024, 7.2921586040000648], [3.7597951890000449, 7.2811179160000279], [3.7601759430000361, 7.2750263210000412], [3.7605564590000431, 7.2700772290000373], [3.7611410620000361, 7.2671546940000553], [3.7616987230000518, 7.2643661500000576], [3.7616987230000518, 7.2578940390000639], [3.762079477000043, 7.247614861000045], [3.762460232000024, 7.2388587000000371], [3.7636022570000591, 7.2304830550000361], [3.7689323430000741, 7.2236299510000208], [3.7750236990000299, 7.2106857300000229], [3.7803537850000448, 7.2026906010000289], [3.7776887420000662, 7.1920309070000599], [3.7773079870000288, 7.1806092260000582], [3.7826380730000442, 7.1722335820000467], [3.7872066500000301, 7.1638579370000457], [3.7899193760000571, 7.1527047160000734], [3.7826380730000442, 7.1535787580000374], [3.7693130970000648, 7.1566243170000234], [3.7590336800000732, 7.1562438010000733], [3.744185925000068, 7.1528172490000657], [3.727815151000073, 7.1524367330000587], [3.7209622860000309, 7.1497716900000228], [3.7042109970000752, 7.149390697000058], [3.6866981980000451, 7.1516752240000301], [3.6718502040000658, 7.1505327220000368], [3.6558601860000408, 7.149010181000051], [3.634540319000052, 7.1463451390000614], [3.621215343000074, 7.1455836300000328], [3.605225325000049, 7.1429185870000538], [3.593803883000021, 7.1425380710000468], [3.5820019250000432, 7.1444416050000541], [3.574768305000021, 7.1459641460000398], [3.5502121450000459, 7.1455836300000328], [3.531176567000045, 7.1471066470000437], [3.5148057940000399, 7.1474871640000401], [3.501100063000024, 7.149010181000051], [3.4912016390000531, 7.1421570780000252], [3.4805417060000541, 7.1334009170000741], [3.469120264000026, 7.1322588920000376], [3.460363865000033, 7.1341624260000458], [3.4516074660000409, 7.1379694940000604], [3.4371402260000541, 7.1406345370000386], [3.4264802930000542, 7.141776562000075], [3.4203889370000411, 7.1448221210000611], [3.4127745630000281, 7.1482486720000216], [3.4085133080000669, 7.1503496170000744], [3.4054398540000652, 7.1508765220000328], [3.40382766700003, 7.1554822920000447], [3.401162863000025, 7.163096428000074], [3.3950712680000379, 7.1745181080000293], [3.393548489000068, 7.1802287100000513], [3.3907024860000661, 7.1874384880000548], [3.387266636000049, 7.1905078890000604], [3.3838403220000259, 7.1958379750000736], [3.3750839230000338, 7.2004065510000714], [3.363662481000063, 7.2080206870000438], [3.3560481070000492, 7.2122087480000232], [3.346530437000069, 7.2228684430000376], [3.343484640000042, 7.2301020620000713], [3.3320631980000708, 7.2388587000000371], [3.317215443000066, 7.2453308110000307], [3.3023674490000299, 7.2537064550000423], [3.28180909200006, 7.2594170570000642], [3.2681033610000441, 7.2609400750000654], [3.2517325880000389, 7.263224125000022], [3.2437376980000749, 7.2666506770000296], [3.2315547470000752, 7.2719807620000552], [3.2258441450000528, 7.2792143820000206], [3.221656322000058, 7.2837829590000638], [3.2090926170000671, 7.2872090340000568], [3.2037627700000262, 7.2967271800000617], [3.1991941930000389, 7.3066253660000484], [3.195006371000034, 7.3207120900000291], [3.191960573000074, 7.3271842000000333], [3.186249971000052, 7.331371784000055], [3.1816813950000551, 7.334036827000034], [3.1717827320000538, 7.3386054040000204], [3.1656913760000411, 7.3412704470000563], [3.1607420440000742, 7.3450775150000709], [3.1557927130000389, 7.3526921270000676], [3.1554119590000478, 7.3580217360000688], [3.1527471540000529, 7.3633518220000269], [3.1497013570000258, 7.3679203990000701], [3.1451327800000399, 7.3736310010000352], [3.1420869830000702, 7.3801031110000386], [3.142848492000041, 7.3861947060000261], [3.143902540000056, 7.3909378050000214], [3.1460912230000422, 7.3880529400000228], [3.148382425000023, 7.3851504330000353], [3.1511385440000481, 7.3823623660000521], [3.155272961000037, 7.3781800270000417], [3.161624670000037, 7.3752665520000278], [3.1679883000000468, 7.3735113140000408], [3.1731972690000698, 7.3723378180000623], [3.1784064770000668, 7.3711652760000561], [3.183035851000056, 7.3699936870000329], [3.198106766000024, 7.3687930110000366], [3.206233978000057, 7.369349957000054], [3.212621212000045, 7.3699107170000389], [3.2207427020000519, 7.3698883060000639], [3.2300243380000211, 7.3698625560000437], [3.2369737630000368, 7.3686847690000263], [3.2491443160000699, 7.3674921990000257], [3.2566444870000741, 7.363416672000028], [3.2571952340000512, 7.3605189320000477], [3.2600665090000689, 7.3576149940000732], [3.2640974520000441, 7.3547077180000429], [3.2801699640000379, 7.3378643990000683], [3.282466888000044, 7.3355412480000268], [3.2869958880000349, 7.3245234490000257], [3.2916014190000742, 7.3210353850000729], [3.2962129120000441, 7.3181262020000304], [3.3066136840000691, 7.3140425680000476], [3.311254501000064, 7.3140296940000553], [3.3193759920000621, 7.3140072820000341], [3.3240284920000249, 7.3151521680000542], [3.3281893730000429, 7.3249878880000674], [3.329964876000076, 7.328458309000041], [3.3311429020000669, 7.3301925660000506], [3.3329246040000271, 7.3342423440000744], [3.3346941470000502, 7.3371329310000419], [3.339411497000071, 7.3446497920000411], [3.3435194490000408, 7.349272251000059], [3.3447148800000259, 7.3527445790000456], [3.3470823760000599, 7.3573718070000496], [3.350041866000026, 7.3631553650000683], [3.3535578250000531, 7.3666210170000568], [3.357079744000032, 7.370666027000027], [3.359435320000046, 7.3741350170000706], [3.3635253910000529, 7.3770194050000546], [3.3693795200000518, 7.3822159770000439], [3.3758077620000222, 7.3868322370000206], [3.377577543000029, 7.3897233010000596], [3.3793473240000371, 7.3926143650000427], [3.3805429940000522, 7.3960862160000724], [3.3834669590000321, 7.3983950610000306], [3.3858168130000759, 7.4012846950000721], [3.3858523370000739, 7.4047603610000579], [3.383033991000048, 7.412877083000069], [3.381323099000042, 7.415778160000059], [3.3825128080000582, 7.4186706540000387], [3.384276628000066, 7.4209828380000431], [3.383145809000041, 7.423882008000021], [3.381428957000026, 7.4262037280000754], [3.3814761640000479, 7.4308376310000313], [3.3826599120000651, 7.4331512450000332], [3.3850040440000271, 7.4354615210000361], [3.3873419760000729, 7.4371929170000612], [3.3931665420000741, 7.4394931790000669], [3.3960790630000588, 7.4406437870000559], [3.399014711000063, 7.4441108700000314], [3.4002280240000569, 7.4493207930000267], [3.393893719000062, 7.4539718630000493], [3.393082857000024, 7.4558320050000484], [3.395687103000057, 7.4591798780000431], [3.398605347000057, 7.4609098430000236], [3.4015352730000359, 7.4637975690000644], [3.4067974090000348, 7.4678378110000381], [3.4114737510000741, 7.4712996480000697], [3.4173040390000442, 7.4741797450000718], [3.4213883880000249, 7.4764852520000318], [3.4266448020000548, 7.4799456600000553], [3.4324870110000352, 7.4839844700000526], [3.43892693500004, 7.4897584920000213], [3.442431211000041, 7.4920654300000251], [3.445929527000033, 7.4937934880000512], [3.4534826280000739, 7.4949307440000439], [3.4534356590000361, 7.4902973180000458], [3.4522342680000411, 7.4862456320000206], [3.4556853770000662, 7.4833402630000592], [3.4591248040000551, 7.4792761800000562], [3.4619841580000639, 7.4752130510000256], [3.466583967000076, 7.4711456300000236], [3.4659743310000408, 7.468251705000057], [3.4653646950000621, 7.4653568270000514], [3.463577271000077, 7.4607286450000743], [3.460641384000041, 7.4572610860000736], [3.460014343000068, 7.4526290890000269], [3.4594049450000739, 7.449734688000035], [3.466295481000031, 7.4427642820000406], [3.4685981270000639, 7.4410204890000387], [3.471475124000051, 7.4386954310000419], [3.4726119040000749, 7.4363756180000564], [3.4748795030000679, 7.4311561580000216], [3.4777326580000358, 7.4265141490000701], [3.4805805680000499, 7.4212932590000378], [3.482859612000027, 7.4172320370000762], [3.4822266100000552, 7.412020683000037], [3.4810132980000499, 7.4068112370000563], [3.4792437550000268, 7.4039201740000644], [3.4774856570000452, 7.4021868710000263], [3.475715876000038, 7.3992958070000441], [3.4733660220000502, 7.3964066510000626], [3.4727330210000669, 7.3911952970000243], [3.4744496350000418, 7.3888735770000267], [3.4790964130000361, 7.389439583000069], [3.4820146560000471, 7.3911690710000357], [3.483766556000035, 7.3923230170000238], [3.4860930440000288, 7.3928956990000643], [3.4889934060000201, 7.3928875920000223], [3.4918999670000521, 7.3934583660000612], [3.4942262170000622, 7.3940310480000448], [3.4977128510000739, 7.3946008680000546], [3.4994707110000718, 7.3963336940000204], [3.5012288090000538, 7.3980665210000316], [3.5029809470000259, 7.3992195130000482], [3.5064909460000422, 7.402106285000059], [3.508835077000072, 7.4044165610000618], [3.5117530820000411, 7.4061460490000286], [3.515843153000048, 7.4090309140000272], [3.5181992050000299, 7.4124994280000456], [3.5199568270000441, 7.4142322540000691], [3.5222892760000382, 7.4153842930000451], [3.52466249500003, 7.4205908780000414], [3.529338837000068, 7.4240531920000308], [3.532263041000022, 7.4263620380000361], [3.5334525110000641, 7.4292545320000727], [3.5352222920000709, 7.4321455960000549], [3.536986113000069, 7.4344577790000699], [3.5387558940000758, 7.4373488430000521], [3.5405197140000269, 7.4396610260000671], [3.545752525000069, 7.4408044820000327]]]</t>
  </si>
  <si>
    <t>[[[4.9140763280000206, 6.9570651050000274], [4.9206347470000651, 6.9533920290000424], [4.9290103910000767, 6.9478983880000564], [4.9383077620000222, 6.9433331490000683], [4.9438967700000376, 6.9387474060000613], [4.952271938000024, 6.9332532880000599], [4.9541521070000272, 6.9286470410000334], [4.9588241580000272, 6.9222092630000702], [4.964412689000028, 6.9176235200000633], [4.9709391590000678, 6.9111962320000657], [4.9746685030000322, 6.9075236320000499], [4.9821114540000622, 6.9029479030000402], [4.9880690570000752, 6.8987336160000723], [4.9914350510000531, 6.8937659260000714], [4.9924030300000481, 6.8863844870000426], [4.9933714870000472, 6.8790030480000723], [4.9924645420000502, 6.875304222000068], [4.9934587480000232, 6.8633060460000479], [4.9953694340000538, 6.8531599040000506], [4.9963274000000411, 6.8476252560000717], [4.9972958560000507, 6.8402433400000291], [4.9973468780000303, 6.8310103420000701], [5.0011072160000367, 6.8217973710000592], [5.0020704270000351, 6.8153390880000302], [5.0020909310000548, 6.811645985000041], [5.0012149810000324, 6.8024072650000562], [5.0022039410000616, 6.7913327220000497], [5.01340198500003, 6.7784671780000281], [5.0171365740000624, 6.7738714220000702], [5.04039335300007, 6.7601499560000207], [5.0468988420000764, 6.7574157710000691], [5.0469245910000504, 6.7527990340000201], [5.0497474670000324, 6.7454280850000714], [5.0516324040000313, 6.7398982050000313], [5.0535178180000457, 6.7343683240000587], [5.0628356930000677, 6.7261099820000254], [5.0674872400000481, 6.7233653070000514], [5.0721383090000236, 6.7206211090000352], [5.0767946240000583, 6.7169537540000306], [5.078197479000039, 6.7148838040000669], [5.0731120110000347, 6.7123165130000757], [5.0712676050000596, 6.710459232000062], [5.0555930140000669, 6.6946754460000761], [5.0509777070000723, 6.6909565930000667], [5.0445127490000354, 6.686303616000032], [5.0389652250000267, 6.6835031510000249], [5.033427715000073, 6.6788554190000582], [5.0279006960000743, 6.6723613740000474], [5.0233263970000621, 6.6612558360000662], [5.0214872360000413, 6.6584753990000536], [5.0187468530000388, 6.6510734560000628], [5.0085682870000596, 6.647323608000022], [4.9983487130000412, 6.6509604450000666], [4.9806914330000609, 6.6582493780000496], [4.9630646710000406, 6.6599984170000539], [4.9519329070000708, 6.6608600620000402], [4.9445104600000596, 6.6617422100000567], [4.9380202290000739, 6.6617064480000749], [4.9268889430000513, 6.6625680920000718], [4.915778160000059, 6.6597366330000227], [4.909303188000024, 6.6569304470000361], [4.9028229710000346, 6.655047894000063], [4.8972702030000619, 6.6531701090000297], [4.8815493580000293, 6.6456961630000251], [4.8769388200000208, 6.6410541530000273], [4.875115395000023, 6.6355037690000236], [4.8723697660000767, 6.6290249820000327], [4.8705616000000296, 6.6207046510000396], [4.8687381740000433, 6.6151547430000619], [4.8660078050000379, 6.6059055330000547], [4.8669762610000484, 6.5985240940000267], [4.8679699900000628, 6.5865259170000741], [4.8614797590000762, 6.586490154000046], [4.8540573120000658, 6.5873723030000519], [4.8457074170000283, 6.5882492070000467], [4.8355031010000289, 6.5891160960000548], [4.8271636960000706, 6.5881466870000622], [4.8197512630000574, 6.5871820450000769], [4.8160529140000676, 6.58531522800007], [4.8114223480000646, 6.5843658450000362], [4.8020887370000764, 6.5953946110000743], [4.7973961830000462, 6.6055254940000623], [4.7917971610000336, 6.6119580270000711], [4.7889900210000746, 6.6165595050000547], [4.788047314000039, 6.6193242070000338], [4.783375263000039, 6.6257619860000432], [4.777781487000027, 6.631270885000049], [4.7693905830000736, 6.6395349500000407], [4.7656512260000454, 6.6450543400000583], [4.762838840000029, 6.6505789760000766], [4.7572445870000593, 6.6560883520000402], [4.7516455650000466, 6.6625204090000238], [4.7479062080000736, 6.6680402760000561], [4.7460207940000601, 6.6735696790000247], [4.7441411020000714, 6.6781759260000513], [4.7422504430000458, 6.6846289630000228], [4.7394433020000406, 6.6892304420000528], [4.7375583650000408, 6.6947603230000254], [4.735667706000072, 6.7012133600000539], [4.7328553200000556, 6.7067379950000259], [4.7281837460000702, 6.7131752970000207], [4.7244491580000272, 6.71777153000005], [4.7197771070000272, 6.7242093090000594], [4.7151103020000278, 6.7297234540000659], [4.7132353780000358, 6.7334065440000472], [4.7002701760000596, 6.7305645940000431], [4.6882171630000471, 6.7304978370000299], [4.6761479380000424, 6.7332010270000637], [4.6640844350000634, 6.7349810600000524], [4.649234295000042, 6.7376689910000209], [4.6436762810000687, 6.7367148400000474], [4.6381025310000723, 6.7385306360000641], [4.6334772110000699, 6.736658096000042], [4.6288976670000466, 6.7264757160000386], [4.6252250670000308, 6.7199916840000364], [4.6224794390000739, 6.7135133740000583], [4.6206607820000727, 6.7070398330000671], [4.6188373570000749, 6.7014894490000643], [4.6151800160000684, 6.692235470000071], [4.611532688000068, 6.6811351780000336], [4.6087665560000346, 6.6783494950000204], [4.6023330690000526, 6.6681571010000766], [4.5995717050000744, 6.664448261000075], [4.5958938600000474, 6.6588873860000604], [4.5931329730000243, 6.6551790240000628], [4.5885229110000409, 6.6505365370000504], [4.585761547000061, 6.6468276980000383], [4.582542419000049, 6.6421933170000216], [4.5783700940000358, 6.6421699520000743], [4.5728220940000597, 6.6393690110000421], [4.5672745700000519, 6.636568546000035], [4.5645084380000753, 6.633782864000068], [4.5617475510000531, 6.6300740240000664], [4.56043386500005, 6.6280884740000374], [4.5552930830000378, 6.6235747340000444], [4.5516152380000676, 6.6180143360000443], [4.5470047000000591, 6.6133718490000319], [4.5424051280000413, 6.6068830490000323], [4.5377998350000439, 6.601317406000021], [4.5350437160000752, 6.5966854100000214], [4.5322980880000614, 6.5902066230000287], [4.5286102290000372, 6.5864925380000727], [4.5264372830000639, 6.5808863640000368], [4.5231084820000547, 6.5753817560000698], [4.5222020150000617, 6.5716834070000232], [4.5185341840000319, 6.5642762180000318], [4.514861584000073, 6.557792187000075], [4.5121006970000508, 6.5540833470000726], [4.5102820400000496, 6.5476098060000254], [4.5084638600000631, 6.5411362650000342], [4.507658005000053, 6.5382685660000561], [4.5066452030000619, 6.534662724000043], [4.5038995740000587, 6.5281839370000512], [4.5030035970000313, 6.5226387980000604], [4.5021018980000349, 6.5180168150000668], [4.5002884860000449, 6.5106201170000304], [4.499382019000052, 6.5069217680000406], [4.4966106410000748, 6.5050597190000303], [4.4910268780000706, 6.5087223050000489], [4.4891419410000708, 6.5142517090000638], [4.4863243100000432, 6.5206999780000388], [4.4825744630000486, 6.5280656810000437], [4.4788246150000646, 6.5354318620000527], [4.4769444470000508, 6.540038586000037], [4.4750647540000728, 6.5446448330000626], [4.4731740950000471, 6.5510978700000351], [4.4703464510000694, 6.5593924520000542], [4.4675235750000297, 6.5667638780000743], [4.4665708540000537, 6.5713753700000552], [4.4646859170000539, 6.5769047740000701], [4.4652247430000216, 6.5821366310000258], [4.4627747540000664, 6.5870513920000349], [4.4608845710000651, 6.5935044290000633], [4.4599318500000322, 6.5981159210000442], [4.4580516820000753, 6.6027221680000707], [4.4543170930000429, 6.6073184010000432], [4.426470757000061, 6.6127042770000344], [4.4246110920000206, 6.6136174200000264], [4.4181056020000264, 6.6163511280000762], [4.4134540560000346, 6.6190958020000608], [4.4106626510000524, 6.620926857000029], [4.4069433210000284, 6.6227531430000681], [4.4032244680000758, 6.6245789530000252], [4.3939371110000707, 6.6272978780000358], [4.3902235030000716, 6.6282005310000613], [4.3874316220000651, 6.6300320630000442], [4.3827695850000623, 6.6346225740000477], [4.3799624440000571, 6.6392240520000314], [4.3770551680000267, 6.6451172830000473], [4.3762025830000653, 6.6484370230000422], [4.3761768340000344, 6.653053284000066], [4.3761510850000596, 6.6576700210000581], [4.376120090000029, 6.6632103920000532], [4.3798136710000222, 6.666000843000063], [4.3844394680000391, 6.6678729060000714], [4.3872103690000586, 6.669734955000024], [4.389039040000057, 6.6743621830000279], [4.3899407390000533, 6.6789841650000312], [4.3889827730000661, 6.6845188140000573], [4.3889517780000347, 6.6900587080000378], [4.3889160160000529, 6.6965222360000212], [4.3888850210000214, 6.7020621300000576], [4.3888545040000508, 6.7076020240000389], [4.3888235090000762, 6.7131419180000762], [4.3897352220000698, 6.7159171100000208], [4.3925013540000464, 6.7187023160000763], [4.3980336190000457, 6.7242732050000313], [4.4035658840000451, 6.7298440930000538], [4.4072437290000721, 6.7354049680000676], [4.4109268190000526, 6.7400422100000696], [4.4136829380000222, 6.7446742060000702], [4.4145793910000748, 6.7502193450000618], [4.4154858590000572, 6.7539176940000516], [4.418231487000071, 6.7603964810000434], [4.4228415490000543, 6.7650389670000664], [4.4256076810000309, 6.767824173000065], [4.4339318280000271, 6.7715635300000372], [4.43947982800006, 6.7743644710000694], [4.4450221060000672, 6.7780885700000226], [4.4542479520000597, 6.786449909000055], [4.4671769140000492, 6.795755386000053], [4.472719669000071, 6.7994794850000631], [4.4764127730000496, 6.8022699360000729], [4.4875082970000344, 6.80787181900007], [4.4930510520000553, 6.8115959170000338], [4.4985985760000631, 6.8143963810000514], [4.5022969250000529, 6.8162636760000623], [4.5152573590000316, 6.8200292590000231], [4.5198779110000373, 6.8228244780000296], [4.5244979860000294, 6.8256206510000652], [4.5291132930000231, 6.8293395040000746], [4.5337390900000401, 6.8312120440000399], [4.5374374390000298, 6.8330788610000468], [4.5420579910000356, 6.8358745570000679], [4.5475955010000462, 6.8405222890000346], [4.5483160020000346, 6.8442173000000253], [4.5512785910000284, 6.8451595310000357], [4.5540552140000727, 6.8460984230000577], [4.5567598340000472, 6.8468837740000481], [4.5605349540000466, 6.847980499000073], [4.5660777090000693, 6.8517050740000514], [4.5744118690000732, 6.8535976410000217], [4.5836734770000476, 6.8554959300000746], [4.5938572880000379, 6.8583221440000557], [4.6031241420000697, 6.8592967990000488], [4.6077547070000264, 6.8602461810000364], [4.6151566510000626, 6.8630571370000553], [4.6216316220000522, 6.8658628460000273], [4.6253252030000453, 6.8686537740000517], [4.6290287970000463, 6.8695974350000597], [4.6336698530000717, 6.8687000270000453], [4.6438789370000677, 6.8669095040000343], [4.6550049780000222, 6.8669710160000363], [4.6633501050000632, 6.86701726900003], [4.6689081190000374, 6.8679718970000749], [4.6809563640000533, 6.8689618110000774], [4.6837377550000383, 6.8689770700000281], [4.6865143780000267, 6.8699159620000501], [4.6948380470000757, 6.8736553190000222], [4.7031621930000256, 6.8773951530000659], [4.7123985290000414, 6.8839097020000386], [4.7197899820000657, 6.8885674480000603], [4.7271971700000677, 6.8904552460000454], [4.7345943450000618, 6.8941898350000201], [4.7438454630000706, 6.8979344370000604], [4.7521696090000214, 6.9016737940000326], [4.7604937550000272, 6.9054136280000762], [4.7679009440000746, 6.9073014260000596], [4.7790017130000706, 6.9119796750000546], [4.7882580760000337, 6.9148011210000391], [4.7938003540000409, 6.9185252190000597], [4.8132200240000316, 6.927866459000029], [4.8243103030000611, 6.9343914990000712], [4.8316917420000323, 6.940895557000033], [4.8372392650000506, 6.9436964990000547], [4.85297584500006, 6.9484004970000228], [4.8585286140000221, 6.9502778050000424], [4.8687071800000581, 6.9540276530000256], [4.8761091230000488, 6.9568390850000696], [4.8788909910000484, 6.9568543430000318], [4.8909339900000646, 6.9587678910000363], [4.9020552640000687, 6.9597525600000267], [4.9113373760000627, 6.9579572680000297], [4.9140763280000206, 6.9570651050000274]]]</t>
  </si>
  <si>
    <t>[[[4.774718761000031, 8.0683069230000228], [4.7776336670000319, 8.0646247860000244], [4.7852578160000689, 8.06081295000007], [4.7894511220000604, 8.0539512630000445], [4.7921195030000376, 8.0489950180000278], [4.7909760480000614, 8.0440397260000509], [4.7890696530000696, 8.0383214950000479], [4.7913570400000367, 8.033366203000071], [4.793553829000075, 8.028666496000028], [4.7932629590000602, 8.0245981220000431], [4.7947878840000726, 8.013543129000027], [4.7955503460000273, 8.0059185030000322], [4.7932629590000602, 7.9979133610000304], [4.7856388090000337, 7.9761843680000766], [4.7776336670000319, 7.9651288990000353], [4.7711529730000279, 7.9510240550000617], [4.7623848920000569, 7.9380631450000578], [4.7517113690000201, 7.9369192120000207], [4.7440867420000359, 7.9407315250000474], [4.742614746000072, 7.9422035220000566], [4.7376065250000474, 7.9472122190000496], [4.7344269750000763, 7.9514513020000663], [4.7280759810000754, 7.9552173610000523], [4.7219767570000499, 7.9589848520000714], [4.7151150700000244, 7.9632229800000687], [4.7025351520000527, 7.9674162860000592], [4.6895737650000342, 7.9685597420000249], [4.6788997650000397, 7.9689412120000611], [4.67546892200005, 7.9662728310000261], [4.6670823100000689, 7.9594106670000428], [4.6548833850000619, 7.9555988310000316], [4.6442098620000252, 7.954836369000077], [4.6255302430000711, 7.9567422870000541], [4.6175251010000693, 7.9575047490000657], [4.6049451830000407, 7.9586482050000313], [4.6007518770000502, 7.9601731300000438], [4.5961771010000234, 7.9609355930000447], [4.5843596460000526, 7.957886219000045], [4.5752105710000706, 7.9552173610000523], [4.5679674150000551, 7.9506430630000304], [4.5607247350000648, 7.9475932120000721], [4.5565314290000742, 7.9479746820000514], [4.5515756610000722, 7.9514055250000411], [4.5485258100000578, 7.9552173610000523], [4.544713497000032, 7.9620795250000356], [4.5426883700000644, 7.9661302570000316], [4.5496692660000244, 7.9708471300000383], [4.5572938920000752, 7.9807586670000319], [4.5599622730000533, 7.9941010480000614], [4.5630116460000636, 8.008968353000057], [4.5630116460000636, 8.01926136000003], [4.5630116460000636, 8.0245981220000431], [4.5630116460000636, 8.0341281890000573], [4.5603432660000749, 8.0413713460000622], [4.5591998100000524, 8.0489950180000278], [4.5607247350000648, 8.0539512630000445], [4.5689983370000391, 8.0547561650000716], [4.5790228840000404, 8.0577631000000451], [4.5904588700000204, 8.0623378750000256], [4.5980830190000566, 8.0638628010000275], [4.603038788000049, 8.0680561070000749], [4.6129503250000434, 8.0730113980000624], [4.6217184070000599, 8.0756797790000405], [4.6289610860000607, 8.0745363240000643], [4.6339168550000522, 8.07148647300005], [4.6341376300000547, 8.0681762700000377], [4.632392406000065, 8.0611944200000494], [4.6339168550000522, 8.0570011140000588], [4.6373476980000419, 8.0535697940000546], [4.6426849370000696, 8.0531883240000752], [4.6484031680000726, 8.0535697940000546], [4.6533589360000747, 8.0505199430000403], [4.6594581600000424, 8.0455646510000633], [4.665557384000067, 8.0432767870000248], [4.6735630040000729, 8.0459461210000427], [4.6750879290000276, 8.0497579570000539], [4.6796622280000406, 8.0520448680000527], [4.6827120780000664, 8.0547132490000308], [4.6872863770000208, 8.0570011140000588], [4.6922421460000692, 8.0562381740000433], [4.6956729890000588, 8.052426338000032], [4.6996088030000456, 8.0490961070000253], [4.7044410710000761, 8.0482330320000415], [4.7055883410000661, 8.051510811000071], [4.7116842270000348, 8.0596694950000369], [4.721214294000049, 8.0642442700000743], [4.7353191380000226, 8.0634813310000482], [4.7456116680000378, 8.0642442700000743], [4.7547607420000304, 8.0650062560000606], [4.7661972050000259, 8.0680561070000749], [4.774718761000031, 8.0683069230000228]]]</t>
  </si>
  <si>
    <t>[[[3.898772240000028, 6.8911590580000279], [3.9027531150000532, 6.8836526870000512], [3.909605980000038, 6.8726120000000002], [3.9149360660000529, 6.8589062690000446], [3.9111287590000638, 6.8471040730000254], [3.9061796670000599, 6.8337793350000311], [3.901230335000037, 6.8265457150000657], [3.898565292000058, 6.8204541210000684], [3.8993268010000288, 6.8143625260000249], [3.901230335000037, 6.8101749420000601], [3.9115095140000449, 6.8052253720000522], [3.9229309560000729, 6.7991342540000232], [3.930545330000029, 6.7964692120000336], [3.936636686000043, 6.7907586100000694], [3.945012331000044, 6.7781949040000313], [3.9507231710000501, 6.766012192000062], [3.9507231710000501, 6.7568750380000324], [3.9476773740000231, 6.7481184010000561], [3.944631577000052, 6.7427883150000412], [3.9415860180000659, 6.7382197380000548], [3.939682484000059, 6.7328901290000536], [3.9385402200000499, 6.7264180180000608], [3.9324488640000368, 6.7138543130000699], [3.9259767530000431, 6.70319414100004], [3.922550201000035, 6.69519949000005], [3.9191238880000578, 6.6883463860000347], [3.917220354000051, 6.6845393180000201], [3.9168367390000749, 6.6807041170000616], [3.8153736590000449, 6.6821084020000399], [3.707865, 6.6830339430000549], [3.6999621390000361, 6.6823749540000676], [3.698192596000069, 6.6856441500000301], [3.698814154000047, 6.6896967890000383], [3.6994411950000199, 6.6943292620000534], [3.6995000840000221, 6.7001214030000256], [3.7001509670000701, 6.7070703510000271], [3.7013583180000751, 6.7117004390000261], [3.70315170300006, 6.7169089320000239], [3.703766823000024, 6.7203822140000398], [3.704388142000028, 6.7244353290000731], [3.7044293880000509, 6.728489876000026], [3.7044942380000521, 6.7348608970000328], [3.7045531270000538, 6.7406530380000618], [3.7040143010000288, 6.7447094920000268], [3.702918768000075, 6.7510838510000326], [3.7029774190000349, 6.7568759920000616], [3.7035861020000311, 6.7613697050000496], [3.700784445000068, 6.7736263280000344], [3.708018064000044, 6.784667015000025], [3.713728666000065, 6.7953271870000549], [3.7152640820000329, 6.7973742490000291], [3.7169363500000259, 6.7996034620000501], [3.7182972430000518, 6.8014183040000384], [3.7251501080000371, 6.8136014940000678], [3.7369523050000448, 6.831875324000066], [3.7396173480000239, 6.8512921330000722], [3.7468509670000572, 6.8695659640000599], [3.7521808150000311, 6.8882212640000384], [3.752825022000025, 6.8959512710000581], [3.753359079000063, 6.9023675920000764], [3.754845858000067, 6.9205818180000733], [3.7578916550000372, 6.9304804800000284], [3.7622916700000251, 6.9245810510000751], [3.7672190670000418, 6.9194397930000378], [3.7839703560000539, 6.9053530690000571], [3.8014833930000691, 6.8946933750000312], [3.8189961910000529, 6.8908863070000734], [3.8648722170000269, 6.8924088480000592], [3.8850500580000471, 6.8905053140000518], [3.898772240000028, 6.8911590580000279]]]</t>
  </si>
  <si>
    <t>[[[8.1396703720000687, 5.2874231340000506], [8.1396808620000343, 5.2851238250000279], [8.1396913530000461, 5.2828249930000766], [8.1419954300000654, 5.2782378200000721], [8.144293785000059, 5.2748007770000527], [8.1477346420000458, 5.2713680270000509], [8.1534681320000573, 5.2656469350000634], [8.1592025760000411, 5.2599267960000589], [8.1660718920000477, 5.255361080000057], [8.1740837100000476, 5.2508001330000411], [8.1786603930000297, 5.2485218050000526], [8.1855201720000537, 5.2462549210000589], [8.1900968550000357, 5.2439770700000281], [8.1958150860000387, 5.2417039870000508], [8.2003917690000208, 5.2394270900000492], [8.2072515490000342, 5.2371587750000694], [8.2141265870000666, 5.2314438820000646], [8.2209911350000766, 5.2280268670000396], [8.2392930980000756, 5.2200651170000469], [8.2461528780000322, 5.2177982330000532], [8.2518701550000628, 5.2155261040000482], [8.2564468380000449, 5.2132477760000597], [8.270171165000022, 5.2075629230000686], [8.2793197630000464, 5.20415687600007], [8.2873210910000239, 5.2018952370000306], [8.2998828890000595, 5.2008042340000316], [8.3170423510000546, 5.1928372380000383], [8.3227710720000232, 5.1882648470000277], [8.3284940720000691, 5.1848440170000458], [8.3410882950000769, 5.1768560410000646], [8.3502464290000376, 5.1711502080000287], [8.3571109770000476, 5.1677341460000434], [8.3628454210000314, 5.1620130540000559], [8.3674325940000358, 5.1574358940000593], [8.3777589800000669, 5.1459889410000406], [8.382355690000054, 5.1391139030000659], [8.3846645360000593, 5.1333780290000277], [8.3858222960000717, 5.129934788000071], [8.38813209500006, 5.1241979600000596], [8.3938608170000748, 5.1196269990000474], [8.4007358550000504, 5.1139121060000434], [8.4075899120000486, 5.1127929690000542], [8.400835991000065, 5.0920729640000673], [8.3905563350000421, 5.0931749340000474], [8.3814296720000243, 5.0919828410000596], [8.3722972870000376, 5.0919408800000383], [8.3620338440000523, 5.0895948410000642], [8.3529129030000604, 5.0872550010000737], [8.3449325560000602, 5.0849189760000399], [8.3381090160000326, 5.079141140000047], [8.3369836810000493, 5.0756869320000533], [8.3347320560000639, 5.0687799450000739], [8.3359003070000313, 5.0630378720000522], [8.338219643000059, 5.0550031660000627], [8.338245392000033, 5.0492558480000298], [8.3394136430000572, 5.0435137750000649], [8.3394289020000656, 5.0400657650000653], [8.339449883000043, 5.0354690550000214], [8.3371829990000492, 5.0320100780000416], [8.3337745670000345, 5.0285458560000507], [8.3280773160000763, 5.0262207980000539], [8.3200912480000397, 5.0250349040000506], [8.31667232500007, 5.0238699910000264], [8.3121166230000654, 5.0215501790000303], [8.3109960560000218, 5.0169467930000451], [8.3098745350000627, 5.0123438840000736], [8.3076086040000519, 5.0088849070000379], [8.3064880370000651, 5.0042819980000672], [8.3042259220000574, 4.9996738430000391], [8.3031053540000244, 4.9950709340000694], [8.3019742970000721, 4.9927678110000224], [8.3019895550000342, 4.989318848000039], [8.3031520840000326, 4.9847269060000494], [8.3054561610000519, 4.9801402090000693], [8.3077554700000746, 4.9767022130000669], [8.3111953740000217, 4.9732699390000326], [8.313494682000055, 4.9698319440000196], [8.3112373350000439, 4.9640750890000618], [8.3078289030000292, 4.9606099130000416], [8.3055562970000665, 4.9583020210000646], [8.2998743060000493, 4.952528], [8.2941932680000718, 4.946754932000033], [8.2896537780000585, 4.9409871100000373], [8.2839879990000327, 4.9317660330000308], [8.2802734370000621, 4.9260993000000326], [8.2700767520000227, 4.9156651500000521], [8.2627630230000477, 4.9042172430000619], [8.2592649460000302, 4.8921337130000211], [8.2595186230000763, 4.8835101130000567], [8.2660274510000704, 4.8713254930000289], [8.2667727730000706, 4.8693875470000307], [8.2686184550000235, 4.8645885070000654], [8.2736184530000401, 4.8515877890000638], [8.2716922760000671, 4.8427162170000324], [8.2658084020000615, 4.8356738000000519], [8.2581744850000405, 4.8421334620000493], [8.2543575260000353, 4.8453632930000481], [8.2536516190000384, 4.8459606170000598], [8.2508506770000736, 4.848344326000074], [8.2457971570000268, 4.8526439670000627], [8.2402811050000651, 4.8540863990000389], [8.2303037640000412, 4.860188484000048], [8.2229013440000358, 4.8727722170000334], [8.2203111650000551, 4.8820247650000397], [8.2154998780000597, 4.8971991540000204], [8.2073574070000745, 4.9083023070000422], [8.1973638530000699, 4.9134840970000369], [8.1762685780000766, 4.9297685620000493], [8.1714563370000519, 4.9334697720000236], [8.1531209950000516, 4.9385280610000564], [8.1492500310000651, 4.9393916130000548], [8.1362962720000382, 4.9578967090000674], [8.1281538010000531, 4.9689998630000218], [8.1255636220000724, 4.9819540980000738], [8.1222324370000365, 4.99416732800006], [8.1155700680000677, 5.0026798250000297], [8.1026163100000304, 5.0237760540000522], [8.1000261310000496, 5.0333986280000431], [8.0981750490000763, 5.0430216790000486], [8.1000261310000496, 5.0626373290000402], [8.1003961560000448, 5.0811429020000674], [8.0992860790000236, 5.1070504190000747], [8.0952148440000542, 5.1151924130000452], [8.0818910600000322, 5.127406120000046], [8.0747976300000346, 5.1311068530000634], [8.0696830750000572, 5.1359748840000634], [8.064866066000036, 5.145171165000022], [8.0630149840000627, 5.1581249240000488], [8.064235687000064, 5.1668667790000313], [8.0657911300000364, 5.1724667550000731], [8.0667161940000369, 5.1817193030000226], [8.0653285980000646, 5.1988368030000629], [8.0616273880000335, 5.2062392230000683], [8.0551500320000287, 5.2173423770000227], [8.0347948070000257, 5.2432498930000406], [8.0264673230000767, 5.2478761670000722], [8.0167522430000417, 5.2469511030000717], [8.0098123550000651, 5.2381610870000372], [8.0065736770000626, 5.2256698610000294], [8.0033349990000602, 5.2191929820000382], [7.9926948550000247, 5.2067017560000286], [7.9843673710000758, 5.2057762150000713], [7.9760942460000592, 5.2082943920000284], [7.9733481410000309, 5.2119460110000659], [7.9698276520000491, 5.2202653880000298], [7.9687190060000717, 5.2257180210000342], [7.9664101600000663, 5.2314538960000618], [7.9618229870000619, 5.236031055000069], [7.9538221360000421, 5.2382931710000662], [7.9480981830000701, 5.241714001000048], [7.9435157780000623, 5.2451419830000532], [7.9400711060000617, 5.2497229580000626], [7.9377670290000424, 5.2543110850000403], [7.9365987780000751, 5.260053158000062], [7.9360837940000692, 5.2625856400000544], [7.936199188000046, 5.2655010220000236], [7.9356031420000477, 5.26780414600006], [7.9355740550000746, 5.2706890110000586], [7.9349718090000474, 5.2735710140000256], [7.9337968830000696, 5.2764468190000571], [7.9314579960000628, 5.2810449600000311], [7.9296970370000386, 5.2850708960000361], [7.9262061120000453, 5.2902369500000654], [7.9227252010000484, 5.2942490580000481], [7.9198298450000379, 5.2971110340000678], [7.9163608550000504, 5.2999691960000632], [7.9128808980000258, 5.3039798740000492], [7.9094119070000488, 5.3068380360000447], [7.9071068760000571, 5.3079738620000398], [7.9047970770000688, 5.3096871380000721], [7.9019131660000426, 5.3113951680000469], [7.9001808170000336, 5.3125348090000557], [7.8955712320000657, 5.3148059840000306], [7.8921141620000412, 5.3165102010000282], [7.8886680600000432, 5.3170590400000606], [7.885801792000052, 5.3170361520000711], [7.8823561670000686, 5.3175849910000466], [7.8794889450000483, 5.317562103000057], [7.8748970030000578, 5.3181018830000539], [7.8720412250000322, 5.3169250490000763], [7.8697590830000763, 5.3157529830000394], [7.8674721720000207, 5.3151559830000679], [7.865183830000035, 5.3145608900000516], [7.8628849980000268, 5.3151187900000423], [7.8600010870000574, 5.3168277740000462], [7.8576898570000253, 5.3185410500000216], [7.857093811000027, 5.3208441730000686], [7.8559241290000728, 5.3231430050000199], [7.8541808130000277, 5.3254380230000606], [7.8512921330000722, 5.3277230260000579], [7.8492498400000272, 5.3294897080000396], [7.8466649060000577, 5.3317260740000734], [7.8443541530000402, 5.3334379200000512], [7.8426170350000461, 5.3351559640000232], [7.8408741950000262, 5.3374509810000754], [7.8419861790000596, 5.3409218790000637], [7.8459768300000414, 5.3432631490000517], [7.8488321300000621, 5.3444399830000293], [7.8517050740000514, 5.3438858990000426], [7.8562908170000583, 5.3439240460000406], [7.8591642380000621, 5.3433690070000353], [7.8620309830000679, 5.343392849000054], [7.8654761310000367, 5.3428440090000322], [7.8683428760000416, 5.3428659440000388], [7.8706541060000754, 5.3411540990000503], [7.8729639050000628, 5.3394408230000749], [7.8758540150000726, 5.3371558190000314], [7.8787260060000222, 5.3366022110000699], [7.8821721080000202, 5.3360519410000506], [7.8873381610000592, 5.3355169300000398], [7.8896369930000674, 5.33495903000005], [7.8936619760000326, 5.3338370320000763], [7.8965339660000504, 5.3332829480000328], [7.8993902210000329, 5.3344597820000672], [7.901671886000031, 5.3356328010000311], [7.9039359090000403, 5.3385372160000202], [7.9044809340000484, 5.3414268490000723], [7.9033169750000516, 5.3431491850000734], [7.9004220960000566, 5.3460121150000646], [7.8963861470000438, 5.3482880590000264], [7.8917641640000511, 5.3517131810000356], [7.8882899280000629, 5.3551478390000398], [7.8848152160000504, 5.3585820200000276], [7.8813347820000672, 5.3625950810000518], [7.880370140000025, 5.3667955400000551], [7.89045476900003, 5.3655872340000306], [7.9018812180000282, 5.3633408550000468], [7.9121651650000331, 5.3610892300000614], [7.9201560020000557, 5.3611259460000724], [7.9338698390000673, 5.3577408790000618], [7.9418611530000476, 5.3577780720000314], [7.9498572350000254, 5.3566651340000249], [7.9578471180000747, 5.3567018510000253], [7.9624190330000602, 5.3555731770000534], [7.9681258200000684, 5.3555989270000737], [7.9726982120000676, 5.3544712070000742], [7.9772639270000241, 5.3544921870000621], [7.9829659460000357, 5.3556680680000568], [7.9852390290000699, 5.3579769130000727], [7.9863700870000676, 5.3602809910000246], [7.9875011440000208, 5.362585068000044], [7.986339092000037, 5.3671770100000344], [7.9863228800000456, 5.3706250190000446], [7.9840130810000574, 5.3763618470000551], [7.9805569650000621, 5.3832430840000711], [7.9782481190000567, 5.3889789580000524], [7.9736609460000523, 5.3935561180000491], [7.9724931720000427, 5.3992981910000708], [7.9690318110000362, 5.4073281290000637], [7.9644241330000227, 5.4165019990000474], [7.9598159790000409, 5.4256758690000311], [7.9586482050000313, 5.4314179420000528], [7.9563379290000276, 5.4371538160000341], [7.9540348050000489, 5.441740990000028], [7.9505839350000542, 5.4474730490000516], [7.9471378330000562, 5.4520549770000457], [7.9436931610000556, 5.456635952000056], [7.9391059880000512, 5.4612131120000527], [7.9345030780000343, 5.4692378040000449], [7.9310407640000449, 5.4772682190000523], [7.9287161830000628, 5.486453056000073], [7.9264068600000428, 5.4921889310000438], [7.9240927700000734, 5.4990749360000564], [7.9217829700000379, 5.5048108100000377], [7.9206209180000542, 5.5094041820000257], [7.9148612020000542, 5.5208721160000209], [7.9274120330000528, 5.5220789910000576], [7.9319729800000687, 5.5232491490000371], [7.9353981020000219, 5.5232648850000601], [7.9388217930000451, 5.5232810970000514], [7.9433879850000721, 5.5233020780000288], [7.947955132000061, 5.523323059000063], [7.9570870400000331, 5.5233650210000746], [7.9650769230000256, 5.5234022140000434], [7.9673547740000572, 5.5245609280000281], [7.9730629920000524, 5.5245881080000458], [7.9787759780000442, 5.5234651570000324], [7.9856247900000312, 5.5234961510000744], [7.9901909830000477, 5.5235171320000518], [7.9958992000000526, 5.5235428810000258], [7.9993228910000767, 5.523559093000074], [8.0018005370000651, 5.5231552120000629], [8.0061779020000472, 5.5224409100000571], [8.0107545850000292, 5.5201630590000264], [8.0130577090000656, 5.5155758860000219], [8.0165138240000715, 5.5086960790000603], [8.0199594500000444, 5.5041141510000671], [8.0188283920000458, 5.5010857580000447], [8.0188283920000458, 5.4970350270000381], [8.017928123000047, 5.4943346980000456], [8.0170278550000376, 5.4911837580000338], [8.013426781000021, 5.4830822940000417], [8.0143270490000305, 5.4731802940000307], [8.0152273180000293, 5.4628276820000679], [8.0170278550000376, 5.4583268170000574], [8.0190486910000232, 5.4535350800000506], [8.0210790630000588, 5.4479746820000514], [8.0237789150000367, 5.4425735470000518], [8.0264797210000438, 5.4385228160000452], [8.0282802580000521, 5.4358220100000381], [8.0327806470000382, 5.4322214130000361], [8.0372819900000536, 5.4272704120000412], [8.0422334670000737, 5.4236698150000393], [8.0397644040000387, 5.4168481830000701], [8.0409221650000404, 5.4134049420000574], [8.0409479140000713, 5.4076590540000211], [8.0398330690000535, 5.4019060130000298], [8.0398588180000274, 5.3961591720000683], [8.0387439730000665, 5.3904070850000494], [8.0364866260000554, 5.3846488000000363], [8.0353660580000223, 5.3800468440000486], [8.0342512130000614, 5.3742938040000467], [8.0308523180000293, 5.3685321810000346], [8.0286064150000698, 5.3604760170000532], [8.0286273960000472, 5.3558778760000223], [8.02636528000005, 5.3512701990000551], [8.0263919830000532, 5.3455228810000222], [8.0275535580000223, 5.3409299850000593], [8.0275745390000566, 5.3363327980000577], [8.0275964740000632, 5.3317351340000414], [8.0264701840000612, 5.3282818790000306], [8.0253438950000486, 5.3248281480000514], [8.025364876000026, 5.3202300070000206], [8.0253915790000292, 5.314484119000042], [8.0276908870000625, 5.3110461240000291], [8.0311307910000664, 5.3076128960000233], [8.0357122420000451, 5.3041858670000579], [8.0414304730000481, 5.3019142150000684], [8.0471487050000405, 5.2996411320000334], [8.0517206190000365, 5.2985129360000656], [8.0574331280000706, 5.2973899840000627], [8.0620098110000527, 5.2951121330000319], [8.0688638690000403, 5.2939939500000719], [8.0757236480000643, 5.2917270660000213], [8.0837249760000418, 5.2894649510000704], [8.0905895230000624, 5.286047935000056], [8.0985965730000657, 5.2826371190000714], [8.1077375410000627, 5.2803797720000603], [8.1191492080000671, 5.2815818790000444], [8.1271295550000673, 5.283916950000048], [8.1396703720000687, 5.2874231340000506]]]</t>
  </si>
  <si>
    <t>[[[4.7221002580000686, 8.1144514080000363], [4.7143754960000592, 8.111876488000064], [4.7019305230000441, 8.111876488000064], [4.6886277200000563, 8.1123056410000345], [4.680902958000047, 8.1144514080000363], [4.6736078260000227, 8.1140222550000658], [4.6654543880000574, 8.11058902700006], [4.652151108000055, 8.1097307210000622], [4.6431393620000563, 8.1080141070000309], [4.6324110030000716, 8.1093015670000455], [4.6306943890000412, 8.1114473340000472], [4.6332693100000597, 8.1213169100000755], [4.6315526960000284, 8.12303352400005], [4.6238284110000336, 8.1298999790000721], [4.6212534900000719, 8.1393413540000665], [4.6229701040000464, 8.1419153210000559], [4.6302652360000707, 8.1504983900000525], [4.6397061350000399, 8.1569356920000473], [4.6444268230000603, 8.1599397660000363], [4.6504344940000237, 8.1625137330000257], [4.6547260280000273, 8.1693801880000478], [4.6585879330000353, 8.1749591830000554], [4.6637377740000261, 8.1818256380000207], [4.6680288310000719, 8.1946992870000486], [4.6697454450000464, 8.1981325150000544], [4.6761827470000412, 8.205428123000047], [4.6830487250000488, 8.2105770110000549], [4.6873402600000418, 8.2148685460000479], [4.6937770840000326, 8.217443466000077], [4.6980686190000256, 8.2161560060000625], [4.7032179830000587, 8.2144393920000311], [4.7057929040000204, 8.2127227780000567], [4.7070803640000349, 8.2101478580000276], [4.7083678250000389, 8.2058572770000637], [4.7096552850000526, 8.2011365890000434], [4.7096552850000526, 8.197703362000027], [4.711371899000028, 8.1929826740000635], [4.7126588820000279, 8.1886911390000705], [4.7152338030000456, 8.1818256380000207], [4.7182378770000346, 8.1736717220000514], [4.7216711040000519, 8.1668052670000293], [4.7221002580000686, 8.1599397660000363], [4.7229585650000558, 8.1547899250000455], [4.7263913150000576, 8.1526441570000543], [4.7323994640000251, 8.1483526230000507], [4.7345447540000691, 8.1427736280000431], [4.7388362880000727, 8.1389122010000392], [4.7409820560000639, 8.1354789730000334], [4.7444152830000226, 8.1286125180000681], [4.7465605740000569, 8.1226043700000332], [4.7392654420000326, 8.1174554820000253], [4.7285370830000488, 8.1161680220000676], [4.7221002580000686, 8.1144514080000363]]]</t>
  </si>
  <si>
    <t>[[[6.8131990430000542, 7.4529848100000322], [6.818110943000022, 7.4519505500000491], [6.8228993420000279, 7.4485988620000398], [6.8272089960000244, 7.4428529740000613], [6.8329548840000598, 7.439501286000052], [6.8372640610000417, 7.4351916310000661], [6.8444466590000266, 7.4284882550000484], [6.8477983470000368, 7.4251365660000488], [6.8492345810000757, 7.4217844010000249], [6.8635993000000326, 7.4126868250000371], [6.8712606430000278, 7.4088563920000752], [6.8770065310000632, 7.410771847000035], [6.886104107000051, 7.4131655690000571], [6.8975958820000756, 7.4131655690000571], [6.9157910350000407, 7.4193906780000702], [6.9272828100000652, 7.4155597690000263], [6.9339866640000309, 7.4102926250000678], [6.9430842400000756, 7.4126868250000371], [6.9545760150000433, 7.4160385130000464], [6.96463108100005, 7.4146022800000537], [6.9670252800000299, 7.4131655690000571], [6.9756441120000554, 7.4136447910000243], [6.9828267100000403, 7.4169964790000336], [6.9928817750000576, 7.4160385130000464], [7.0029373170000326, 7.4122080800000276], [7.0144290920000572, 7.4126868250000371], [7.0206537250000451, 7.417475224000043], [7.0283145900000363, 7.4327974320000294], [7.029751301000033, 7.4457259180000506], [7.0359759330000324, 7.4533867840000312], [7.0450735090000762, 7.4653573040000651], [7.0536923410000441, 7.4754128460000402], [7.0694937710000536, 7.483074188000046], [7.0829005240000242, 7.4873833660000741], [7.0919985770000267, 7.484989166000048], [7.1001381870000273, 7.4778070450000769], [7.1006174090000513, 7.4725399020000509], [7.1006174090000513, 7.4591326710000203], [7.0996594430000641, 7.4505138400000419], [7.1001381870000273, 7.4428529740000613], [7.1044478420000701, 7.4366283420000627], [7.1030111310000734, 7.429445744000077], [7.1068420410000499, 7.4222636220000604], [7.1073207860000593, 7.417475224000043], [7.1135454180000579, 7.4117293360000636], [7.118812561000027, 7.4064621930000376], [7.1250371930000256, 7.3944916730000614], [7.1293468480000683, 7.3844361310000286], [7.1326985360000208, 7.3758172990000617], [7.137486458000069, 7.3695926670000631], [7.1444621090000737, 7.3617563250000444], [7.1480832100000384, 7.3558306690000563], [7.1645441060000508, 7.3515505790000466], [7.1796879770000714, 7.3508920670000748], [7.196807384000067, 7.3505630490000726], [7.2086591720000683, 7.3515505790000466], [7.2132682800000234, 7.3518800740000643], [7.2346673010000586, 7.3640608790000206], [7.2415804860000321, 7.3726205830000708], [7.2468481060000727, 7.383484840000051], [7.2478356360000484, 7.3907275200000413], [7.2501401900000246, 7.4022498130000258], [7.2537617680000608, 7.4075174330000664], [7.2731852530000651, 7.4124555590000227], [7.2784528730000488, 7.4114680290000479], [7.2830619810000599, 7.4091634750000708], [7.2860245700000519, 7.4068589210000368], [7.295901299000036, 7.4045543670000598], [7.3044605260000708, 7.401262283000051], [7.3074235920000206, 7.3989577290000739], [7.3140082360000633, 7.399286747000076], [7.3301396370000589, 7.4025793080000426], [7.3377113340000619, 7.4019207950000236], [7.3525261880000699, 7.3986287120000611], [7.3607563970000456, 7.3973116870000686], [7.3650364880000438, 7.3976407050000716], [7.3689870830000359, 7.399286747000076], [7.3759002690000557, 7.3999452590000487], [7.3864355090000231, 7.399286747000076], [7.3943367000000526, 7.4002747540000664], [7.4071760180000297, 7.3982992170000443], [7.4154062270000622, 7.3969826700000567], [7.4249534610000296, 7.3989577290000739], [7.4354887010000539, 7.399286747000076], [7.4437189100000296, 7.3989577290000739], [7.4506325720000746, 7.399286747000076], [7.4638009070000626, 7.4022498130000258], [7.4742665290000332, 7.4034881590000623], [7.4740066530000604, 7.3982992170000443], [7.472360611000056, 7.391715050000073], [7.4713730810000243, 7.3841428760000554], [7.4713730810000243, 7.374266624000029], [7.4710435870000538, 7.3703160290000369], [7.4638009070000626, 7.3578057290000629], [7.4588627820000397, 7.3502340320000599], [7.4519491200000516, 7.3433203700000718], [7.4470109940000384, 7.3373942380000594], [7.4410853390000398, 7.3311395650000577], [7.4338421820000349, 7.3278470040000343], [7.4308795930000429, 7.3268594740000594], [7.418698311000071, 7.3258719440000277], [7.4084930420000319, 7.3225798610000652], [7.4045424460000504, 7.3140201570000727], [7.4025669100000746, 7.3071064950000277], [7.4015793800000438, 7.300522327000067], [7.3959827420000579, 7.2962427140000727], [7.388740063000057, 7.2955842020000432], [7.3831434250000711, 7.2955842020000432], [7.3762297630000262, 7.2929501530000493], [7.3722791670000447, 7.2863659860000212], [7.3683285710000632, 7.2810988430000521], [7.3564767840000513, 7.2781357770000454], [7.3515386580000381, 7.2731976510000322], [7.3479170800000588, 7.2652964590000693], [7.3466005330000712, 7.2577242850000516], [7.3449544910000668, 7.2534446720000574], [7.3462710380000544, 7.2468600270000252], [7.3410038950000276, 7.2406053540000244], [7.3383698460000346, 7.2317161560000613], [7.3340902330000404, 7.2178893090000429], [7.3301396370000589, 7.2073545460000332], [7.3248720170000752, 7.2001118660000429], [7.317629337000028, 7.1928687100000266], [7.3123617170000443, 7.1892476080000733], [7.3074235920000206, 7.1833214760000601], [7.2988638880000281, 7.1833214760000601], [7.2866830830000708, 7.1820049290000716], [7.2689056400000709, 7.1829924580000579], [7.2639670370000431, 7.1839799880000328], [7.2511277200000563, 7.1912226680000231], [7.2379593850000674, 7.2096591000000672], [7.2333502770000564, 7.2139387130000614], [7.2211694720000423, 7.2274365430000671], [7.2165603640000313, 7.2317161560000613], [7.2139263150000366, 7.2350082400000701], [7.2024040220000529, 7.2389588360000516], [7.1895647050000662, 7.2412633900000287], [7.178041935000067, 7.2406053540000244], [7.1655316350000362, 7.2396173480000243], [7.1540093420000517, 7.2386298180000486], [7.1467666630000508, 7.2386298180000486], [7.1408405300000481, 7.2383008000000473], [7.1368899350000561, 7.2392883300000221], [7.1326103210000724, 7.2396173480000243], [7.1250371930000256, 7.2407889370000484], [7.1212067600000637, 7.2412681580000253], [7.1135454180000579, 7.2412681580000253], [7.1044478420000701, 7.2441411020000714], [7.0991806980000547, 7.2470140460000607], [7.0958290100000454, 7.2455773350000641], [7.0915193560000489, 7.2474927900000239], [7.0876889230000302, 7.2484502790000533], [7.0848159790000409, 7.2484502790000533], [7.0766758920000257, 7.2522807120000721], [7.0718879700000343, 7.2532386780000593], [7.0647053720000494, 7.2527599330000498], [7.0512981410000748, 7.2618575100000271], [7.0479464530000664, 7.2637724880000292], [7.0441160200000468, 7.2599420550000673], [7.0431585310000742, 7.2484502790000533], [7.0455522540000288, 7.2412681580000253], [7.0441160200000468, 7.2360010150000562], [7.0426793100000404, 7.2240304950000223], [7.0412430760000566, 7.2173266410000556], [7.0374126430000388, 7.2111020090000579], [7.0316667560000496, 7.205834866000032], [7.0196957590000579, 7.2015256880000607], [7.0091619490000312, 7.2000889780000534], [6.9981489180000267, 7.199131489000024], [6.9900088310000683, 7.1948218350000266], [6.9833054540000603, 7.1948218350000266], [6.9727711680000652, 7.1948218350000266], [6.962716103000048, 7.1948218350000266], [6.9493088720000742, 7.1924281120000728], [6.9426054950000662, 7.1933856010000454], [6.9404034610000744, 7.1942472460000317], [6.9315924640000617, 7.1976947780000273], [6.9287195210000618, 7.199131489000024], [6.9181852340000214, 7.199610233000044], [6.912439346000042, 7.2034406660000627], [6.9019050600000469, 7.2087078090000318], [6.8904132840000329, 7.2178053860000659], [6.8755698200000666, 7.2249879840000517], [6.864078045000042, 7.2297763820000682], [6.8444466590000266, 7.2355222700000468], [6.8391795160000584, 7.235043049000069], [6.8276877400000444, 7.2422256470000548], [6.8171534540000494, 7.2455773350000641], [6.8118863110000234, 7.2465348240000367], [6.8075771330000521, 7.2470140460000607], [6.7960853580000284, 7.2546749110000519], [6.790818214000069, 7.2613787650000754], [6.7764534950000552, 7.2733492850000516], [6.7702288630000567, 7.2805314060000228], [6.7649617200000307, 7.2881927490000749], [6.7529911990000642, 7.2896289830000569], [6.7467665670000656, 7.2886714940000266], [6.7438936230000763, 7.2819681170000763], [6.7438936230000763, 7.2738280300000611], [6.7414994240000397, 7.2642517090000638], [6.7391052250000598, 7.2589845660000378], [6.7371897700000432, 7.2455773350000641], [6.7362322810000714, 7.2345643040000596], [6.7295289040000634, 7.2245092390000423], [6.7223463060000768, 7.2139749530000472], [6.7194733620000306, 7.206313610000052], [6.718515873000058, 7.1948218350000266], [6.7142062190000624, 7.1866822240000374], [6.7103757860000428, 7.1756691930000329], [6.7034301760000403, 7.1705756190000329], [6.7007927890000474, 7.1784882550000484], [6.6975836750000326, 7.2041616440000666], [6.6933050160000684, 7.2169981000000689], [6.6901574130000654, 7.2195730210000306], [6.6937885280000273, 7.2431759830000706], [6.6928691860000527, 7.2578835490000424], [6.6910309790000611, 7.2762684820000354], [6.6928691860000527, 7.2946534160000738], [6.6993041040000207, 7.3203926090000664], [6.7029809950000754, 7.3488893510000253], [6.7084965710000688, 7.3691124920000561], [6.7039003370000501, 7.3957710270000234], [6.7029809950000754, 7.4518446920000656], [6.7066578870000626, 7.4748258590000214], [6.7090306280000496, 7.4887247090000528], [6.718515873000058, 7.4878621100000373], [6.7247405050000566, 7.4878621100000373], [6.7295289040000634, 7.4869046210000647], [6.7357535360000611, 7.4821162220000588], [6.7391052250000598, 7.4811587330000293], [6.7544274330000462, 7.4802012440000567], [6.7587370870000427, 7.4773283000000674], [6.7654404640000507, 7.468230247000065], [6.7692708970000686, 7.4586539270000571], [6.7745380400000386, 7.4519505500000491], [6.7850723270000231, 7.4438104630000339], [6.7946486470000309, 7.4418950080000741], [6.8075771330000521, 7.4447679520000634], [6.8131990430000542, 7.4529848100000322]]]</t>
  </si>
  <si>
    <t>[[[6.6682758330000524, 5.7218294140000694], [6.6738414760000637, 5.7209510800000203], [6.6688680650000256, 5.6899251940000681], [6.6584362980000256, 5.6248502730000496], [6.6390800480000394, 5.4934458730000424], [6.6454501150000738, 5.4925355910000349], [6.652729511000075, 5.4907159810000508], [6.7120418550000522, 5.4891948700000626], [6.7155904770000348, 5.4891037940000729], [6.7199044230000604, 5.4904413220000379], [6.7224779130000343, 5.4913220410000463], [6.7269630430000689, 5.4919786450000743], [6.7298440930000538, 5.4931068420000324], [6.7332949640000379, 5.4939441680000414], [6.7387847900000679, 5.4937462810000284], [6.7413597110000296, 5.4940538410000386], [6.7449679370000686, 5.4844717980000723], [6.7499489780000204, 5.4764900210000746], [6.7511939999999999, 5.4648351670000466], [6.7437381740000433, 5.4588828090000447], [6.7440819740000393, 5.4491019250000363], [6.7490348820000463, 5.4387931820000404], [6.7533192630000372, 5.4334921840000447], [6.7544598580000752, 5.4294090270000774], [6.7589678760000416, 5.4205031390000613], [6.7625360490000617, 5.4102129940000623], [6.760583878000034, 5.4013929370000264], [6.7581381800000599, 5.3897881510000616], [6.7584490780000692, 5.3772130010000296], [6.7597098350000238, 5.3669538500000726], [6.7604699130000654, 5.3534431460000746], [6.7575740810000298, 5.3427739140000767], [6.7557950020000703, 5.3234529500000463], [6.7636947630000464, 5.3129086490000654], [6.7656240460000276, 5.3085103030000482], [6.7707247730000404, 5.30076789900005], [6.7775659560000463, 5.2937211990000614], [6.7862319950000369, 5.2847938540000428], [6.7944498060000464, 5.2772698400000309], [6.7787542340000746, 5.2727317810000613], [6.7681870460000368, 5.2751469610000754], [6.7566819190000729, 5.275703907000036], [6.7405428890000394, 5.2730350490000433], [6.7312631610000722, 5.2651829720000478], [6.7275028230000657, 5.2568221090000407], [6.720468998000058, 5.2428908350000256], [6.7171602250000433, 5.2335929870000646], [6.7101078030000281, 5.2177991870000264], [6.7155170440000234, 5.2051677700000596], [6.7011938100000634, 5.1996870040000536], [6.6901488300000551, 5.2002410890000306], [6.678184032000047, 5.2008018490000723], [6.6671009060000301, 5.1971597670000733], [6.6537628170000289, 5.1986651420000376], [6.6395430560000364, 5.2043719290000467], [6.6330199240000516, 5.1960320470000738], [6.6264810560000464, 5.1858267780000347], [6.6176347730000202, 5.1751751900000613], [6.6047101020000696, 5.171546936000027], [6.5927658080000242, 5.174438953000049], [6.5799269680000521, 5.180136204000064], [6.5712227820000626, 5.1848669050000353], [6.5639219280000702, 5.1919169430000238], [6.5533809660000202, 5.1898097990000451], [6.5588264470000581, 5.198422909000044], [6.5492300990000558, 5.2126522060000298], [6.5527620320000324, 5.2265405650000503], [6.5666360860000736, 5.2369728090000649], [6.5477862360000358, 5.2577519420000272], [6.5373849870000527, 5.2649059300000536], [6.5325131420000284, 5.2738208770000483], [6.5308818820000738, 5.2845377920000374], [6.5411748890000467, 5.2959728240000459], [6.5486240390000603, 5.3023471830000517], [6.5556502340000407, 5.3105869290000669], [6.5631599430000733, 5.3202128410000569], [6.5670762060000243, 5.3336200710000412], [6.5687031750000529, 5.3470668790000673], [6.5694580080000264, 5.3628530500000693], [6.5696320530000207, 5.3721427920000338], [6.5619778630000383, 5.3792490960000237], [6.5528278350000733, 5.3798751830000242], [6.5400152210000329, 5.3805661200000259], [6.5285491940000497, 5.3798389430000384], [6.5184750560000566, 5.3800168040000358], [6.5005979540000567, 5.3794031140000698], [6.4854769710000264, 5.3792052270000568], [6.476556778000031, 5.4040508270000487], [6.4831252100000256, 5.4206442830000583], [6.4893479350000689, 5.4227185250000502], [6.4941873550000651, 5.4251379970000357], [6.4997186660000352, 5.426520824000022], [6.5059413910000217, 5.425829411000052], [6.5088205340000513, 5.4256739620000758], [6.5124044420000473, 5.4286603930000297], [6.5175580980000518, 5.4344201090000297], [6.5245304110000566, 5.4386639600000422], [6.5348367690000373, 5.4589743610000596], [6.5366559030000531, 5.4695839880000676], [6.538163662000045, 5.4758043290000273], [6.5376968380000449, 5.4784250260000249], [6.5369358060000309, 5.4919362070000366], [6.533251286000052, 5.509833813000057], [6.5308313370000519, 5.5319585800000368], [6.5425848960000508, 5.5492434500000627], [6.5553760530000318, 5.5523548130000222], [6.5688581470000713, 5.553391457000032], [6.5792288780000376, 5.5592684750000672], [6.5847601890000647, 5.561688423000021], [6.5878715520000242, 5.5679111480000643], [6.5916738510000528, 5.5744791030000442], [6.5934023860000366, 5.5800104140000713], [6.5961680410000554, 5.5876154900000756], [6.6010079380000661, 5.5969495770000321], [6.6020450590000337, 5.6076660160000529], [6.6037735940000744, 5.6149258610000743], [6.6081447600000729, 5.6212549210000589], [6.6131072040000731, 5.6266794200000732], [6.6176013950000652, 5.6315193180000733], [6.6213459970000494, 5.64256477400005], [6.617293835000055, 5.6510000230000514], [6.6123251910000249, 5.6599121090000608], [6.6087613110000234, 5.6661734580000598], [6.6064500810000482, 5.6702342030000636], [6.6065669060000687, 5.6800088880000317], [6.6140494350000267, 5.6906995770000321], [6.6134529110000244, 5.7020411490000242], [6.6182928090000246, 5.7169060710000386], [6.6336202620000222, 5.7300357820000727], [6.6508874890000698, 5.7251086240000291], [6.6649227140000562, 5.7223587040000439], [6.6682758330000524, 5.7218294140000694]]]</t>
  </si>
  <si>
    <t>[[[7.7760343550000357, 6.8758249280000427], [7.7627816200000552, 6.8799376490000554], [7.7501773830000502, 6.8783621790000211], [7.7344222070000228, 6.8633947370000206], [7.7202425000000403, 6.8626070020000611], [7.6922798160000534, 6.8518242840000312], [7.6745529170000282, 6.8555173870000203], [7.6580100060000396, 6.8681211470000676], [7.6461939810000672, 6.8854517940000619], [7.6359529500000463, 6.9035701750000271], [7.6201977730000294, 6.9193253520000439], [7.5997161870000696, 6.9248394970000504], [7.5776591300000291, 6.9327173230000767], [7.5713572500000623, 6.9398069380000607], [7.5642671590000532, 6.9524111750000657], [7.5588793750000596, 6.9715681080000422], [7.5571775440000692, 6.9776191710000717], [7.5524511340000231, 6.9847087860000556], [7.5493001940000681, 6.991011143000037], [7.5453610420000254, 7.0012516980000328], [7.5422101020000696, 7.0083417890000419], [7.5382714270000406, 7.020157814000072], [7.5305137630000436, 7.0322780610000564], [7.5435819630000651, 7.040121078000027], [7.5806856160000393, 7.0271973610000487], [7.5931925770000248, 7.0180258750000348], [7.6011137960000497, 7.0163578990000701], [7.6077842710000709, 7.0176086430000737], [7.6102857590000212, 7.0234451290000379], [7.6111192700000743, 7.0271973610000487], [7.6098685260000707, 7.0322003360000744], [7.6069502830000602, 7.0413718220000314], [7.6036152840000568, 7.0530452730000661], [7.6023645400000532, 7.0622167590000231], [7.6006970410000463, 7.0730562210000576], [7.5994462970000427, 7.0793099400000301], [7.6019477840000604, 7.0905661580000583], [7.6111192700000743, 7.1001548770000227], [7.6186237340000389, 7.1080756190000329], [7.6219587330000422, 7.1126618390000544], [7.6298799510000208, 7.124751568000022], [7.6373839380000277, 7.1326727870000468], [7.6461386680000487, 7.1376757620000717], [7.6569781300000272, 7.1464304920000359], [7.6769895550000342, 7.1551852230000463], [7.6957497600000693, 7.1643571850000276], [7.7037467960000754, 7.1648902890000272], [7.7235169410000708, 7.1484146120000673], [7.7477068900000754, 7.1284117700000706], [7.7607321740000543, 7.1186428070000716], [7.7691054340000392, 7.1005005840000308], [7.7756180760000566, 7.0856146810000382], [7.7788743970000382, 7.0730543140000464], [7.7793393140000262, 7.059564114000068], [7.7784090040000251, 7.0414218900000378], [7.7705011370000534, 7.0260705950000224], [7.7579407690000721, 7.0144410130000674], [7.7495675090000304, 7.0093240740000624], [7.7444505690000369, 7.0009503360000744], [7.7467765810000628, 6.9939727780000567], [7.758871078000027, 6.9860644340000704], [7.7658491130000584, 6.9814124110000648], [7.7714314460000651, 6.9762954710000713], [7.7728266720000647, 6.9739694600000348], [7.7798047070000393, 6.9707131390000541], [7.7867827420000708, 6.962339878000023], [7.790038586000037, 6.9544320110000513], [7.7858519550000551, 6.94187164300007], [7.7774786950000703, 6.9293117520000456], [7.7746877670000458, 6.9209384920000616], [7.7728266720000647, 6.9120998380000742], [7.7746877670000458, 6.8976788520000696], [7.7760829930000446, 6.8883752820000268], [7.7756180760000566, 6.8851189610000461], [7.7760343550000357, 6.8758249280000427]]]</t>
  </si>
  <si>
    <t>[[[6.7863330840000344, 6.123458385000049], [6.789819241000032, 6.118229389000021], [6.7919340130000592, 6.1079044340000337], [6.7906908990000261, 6.1038479800000687], [6.7815394400000741, 6.1016693120000696], [6.7758741380000629, 6.0973114970000211], [6.7754383090000374, 6.0877242090000436], [6.7754383090000374, 6.0803155900000547], [6.7763099670000324, 6.0711641310000459], [6.7789249420000601, 6.0598340030000486], [6.7841539380000313, 6.0580906870000604], [6.7872047420000294, 6.0454530720000426], [6.7928700450000292, 6.0306363110000234], [6.7959203720000687, 6.0162553790000288], [6.7985348700000259, 6.0040531160000228], [6.8024573330000626, 5.9931583400000363], [6.8111729620000574, 5.9835710530000483], [6.812916279000035, 5.970933437000042], [6.8124804500000664, 5.9648323060000621], [6.8190169330000572, 5.9521946910000452], [6.8240351680000231, 5.9462356570000452], [6.8263731000000689, 5.9444031720000234], [6.8246822360000579, 5.9365062710000416], [6.8198885920000407, 5.9182033540000702], [6.8168382640000686, 5.9103589060000559], [6.8111729620000574, 5.8951063160000672], [6.804636002000052, 5.887698174000036], [6.7976636890000464, 5.8820328710000354], [6.7902550700000566, 5.8720097540000316], [6.7872047420000294, 5.8659091000000672], [6.7902550700000566, 5.8580646510000633], [6.7937412260000656, 5.8519635200000266], [6.7937412260000656, 5.8458628650000719], [6.7915625570000202, 5.835839748000069], [6.7889475820000484, 5.8218946460000316], [6.7889475820000484, 5.8144860270000436], [6.7911267280000516, 5.8066420560000438], [6.7950487140000746, 5.7948756220000632], [6.7949390410000214, 5.789730549000069], [6.7912158970000291, 5.7900433540000336], [6.7886323930000572, 5.7897739410000213], [6.7860488890000283, 5.7895045280000659], [6.7834649090000312, 5.7892355920000682], [6.7808814050000592, 5.7889661790000559], [6.7777242660000638, 5.7887010570000257], [6.7742700580000701, 5.7875766750000253], [6.7699623110000289, 5.7870321270000318], [6.7662286760000256, 5.7864837650000709], [6.762490749000051, 5.7856483460000732], [6.7587494850000667, 5.7845263480000426], [6.7552952770000729, 5.7834019660000422], [6.7524137500000734, 5.7822737690000281], [6.7492461200000662, 5.7811474800000724], [6.7466368680000528, 5.778869152000027], [6.7446122170000544, 5.7774481770000534], [6.7402830120000203, 5.7751817700000743], [6.7368249890000698, 5.7737703320000264], [6.7342267040000374, 5.7723531720000656], [6.7322058680000509, 5.7712187770000583], [6.7293210030000523, 5.7698035240000536], [6.726145744000064, 5.7681031230000599], [6.7232680320000213, 5.7672619820000364], [6.7206664090000459, 5.765557766000029], [6.7174839970000448, 5.7632837300000688], [6.7143054010000469, 5.7612962720000382], [6.7111158370000226, 5.75844812400004], [6.7090873720000559, 5.7567396160000612], [6.7059082980000539, 5.7547526360000347], [6.7015647890000309, 5.7513380050000356], [6.6975083350000659, 5.7479219440000406], [6.6949062350000759, 5.7462177280000333], [6.6920142170000636, 5.7442283630000466], [6.6882619860000432, 5.7422447200000306], [6.6842017170000636, 5.7385416030000442], [6.6810121540000296, 5.735693455000046], [6.6786932950000732, 5.7337002750000474], [6.6755037310000489, 5.7308516500000337], [6.671439648000046, 5.7268614770000568], [6.6682758330000524, 5.7218294140000694], [6.6649227140000562, 5.7223587040000439], [6.6508874890000698, 5.7251086240000291], [6.6336202620000222, 5.7300357820000727], [6.6436300280000751, 5.7473254200000383], [6.6548681260000544, 5.7715301510000359], [6.6548328400000401, 5.7793741230000251], [6.6519575120000241, 5.7986001970000416], [6.6507635120000259, 5.8171134000000393], [6.6579298970000309, 5.8404045100000417], [6.6609158520000733, 5.8565292360000294], [6.67405414600006, 5.873847961000024], [6.6794290540000247, 5.8881807330000697], [6.6883158680000747, 5.8968510630000424], [6.6977620120000552, 5.9135727880000672], [6.7038249970000274, 5.9267997740000737], [6.7085227970000574, 5.9407091140000716], [6.7132129670000609, 5.9566979410000727], [6.7158751490000554, 5.9698958400000492], [6.7165060040000526, 5.980997086000059], [6.7198572160000367, 5.9921212200000582], [6.7245278360000498, 6.0122699740000476], [6.7264938350000421, 6.0289301870000713], [6.725058079000064, 6.0462560650000228], [6.7168269160000591, 6.0621371270000282], [6.709276199000044, 6.0780239110000593], [6.7133159640000599, 6.0870728490000374], [6.7221112250000488, 6.0975480080000466], [6.7377138140000739, 6.1059999470000426], [6.749240875000055, 6.1137242320000382], [6.7553300860000718, 6.1207098960000508], [6.7558040620000384, 6.1233124730000554], [6.7641081810000401, 6.1217155460000754], [6.7723879810000653, 6.1243300440000326], [6.7789249420000601, 6.1238942150000639], [6.7863330840000344, 6.123458385000049]]]</t>
  </si>
  <si>
    <t>[[[6.440402031000076, 4.9548158650000573], [6.4406409260000714, 4.9431948660000558], [6.4339861870000732, 4.9303011890000326], [6.4255599980000397, 4.9206910130000674], [6.4207191470000566, 4.9068369870000774], [6.4145660400000679, 4.8962569240000562], [6.4066061970000314, 4.8871040340000604], [6.4008841510000707, 4.8751239780000333], [6.3983941080000477, 4.864480019000041], [6.3986067770000554, 4.8514652250000267], [6.3992791180000381, 4.8384418490000476], [6.4022750850000421, 4.8272371290000251], [6.4088649750000286, 4.812250137000035], [6.4128122330000679, 4.8028869630000486], [6.4228639600000292, 4.777152061000038], [6.4299821850000276, 4.7658739090000486], [6.4446601870000677, 4.7755670550000673], [6.4440908430000263, 4.7609782220000616], [6.441421986000023, 4.7453298570000584], [6.4459419250000556, 4.7300448420000407], [6.4594287870000358, 4.7239971160000209], [6.4610600470000463, 4.7132802010000319], [6.450611115000072, 4.6934828760000764], [6.4393501280000578, 4.6792769430000476], [6.4295411110000487, 4.6692271230000424], [6.4220142360000523, 4.6586718560000691], [6.4061379430000329, 4.6426892280000516], [6.3934860230000368, 4.6275777820000599], [6.386468887000035, 4.6198019980000709], [6.3644971850000616, 4.6206550600000469], [6.3503007890000731, 4.6209049220000216], [6.3383860590000722, 4.6206507680000746], [6.3266539570000759, 4.6301522250000744], [6.3213768010000422, 4.6418619160000389], [6.3147001270000374, 4.6522030830000736], [6.3052058220000617, 4.6588759420000656], [6.2929019930000436, 4.6623458860000264], [6.2800889020000454, 4.6630368230000272], [6.2686672210000438, 4.6646327970000243], [6.2511701580000363, 4.6598310470000683], [6.2339820860000259, 4.6471228600000254], [6.2242431640000291, 4.6407899860000734], [6.2018218040000761, 4.6421151160000704], [6.1979789730000334, 4.6570529940000256], [6.1963310240000737, 4.6668400760000281], [6.198554993000073, 4.6877107620000524], [6.2005791660000682, 4.6978988650000701], [6.2049098010000421, 4.7089738850000344], [6.2069511410000473, 4.7200908660000209], [6.2071337700000413, 4.7298460010000554], [6.206954956000061, 4.74471902800002], [6.2071299550000276, 4.7540102010000282], [6.2070121770000242, 4.7721338270000624], [6.2081031800000233, 4.7814087870000321], [6.2101092340000719, 4.7906670570000642], [6.2139639850000208, 4.8008217810000247], [6.2201180460000387, 4.8114008900000726], [6.2244048120000457, 4.8201551440000694], [6.2309818270000514, 4.8288669590000382], [6.2352862360000358, 4.8385500910000587], [6.2382869720000258, 4.8519730570000661], [6.2427229880000246, 4.8686227800000674], [6.25793886200006, 4.8739299770000457], [6.2753491400000598, 4.8740868570000657], [6.2854762080000341, 4.8766970630000506], [6.2942547800000739, 4.8807239530000288], [6.3049449920000598, 4.8888988490000429], [6.3146829610000736, 4.8952331540000387], [6.3235239980000424, 4.9025120740000716], [6.3378682140000251, 4.910158157000069], [6.3489718440000624, 4.9160032270000329], [6.3587369920000469, 4.9237298970000438], [6.3745422360000248, 4.9359970090000624], [6.388965130000031, 4.9478240010000718], [6.4020051960000606, 4.9592108730000746], [6.4182858470000497, 4.9724001880000506], [6.4216661450000743, 4.9816341400000397], [6.4306759830000706, 4.9735751150000738], [6.4374151230000507, 4.9664859770000476], [6.440402031000076, 4.9548158650000573]]]</t>
  </si>
  <si>
    <t>[[[4.307036030000063, 8.06397525400007], [4.3004307750000521, 8.0681781770000498], [4.2800469400000338, 8.0810880660000635], [4.2698550220000584, 8.0858440400000404], [4.2555866240000464, 8.0885620120000681], [4.2487916950000226, 8.0939979550000203], [4.2392792700000541, 8.1075868610000725], [4.2324848180000458, 8.1123428340000601], [4.2121005060000698, 8.1137018200000739], [4.1957936290000362, 8.1157407760000524], [4.1868739130000563, 8.1172914510000282], [4.1890716550000207, 8.1260833740000749], [4.1961412430000564, 8.1425790790000292], [4.2067461010000224, 8.1637878420000334], [4.2138156890000573, 8.18853187600007], [4.2208852770000362, 8.200314522000042], [4.2409157750000759, 8.2191677090000326], [4.2762641910000534, 8.234484673000054], [4.2913584220000303, 8.2426122090000717], [4.292917381000052, 8.237740461000044], [4.295007164000026, 8.2317696530000717], [4.2991867290000414, 8.2219178210000337], [4.3009779710000657, 8.2186338770000589], [4.3030677540000397, 8.21475285300005], [4.3060531570000649, 8.2105732880000346], [4.3087400200000729, 8.205199561000029], [4.3102327220000234, 8.2001243750000299], [4.3126210450000713, 8.1938550270000405], [4.313218126000038, 8.1890783810000585], [4.3147108280000452, 8.1860929780000333], [4.3185918520000541, 8.1768382260000294], [4.3203830950000679, 8.1717630400000303], [4.3209801750000452, 8.1672849350000547], [4.3251597400000614, 8.1499695940000265], [4.3269509830000743, 8.1416104630000632], [4.3272495230000354, 8.1293703090000236], [4.3263539020000508, 8.1180257750000351], [4.3233684980000362, 8.1069797810000637], [4.3218757960000289, 8.0992177320000565], [4.3215772560000687, 8.0893659000000753], [4.3194874740000273, 8.0860819560000436], [4.315606449000029, 8.075931583000056], [4.3129195860000209, 8.0726476390000244], [4.3090385610000226, 8.0663782920000244], [4.307036030000063, 8.06397525400007]]]</t>
  </si>
  <si>
    <t>[[[4.307036030000063, 8.06397525400007], [4.3079051970000251, 8.0634222030000728], [4.2929568290000466, 8.0498323440000377], [4.2848033910000254, 8.0464353560000745], [4.2780084610000699, 8.0437173840000469], [4.2630605700000501, 8.0430383680000546], [4.2406382560000679, 8.0477943420000315], [4.2195749280000427, 8.05323028600003], [4.1843585970000277, 8.0683479310000621], [4.1831803320000631, 8.0848436360000733], [4.1820020680000312, 8.1060523990000206], [4.1868739130000563, 8.1172914510000282], [4.1957936290000362, 8.1157407760000524], [4.2121005060000698, 8.1137018200000739], [4.2324848180000458, 8.1123428340000601], [4.2392792700000541, 8.1075868610000725], [4.2487916950000226, 8.0939979550000203], [4.2555866240000464, 8.0885620120000681], [4.2698550220000584, 8.0858440400000404], [4.2800469400000338, 8.0810880660000635], [4.3004307750000521, 8.0681781770000498], [4.307036030000063, 8.06397525400007]]]</t>
  </si>
  <si>
    <t>[[[4.2848033910000254, 8.0464353560000745], [4.2943158150000613, 8.0342044830000532], [4.3024692540000729, 8.0165386200000626], [4.3106231690000527, 7.9975137710000581], [4.3221735950000379, 7.9778094290000467], [4.3262505530000226, 7.9682970050000677], [4.3513908390000324, 7.9431567190000578], [4.3778896330000521, 7.9180164340000374], [4.3971853260000557, 7.89651107800006], [4.3960413930000746, 7.8911743160000469], [4.3941354750000414, 7.8839311600000306], [4.3903231620000724, 7.87897539100004], [4.386129856000025, 7.8686828610000248], [4.3807930950000582, 7.8606772420000652], [4.3758978840000404, 7.8540539740000668], [4.3743124010000543, 7.8519096370000634], [4.3708815570000752, 7.8484783170000583], [4.3672852520000447, 7.8491978650000647], [4.3659257890000731, 7.8515281680000726], [4.3659257890000731, 7.8580088620000774], [4.3632574080000381, 7.8721137050000607], [4.3602075580000701, 7.8827877040000658], [4.3514399530000674, 7.8961300850000384], [4.348390102000053, 7.9048976900000412], [4.3380975720000379, 7.9163341520000472], [4.3354291920000492, 7.9231958390000727], [4.3281860350000443, 7.9350132940000444], [4.3159871100000373, 7.9430189130000599], [4.3071107860000666, 7.9444637300000522], [4.2953958510000234, 7.9545512200000417], [4.2938771250000514, 7.9575047490000657], [4.285871506000035, 7.9655103680000252], [4.2763414380000313, 7.9712286000000736], [4.2652864460000606, 7.9700846670000374], [4.2508001330000411, 7.9655103680000252], [4.2355518340000344, 7.9563612940000326], [4.2347893710000326, 7.9502615930000502], [4.2344083790000582, 7.94263744400007], [4.234026909000022, 7.9312014580000323], [4.2302150730000676, 7.9277701380000281], [4.2248778340000399, 7.9270081520000417], [4.2161102290000372, 7.9216709140000603], [4.2096295360000227, 7.9190025330000253], [4.1981930730000272, 7.9163341520000472], [4.1913313870000479, 7.9102344510000648], [4.1920938490000594, 7.9007043840000506], [4.1974306110000734, 7.8885054590000436], [4.2008614540000622, 7.8785943980000752], [4.202767849000054, 7.8686828610000248], [4.1970496180000509, 7.8652520180000352], [4.1863756180000564, 7.8648705480000558], [4.1741766930000486, 7.8610587120000446], [4.1646466260000352, 7.8549590110000622], [4.147110939000072, 7.8496222500000394], [4.1307187080000736, 7.8488597870000376], [4.1166138650000326, 7.8492407800000592], [4.1089897160000532, 7.8561029430000531], [4.0990781780000702, 7.8637270930000227], [4.0897974970000632, 7.8677487370000563], [4.0897974970000632, 7.8758897780000439], [4.0931944850000264, 7.894235611000056], [4.0999894140000492, 7.9112219810000397], [4.0993099210000423, 7.9227728840000404], [4.0901756290000444, 7.9376158710000482], [4.1065926550000427, 7.9493422510000764], [4.1219100950000316, 7.9646596910000653], [4.1348710060000258, 7.9846901890000481], [4.1501884460000724, 8.0117902760000561], [4.1619715690000589, 8.0318212510000535], [4.1761107440000274, 8.0577430730000401], [4.1843585970000277, 8.0683479310000621], [4.2195749280000427, 8.05323028600003], [4.2406382560000679, 8.0477943420000315], [4.2630605700000501, 8.0430383680000546], [4.2780084610000699, 8.0437173840000469], [4.2848033910000254, 8.0464353560000745]]]</t>
  </si>
  <si>
    <t>[[[8.9722557070000448, 6.6431288720000339], [8.9745044710000457, 6.6385211940000204], [8.9790496830000279, 6.6361942290000684], [8.9813137050000478, 6.6338820460000534], [8.9835786820000294, 6.6315698620000489], [8.9881248470000514, 6.6292419430000677], [8.9915132520000611, 6.6246271130000309], [8.9926290510000513, 6.6211748120000493], [8.9937438960000691, 6.6177229880000246], [8.9959831240000767, 6.6119670870000391], [8.9970989230000669, 6.6085147860000566], [8.997073174000036, 6.6050710680000293], [8.9981708530000333, 6.599322796000024], [8.9981203080000682, 6.5924339290000384], [8.9969367980000357, 6.5867018700000699], [8.9957618710000702, 6.5821180340000751], [8.9945611950000739, 6.5740890500000546], [8.9922370910000495, 6.5683650970000258], [8.9899215700000354, 6.5637879370000292], [8.9864473340000472, 6.5569238660000337], [8.9829654690000211, 6.5489110950000509], [8.9806413650000536, 6.5431861880000497], [8.9783258440000395, 6.5386099820000254], [8.971412659000066, 6.5294728280000527], [8.9667892460000758, 6.5214681630000646], [8.9610338210000577, 6.5146188740000639], [8.9564285280000604, 6.5089101790000541], [8.9506731030000424, 6.5020608900000516], [8.9437770840000326, 6.4952201840000612], [8.9328794480000511, 6.4878349300000764], [8.9311847690000263, 6.4895658490000301], [8.9266128540000409, 6.4884500500000399], [8.9231987000000572, 6.4896211620000486], [8.9197769170000356, 6.4896450040000673], [8.9163541790000522, 6.4896678920000568], [8.9106588360000387, 6.4908561710000754], [8.9072360990000448, 6.4908790590000649], [8.9015312190000486, 6.4909181590000458], [8.8935461040000519, 6.4909729960000391], [8.8889827730000661, 6.4910049440000526], [8.8844280240000444, 6.4921841620000578], [8.878731728000048, 6.4933710100000326], [8.8753261570000745, 6.4956908230000749], [8.869630814000061, 6.4968791010000473], [8.8639431000000286, 6.4992141720000518], [8.854850769000052, 6.5038690570000313], [8.8514623640000423, 6.508484840000051], [8.8492231370000241, 6.5142412190000414], [8.8481082920000631, 6.5176930430000652], [8.8458595280000623, 6.5222997670000504], [8.8436040880000633, 6.5257601740000268], [8.8424892430000455, 6.5292119980000507], [8.8413820270000656, 6.5338130000000003], [8.8402671810000584, 6.5372638700000607], [8.8391599660000679, 6.5418639180000469], [8.8391857150000419, 6.545309067000062], [8.8380794530000344, 6.5499091150000481], [8.8369722370000545, 6.5545091630000343], [8.8358564380000644, 6.5579609870000581], [8.8347415920000572, 6.5614128110000252], [8.8324937820000287, 6.5660200120000241], [8.8302383420000297, 6.5694799420000436], [8.8291225430000395, 6.5729331970000544], [8.8234434130000636, 6.5764160160000529], [8.8188886640000419, 6.5775952340000572], [8.8143253330000562, 6.5776271820000716], [8.8120269780000626, 6.5753459930000417], [8.8085775380000655, 6.5719261170000323], [8.8039817810000613, 6.5673651700000732], [8.8005332950000366, 6.5639438630000768], [8.7982263570000327, 6.5605158810000717], [8.7936201100000631, 6.5548071860000618], [8.7878732680000553, 6.5491061210000234], [8.7855663300000515, 6.5456781390000742], [8.7832422260000271, 6.5399532320000731], [8.7797765730000492, 6.534235954000053], [8.7762689590000491, 6.5227789880000273], [8.7773847580000393, 6.5193281170000432], [8.7773590090000653, 6.5158829690000744], [8.7773246770000242, 6.5112919810000562], [8.7761497500000587, 6.5067071910000323], [8.7749662400000261, 6.5009751320000646], [8.7749242780000714, 6.4952340130000721], [8.7737236020000751, 6.4872059820000354], [8.7725324630000614, 6.4803261760000623], [8.7713394170000356, 6.4734449390000464], [8.7690067290000684, 6.4665732380000236], [8.7655248640000423, 6.4585599900000261], [8.7620601650000367, 6.4528431890000206], [8.7574634550000496, 6.448281765000047], [8.7551546100000337, 6.4448537830000419], [8.7494249340000465, 6.4414491650000514], [8.7459859850000612, 6.4391770360000464], [8.7414045330000363, 6.4369120600000542], [8.7368164060000595, 6.4334988590000526], [8.7333688740000639, 6.430078983000044], [8.7299032210000291, 6.4243621830000279], [8.7264299390000701, 6.4174971580000602], [8.721806526000023, 6.4094920160000584], [8.7183246610000538, 6.4014801980000584], [8.712542534000022, 6.3911871910000286], [8.7113428120000549, 6.383158207000065], [8.7067461010000216, 6.378598213000032], [8.7032976150000536, 6.375176907000025], [8.699858665000022, 6.3729038240000477], [8.6952695850000623, 6.3694920540000339], [8.6895475390000456, 6.3672351840000374], [8.6849679950000223, 6.3649702070000558], [8.6769390110000586, 6.3592848780000386], [8.6677951810000309, 6.3570518490000723], [8.6620740890000434, 6.3547949790000757], [8.6517896650000239, 6.3525700570000367], [8.644944191000036, 6.352616787000045], [8.6358013150000374, 6.3503828050000379], [8.628938675000029, 6.3481349950000663], [8.6186542510000663, 6.3459091190000549], [8.6152229310000621, 6.3447837830000253], [8.609510422000028, 6.3436760900000309], [8.602665901000023, 6.3437228200000391], [8.5969524380000735, 6.3426141740000617], [8.59125709500006, 6.3438010220000356], [8.5866937640000742, 6.3438329700000509], [8.5809984210000607, 6.3450198170000363], [8.5775756840000668, 6.3450441360000696], [8.573020935000045, 6.3462228780000487], [8.5684738160000506, 6.3485507970000299], [8.5639276500000392, 6.3508777620000387], [8.5593900680000274, 6.354353905000039], [8.5537033080000242, 6.3566889760000436], [8.5480070110000383, 6.3578767780000476], [8.5423288350000348, 6.3613600730000712], [8.536632538000049, 6.362546921000046], [8.5309371950000354, 6.3637351990000752], [8.5252332690000685, 6.3637738230000309], [8.518379211000024, 6.3626728060000346], [8.5126838680000674, 6.3638601300000346], [8.5058307650000415, 6.3627600670000666], [8.5033855440000252, 6.3627767560000734], [8.5010776520000491, 6.3691229820000217], [8.4985132220000423, 6.3775491710000551], [8.4957246780000446, 6.3846430780000674], [8.4957752230000665, 6.3915309910000246], [8.4958095550000508, 6.3961229320000257], [8.4947118760000535, 6.4018721580000602], [8.4936046600000736, 6.4064722060000463], [8.4913568500000451, 6.4110789300000306], [8.4891099930000564, 6.4156880380000416], [8.4868536000000745, 6.4191470150000214], [8.4857378010000275, 6.4225988390000452], [8.4834737780000751, 6.4249110220000603], [8.4800767900000551, 6.4283790590000649], [8.4766798020000351, 6.4318470950000233], [8.4744234090000532, 6.4353060720000599], [8.4721755980000353, 6.4399142270000311], [8.4699277880000636, 6.4445219040000552], [8.4722442630000501, 6.4490990640000518], [8.4745426180000436, 6.4513788220000379], [8.4779911040000684, 6.4548001290000343], [8.4848699570000576, 6.4593439100000296], [8.4905910490000451, 6.4616007800000261], [8.4962863920000586, 6.4604139330000407], [8.5008325580000701, 6.4580860140000604], [8.5053882600000748, 6.4569067960000552], [8.5122156140000698, 6.4545640950000234], [8.5179119110000556, 6.4533758160000616], [8.5292940140000724, 6.4498538970000254], [8.5327253340000766, 6.4509778020000681], [8.5361480710000706, 6.4509549140000217], [8.5395708080000645, 6.4509310720000599], [8.545309067000062, 6.4554839130000232], [8.5453338620000636, 6.458928108000066], [8.545359612000027, 6.4623718260000373], [8.5442447660000767, 6.4658241270000758], [8.5431375500000399, 6.470424175000062], [8.5408897400000683, 6.4750318530000754], [8.5386343000000693, 6.4784917830000381], [8.5363855360000684, 6.4830999370000768], [8.5329980850000311, 6.4877161980000437], [8.5307502750000594, 6.492322922000028], [8.5273618700000497, 6.4969391820000624], [8.5239734650000401, 6.5015549660000724], [8.5217428210000321, 6.5084590910000202], [8.5217771530000732, 6.5130510330000666], [8.5229520800000387, 6.5176348690000623], [8.5263996120000343, 6.5210561750000693], [8.5275659560000463, 6.524491787000045], [8.5321550370000523, 6.5279049870000563], [8.5355863570000565, 6.5290298460000713], [8.5412902830000235, 6.5289897920000612], [8.5469942090000472, 6.5289511680000487], [8.5515575410000224, 6.5289201740000644], [8.556120872000065, 6.5288882260000491], [8.5618171690000509, 6.5277009010000597], [8.5675210950000746, 6.5276608470000497], [8.5732164380000313, 6.5264739990000749], [8.5800533290000658, 6.5252790450000484], [8.5857572560000222, 6.5252399440000204], [8.590329170000075, 6.5263562200000251], [8.5971832280000626, 6.5274572370000206], [8.6017637250000689, 6.5297222140000599], [8.6052026750000437, 6.5319948200000226], [8.6086425780000582, 6.5342669490000276], [8.6132316590000642, 6.5376801490000389], [8.6178293230000236, 6.5422401430000718], [8.6224174500000572, 6.5456528660000686], [8.6270151140000735, 6.5502138140000739], [8.6327791210000555, 6.5582108500000231], [8.6350860600000487, 6.5616388320000283], [8.6373844150000423, 6.5639200210000581], [8.6408405300000481, 6.5684890750000591], [8.6442899700000453, 6.5719089510000694], [8.6477384570000595, 6.5753297810000504], [8.650036812000053, 6.577610016000051], [8.6546344760000693, 6.5821709630000669], [8.6615209580000396, 6.5878629680000236], [8.6638288500000726, 6.5912919040000588], [8.6684093480000683, 6.5935568810000396], [8.6729974750000451, 6.5969700810000518], [8.6775779720000514, 6.5992341040000611], [8.6821584700000471, 6.6014990810000427], [8.6855897900000514, 6.6026229860000294], [8.6913194660000386, 6.6060280800000442], [8.6936178210000321, 6.6083087920000594], [8.698214531000076, 6.6128687860000346], [8.7016639710000732, 6.6162900920000416], [8.7062606810000602, 6.6208510400000478], [8.7085599900000261, 6.6231307980000338], [8.7154388430000722, 6.6276760100000729], [8.7188959120000504, 6.6322450640000739], [8.7234926220000375, 6.6368060110000329], [8.728098869000064, 6.6425142290000281], [8.7315473560000214, 6.6459350590000668], [8.7384262080000212, 6.6504797940000344], [8.7453136440000208, 6.6561732290000464], [8.7487869260000366, 6.6630377770000564], [8.751103401000023, 6.6676139830000238], [8.7568578720000687, 6.6744627950000677], [8.7614555360000281, 6.6790242200000307], [8.7660532000000444, 6.6835851670000466], [8.7717828750000422, 6.6869897840000476], [8.7786617280000314, 6.6915349960000299], [8.7866649630000211, 6.6937761310000496], [8.794676781000021, 6.6971650120000277], [8.8004064560000757, 6.7005701070000327], [8.8072767260000546, 6.7039670940000633], [8.8153314590000491, 6.7130961420000403], [8.8164539340000374, 6.710792065000021], [8.8164205550000361, 6.7062001230000314], [8.8175354000000539, 6.7027478220000489], [8.8197660450000512, 6.6958441730000686], [8.8208732600000417, 6.6912441250000256], [8.823103905000039, 6.6843399999999997], [8.825334549000047, 6.6774358750000724], [8.8275651930000549, 6.6705322270000238], [8.8297958370000629, 6.6636281010000289], [8.833167076000052, 6.6567158700000277], [8.8354234700000234, 6.6532559390000756], [8.837653160000059, 6.6463518140000701], [8.8387689590000491, 6.6428999900000463], [8.8398590090000653, 6.6360039710000356], [8.8409481050000522, 6.6291079520000267], [8.840913773000068, 6.6245160100000362], [8.8431367870000486, 6.6164641380000262], [8.8430767060000335, 6.6084280010000498], [8.8430423740000492, 6.6038360600000487], [8.8441581730000394, 6.6003828050000379], [8.8464136120000489, 6.596922874000029], [8.8532333370000629, 6.5934319500000242], [8.8692226410000217, 6.5956177710000361], [8.8760499950000735, 6.5932750700000611], [8.8840446470000529, 6.5943679810000617], [8.8931970600000341, 6.5977492330000587], [8.9012174610000443, 6.6022858620000306], [8.9080877300000338, 6.6056828500000506], [8.9149665830000231, 6.6102290150000726], [8.9252595900000529, 6.6136021610000739], [8.9332628250000425, 6.6158428190000222], [8.9401330950000215, 6.6192398070000422], [8.9504432680000718, 6.6249098780000386], [8.956181526000023, 6.6294617650000296], [8.9653434750000542, 6.6339921950000758], [8.9722557070000448, 6.6431288720000339]]]</t>
  </si>
  <si>
    <t>[[[6.225323200000048, 7.4683957100000384], [6.2233939170000667, 7.4640707970000344], [6.2210478780000358, 7.4600090980000573], [6.2187089920000744, 7.4565310480000448], [6.2088651660000664, 7.4496159550000698], [6.2007861140000387, 7.4461851120000233], [6.1932740210000361, 7.4421658520000733], [6.1898088460000622, 7.4404449460000706], [6.1869168280000508, 7.4387202260000436], [6.1863069530000416, 7.4358110430000579], [6.1862721440000428, 7.432896137000057], [6.1827850340000623, 7.4294271470000686], [6.1799221040000702, 7.430033207000065], [6.1759538650000536, 7.4341459270000314], [6.1742749210000616, 7.4376568790000306], [6.1731700900000419, 7.4411640170000624], [6.1709098820000463, 7.4440970420000667], [6.1668992040000603, 7.4447131160000586], [6.1634759900000518, 7.4464888570000767], [6.1594729420000363, 7.4476881030000754], [6.1543140410000214, 7.4483132360000468], [6.1474328040000614, 7.4489521980000291], [6.1428480150000269, 7.4495720860000461], [6.138235092000059, 7.44786119500003], [6.1330618860000641, 7.4473199840000461], [6.127882004000071, 7.4461970330000327], [6.1186981200000332, 7.4462709430000587], [6.1124119760000326, 7.4486551280000413], [6.1101961140000753, 7.455084801000055], [6.1096639630000604, 7.4585871700000439], [6.1091480260000708, 7.4632539750000433], [6.1097941400000764, 7.4690780640000298], [6.1087388990000591, 7.4766650200000413], [6.1087961200000223, 7.4813280110000733], [6.1082577710000692, 7.4842457770000692], [6.1088819500000682, 7.4883217810000247], [6.1083359720000203, 7.4906578060000584], [6.1101021770000443, 7.4941411020000714], [6.1124329570000668, 7.497035980000021], [6.1147508620000508, 7.4987659450000592], [6.1182169910000539, 7.500486851000062], [6.1222558020000406, 7.5022029880000218], [6.1257209780000608, 7.5039229390000628], [6.1286058430000594, 7.5050649640000424], [6.1314969060000521, 7.5067911150000546], [6.1355509760000473, 7.5096721650000404], [6.1378607750000356, 7.5108189580000726], [6.1424889560000224, 7.5136961940000333], [6.1465358730000617, 7.5159950260000414], [6.1505889890000276, 7.5188760760000264], [6.1540770530000373, 7.5223450660000708], [6.1558341980000364, 7.525245190000021], [6.1582841870000493, 7.5282979010000304], [6.172447681000051, 7.5196423530000516], [6.184751034000044, 7.5093894000000319], [6.1980795860000626, 7.4960608480000701], [6.2021808620000343, 7.4806818960000214], [6.2062816620000376, 7.470428944000048], [6.213459015000069, 7.4694037440000329], [6.2196106910000708, 7.4694037440000329], [6.225323200000048, 7.4683957100000384]]]</t>
  </si>
  <si>
    <t>[[[7.2346458440000561, 4.7023482320000198], [7.2453379630000541, 4.6937432290000629], [7.252626896000038, 4.6852941510000514], [7.2484059330000719, 4.6769361500000741], [7.2418618200000537, 4.6662650110000641], [7.2407450680000238, 4.6418890950000673], [7.2236161230000562, 4.6347079280000676], [7.2152910230000202, 4.6305780410000352], [7.2069611550000454, 4.6259818080000628], [7.2042375920000268, 4.6228204410000444], [7.1943372450000416, 4.6114345560000629], [7.1797218320000411, 4.6272220610000554], [7.1527804420000507, 4.659988712000029], [7.1584164270000201, 4.6767554390000328], [7.1589341160000686, 4.6788740160000657], [7.1599755290000644, 4.6817383770000447], [7.1602358820000518, 4.6846022610000659], [7.1602358820000518, 4.6874666210000564], [7.1602358820000518, 4.6900701520000334], [7.1615376470000456, 4.6934552190000431], [7.1633601190000604, 4.6965794560000518], [7.1680469510000648, 4.6955380440000454], [7.1714320180000746, 4.695277691000058], [7.1745562550000272, 4.6950173380000706], [7.1805448530000717, 4.6971001630000728], [7.1834092140000507, 4.7002248760000498], [7.1893978120000384, 4.7007455830000708], [7.1945362090000344, 4.7035889630000716], [7.1930427550000218, 4.70595312100005], [7.196167469000045, 4.7095980640000326], [7.1992917060000536, 4.7114210130000629], [7.2013750080000696, 4.7137641910000534], [7.1992917060000536, 4.7158470150000653], [7.1947941780000519, 4.7157278060000749], [7.1930427550000218, 4.7189717290000317], [7.1949219700000526, 4.7217969890000404], [7.1977295880000716, 4.7244396210000454], [7.1985106470000346, 4.7270431520000216], [7.1943445210000618, 4.7288661000000616], [7.1920013430000722, 4.7275638580000532], [7.1885509490000459, 4.7261290550000581], [7.1867251400000214, 4.7270998950000376], [7.1844367980000357, 4.7280797960000314], [7.182168961000059, 4.7299938200000611], [7.1785368920000678, 4.7328691480000202], [7.1756172180000704, 4.73570585300007], [7.1831831930000476, 4.7436528210000688], [7.1951909070000397, 4.7477540970000396], [7.2001647950000347, 4.737924099000054], [7.2023811340000634, 4.7285819050000546], [7.2027549740000723, 4.7192549710000549], [7.2063479420000363, 4.7094368930000314], [7.2141098980000606, 4.7023820880000358], [7.2242169380000396, 4.6999711990000614], [7.2346458440000561, 4.7023482320000198]]]</t>
  </si>
  <si>
    <t>[[[4.582542419000049, 6.6421933170000216], [4.5867195130000482, 6.641293049000069], [4.589511395000045, 6.6394615170000293], [4.5923085210000636, 6.6367068290000466], [4.5951209070000232, 6.6311826710000332], [4.5969853400000602, 6.6293458940000392], [4.598875999000029, 6.6228928570000676], [4.6007561680000322, 6.618286610000041], [4.6007766720000518, 6.6145935060000616], [4.6008071900000687, 6.6090531350000674], [4.59990596800003, 6.6044316290000316], [4.5990095140000449, 6.5988864900000408], [4.5981130600000597, 6.5933413510000491], [4.5972065930000667, 6.5896430020000594], [4.5962996480000697, 6.585944176000055], [4.5953879360000656, 6.5831689830000641], [4.594476223000072, 6.5803942680000196], [4.5926527980000742, 6.5748438840000736], [4.5899124150000716, 6.5674414630000228], [4.5890212060000408, 6.5609731670000428], [4.589046478000057, 6.5563564300000508], [4.5890774730000317, 6.5508165360000703], [4.5891084670000737, 6.545276642000033], [4.5882558820000554, 6.5360827450000443], [4.5882487300000321, 6.5323586460000342], [4.5947947500000623, 6.523147583000025], [4.5976018910000684, 6.5185461040000519], [4.5994820590000236, 6.5139398570000253], [4.6041746140000441, 6.5038089750000267], [4.6060543060000327, 6.4992022510000416], [4.6052207950000366, 6.4921550750000279], [4.6033191680000414, 6.4908771510000633], [4.5869722370000554, 6.4942708020000737], [4.5643310550000251, 6.4989714620000427], [4.5652737620000607, 6.4962062840000394], [4.5652942660000244, 6.4925131800000599], [4.5662369730000592, 6.4897480010000663], [4.5662627220000331, 6.485131741000032], [4.5662832260000528, 6.4814381600000388], [4.5663089750000267, 6.4768214230000467], [4.565402031000076, 6.4731230740000569], [4.5644955640000262, 6.4694247250000672], [4.5635938640000404, 6.4648027420000744], [4.5626821520000362, 6.462027550000073], [4.5617809300000536, 6.457406044000038], [4.5599622730000533, 6.4509325030000468], [4.5562996860000453, 6.4426016810000419], [4.5544610020000391, 6.4398212430000399], [4.549860954000053, 6.4333324430000403], [4.546183109000026, 6.4277720450000402], [4.5425052640000558, 6.4222111700000264], [4.541588306000051, 6.420359612000027], [4.5397543910000309, 6.4166560170000366], [4.5370035170000733, 6.4111003880000226], [4.5351648330000671, 6.4083204270000351], [4.5314660070000627, 6.4064531330000696], [4.5277576450000652, 6.4064326290000508], [4.5231165890000398, 6.4073300360000758], [4.5200262070000576, 6.4110927580000521], [4.5168042180000612, 6.4105944630000522], [4.5128812790000552, 6.4137368200000537], [4.5073080060000734, 6.4155526160000704], [4.5035991670000612, 6.4155321120000508], [4.5008230210000306, 6.4145936970000426], [4.4961972240000696, 6.4127211570000213], [4.4897122380000383, 6.4117617610000366], [4.4798226360000513, 6.4090499880000493], [4.4786214830000404, 6.4052371980000657], [4.4758558270000321, 6.4024515150000516], [4.474944115000028, 6.3996763230000511], [4.4731254580000268, 6.3932027820000599], [4.474683285000026, 6.3883280750000608], [4.4775109290000614, 6.387575150000032], [4.4800643920000311, 6.386895657000025], [4.4824333190000516, 6.3867907520000244], [4.4870638850000546, 6.3877396580000436], [4.4916896820000716, 6.3896121980000657], [4.4953880310000613, 6.3914794920000304], [4.4990863800000511, 6.3933467860000519], [4.5046396260000279, 6.3952240940000706], [4.5092701910000406, 6.3961730000000001], [4.5148282050000716, 6.3971271510000633], [4.5176148410000678, 6.3962192540000729], [4.5213289260000238, 6.3953166010000473], [4.52411556200002, 6.3944087030000674], [4.531543255000031, 6.3926029210000479], [4.5352621080000404, 6.390777111000034], [4.5399084090000201, 6.3889560700000629], [4.5464091300000291, 6.3871455190000566], [4.5554556850000267, 6.3857369420000509], [4.5608482360000266, 6.3825645450000366], [4.5671930310000448, 6.3825645450000366], [4.5757579800000494, 6.3809785840000472], [4.5821022990000424, 6.3781232830000363], [4.5859088900000424, 6.3759026530000256], [4.5900330540000596, 6.3717789650000327], [4.5941567420000524, 6.3692412380000292], [4.596694469000056, 6.3682894710000264], [4.598449707000043, 6.3661961560000577], [4.5975480080000466, 6.3615746500000228], [4.5975685120000662, 6.3578810690000296], [4.5975942610000402, 6.3532643320000366], [4.5976252560000717, 6.347724438000057], [4.5958375930000557, 6.3357110020000391], [4.5949258800000621, 6.3329358100000377], [4.5930919650000419, 6.3292322160000367], [4.5903358460000732, 6.3246002200000362], [4.5875854490000734, 6.3190445900000327], [4.5848240850000366, 6.3153357510000214], [4.5820631980000712, 6.3116273880000344], [4.5784683230000383, 6.3084244730000592], [4.5762039480000567, 6.3050767080000583], [4.5593805430000316, 6.2802041470000631], [4.5416660310000339, 6.2933330530000262], [4.5258331300000236, 6.304999351000049], [4.5068598510000584, 6.3138240090000286], [4.5195116290000206, 6.3410257100000544], [4.5188450810000518, 6.3417477610000219], [4.5132513050000398, 6.3472571370000423], [4.4974222180000538, 6.3591728210000724], [4.4909372330000679, 6.3582139020000454], [4.4863114360000509, 6.3563413620000233], [4.4827460860000201, 6.3556107420000671], [4.4401615140000672, 6.3468842160000349], [4.4372215270000774, 6.348610878000045], [4.4183330530000262, 6.3574991230000251], [4.4074993140000629, 6.360833168000056], [4.3966665260000468, 6.3638887400000499], [4.3794441230000416, 6.3680553430000373], [4.3663883210000449, 6.3691663740000308], [4.3508377080000287, 6.3702254530000459], [4.3508377080000287, 6.4002937240000506], [4.3508377080000287, 6.4153490070000316], [4.3508377080000287, 6.421683311000038], [4.3508377080000287, 6.4276251790000742], [4.3500938420000352, 6.4298572540000691], [4.3476142880000452, 6.431344986000056], [4.3446383480000463, 6.4338245390000566], [4.3433985710000229, 6.4358081820000734], [4.3371992110000406, 6.4395279880000658], [4.3327355380000654, 6.4395279880000658], [4.3240566250000256, 6.4377923010000586], [4.3166174890000661, 6.4380402570000683], [4.3092265130000564, 6.4394707680000352], [4.3039383890000522, 6.4394707680000352], [4.3019399640000424, 6.4387989040000662], [4.2987217900000587, 6.4351830480000558], [4.2955770490000296, 6.4346113200000454], [4.2911467550000566, 6.4366121290000251], [4.2875733380000716, 6.4360404010000707], [4.2840003970000566, 6.4367551800000342], [4.2812848090000557, 6.4387559890000716], [4.2789978980000569, 6.4378986360000567], [4.276282310000056, 6.4396133420000297], [4.2751388550000229, 6.4419002530000284], [4.272423267000022, 6.4427580830000579], [4.2684216500000502, 6.4424719810000397], [4.2657060620000493, 6.4429006580000419], [4.2638087270000264, 6.4435606000000689], [4.2591457370000398, 6.4424610140000604], [4.2543435100000693, 6.4413285260000626], [4.2533426280000413, 6.4390416150000647], [4.2539639470000452, 6.4362049100000718], [4.253271580000046, 6.4343252180000263], [4.2499842640000338, 6.4337534900000719], [4.2452673910000271, 6.4344682690000354], [4.2434096340000451, 6.4361834530000692], [4.2368831630000727, 6.4381728170000656], [4.2374067310000214, 6.4419002530000284], [4.2356915470000436, 6.4447588920000376], [4.2334046360000457, 6.4454736710000589], [4.2306890490000342, 6.4454736710000589], [4.2279734610000332, 6.4447588920000376], [4.2258296010000436, 6.4456162450000534], [4.2237925530000666, 6.4486150740000312], [4.2218279840000719, 6.450475693000044], [4.219969749000029, 6.4554781910000543], [4.2187547680000526, 6.4597659110000336], [4.2173256870000273, 6.4630532260000564], [4.2151818280000271, 6.463339329000064], [4.2133893970000713, 6.4644746780000446], [4.2077918050000562, 6.4641790390000438], [4.2057485580000389, 6.4630532260000564], [4.2034616470000401, 6.4619097710000233], [4.2004604340000364, 6.4631962780000549], [4.1937427520000483, 6.4631962780000549], [4.1921706200000699, 6.4654831890000537], [4.1895980830000212, 6.4664835930000208], [4.1860251430000517, 6.4670553210000321], [4.1828804020000234, 6.4684844020000583], [4.1774497030000362, 6.4700565340000367], [4.1747341160000246, 6.4720578190000424], [4.1720185280000237, 6.4736299510000208], [4.168302059000041, 6.4742016790000321], [4.1648721690000343, 6.4746303560000342], [4.1610732080000616, 6.474720001000037], [4.1609544750000396, 6.4768190380000306], [4.1600127220000331, 6.4817767140000342], [4.1594409940000219, 6.4872078900000361], [4.1583828930000664, 6.4897680280000714], [4.1570110320000708, 6.4922099110000318], [4.1550102230000334, 6.4966406820000202], [4.1561536790000559, 6.4987845420000667], [4.1605844500000444, 6.5006427760000633], [4.1655020710000494, 6.5027089120000596], [4.1677060130000427, 6.5036330220000309], [4.1739978790000691, 6.5086669920000304], [4.1748991010000509, 6.5105428700000516], [4.176371098000061, 6.5125098230000731], [4.1783342360000688, 6.5151309970000284], [4.181109905000028, 6.5161437990000763], [4.1850299840000389, 6.5173339840000608], [4.1918048860000567, 6.5189719200000704], [4.1940097810000339, 6.5198950770000579], [4.1983389850000208, 6.5223078730000452], [4.2011160850000238, 6.5233201980000217], [4.2033209800000577, 6.5242428780000523], [4.2060971260000306, 6.525256157000058], [4.2111439700000233, 6.5280885700000226], [4.2144403460000603, 6.5319342610000604], [4.2222566600000278, 6.5377407070000686], [4.2247128490000696, 6.5431003570000712], [4.2276163100000304, 6.5515866280000523], [4.2264995570000679, 6.5535964970000578], [4.2287330630000497, 6.5576162340000224], [4.2253832820000534, 6.5611891750000382], [4.2231082920000631, 6.5619606970000746], [4.2219834330000481, 6.5654397010000594], [4.2200365070000316, 6.5675168040000358], [4.2265834810000342, 6.5763750080000696], [4.2298979760000748, 6.5796895030000542], [4.2348699570000576, 6.5796895030000542], [4.2414989470000251, 6.5825896260000718], [4.242741585000033, 6.5863184930000216], [4.2468848230000731, 6.5834183690000714], [4.2564139370000484, 6.5892186160000392], [4.2676005360000318, 6.5962619780000296], [4.273401260000071, 6.5962619780000296], [4.2771301270000208, 6.5979194640000287], [4.284173489000068, 6.6062054630000384], [4.2928738590000526, 6.6140775680000274], [4.2961883540000372, 6.6182208060000676], [4.3053035740000496, 6.6207065580000517], [4.3169040680000421, 6.6256785390000346], [4.3264336590000312, 6.6260929110000566], [4.3388628960000233, 6.6265068050000764], [4.3459062580000696, 6.6244354250000583], [4.3624787330000458, 6.6298213010000504], [4.3711795810000353, 6.6360363960000646], [4.3770551680000267, 6.6451172830000473], [4.3799624440000571, 6.6392240520000314], [4.3827695850000623, 6.6346225740000477], [4.3874316220000651, 6.6300320630000442], [4.3902235030000716, 6.6282005310000613], [4.3939371110000707, 6.6272978780000358], [4.4032244680000758, 6.6245789530000252], [4.4069433210000284, 6.6227531430000681], [4.4106626510000524, 6.620926857000029], [4.4134540560000346, 6.6190958020000608], [4.4181056020000264, 6.6163511280000762], [4.4246110920000206, 6.6136174200000264], [4.426470757000061, 6.6127042770000344], [4.4543170930000429, 6.6073184010000432], [4.4580516820000753, 6.6027221680000707], [4.4599318500000322, 6.5981159210000442], [4.4608845710000651, 6.5935044290000633], [4.4627747540000664, 6.5870513920000349], [4.4652247430000216, 6.5821366310000258], [4.4646859170000539, 6.5769047740000701], [4.4665708540000537, 6.5713753700000552], [4.4675235750000297, 6.5667638780000743], [4.4703464510000694, 6.5593924520000542], [4.4731740950000471, 6.5510978700000351], [4.4750647540000728, 6.5446448330000626], [4.4769444470000508, 6.540038586000037], [4.4788246150000646, 6.5354318620000527], [4.4825744630000486, 6.5280656810000437], [4.4863243100000432, 6.5206999780000388], [4.4891419410000708, 6.5142517090000638], [4.4910268780000706, 6.5087223050000489], [4.4966106410000748, 6.5050597190000303], [4.499382019000052, 6.5069217680000406], [4.5002884860000449, 6.5106201170000304], [4.5021018980000349, 6.5180168150000668], [4.5030035970000313, 6.5226387980000604], [4.5038995740000587, 6.5281839370000512], [4.5066452030000619, 6.534662724000043], [4.507658005000053, 6.5382685660000561], [4.5084638600000631, 6.5411362650000342], [4.5102820400000496, 6.5476098060000254], [4.5121006970000508, 6.5540833470000726], [4.514861584000073, 6.557792187000075], [4.5185341840000319, 6.5642762180000318], [4.5222020150000617, 6.5716834070000232], [4.5231084820000547, 6.5753817560000698], [4.5264372830000639, 6.5808863640000368], [4.5286102290000372, 6.5864925380000727], [4.5322980880000614, 6.5902066230000287], [4.5350437160000752, 6.5966854100000214], [4.5377998350000439, 6.601317406000021], [4.5424051280000413, 6.6068830490000323], [4.5470047000000591, 6.6133718490000319], [4.5516152380000676, 6.6180143360000443], [4.5552930830000378, 6.6235747340000444], [4.56043386500005, 6.6280884740000374], [4.5617475510000531, 6.6300740240000664], [4.5645084380000753, 6.633782864000068], [4.5672745700000519, 6.636568546000035], [4.5728220940000597, 6.6393690110000421], [4.5783700940000358, 6.6421699520000743], [4.582542419000049, 6.6421933170000216]]]</t>
  </si>
  <si>
    <t>[[[6.7949390410000214, 5.789730549000069], [6.7972288130000607, 5.7894277570000554], [6.8006615640000518, 5.7888298030000556], [6.8029513360000351, 5.7885270120000314], [6.8055281640000658, 5.7882223130000634], [6.8106808660000411, 5.7876129150000679], [6.8126802440000347, 5.7870249750000653], [6.8152456280000706, 5.7858591080000679], [6.8178076740000506, 5.7844066620000376], [6.8198037150000346, 5.7835316660000444], [6.8226485250000337, 5.7817897800000537], [6.824354172000028, 5.7806301120000398], [6.8257694240000433, 5.7791852950000484], [6.8288941380000674, 5.7768673900000644], [6.8325843810000606, 5.7739715580000279], [6.8345766070000309, 5.7728099820000693], [6.838277817000062, 5.7707753180000623], [6.8404583930000626, 5.7696614270000737], [6.8390836720000721, 5.766464233000022], [6.8381767270000751, 5.7627391820000753], [6.836979389000021, 5.758728981000047], [6.8360686300000566, 5.7547168730000644], [6.8348674770000457, 5.7504200940000487], [6.8342652320000639, 5.7481279370000493], [6.8345193860000677, 5.745543003000023], [6.8344902990000378, 5.7432470320000562], [6.8338918690000696, 5.7412419320000367], [6.8332676890000243, 5.7372279170000411], [6.8340916630000379, 5.7343516350000527], [6.8349080090000598, 5.730901718000041], [6.8362908360000461, 5.7268738750000239], [6.8388199810000287, 5.7228379250000216], [6.8402247430000216, 5.7205324170000722], [6.841059208000047, 5.7185173030000556], [6.845011234000026, 5.7136106490000316], [6.8472499850000759, 5.7092900280000549], [6.8492059710000603, 5.7052578930000664], [6.8514633180000706, 5.7023720740000394], [6.8554296490000297, 5.6986136440000337], [6.8591165540000247, 5.6954307560000643], [6.8619399070000213, 5.6919670100000417], [6.8644838330000653, 5.689079285000048], [6.8667445180000746, 5.6864805220000676], [6.8698835370000211, 5.6853108410000459], [6.874397755000075, 5.6795392040000374], [6.8775115010000718, 5.6763606070000492], [6.880058765000058, 5.6737594600000421], [6.8834552760000633, 5.6702919010000414], [6.8854331970000544, 5.6679821010000637], [6.8862676620000229, 5.6659669880000374], [6.8893885610000316, 5.6633625030000303], [6.8916492460000427, 5.6607637410000393], [6.8939104080000666, 5.6581649780000589], [6.8961782460000336, 5.6561398510000336], [6.8993062970000656, 5.6541094780000662], [6.9021439550000423, 5.6517934800000376], [6.9049820900000327, 5.6494779590000226], [6.907246113000042, 5.6471657750000759], [6.9086580280000476, 5.6454339030000256], [6.9106354710000346, 5.6431241040000373], [6.9131903650000481, 5.6410975460000259], [6.9154582020000248, 5.6390728950000266], [6.9182996750000711, 5.6370439530000453], [6.9234347340000681, 5.6349992750000411], [6.927447796000024, 5.6349716190000549], [6.9303145410000297, 5.6349520680000751], [6.9343390460000478, 5.6357851030000461], [6.9363493920000678, 5.636058331000072], [6.9412336350000601, 5.6368861200000424], [6.9432497020000596, 5.6375899310000364], [6.9432005880000247, 5.6337151530000256], [6.9431605340000706, 5.6305580140000302], [6.9434146880000753, 5.6279730800000607], [6.9442315100000664, 5.624523163000049], [6.9450516700000549, 5.6213603020000278], [6.9455924030000347, 5.6187734600000567], [6.9449572560000661, 5.6138982770000334], [6.9443368910000336, 5.6101713180000274], [6.9445981980000511, 5.6081600190000236], [6.9448161130000594, 5.6027050020000502], [6.94477272000006, 5.599261284000022], [6.9450159070000268, 5.5958151820000239], [6.9455456730000256, 5.5923671720000243], [6.9457855220000511, 5.5886340140000357], [6.9460177420000377, 5.5843272210000237], [6.9459743500000286, 5.5808830260000377], [6.9453468320000411, 5.5765819550000506], [6.9435796740000342, 5.5728631020000421], [6.9426941870000292, 5.5708599090000348], [6.9415259360000618, 5.5691456790000302], [6.940353870000024, 5.5671448710000391], [6.9383072850000644, 5.5640015600000652], [6.9371137620000241, 5.5602784160000738], [6.9365363120000438, 5.5576930050000328], [6.9358978270000762, 5.5548334120000504], [6.9347043040000358, 5.551110268000059], [6.929809093000074, 5.5494217870000284], [6.9263653760000352, 5.5491585730000574], [6.9229106900000366, 5.5480341910000561], [6.9183058740000547, 5.5466308590000608], [6.9134111400000506, 5.5449423790000756], [6.9085083010000403, 5.5426797870000541], [6.9033193590000224, 5.5404195790000594], [6.899574757000039, 5.5390100480000228], [6.8969655040000362, 5.5367317200000343], [6.894636154000068, 5.5338773730000526], [6.8934569360000637, 5.531302452000034], [6.892288208000025, 5.5295882230000757], [6.8905014990000382, 5.5280838010000366], [6.8862648010000376, 5.5293426510000359], [6.883147240000028, 5.5322346690000472], [6.8803167340000746, 5.5351243020000416], [6.8766369820000364, 5.5388808250000352], [6.8746557240000357, 5.5409035680000329], [6.8718142510000462, 5.542932510000071], [6.8684248920000641, 5.5469741820000422], [6.8647379880000594, 5.5501570700000684], [6.8613233570000602, 5.5521898270000634], [6.8584966660000646, 5.5553665160000492], [6.8559560780000766, 5.5585412980000228], [6.8534088130000441, 5.5611419680000722], [6.8505892750000612, 5.5648927690000392], [6.8466300960000694, 5.5692253110000252], [6.8441042900000753, 5.5735483170000748], [6.8424167630000738, 5.5761432650000424], [6.8398766520000436, 5.5793180470000721], [6.8376302720000686, 5.5830645560000676], [6.8356561660000352, 5.5856614110000464], [6.833395481000025, 5.5882601740000268], [6.8308444020000252, 5.5905742650000434], [6.8283076290000508, 5.5940361020000751], [6.825756550000051, 5.5963497160000202], [6.8226323130000424, 5.5986671450000358], [6.8186440470000207, 5.6007041930000696], [6.8152184490000423, 5.601875782000036], [6.8126564030000623, 5.603328705000024], [6.8092384340000649, 5.6050744060000284], [6.8046770100000344, 5.6071147920000612], [6.800964355000076, 5.6082882880000398], [6.7963924410000232, 5.6094679830000587], [6.7915263180000238, 5.6100754740000411], [6.7878174780000222, 5.6115365030000248], [6.7841014860000541, 5.6124229430000696], [6.7806687360000524, 5.6130208970000686], [6.7760858540000299, 5.6133394240000598], [6.7726454730000683, 5.6133627890000639], [6.7689151760000641, 5.6131014820000473], [6.7646079060000366, 5.6125574110000684], [6.7611641880000661, 5.6122941970000397], [6.7580108640000276, 5.6123156550000317], [6.7540011410000602, 5.6126303670000652], [6.7494325640000739, 5.6140971180000747], [6.7442903520000641, 5.615567684000041], [6.739714622000065, 5.6164603230000694], [6.7359948160000727, 5.6170597080000562], [6.7317056660000389, 5.6179504390000261], [6.7279825210000581, 5.6182632450000369], [6.7228226660000701, 5.6182985310000504], [6.717952728000057, 5.6186194420000666], [6.7145199780000553, 5.6192169190000527], [6.7099404340000319, 5.6198225020000336], [6.7059378620000416, 5.6207113270000377], [6.7030711170000359, 5.6207308770000282], [6.6979184150000606, 5.6213402750000228], [6.6959114070000396, 5.6213541030000442], [6.6918945310000586, 5.6210951810000438], [6.6878809930000216, 5.6211228370000299], [6.6835808750000751, 5.6211524010000744], [6.678428173000043, 5.621761799000069], [6.67556858100005, 5.6223554610000406], [6.6707024570000613, 5.6229629520000231], [6.664116383000021, 5.6235823630000246], [6.6603965760000392, 5.6241822240000374], [6.6584362980000256, 5.6248502730000496], [6.6688680650000256, 5.6899251940000681], [6.6738414760000637, 5.7209510800000203], [6.6682758330000524, 5.7218294140000694], [6.671439648000046, 5.7268614770000568], [6.6755037310000489, 5.7308516500000337], [6.6786932950000732, 5.7337002750000474], [6.6810121540000296, 5.735693455000046], [6.6842017170000636, 5.7385416030000442], [6.6882619860000432, 5.7422447200000306], [6.6920142170000636, 5.7442283630000466], [6.6949062350000759, 5.7462177280000333], [6.6975083350000659, 5.7479219440000406], [6.7015647890000309, 5.7513380050000356], [6.7059082980000539, 5.7547526360000347], [6.7090873720000559, 5.7567396160000612], [6.7111158370000226, 5.75844812400004], [6.7143054010000469, 5.7612962720000382], [6.7174839970000448, 5.7632837300000688], [6.7206664090000459, 5.765557766000029], [6.7232680320000213, 5.7672619820000364], [6.726145744000064, 5.7681031230000599], [6.7293210030000523, 5.7698035240000536], [6.7322058680000509, 5.7712187770000583], [6.7342267040000374, 5.7723531720000656], [6.7368249890000698, 5.7737703320000264], [6.7402830120000203, 5.7751817700000743], [6.7446122170000544, 5.7774481770000534], [6.7466368680000528, 5.778869152000027], [6.7492461200000662, 5.7811474800000724], [6.7524137500000734, 5.7822737690000281], [6.7552952770000729, 5.7834019660000422], [6.7587494850000667, 5.7845263480000426], [6.762490749000051, 5.7856483460000732], [6.7662286760000256, 5.7864837650000709], [6.7699623110000289, 5.7870321270000318], [6.7742700580000701, 5.7875766750000253], [6.7777242660000638, 5.7887010570000257], [6.7808814050000592, 5.7889661790000559], [6.7834649090000312, 5.7892355920000682], [6.7860488890000283, 5.7895045280000659], [6.7886323930000572, 5.7897739410000213], [6.7912158970000291, 5.7900433540000336], [6.7949390410000214, 5.789730549000069]]]</t>
  </si>
  <si>
    <t>[[[7.8901000020000538, 5.6847996710000643], [7.8932886120000489, 5.6822705270000711], [7.8970241550000537, 5.6771111490000408], [7.90162181900007, 5.6702361110000652], [7.9062089920000744, 5.6656589510000694], [7.910796165000022, 5.6610832210000694], [7.9153881070000693, 5.6553568840000707], [7.9176969530000747, 5.6496200560000602], [7.9165868760000544, 5.6427178380000669], [7.9143362050000414, 5.6358118060000493], [7.9143619540000714, 5.6300640110000586], [7.9143719670000223, 5.6277661320000334], [7.9132728580000284, 5.6185650830000213], [7.9132890700000758, 5.6151170730000217], [7.912174225000058, 5.6093649860000596], [7.9110641480000368, 5.6024627690000557], [7.9099540710000724, 5.5955619810000599], [7.9099898340000436, 5.5875158310000757], [7.9077491760000376, 5.5783100130000207], [7.9060921670000539, 5.570636749000073], [7.9045791630000508, 5.5686755180000196], [7.8995242120000739, 5.5621232990000644], [7.8953919410000708, 5.5514473920000569], [7.8867826460000288, 5.5459375380000324], [7.874385357000051, 5.5438714030000256], [7.8568220140000449, 5.5397386550000647], [7.8420143130000497, 5.532506943000044], [7.8241066930000329, 5.5197653770000557], [7.8141198160000727, 5.5104670520000241], [7.808265686000027, 5.5070233350000422], [7.8055105210000306, 5.5104670520000241], [7.80310010900007, 5.5225200650000366], [7.803788662000045, 5.5352621080000404], [7.8010339740000632, 5.5480036740000287], [7.7955236430000241, 5.558334827000067], [7.7910470960000566, 5.575209141000073], [7.7889804840000352, 5.5838184360000582], [7.7838149070000213, 5.5951828960000398], [7.7793383600000539, 5.6089577670000494], [7.7727952000000764, 5.6247987750000448], [7.7683181760000366, 5.6347856520000619], [7.7641859050000326, 5.6440839770000366], [7.7593646050000302, 5.6551036830000498], [7.7552323340000271, 5.6647462840000458], [7.74937772800007, 5.6726665500000308], [7.7373247150000566, 5.6788654330000554], [7.7201061250000294, 5.6826534270000479], [7.7097749710000576, 5.6829977040000594], [7.7011656760000733, 5.6771435740000697], [7.6884236340000598, 5.6712894440000241], [7.6760263440000358, 5.6699118610000596], [7.664317608000033, 5.6726665500000308], [7.656798363000064, 5.678161621000072], [7.6569137570000407, 5.6802430150000296], [7.6641454700000509, 5.6926403050000536], [7.6748213770000584, 5.7088260650000393], [7.6834306720000427, 5.7222561840000594], [7.6927285190000703, 5.7349982260000729], [7.7006492610000237, 5.7415413860000513], [7.7051258090000374, 5.7484288220000508], [7.7092585560000657, 5.7573823930000572], [7.7096028330000763, 5.7680578230000492], [7.7133908270000688, 5.7797665600000414], [7.7137351040000226, 5.7890648840000267], [7.7149405480000723, 5.803184032000047], [7.7145962720000512, 5.8104157450000571], [7.7130789760000766, 5.818000793000067], [7.7289767270000311, 5.8158607480000342], [7.7565784450000592, 5.8130054470000232], [7.7641925810000316, 5.8139572140000269], [7.7803730960000621, 5.8068189620000226], [7.7863216400000397, 5.8049154280000721], [7.7929840090000653, 5.7915906910000672], [7.7939357760000689, 5.7773137090000546], [7.7967910770000231, 5.7616090770000596], [7.8039298060000419, 5.7449531560000651], [7.8153510090000404, 5.7359108920000494], [7.8205857280000259, 5.7278208730000424], [7.8305797580000558, 5.7230620380000232], [7.840573311000071, 5.7106885910000642], [7.8619885440000417, 5.6973638530000699], [7.8705544470000746, 5.6935567860000447], [7.8862590790000704, 5.6878461840000227], [7.8901000020000538, 5.6847996710000643]]]</t>
  </si>
  <si>
    <t>[[[6.8905014990000382, 5.5280838010000366], [6.89165687600007, 5.5250000950000526], [6.8915991780000354, 5.5204081540000516], [6.8909859660000734, 5.5172553060000382], [6.8898029330000554, 5.5143928530000608], [6.8871688840000624, 5.5101056100000392], [6.8856844900000738, 5.5060977940000271], [6.8833117490000291, 5.4997992520000594], [6.8818273540000519, 5.4957914350000578], [6.8806447980000476, 5.4929289820000244], [6.879719734000048, 5.4877691270000346], [6.8794074060000412, 5.4857621190000714], [6.8787980080000466, 5.4828958510000234], [6.8784713750000606, 5.4797410960000548], [6.8781342510000627, 5.475725174000047], [6.8783879280000519, 5.4731397630000629], [6.8789215090000653, 5.4699788090000538], [6.8791646960000321, 5.4665331840000704], [6.8788418770000703, 5.4636650090000671], [6.8787913320000484, 5.4596471790000578], [6.8796005250000576, 5.4556231500000649], [6.880700111000067, 5.4518842700000496], [6.8818073270000468, 5.4487190250000586], [6.8837847710000233, 5.4464092250000249], [6.8857698440000377, 5.4446735380000746], [6.8891916280000487, 5.4432148930000608], [6.8926248550000651, 5.4426169400000504], [6.896627426000066, 5.4417285920000609], [6.9006261830000426, 5.4405527110000662], [6.9034819600000219, 5.4396719930000472], [6.9071908000000244, 5.4382114410000213], [6.9094624520000707, 5.4364733700000443], [6.9123072620000698, 5.4347319600000219], [6.9151415820000466, 5.4321289060000586], [6.9168362620000607, 5.4301080700000739], [6.9185271260000718, 5.4278001790000303], [6.9196414950000644, 5.4252095220000456], [6.9207444190000729, 5.4217576980000217], [6.9224176410000382, 5.4180145260000359], [6.9238076210000372, 5.4145607950000567], [6.9257745740000587, 5.4113898280000399], [6.9280352590000689, 5.4087910650000586], [6.9314208030000373, 5.4044623370000409], [6.9342584610000699, 5.4021468160000268], [6.9382286070000418, 5.3986749650000547], [6.9413423540000281, 5.3954963680000674], [6.9438934330000279, 5.3931822780000402], [6.9472937580000584, 5.3900017740000408], [6.950127602000066, 5.3873991970000361], [6.9546780590000594, 5.3844976430000324], [6.9595265390000236, 5.3824548720000394], [6.9635143280000307, 5.3804183010000202], [6.9675025940000523, 5.3783817290000684], [6.9703545570000642, 5.3772139550000588], [6.9729166030000442, 5.3757610320000708], [6.9749016760000586, 5.3740253450000637], [6.9771661760000256, 5.3717131610000592], [6.9802794460000541, 5.3685345650000613], [6.9813899990000436, 5.3656568530000754], [6.9813537600000473, 5.3627867700000706], [6.9804611210000758, 5.3602094650000254], [6.9792819020000252, 5.3576345440000637], [6.9780993460000218, 5.354772568000044], [6.9772100450000494, 5.3524823190000461], [6.976027489000046, 5.349620342000037], [6.9742674830000624, 5.346475124000051], [6.9733567240000411, 5.3424630170000569], [6.9724349980000397, 5.3375897410000448], [6.9718112950000659, 5.3335757260000491], [6.971194267000044, 5.3301358220000452], [6.9708714490000716, 5.327267647000042], [6.9711217880000618, 5.324395657000025], [6.9716515540000614, 5.3209476470000254], [6.9724540710000724, 5.316349983000066], [6.9735641480000368, 5.3134717940000664], [6.9743881230000397, 5.3105959890000349], [6.9757781030000388, 5.3071422580000558], [6.9771752360000514, 5.3042621610000538], [6.9788661000000616, 5.3019542690000208], [6.9799914360000344, 5.3002243040000394], [6.9808259010000597, 5.2982096670000374], [6.9822340010000516, 5.2961907390000533], [6.9827785490000451, 5.2938904760000582], [6.9835910800000534, 5.2901535030000559], [6.9838237760000652, 5.2858467100000439], [6.9834861760000422, 5.2818307880000361], [6.9828696250000348, 5.2783904080000639], [6.9830985070000224, 5.2737965580000719], [6.9827499390000298, 5.2689194680000364], [6.9827065470000207, 5.2654757500000642], [6.9827833180000312, 5.2611966130000383], [6.9832382200000316, 5.2574300770000377], [6.9840250020000667, 5.2551012040000273], [6.986505032000025, 5.2518706320000206], [6.9895763400000419, 5.2492055890000424], [6.9915375710000376, 5.2477197650000562], [6.9931845660000249, 5.2453732490000684], [6.9953775410000389, 5.2421483990000297], [6.9984402660000464, 5.239194393000048], [6.9931473730000562, 5.2370047570000224], [6.9907436370000369, 5.2360105510000494], [6.9865031240000226, 5.2342557910000664], [6.9829311370000369, 5.2347369190000563], [6.9807014470000581, 5.2350373270000432], [6.978500843000063, 5.2353339200000732], [6.9754829410000534, 5.2357401850000542], [6.9717879300000618, 5.2362380030000386], [6.9677829740000448, 5.2347149850000392], [6.9653387070000576, 5.2337856290000673], [6.9631433490000632, 5.2329506870000273], [6.9597759250000308, 5.2316699030000677], [6.9569320680000706, 5.2311396600000526], [6.9543876650000698, 5.2306652070000723], [6.951506615000028, 5.2301278110000453], [6.9477849010000341, 5.2294340130000592], [6.9447336200000223, 5.2288584710000237], [6.9415779110000244, 5.2282633780000651], [6.9385447500000623, 5.2276916500000539], [6.9345002170000498, 5.2269291880000424], [6.9311809540000704, 5.2263031010000418], [6.9289050100000509, 5.2264795300000628], [6.9266028400000437, 5.2262382510000407], [6.9236669540000548, 5.2251119610000387], [6.9212265010000351, 5.2241754530000426], [6.918042660000026, 5.2229542730000276], [6.9039549830000624, 5.2195258140000647], [6.8978099820000693, 5.2216596600000571], [6.8946366310000258, 5.2227616310000258], [6.8915834430000587, 5.2238221170000543], [6.88759374600005, 5.2256112100000678], [6.8819561000000249, 5.2304220200000486], [6.8755788800000346, 5.2379322050000496], [6.8664188390000618, 5.2431330680000201], [6.8489851950000684, 5.2497978210000724], [6.8360948560000452, 5.2498998640000423], [6.8338093760000334, 5.2505412100000513], [6.8303356170000598, 5.2515158650000444], [6.8270926480000753, 5.2524256710000259], [6.824282169000071, 5.2541794780000259], [6.8182129860000487, 5.2579669950000607], [6.8113632200000316, 5.2640819550000506], [6.8035840990000338, 5.2692718510000418], [6.7944498060000464, 5.2772698400000309], [6.7862319950000369, 5.2847938540000428], [6.7775659560000463, 5.2937211990000614], [6.7707247730000404, 5.30076789900005], [6.7656240460000276, 5.3085103030000482], [6.7636947630000464, 5.3129086490000654], [6.7557950020000703, 5.3234529500000463], [6.7575740810000298, 5.3427739140000767], [6.7604699130000654, 5.3534431460000746], [6.7597098350000238, 5.3669538500000726], [6.7584490780000692, 5.3772130010000296], [6.7581381800000599, 5.3897881510000616], [6.760583878000034, 5.4013929370000264], [6.7625360490000617, 5.4102129940000623], [6.7589678760000416, 5.4205031390000613], [6.7544598580000752, 5.4294090270000774], [6.7533192630000372, 5.4334921840000447], [6.7490348820000463, 5.4387931820000404], [6.7440819740000393, 5.4491019250000363], [6.7437381740000433, 5.4588828090000447], [6.7511939999999999, 5.4648351670000466], [6.7499489780000204, 5.4764900210000746], [6.7449679370000686, 5.4844717980000723], [6.7413597110000296, 5.4940538410000386], [6.7387847900000679, 5.4937462810000284], [6.7332949640000379, 5.4939441680000414], [6.7298440930000538, 5.4931068420000324], [6.7269630430000689, 5.4919786450000743], [6.7224779130000343, 5.4913220410000463], [6.7199044230000604, 5.4904413220000379], [6.7155904770000348, 5.4891037940000729], [6.7120418550000522, 5.4891948700000626], [6.652729511000075, 5.4907159810000508], [6.6454501150000738, 5.4925355910000349], [6.6390800480000394, 5.4934458730000424], [6.6584362980000256, 5.6248502730000496], [6.6603965760000392, 5.6241822240000374], [6.664116383000021, 5.6235823630000246], [6.6707024570000613, 5.6229629520000231], [6.67556858100005, 5.6223554610000406], [6.678428173000043, 5.621761799000069], [6.6835808750000751, 5.6211524010000744], [6.6878809930000216, 5.6211228370000299], [6.6918945310000586, 5.6210951810000438], [6.6959114070000396, 5.6213541030000442], [6.6979184150000606, 5.6213402750000228], [6.7030711170000359, 5.6207308770000282], [6.7059378620000416, 5.6207113270000377], [6.7099404340000319, 5.6198225020000336], [6.7145199780000553, 5.6192169190000527], [6.717952728000057, 5.6186194420000666], [6.7228226660000701, 5.6182985310000504], [6.7279825210000581, 5.6182632450000369], [6.7317056660000389, 5.6179504390000261], [6.7359948160000727, 5.6170597080000562], [6.739714622000065, 5.6164603230000694], [6.7442903520000641, 5.615567684000041], [6.7494325640000739, 5.6140971180000747], [6.7540011410000602, 5.6126303670000652], [6.7580108640000276, 5.6123156550000317], [6.7611641880000661, 5.6122941970000397], [6.7646079060000366, 5.6125574110000684], [6.7689151760000641, 5.6131014820000473], [6.7726454730000683, 5.6133627890000639], [6.7760858540000299, 5.6133394240000598], [6.7806687360000524, 5.6130208970000686], [6.7841014860000541, 5.6124229430000696], [6.7878174780000222, 5.6115365030000248], [6.7915263180000238, 5.6100754740000411], [6.7963924410000232, 5.6094679830000587], [6.800964355000076, 5.6082882880000398], [6.8046770100000344, 5.6071147920000612], [6.8092384340000649, 5.6050744060000284], [6.8126564030000623, 5.603328705000024], [6.8152184490000423, 5.601875782000036], [6.8186440470000207, 5.6007041930000696], [6.8226323130000424, 5.5986671450000358], [6.825756550000051, 5.5963497160000202], [6.8283076290000508, 5.5940361020000751], [6.8308444020000252, 5.5905742650000434], [6.833395481000025, 5.5882601740000268], [6.8356561660000352, 5.5856614110000464], [6.8376302720000686, 5.5830645560000676], [6.8398766520000436, 5.5793180470000721], [6.8424167630000738, 5.5761432650000424], [6.8441042900000753, 5.5735483170000748], [6.8466300960000694, 5.5692253110000252], [6.8505892750000612, 5.5648927690000392], [6.8534088130000441, 5.5611419680000722], [6.8559560780000766, 5.5585412980000228], [6.8584966660000646, 5.5553665160000492], [6.8613233570000602, 5.5521898270000634], [6.8647379880000594, 5.5501570700000684], [6.8684248920000641, 5.5469741820000422], [6.8718142510000462, 5.542932510000071], [6.8746557240000357, 5.5409035680000329], [6.8766369820000364, 5.5388808250000352], [6.8803167340000746, 5.5351243020000416], [6.883147240000028, 5.5322346690000472], [6.8862648010000376, 5.5293426510000359], [6.8905014990000382, 5.5280838010000366]]]</t>
  </si>
  <si>
    <t>[[[7.9257640840000363, 5.9736766820000753], [7.9228124620000244, 5.9677739140000767], [7.9200878140000546, 5.9623246190000714], [7.9051027300000669, 5.9623246190000714], [7.8951125140000613, 5.9623246190000714], [7.879219532000036, 5.9605083470000304], [7.8737702370000306, 5.9555129999999998], [7.8680162430000564, 5.9518141750000382], [7.8628721240000354, 5.9518804550000368], [7.8556065560000548, 5.9532427790000497], [7.8501572610000494, 5.9559674260000293], [7.8460707660000253, 5.956875324000066], [7.8356266020000476, 5.9623246190000714], [7.8265447620000259, 5.9673194890000332], [7.8197331430000654, 5.9686818120000567], [7.8161005970000588, 5.9650492670000403], [7.8156466480000404, 5.9627785680000329], [7.8197331430000654, 5.9582376480000221], [7.8197331430000654, 5.9559674260000293], [7.8174629210000717, 5.956875324000066], [7.8138298990000408, 5.9546051030000626], [7.8111057280000296, 5.9523344040000552], [7.8106513020000534, 5.947339535000026], [7.8061103820000426, 5.9482479100000214], [7.8020234110000501, 5.9491558070000679], [7.7956662180000649, 5.9555129999999998], [7.7893090250000228, 5.9555129999999998], [7.7829518320000366, 5.9527888300000313], [7.7725076680000598, 5.9409823420000407], [7.7638797760000671, 5.9382576940000718], [7.7588849070000379, 5.9314460750000526], [7.7479867940000418, 5.9273595810000757], [7.7416291240000419, 5.9228186610000648], [7.7378468510000289, 5.9193801880000478], [7.7366342540000232, 5.9246349330000498], [7.7202868460000218, 5.9319005010000296], [7.7171082500000239, 5.9278135300000372], [7.7107510570000386, 5.9219102860000703], [7.6962199210000222, 5.9232726100000264], [7.6918892860000483, 5.9246401790000496], [7.7048478130000717, 5.9291758540000501], [7.714838028000031, 5.9459772110000699], [7.711205006000057, 5.9709525110000641], [7.6971282960000744, 5.9886617660000638], [7.6757860180000526, 6.0100045200000523], [7.6671581270000502, 6.030438423000021], [7.6639795300000628, 6.0490565300000299], [7.6683154110000373, 6.0606188770000244], [7.669428349000043, 6.0635871890000317], [7.6862301830000206, 6.0713067050000404], [7.6980361940000526, 6.0740313530000662], [7.713799477000066, 6.0839233400000694], [7.725054741000065, 6.081296921000046], [7.7445807460000538, 6.0790262220000386], [7.7613821030000736, 6.0776643750000403], [7.7818164830000569, 6.0713067050000404], [7.8017964360000747, 6.0672202110000626], [7.8190522190000706, 6.0608625410000627], [7.8317666050000412, 6.0572299960000464], [7.8417568210000468, 6.0504183770000282], [7.8494763370000564, 6.0476942060000738], [7.8621907230000261, 6.0436072350000254], [7.877630234000037, 6.0336170200000652], [7.8844413760000407, 6.025897503000067], [7.8917069440000196, 6.0199942590000433], [7.902151108000055, 6.0081877710000526], [7.9107789990000583, 6.0009226800000306], [7.9198608400000694, 5.9882078170000446], [7.9234933850000289, 5.9791259770000238], [7.9257640840000363, 5.9736766820000753]]]</t>
  </si>
  <si>
    <t>[[[8.0795660020000355, 6.7131519320000734], [8.0806093220000434, 6.709761143000037], [8.0810632710000618, 6.7029500010000334], [8.0806093220000434, 6.6993174550000276], [8.0810632710000618, 6.6961383820000719], [8.0828800200000614, 6.6920518880000373], [8.0837879180000414, 6.6834239960000454], [8.0856046680000304, 6.6793370250000521], [8.0856046680000304, 6.6720714570000723], [8.0860586170000488, 6.6661682130000486], [8.0892372130000467, 6.6525454520000267], [8.0942325590000337, 6.6402850150000754], [8.0978651050000394, 6.6330194470000379], [8.0969572070000595, 6.6230297090000363], [8.0978651050000394, 6.6107692720000273], [8.1001358030000574, 6.6044116020000274], [8.1014976500000557, 6.590334892000044], [8.1024065020000648, 6.5758037570000738], [8.1042222980000247, 6.561273098000072], [8.1033144000000448, 6.5458340640000756], [8.1014976500000557, 6.536297798000021], [8.0983190540000578, 6.5276699070000754], [8.0901451110000266, 6.5190424920000396], [8.0851507190000689, 6.5085983280000619], [8.0760688780000578, 6.4954295160000584], [8.0751600270000381, 6.4863476750000473], [8.0701656340000341, 6.4754495620000512], [8.0669870380000361, 6.4663677220000304], [8.0633544920000304, 6.4563775060000239], [8.0610837940000692, 6.4482040410000536], [8.0579051970000251, 6.4400300980000216], [8.0542726520000656, 6.4286780360000648], [8.0488233570000602, 6.4200501440000721], [8.0456447600000729, 6.4082436560000247], [8.0442819600000348, 6.3932585720000361], [8.0438280110000733, 6.382814407000069], [8.0397415160000492, 6.3778195380000398], [8.0329294200000732, 6.3660130500000491], [8.0279350280000585, 6.3555688860000714], [8.0270261760000494, 6.3442168240000569], [8.0257263180000677, 6.3395361900000466], [8.0197610860000736, 6.3437623980000239], [8.0115871430000425, 6.3523902890000272], [8.0070467000000463, 6.3596558570000639], [7.9988727570000719, 6.3687376980000749], [7.9843420980000701, 6.3737325670000473], [7.9689025880000486, 6.3750948910000602], [7.9548258780000651, 6.3719162940000729], [7.9475603100000276, 6.3660130500000491], [7.9407491680000248, 6.3619260790000567], [7.9334497450000754, 6.3619260790000567], [7.9343914990000712, 6.3655591010000308], [7.9334836010000336, 6.3755488400000218], [7.9330296520000729, 6.3837227820000626], [7.9352998730000763, 6.401432514000021], [7.9380245210000453, 6.4177794460000541], [7.9384784700000637, 6.4309482570000682], [7.9362082480000709, 6.4459333420000462], [7.9362082480000709, 6.453198910000026], [7.9334836010000336, 6.4645514490000551], [7.93166732800006, 6.4695463180000274], [7.9257640840000363, 6.4804444310000244], [7.9239473340000472, 6.4913425450000659], [7.9239473340000472, 6.5026950840000382], [7.9248557090000418, 6.5126852990000543], [7.9257640840000363, 6.5204048160000534], [7.9294166560000576, 6.5329861640000217], [7.9321212770000216, 6.531756878000067], [7.9493765830000598, 6.5322108270000294], [7.9566421510000396, 6.5403847690000703], [7.9625453950000633, 6.544017315000076], [7.9666323660000558, 6.5576400760000411], [7.9707193370000482, 6.5685386660000518], [7.9766221050000468, 6.5830693240000642], [7.9829797740000572, 6.6012330060000286], [7.9870662690000236, 6.6112232210000457], [7.9884285930000374, 6.6180348400000639], [7.9870662690000236, 6.6334738730000709], [7.9875206950000566, 6.6489129070000672], [7.9870662690000236, 6.6611733440000762], [7.9857039450000684, 6.6693472860000611], [7.9884285930000374, 6.6879649160000554], [7.9947862630000373, 6.7038583760000279], [8.0002355580000426, 6.712031841000055], [8.0084085460000551, 6.7143020630000478], [8.0252103810000222, 6.7143020630000478], [8.0354270940000561, 6.7124857900000734], [8.050866127000063, 6.7093071940000746], [8.0653972630000226, 6.7115778920000366], [8.0753879550000534, 6.7138481140000286], [8.0795660020000355, 6.7131519320000734]]]</t>
  </si>
  <si>
    <t>[[[7.9839067460000592, 7.1150393490000283], [7.9761133190000351, 7.1209688190000406], [7.9435505870000611, 7.1409716610000373], [7.9347119330000737, 7.1493449210000222], [7.9081964490000587, 7.165161610000041], [7.8440003400000364, 7.1963291170000616], [7.8323707580000246, 7.2028417590000231], [7.8179502490000354, 7.2116799350000633], [7.793865204000042, 7.2258253100000616], [7.7970561980000639, 7.2331452370000306], [7.8066449170000283, 7.2544069290000266], [7.8187346460000526, 7.2869253160000653], [7.8264474870000527, 7.309020996000072], [7.8385376930000348, 7.3352851870000677], [7.8485431670000594, 7.3602991100000281], [7.8547964100000627, 7.3728060720000599], [7.8617725370000358, 7.3844633100000578], [7.867259979000039, 7.3851947780000273], [7.8774938580000367, 7.3842644690000716], [7.8895888330000616, 7.3828687670000477], [7.8993577960000607, 7.3805427550000218], [7.916569710000033, 7.371704578000049], [7.9212217330000394, 7.367517471000042], [7.9361076350000417, 7.3693785670000693], [7.951923847000046, 7.3730998040000486], [7.9612274170000319, 7.3721694950000369], [7.9756484030000374, 7.3679828640000551], [7.9863476750000473, 7.3610053060000382], [7.9951863290000347, 7.3470497130000467], [8.0040245060000643, 7.3289070130000482], [8.0049552920000338, 7.3233251570000562], [8.0175151820000679, 7.303787231000058], [8.0384483340000656, 7.2879705430000286], [8.0468215940000505, 7.282853603000035], [8.0510082240000429, 7.282853603000035], [8.078454971000042, 7.2772712710000746], [8.0896186830000261, 7.2800626750000674], [8.1012487410000631, 7.2763409610000744], [8.1068305970000551, 7.2656416890000628], [8.1105527880000636, 7.2461037640000541], [8.1096220020000374, 7.2326135640000757], [8.1105527880000636, 7.21726226800007], [8.1119480130000738, 7.2121453290000659], [8.1059007640000686, 7.1995854380000424], [8.0998535160000529, 7.1879553790000728], [8.0938062670000477, 7.1837687490000226], [8.0872936250000294, 7.1753954890000387], [8.0821762080000212, 7.169813156000032], [8.0575208660000612, 7.1586489680000227], [8.0454263690000403, 7.150740623000047], [8.0361223220000397, 7.1493449210000222], [8.0207710270000234, 7.141901970000049], [8.0142593380000449, 7.1367850300000546], [8.0044898990000206, 7.1321330070000499], [7.9933252330000641, 7.1246900560000768], [7.9868130680000604, 7.1191077230000701], [7.9839067460000592, 7.1150393490000283]]]</t>
  </si>
  <si>
    <t>[[[7.2454609870000581, 6.2756233220000581], [7.2586445810000546, 6.2676439290000303], [7.2782888410000623, 6.2576031680000597], [7.2892022130000669, 6.2449436190000256], [7.2988061900000503, 6.2366495130000317], [7.3084101680000231, 6.2301011090000316], [7.3132123950000496, 6.2218070030000376], [7.3167047500000422, 6.2060914040000634], [7.3175778390000232, 6.1991066930000329], [7.322379589000036, 6.1960511210000391], [7.3289275170000678, 6.1977972980000686], [7.3389682770000491, 6.2052183150000246], [7.3498816490000536, 6.209147453000071], [7.3673434260000477, 6.2074012760000414], [7.3710412980000228, 6.2040729520000468], [7.3725819590000583, 6.1912488940000694], [7.3747644420000711, 6.181208611000045], [7.3800029750000249, 6.1720414160000701], [7.3865513800000713, 6.1589450840000382], [7.390916824000044, 6.1475949290000358], [7.3939723970000273, 6.1375541690000546], [7.3935360910000441, 6.1296968460000576], [7.3917899130000251, 6.1214022640000394], [7.3869876860000554, 6.1069965360000538], [7.3861145970000726, 6.095209599000043], [7.3882975580000334, 6.0842962270000376], [7.3896069530000554, 6.0777482990000644], [7.3917899130000251, 6.0707635880000339], [7.3922262190000652, 6.057230473000061], [7.3900437360000524, 6.0463171010000556], [7.3847932820000324, 6.0373167990000516], [7.3763403890000632, 6.0400061610000648], [7.3615880010000296, 6.0404820440000444], [7.3390626910000378, 6.0421495440000399], [7.3284511570000754, 6.0424022670000568], [7.3101482390000569, 6.0450172420000294], [7.3018684390000317, 6.0450172420000294], [7.289230347000057, 6.0489392280000516], [7.2731065750000434, 6.05721902800002], [7.2687487600000509, 6.0607051850000744], [7.2630834580000396, 6.0707283020000196], [7.2595968250000737, 6.0877242090000436], [7.2548031810000566, 6.1047196390000522], [7.249721050000062, 6.1064877510000306], [7.2483778000000711, 6.1087260250000668], [7.2397127150000529, 6.1142401700000732], [7.2294716840000319, 6.1276321410000492], [7.2239575390000246, 6.1425995830000488], [7.2215943340000308, 6.1575670240000591], [7.2247452740000426, 6.1788363460000264], [7.2239575390000246, 6.1914401050000274], [7.2184429170000612, 6.1961669920000304], [7.2089900970000258, 6.202468872000054], [7.2042636870000356, 6.2087707520000208], [7.2034759520000762, 6.2182240490000709], [7.1995368000000326, 6.2347669600000586], [7.1892962460000263, 6.2394933700000479], [7.1727533340000491, 6.2339792250000414], [7.1569981580000217, 6.2300400730000547], [7.1509976390000247, 6.2326116560000742], [7.1477203370000666, 6.2424564360000554], [7.1469464300000709, 6.2446069720000423], [7.1469464300000709, 6.2524514200000567], [7.1491250990000594, 6.2624745370000596], [7.1452031140000258, 6.2746763230000511], [7.1425886150000224, 6.2890572550000456], [7.1504325870000676, 6.29690170300006], [7.1602830890000746, 6.3034687040000676], [7.1665339470000617, 6.2986383440000404], [7.1844325070000536, 6.2837958340000446], [7.1944727900000203, 6.2807402610000622], [7.2259039880000273, 6.2768111230000727], [7.2420558930000416, 6.2776842120000538], [7.2454609870000581, 6.2756233220000581]]]</t>
  </si>
  <si>
    <t>[[[3.2504770760000379, 6.4783554080000272], [3.242494822000026, 6.4766292570000701], [3.2388350960000589, 6.4719533920000458], [3.2386319640000352, 6.4571118350000347], [3.2319226260000282, 6.4591445920000297], [3.2311093810000671, 6.4565019610000718], [3.2288730140000439, 6.4520287510000571], [3.22582340200006, 6.4495892520000666], [3.2223670480000242, 6.4495892520000666], [3.2180974480000368, 6.4483695030000376], [3.2128114700000201, 6.4475560190000456], [3.2178943160000699, 6.4400334360000224], [3.220740557000056, 6.4363741870000686], [3.2128114700000201, 6.4337310790000402], [3.2073221210000611, 6.4337310790000402], [3.2042725090000199, 6.4337310790000402], [3.2006127830000541, 6.4316978450000306], [3.2002062800000322, 6.4286484720000203], [3.2010195260000391, 6.4258017540000756], [3.1991896630000269, 6.4197025300000519], [3.2006127830000541, 6.4164495470000702], [3.202442646000065, 6.4144163130000607], [3.2031059170000731, 6.4108685190000756], [3.200583349000055, 6.3807414070000732], [3.1138887400000499, 6.3772220610000554], [3.1008329390000431, 6.3769435890000636], [3.0669441220000522, 6.3774995800000616], [3.0402774810000319, 6.3791666030000442], [3.0819178600000332, 6.4072579530000553], [3.0837094780000598, 6.4087238310000316], [3.0863525870000221, 6.4097404480000364], [3.088792086000069, 6.410147190000032], [3.0912318230000442, 6.4091305730000272], [3.0942816730000691, 6.4081139560000224], [3.0977377890000639, 6.4077072140000269], [3.10261726400006, 6.4085206990000643], [3.106886864000046, 6.4091305730000272], [3.1066834930000482, 6.4123835560000657], [3.1074967380000662, 6.4160428050000746], [3.108513355000071, 6.4201092720000474], [3.1091232300000229, 6.4251918790000673], [3.106886864000046, 6.4286484720000203], [3.106073618000039, 6.4316978450000306], [3.1070902350000442, 6.4347476960000449], [3.1066834930000482, 6.4380006790000266], [3.1046504970000228, 6.4406437870000559], [3.1028206350000569, 6.4440999030000512], [3.1007874010000478, 6.4479627610000421], [3.099364281000021, 6.4506058690000714], [3.0975346570000402, 6.4540619850000667], [3.095704794000028, 6.4556884770000238], [3.094484806000025, 6.4581284520000386], [3.0934684280000511, 6.4603648190000627], [3.0935976510000391, 6.4646301270000208], [3.0936715600000748, 6.4670739170000502], [3.0971279140000552, 6.4660573010000348], [3.1022107600000481, 6.4654474260000256], [3.106886864000046, 6.4687004090000642], [3.1107497220000369, 6.4689035420000209], [3.1133928300000662, 6.4703269000000319], [3.115222454000047, 6.4717502590000322], [3.1158325670000409, 6.4737830160000271], [3.1162390710000518, 6.4760193820000609], [3.1166458130000478, 6.4802889820000473], [3.1154258250000448, 6.4823222160000569], [3.1131894590000679, 6.4839487080000708], [3.1117663380000522, 6.4855751990000394], [3.1119694710000658, 6.4878115650000723], [3.1119694710000658, 6.4916744230000631], [3.1066834930000482, 6.4941143990000683], [3.1039462090000711, 6.4994592670000202], [3.1091089250000441, 6.5008449550000478], [3.1113939290000299, 6.5012021060000507], [3.1143319610000622, 6.5010819440000196], [3.1184120180000718, 6.5011410710000632], [3.1216592790000282, 6.5001125340000394], [3.123716116000026, 6.5008130070000334], [3.1301629540000699, 6.5006618500000286], [3.1334300040000471, 6.5023298260000502], [3.1362059120000372, 6.5033431050000559], [3.140777111000034, 6.5040569310000356], [3.1436340810000729, 6.5045027730000697], [3.1475145820000421, 6.5029191970000397], [3.1556494240000461, 6.5018062590000341], [3.1570179460000531, 6.5048580170000596], [3.1598749160000348, 6.5053048130000661], [3.1632230280000608, 6.5064058300000616], [3.166569948000074, 6.5075078010000311], [3.1687750820000251, 6.5084309580000763], [3.1710610390000511, 6.5087890620000621], [3.1746132370000741, 6.5074901580000528], [3.1770744320000399, 6.5084710120000304], [3.179516077000073, 6.5098490720000646], [3.1824576850000308, 6.5138955120000332], [3.18480777700006, 6.5167851450000276], [3.1865715980000568, 6.5190968510000289], [3.1893975730000652, 6.5214214320000679], [3.1912400720000278, 6.5229368210000302], [3.1945743560000319, 6.5236258510000766], [3.19707250600004, 6.524859905000028], [3.2000021930000462, 6.5277481080000257], [3.203960419000055, 6.5294775960000493], [3.2048823830000401, 6.5244073870000534], [3.2061340810000729, 6.5200266840000722], [3.206915379000066, 6.517291546000024], [3.2113883500000502, 6.512818813000024], [3.2152512070000512, 6.5034666060000754], [3.2180974480000368, 6.4935040470000436], [3.2195208070000381, 6.4918775560000768], [3.2404615880000729, 6.4869980810000243], [3.250830412000028, 6.4817123410000477], [3.2504770760000379, 6.4783554080000272]]]</t>
  </si>
  <si>
    <t>[[[8.4385252000000719, 7.0468711850000432], [8.4482059480000657, 7.0379347800000573], [8.4614887240000485, 7.0253515240000297], [8.4789657590000616, 7.0099716190000549], [8.4915494920000469, 7.000184536000063], [8.5132207870000229, 6.9785127640000724], [8.5216102600000454, 6.9631328580000513], [8.5390872960000479, 6.9428596500000586], [8.5614576340000212, 6.9239845280000623], [8.5719442370000252, 6.915595531000065], [8.5929164890000607, 6.9141969680000557], [8.5992078780000725, 6.9134979250000583], [8.6013050080000539, 6.9093036650000386], [8.5999069210000698, 6.9065070150000452], [8.6013050080000539, 6.9023127560000717], [8.5971107480000342, 6.901613712000028], [8.5943145750000554, 6.8967199330000426], [8.5950136180000527, 6.8890299800000321], [8.5992078780000725, 6.8799419400000366], [8.6006059650000566, 6.8757476810000639], [8.5999069210000698, 6.8729515080000283], [8.5985088350000751, 6.8673586850000561], [8.6061439510000355, 6.8663754460000632], [8.6089553830000227, 6.8596286770000461], [8.6064891820000753, 6.8591952320000473], [8.6007604600000604, 6.8557910920000609], [8.6007423400000675, 6.8534941670000649], [8.6018571850000285, 6.8500428200000556], [8.604122162000067, 6.8477311130000658], [8.6075277330000404, 6.8454108240000551], [8.6109247210000603, 6.8419427870000504], [8.6154623030000721, 6.8384680750000371], [8.6200008390000562, 6.8349919320000367], [8.6222734450000758, 6.8338279720000514], [8.6256790160000492, 6.8315091130000383], [8.6302337650000709, 6.8303289410000616], [8.633630753000034, 6.8268609050000464], [8.6370449070000745, 6.8256897930000378], [8.6393013000000565, 6.8222298620000288], [8.6415567400000555, 6.8187699320000661], [8.6403741840000521, 6.8130378720000522], [8.6403484340000318, 6.809594154000024], [8.6403141020000476, 6.805000782000036], [8.6368408200000317, 6.7981371880000552], [8.6322431560000723, 6.7935757640000247], [8.63108539600006, 6.7912878990000536], [8.6287860870000372, 6.7890071870000384], [8.6253385540000522, 6.7855868340000711], [8.6230401990000587, 6.7833070760000282], [8.6207408910000254, 6.7810258870000553], [8.6161603930000297, 6.7787609100000736], [8.6127300260000652, 6.777637005000031], [8.6070079800000485, 6.7753801350000344], [8.6012954710000713, 6.774271011000053], [8.5944252010000355, 6.7708749770000622], [8.587562561000027, 6.7686247830000639], [8.5784111020000751, 6.7652440070000353], [8.5704164510000282, 6.7641510960000346], [8.5635623930000406, 6.7630500790000383], [8.5578498840000634, 6.7619409560000463], [8.5509881970000379, 6.7596931460000746], [8.5441341400000397, 6.7585921290000206], [8.5350160600000322, 6.7598028180000256], [8.530452728000057, 6.759833813000057], [8.5236082080000415, 6.759881020000023], [8.5156221390000724, 6.7599358560000269], [8.5087680820000742, 6.7588348390000306], [8.5030555730000401, 6.7577271460000361], [8.4961853030000611, 6.7543292050000332], [8.4881906510000249, 6.7532358170000748], [8.4801874160000352, 6.750996113000042], [8.4767484660000605, 6.7487230300000647], [8.4721765520000645, 6.7476058010000202], [8.4687452320000602, 6.746480942000062], [8.4641819000000282, 6.7465128900000764], [8.4607591630000343, 6.7465372090000528], [8.4584779740000613, 6.7465519910000467], [8.4539232250000396, 6.7477321620000339], [8.4504995350000627, 6.7477550510000697], [8.4482440950000637, 6.7512149810000324], [8.4437074660000349, 6.7546911240000327], [8.4403009410000323, 6.7570099830000458], [8.4357461930000568, 6.7581901550000234], [8.4323234560000628, 6.7582139970000412], [8.4277601240000308, 6.7582449910000264], [8.4243288040000266, 6.7571210860000406], [8.4197654720000514, 6.757152081000072], [8.4151849750000451, 6.7548871040000336], [8.4106140140000321, 6.7537708280000288], [8.4083232880000764, 6.752637863000075], [8.4025936130000218, 6.7492327690000593], [8.3980045320000727, 6.7458209990000464], [8.393416405000039, 6.7424077990000342], [8.3910999300000526, 6.7378320690000351], [8.387635231000047, 6.7321147920000612], [8.386468887000035, 6.7286791800000287], [8.3830032350000465, 6.7229619030000549], [8.3818283080000242, 6.7183780670000601], [8.3795299530000307, 6.7160968780000303], [8.3772144320000734, 6.7115211490000206], [8.3748979570000301, 6.706943989000024], [8.3725996020000366, 6.7046642300000494], [8.3702926640000328, 6.7012348180000458], [8.3668441770000754, 6.6978149410000469], [8.3611059190000674, 6.6932621000000267], [8.3576755520000461, 6.6921381950000409], [8.3542356490000316, 6.6898651120000636], [8.3485145570000441, 6.6876077650000516], [8.3450832370000398, 6.6864838600000667], [8.3405027390000441, 6.6842188840000736], [8.3359308240000587, 6.6831030850000266], [8.3302097320000712, 6.6808462140000424], [8.3256378170000289, 6.6797289850000539], [8.3210659030000329, 6.6786131860000637], [8.3176431660000389, 6.6786360740000532], [8.3130712510000535, 6.6775188450000664], [8.3073673250000297, 6.6775579450000464], [8.303953171000046, 6.6787300110000274], [8.2993984220000243, 6.6799101830000609], [8.2945146560000467, 6.67870903000005], [8.2838163380000651, 6.6925058360000662], [8.2788209920000213, 6.697955132000061], [8.2801837920000594, 6.7047662730000752], [8.2856321330000355, 6.71021556900007], [8.2801837920000594, 6.7152104380000424], [8.2738256450000449, 6.7129402160000504], [8.2738256450000449, 6.7165727620000553], [8.2688312530000303, 6.7279253010000284], [8.2611112590000744, 6.7311038970000254], [8.2515754700000343, 6.7356448170000363], [8.2561168670000598, 6.7374610900000684], [8.262474060000045, 6.7379150390000291], [8.2661066060000508, 6.74154806100006], [8.2611112590000744, 6.7551708220000251], [8.255661964000069, 6.7660689350000212], [8.2497587200000453, 6.7683391570000708], [8.2497587200000453, 6.7710638050000398], [8.2497587200000453, 6.7756047250000506], [8.2443103790000691, 6.7855949400000668], [8.2406768800000236, 6.7924060820000696], [8.2343196870000384, 6.7992177010000319], [8.2293252940000343, 6.8001255990000686], [8.2254533770000648, 6.8060374260000458], [8.2077770230000624, 6.812084675000051], [8.1868429180000248, 6.8190622330000679], [8.1687011720000555, 6.8213882450000369], [8.1621885300000372, 6.8241796490000297], [8.144976616000065, 6.8465085030000523], [8.1328811650000716, 6.858603477000031], [8.1231126790000303, 6.8818626400000653], [8.1196241380000629, 6.8962836270000594], [8.1191587450000497, 6.9120998380000742], [8.1154365540000413, 6.9195427890000474], [8.1135759350000285, 6.94187164300007], [8.1121807100000751, 6.9548969270000498], [8.1079940800000259, 6.9669919010000294], [8.1056680680000568, 6.9781565670000418], [8.1033420560000309, 6.9860644340000704], [8.1021795270000325, 6.9888558390000526], [8.1049890520000645, 6.9886002540000618], [8.1124134060000301, 6.9879250530000263], [8.1235780720000434, 6.9879250530000263], [8.1291599270000461, 6.9865298270000267], [8.1496286390000705, 6.9804821010000637], [8.1598625180000681, 6.9790868760000544], [8.1687011720000555, 6.9753651620000596], [8.1882390980000537, 6.969782829000053], [8.2054510120000259, 6.9679222110000296], [8.2152194980000672, 6.9674568180000733], [8.237083435000045, 6.9618749620000244], [8.2547607420000304, 6.9581532480000314], [8.2654600140000412, 6.9521059990000253], [8.2859277730000258, 6.9437327380000511], [8.3147697450000351, 6.9390807150000464], [8.3329114910000612, 6.9395456310000441], [8.3436107640000614, 6.9409413340000583], [8.3561716080000679, 6.9451279640000507], [8.3664054870000655, 6.9516406060000691], [8.3789653780000322, 6.9683876040000428], [8.3836174010000377, 6.979551792000052], [8.3873386380000738, 6.9869947430000252], [8.3938512800000353, 6.9953680040000563], [8.4017591480000533, 7.0069980620000356], [8.4054813390000618, 7.0149059300000536], [8.4054813390000618, 7.0260705950000224], [8.4078073500000414, 7.0516557690000354], [8.4103860860000736, 7.0642008780000651], [8.4304304120000211, 7.05024147000006], [8.4385252000000719, 7.0468711850000432]]]</t>
  </si>
  <si>
    <t>[[[5.4575333600000704, 8.2064037320000693], [5.4540557860000263, 8.1977090840000528], [5.4344925880000687, 8.1851015090000487], [5.4053654670000242, 8.178580284000077], [5.3662395480000669, 8.1711902620000387], [5.3462414740000668, 8.1711902620000387], [5.3236355780000508, 8.1681470870000226], [5.2962474820000693, 8.1611909870000545], [5.276684284000055, 8.1533660890000306], [5.2414708140000243, 8.142063141000051], [5.2062573430000612, 8.1259775160000345], [5.1906070710000449, 8.1133699420000767], [5.1701745990000632, 8.0811996460000728], [5.1636538510000491, 8.0555505750000407], [5.1626114850000704, 8.0495061870000768], [5.157026768000037, 8.0524568560000489], [5.1506290440000271, 8.055843353000057], [5.142349720000027, 8.0618648530000314], [5.1276726720000738, 8.0629940030000284], [5.1178879740000411, 8.0626182560000643], [5.1141247750000502, 8.0581016540000405], [5.1043400760000281, 8.0468120570000679], [5.0971894260000568, 8.0392847060000463], [5.0892863270000248, 8.0306291580000675], [5.0871973040000276, 8.0278968810000606], [5.0843939780000369, 8.0242319110000722], [5.0757384300000581, 8.0249843600000759], [5.0723514560000353, 8.0310058590000608], [5.0618138310000518, 8.0381555560000493], [5.0576329230000283, 8.0394649510000704], [5.0549302100000659, 8.0491905210000709], [5.0629429820000382, 8.0528335570000422], [5.0664854050000372, 8.0544681550000519], [5.0697512630000574, 8.0568552020000652], [5.073663712000041, 8.063376427000037], [5.0775766370000497, 8.0664196010000637], [5.0836625100000674, 8.0707664490000752], [5.0927920340000696, 8.0794610980000243], [5.1127896310000551, 8.0977201460000288], [5.1275706290000471, 8.1111965180000425], [5.1340918540000757, 8.1185874940000531], [5.1514811520000308, 8.1355419160000224], [5.1640882490000308, 8.1438016890000426], [5.168001175000029, 8.1477146150000408], [5.1714787480000268, 8.1520614620000629], [5.1758260730000529, 8.1598873140000592], [5.1775650980000592, 8.1659727100000623], [5.1775650980000592, 8.171625137000035], [5.1801733970000328, 8.1820583340000326], [5.181912422000039, 8.1924915310000301], [5.1858248710000234, 8.1890144350000469], [5.1914768220000269, 8.1907529830000385], [5.1936502460000611, 8.194231033000051], [5.1936502460000611, 8.2003173830000264], [5.1979975700000409, 8.2142286300000364], [5.2088661190000494, 8.2255315780000728], [5.2175607680000553, 8.2359647750000704], [5.2240815160000693, 8.2377042770000344], [5.2275595660000249, 8.2403125760000648], [5.2306027410000411, 8.244225502000063], [5.2398958210000606, 8.255067825000026], [5.245818138000061, 8.2572669980000342], [5.2558169360000306, 8.2655267720000438], [5.2632074360000729, 8.2681350710000743], [5.2745108600000208, 8.2707443240000771], [5.2810316090000242, 8.273787498000047], [5.2858138080000572, 8.2785692210000548], [5.2901611330000264, 8.2842206950000445], [5.2997250560000566, 8.2955236430000241], [5.3062462810000284, 8.3007402420000744], [5.3114628790000316, 8.3085660930000245], [5.3210272790000204, 8.3250856400000544], [5.3245048520000751, 8.3337802890000603], [5.3323302270000568, 8.3311719890000404], [5.3358082770000692, 8.3285636900000668], [5.3431987760000652, 8.3216075900000419], [5.3475461010000336, 8.3155212400000664], [5.3531975750000242, 8.3098697660000767], [5.3531975750000242, 8.3055229190000546], [5.3527626990000394, 8.298131943000044], [5.3531975750000242, 8.2868289950000644], [5.3566751480000221, 8.274656296000046], [5.362761497000065, 8.2733526230000507], [5.3723258970000529, 8.2742214200000603], [5.3810205460000589, 8.2781343460000585], [5.3875412940000729, 8.283350945000052], [5.3971056940000608, 8.2920455930000685], [5.4044961930000568, 8.2920455930000685], [5.4184074400000668, 8.2837858200000483], [5.4214506150000261, 8.273787498000047], [5.4197115900000767, 8.2677011490000609], [5.4218854900000224, 8.2616147990000286], [5.4223198890000504, 8.2511806490000481], [5.4188423160000534, 8.235530853000057], [5.4223198890000504, 8.2281398770000465], [5.4318842890000383, 8.224661827000034], [5.4423179630000504, 8.2181415560000346], [5.4575333600000704, 8.2064037320000693]]]</t>
  </si>
  <si>
    <t>[[[6.5705809590000399, 7.8696923260000631], [6.56969022800007, 7.8664255140000714], [6.5641746520000774, 7.8480405810000207], [6.5614171030000534, 7.839767456000061], [6.5467090610000582, 7.8250594140000658], [6.5393548010000586, 7.8131089210000368], [6.5255661010000381, 7.8002395630000478], [6.5182123180000531, 7.7938046460000692], [6.5108580590000429, 7.7846121790000211], [6.4989080430000286, 7.7772583960000361], [6.4906349180000689, 7.7708234790000574], [6.4842000010000334, 7.7625503540000409], [6.4768462180000483, 7.7607121470000493], [6.4676537510000571, 7.7533578870000497], [6.45938062700003, 7.7441654210000479], [6.4538650510000366, 7.7404885290000607], [6.4465107920000264, 7.7349729540000567], [6.4354801180000436, 7.7312960620000686], [6.4308838840000249, 7.7276191710000717], [6.4253683090000209, 7.7239422800000739], [6.4189333920000422, 7.7138304710000511], [6.4069833760000279, 7.7037186620000284], [6.3987102510000682, 7.6982030870000244], [6.3913559910000686, 7.6825761800000691], [6.3821635250000668, 7.6715450290000717], [6.377567291000048, 7.6641907690000721], [6.3711328510000271, 7.6586756710000259], [6.3601017000000297, 7.6439676280000413], [6.3444743160000598, 7.6384520530000373], [6.3104624750000653, 7.6320171360000586], [6.2985119820000364, 7.6265020370000229], [6.2700157170000352, 7.6145515440000509], [6.2497920990000466, 7.6191477780000696], [6.2369227410000576, 7.6237440110000421], [6.2222146990000624, 7.6228246690000674], [6.2047491070000547, 7.6173095700000317], [6.1882023810000533, 7.6062784190000343], [6.1716561320000656, 7.5970859530000334], [6.131209373000047, 7.5814585690000627], [6.1257014270000241, 7.5753998760000627], [6.1237759590000556, 7.5791349410000626], [6.1226778030000446, 7.5832247730000404], [6.1187610630000222, 7.5914168360000636], [6.0987310410000646, 7.5881972310000378], [6.0991134640000269, 7.5943140980000408], [6.1048064230000696, 7.6057004930000289], [6.1048064230000696, 7.6146464350000542], [6.1080598830000667, 7.6219663620000233], [6.1153793330000212, 7.634979248000036], [6.1218857770000454, 7.6471786500000576], [6.1210722920000649, 7.6699509620000299], [6.1226992610000366, 7.6780838970000218], [6.1275320050000346, 7.6834950450000292], [6.133047581000028, 7.692687511000031], [6.151432514000021, 7.7009611130000621], [6.1597056390000384, 7.7055573460000346], [6.1725754740000411, 7.7147498130000258], [6.1863641740000617, 7.7184267040000236], [6.2038297650000231, 7.7202649120000606], [6.2222146990000624, 7.7193460460000551], [6.2341647150000767, 7.7184267040000236], [6.2442765240000426, 7.7129111290000756], [6.2589845660000378, 7.706476212000041], [6.2681770320000396, 7.706476212000041], [6.2700157170000352, 7.7165880200000743], [6.2718539240000268, 7.7294573780000633], [6.2690963750000606, 7.7450847630000226], [6.2681770320000396, 7.7533578870000497], [6.2690963750000606, 7.7634696960000724], [6.2690963750000606, 7.7754197120000299], [6.2681770320000396, 7.7827739720000304], [6.2718539240000268, 7.7919664380000313], [6.2773694990000308, 7.8011589050000234], [6.2948350910000386, 7.8140282630000684], [6.3003506660000426, 7.8223013880000281], [6.3132200240000316, 7.8305749890000698], [6.3153347970000482, 7.8332657810000228], [6.324251175000029, 7.827816963000032], [6.3362011910000433, 7.8186244960000408], [6.3398780820000411, 7.8112707140000452], [6.3444743160000598, 7.8075933460000329], [6.3555054660000678, 7.8085126880000644], [6.364697933000059, 7.8103513720000706], [6.3738904000000502, 7.8103513720000706], [6.3867597580000393, 7.8112707140000452], [6.4005484580000598, 7.8195438390000618], [6.4088220600000341, 7.8241400720000343], [6.4244489670000462, 7.8333325390000246], [6.4336414340000374, 7.8434443470000588], [6.4455919270000663, 7.8544750210000416], [6.4575419430000238, 7.8572330470000216], [6.4805231090000461, 7.8609099390000674], [6.4961504940000623, 7.8691830640000262], [6.5126967430000491, 7.872859955000024], [6.5292434690000496, 7.878375530000028], [6.537516594000067, 7.8829717640000467], [6.5467090610000582, 7.887567997000076], [6.5595784190000472, 7.8838911060000214], [6.5678515430000743, 7.872859955000024], [6.5705809590000399, 7.8696923260000631]]]</t>
  </si>
  <si>
    <t>[[[6.4088220600000341, 7.5272231100000226], [6.4115796090000572, 7.526303768000048], [6.4189333920000422, 7.5226268770000502], [6.4262876510000524, 7.5143537520000336], [6.4363994600000751, 7.5051612850000424], [6.4465107920000264, 7.4904532430000472], [6.4557032590000736, 7.4849376680000432], [6.4612188340000216, 7.4812607770000454], [6.4676537510000571, 7.4720683100000542], [6.477765560000023, 7.4536833760000718], [6.4869580270000711, 7.435298443000022], [6.4906349180000689, 7.4123172760000671], [6.4897155760000373, 7.3985285760000474], [6.4878768920000311, 7.3838205340000513], [6.4897155760000373, 7.3737087250000286], [6.4887962340000627, 7.3571624760000418], [6.4857630730000437, 7.3419961930000568], [6.4808678630000713, 7.3482999800000357], [6.4774808880000592, 7.3529920580000407], [6.4757947920000447, 7.3559198380000339], [6.4729819300000599, 7.36060619400007], [6.4703722000000434, 7.3637008670000341], [6.4668698310000536, 7.3653187750000484], [6.4632611270000666, 7.3635997770000472], [6.459781170000042, 7.3607139590000656], [6.4551529880000658, 7.3578372000000627], [6.4505319600000348, 7.3555431370000406], [6.4425110820000668, 7.3567738530000497], [6.4385070800000221, 7.3579730990000476], [6.4356579780000516, 7.3597450260000414], [6.4346041680000212, 7.3673319820000529], [6.4346761700000457, 7.3731598850000637], [6.4341440200000761, 7.376661777000038], [6.4324579240000617, 7.379590988000075], [6.4267468450000251, 7.3819680210000342], [6.4233531950000611, 7.3860759740000503], [6.4222412110000278, 7.3889999390000298], [6.43210601800007, 7.3976640700000758], [6.4321641920000729, 7.4023270610000509], [6.4276719090000256, 7.4105238910000253], [6.4265751840000576, 7.4146127700000761], [6.4222450260000414, 7.4168281560000651], [6.3781437870000559, 7.3975210190000666], [6.3753027920000704, 7.3998761180000656], [6.3679118160000598, 7.4057660100000362], [6.3627901080000697, 7.4093050960000264], [6.3582329750000213, 7.412255764000065], [6.2984290120000423, 7.4972667690000208], [6.2950000760000648, 7.4984607700000652], [6.2909889220000537, 7.4990768430000676], [6.2841010090000404, 7.4991331100000593], [6.2765960690000497, 7.4956970210000691], [6.2748379710000677, 7.4927959440000222], [6.2730731960000412, 7.489314079000053], [6.2718892100000403, 7.4864091870000493], [6.2701392170000636, 7.4840908050000508], [6.2678141590000678, 7.4817790990000503], [6.2637739180000267, 7.4800629620000336], [6.2591681480000716, 7.4789338110000472], [6.2557168010000623, 7.4783802030000288], [6.2528400420000594, 7.4778199200000586], [6.2447900770000624, 7.4767198560000452], [6.2378869060000284, 7.4756112100000678], [6.2332739830000614, 7.4738988880000647], [6.2269239430000312, 7.4710369110000556], [6.225323200000048, 7.4683957100000384], [6.2196106910000708, 7.4694037440000329], [6.213459015000069, 7.4694037440000329], [6.2062816620000376, 7.470428944000048], [6.2021808620000343, 7.4806818960000214], [6.1980795860000626, 7.4960608480000701], [6.184751034000044, 7.5093894000000319], [6.172447681000051, 7.5196423530000516], [6.1582841870000493, 7.5282979010000304], [6.1599168780000468, 7.5304579730000683], [6.162255764000065, 7.533936977000053], [6.1646018030000391, 7.5379981990000724], [6.1658000950000664, 7.5420680050000328], [6.1669840810000656, 7.5449728970000356], [6.1658787730000313, 7.548480034000022], [6.164177895000023, 7.5502419470000746], [6.1607351300000346, 7.5502710340000476], [6.1555690770000524, 7.5503129960000592], [6.1532797810000366, 7.5509147640000256], [6.1498360630000661, 7.5509428980000726], [6.1463918690000696, 7.5509710310000742], [6.1429481510000414, 7.5509991650000643], [6.1383490560000382, 7.550453186000027], [6.1335706710000304, 7.5520768170000574], [6.1495943070000294, 7.557558537000034], [6.1734943390000581, 7.5713472370000554], [6.1992335320000507, 7.5777816770000754], [6.2157797810000366, 7.5731854440000461], [6.2332458500000598, 7.5630736350000234], [6.2479534150000404, 7.5529623030000721], [6.2525496480000697, 7.5529623030000721], [6.2562270160000253, 7.5483660700000428], [6.2645001410000418, 7.5456080440000619], [6.273692608000033, 7.5410118100000432], [6.2773694990000308, 7.5336580280000476], [6.2828850750000242, 7.5309000020000667], [6.2902388570000767, 7.5299811360000604], [6.2948350910000386, 7.5253844260000733], [6.2994313240000679, 7.5143537520000336], [6.3205742840000312, 7.5024032590000624], [6.3270087240000521, 7.5014843940000446], [6.3398780820000411, 7.50056505200007], [6.3573441510000626, 7.4987263680000638], [6.3665366170000652, 7.4968881610000722], [6.3858408930000223, 7.4996457100000384], [6.3996295930000429, 7.5152730940000652], [6.4088220600000341, 7.5272231100000226]]]</t>
  </si>
  <si>
    <t>[[[7.3942222600000491, 5.9101715090000653], [7.3959097860000611, 5.9075765610000417], [7.3964433670000744, 5.9044156070000327], [7.3963961600000516, 5.9006848340000602], [7.3960838320000448, 5.8986778260000392], [7.3948793410000349, 5.8940935130000298], [7.3937072750000539, 5.8920922280000241], [7.3925356860000306, 5.8900914190000444], [7.3913455010000462, 5.8866553310000427], [7.3910298350000403, 5.8843612670000311], [7.3895602230000463, 5.8815011980000236], [7.3894457820000534, 5.879099846000031], [7.3886241910000763, 5.8754801750000638], [7.3883118630000686, 5.8734726910000754], [7.3874158860000421, 5.8706088070000533], [7.3871002200000362, 5.8683147430000417], [7.3867883680000546, 5.8663077350000208], [7.3864617350000694, 5.8631529810000416], [7.3864326480000386, 5.8608565330000602], [7.3866868020000416, 5.8582715990000338], [7.3872094150000294, 5.8542499540000676], [7.3883128170000418, 5.8507981300000438], [7.3894233700000314, 5.8479199410000433], [7.3899641040000574, 5.8453330990000723], [7.391048908000073, 5.8404459950000387], [7.3913102150000327, 5.8384351730000503], [7.3918547630000262, 5.8361349110000447], [7.3923993110000774, 5.8338351250000642], [7.3926496510000561, 5.8309631350000473], [7.3917355540000358, 5.8266639710000732], [7.3922653200000346, 5.8232159610000744], [7.392791748000036, 5.8194813730000314], [7.3930420880000716, 5.8166093830000696], [7.3929877280000369, 5.812304020000056], [7.3923745160000749, 5.809151173000032], [7.392632008000021, 5.8068532940000637], [7.3928751950000446, 5.8034071920000656], [7.3933944700000316, 5.7990980150000269], [7.3936414720000698, 5.7959389690000762], [7.3933186530000512, 5.7930712700000413], [7.3935580250000612, 5.7893381120000527], [7.3943529130000343, 5.7841663360000553], [7.3943095210000251, 5.7807221410000693], [7.3939971920000289, 5.7787151340000378], [7.3942513470000222, 5.776130199000022], [7.393630981000058, 5.7724032400000738], [7.3944478030000482, 5.768953323000062], [7.3949704170000254, 5.7649312020000707], [7.3946294780000699, 5.7606282230000261], [7.3942809100000204, 5.7557511330000466], [7.3945317270000714, 5.7528791430000297], [7.3947858810000753, 5.7502942090000602], [7.3950362210000549, 5.7474222180000538], [7.3952937130000578, 5.7451243400000749], [7.3960995670000216, 5.7408132550000346], [7.3963317870000651, 5.7365064620000226], [7.3971486090000553, 5.7330565450000677], [7.3979544640000654, 5.7287454610000736], [7.3990502360000514, 5.7247195240000224], [7.4001460080000356, 5.7206935880000742], [7.4003930090000267, 5.7175345420000667], [7.4003009800000541, 5.7127118110000774], [7.3997292520000428, 5.7103633880000757], [7.3968410490000451, 5.7086610790000236], [7.3939633370000593, 5.7078199390000464], [7.3919563290000383, 5.7078337670000678], [7.3896594050000317, 5.7075624470000426], [7.3865098950000743, 5.7078714370000512], [7.3830661770000461, 5.7076082230000216], [7.3816075330000217, 5.7056088450000289], [7.3784718510000289, 5.7070655820000411], [7.3761930470000721, 5.7082295420000264], [7.3741936680000322, 5.7088170050000713], [7.3710403440000496, 5.708838940000021], [7.3681845660000249, 5.70971965800004], [7.3661923410000441, 5.7108817100000238], [7.3639206890000537, 5.7126193050000316], [7.3611559870000747, 5.7143116000000296], [7.3588004110000611, 5.7158117290000519], [7.3570985790000236, 5.7172589300000709], [7.3548231120000764, 5.7187094690000322], [7.3508386610000684, 5.721033096000042], [7.3465600010000571, 5.7227849960000299], [7.3419880870000611, 5.7239646910000488], [7.3394079210000314, 5.7239823340000271], [7.336548328000049, 5.7245759960000564], [7.3331227300000714, 5.7257475850000219], [7.3311414720000698, 5.7277703290000659], [7.3297262190000652, 5.7292151450000688], [7.3283219340000301, 5.7315211300000328], [7.3257889750000231, 5.7352700230000551], [7.3240976330000649, 5.7375779150000312], [7.3224101070000529, 5.7401728630000548], [7.3209953310000628, 5.7416176800000471], [7.3195872310000709, 5.7436366080000312], [7.3181972500000256, 5.7470903400000566], [7.3173661230000562, 5.7493925090000744], [7.3159580230000643, 5.7514114380000478], [7.3139910700000428, 5.7545819280000501], [7.3128700260000414, 5.756598949000022], [7.3108959200000641, 5.7591958050000471], [7.3092007640000247, 5.7612166400000433], [7.3069329260000586, 5.7632412910000426], [7.3043818470000588, 5.7655553820000591], [7.3021140100000252, 5.767580032000069], [7.2992687230000683, 5.7693219180000597], [7.2966923710000628, 5.7696266170000294], [7.2929658890000724, 5.7696523670000488], [7.2906942370000252, 5.7713899610000681], [7.2878561020000348, 5.7737059590000399], [7.2847428320000631, 5.7768845560000273], [7.2833275790000576, 5.7783293720000302], [7.2793536190000623, 5.7815141680000579], [7.2762293820000536, 5.7838315960000273], [7.2742481230000644, 5.7858548160000396], [7.2725644110000758, 5.7887363430000391], [7.2703108790000206, 5.7919092180000584], [7.2672080990000723, 5.7959489820000272], [7.2657961850000561, 5.7976808550000669], [7.2635245320000763, 5.7994189260000439], [7.2615361210000628, 5.8008675580000499], [7.2595477100000494, 5.8023161890000674], [7.2581396100000566, 5.8043351170000506], [7.2570252420000543, 5.8069262500000596], [7.2561979290000522, 5.8095149990000436], [7.2553706170000396, 5.8121042250000414], [7.2539734840000278, 5.8149838450000289], [7.2517194750000726, 5.8181567190000578], [7.2500252720000731, 5.8201775550000434], [7.247756958000025, 5.8222022060000427], [7.2457790370000339, 5.8245124820000456], [7.24411010700004, 5.8285422330000642], [7.2430067060000738, 5.8319940570000313], [7.2413263320000283, 5.8351626400000214], [7.2402014730000701, 5.8368926050000596], [7.2390875820000247, 5.8394837380000686], [7.2382636070000217, 5.8423595430000432], [7.2374324800000522, 5.8446617130000504], [7.2365980150000269, 5.8466763500000516], [7.2351899150000349, 5.8486952780000374], [7.2332086560000448, 5.8507180210000342], [7.2306427960000406, 5.8518838880000317], [7.2263646130000438, 5.8536357880000756], [7.2235088350000751, 5.8545165060000386], [7.2215127940000343, 5.8553910260000626], [7.2186532020000413, 5.8559851650000496], [7.2155070300000261, 5.8565807340000333], [7.217553616000032, 5.8597240450000641], [7.2193136220000724, 5.8628687860000346], [7.2210769650000657, 5.8663010600000689], [7.222844124000062, 5.8700203900000361], [7.224611282000069, 5.8737397190000706], [7.2252101900000412, 5.8757448200000226], [7.2261133190000351, 5.879182816000025], [7.226142406000065, 5.8814787860000592], [7.2279024120000486, 5.8846240040000453], [7.2290778160000286, 5.8869118690000732], [7.2296800610000673, 5.8892040250000264], [7.2302932740000756, 5.8923568730000397], [7.2308993340000711, 5.8949360850000403], [7.2309317590000433, 5.8975191120000554], [7.2303948400000309, 5.9003930090000267], [7.2298502920000374, 5.9026932720000218], [7.2287473680000289, 5.9061450960000457], [7.2270884510000428, 5.9110360150000361], [7.2268419270000663, 5.9141950610000444], [7.2254519460000211, 5.9176487920000227], [7.2246246340000653, 5.9202375410000627], [7.2238006590000623, 5.9231138230000511], [7.2229766850000487, 5.9259896280000248], [7.222730160000026, 5.9291486740000323], [7.2230567930000689, 5.9323039050000261], [7.2265000340000256, 5.9325666430000297], [7.2287974360000362, 5.9328379630000541], [7.2322406770000498, 5.9331011770000259], [7.2359604840000316, 5.9325017930000286], [7.2379598620000252, 5.9319138530000259], [7.2405362130000412, 5.9316091540000571], [7.2451195720000214, 5.9312906270000667], [7.2485666280000487, 5.9318408970000291], [7.2511539460000449, 5.9323968890000742], [7.2534580230000643, 5.9332423210000229], [7.2569165230000294, 5.9346537590000707], [7.2592315670000289, 5.9363598820000334], [7.2609839440000314, 5.9389309880000383], [7.2626714710000329, 5.9363360400000724], [7.2632193570000254, 5.934323311000071], [7.2646274570000742, 5.9323043820000407], [7.2674474720000717, 5.9285535810000738], [7.2691421510000396, 5.9265327450000314], [7.2708401680000634, 5.9247989650000363], [7.2736816410000529, 5.9227700230000551], [7.2768206600000553, 5.9216003420000334], [7.2799596790000578, 5.9204306600000223], [7.2819552420000377, 5.9195556640000291], [7.2845211030000314, 5.9183897970000316], [7.2879538540000226, 5.9177923200000464], [7.290239811000049, 5.9172024730000317], [7.2933859830000642, 5.9166069030000594], [7.2959623340000226, 5.9163017270000751], [7.3002624510000373, 5.9162721630000306], [7.3028388020000534, 5.9159674640000617], [7.3054118160000598, 5.9153757100000348], [7.3077015880000431, 5.9150729180000212], [7.3097009660000367, 5.9144849780000754], [7.3122773170000528, 5.9141802790000497], [7.315423489000068, 5.9135847090000766], [7.3179998400000272, 5.9132800100000509], [7.3200030330000354, 5.9129791260000388], [7.3228659630000266, 5.9126725200000578], [7.3248729710000484, 5.9126586910000469], [7.3280224800000724, 5.9123497010000392], [7.3311686520000308, 5.9117541310000661], [7.3351788520000696, 5.9114394190000326], [7.3386039730000334, 5.9102678300000662], [7.3408904080000639, 5.909677982000062], [7.3434486390000302, 5.9079380040000729], [7.3457312580000584, 5.9070611000000213], [7.3500313760000608, 5.9070315360000336], [7.3534679410000763, 5.9067211150000389], [7.3557572360000449, 5.9064183240000716], [7.3588962550000474, 5.9052486420000596], [7.362891674000025, 5.9037857060000647], [7.3671879770000714, 5.9034690860000296], [7.3692021370000589, 5.9040293690000567], [7.3712158200000317, 5.9045896530000732], [7.3738031390000742, 5.9051456450000606], [7.3766808510000601, 5.9059867860000281], [7.3784155850000266, 5.9071230890000379], [7.3804364200000236, 5.9082574840000461], [7.3824577330000238, 5.9093914030000292], [7.3850560190000456, 5.910808563000046], [7.3879480360000684, 5.9127979280000318], [7.3919506070000693, 5.9119091030000277], [7.3942222600000491, 5.9101715090000653]]]</t>
  </si>
  <si>
    <t>[[[4.8679699900000628, 6.5865259170000741], [4.8689436910000268, 6.5782213210000577], [4.8699116710000681, 6.570839405000072], [4.8690257070000484, 6.5634479520000468], [4.8690619470000343, 6.5569844250000529], [4.8700041770000553, 6.5542197230000738], [4.8691029550000744, 6.5495977400000243], [4.8682169910000539, 6.5422062870000559], [4.8682475090000707, 6.5366659160000609], [4.865497112000071, 6.5311107640000614], [4.8627409930000454, 6.5264787670000706], [4.8572187420000432, 6.5190610890000471], [4.8526034360000381, 6.5153422360000377], [4.8489203450000673, 6.5107049940000374], [4.8433880810000574, 6.5051341060000709], [4.8397049900000297, 6.5004968640000698], [4.8360323910000602, 6.4940128330000562], [4.834208965000073, 6.4884629250000216], [4.8314633370000593, 6.4819841380000298], [4.8296499250000693, 6.4745869640000251], [4.8278212550000603, 6.4699602130000358], [4.8278365140000687, 6.4671902660000464], [4.8287897110000699, 6.4625787730000752], [4.8315968510000289, 6.4579772950000347], [4.8371958730000424, 6.4515447620000259], [4.8409304620000739, 6.446948528000064], [4.8511805530000629, 6.437771797000039], [4.8549256320000609, 6.431329250000033], [4.8530864720000304, 6.4285488130000203], [4.8484711650000349, 6.4248299600000678], [4.8429336550000244, 6.4201822280000442], [4.8401675220000584, 6.4173970220000456], [4.8355469700000526, 6.4146013260000254], [4.8262958530000333, 6.4108567240000411], [4.8161120410000544, 6.4080300330000446], [4.806855679000023, 6.4052085880000504], [4.7864780430000451, 6.4014024730000756], [4.7790708540000537, 6.3995146750000336], [4.7707314490000394, 6.3985447880000379], [4.7642512320000492, 6.3966622350000648], [4.7577662470000632, 6.3957033160000378], [4.7522134780000442, 6.3938255310000613], [4.7457232480000471, 6.3937897680000333], [4.7373781200000744, 6.3937435150000397], [4.7308878900000764, 6.3937077520000676], [4.7262520790000622, 6.3936820030000376], [4.7225484850000612, 6.3927378650000719], [4.716990471000031, 6.3917837140000424], [4.70956277800002, 6.3935894970000504], [4.7058439250000674, 6.3954153060000749], [4.7002701760000596, 6.3972311020000348], [4.6956191060000378, 6.3999757770000656], [4.6909675600000469, 6.402719975000025], [4.6872434620000263, 6.4054694180000524], [4.6825871470000493, 6.4091372490000253], [4.6770033840000451, 6.4127993580000293], [4.6704926490000389, 6.4164566990000367], [4.6649036410000244, 6.4210429190000582], [4.6611747740000737, 6.424715519000074], [4.6583776470000657, 6.4274702070000558], [4.6555752750000474, 6.4311480520000259], [4.6527733800000419, 6.4348258970000529], [4.6490340230000697, 6.4403452870000706], [4.6471538540000674, 6.4449520110000549], [4.6434140210000692, 6.4504714010000734], [4.6424765590000447, 6.4523129460000632], [4.641533852000066, 6.4550776480000422], [4.6387267110000607, 6.4596791270000722], [4.6349973680000289, 6.4633517270000311], [4.6294193270000514, 6.4660906790000467], [4.6266274450000537, 6.4679222110000296], [4.6247572900000478, 6.4706816670000649], [4.6238045690000718, 6.4752931590000458], [4.6210074420000637, 6.4780478480000738], [4.6200652120000427, 6.4808130260000212], [4.6181902890000401, 6.4844956400000342], [4.6098198890000504, 6.4890661240000327], [4.6088824270000259, 6.4909076690000234], [4.6052207950000366, 6.4921550750000279], [4.6060543060000327, 6.4992022510000416], [4.6041746140000441, 6.5038089750000267], [4.5994820590000236, 6.5139398570000253], [4.5976018910000684, 6.5185461040000519], [4.5947947500000623, 6.523147583000025], [4.5882487300000321, 6.5323586460000342], [4.5882558820000554, 6.5360827450000443], [4.5891084670000737, 6.545276642000033], [4.5890774730000317, 6.5508165360000703], [4.589046478000057, 6.5563564300000508], [4.5890212060000408, 6.5609731670000428], [4.5899124150000716, 6.5674414630000228], [4.5926527980000742, 6.5748438840000736], [4.594476223000072, 6.5803942680000196], [4.5953879360000656, 6.5831689830000641], [4.5962996480000697, 6.585944176000055], [4.5972065930000667, 6.5896430020000594], [4.5981130600000597, 6.5933413510000491], [4.5990095140000449, 6.5988864900000408], [4.59990596800003, 6.6044316290000316], [4.6008071900000687, 6.6090531350000674], [4.6007766720000518, 6.6145935060000616], [4.6007561680000322, 6.618286610000041], [4.598875999000029, 6.6228928570000676], [4.5969853400000602, 6.6293458940000392], [4.5951209070000232, 6.6311826710000332], [4.5923085210000636, 6.6367068290000466], [4.589511395000045, 6.6394615170000293], [4.5867195130000482, 6.641293049000069], [4.582542419000049, 6.6421933170000216], [4.585761547000061, 6.6468276980000383], [4.5885229110000409, 6.6505365370000504], [4.5931329730000243, 6.6551790240000628], [4.5958938600000474, 6.6588873860000604], [4.5995717050000744, 6.664448261000075], [4.6023330690000526, 6.6681571010000766], [4.6087665560000346, 6.6783494950000204], [4.611532688000068, 6.6811351780000336], [4.6151800160000684, 6.692235470000071], [4.6188373570000749, 6.7014894490000643], [4.6206607820000727, 6.7070398330000671], [4.6224794390000739, 6.7135133740000583], [4.6252250670000308, 6.7199916840000364], [4.6288976670000466, 6.7264757160000386], [4.6334772110000699, 6.736658096000042], [4.6381025310000723, 6.7385306360000641], [4.6436762810000687, 6.7367148400000474], [4.649234295000042, 6.7376689910000209], [4.6640844350000634, 6.7349810600000524], [4.6761479380000424, 6.7332010270000637], [4.6882171630000471, 6.7304978370000299], [4.7002701760000596, 6.7305645940000431], [4.7132353780000358, 6.7334065440000472], [4.7151103020000278, 6.7297234540000659], [4.7197771070000272, 6.7242093090000594], [4.7244491580000272, 6.71777153000005], [4.7281837460000702, 6.7131752970000207], [4.7328553200000556, 6.7067379950000259], [4.735667706000072, 6.7012133600000539], [4.7375583650000408, 6.6947603230000254], [4.7394433020000406, 6.6892304420000528], [4.7422504430000458, 6.6846289630000228], [4.7441411020000714, 6.6781759260000513], [4.7460207940000601, 6.6735696790000247], [4.7479062080000736, 6.6680402760000561], [4.7516455650000466, 6.6625204090000238], [4.7572445870000593, 6.6560883520000402], [4.762838840000029, 6.6505789760000766], [4.7656512260000454, 6.6450543400000583], [4.7693905830000736, 6.6395349500000407], [4.777781487000027, 6.631270885000049], [4.783375263000039, 6.6257619860000432], [4.788047314000039, 6.6193242070000338], [4.7889900210000746, 6.6165595050000547], [4.7917971610000336, 6.6119580270000711], [4.7973961830000462, 6.6055254940000623], [4.8020887370000764, 6.5953946110000743], [4.8114223480000646, 6.5843658450000362], [4.8160529140000676, 6.58531522800007], [4.8197512630000574, 6.5871820450000769], [4.8271636960000706, 6.5881466870000622], [4.8355031010000289, 6.5891160960000548], [4.8457074170000283, 6.5882492070000467], [4.8540573120000658, 6.5873723030000519], [4.8614797590000762, 6.586490154000046], [4.8679699900000628, 6.5865259170000741]]]</t>
  </si>
  <si>
    <t>[[[8.2402811050000651, 4.8540863990000389], [8.2369661330000667, 4.8520460130000629], [8.2368011470000511, 4.8471899030000714], [8.2350988390000452, 4.8454451560000393], [8.2322435380000343, 4.8442678450000471], [8.2288208010000403, 4.8425087930000359], [8.2248239520000652, 4.8407449720000386], [8.2222118380000211, 4.8397340770000596], [8.2202548980000643, 4.8389768600000593], [8.2156906130000493, 4.8366308210000284], [8.2122621540000296, 4.8354492190000542], [8.2059726720000299, 4.8336668010000494], [8.2036848070000588, 4.8330712320000657], [8.1997003560000508, 4.8301529880000658], [8.1968555450000622, 4.8278222080000432], [8.1951589580000359, 4.825500011000031], [8.1928949360000729, 4.8225960730000574], [8.1917877200000362, 4.8185467720000474], [8.1912431720000427, 4.8156571390000522], [8.1906986240000492, 4.8127670290000424], [8.1907224660000679, 4.810458183000037], [8.1907787320000693, 4.8046870230000422], [8.1914043430000447, 4.7994980810000243], [8.1874532700000486, 4.7931170460000203], [8.1857566830000223, 4.7907948490000649], [8.1834974290000559, 4.787313938000068], [8.1795244220000427, 4.7832422260000271], [8.1772594450000611, 4.7803378110000381], [8.1767148970000676, 4.7774481770000534], [8.1773109440000553, 4.7751441000000341], [8.1784811020000348, 4.7728447910000682], [8.1796503070000313, 4.7705450060000203], [8.1802759170000741, 4.7653560640000592], [8.177426338000032, 4.7636017800000454], [8.1728563310000482, 4.7618331910000506], [8.170574188000046, 4.7606611250000697], [8.167718887000035, 4.7594828610000377], [8.165443420000031, 4.7577328680000619], [8.1614351270000611, 4.7571239470000251], [8.1591415410000536, 4.7571048740000492], [8.1557016370000497, 4.757078171000046], [8.1516885760000264, 4.7570447920000447], [8.1476688390000618, 4.7575898170000528], [8.1436605450000457, 4.7569799420000436], [8.1408061980000639, 4.755803108000066], [8.1390972140000599, 4.7546348570000418], [8.1368217470000559, 4.7528848650000546], [8.1351175310000485, 4.7511401180000226], [8.1317071910000323, 4.7482271190000347], [8.1288633350000623, 4.7458949090000706], [8.1277399060000448, 4.7435770030000413], [8.1266155240000444, 4.7412600520000296], [8.1254863740000474, 4.7395191190000219], [8.1243686680000451, 4.7366237640000577], [8.1232500080000705, 4.7337298390000342], [8.1226997380000512, 4.7314171790000614], [8.1210031510000249, 4.7290949820000492], [8.1181764600000292, 4.7250308990000462], [8.1159172060000628, 4.7215499880000493], [8.1130847930000414, 4.7180647850000241], [8.1108198170000492, 4.7151608470000497], [8.1068582530000413, 4.7099342350000484], [8.1034584050000262, 4.7058668140000464], [8.0994911190000494, 4.7012181280000496], [8.0955228810000222, 4.696568012000057], [8.0921459200000641, 4.6901931760000366], [8.0800485610000692, 4.6958661080000752], [8.0754394530000582, 4.6981368060000364], [8.0731287000000407, 4.6998500820000686], [8.070823669000049, 4.7009859090000532], [8.0679340360000538, 4.7032709120000504], [8.0656175610000673, 4.7055611610000483], [8.0621490480000375, 4.7084188460000291], [8.0604114530000288, 4.710135937000075], [8.0575103760000388, 4.7135748860000604], [8.0557727810000301, 4.7152929310000218], [8.0545978550000541, 4.7181692120000207], [8.0528488160000506, 4.7210412030000271], [8.0516681670000594, 4.7244939800000338], [8.0504922870000541, 4.7273697850000644], [8.0498962400000664, 4.7296738620000269], [8.0504350660000341, 4.7331409450000592], [8.0498161320000463, 4.7377529140000547], [8.0497817990000726, 4.7412161830000628], [8.0503320690000351, 4.7435288430000364], [8.0503091810000456, 4.7458381650000661], [8.0508480070000701, 4.7493047710000269], [8.0525388720000706, 4.7522039410000616], [8.0542249680000282, 4.7556810380000343], [8.0553369520000615, 4.7591519360000234], [8.0564603810000222, 4.7614698410000642], [8.0581464770000366, 4.7649459840000654], [8.0598497390000716, 4.7666921620000267], [8.0621023180000293, 4.770750046000046], [8.0649347310000508, 4.7742362020000542], [8.0666265490000342, 4.7771348950000743], [8.0683174130000452, 4.7800350190000236], [8.0700206760000697, 4.7817797660000556], [8.0717172620000497, 4.7841019630000687], [8.0734205250000741, 4.7858471870000594], [8.0745496750000711, 4.7875881200000663], [8.0756626130000768, 4.791059017000066], [8.0762128830000393, 4.7933731080000257], [8.0756158830000686, 4.7956762310000727], [8.0738620760000686, 4.7991251950000446], [8.0709667210000475, 4.8019881250000367], [8.0675029750000249, 4.8042678830000227], [8.0651874540000676, 4.8065581320000206], [8.0622920990000466, 4.8094201090000297], [8.0588226320000445, 4.8122777940000674], [8.0559329990000492, 4.814562798000054], [8.053610802000037, 4.8174300190000281], [8.0512943270000505, 4.8197197910000682], [8.050130844000023, 4.8214421270000676], [8.0495290760000557, 4.8243231770000534], [8.050079346000075, 4.8266358380000716], [8.0529060360000244, 4.8306989670000462], [8.0551538470000423, 4.8353338240000312], [8.0568447110000534, 4.8382329940000659], [8.0596771240000749, 4.8417191510000626], [8.0619478230000254, 4.8440461160000723], [8.0659379960000592, 4.8463869090000458], [8.0687875750000444, 4.8481421470000328], [8.070495605000076, 4.8493089680000594], [8.0721988680000436, 4.8510551450000321], [8.0744695660000616, 4.8533821110000304], [8.0755872730000533, 4.8562769890000368], [8.0767049790000556, 4.8591709140000603], [8.0778121950000354, 4.8632202150000694], [8.0800886150000224, 4.8649702070000558], [8.0823698040000522, 4.866143227000066], [8.0857982640000614, 4.8673248290000402], [8.0892162320000693, 4.8696608540000739], [8.0937795640000445, 4.8720059390000756], [8.0960502620000625, 4.8743329050000739], [8.0983266830000389, 4.8760828970000603], [8.100596428000074, 4.8784098630000594], [8.1028728490000503, 4.8801598550000449], [8.1079816820000588, 4.8853960040000288], [8.1108140950000234, 4.888881207000054], [8.1124992370000655, 4.8923578260000227], [8.114757538000049, 4.8958392140000342], [8.1158704760000546, 4.8993110660000534], [8.1187143330000708, 4.901641846000075], [8.120979309000063, 4.9045457840000486], [8.1226816180000583, 4.9062910080000393], [8.1249580380000452, 4.9080409999999999], [8.1272401810000474, 4.9092140200000358], [8.1295223240000496, 4.9103870390000566], [8.1323661800000764, 4.9127178190000222], [8.1357889180000598, 4.9144768710000326], [8.1380596160000209, 4.9168038370000318], [8.140896797000039, 4.9197130200000743], [8.1431560520000517, 4.9231939320000606], [8.1454210280000439, 4.9260978700000351], [8.1468267440000659, 4.9288988110000673], [8.1482362750000448, 4.9313149450000537], [8.150495529000068, 4.9347958560000507], [8.1531209950000516, 4.9385280610000564], [8.1714563370000519, 4.9334697720000236], [8.1762685780000766, 4.9297685620000493], [8.1973638530000699, 4.9134840970000369], [8.2073574070000745, 4.9083023070000422], [8.2154998780000597, 4.8971991540000204], [8.2203111650000551, 4.8820247650000397], [8.2229013440000358, 4.8727722170000334], [8.2303037640000412, 4.860188484000048], [8.2402811050000651, 4.8540863990000389]]]</t>
  </si>
  <si>
    <t>[[[5.8941851150000284, 5.7985916870000551], [5.9026408200000446, 5.7946119310000768], [5.9067797660000556, 5.7814707760000488], [5.9061489110000593, 5.7703700070000536], [5.8905391690000224, 5.7633051870000713], [5.887896061000049, 5.7530026440000483], [5.878351212000041, 5.7514147760000469], [5.8681659700000637, 5.7478618620000361], [5.8641262050000478, 5.7388129230000686], [5.8600950240000316, 5.7276840210000728], [5.8581070900000327, 5.7158780100000399], [5.8547430040000563, 5.7075290680000421], [5.8500318530000754, 5.6963939670000627], [5.8595800400000257, 5.6902318000000491], [5.8697991370000304, 5.6861557960000368], [5.8786640170000624, 5.680682182000055], [5.8895812030000343, 5.6724510190000501], [5.8998270030000413, 5.6621341710000479], [5.9039440160000254, 5.6538472180000667], [5.9107890130000564, 5.6435008050000306], [5.9183340070000554, 5.6290011410000602], [5.908166885000071, 5.612124920000042], [5.9057798390000471, 5.6084136960000706], [5.9022984500000462, 5.6092181210000263], [5.8988018040000716, 5.6093297000000462], [5.894636154000068, 5.610849857000062], [5.8904104230000476, 5.6095976830000609], [5.8854098320000503, 5.6049027440000714], [5.8797101970000654, 5.6002302170000462], [5.875454426000033, 5.5975918770000703], [5.8705444340000668, 5.5970554350000734], [5.8656339650000291, 5.5965185170000504], [5.861453056000073, 5.5973453520000476], [5.8572273250000526, 5.5960931780000456], [5.8530163760000278, 5.5955338480000592], [5.8460674290000716, 5.587218761000031], [5.8402338030000456, 5.5869264600000292], [5.8367223740000327, 5.5863451960000248], [5.8339247700000669, 5.5864343640000698], [5.8283452990000342, 5.5873060230000533], [5.8234505650000301, 5.5874619480000547], [5.8186001780000538, 5.5896973610000487], [5.8151488300000551, 5.5918879510000474], [5.8110280040000362, 5.5954866410000363], [5.8027720450000402, 5.6019916530000273], [5.7972674370000732, 5.6063280110000733], [5.7911543850000271, 5.614844799000025], [5.7843112950000659, 5.6219978330000231], [5.7773637770000619, 5.6243000030000303], [5.770340443000066, 5.6231369970000742], [5.7639565470000207, 5.6191797260000271], [5.7583317760000341, 5.6179723740000327], [5.7059311870000329, 5.5818486210000628], [5.7016019820000574, 5.5835080150000644], [5.6920552250000469, 5.5896701810000309], [5.6825008390000562, 5.5972189900000444], [5.6749958990000664, 5.6027050020000502], [5.6647682190000523, 5.608860016000051], [5.6559038160000341, 5.6143350600000304], [5.6626610760000631, 5.6241002080000726], [5.6707692150000639, 5.6359558110000307], [5.6802220340000531, 5.6512908940000557], [5.6964859960000354, 5.6470088960000453], [5.6924161910000626, 5.6617951390000476], [5.6855878830000393, 5.6679801940000516], [5.6760368350000476, 5.6748352050000221], [5.667157173000021, 5.6837759020000362], [5.658959866000032, 5.6920299530000307], [5.648705006000057, 5.7044267650000506], [5.6609182360000432, 5.7107701300000713], [5.6731548310000326, 5.7115650180000443], [5.6880998610000688, 5.7151579860000652], [5.7003278730000488, 5.7180328370000666], [5.7166271210000454, 5.7230229380000424], [5.7254300120000607, 5.7314181330000338], [5.7328710560000218, 5.7404952050000588], [5.741640091000022, 5.7565178870000304], [5.7463669780000259, 5.7641859050000326], [5.7524561880000533, 5.77117204700005], [5.7585239410000213, 5.7830109600000696], [5.7645978930000297, 5.7934641840000722], [5.7794508930000461, 5.8178591730000448], [5.785604954000064, 5.8102822300000412], [5.78964090300002, 5.8125381470000548], [5.792006969000056, 5.811782360000052], [5.7938008310000546, 5.8072018620000563], [5.79579687100005, 5.8049421310000753], [5.7963595390000364, 5.8026914600000623], [5.797062874000062, 5.8005814550000423], [5.796218872000054, 5.7969245910000504], [5.7972035410000444, 5.7907352450000644], [5.7991728780000358, 5.7901725770000212], [5.8012828830000558, 5.7876405720000426], [5.8033928870000304, 5.7866559030000531], [5.8050808910000464, 5.7890472410000484], [5.8083162310000489, 5.7911572460000684], [5.8125362400000427, 5.788906574000066], [5.8129582410000467, 5.7852492330000587], [5.8126640320000433, 5.7821106910000708], [5.813661575000026, 5.7789192200000343], [5.815349579000042, 5.7776532170000223], [5.8195691110000212, 5.7754025460000662], [5.8204131130000292, 5.7734332080000286], [5.8226637840000421, 5.7717452050000588], [5.8284311290000232, 5.7732925420000356], [5.8267431260000544, 5.7766685490000214], [5.8267431260000544, 5.780466557000068], [5.8282904620000409, 5.7827172280000241], [5.8308224680000649, 5.7838425640000537], [5.8325104710000346, 5.7824358940000593], [5.8349018100000762, 5.780466557000068], [5.8392624860000524, 5.7814512250000689], [5.8409504890000221, 5.7828578950000633], [5.840528488000075, 5.7855305670000234], [5.8406691550000573, 5.7883439060000228], [5.8417944910000301, 5.7908759120000468], [5.8436231610000391, 5.7917199130000654], [5.8468585010000416, 5.7891879080000308], [5.8498125080000696, 5.7873592380000218], [5.8532176020000293, 5.7879166600000644], [5.8575487140000746, 5.7886252400000444], [5.8597993850000307, 5.7887659070000268], [5.8621907230000261, 5.7887659070000268], [5.8637380600000597, 5.7853899000000411], [5.8648633960000316, 5.7837018970000713], [5.8673954010000671, 5.7808885570000257], [5.8695583340000326, 5.7815246580000226], [5.8721780780000472, 5.7822952270000201], [5.8740687370000728, 5.784947872000032], [5.8839187620000644, 5.7900176050000596], [5.8872675900000218, 5.7947306630000526], [5.8908867840000312, 5.7962212560000239], [5.8941851150000284, 5.7985916870000551]]]</t>
  </si>
  <si>
    <t>[[[7.9839067460000592, 7.1150393490000283], [7.9975123410000606, 7.1046872140000232], [8.0119333270000652, 7.0870099070000379], [8.023562431000073, 7.068402767000066], [8.0319356920000473, 7.0590987210000549], [8.0398445130000482, 7.0493297580000558], [8.0468215940000505, 7.0335135460000524], [8.0494899750000286, 7.0293216710000479], [8.0347270970000295, 7.0265359880000346], [8.0258884430000421, 7.0270009040000332], [8.0170497890000547, 7.0270009040000332], [7.9984426500000723, 7.0293269160000591], [7.9821610450000549, 7.0274662970000463], [7.9663448330000506, 7.0223488810000276], [7.951923847000046, 7.0158362390000661], [7.9463415150000287, 7.0153713230000676], [7.9347119330000737, 7.0083932880000361], [7.9179654120000578, 6.9911813740000639], [7.9072656630000324, 6.9800171850000652], [7.9007534980000287, 6.9655961990000614], [7.8961014750000231, 6.9544320110000513], [7.8956360820000668, 6.9432673450000379], [7.8974971770000479, 6.9372200970000222], [7.9100570680000706, 6.9172167780000677], [7.9151740070000756, 6.907913208000025], [7.9202909470000691, 6.9027962680000314], [7.9272689820000437, 6.8902359010000396], [7.9291296010000556, 6.8776760100000729], [7.9272689820000437, 6.8725590710000688], [7.914709091000077, 6.8679070470000738], [7.9054050450000659, 6.8679070470000738], [7.895171165000022, 6.8632550240000683], [7.8825969700000664, 6.8582916260000388], [7.8762178420000737, 6.8633947370000206], [7.8746423720000394, 6.8689088820000279], [7.8636140820000264, 6.8799376490000554], [7.8549485210000398, 6.8807253840000726], [7.8344669340000337, 6.8807253840000726], [7.817924023000046, 6.8783621790000211], [7.8005938530000662, 6.8728480340000706], [7.7856264110000666, 6.8728480340000706], [7.7760343550000357, 6.8758249280000427], [7.7756180760000566, 6.8851189610000461], [7.7760829930000446, 6.8883752820000268], [7.7746877670000458, 6.8976788520000696], [7.7728266720000647, 6.9120998380000742], [7.7746877670000458, 6.9209384920000616], [7.7774786950000703, 6.9293117520000456], [7.7858519550000551, 6.94187164300007], [7.790038586000037, 6.9544320110000513], [7.7867827420000708, 6.962339878000023], [7.7798047070000393, 6.9707131390000541], [7.7728266720000647, 6.9739694600000348], [7.7714314460000651, 6.9762954710000713], [7.7658491130000584, 6.9814124110000648], [7.758871078000027, 6.9860644340000704], [7.7467765810000628, 6.9939727780000567], [7.7444505690000369, 7.0009503360000744], [7.7495675090000304, 7.0093240740000624], [7.7579407690000721, 7.0144410130000674], [7.7705011370000534, 7.0260705950000224], [7.7784090040000251, 7.0414218900000378], [7.7793393140000262, 7.059564114000068], [7.7788743970000382, 7.0730543140000464], [7.7756180760000566, 7.0856146810000382], [7.7691054340000392, 7.1005005840000308], [7.7607321740000543, 7.1186428070000716], [7.7477068900000754, 7.1284117700000706], [7.7235169410000708, 7.1484146120000673], [7.7037467960000754, 7.1648902890000272], [7.7082567210000548, 7.1651906970000709], [7.7232651710000368, 7.1672754290000276], [7.7299356460000581, 7.1722779270000387], [7.7399411200000259, 7.17894840200006], [7.7720422740000572, 7.1939568520000421], [7.7778787610000677, 7.1981258390000562], [7.7828817370000252, 7.2052130700000703], [7.7899689670000498, 7.2168860440000344], [7.793865204000042, 7.2258253100000616], [7.8179502490000354, 7.2116799350000633], [7.8323707580000246, 7.2028417590000231], [7.8440003400000364, 7.1963291170000616], [7.9081964490000587, 7.165161610000041], [7.9347119330000737, 7.1493449210000222], [7.9435505870000611, 7.1409716610000373], [7.9761133190000351, 7.1209688190000406], [7.9839067460000592, 7.1150393490000283]]]</t>
  </si>
  <si>
    <t>[[[7.1756172180000704, 4.73570585300007], [7.1785368920000678, 4.7328691480000202], [7.182168961000059, 4.7299938200000611], [7.1844367980000357, 4.7280797960000314], [7.1867251400000214, 4.7270998950000376], [7.1885509490000459, 4.7261290550000581], [7.1920013430000722, 4.7275638580000532], [7.1943445210000618, 4.7288661000000616], [7.1985106470000346, 4.7270431520000216], [7.1977295880000716, 4.7244396210000454], [7.1949219700000526, 4.7217969890000404], [7.1930427550000218, 4.7189717290000317], [7.1947941780000519, 4.7157278060000749], [7.1992917060000536, 4.7158470150000653], [7.2013750080000696, 4.7137641910000534], [7.1992917060000536, 4.7114210130000629], [7.196167469000045, 4.7095980640000326], [7.1930427550000218, 4.70595312100005], [7.1945362090000344, 4.7035889630000716], [7.1893978120000384, 4.7007455830000708], [7.1834092140000507, 4.7002248760000498], [7.1805448530000717, 4.6971001630000728], [7.1745562550000272, 4.6950173380000706], [7.1714320180000746, 4.695277691000058], [7.1680469510000648, 4.6955380440000454], [7.1633601190000604, 4.6965794560000518], [7.1615376470000456, 4.6934552190000431], [7.1602358820000518, 4.6900701520000334], [7.1602358820000518, 4.6874666210000564], [7.1602358820000518, 4.6846022610000659], [7.1599755290000644, 4.6817383770000447], [7.1589341160000686, 4.6788740160000657], [7.1584164270000201, 4.6767554390000328], [7.1527804420000507, 4.659988712000029], [7.0946744200000467, 4.7306584020000741], [7.0769868910000469, 4.7285521570000242], [7.0748976470000571, 4.7283033680000699], [7.0566726980000567, 4.7261221690000639], [7.0614995950000434, 4.7134442330000752], [7.0631661420000569, 4.7107772830000272], [7.0841665260000468, 4.6769437790000552], [7.093333244000064, 4.6655550000000003], [7.1011104580000506, 4.6597213740000711], [7.1105546950000758, 4.6552772520000758], [7.1261110310000504, 4.6497220990000301], [7.1399993900000709, 4.6427774430000568], [7.1438884740000503, 4.6399993890000246], [7.1511106490000316, 4.6333332060000316], [7.1569442750000576, 4.6255550380000727], [7.1697216030000277, 4.6044435500000418], [7.1711736260000407, 4.599898041000074], [7.176110268000059, 4.5844440460000442], [7.179999351000049, 4.5099992750000411], [7.1788883210000449, 4.5038881300000639], [7.1738882060000719, 4.4877777100000458], [7.1677770620000274, 4.4730548860000567], [7.1641664500000388, 4.4699993140000629], [7.1549997330000679, 4.4649991990000331], [7.1197398020000264, 4.4519711830000688], [7.0918154510000591, 4.4416535540000268], [7.0773267530000226, 4.4522913440000593], [7.072338104000039, 4.4559540750000224], [7.0650281910000672, 4.4620718960000536], [7.0586771970000646, 4.4723792080000626], [7.0587720870000226, 4.4826350210000214], [7.0616240500000336, 4.4924020770000652], [7.072209358000066, 4.5049004550000404], [7.0632162090000747, 4.5152330400000551], [7.0555047990000617, 4.5278820990000668], [7.051495075000048, 4.5423660280000604], [7.0497479440000461, 4.5526361470000438], [7.0517048840000598, 4.5652079580000304], [7.0600857730000257, 4.5753979680000612], [7.0593070980000334, 4.5907888410000623], [7.0529308320000723, 4.5982990260000633], [7.059000969000067, 4.607573986000034], [7.0581750870000519, 4.6178369520000624], [7.0592889790000299, 4.6388068200000703], [7.0558205570000609, 4.6423801490000756], [7.0252182280000284, 4.6739080900000536], [7.0134439470000416, 4.6954994200000328], [7.0096106530000384, 4.6996660230000202], [7.0005550390000622, 4.712499618000038], [6.9922287730000221, 4.7153412120000553], [6.9847923400000704, 4.7337279510000494], [6.9821529390000592, 4.7402539250000473], [6.9920821190000311, 4.7489519120000523], [7.0020871160000411, 4.743642330000057], [7.0055232050000313, 4.737215519000074], [7.0118331910000506, 4.7318406110000524], [7.0195455550000361, 4.7243618970000512], [7.0256218910000712, 4.7131443020000461], [7.0314645770000652, 4.712442875000022], [7.0424464310000303, 4.7213374660000227], [7.0631388700000457, 4.7380970040000534], [7.0705123080000476, 4.7517520210000734], [7.0716657640000449, 4.7538881300000639], [7.0672431560000746, 4.7682213270000489], [7.067870140000025, 4.7706742290000648], [7.0711879730000646, 4.7767748830000301], [7.069231033000051, 4.7796096800000214], [7.0633769040000516, 4.7884917260000748], [7.0658655170000202, 4.7934446330000364], [7.0761485100000527, 4.7956881520000252], [7.0770835880000504, 4.7979316710000717], [7.0757746700000439, 4.801110268000059], [7.0764660840000602, 4.8041729930000656], [7.0837240220000686, 4.7924599650000346], [7.0933060650000357, 4.7830600740000477], [7.0991840360000538, 4.7713580130000537], [7.1032447810000576, 4.7624678610000606], [7.1068511010000748, 4.7540478710000684], [7.1118459700000471, 4.7465500830000451], [7.1173019410000506, 4.7390470500000674], [7.1360402110000223, 4.7239799500000572], [7.1452388760000636, 4.7229747770000472], [7.1553850170000706, 4.7247591020000641], [7.1650700570000367, 4.7265467640000338], [7.1756172180000704, 4.73570585300007]]]</t>
  </si>
  <si>
    <t>[[[4.3199024200000622, 7.678954124000029], [4.3182744980000507, 7.6765522960000681], [4.3110313420000352, 7.6723589900000206], [4.299976349000076, 7.6704530720000426], [4.2927336690000288, 7.6677846910000653], [4.2732915880000633, 7.6609230040000398], [4.2654643060000694, 7.6576895710000494], [4.2557559010000432, 7.6536798480000243], [4.251944065000032, 7.6525363920000586], [4.2473692890000621, 7.6552047730000368], [4.2382202150000694, 7.6609230040000398], [4.2317395210000646, 7.6624479290000522], [4.2214469910000503, 7.6674032210000291], [4.2180161480000606, 7.6708345410000334], [4.2130603790000691, 7.6761713030000456], [4.2054362300000321, 7.6826519970000504], [4.1974306110000734, 7.6937069890000203], [4.1837072370000206, 7.7055244450000373], [4.1680774690000248, 7.7215352060000546], [4.1554975510000531, 7.7341151240000272], [4.147110939000072, 7.7390708920000293], [4.1420292850000351, 7.7420353890000229], [4.139398098000072, 7.7420353890000229], [4.1227016450000633, 7.7444205280000347], [4.1112771030000204, 7.7447891240000217], [4.0971722600000362, 7.7466950420000558], [4.0903105740000569, 7.7486014370000484], [4.077349186000049, 7.7569880490000287], [4.0708332060000316, 7.75975227400005], [4.0694131850000304, 7.770573139000021], [4.0700926780000373, 7.7841625210000416], [4.072131157000058, 7.7963924410000232], [4.0706677440000476, 7.800783157000069], [4.07249164600006, 7.8087329860000523], [4.0826864240000296, 7.8099761010000748], [4.1021280290000277, 7.8118824960000666], [4.1230945590000374, 7.8141694070000653], [4.1394867900000349, 7.8172192570000334], [4.1486358640000276, 7.8206501010000693], [4.1581659320000313, 7.8286557200000289], [4.1657900810000683, 7.8347549440000526], [4.1764640810000628, 7.8385672570000224], [4.2077236180000446, 7.8397107120000564], [4.2214469910000503, 7.8397107120000564], [4.2263789180000231, 7.8372969630000284], [4.2393641470000603, 7.8309426310000276], [4.2584242820000213, 7.8145508770000447], [4.2652864460000606, 7.8061642650000644], [4.269479752000052, 7.7989211080000587], [4.2740540500000748, 7.7928218840000341], [4.2793912890000456, 7.7851977350000539], [4.2881588940000483, 7.7790980340000706], [4.2931146620000504, 7.7768111230000727], [4.2984514240000644, 7.7703304290000688], [4.299976349000076, 7.7630872730000533], [4.2969269750000763, 7.7566065790000494], [4.2938771250000514, 7.7508888240000724], [4.2954020500000638, 7.7405958180000312], [4.3007388110000306, 7.7207727430000546], [4.3034071920000656, 7.7161984440000424], [4.3087444310000356, 7.7089552880000269], [4.312937737000027, 7.6937069890000203], [4.3159871100000373, 7.6845579150000276], [4.31865596800003, 7.6807456020000586], [4.3199024200000622, 7.678954124000029]]]</t>
  </si>
  <si>
    <t>[[[7.8187346460000526, 7.2869253160000653], [7.8066449170000283, 7.2544069290000266], [7.7970561980000639, 7.2331452370000306], [7.793865204000042, 7.2258253100000616], [7.7899689670000498, 7.2168860440000344], [7.7828817370000252, 7.2052130700000703], [7.7778787610000677, 7.1981258390000562], [7.7720422740000572, 7.1939568520000421], [7.7399411200000259, 7.17894840200006], [7.7299356460000581, 7.1722779270000387], [7.7232651710000368, 7.1672754290000276], [7.7082567210000548, 7.1651906970000709], [7.7037467960000754, 7.1648902890000272], [7.6957497600000693, 7.1643571850000276], [7.6769895550000342, 7.1551852230000463], [7.6569781300000272, 7.1464304920000359], [7.6461386680000487, 7.1376757620000717], [7.6373839380000277, 7.1326727870000468], [7.6298799510000208, 7.124751568000022], [7.6219587330000422, 7.1126618390000544], [7.6186237340000389, 7.1080756190000329], [7.6111192700000743, 7.1001548770000227], [7.6019477840000604, 7.0905661580000583], [7.5994462970000427, 7.0793099400000301], [7.6006970410000463, 7.0730562210000576], [7.6023645400000532, 7.0622167590000231], [7.6036152840000568, 7.0530452730000661], [7.6069502830000602, 7.0413718220000314], [7.6098685260000707, 7.0322003360000744], [7.6111192700000743, 7.0271973610000487], [7.6102857590000212, 7.0234451290000379], [7.6077842710000709, 7.0176086430000737], [7.6011137960000497, 7.0163578990000701], [7.5931925770000248, 7.0180258750000348], [7.5806856160000393, 7.0271973610000487], [7.5435819630000651, 7.040121078000027], [7.5305137630000436, 7.0322780610000564], [7.525667191000025, 7.035912991000032], [7.5154266360000292, 7.0500926970000251], [7.5020346640000639, 7.0689988140000537], [7.491006374000051, 7.073725224000043], [7.4784021380000354, 7.0894804000000704], [7.4697365760000594, 7.0997209550000662], [7.4555573460000346, 7.1036601070000529], [7.4453163150000714, 7.0973577500000724], [7.4295611380000537, 7.0902681350000307], [7.4161696430000461, 7.0902681350000307], [7.3972635270000637, 7.0902681350000307], [7.3878102300000714, 7.0831785200000468], [7.389385700000048, 7.0650601390000247], [7.3846592900000587, 7.0516681670000594], [7.3704795840000656, 7.041427135000049], [7.3668370250000521, 7.0398659710000402], [7.3686575890000654, 7.0503187180000282], [7.3686575890000654, 7.0569028850000564], [7.3653655050000566, 7.0687546730000577], [7.3607563970000456, 7.0809354780000717], [7.3538432120000721, 7.088178158000062], [7.3475880620000567, 7.092787266000073], [7.3373823170000492, 7.096079350000025], [7.3271765710000523, 7.1003594400000338], [7.3130202290000739, 7.1020054820000382], [7.29293823200004, 7.1056265830000598], [7.2889876370000479, 7.1085896490000664], [7.2847080230000643, 7.1125402450000479], [7.2837200160000748, 7.1161618230000272], [7.2853660580000223, 7.1220874790000721], [7.2880001070000731, 7.1266965870000263], [7.2903046610000501, 7.1352562900000294], [7.2919507030000554, 7.1441450120000241], [7.2932672500000422, 7.1487541200000351], [7.2955718040000761, 7.1546797750000337], [7.2972178460000237, 7.160605907000047], [7.29820585300007, 7.165215015000058], [7.3014979360000316, 7.1731157300000632], [7.3074235920000206, 7.1833214760000601], [7.3123617170000443, 7.1892476080000733], [7.317629337000028, 7.1928687100000266], [7.3248720170000752, 7.2001118660000429], [7.3301396370000589, 7.2073545460000332], [7.3340902330000404, 7.2178893090000429], [7.3383698460000346, 7.2317161560000613], [7.3410038950000276, 7.2406053540000244], [7.3462710380000544, 7.2468600270000252], [7.3449544910000668, 7.2534446720000574], [7.3466005330000712, 7.2577242850000516], [7.3479170800000588, 7.2652964590000693], [7.3515386580000381, 7.2731976510000322], [7.3564767840000513, 7.2781357770000454], [7.3683285710000632, 7.2810988430000521], [7.3722791670000447, 7.2863659860000212], [7.3762297630000262, 7.2929501530000493], [7.3831434250000711, 7.2955842020000432], [7.388740063000057, 7.2955842020000432], [7.3959827420000579, 7.2962427140000727], [7.4015793800000438, 7.300522327000067], [7.4089236260000462, 7.29859828900004], [7.4193458560000636, 7.2956800460000304], [7.4293518070000459, 7.2948460580000756], [7.4322700500000556, 7.2931785580000223], [7.4401907920000667, 7.2944293020000259], [7.4501967430000491, 7.2923450470000262], [7.4564499860000524, 7.2894268040000716], [7.4656219480000354, 7.2906770710000606], [7.4739599230000522, 7.2923450470000262], [7.4827146530000732, 7.2910943030000226], [7.4923033710000482, 7.2885928150000723], [7.5085625650000338, 7.2902603150000687], [7.5139818190000369, 7.2915110590000722], [7.5177340510000477, 7.2894268040000716], [7.5323257450000369, 7.2890095710000651], [7.5444154740000613, 7.2906770710000606], [7.5531706810000401, 7.2956800460000304], [7.5610914230000503, 7.303184032000047], [7.5715141300000246, 7.3106884960000684], [7.5819363590000526, 7.3152742390000753], [7.5869393350000678, 7.318192482000029], [7.5944433210000284, 7.3211107250000396], [7.5973615650000283, 7.3227782250000359], [7.6132040020000318, 7.3219447140000398], [7.62446022000006, 7.321527958000047], [7.6298799510000208, 7.3198599820000254], [7.6348824500000214, 7.3148574830000257], [7.6448879240000451, 7.3081870080000613], [7.6578121190000266, 7.303184032000047], [7.6699018480000518, 7.303184032000047], [7.6882457730000624, 7.2994322780000402], [7.7015862460000326, 7.293595314000072], [7.7095074650000583, 7.2890095710000651], [7.7236819270000296, 7.2890095710000651], [7.7366056440000648, 7.2931785580000223], [7.7453608510000436, 7.2969307900000331], [7.7570338250000654, 7.2977643010000293], [7.762870312000075, 7.29859828900004], [7.7682900430000359, 7.3019332890000328], [7.7791295050000713, 7.3006830220000438], [7.7899689670000498, 7.2965140340000403], [7.7970561980000639, 7.293595314000072], [7.8108139040000424, 7.2902603150000687], [7.8187346460000526, 7.2869253160000653]]]</t>
  </si>
  <si>
    <t>[[[4.5565314290000742, 7.9479746820000514], [4.558818340000073, 7.9433999060000247], [4.5622491840000521, 7.9350132940000444], [4.5683479310000621, 7.9262452130000716], [4.5752105710000706, 7.9220523830000502], [4.5843596460000526, 7.9167151450000688], [4.5942711830000462, 7.9117593770000667], [4.602276325000048, 7.9068036080000752], [4.6060886380000738, 7.902229309000063], [4.6102819440000644, 7.8934612270000457], [4.6106634140000438, 7.8839311600000306], [4.6099009510000428, 7.8778319360000637], [4.6057076450000523, 7.8709697720000236], [4.6034202580000283, 7.8580088620000774], [4.602276325000048, 7.8473348620000252], [4.603038788000049, 7.8408541680000212], [4.6037302020000652, 7.8387804030000439], [4.6003704070000708, 7.8347549440000526], [4.5965585710000596, 7.8282742500000504], [4.5969395640000243, 7.821412563000024], [4.5988454820000584, 7.8145508770000447], [4.5996079440000699, 7.8061642650000644], [4.5992846490000261, 7.8013162610000677], [4.5877904890000423, 7.7958712580000338], [4.5816912650000754, 7.7912969590000216], [4.572542191000025, 7.7874846460000526], [4.5656805040000563, 7.7836728100000414], [4.5641040800000496, 7.7820963860000347], [4.562630653000042, 7.7806229590000271], [4.5584373470000514, 7.7775735860000736], [4.5531716350000693, 7.7775735860000736], [4.5481448170000363, 7.7775735860000736], [4.5374708180000312, 7.7840538020000736], [4.5328960420000612, 7.7905344960000207], [4.5287027360000707, 7.8015894890000368], [4.5260343550000357, 7.8054018020000626], [4.5260343550000357, 7.8088326450000523], [4.5294651990000716, 7.8126449580000212], [4.5367083550000302, 7.8160758020000571], [4.5470008850000454, 7.8221750260000249], [4.5534815790000494, 7.8282742500000504], [4.5580558780000624, 7.8343739510000319], [4.5611057280000296, 7.8419981000000689], [4.5611057280000296, 7.8500032420000707], [4.5599622730000533, 7.8561029430000531], [4.558818340000073, 7.8644895550000342], [4.5580558780000624, 7.8705887790000588], [4.5561499600000266, 7.8759255410000719], [4.5546250340000256, 7.8835496900000521], [4.5508131980000712, 7.8873620030000211], [4.5515756610000722, 7.8892679210000551], [4.5462384220000436, 7.9007043840000506], [4.545475960000033, 7.9052791600000214], [4.5458574300000691, 7.9155716900000357], [4.5462384220000436, 7.9262456890000408], [4.544713497000032, 7.9392066000000341], [4.5435967450000589, 7.9446053500000744], [4.5424265860000332, 7.9502615930000502], [4.5388374330000261, 7.952577591000022], [4.5298466680000624, 7.9588661190000494], [4.5355648990000654, 7.9613170620000346], [4.5426883700000644, 7.9661302570000316], [4.544713497000032, 7.9620795250000356], [4.5485258100000578, 7.9552173610000523], [4.5515756610000722, 7.9514055250000411], [4.5565314290000742, 7.9479746820000514]]]</t>
  </si>
  <si>
    <t>[[[4.3290133480000463, 8.9895591740000214], [4.3348522190000267, 8.9808006290000435], [4.3348522190000267, 8.9577445980000334], [4.3210182190000523, 8.9423732760000689], [4.257997036000063, 8.9008712770000216], [4.2211065290000533, 8.8609066010000674], [4.1949758530000736, 8.8163309100000333], [4.1903643610000358, 8.7533092500000294], [4.2011241910000763, 8.7179555890000415], [4.2061133380000228, 8.7038192750000576], [4.2103466990000697, 8.6918249130000618], [4.2134208680000711, 8.6826019290000431], [4.2091436390000467, 8.6806583400000363], [4.1965126990000394, 8.6749162670000715], [4.1688447000000224, 8.6441745760000686], [4.1473255160000244, 8.6241922380000346], [4.1042861940000526, 8.6134328840000762], [4.0612473490000411, 8.6134328840000762], [4.0489506720000463, 8.6149692540000729], [4.0274310110000329, 8.6149692540000729], [3.9705581670000361, 8.6134328840000762], [3.9635229110000409, 8.6147518160000232], [3.9459643360000309, 8.618043900000032], [3.9290561680000451, 8.618043900000032], [3.923945189000051, 8.6175994870000636], [3.9260742660000569, 8.623454094000067], [3.918204308000043, 8.6421451570000727], [3.905415535000031, 8.6549339290000376], [3.8965618610000661, 8.6706743240000606], [3.885740519000024, 8.6854305270000509], [3.8778705600000758, 8.6923170090000212], [3.885740519000024, 8.7247800830000415], [3.8965618610000661, 8.7503576280000743], [3.9162368770000739, 8.7749519350000469], [3.93787932400005, 8.8113498690000256], [3.9546029570000201, 8.8408632280000461], [3.965424299000063, 8.8595542910000518], [3.9732942580000672, 8.8703756330000374], [3.9772291180000252, 8.8755397800000537], [3.998871565000059, 8.8782453540000574], [4.0569128990000536, 8.8861150740000312], [4.0942950250000649, 8.8959522250000305], [4.1267590520000681, 8.9057903290000695], [4.172995090000029, 8.9264488220000544], [4.1907024380000726, 8.9480915070000719], [4.2034912110000278, 8.9598960880000504], [4.2104601860000344, 8.9700326920000748], [4.2533855440000252, 8.9669666290000691], [4.2733683590000737, 8.9792642590000469], [4.29027652700006, 8.9915609360000417], [4.3164072040000292, 8.9977092740000444], [4.3256297110000332, 8.9946346280000284], [4.3290133480000463, 8.9895591740000214]]]</t>
  </si>
  <si>
    <t>[[[4.0127568240000642, 7.1262679100000241], [4.0055460930000208, 7.1284513470000661], [3.9975509640000269, 7.1261672970000518], [3.9781343940000511, 7.1158881190000329], [3.9697587490000501, 7.1113195420000466], [3.9655709270000439, 7.1097965240000462], [3.9613831040000491, 7.0979943280000271], [3.9602408410000289, 7.092283726000062], [3.9533882140000292, 7.0880956650000257], [3.93892097500003, 7.083908081000061], [3.9160780910000308, 7.0835270880000394], [3.890189648000046, 7.083908081000061], [3.874199629000032, 7.0831465720000324], [3.823610306000035, 7.0828127860000336], [3.816521406000049, 7.0827660560000254], [3.797485828000049, 7.0808625220000749], [3.783780098000022, 7.0801010130000464], [3.7586529250000349, 7.0808625220000749], [3.7399981020000719, 7.0816235540000321], [3.7312130930000649, 7.0806474690000414], [3.7276005740000642, 7.0835776330000613], [3.7247695920000301, 7.0877151490000756], [3.727434397000025, 7.0968523030000483], [3.738475084000072, 7.1033244130000526], [3.7525615690000218, 7.1078929900000389], [3.781495810000024, 7.1212182040000576], [3.792917252000052, 7.1322588920000376], [3.7944400310000219, 7.1394920350000461], [3.7930445670000381, 7.1448416710000524], [3.7906329630000641, 7.1497716900000228], [3.7899193760000571, 7.1527047160000734], [3.7872066500000301, 7.1638579370000457], [3.7826380730000442, 7.1722335820000467], [3.7773079870000288, 7.1806092260000582], [3.7776887420000662, 7.1920309070000599], [3.7803537850000448, 7.2026906010000289], [3.7750236990000299, 7.2106857300000229], [3.7689323430000741, 7.2236299510000208], [3.7636022570000591, 7.2304830550000361], [3.762460232000024, 7.2388587000000371], [3.762079477000043, 7.247614861000045], [3.7616987230000518, 7.2578940390000639], [3.7616987230000518, 7.2643661500000576], [3.7611410620000361, 7.2671546940000553], [3.7692050930000391, 7.2690644260000568], [3.7755408290000219, 7.2718214990000547], [3.783641100000068, 7.2803983690000678], [3.787452936000022, 7.288975239000024], [3.792694569000048, 7.2951698300000203], [3.7974593640000762, 7.3023171420000494], [3.8027007580000709, 7.3085117340000352], [3.807942152000066, 7.3113703730000452], [3.816995621000046, 7.3161354060000576], [3.826525450000076, 7.3166117670000403], [3.8351023200000331, 7.3142294880000236], [3.8436791900000462, 7.3099408150000613], [3.8484442230000582, 7.3099408150000613], [3.8555915360000199, 7.3070821760000513], [3.8622624870000659, 7.307558537000034], [3.8638517860000552, 7.3102612500000532], [3.8679318430000649, 7.3069581990000643], [3.8745374680000282, 7.308901310000067], [3.8826973440000638, 7.3081240650000723], [3.887110472000074, 7.3079576490000591], [3.892994404000035, 7.3077354430000696], [3.90290284200006, 7.308318138000061], [3.9106743340000212, 7.3092899320000697], [3.916114092000043, 7.3110384940000586], [3.9205827710000558, 7.3139524460000302], [3.9252455230000578, 7.3157010080000759], [3.9289369580000648, 7.3174495700000648], [3.9330167770000339, 7.3228898050000453], [3.9361002450000342, 7.3295946120000508], [3.9410853390000402, 7.3222932820000324], [3.9470477100000489, 7.3125367160000678], [3.953010082000048, 7.3054900170000678], [3.9654767510000402, 7.2930235860000607], [3.9790275100000372, 7.2832670210000288], [3.9887840750000692, 7.2783885000000623], [4.0007085800000368, 7.2664637570000536], [4.0066709520000359, 7.259417534000022], [4.0115494730000592, 7.2518291470000236], [4.0153436660000352, 7.2393622400000481], [4.0148015020000676, 7.226895809000041], [4.0153436660000352, 7.2155132290000674], [4.0153436660000352, 7.2062983510000436], [4.0148015020000676, 7.1943736080000349], [4.0148015020000676, 7.1802811620000284], [4.0126333240000349, 7.1705245970000533], [4.0131754880000594, 7.1618518830000539], [4.0131754880000594, 7.1472172740000701], [4.0127568240000642, 7.1262679100000241]]]</t>
  </si>
  <si>
    <t>[[[7.6768379210000717, 8.0144710540000688], [7.6711111070000584, 7.9826579090000678], [7.664317608000033, 7.9351019860000633], [7.6636381150000261, 7.9058890340000403], [7.6697525980000592, 7.8848285680000458], [7.6928510670000492, 7.8386311530000512], [7.728178501000059, 7.7924342160000606], [7.7446904180000624, 7.7686567310000214], [7.7526354790000482, 7.7441987990000598], [7.7526354790000482, 7.7081923480000683], [7.7539944650000621, 7.6796588900000424], [7.754673958000069, 7.6613159180000707], [7.754673958000069, 7.6477284430000623], [7.7524480820000576, 7.647782803000041], [7.7268195150000452, 7.6484079360000692], [7.7173085210000636, 7.6443314550000423], [7.7044005390000621, 7.6422934530000362], [7.6935305600000561, 7.6409349440000369], [7.6779050830000406, 7.6375379560000738], [7.6690731050000522, 7.6382174490000239], [7.6575241090000654, 7.6375379560000738], [7.6507301330000246, 7.6334614750000469], [7.6330666540000607, 7.6300649640000424], [7.6160821910000323, 7.6259884830000706], [7.6058917050000332, 7.6225919720000661], [7.5970602040000594, 7.6212329860000523], [7.580755234000037, 7.606287003000034], [7.5726027490000547, 7.6001725200000578], [7.5658087730000716, 7.5872645380000563], [7.5569772720000401, 7.5743565560000548], [7.5522217750000209, 7.5641660690000663], [7.5399928090000694, 7.5539755820000209], [7.5331993100000432, 7.5437846180000747], [7.5264053340000601, 7.5335941310000294], [7.5243673320000539, 7.528838634000067], [7.5189323430000741, 7.5261211400000434], [7.516214848000061, 7.5227241520000234], [7.5067038540000226, 7.518648148000068], [7.4924368860000641, 7.5132131580000419], [7.4830050470000629, 7.5071692470000357], [7.4836053850000326, 7.5179686550000611], [7.4768114090000486, 7.5390291210000564], [7.4720559120000303, 7.5505785940000578], [7.466620922000061, 7.5600895880000394], [7.4543924330000664, 7.5743565560000548], [7.4537129400000586, 7.5886230470000564], [7.4496369360000472, 7.5994930270000509], [7.4475984570000264, 7.6076455120000332], [7.4442019460000211, 7.619874477000053], [7.440125465000051, 7.6300649640000424], [7.4428429600000641, 7.6538429260000376], [7.443522453000071, 7.6674299240000323], [7.4421634670000572, 7.6878113750000239], [7.436728477000031, 7.7000398640000753], [7.4285764690000633, 7.7170243260000566], [7.4122715000000312, 7.7367258070000284], [7.4020810130000427, 7.7618627550000383], [7.3884935380000343, 7.7869992260000336], [7.383058548000065, 7.7910757060000719], [7.376944065000032, 7.8012661930000604], [7.3667535780000426, 7.8114566800000489], [7.3552041050000412, 7.8270821570000626], [7.3491268160000232, 7.846980095000049], [7.3472113610000633, 7.8599085810000702], [7.3462538720000339, 7.8747520450000366], [7.3505630490000726, 7.9001297950000549], [7.358703136000031, 7.914015293000034], [7.3711528780000322, 7.9269437790000552], [7.3778562550000402, 7.935562611000023], [7.3850383760000682, 7.9489698410000642], [7.3898267750000741, 7.9609403610000413], [7.3965301510000359, 7.9748263360000351], [7.409458637000057, 7.9896698000000583], [7.4180774690000248, 8.0073862080000708], [7.4247808460000329, 8.014568329000042], [7.430526733000022, 8.0227088930000718], [7.445786953000038, 8.0448608400000694], [7.4509954450000464, 8.0465183260000686], [7.5053448680000656, 8.0471982960000332], [7.5427103040000247, 8.0431213380000486], [7.5834727290000501, 8.0376863480000225], [7.6249141690000224, 8.0295343400000547], [7.6656761170000323, 8.0193433760000516], [7.6772255900000346, 8.0166263580000532], [7.6768379210000717, 8.0144710540000688]]]</t>
  </si>
  <si>
    <t>[[[7.27135419800004, 5.103509903000031], [7.2642221450000761, 5.0945258140000647], [7.2569308280000664, 5.0796923640000387], [7.2557759280000482, 5.0773429870000646], [7.2528939250000244, 5.0643119810000599], [7.2513761520000344, 5.0494060520000517], [7.2516860960000713, 5.0330867770000509], [7.2483167650000269, 5.0172619820000364], [7.2454648020000718, 5.0074949260000494], [7.2411971090000407, 4.9940090180000416], [7.2350921630000471, 4.9810042380000246], [7.2283501630000728, 4.970958233000033], [7.2189531330000696, 4.9783339500000352], [7.2070050240000683, 4.9807600980000757], [7.1922860150000361, 4.9822750090000341], [7.183078766000051, 4.9823479650000309], [7.1736116410000363, 4.9841694830000733], [7.1679120060000514, 4.9852662090000308], [7.1625041960000431, 4.9978961940000204], [7.164929867000069, 5.0113968850000674], [7.176064014000076, 5.0206317900000386], [7.1821570400000496, 5.0322389600000292], [7.1854829790000281, 5.0434021950000556], [7.1906280520000223, 5.0522179600000641], [7.1985101700000769, 5.0582170490000644], [7.2041459080000436, 5.0702929500000664], [7.2060952190000762, 5.0819330220000438], [7.2071061130000658, 5.0917148590000352], [7.2090587620000406, 5.1038208010000403], [7.2137699130000206, 5.1154379840000388], [7.2152538300000506, 5.126616001000059], [7.2213587760000451, 5.139620781000076], [7.2246890070000518, 5.1512489320000441], [7.2349247930000624, 5.162823200000048], [7.2410430910000514, 5.1772270200000321], [7.2438859940000384, 5.1860618590000627], [7.2426900860000387, 5.1927576070000327], [7.2421350480000228, 5.1958670620000484], [7.251398087000041, 5.2018542290000482], [7.2525606160000393, 5.2047200200000248], [7.2561092380000218, 5.2134709360000224], [7.2601089480000383, 5.2133274080000547], [7.2639174460000504, 5.2156105040000398], [7.2749500270000453, 5.2095918660000393], [7.2813220020000244, 5.2016158100000212], [7.2867569920000506, 5.1917829510000502], [7.2908139230000302, 5.1824269290000302], [7.2925648690000457, 5.1726231580000217], [7.2910690310000632, 5.1600480080000466], [7.287724972000035, 5.1470198630000246], [7.2802181240000436, 5.1316947940000546], [7.2789793010000494, 5.1195406910000543], [7.278698921000057, 5.1167888640000569], [7.27135419800004, 5.103509903000031]]]</t>
  </si>
  <si>
    <t>[[[4.1288867000000664, 7.3105897900000514], [4.1291699410000433, 7.3054900170000678], [4.1313381200000663, 7.2995276450000688], [4.1297121050000669, 7.2935652730000697], [4.1280860900000684, 7.2881450650000366], [4.1297121050000669, 7.2821826930000384], [4.1297121050000669, 7.2767624860000524], [4.125917912000034, 7.2702579500000297], [4.125917912000034, 7.2648377420000543], [4.1253757480000672, 7.2577915190000226], [4.1112833020000608, 7.2512869830000568], [4.1074891090000278, 7.2458667760000708], [4.1053209300000617, 7.2371940610000252], [4.1026086810000493, 7.2331261630000654], [4.0998487470000669, 7.2322635650000393], [4.0970315930000538, 7.2306985860000736], [4.0942144390000408, 7.2281947140000398], [4.0910844800000632, 7.2222480770000743], [4.0892066960000761, 7.2184920310000393], [4.0885806080000293, 7.2144231800000398], [4.0863900180000314, 7.2122321130000273], [4.0845117570000298, 7.2078499790000592], [4.0848250390000658, 7.2044072150000602], [4.0813817980000522, 7.2009644510000612], [4.0798168180000403, 7.1956434250000711], [4.0785651210000538, 7.1909484860000248], [4.0785651210000538, 7.1868796350000252], [4.0785651210000538, 7.1821846960000357], [4.0776262280000424, 7.1778030400000716], [4.0760612490000199, 7.1752986910000232], [4.0744962690000648, 7.1706042290000482], [4.0726180080000631, 7.1674742700000706], [4.0719919200000732, 7.1627793310000243], [4.0751218800000402, 7.1599621770000681], [4.0801301000000763, 7.1580843930000242], [4.0832600590000538, 7.1546411510000212], [4.0854506490000517, 7.1511983870000222], [4.0832600590000538, 7.1490073200000666], [4.0804429050000408, 7.1499462130000211], [4.0770001410000418, 7.1499462130000211], [4.0726180080000631, 7.1468167300000687], [4.0710530280000512, 7.1421217920000686], [4.0710530280000512, 7.1389918330000341], [4.0732440950000637, 7.1355485920000206], [4.0763740540000413, 7.1349229810000452], [4.0791907310000397, 7.1383657460000336], [4.0807557110000516, 7.1402435300000207], [4.0845117570000298, 7.1399307250000561], [4.0876417160000642, 7.1380524640000544], [4.08835601800007, 7.1334462170000279], [4.0851149560000408, 7.1318778990000737], [4.0691251750000674, 7.1322588920000376], [4.0577034950000552, 7.1372079850000318], [4.0459017750000612, 7.1383500100000674], [4.0268659590000198, 7.1284513470000661], [4.0192513470000222, 7.1246442790000506], [4.0127568240000642, 7.1262679100000241], [4.0131754880000594, 7.1472172740000701], [4.0131754880000594, 7.1618518830000539], [4.0126333240000349, 7.1705245970000533], [4.0148015020000676, 7.1802811620000284], [4.0148015020000676, 7.1943736080000349], [4.0153436660000352, 7.2062983510000436], [4.0153436660000352, 7.2155132290000674], [4.0148015020000676, 7.226895809000041], [4.0153436660000352, 7.2393622400000481], [4.0115494730000592, 7.2518291470000236], [4.0066709520000359, 7.259417534000022], [4.0007085800000368, 7.2664637570000536], [3.9887840750000692, 7.2783885000000623], [3.9790275100000372, 7.2832670210000288], [3.9654767510000402, 7.2930235860000607], [3.953010082000048, 7.3054900170000678], [3.9470477100000489, 7.3125367160000678], [3.9410853390000402, 7.3222932820000324], [3.9361002450000342, 7.3295946120000508], [3.939234018000036, 7.3320207600000344], [3.943313837000062, 7.3349351880000313], [3.9460339550000749, 7.3388209340000694], [3.9477825160000748, 7.3460092540000232], [3.9493367670000339, 7.3506722450000552], [3.9499194620000249, 7.3545579910000356], [3.9505071640000442, 7.3581385610000316], [3.9606993200000602, 7.3649334910000448], [3.968852758000025, 7.3683304790000648], [3.9770064350000212, 7.3703689580000287], [3.982442141000035, 7.3703689580000287], [3.9892365930000442, 7.3683304790000648], [4.005543709000051, 7.3601770400000532], [4.0116591450000669, 7.3567795750000764], [4.0232100490000562, 7.3540620800000616], [4.0279660220000437, 7.3520236020000311], [4.0401964190000399, 7.3465876580000327], [4.0517473220000397, 7.3418316840000557], [4.0626187320000327, 7.339793205000035], [4.0843615530000648, 7.3329982760000689], [4.0925149920000763, 7.3275628090000282], [4.1027069090000623, 7.3207683560000314], [4.112219810000056, 7.3160119060000284], [4.1176552770000399, 7.3132939340000576], [4.1288867000000664, 7.3105897900000514]]]</t>
  </si>
  <si>
    <t>[[[4.9880690570000752, 6.8987336160000723], [4.9821114540000622, 6.9029479030000402], [4.9746685030000322, 6.9075236320000499], [4.9709391590000678, 6.9111962320000657], [4.964412689000028, 6.9176235200000633], [4.9588241580000272, 6.9222092630000702], [4.9541521070000272, 6.9286470410000334], [4.952271938000024, 6.9332532880000599], [4.9438967700000376, 6.9387474060000613], [4.9383077620000222, 6.9433331490000683], [4.9290103910000767, 6.9478983880000564], [4.9206347470000651, 6.9533920290000424], [4.9140763280000206, 6.9570651050000274], [4.915926933000037, 6.9662928580000312], [4.9158911710000552, 6.9727563860000714], [4.9167203900000231, 6.9903049470000269], [4.9176068310000574, 6.9976968770000667], [4.9212689400000613, 7.006027222000057], [4.9230670930000429, 7.0161943440000414], [4.925792217000037, 7.0263662340000224], [4.9285068510000656, 7.0383849140000621], [4.9293775560000199, 7.0485467910000352], [4.9311857220000661, 7.0568671230000746], [4.9330091480000533, 7.0624175070000206], [4.9320411680000689, 7.0697989460000494], [4.9338593480000554, 7.0762724880000292], [4.9329066280000688, 7.0808839800000669], [4.927302361000045, 7.0882401470000218], [4.9198594090000256, 7.0928153990000737], [4.9087123870000369, 7.0964469910000503], [4.8984928130000753, 7.100083828000038], [4.8919920920000664, 7.1018948550000687], [4.8799285890000306, 7.1036744120000321], [4.872490406000054, 7.1073269840000526], [4.865047455000024, 7.111902237000038], [4.8585414890000607, 7.114636421000057], [4.8538951870000346, 7.116457462000028], [4.8501815800000259, 7.1173601150000536], [4.8455300330000446, 7.1201043130000699], [4.8427333830000521, 7.1228590010000516], [4.8417854310000621, 7.1265473370000336], [4.8445463180000274, 7.1302561760000458], [4.8482398990000206, 7.1330466270000557], [4.8519229890000588, 7.1376838680000674], [4.855600834000029, 7.1432442670000569], [4.8574347500000394, 7.1469478610000579], [4.8592634200000484, 7.1515746120000472], [4.8592324260000623, 7.1571145060000276], [4.8592171670000539, 7.1598849300000316], [4.8610253330000432, 7.1682052610000264], [4.8619217870000284, 7.1737504010000626], [4.8618960380000544, 7.1783666610000409], [4.8618755340000348, 7.1820602420000341], [4.8565945630000442, 7.1839261050000687], [4.8618597980000686, 7.1848301890000243], [4.867417812000042, 7.1857843400000547], [4.873903275000032, 7.1867437360000386], [4.8840970990000301, 7.1877236370000332], [4.8924417500000459, 7.1877698900000269], [4.9007916450000266, 7.1868925090000744], [4.9063544270000534, 7.186923504000049], [4.9109907150000254, 7.186949253000023], [4.9184079170000254, 7.1869902610000622], [4.9248933790000251, 7.187949657000047], [4.9378685950000536, 7.1889448170000492], [4.9471406940000406, 7.188996315000054], [4.9564070700000684, 7.1899709700000471], [4.9684553150000283, 7.1909608840000487], [4.9804987910000591, 7.1928744320000533], [4.9906768800000236, 7.1966242790000479], [5.0008606910000708, 7.1994504930000289], [5.0073404310000464, 7.2013335230000726], [5.0119609830000513, 7.2041292190000377], [5.0147323610000294, 7.205991268000048], [5.0221090320000599, 7.213418961000059], [5.0257816310000294, 7.219902515000058], [5.0294547080000598, 7.226386547000061], [5.032220364000068, 7.2313003540000409], [5.0331530570000496, 7.2282538410000257], [5.0331888200000208, 7.2217903140000317], [5.0341367720000676, 7.2181024550000643], [5.0350947380000548, 7.2125673290000236], [5.0351357460000372, 7.2051806450000413], [5.0351767540000756, 7.197793961000059], [5.0361399650000749, 7.1913356780000299], [5.0361709590000601, 7.1857957840000486], [5.0362272260000509, 7.1756391530000769], [5.0353360180000664, 7.1691708560000507], [5.0344395640000243, 7.163625717000059], [5.0344758030000207, 7.1571621890000756], [5.0317249300000526, 7.1516070370000762], [5.0298962590000542, 7.1469798090000722], [5.0271248820000656, 7.1451177600000619], [5.0234575270000619, 7.1377105710000706], [5.0197844510000209, 7.1312270160000253], [5.016111851000062, 7.1247429850000694], [5.0133504870000252, 7.1210341450000669], [5.0087609290000614, 7.1126985550000654], [5.0041661260000296, 7.1052861210000628], [5.0023326870000346, 7.1015825270000619], [4.9986543660000393, 7.0960221290000618], [4.9949765210000692, 7.0904617310000617], [4.9931530950000251, 7.0849113460000694], [4.9922618870000406, 7.0784425740000643], [4.9923081400000342, 7.0701327320000473], [4.9923439030000623, 7.0636692050000534], [4.9933071140000607, 7.0572109220000243], [4.9952230450000457, 7.046141624000029], [4.9943265910000596, 7.0405964850000373], [4.9952898030000483, 7.0341382030000554], [4.9981226920000381, 7.0249204640000471], [4.9981589320000239, 7.0184569360000637], [5.000976086000037, 7.0120091440000456], [5.0047469140000658, 7.0009493830000338], [5.0066576000000396, 6.9908032420000268], [5.0067191120000416, 6.9797234540000659], [5.0049366950000262, 6.9667859080000767], [5.0022220610000554, 6.9547672270000476], [4.9986057280000296, 6.9381270410000297], [4.9968028070000514, 6.9288835530000483], [4.9940724370000567, 6.9196348190000663], [4.9895443920000284, 6.9002189640000324], [4.9880690570000752, 6.8987336160000723]]]</t>
  </si>
  <si>
    <t>[[[4.8565945630000442, 7.1839261050000687], [4.8618755340000348, 7.1820602420000341], [4.8618960380000544, 7.1783666610000409], [4.8619217870000284, 7.1737504010000626], [4.8610253330000432, 7.1682052610000264], [4.8592171670000539, 7.1598849300000316], [4.8592324260000623, 7.1571145060000276], [4.8592634200000484, 7.1515746120000472], [4.8574347500000394, 7.1469478610000579], [4.855600834000029, 7.1432442670000569], [4.8519229890000588, 7.1376838680000674], [4.8482398990000206, 7.1330466270000557], [4.8445463180000274, 7.1302561760000458], [4.8417854310000621, 7.1265473370000336], [4.8427333830000521, 7.1228590010000516], [4.8455300330000446, 7.1201043130000699], [4.8501815800000259, 7.1173601150000536], [4.8538951870000346, 7.116457462000028], [4.8585414890000607, 7.114636421000057], [4.865047455000024, 7.111902237000038], [4.872490406000054, 7.1073269840000526], [4.8799285890000306, 7.1036744120000321], [4.8919920920000664, 7.1018948550000687], [4.8984928130000753, 7.100083828000038], [4.9087123870000369, 7.0964469910000503], [4.9198594090000256, 7.0928153990000737], [4.927302361000045, 7.0882401470000218], [4.9329066280000688, 7.0808839800000669], [4.9338593480000554, 7.0762724880000292], [4.9320411680000689, 7.0697989460000494], [4.9330091480000533, 7.0624175070000206], [4.9311857220000661, 7.0568671230000746], [4.9293775560000199, 7.0485467910000352], [4.9285068510000656, 7.0383849140000621], [4.925792217000037, 7.0263662340000224], [4.9230670930000429, 7.0161943440000414], [4.9212689400000613, 7.006027222000057], [4.9176068310000574, 6.9976968770000667], [4.9167203900000231, 6.9903049470000269], [4.9158911710000552, 6.9727563860000714], [4.915926933000037, 6.9662928580000312], [4.9140763280000206, 6.9570651050000274], [4.9113373760000627, 6.9579572680000297], [4.9020552640000687, 6.9597525600000267], [4.8909339900000646, 6.9587678910000363], [4.8788909910000484, 6.9568543430000318], [4.8761091230000488, 6.9568390850000696], [4.8687071800000581, 6.9540276530000256], [4.8585286140000221, 6.9502778050000424], [4.85297584500006, 6.9484004970000228], [4.8372392650000506, 6.9436964990000547], [4.8316917420000323, 6.940895557000033], [4.8243103030000611, 6.9343914990000712], [4.8132200240000316, 6.927866459000029], [4.7938003540000409, 6.9185252190000597], [4.7882580760000337, 6.9148011210000391], [4.7790017130000706, 6.9119796750000546], [4.7679009440000746, 6.9073014260000596], [4.7604937550000272, 6.9054136280000762], [4.7521696090000214, 6.9016737940000326], [4.7438454630000706, 6.8979344370000604], [4.7345943450000618, 6.8941898350000201], [4.7271971700000677, 6.8904552460000454], [4.7197899820000657, 6.8885674480000603], [4.7123985290000414, 6.8839097020000386], [4.7031621930000256, 6.8773951530000659], [4.6948380470000757, 6.8736553190000222], [4.6865143780000267, 6.8699159620000501], [4.6837377550000383, 6.8689770700000281], [4.6809563640000533, 6.8689618110000774], [4.6689081190000374, 6.8679718970000749], [4.6633501050000632, 6.86701726900003], [4.6550049780000222, 6.8669710160000363], [4.6438789370000677, 6.8669095040000343], [4.6336698530000717, 6.8687000270000453], [4.6290287970000463, 6.8695974350000597], [4.6253252030000453, 6.8686537740000517], [4.6216316220000522, 6.8658628460000273], [4.6151566510000626, 6.8630571370000553], [4.6077547070000264, 6.8602461810000364], [4.6031241420000697, 6.8592967990000488], [4.5938572880000379, 6.8583221440000557], [4.5836734770000476, 6.8554959300000746], [4.5744118690000732, 6.8535976410000217], [4.5660777090000693, 6.8517050740000514], [4.5605349540000466, 6.847980499000073], [4.5567598340000472, 6.8468837740000481], [4.5540552140000727, 6.8460984230000577], [4.5512785910000284, 6.8451595310000357], [4.5483160020000346, 6.8442173000000253], [4.5493984220000243, 6.8497657780000623], [4.5493369100000223, 6.8608455660000232], [4.5502386090000746, 6.8654675480000256], [4.5520415310000431, 6.8747110370000541], [4.553870201000052, 6.8793382640000686], [4.5547714230000338, 6.8839597700000468], [4.5575222970000482, 6.8895154000000502], [4.5575017930000286, 6.8932085040000288], [4.5574760440000546, 6.8978252410000209], [4.5574502940000343, 6.9024419780000699], [4.5564875600000514, 6.9089002610000421], [4.5573682790000589, 6.9172153470000239], [4.5564050670000711, 6.923673630000053], [4.55632829700005, 6.9375233650000609], [4.5572295190000318, 6.9421453480000537], [4.5572037700000578, 6.9467620850000458], [4.557173252000041, 6.9523019790000262], [4.5562100410000426, 6.9587602620000553], [4.55710601800007, 6.9643049240000323], [4.5580024720000551, 6.9698505400000386], [4.5588889120000431, 6.9772419930000638], [4.5607070920000297, 6.983715534000055], [4.561608791000026, 6.9883375170000477], [4.5643491740000286, 6.995739937000053], [4.5689539910000576, 7.0013055800000643], [4.5726423260000502, 7.0050191880000634], [4.57428789100004, 7.0061759950000351], [4.5791630740000642, 7.0096025470000427], [4.581135750000044, 7.0112109180000743], [4.5847840310000274, 7.0139789580000524], [4.5901970860000461, 7.0161967280000681], [4.5957398410000678, 7.0199208260000319], [4.6022095680000348, 7.0236501690000637], [4.6068248750000294, 7.0273694990000308], [4.6095857620000524, 7.0310778620000747], [4.6107482910000499, 7.0352153780000322], [4.6114044190000527, 7.0375514030000659], [4.6122956280000267, 7.0440201760000596], [4.6122598650000546, 7.0504832270000293], [4.6131458280000288, 7.0578751560000228], [4.613094330000024, 7.0671086310000533], [4.6140060420000282, 7.0698838230000547], [4.6139855380000654, 7.0735769270000333], [4.6139497760000268, 7.0800404550000744], [4.6167054180000378, 7.084672451000074], [4.6213364600000659, 7.0856213570000364], [4.6259722710000233, 7.0856471060000672], [4.6306033130000506, 7.0865960120000304], [4.6361660960000677, 7.086627007000061], [4.6417293550000522, 7.0866580010000462], [4.6510009770000238, 7.0867090230000258], [4.6556267740000408, 7.0885815620000594], [4.6611742970000591, 7.0913820270000656], [4.6657948490000649, 7.0941782000000444], [4.6722545620000346, 7.0997538570000529], [4.6796464920000744, 7.1044116020000274], [4.6888976100000264, 7.1081562040000676], [4.6963047980000283, 7.1100440030000414], [4.7000083920000293, 7.1109881400000754], [4.7055611610000483, 7.1128654480000364], [4.7111191750000216, 7.1138195990000668], [4.7213130000000003, 7.1147995000000606], [4.7296524050000244, 7.1157689090000531], [4.7352004050000573, 7.1185698510000748], [4.7435345650000613, 7.1204628940000703], [4.7490825650000366, 7.1232633590000214], [4.7546353340000556, 7.1251411440000538], [4.759250641000051, 7.1288599970000632], [4.7619962690000648, 7.1353387830000656], [4.7619757650000452, 7.1390323640000588], [4.7610230450000586, 7.1436438560000397], [4.7609815600000616, 7.151030540000022], [4.759101868000073, 7.1556367870000486], [4.7590761180000527, 7.1602535250000301], [4.7581281660000627, 7.1639413830000649], [4.7571649550000643, 7.1703996660000371], [4.7562122340000306, 7.1750111580000748], [4.7552595140000449, 7.1796226500000557], [4.7561454770000751, 7.1870145800000387], [4.7589011190000292, 7.1916465760000392], [4.7607302670000422, 7.1962733270000294], [4.7634859090000532, 7.2009053230000291], [4.7662520410000297, 7.2036910060000423], [4.7708673480000243, 7.2074103360000663], [4.7764101030000461, 7.2111339570000723], [4.7810254100000407, 7.2148532870000386], [4.7865781780000702, 7.2167305950000582], [4.7939853670000616, 7.2186183930000416], [4.8032622340000444, 7.2177462580000338], [4.8134560590000319, 7.2187261580000381], [4.8218317030000426, 7.2132325170000513], [4.8274254800000449, 7.2077236180000446], [4.8330249790000721, 7.2012906070000327], [4.8404831890000537, 7.1939454080000473], [4.8451294900000326, 7.1921243670000763], [4.8507184980000488, 7.1875386240000694], [4.8565945630000442, 7.1839261050000687]]]</t>
  </si>
  <si>
    <t>[[[7.8829050060000441, 6.2186489110000593], [7.8876199720000386, 6.2075347900000679], [7.8858036990000642, 6.1989068980000752], [7.8862576480000257, 6.1952743530000589], [7.8844413760000407, 6.1893711090000352], [7.8823161130000594, 6.1844124790000592], [7.8789925580000499, 6.1748399730000756], [7.8789925580000499, 6.1675744060000284], [7.8844413760000407, 6.1616711620000606], [7.893069267000044, 6.1534976960000449], [7.9030594830000496, 6.139874935000023], [7.9066920280000659, 6.1344256400000754], [7.9066920280000659, 6.1221652030000664], [7.9039673810000286, 6.1021852490000583], [7.9039673810000286, 6.094919682000068], [7.9039673810000286, 6.0849294660000623], [7.9039673810000286, 6.0703988080000499], [7.9057836530000714, 6.0608625410000627], [7.9098706250000532, 6.0490565300000299], [7.9216771130000438, 6.0436072350000254], [7.9321212770000216, 6.0458774570000742], [7.9502849580000543, 6.0558676720000344], [7.9675402640000357, 6.0622248650000756], [7.9834337230000756, 6.0654034610000744], [7.9925155640000298, 6.0608625410000627], [8.0020513530000699, 6.0508728030000611], [8.0097713470000258, 6.0386123660000521], [8.0118455890000746, 6.0369744300000434], [8.0183992390000753, 6.0318007470000339], [8.0401954650000675, 6.0177240370000504], [8.054822922000028, 6.0076570510000238], [8.0502433780000615, 6.0053930280000714], [8.0433893200000739, 6.004292011000075], [8.0365276340000378, 6.0020418170000767], [8.0296649930000399, 5.9997940060000587], [8.0239439010000524, 5.9975371360000622], [8.0147905350000315, 5.9941549300000361], [8.0090703960000269, 5.9918990140000687], [8.0010509490000459, 5.987360954000053], [7.9930391310000459, 5.9839720730000749], [7.9861769680000521, 5.9817228320000586], [7.9804220200000486, 5.9748740200000734], [7.9792470930000263, 5.9702901840000209], [7.9736709590000601, 5.971860409000044], [7.9659509660000367, 5.9773097040000494], [7.955506802000059, 5.971860409000044], [7.9364352230000463, 5.9650492670000403], [7.9296236040000281, 5.9668655400000716], [7.9257640840000363, 5.9736766820000753], [7.9234933850000289, 5.9791259770000238], [7.9198608400000694, 5.9882078170000446], [7.9107789990000583, 6.0009226800000306], [7.902151108000055, 6.0081877710000526], [7.8917069440000196, 6.0199942590000433], [7.8844413760000407, 6.025897503000067], [7.877630234000037, 6.0336170200000652], [7.8621907230000261, 6.0436072350000254], [7.8494763370000564, 6.0476942060000738], [7.8417568210000468, 6.0504183770000282], [7.8317666050000412, 6.0572299960000464], [7.8190522190000706, 6.0608625410000627], [7.8017964360000747, 6.0672202110000626], [7.7818164830000569, 6.0713067050000404], [7.7613821030000736, 6.0776643750000403], [7.7445807460000538, 6.0790262220000386], [7.725054741000065, 6.081296921000046], [7.713799477000066, 6.0839233400000694], [7.7261900900000464, 6.1148996350000289], [7.7389049530000307, 6.1721153260000392], [7.7370882030000416, 6.2029938700000571], [7.7330017090000638, 6.2266063690000237], [7.7250046730000577, 6.2426009180000506], [7.7354989050000427, 6.2452244760000326], [7.7486677170000462, 6.2474946980000254], [7.7595658300000423, 6.2506732940000234], [7.768193722000035, 6.2515816690000747], [7.7859034540000494, 6.2511277200000563], [7.7968015670000446, 6.2511277200000563], [7.8140568730000268, 6.2474946980000254], [7.8204145430000267, 6.2424998280000636], [7.8290419580000616, 6.23568868600006], [7.8326749800000357, 6.2293310170000504], [7.8381237980000256, 6.2270607950000567], [7.8417568210000468, 6.2243361470000309], [7.8558335300000408, 6.2238821980000694], [7.8708186150000756, 6.2238821980000694], [7.8829050060000441, 6.2186489110000593]]]</t>
  </si>
  <si>
    <t>[[[6.8351411820000294, 6.1822896000000469], [6.8320908550000468, 6.1783676150000701], [6.829475880000075, 6.1731381420000284], [6.826861382000061, 6.1666016580000473], [6.8272972110000296, 6.1605005260000212], [6.8225035670000693, 6.14873409300003], [6.8190169330000572, 6.1395826340000212], [6.8133516310000459, 6.1295595170000752], [6.811608791000026, 6.1238942150000639], [6.8050718310000207, 6.1191005710000468], [6.7959203720000687, 6.1121282580000411], [6.7919340130000592, 6.1079044340000337], [6.789819241000032, 6.118229389000021], [6.7863330840000344, 6.123458385000049], [6.7876405720000426, 6.1269450190000612], [6.7876405720000426, 6.13609647800007], [6.7876405720000426, 6.1426329610000607], [6.7837185860000204, 6.1496057510000242], [6.7811036110000487, 6.1517848970000273], [6.7680301670000631, 6.1526560780000636], [6.7647838590000333, 6.1558046340000487], [6.7660450940000487, 6.1582469940000237], [6.7694020270000692, 6.1679840090000653], [6.7673010830000626, 6.1818361280000431], [6.7628893850000509, 6.1853857040000548], [6.7812004090000642, 6.1893382070000484], [6.7867689130000599, 6.1901340480000613], [6.7950487140000746, 6.1927485470000647], [6.8042001720000371, 6.1923127170000498], [6.8159666060000754, 6.1905698780000762], [6.818651199000044, 6.1911067960000423], [6.8229389190000234, 6.1944918630000529], [6.8303475380000691, 6.1875190730000327], [6.8351411820000294, 6.1822896000000469]]]</t>
  </si>
  <si>
    <t>[[[6.7863330840000344, 6.123458385000049], [6.7789249420000601, 6.1238942150000639], [6.7723879810000653, 6.1243300440000326], [6.7641081810000401, 6.1217155460000754], [6.7558040620000384, 6.1233124730000554], [6.756189346000042, 6.1254291530000273], [6.757986069000026, 6.1352949140000419], [6.7606511120000619, 6.1477999690000624], [6.7647838590000333, 6.1558046340000487], [6.7680301670000631, 6.1526560780000636], [6.7811036110000487, 6.1517848970000273], [6.7837185860000204, 6.1496057510000242], [6.7876405720000426, 6.1426329610000607], [6.7876405720000426, 6.13609647800007], [6.7876405720000426, 6.1269450190000612], [6.7863330840000344, 6.123458385000049]]]</t>
  </si>
  <si>
    <t>[[[7.88489198700006, 4.7162208560000636], [7.8832058910000464, 4.7127442360000487], [7.8832640650000494, 4.7069740300000262], [7.8832931520000216, 4.7040882110000553], [7.8844847680000498, 4.6994810100000564], [7.8868069650000621, 4.6966128350000531], [7.8891229630000339, 4.6943240170000422], [7.8914461140000753, 4.6914558410000504], [7.8926100730000712, 4.6897339820000639], [7.8937788010000531, 4.6874351500000557], [7.8926610950000509, 4.6845412250000322], [7.8915491100000281, 4.6810688970000456], [7.8904190060000587, 4.6793279650000272], [7.8887219430000641, 4.6770057680000718], [7.8858838080000737, 4.6740970610000554], [7.8841810230000533, 4.6723518370000647], [7.8813657760000524, 4.6671347620000461], [7.8796691890000261, 4.6648130420000484], [7.8791251180000472, 4.6619219780000662], [7.8791527750000228, 4.6590371130000676], [7.8797550200000606, 4.6561560630000258], [7.8803520200000321, 4.6538519860000633], [7.8809480670000767, 4.6515488620000269], [7.8821229930000527, 4.6486730580000426], [7.8838658330000726, 4.6463780400000587], [7.8855981830000701, 4.6452369690000523], [7.8878970150000214, 4.644679070000052], [7.8907752040000219, 4.6435480120000534], [7.8930802350000704, 4.6424121860000582], [7.8948168750000596, 4.6406950950000692], [7.898262978000048, 4.6401457790000222], [7.9005570410000701, 4.6401638980000257], [7.9034118650000664, 4.6413421630000471], [7.9074192050000534, 4.6419510840000271], [7.9102802280000333, 4.6425509450000391], [7.9125738140000408, 4.6425700190000612], [7.9154582020000248, 4.6408619880000401], [7.9166388510000729, 4.6374077800000464], [7.9160890580000682, 4.6350960730000574], [7.9155378340000766, 4.63278198200004], [7.9144091610000373, 4.6310420040000508], [7.913279057000068, 4.6293010710000431], [7.9115819930000271, 4.6269788740000308], [7.9104518890000577, 4.6252379420000693], [7.9087500570000202, 4.6234931950000373], [7.9076261520000344, 4.6211757660000217], [7.9070749280000427, 4.6188631060000489], [7.9099712370000361, 4.6160001750000674], [7.9117021560000467, 4.6148600580000334], [7.9134340290000296, 4.613718987000027], [7.9168910980000646, 4.612016201000074], [7.9191961290000563, 4.6108798980000643], [7.9226531980000354, 4.6091771130000438], [7.9243850710000743, 4.6080369950000204], [7.926115990000028, 4.6068959240000709], [7.927865028000042, 4.6040248870000369], [7.9284620290000589, 4.6017208100000744], [7.9273428920000697, 4.598825932000068], [7.9256410600000322, 4.5970811840000474], [7.9204969410000672, 4.595307827000056], [7.9170579910000356, 4.5952801700000236], [7.9130377770000564, 4.5958251950000317], [7.9095931050000559, 4.5963740350000526], [7.9067201610000666, 4.5969281200000296], [7.9038419720000661, 4.5980591770000387], [7.901543140000058, 4.5986180310000577], [7.8992428780000523, 4.5991759300000581], [7.896938801000033, 4.6003122330000679], [7.8940610890000471, 4.6014428140000518], [7.8923292160000642, 4.6025829320000753], [7.8894739150000532, 4.6014060970000514], [7.8894968030000427, 4.5990982060000647], [7.8889460560000657, 4.5967850690000196], [7.8895430560000364, 4.5944809910000686], [7.8907690050000383, 4.5864109990000657], [7.8925237660000684, 4.5829620360000263], [7.8931198120000658, 4.5806579590000638], [7.8954420090000212, 4.5777912140000581], [7.896605968000074, 4.5760688780000578], [7.8977699280000593, 4.5743470190000721], [7.8989338870000552, 4.5726251600000296], [7.9000978470000396, 4.5709028240000293], [7.8968238830000246, 4.554140091000022], [7.8939580920000481, 4.5541157720000456], [7.8899440770000524, 4.5540838240000312], [7.8842110630000661, 4.5540380480000522], [7.8796119690000523, 4.5551548000000253], [7.8727378850000491, 4.5545220380000728], [7.8646988870000314, 4.5556111340000598], [7.8561048510000546, 4.5549650190000648], [7.8503708840000286, 4.554917812000042], [7.8434848790000729, 4.5554399490000614], [7.834885120000024, 4.5553698540000482], [7.822834015000069, 4.5564270020000208], [7.8140258790000416, 4.5552468300000442], [7.8107128140000546, 4.5644087790000754], [7.8024158480000656, 4.5914678570000547], [7.8018198010000219, 4.5937719350000634], [7.8012070660000754, 4.5978069310000356], [7.80061101900003, 4.6001110080000558], [7.7994289400000412, 4.603563786000052], [7.7988271710000276, 4.606444836000037], [7.797651768000037, 4.6093211170000359], [7.7964758870000423, 4.6121969220000656], [7.7958688740000639, 4.6156549450000739], [7.7964129450000428, 4.6185460090000561], [7.7969641690000344, 4.6208591460000434], [7.798661232000029, 4.6231808660000411], [7.8015160560000254, 4.6243581770000333], [7.8043708800000218, 4.6255350110000677], [7.8066592220000643, 4.6261310580000554], [7.8112292290000482, 4.6279001240000639], [7.8135108950000358, 4.6290721890000546], [7.8163709640000434, 4.6296730040000398], [7.8180799480000474, 4.6308407780000493], [7.8203620910000504, 4.6320128440000303], [7.8226389880000511, 4.6337628360000744], [7.8254938130000369, 4.6349411010000381], [7.8272018430000676, 4.6361088750000476], [7.8300518990000683, 4.6378631590000623], [7.8311810490000653, 4.6396040920000701], [7.8323049550000414, 4.641921997000054], [7.8357110020000391, 4.6454119680000758], [7.8362488750000239, 4.6488790510000513], [7.8362212180000483, 4.6517639160000499], [7.8356189730000656, 4.6546449660000349], [7.8338761330000466, 4.6569399830000293], [7.8321390150000516, 4.6586570740000752], [7.8303961750000326, 4.6609520910000697], [7.8269209860000606, 4.6643857960000332], [7.8240370750000352, 4.6660947800000372], [7.8217267990000323, 4.6678080560000694], [7.8194160460000717, 4.6695199010000579], [7.8176789280000207, 4.6712369920000469], [7.8136367800000244, 4.674090862000071], [7.8118991850000734, 4.67580795300006], [7.8095831870000438, 4.6780982020000579], [7.8078460690000497, 4.6798148160000324], [7.8055300710000211, 4.6821050640000408], [7.8014931680000359, 4.6843810080000594], [7.7980241780000483, 4.6872391700000549], [7.7962927820000232, 4.6883788110000637], [7.7956957820000534, 4.6906828880000262], [7.7973937990000763, 4.6930050850000384], [7.7996811870000329, 4.6936011310000367], [7.8025479320000386, 4.6936240200000734], [7.8048357960000203, 4.6942200660000708], [7.8082637790000717, 4.6954021450000596], [7.808808804000023, 4.6982917790000442], [7.808785915000044, 4.7006001470000456], [7.8087630270000554, 4.7029089930000509], [7.8087339400000246, 4.7057938580000496], [7.8092789650000327, 4.7086839680000594], [7.8092451100000631, 4.7121472360000212], [7.8097381590000623, 4.7202310560000464], [7.8137741090000654, 4.7179551120000269], [7.815505981000058, 4.7168149950000497], [7.8183951380000281, 4.7145290370000339], [7.8201270100000224, 4.7133889200000567], [7.8224368100000561, 4.7116761210000391], [7.8264741900000558, 4.7094001770000196], [7.8310837750000246, 4.7071290020000447], [7.8333878520000439, 4.7059931760000504], [7.8356881140000496, 4.7054347990000451], [7.8379921910000689, 4.70429897300005], [7.8402972220000606, 4.7031631470000548], [7.8431639670000664, 4.7031869890000726], [7.8460249900000463, 4.7037868500000286], [7.8488922120000666, 4.7038102150000327], [7.8511800770000377, 4.7044048310000326], [7.8551812170000517, 4.7055921550000326], [7.8580417630000738, 4.7061920170000349], [7.8603191380000226, 4.7079420090000212], [7.8660287860000722, 4.7102971080000202], [7.8683109280000281, 4.711470127000041], [7.8723068240000202, 4.7132329940000659], [7.8763041500000668, 4.7149968150000632], [7.8791699410000433, 4.7150201800000673], [7.88489198700006, 4.7162208560000636]]]</t>
  </si>
  <si>
    <t>[[[7.4732525650000534, 4.5575161370000501], [7.4472217560000331, 4.5502777100000458], [7.4222951220000368, 4.5513476460000666], [7.422715667000034, 4.5663434070000326], [7.4228048320000539, 4.5695228580000284], [7.4288311000000249, 4.5710768700000699], [7.4451146130000438, 4.5734767910000764], [7.4570403100000249, 4.5718202590000487], [7.4598352330000353, 4.5693542900000352], [7.4732525650000534, 4.5575161370000501]]]</t>
  </si>
  <si>
    <t>[[[5.4622449870000764, 6.0999541280000358], [5.4640331270000502, 6.1082849500000407], [5.465823174000036, 6.1156921390000321], [5.4685168270000304, 6.1240320210000618], [5.4703040120000423, 6.1323628430000667], [5.4720911980000437, 6.14069414100004], [5.4765639310000438, 6.1601362230000518], [5.4783511160000558, 6.1684670450000567], [5.4801287650000754, 6.1795687680000242], [5.4855179790000648, 6.1962480550000691], [5.488214016000029, 6.2036638260000254], [5.4909110070000224, 6.2110800740000514], [5.4954161640000621, 6.2203598020000754], [5.4990201000000516, 6.2277851100000703], [5.5035328870000626, 6.2342939380000644], [5.5071430210000472, 6.2398710250000704], [5.5152630810000574, 6.2528810500000418], [5.5197792050000203, 6.2584657670000752], [5.5269961360000366, 6.2705440520000479], [5.5287971500000586, 6.2742562290000592], [5.5287880900000346, 6.2772040370000468], [5.5360307690000354, 6.2807908060000273], [5.5423731800000269, 6.2826991080000312], [5.5459909440000388, 6.2855038640000203], [5.5514202120000391, 6.2892508510000766], [5.558637142000066, 6.3013291360000494], [5.5604410170000733, 6.3041172030000334], [5.5694742200000746, 6.31528806700004], [5.5721859930000619, 6.318085194000048], [5.5767111780000391, 6.3208990100000619], [5.5812392230000683, 6.3227901460000453], [5.5866651540000589, 6.3274598120000292], [5.5884671210000647, 6.3311719890000404], [5.5902719500000444, 6.3339610100000527], [5.5911669730000426, 6.3376641270000391], [5.5920619960000408, 6.3413681980000547], [5.592954159000044, 6.345994949000044], [5.5965700150000544, 6.349724770000023], [5.60018777800002, 6.3525300030000267], [5.6056199070000616, 6.3553528790000664], [5.6110610960000713, 6.3554039000000557], [5.6174111370000332, 6.3545408250000719], [5.6228518490000283, 6.3545918460000621], [5.6282930370000486, 6.3546438220000709], [5.6328239440000516, 6.3556098940000538], [5.6373548510000546, 6.3565769200000659], [5.6391601560000586, 6.3593649860000596], [5.6418647770000234, 6.3640098570000418], [5.6445651050000274, 6.3705019950000414], [5.6463899610000681, 6.3668251040000428], [5.6482157710000251, 6.363146782000058], [5.6491341590000266, 6.359459877000063], [5.6482391360000292, 6.3557572360000449], [5.6419119830000568, 6.3492298130000222], [5.6373929980000526, 6.3445677760000763], [5.6365008350000494, 6.3399410250000301], [5.6347050670000272, 6.3343811040000446], [5.6338148120000264, 6.3288297650000231], [5.6311149600000476, 6.322338104000039], [5.6293139460000248, 6.3186259270000278], [5.6284251210000207, 6.3130750660000672], [5.6284389500000316, 6.3084559440000589], [5.6293687820000287, 6.3010749820000456], [5.6284828190000553, 6.2946000100000674], [5.6275911330000667, 6.2899718280000343], [5.6285271640000474, 6.2807431220000467], [5.6312799450000739, 6.2706069950000369], [5.6312999730000683, 6.2641410830000268], [5.6322250370000688, 6.2586069110000722], [5.6304321290000416, 6.2521238330000406], [5.6295537950000494, 6.242877007000061], [5.6277589800000669, 6.2373180390000584], [5.6241488460000264, 6.2317409520000524], [5.6214461330000631, 6.2261719700000526], [5.6178298000000382, 6.2224431040000354], [5.6151099210000552, 6.2224168780000468], [5.6069569590000583, 6.2195692060000738], [5.600609779000024, 6.2195091250000587], [5.5933589940000266, 6.218515873000058], [5.5906381610000722, 6.218491077000067], [5.5833902360000707, 6.2165741920000528], [5.5788621900000521, 6.2146840100000418], [5.5761470790000658, 6.2128109930000619], [5.570724010000049, 6.2072172160000596], [5.5680179600000201, 6.2025718690000531], [5.5644202230000701, 6.1932997700000669], [5.5608248710000234, 6.1831049920000396], [5.5581231120000334, 6.1775360110000292], [5.5536122320000354, 6.1701030730000639], [5.5472908020000196, 6.1617288590000499], [5.5418882370000233, 6.1496691700000383], [5.5391879080000308, 6.1431770320000396], [5.5373950000000001, 6.136693001000026], [5.534698009000067, 6.1292772290000244], [5.5310978890000229, 6.1209287640000412], [5.5265841480000404, 6.1144199370000356], [5.5256857870000431, 6.1116399770000376], [5.5220770840000446, 6.106062889000043], [5.5202841760000751, 6.0995798110000692], [5.5148611070000584, 6.0939860340000678], [5.511241913000049, 6.0911798480000243], [5.507615089000069, 6.0911459920000652], [5.5048909190000472, 6.092042923000065], [5.4976220130000684, 6.0965938570000731], [5.4921789170000466, 6.0974659920000249], [5.4849271770000314, 6.0964741710000681], [5.4794921870000621, 6.0945739750000598], [5.4767689700000233, 6.0954718590000434], [5.4704160690000663, 6.0972599980000268], [5.4667830470000354, 6.099072933000059], [5.4622449870000764, 6.0999541280000358]]]</t>
  </si>
  <si>
    <t>[[[3.9772291180000252, 8.8755397800000537], [3.9732942580000672, 8.8703756330000374], [3.965424299000063, 8.8595542910000518], [3.9546029570000201, 8.8408632280000461], [3.93787932400005, 8.8113498690000256], [3.9162368770000739, 8.7749519350000469], [3.8965618610000661, 8.7503576280000743], [3.885740519000024, 8.7247800830000415], [3.8778705600000758, 8.6923170090000212], [3.885740519000024, 8.6854305270000509], [3.8965618610000661, 8.6706743240000606], [3.905415535000031, 8.6549339290000376], [3.918204308000043, 8.6421451570000727], [3.9260742660000569, 8.623454094000067], [3.923945189000051, 8.6175994870000636], [3.910610914000074, 8.6057472230000371], [3.8737204070000639, 8.6011352540000416], [3.8429782390000469, 8.5980615620000549], [3.8227806090000631, 8.5966186520000747], [3.8227806090000631, 8.6185359950000588], [3.820813179000027, 8.6480484010000396], [3.8109757900000432, 8.6637878420000334], [3.7785120010000242, 8.6913328170000455], [3.7480158810000721, 8.7060890200000358], [3.7057147030000692, 8.7326507570000445], [3.6850559710000539, 8.7542924880000328], [3.6771860120000501, 8.7808542250000414], [3.67521858200007, 8.8074150090000671], [3.6791534420000289, 8.820203781000032], [3.680137157000047, 8.8379116060000342], [3.6732509140000502, 8.8457813260000648], [3.665380955000046, 8.8693914410000616], [3.642754793000051, 8.899888039000075], [3.6211123470000639, 8.9333353040000247], [3.6037743090000731, 8.9601297380000346], [3.65545129800006, 8.9808006290000435], [3.682179689000066, 8.9941654210000479], [3.6880071160000512, 8.9874410630000625], [3.7047309880000512, 8.9746522900000514], [3.7381784920000309, 8.9608802800000262], [3.7647395130000518, 8.9579286580000712], [3.7962195870000528, 8.9530096050000338], [3.830650806000051, 8.9490747450000754], [3.8503255840000752, 8.9402217860000519], [3.8778705600000758, 8.9294004440000663], [3.9142692090000542, 8.9126768110000398], [3.936895609000032, 8.8979206090000389], [3.9664080140000242, 8.8782453540000574], [3.9772291180000252, 8.8755397800000537]]]</t>
  </si>
  <si>
    <t>[[[6.2816162110000278, 6.3603291510000304], [6.290318012000057, 6.3618683820000683], [6.2816557880000232, 6.3574061390000338], [6.2708368300000643, 6.3434457780000457], [6.2613658910000254, 6.3322720530000538], [6.2539439200000402, 6.3190341000000672], [6.2466440200000761, 6.3126502040000219], [6.2363309860000413, 6.303630829000042], [6.2234721180000747, 6.2896537780000594], [6.2126379010000514, 6.2791609760000711], [6.197598934000041, 6.282746315000054], [6.1935110090000762, 6.2984199520000743], [6.188703060000023, 6.3094758990000628], [6.1804900170000678, 6.3211970330000327], [6.1675238610000633, 6.3314909930000454], [6.1586589810000314, 6.3369650840000418], [6.1504750250000484, 6.3424439430000348], [6.1409268380000412, 6.3486070630000313], [6.1266131400000754, 6.3561158180000348], [6.1177721020000604, 6.3515243530000589], [6.1130428310000298, 6.3490681650000624], [6.1069540980000738, 6.3420829770000751], [6.1008639340000741, 6.3350968360000479], [6.0947780610000564, 6.3274178500000744], [6.08801698700006, 6.3183469770000329], [6.0860419270000534, 6.303767204000053], [6.0861058240000716, 6.2892050740000514], [6.0766320230000588, 6.2787227630000757], [6.0848588940000354, 6.2635350230000313], [6.0950970650000613, 6.2552990910000403], [6.1121611600000278, 6.2408781050000357], [6.1143031120000728, 6.2180099490000202], [6.1150221820000752, 6.2090010640000628], [6.1157422070000393, 6.1999921800000379], [6.1191911700000219, 6.1889247890000547], [6.1212711330000502, 6.1799268720000669], [6.1254158020000196, 6.1653990750000389], [6.1302461620000486, 6.1494879720000313], [6.134387016000062, 6.135653019000074], [6.1412401200000204, 6.1239209180000671], [6.1480832100000384, 6.1142702100000292], [6.1569690700000592, 6.1039409640000599], [6.1638121600000204, 6.0942888260000254], [6.169303894000052, 6.0825462340000627], [6.1768178940000666, 6.0749797820000708], [6.185698986000034, 6.0660390850000567], [6.1932220460000744, 6.0563931470000512], [6.2014122010000392, 6.0495262150000713], [6.2102742200000307, 6.0447449680000318], [6.2238979340000364, 6.0393109320000349], [6.2327628140000684, 6.0338368420000279], [6.2409567830000583, 6.0262770650000448], [6.2566399570000613, 6.0166978840000516], [6.2506251340000736, 5.9930701260000214], [6.2479438780000578, 5.9840331080000624], [6.2459602360000304, 5.9715328220000288], [6.2437696460000316, 5.9673848150000586], [6.233819962000041, 5.948546886000031], [6.2291150090000542, 5.9360260960000346], [6.223714828000027, 5.9269652370000472], [6.2176408770000648, 5.9165120120000552], [6.2074871060000314, 5.9060258870000553], [6.2038302420000377, 5.9005742070000338], [6.2014060020000557, 5.8969597820000672], [6.1989355090000231, 5.8951334950000387], [6.1919169430000238, 5.8899459840000654], [6.1797099110000318, 5.8822159770000439], [6.1688699720000386, 5.8731107710000288], [6.1607441900000586, 5.8654150960000493], [6.1519370080000613, 5.8577132230000757], [6.1424422260000711, 5.8520870210000453], [6.1328101160000301, 5.8467936520000308], [6.1309447290000207, 5.845688343000063], [6.1208791730000476, 5.8397250180000242], [6.1119670870000391, 5.8234000210000536], [6.1079292300000247, 5.8136582370000269], [6.1018548010000586, 5.8032050130000243], [6.093735218000063, 5.7941222190000303], [6.0806837080000378, 5.7882351880000442], [6.0759372710000434, 5.786094189000039], [6.073625565000043, 5.7864732740000591], [6.0618572240000503, 5.7751331330000539], [6.0489640240000426, 5.7687850000000003], [6.0443644520000248, 5.7668666840000364], [6.0397801400000617, 5.764610767000022], [6.0312247280000406, 5.7644958500000598], [6.0272221570000397, 5.7644495960000768], [6.0249695780000252, 5.7644233700000314], [6.0198025700000244, 5.7643809320000514], [6.0156621930000256, 5.7643470760000346], [6.0078248980000239, 5.7617535590000557], [6.0044646260000718, 5.760642052000037], [5.9919037820000653, 5.7544398310000702], [5.9817309380000552, 5.7481141090000278], [5.9696202280000534, 5.7488050460000304], [5.9585990910000532, 5.7506952290000299], [5.94093704200003, 5.746387005000031], [5.9246068000000491, 5.7483320240000353], [5.9170808790000251, 5.7586722370000416], [5.9061489110000593, 5.7703700070000536], [5.9067797660000556, 5.7814707760000488], [5.9026408200000446, 5.7946119310000768], [5.8941851150000284, 5.7985916870000551], [5.8976707460000739, 5.8037824630000614], [5.9024009700000306, 5.8110599520000514], [5.9064040180000461, 5.825979233000055], [5.9065041540000607, 5.843882084000029], [5.9105467800000611, 5.8522372250000672], [5.9213171010000556, 5.8772921560000668], [5.8333101270000611, 5.9410529140000676], [5.8353037830000289, 5.9514718060000291], [5.830506802000059, 5.9597539900000243], [5.8229961400000434, 5.9666271210000454], [5.8120388980000257, 5.9838719370000604], [5.7950568200000703, 5.979569912000045], [5.7641773220000232, 5.9978141780000556], [5.761786938000057, 6.0085639950000314], [5.7590408330000287, 6.0168519020000417], [5.756297112000027, 6.0242161750000491], [5.7544717790000277, 6.0278940200000761], [5.7526397710000774, 6.0334200860000351], [5.7498970030000578, 6.0407838820000279], [5.7471528050000424, 6.0481481550000353], [5.7425980570000661, 6.0545721050000338], [5.7389450070000407, 6.0628509520000762], [5.7371082310000361, 6.070223808000037], [5.7343578340000363, 6.0794358250000764], [5.7270541190000586, 6.0950708390000727], [5.7306718830000696, 6.0978770260000488], [5.7333569530000554, 6.1089868550000688], [5.7432727810000301, 6.1275568010000256], [5.7441568370000482, 6.1349558830000319], [5.7441420560000438, 6.1395750050000402], [5.745028019000074, 6.146049023000046], [5.7477340700000346, 6.1506938930000388], [5.7540488240000514, 6.1609148980000441], [5.7558341030000406, 6.1701698300000203], [5.7549119000000246, 6.1747798920000596], [5.7548980710000706, 6.1793990140000687], [5.7539410590000557, 6.195095062000064], [5.7557477950000484, 6.1969590190000758], [5.7683820720000654, 6.2164778710000519], [5.7846751210000207, 6.2258710860000406], [5.7937431340000671, 6.2259559630000467], [5.8019008640000607, 6.2269568440000276], [5.8163981440000612, 6.2307901380000317], [5.819116116000032, 6.2317399980000232], [5.8236351010000362, 6.2364010810000536], [5.8254051210000739, 6.2502751350000381], [5.8275461200000223, 6.2527570720000654], [5.8326330180000241, 6.2586569790000226], [5.839887142000066, 6.2587261200000626], [5.8480539320000284, 6.2569561000000249], [5.8525938990000554, 6.25515079500002], [5.8634810450000714, 6.2534070010000278], [5.8725547790000414, 6.251645088000032], [5.8816199300000562, 6.2526550290000387], [5.8897838590000333, 6.2518081670000356], [5.9015760420000447, 6.250996113000042], [5.9124598500000616, 6.2501749990000226], [5.9197120670000336, 6.2511677740000664], [5.9369411470000273, 6.25133085300007], [5.9505419730000426, 6.2514600750000682], [5.9650020600000744, 6.2673010830000626], [5.967710018000048, 6.2710218430000282], [5.9722270970000304, 6.2766070370000762], [5.9767432210000493, 6.2821931840000502], [5.9803581240000767, 6.2859220500000674], [5.9866847990000451, 6.292448997000065], [5.9984350200000449, 6.3045687680000242], [6.0029459000000429, 6.3120021820000716], [6.0092701910000406, 6.3194518090000429], [6.0337238310000316, 6.328921795000042], [6.0418848990000242, 6.3289990430000671], [6.0491399770000376, 6.3290681840000502], [6.0572981830000572, 6.330069065000032], [6.0663599970000632, 6.3320021630000269], [6.0717949870000334, 6.3339009280000482], [6.0763201710000203, 6.3367152210000768], [6.0826501850000341, 6.3423180580000462], [6.0907850270000381, 6.3507089610000662], [6.1016368870000406, 6.3600502010000346], [6.1070599560000574, 6.3656439780000369], [6.1133928300000662, 6.3703231810000602], [6.1170001030000662, 6.37682294800004], [6.1233239170000502, 6.3842740060000551], [6.1260271070000272, 6.3898420330000363], [6.1305351260000407, 6.3981990810000298], [6.1316881180000564, 6.4044861790000596], [6.1368498800000566, 6.4084200860000351], [6.1422820090000414, 6.4112429620000739], [6.1477141380000262, 6.4140648840000267], [6.1522388460000457, 6.4168801310000276], [6.1576771740000709, 6.4178547860000208], [6.1685547830000473, 6.418881893000048], [6.1739988330000406, 6.4180102350000539], [6.1812529560000371, 6.4180779460000386], [6.1885080340000513, 6.4181470870000226], [6.195762157000047, 6.4182162280000634], [6.2030110360000208, 6.4201321600000369], [6.2157030110000733, 6.4211759570000586], [6.224782944000026, 6.4175667760000579], [6.2266078000000684, 6.4138889310000309], [6.2320690160000254, 6.4074740410000572], [6.2348008160000754, 6.4038047790000414], [6.2384428980000726, 6.3992199900000628], [6.2429947850000644, 6.3937211040000648], [6.2457299230000558, 6.3891282080000451], [6.2539210320000507, 6.3799672130000431], [6.2630229000000668, 6.3689680100000601], [6.2693939210000744, 6.3616380690000369], [6.2760968210000669, 6.357798100000025], [6.2798600200000578, 6.3585000040000637], [6.2816162110000278, 6.3603291510000304]]]</t>
  </si>
  <si>
    <t>[[[4.3917350770000212, 8.3040027620000387], [4.3504958150000448, 8.2933988570000565], [4.321038723000072, 8.2686548230000767], [4.3068995480000467, 8.2509803770000758], [4.2913584220000303, 8.2426122090000717], [4.2762641910000534, 8.234484673000054], [4.2409157750000759, 8.2191677090000326], [4.2208852770000362, 8.200314522000042], [4.2138156890000573, 8.18853187600007], [4.2067461010000224, 8.1637878420000334], [4.1961412430000564, 8.1425790790000292], [4.1890716550000207, 8.1260833740000749], [4.1868739130000563, 8.1172914510000282], [4.1820020680000312, 8.1060523990000206], [4.1831803320000631, 8.0848436360000733], [4.1843585970000277, 8.0683479310000621], [4.1761107440000274, 8.0577430730000401], [4.1619715690000589, 8.0318212510000535], [4.1501884460000724, 8.0117902760000561], [4.1348710060000258, 7.9846901890000481], [4.1219100950000316, 7.9646596910000653], [4.1065926550000427, 7.9493422510000764], [4.0901756290000444, 7.9376158710000482], [4.0783138280000344, 7.9493422510000764], [4.0606398580000587, 7.9740858080000407], [4.0370740890000434, 8.0235738750000678], [4.031182766000029, 8.0600996020000366], [4.0264697070000466, 8.0919132230000628], [4.022934914000075, 8.1201925280000751], [4.0123305320000213, 8.1414012910000224], [3.9911212920000589, 8.1649665830000231], [3.9734473230000731, 8.1791057590000378], [3.9640209670000668, 8.2026710510000385], [3.9651992320000322, 8.2333068850000473], [3.9864082340000659, 8.2604064940000512], [4.0005474090000348, 8.2839727400000243], [4.0217566490000536, 8.3146076200000607], [4.0417871480000258, 8.3440647130000229], [4.0476784710000402, 8.3629169460000412], [4.0453219410000543, 8.3770561220000559], [4.031182766000029, 8.3911952970000243], [4.0217566490000536, 8.3994436260000498], [4.0135087970000427, 8.4147615430000542], [4.0099740030000248, 8.4277219770000329], [3.9993693830000439, 8.4477529530000766], [3.9911212920000589, 8.4630708690000347], [3.9828734400000489, 8.4878139500000316], [3.9722690580000521, 8.5066661830000498], [3.9581296440000528, 8.5314102170000297], [3.9545948510000239, 8.5490846630000306], [3.9569513800000209, 8.5691156390000742], [3.9569513800000209, 8.5950374600000714], [3.9635229110000409, 8.6147518160000232], [3.9705581670000361, 8.6134328840000762], [4.0274310110000329, 8.6149692540000729], [4.0489506720000463, 8.6149692540000729], [4.0612473490000411, 8.6134328840000762], [4.1042861940000526, 8.6134328840000762], [4.1473255160000244, 8.6241922380000346], [4.1688447000000224, 8.6441745760000686], [4.1965126990000394, 8.6749162670000715], [4.2091436390000467, 8.6806583400000363], [4.2597684860000413, 8.575006485000074], [4.3481388090000337, 8.3911952970000243], [4.3917350770000212, 8.3040027620000387]]]</t>
  </si>
  <si>
    <t>[[[4.8932285310000339, 7.7303352360000304], [4.891615391000073, 7.7184858320000558], [4.8912343980000514, 7.7139110570000753], [4.8909578320000264, 7.7096152310000434], [4.8879470830000287, 7.6919274330000462], [4.883807182000055, 7.6787557600000582], [4.8807969090000256, 7.6678419110000391], [4.8732700350000746, 7.6512832640000283], [4.8683776860000307, 7.6354770660000213], [4.8638615610000224, 7.6226816180000583], [4.8680014610000626, 7.6162838940000483], [4.8830547330000513, 7.611391544000071], [4.8875708580000614, 7.6046175960000264], [4.8928394320000734, 7.5929512980000604], [4.9022479060000714, 7.5763926510000488], [4.9063873290000402, 7.5628442760000212], [4.9099683760000516, 7.5550203320000264], [4.9179191590000642, 7.5297865870000464], [4.9202060700000629, 7.5172061920000601], [4.925924301000066, 7.5050077440000678], [4.9388856890000739, 7.4787039760000766], [4.94784402800002, 7.4546880720000672], [4.9524188040000467, 7.4478259090000734], [4.9676671030000534, 7.4386768340000344], [4.9756722450000552, 7.4337210660000324], [4.9848213200000373, 7.4264783860000421], [4.9871087070000613, 7.4192352290000372], [4.9970202450000443, 7.415041924000036], [5.0061593060000291, 7.4136996270000282], [5.005761623000069, 7.4099473950000743], [5.0052781110000524, 7.4053845410000463], [5.0062313080000536, 7.400773048000076], [5.0062670710000248, 7.3943099980000397], [5.0062799450000739, 7.392001629000049], [5.003516674000025, 7.3887543680000363], [4.9998230930000318, 7.3859639170000264], [4.9970517160000441, 7.384101868000073], [4.9933633800000621, 7.3803882600000748], [4.9896702770000729, 7.3775973320000503], [4.9850392340000553, 7.3766484260000311], [4.9794816970000397, 7.3756942750000576], [4.9748506550000684, 7.3747453690000384], [4.9692873950000376, 7.3747143750000532], [4.964656830000024, 7.373765469000034], [4.9609479900000224, 7.3737444880000567], [4.9572391510000671, 7.373723984000037], [4.9526138310000647, 7.3718519210000304], [4.9479827880000471, 7.3709030150000672], [4.9433522220000441, 7.369954109000048], [4.935929298000076, 7.3708362580000539], [4.930361271000038, 7.3717284200000677], [4.9192247390000716, 7.3735136990000569], [4.9145889280000574, 7.3734879490000367], [4.9090256690000729, 7.3734569550000506], [4.9025301930000751, 7.3743443490000686], [4.8960347180000667, 7.3752317430000289], [4.8913888930000553, 7.3770527840000568], [4.8886070250000557, 7.3770375250000484], [4.8783974650000346, 7.3788275720000343], [4.8756160740000496, 7.3788123130000258], [4.8709855080000466, 7.3778634070000626], [4.8607864380000478, 7.3778066640000466], [4.8533740040000453, 7.3768424990000767], [4.8487434390000317, 7.3758931160000429], [4.8413310050000291, 7.3749289510000722], [4.8342509270000278, 7.374184132000039], [4.8323373790000232, 7.3792080880000412], [4.8300499920000561, 7.3910255430000689], [4.8300499920000561, 7.4013185500000418], [4.8323373790000232, 7.4169478420000701], [4.8384366040000373, 7.4440140720000727], [4.8449172970000518, 7.469173908000073], [4.8452982900000734, 7.4924278260000392], [4.8449172970000518, 7.5080575940000358], [4.8384366040000373, 7.5233058930000416], [4.8289065360000336, 7.5396976470000254], [4.8250942230000646, 7.5511341090000306], [4.8178510670000492, 7.567526340000029], [4.8106083870000589, 7.5842995640000481], [4.8092741970000361, 7.591542721000053], [4.8085117340000352, 7.5995478630000548], [4.8088927270000568, 7.6067910190000703], [4.8043184280000446, 7.6186084750000296], [4.7959318160000626, 7.6384315490000736], [4.7932629590000602, 7.649105549000069], [4.7905945780000252, 7.6544423100000358], [4.7822079660000441, 7.6613039970000614], [4.7738213540000629, 7.6658787730000313], [4.7661972050000259, 7.6677846910000653], [4.7585730550000562, 7.6696906090000434], [4.7561588290000714, 7.6757903100000249], [4.7570481300000438, 7.6784586910000598], [4.7612414360000344, 7.6864638330000616], [4.7669596670000374, 7.6944694520000212], [4.7707715030000486, 7.7024750710000376], [4.7810645100000224, 7.7173419000000649], [4.7978377340000407, 7.7314467430000491], [4.8062243460000218, 7.7364025120000406], [4.8141999240000359, 7.73754215200006], [4.8188042640000504, 7.7383084300000746], [4.8332901000000561, 7.7390708920000293], [4.8607373240000697, 7.7352590560000749], [4.8725547790000414, 7.7325906750000399], [4.8932285310000339, 7.7303352360000304]]]</t>
  </si>
  <si>
    <t>[[[7.0637750630000369, 5.8283491130000584], [7.0654549600000678, 5.8251805310000577], [7.0668668750000734, 5.8234486580000748], [7.0685648920000403, 5.8217144010000652], [7.0705537800000684, 5.8202657700000486], [7.0731158260000484, 5.8188128470000606], [7.0748209950000387, 5.8176531790000467], [7.0779600140000412, 5.8164834980000251], [7.0802464490000716, 5.8158936500000209], [7.0822420120000524, 5.8150186540000277], [7.0842413900000452, 5.8144311900000503], [7.0876636510000708, 5.8129720690000681], [7.0913758280000252, 5.8117985730000328], [7.0933680530000629, 5.8106369970000742], [7.0962204930000334, 5.8094692230000646], [7.0976319310000244, 5.8077373500000249], [7.0998816490000536, 5.8042774200000622], [7.1010031700000704, 5.8022603990000334], [7.1018381120000527, 5.8002452850000736], [7.102658272000042, 5.7970824240000516], [7.1034784320000313, 5.7939195630000313], [7.104309082000043, 5.7916178700000387], [7.1051297190000469, 5.7884545330000492], [7.1056704520000267, 5.7858676910000213], [7.1062073710000391, 5.7829937930000597], [7.1064615250000429, 5.7804088590000333], [7.1070060730000364, 5.7781090740000423], [7.1081089970000448, 5.7746567730000606], [7.108943939000028, 5.7726421360000586], [7.1098432540000536, 5.7705497740000737], [7.1040339470000617, 5.7698054310000657], [7.1017479900000353, 5.7703952790000699], [7.099744797000028, 5.7706961630000251], [7.0971646310000551, 5.7707138060000602], [7.0948753360000296, 5.7710165980000738], [7.092288017000044, 5.7704606060000287], [7.0902776720000702, 5.7701873780000597], [7.0865364070000396, 5.7690649030000714], [7.0825047490000657, 5.7676577570000518], [7.0802040100000454, 5.7670993800000474], [7.0776095390000364, 5.7659692760000212], [7.0747175220000713, 5.7639799120000248], [7.0715389250000271, 5.7619929310000657], [7.0689406390000613, 5.7605752940000343], [7.0674891470000603, 5.7591505050000356], [7.0648837090000711, 5.7571592330000394], [7.0622782710000251, 5.7551679610000406], [7.060249805000069, 5.7534599300000764], [7.0585045810000224, 5.7514624600000266], [7.0547451970000452, 5.7489051820000441], [7.04956340800004, 5.7472186090000719], [7.0466752050000423, 5.7455163000000766], [7.040339470000049, 5.7432641980000767], [7.0365905760000373, 5.7415676120000398], [7.0331435200000669, 5.7410173420000206], [7.0282626150000738, 5.7404766080000513], [7.023672581000028, 5.7402215000000751], [7.0199494360000472, 5.7405343060000291], [7.017663002000063, 5.7411241530000439], [7.0156636240000694, 5.7417116170000213], [7.0128006940000196, 5.7420187000000737], [7.0102243420000718, 5.7423233990000426], [7.0079379080000308, 5.7429132460000574], [7.0059347150000244, 5.7432141300000694], [7.0030717850000306, 5.7435207370000398], [7.0007858280000619, 5.7441105840000546], [6.9985070230000588, 5.7452740670000253], [6.9968013760000636, 5.7464342120000538], [6.9948124890000258, 5.7478828430000704], [6.9934120180000718, 5.7504758830000364], [6.9920072560000222, 5.7527818680000564], [6.9905996320000554, 5.7548007970000299], [6.9892168050000691, 5.758828640000047], [6.9875364300000342, 5.7619972230000371], [6.9870138170000473, 5.7660193440000276], [6.9863018990000683, 5.7679409980000287], [6.9845137600000271, 5.7723512650000544], [6.983718872000054, 5.7775230410000518], [6.9826083180000751, 5.7804007530000376], [6.9814829830000349, 5.7821307180000758], [6.9806523320000338, 5.7844328880000262], [6.9795379640000306, 5.7870235440000224], [6.9789938930000517, 5.7893238070000734], [6.9784998890000338, 5.7956414220000738], [6.982829094000067, 5.797907829000053], [6.9845709800000577, 5.7996182440000439], [6.9863271710000276, 5.8024764060000393], [6.9877858160000406, 5.8044753070000752], [6.9892482760000689, 5.8067617420000488], [6.9927062990000763, 5.8081727030000252], [6.9964327810000668, 5.8081474300000764], [6.9987483020000241, 5.8098535540000276], [7.0019197460000564, 5.8112668990000316], [7.003371239000046, 5.8126916890000757], [7.0053997040000704, 5.8144001960000651], [7.0074534420000418, 5.8181171420000624], [7.0083422660000556, 5.8204073910000602], [7.0101237300000321, 5.8252744670000416], [7.0101637840000421, 5.8284316060000378], [7.0096335410000279, 5.8318796160000366], [7.0096626280000578, 5.8341755870000611], [7.0096917150000309, 5.8364715580000279], [7.0094304080000711, 5.8384823800000731], [7.0097422600000527, 5.8404893880000373], [7.0100688930000388, 5.8436446190000311], [7.010413647000064, 5.84823465300002], [7.0101666450000266, 5.8513937000000737], [7.0099234580000598, 5.8548398020000718], [7.0093860630000222, 5.857713699000044], [7.008845329000053, 5.8603005410000719], [7.0094766620000541, 5.8648886680000487], [7.010078907000036, 5.8671803470000441], [7.0112690930000667, 5.870616913000049], [7.0124554630000384, 5.8737659450000592], [7.0136532780000493, 5.8777761460000306], [7.0142736430000241, 5.8815031050000357], [7.014610767000022, 5.8855190280000329], [7.0152421000000231, 5.8901071550000674], [7.0158805850000476, 5.8952693940000236], [7.0178756710000698, 5.8951129910000759], [7.0198903080000719, 5.8949546810000584], [7.023319721000064, 5.8940696720000574], [7.0261754990000327, 5.893188953000049], [7.0296082500000239, 5.8925914760000637], [7.0316076280000743, 5.8920035360000611], [7.0350370410000664, 5.8911190030000284], [7.0376062390000698, 5.8902401920000216], [7.0413112640000577, 5.8884925840000619], [7.0427265170000624, 5.887047768000059], [7.0441236500000741, 5.884167671000057], [7.0455389020000334, 5.8827228550000541], [7.0469470020000244, 5.8807039260000238], [7.048064709000073, 5.8783998490000613], [7.0491752620000634, 5.8755221370000754], [7.0502853390000269, 5.8726439480000749], [7.0516610150000361, 5.868042469000045], [7.0527644160000591, 5.8645901680000634], [7.0533123020000517, 5.8625774380000726], [7.0532650950000289, 5.8588461880000304], [7.0535264020000454, 5.8568353650000518], [7.0543537140000581, 5.8542466160000686], [7.0557365420000338, 5.8502187730000514], [7.0557003020000479, 5.8473486900000466], [7.0576744080000253, 5.8447518350000678], [7.0587959290000413, 5.842734814000039], [7.0593438150000338, 5.8407220840000491], [7.0590319630000522, 5.8387150760000281], [7.0584330560000694, 5.8367099760000656], [7.0589451790000339, 5.8318266870000457], [7.0623598100000322, 5.8297939300000508], [7.0637750630000369, 5.8283491130000584]]]</t>
  </si>
  <si>
    <t>[[[4.4647946360000219, 7.8426251410000418], [4.4631347660000529, 7.8442850110000677], [4.4581789970000614, 7.8458099370000696], [4.4471240040000453, 7.8515281680000726], [4.4417867660000638, 7.8549590110000622], [4.4368309970000723, 7.8587713240000312], [4.4322566990000496, 7.8663954730000683], [4.4250135420000447, 7.8774504660000284], [4.422485828000049, 7.8884410860000571], [4.4288258550000714, 7.8892679210000551], [4.4330191610000611, 7.8915553090000694], [4.4350337980000631, 7.8954219820000731], [4.4356875420000392, 7.8980360030000716], [4.4391183850000289, 7.9064226150000536], [4.4406433110000307, 7.9170966150000481], [4.4417867660000638, 7.9289140700000758], [4.4497923850000234, 7.9380631450000578], [4.4581789970000614, 7.9414939880000466], [4.4688529970000559, 7.9422564510000484], [4.4825763700000607, 7.9418749810000691], [4.4959187510000334, 7.9433999060000247], [4.501255512000057, 7.9472122190000496], [4.5065927510000279, 7.9517865180000626], [4.5119295120000524, 7.9536929130000544], [4.5222225190000236, 7.9555988310000316], [4.5259151460000453, 7.9571814540000219], [4.5222225190000236, 7.9453063010000733], [4.5180287360000762, 7.9403505330000712], [4.5142169000000649, 7.9334883690000311], [4.5153603550000412, 7.9308199880000529], [4.5153603550000412, 7.9201459880000584], [4.513454437000064, 7.9090909960000317], [4.5100235940000744, 7.8984169960000372], [4.5046868320000613, 7.8873620030000211], [4.499349594000023, 7.8812627790000533], [4.4909629820000418, 7.8675389290000339], [4.4852447510000388, 7.8602962490000436], [4.4749522210000237, 7.8526716230000488], [4.4688529970000559, 7.8469538690000604], [4.4647946360000219, 7.8426251410000418]]]</t>
  </si>
  <si>
    <t>[[[8.2658084020000615, 4.8356738000000519], [8.2594432830000528, 4.8280553810000697], [8.2594432830000528, 4.8238887780000246], [8.2649469130000739, 4.8155395230000408], [8.2674999240000488, 4.8116664890000607], [8.273611069000026, 4.8041658400000529], [8.2908853450000493, 4.7864179060000538], [8.2938880920000315, 4.7833328240000696], [8.2949176900000339, 4.7826461900000368], [8.278298201000041, 4.7777181600000631], [8.2753419880000365, 4.7770900730000676], [8.2730493550000688, 4.7770709990000464], [8.270188332000032, 4.7764711380000344], [8.2673215870000263, 4.7764477730000294], [8.2644481660000224, 4.7770018580000624], [8.2615880970000717, 4.7764019970000504], [8.2575683590000608, 4.7769470210000691], [8.2541227340000205, 4.777495861000034], [8.2483892440000659, 4.777450085000055], [8.2455167770000344, 4.7780041690000417], [8.2426500320000287, 4.7779798510000546], [8.2392158510000399, 4.7773752210000566], [8.23635482800006, 4.7767748830000301], [8.2329263690000403, 4.7755928040000413], [8.2306327820000433, 4.775575161000063], [8.2197160720000397, 4.7777948380000339], [8.2145271300000218, 4.7806391720000647], [8.2127895360000593, 4.7823557850000498], [8.2099123000000418, 4.7834868430000483], [8.2081804280000483, 4.7846269610000718], [8.2058753970000566, 4.785762787000067], [8.2041435240000737, 4.7869029050000336], [8.2024126050000632, 4.7880439760000399], [8.2006807330000697, 4.789184093000074], [8.1989498140000592, 4.7903242110000406], [8.1966390610000417, 4.7920370100000582], [8.1948900220000382, 4.7949089999999996], [8.1914043430000447, 4.7994980810000243], [8.1907787320000693, 4.8046870230000422], [8.1907224660000679, 4.810458183000037], [8.1906986240000492, 4.8127670290000424], [8.1912431720000427, 4.8156571390000522], [8.1917877200000362, 4.8185467720000474], [8.1928949360000729, 4.8225960730000574], [8.1951589580000359, 4.825500011000031], [8.1968555450000622, 4.8278222080000432], [8.1997003560000508, 4.8301529880000658], [8.2036848070000588, 4.8330712320000657], [8.2059726720000299, 4.8336668010000494], [8.2122621540000296, 4.8354492190000542], [8.2156906130000493, 4.8366308210000284], [8.2202548980000643, 4.8389768600000593], [8.2222118380000211, 4.8397340770000596], [8.2248239520000652, 4.8407449720000386], [8.2288208010000403, 4.8425087930000359], [8.2322435380000343, 4.8442678450000471], [8.2350988390000452, 4.8454451560000393], [8.2368011470000511, 4.8471899030000714], [8.2369661330000667, 4.8520460130000629], [8.2402811050000651, 4.8540863990000389], [8.2457971570000268, 4.8526439670000627], [8.2508506770000736, 4.848344326000074], [8.2536516190000384, 4.8459606170000598], [8.2543575260000353, 4.8453632930000481], [8.2581744850000405, 4.8421334620000493], [8.2658084020000615, 4.8356738000000519]]]</t>
  </si>
  <si>
    <t>[[[7.0158805850000476, 5.8952693940000236], [7.0152421000000231, 5.8901071550000674], [7.014610767000022, 5.8855190280000329], [7.0142736430000241, 5.8815031050000357], [7.0136532780000493, 5.8777761460000306], [7.0124554630000384, 5.8737659450000592], [7.0112690930000667, 5.870616913000049], [7.010078907000036, 5.8671803470000441], [7.0094766620000541, 5.8648886680000487], [7.008845329000053, 5.8603005410000719], [7.0093860630000222, 5.857713699000044], [7.0099234580000598, 5.8548398020000718], [7.0101666450000266, 5.8513937000000737], [7.010413647000064, 5.84823465300002], [7.0100688930000388, 5.8436446190000311], [7.0097422600000527, 5.8404893880000373], [7.0094304080000711, 5.8384823800000731], [7.0096917150000309, 5.8364715580000279], [7.0096626280000578, 5.8341755870000611], [7.0096335410000279, 5.8318796160000366], [7.0101637840000421, 5.8284316060000378], [7.0101237300000321, 5.8252744670000416], [7.0083422660000556, 5.8204073910000602], [7.0074534420000418, 5.8181171420000624], [7.0053997040000704, 5.8144001960000651], [7.003371239000046, 5.8126916890000757], [7.0019197460000564, 5.8112668990000316], [6.9987483020000241, 5.8098535540000276], [6.9964327810000668, 5.8081474300000764], [6.9927062990000763, 5.8081727030000252], [6.9892482760000689, 5.8067617420000488], [6.9877858160000406, 5.8044753070000752], [6.9863271710000276, 5.8024764060000393], [6.9845709800000577, 5.7996182440000439], [6.982829094000067, 5.797907829000053], [6.9784998890000338, 5.7956414220000738], [6.9782423970000309, 5.7979397770000674], [6.9779844280000702, 5.8002376560000357], [6.9760141370000497, 5.803121567000062], [6.974322796000024, 5.8054294590000382], [6.9726247790000571, 5.8071632390000332], [6.9709229470000764, 5.8086099620000482], [6.9683537480000268, 5.8094887730000551], [6.9654974940000329, 5.8103694920000626], [6.9617743490000521, 5.810682297000028], [6.9589152340000737, 5.8112759590000556], [6.9549055100000601, 5.8115906720000234], [6.9526157380000768, 5.8118934630000467], [6.9486055370000486, 5.8122081760000697], [6.9454669950000607, 5.8133778570000354], [6.9434781070000327, 5.8148264880000511], [6.9412064550000423, 5.8165645600000744], [6.9366559980000488, 5.8194661140000221], [6.9326534270000479, 5.8203544620000676], [6.9283604620000574, 5.8209581380000373], [6.926074505000031, 5.821547985000052], [6.9234943390000581, 5.8215656280000303], [6.9209141730000283, 5.8215837480000232], [6.9155611990000239, 5.8238062860000346], [6.9203953740000657, 5.8258924480000474], [6.9235596660000738, 5.8267316820000588], [6.9270176890000243, 5.8281431200000497], [6.9301857950000567, 5.8292694090000623], [6.9333534240000736, 5.8303956990000643], [6.9353747370000747, 5.8315300940000716], [6.9388365750000389, 5.8332281110000386], [6.9414310460000479, 5.8343586920000234], [6.9434523580000587, 5.8354926110000633], [6.9457635880000339, 5.8369116780000354], [6.948365688000024, 5.8386158940000428], [6.9498205180000241, 5.8403282170000352], [6.9524369240000397, 5.8431801800000471], [6.9538993840000671, 5.8454666140000313], [6.9545049670000481, 5.8480458260000319], [6.9559712410000429, 5.8506188390000489], [6.9577164650000327, 5.8526158330000726], [6.9600315090000322, 5.8543219570000247], [6.9623503680000454, 5.8563151360000347], [6.9646763800000713, 5.8588824270000259], [6.9664254190000747, 5.8611669540000548], [6.9728226660000701, 5.8682985310000504], [6.9751338960000453, 5.8697175980000216], [6.9794955250000612, 5.8745670320000727], [6.9821228980000569, 5.8782801630000563], [6.9844665530000611, 5.8822822570000426], [6.9862122540000664, 5.8842797280000241], [6.9888248440000211, 5.8868446350000454], [6.9908857350000631, 5.891136169000049], [6.9932227130000228, 5.8945641520000436], [6.9949717520000263, 5.8968482020000579], [6.9967207910000297, 5.8991327290000299], [6.9981756210000299, 5.9008445740000752], [6.9999136920000637, 5.9022679330000756], [7.0031118390000424, 5.905193329000042], [7.0048561100000484, 5.8993868830000338], [7.0052990910000403, 5.8973512650000544], [7.0069899560000408, 5.8950433730000213], [7.0121431350000307, 5.8944339750000267], [7.0158805850000476, 5.8952693940000236]]]</t>
  </si>
  <si>
    <t>[[[6.9784998890000338, 5.7956414220000738], [6.9789938930000517, 5.7893238070000734], [6.9795379640000306, 5.7870235440000224], [6.9806523320000338, 5.7844328880000262], [6.9814829830000349, 5.7821307180000758], [6.9826083180000751, 5.7804007530000376], [6.983718872000054, 5.7775230410000518], [6.9845137600000271, 5.7723512650000544], [6.9863018990000683, 5.7679409980000287], [6.9832539560000546, 5.7670569420000666], [6.9798469540000383, 5.7660684590000528], [6.9772596360000421, 5.7655124660000752], [6.9746651650000331, 5.7643823620000489], [6.9714975360000722, 5.7632560730000364], [6.9680466650000312, 5.7624187470000274], [6.9657459260000678, 5.7618603710000684], [6.962864876000026, 5.7607321740000543], [6.9602627750000474, 5.759027958000047], [6.9590945240000224, 5.7573137280000424], [6.9576287270000421, 5.7547407150000254], [6.9567394260000697, 5.7524504660000284], [6.9558544160000224, 5.7504477500000348], [6.9558143620000692, 5.7472906110000386], [6.9560718540000721, 5.7449927330000614], [6.956620216000033, 5.7429795270000454], [6.9574513440000487, 5.7406778340000528], [6.9591383930000461, 5.7380828860000292], [6.9605464940000266, 5.7360639570000558], [6.9633736610000483, 5.73288726800007], [6.9656343460000576, 5.7302885060000222], [6.9678988460000264, 5.7279763220000746], [6.9701595310000357, 5.7253775600000267], [6.9721298220000563, 5.7224941250000256], [6.9746556280000496, 5.7181711200000223], [6.9754905700000336, 5.7161560060000616], [6.977715015000058, 5.7106871600000204], [6.9788184170000704, 5.7072353360000534], [6.9796457290000262, 5.7046465870000702], [6.9813184740000338, 5.7009034160000738], [6.9827122690000456, 5.6977367400000389], [6.9832491870000686, 5.6948628430000667], [6.9840731620000724, 5.6919870380000361], [6.9845776560000559, 5.6865301130000603], [6.9850931170000763, 5.681933880000031], [6.986762524000028, 5.6779041290000691], [6.9880909920000249, 5.6695709230000384], [6.9877533910000693, 5.6655550000000003], [6.9876847270000439, 5.6601018910000684], [6.9878954890000387, 5.6540732380000236], [6.9878339770000366, 5.649194241000032], [6.9886431690000563, 5.6451702120000391], [6.9857764240000506, 5.6451897620000304], [6.9837698940000337, 5.645203590000051], [6.9814724920000231, 5.6449322700000266], [6.9780254360000527, 5.6443820000000002], [6.9757318500000451, 5.6443982120000564], [6.9731445310000586, 5.6438417430000527], [6.9708442690000538, 5.6432833670000377], [6.9688372610000329, 5.6432971950000592], [6.9651036260000296, 5.6427488330000406], [6.9613695140000686, 5.6422009470000489], [6.959370136000075, 5.6427884100000369], [6.956782818000022, 5.6422324180000487], [6.9539051060000361, 5.6413912770000252], [6.9498806000000286, 5.640557766000029], [6.9472899440000333, 5.6397142410000356], [6.9452686310000331, 5.6385803220000534], [6.9432497020000596, 5.6375899310000364], [6.9412336350000601, 5.6368861200000424], [6.9363493920000678, 5.636058331000072], [6.9343390460000478, 5.6357851030000461], [6.9303145410000297, 5.6349520680000751], [6.927447796000024, 5.6349716190000549], [6.9234347340000681, 5.6349992750000411], [6.9182996750000711, 5.6370439530000453], [6.9154582020000248, 5.6390728950000266], [6.9131903650000481, 5.6410975460000259], [6.9106354710000346, 5.6431241040000373], [6.9086580280000476, 5.6454339030000256], [6.907246113000042, 5.6471657750000759], [6.9049820900000327, 5.6494779590000226], [6.9021439550000423, 5.6517934800000376], [6.8993062970000656, 5.6541094780000662], [6.8961782460000336, 5.6561398510000336], [6.8939104080000666, 5.6581649780000589], [6.8916492460000427, 5.6607637410000393], [6.8893885610000316, 5.6633625030000303], [6.8862676620000229, 5.6659669880000374], [6.8854331970000544, 5.6679821010000637], [6.8834552760000633, 5.6702919010000414], [6.880058765000058, 5.6737594600000421], [6.8775115010000718, 5.6763606070000492], [6.874397755000075, 5.6795392040000374], [6.8698835370000211, 5.6853108410000459], [6.8716249470000426, 5.6870207790000222], [6.8742303850000326, 5.6890120510000202], [6.8779969220000234, 5.6921434400000521], [6.8811831470000584, 5.6947050090000744], [6.8837742810000577, 5.6955480580000426], [6.8872284890000506, 5.696672440000043], [6.890396595000027, 5.6977987290000556], [6.8935532570000646, 5.6980638500000396], [6.8961372380000512, 5.6983332630000518], [6.8992943760000571, 5.6985983850000252], [6.9012937550000402, 5.6980104450000226], [6.9044361110000523, 5.6971278190000589], [6.9078688620000426, 5.6965303420000737], [6.9110188480000261, 5.696221352000066], [6.914172173000054, 5.696199894000074], [6.9164657590000624, 5.6961836810000364], [6.9184794430000238, 5.6967439650000529], [6.923392773000046, 5.6998677250000469], [6.926313877000041, 5.7041525840000418], [6.927485943000022, 5.7061538700000369], [6.927797794000071, 5.7081608770000676], [6.9284434320000514, 5.7138972280000644], [6.9284687040000676, 5.7159061430000406], [6.9282073970000511, 5.717916965000029], [6.9276776310000514, 5.7213649750000286], [6.9274272920000612, 5.7242369650000464], [6.9274635310000576, 5.7271070480000503], [6.9272093770000538, 5.7296919820000767], [6.9269771580000574, 5.7339987750000319], [6.9267230030000633, 5.7365837100000476], [6.9267554280000354, 5.7391667370000619], [6.9267807010000411, 5.7411761280000633], [6.9273977280000736, 5.7446160320000672], [6.9294404980000763, 5.7474722860000611], [6.9317703250000591, 5.7503266330000429], [6.9337949750000689, 5.7517476080000733], [6.9361100200000578, 5.7534537320000254], [6.9389982220000661, 5.7551560400000312], [6.9410195350000663, 5.7562904360000289], [6.9427576070000327, 5.7577133180000706], [6.9447827340000572, 5.7591347690000703], [6.946807384000067, 5.7605557440000439], [6.9491262440000696, 5.7625489230000539], [6.9497246740000378, 5.7645540240000628], [6.9488973620000252, 5.767142773000046], [6.9474964140000566, 5.769735813000068], [6.9458017350000318, 5.7717566490000536], [6.943250656000032, 5.7740702630000564], [6.9404129980000562, 5.7763862610000274], [6.9378476140000203, 5.7775521280000248], [6.9347047810000504, 5.7784347530000559], [6.9307022090000601, 5.77932357800006], [6.9275560380000343, 5.7799191470000437], [6.924119949000044, 5.7802295680000384], [6.9215359690000469, 5.7799606320000407], [6.9189524650000749, 5.7796912190000276], [6.9163722990000451, 5.7797093390000214], [6.9132151600000498, 5.7794437410000228], [6.9091839790000336, 5.7780365940000706], [6.9068903920000366, 5.7780523300000368], [6.9046006200000534, 5.7783551220000504], [6.9029059410000286, 5.7803759570000466], [6.9023580550000361, 5.7823886870000356], [6.9021220210000251, 5.7864089010000734], [6.9030361180000446, 5.7907080650000466], [6.9036350250000282, 5.7927131650000661], [6.9048290250000264, 5.7964363100000469], [6.9063019750000763, 5.799583435000045], [6.9077572820000341, 5.8012952800000326], [6.910369873000036, 5.8038606640000694], [6.9121079440000699, 5.8052840230000697], [6.9141292570000701, 5.8064179420000528], [6.9181752200000233, 5.8089733120000346], [6.9207730290000313, 5.8103904720000514], [6.9227910040000316, 5.8112378120000594], [6.9253926280000542, 5.8129420280000659], [6.9279832840000486, 5.8137850760000447], [6.9302878380000266, 5.8146305080000502], [6.9328823090000364, 5.8157606120000764], [6.9346232410000539, 5.8174700740000276], [6.9366559980000488, 5.8194661140000221], [6.9412064550000423, 5.8165645600000744], [6.9434781070000327, 5.8148264880000511], [6.9454669950000607, 5.8133778570000354], [6.9486055370000486, 5.8122081760000697], [6.9526157380000768, 5.8118934630000467], [6.9549055100000601, 5.8115906720000234], [6.9589152340000737, 5.8112759590000556], [6.9617743490000521, 5.810682297000028], [6.9654974940000329, 5.8103694920000626], [6.9683537480000268, 5.8094887730000551], [6.9709229470000764, 5.8086099620000482], [6.9726247790000571, 5.8071632390000332], [6.974322796000024, 5.8054294590000382], [6.9760141370000497, 5.803121567000062], [6.9779844280000702, 5.8002376560000357], [6.9782423970000309, 5.7979397770000674], [6.9784998890000338, 5.7956414220000738]]]</t>
  </si>
  <si>
    <t>[[[6.9366559980000488, 5.8194661140000221], [6.9346232410000539, 5.8174700740000276], [6.9328823090000364, 5.8157606120000764], [6.9302878380000266, 5.8146305080000502], [6.9279832840000486, 5.8137850760000447], [6.9253926280000542, 5.8129420280000659], [6.9227910040000316, 5.8112378120000594], [6.9207730290000313, 5.8103904720000514], [6.9181752200000233, 5.8089733120000346], [6.9141292570000701, 5.8064179420000528], [6.9121079440000699, 5.8052840230000697], [6.910369873000036, 5.8038606640000694], [6.9077572820000341, 5.8012952800000326], [6.9063019750000763, 5.799583435000045], [6.9048290250000264, 5.7964363100000469], [6.9036350250000282, 5.7927131650000661], [6.9030361180000446, 5.7907080650000466], [6.9021220210000251, 5.7864089010000734], [6.9023580550000361, 5.7823886870000356], [6.9029059410000286, 5.7803759570000466], [6.9046006200000534, 5.7783551220000504], [6.9068903920000366, 5.7780523300000368], [6.9091839790000336, 5.7780365940000706], [6.9132151600000498, 5.7794437410000228], [6.9163722990000451, 5.7797093390000214], [6.9189524650000749, 5.7796912190000276], [6.9215359690000469, 5.7799606320000407], [6.924119949000044, 5.7802295680000384], [6.9275560380000343, 5.7799191470000437], [6.9307022090000601, 5.77932357800006], [6.9347047810000504, 5.7784347530000559], [6.9378476140000203, 5.7775521280000248], [6.9404129980000562, 5.7763862610000274], [6.943250656000032, 5.7740702630000564], [6.9458017350000318, 5.7717566490000536], [6.9474964140000566, 5.769735813000068], [6.9488973620000252, 5.767142773000046], [6.9497246740000378, 5.7645540240000628], [6.9491262440000696, 5.7625489230000539], [6.946807384000067, 5.7605557440000439], [6.9447827340000572, 5.7591347690000703], [6.9427576070000327, 5.7577133180000706], [6.9410195350000663, 5.7562904360000289], [6.9389982220000661, 5.7551560400000312], [6.9361100200000578, 5.7534537320000254], [6.9337949750000689, 5.7517476080000733], [6.9317703250000591, 5.7503266330000429], [6.9294404980000763, 5.7474722860000611], [6.9273977280000736, 5.7446160320000672], [6.9267807010000411, 5.7411761280000633], [6.9267554280000354, 5.7391667370000619], [6.9267230030000633, 5.7365837100000476], [6.9269771580000574, 5.7339987750000319], [6.9272093770000538, 5.7296919820000767], [6.9274635310000576, 5.7271070480000503], [6.9274272920000612, 5.7242369650000464], [6.9276776310000514, 5.7213649750000286], [6.9282073970000511, 5.717916965000029], [6.9284687040000676, 5.7159061430000406], [6.9284434320000514, 5.7138972280000644], [6.927797794000071, 5.7081608770000676], [6.927485943000022, 5.7061538700000369], [6.926313877000041, 5.7041525840000418], [6.923392773000046, 5.6998677250000469], [6.9184794430000238, 5.6967439650000529], [6.9164657590000624, 5.6961836810000364], [6.914172173000054, 5.696199894000074], [6.9110188480000261, 5.696221352000066], [6.9078688620000426, 5.6965303420000737], [6.9044361110000523, 5.6971278190000589], [6.9012937550000402, 5.6980104450000226], [6.8992943760000571, 5.6985983850000252], [6.8961372380000512, 5.6983332630000518], [6.8935532570000646, 5.6980638500000396], [6.890396595000027, 5.6977987290000556], [6.8872284890000506, 5.696672440000043], [6.8837742810000577, 5.6955480580000426], [6.8811831470000584, 5.6947050090000744], [6.8779969220000234, 5.6921434400000521], [6.8742303850000326, 5.6890120510000202], [6.8716249470000426, 5.6870207790000222], [6.8698835370000211, 5.6853108410000459], [6.8667445180000746, 5.6864805220000676], [6.8644838330000653, 5.689079285000048], [6.8619399070000213, 5.6919670100000417], [6.8591165540000247, 5.6954307560000643], [6.8554296490000297, 5.6986136440000337], [6.8514633180000706, 5.7023720740000394], [6.8492059710000603, 5.7052578930000664], [6.8472499850000759, 5.7092900280000549], [6.845011234000026, 5.7136106490000316], [6.841059208000047, 5.7185173030000556], [6.8402247430000216, 5.7205324170000722], [6.8388199810000287, 5.7228379250000216], [6.8362908360000461, 5.7268738750000239], [6.8349080090000598, 5.730901718000041], [6.8340916630000379, 5.7343516350000527], [6.8332676890000243, 5.7372279170000411], [6.8338918690000696, 5.7412419320000367], [6.8344902990000378, 5.7432470320000562], [6.8345193860000677, 5.745543003000023], [6.8342652320000639, 5.7481279370000493], [6.8348674770000457, 5.7504200940000487], [6.8360686300000566, 5.7547168730000644], [6.836979389000021, 5.758728981000047], [6.8381767270000751, 5.7627391820000753], [6.8390836720000721, 5.766464233000022], [6.8404583930000626, 5.7696614270000737], [6.8434057240000357, 5.76815652800002], [6.8465299610000443, 5.7658391000000506], [6.8488016130000346, 5.7641010280000273], [6.8510699270000259, 5.7620763780000743], [6.8536171910000689, 5.759475708000025], [6.855881691000036, 5.7571635250000668], [6.8587121960000559, 5.7542738910000253], [6.8601236340000469, 5.7525420190000318], [6.8615388870000524, 5.7510972020000386], [6.8632407190000322, 5.749650478000035], [6.8655123710000234, 5.747912407000058], [6.8680744170000594, 5.7464599610000278], [6.8700704570000539, 5.7455849650000346], [6.872349262000057, 5.7444210050000493], [6.8743524550000643, 5.7441201210000372], [6.8766455650000466, 5.744104385000071], [6.8795304300000453, 5.7455196380000757], [6.8812904360000289, 5.7486648560000617], [6.8830466270000557, 5.7515230180000572], [6.8836526870000512, 5.7541022300000577], [6.8836994170000594, 5.7578330040000756], [6.8837394710000694, 5.7609901430000718], [6.8840770720000251, 5.7650060650000228], [6.8843998910000437, 5.7678742410000723], [6.8847408290000658, 5.7721772190000706], [6.884486675000062, 5.7747621540000296], [6.8851108550000504, 5.7787761690000252], [6.8854370120000681, 5.7819314000000759], [6.8855023380000384, 5.7870974540000466], [6.886427402000038, 5.7922573090000364], [6.888198376000048, 5.7962636950000501], [6.8888187410000228, 5.7999906540000552], [6.8894391060000544, 5.8037176130000603], [6.8897581100000593, 5.8062987330000624], [6.8915109630000302, 5.8088698390000673], [6.8944067960000552, 5.8111462590000542], [6.8958578110000417, 5.8125715260000561], [6.8987503050000214, 5.8145608900000516], [6.9013590810000656, 5.8168387410000264], [6.9045305250000411, 5.8182520870000758], [6.9068384170000741, 5.8193845750000719], [6.9088630680000733, 5.8208055500000464], [6.9117445950000729, 5.8219337460000702], [6.9155611990000239, 5.8238062860000346], [6.9209141730000283, 5.8215837480000232], [6.9234943390000581, 5.8215656280000303], [6.926074505000031, 5.821547985000052], [6.9283604620000574, 5.8209581380000373], [6.9326534270000479, 5.8203544620000676], [6.9366559980000488, 5.8194661140000221]]]</t>
  </si>
  <si>
    <t>[[[7.7943081860000234, 4.8880548480000243], [7.7954778670000451, 4.885756016000073], [7.7966418270000304, 4.8840341570000314], [7.7978057860000263, 4.8823118210000302], [7.7989749910000228, 4.8800129890000221], [7.79670476900003, 4.8776860240000701], [7.7933049200000264, 4.8736190800000259], [7.7904667850000351, 4.8707098960000508], [7.7876291280000487, 4.8678011890000326], [7.7853579520000267, 4.8654742240000246], [7.7830929760000336, 4.8625698090000364], [7.7813911440000538, 4.8608250620000604], [7.7791318890000412, 4.8573441510000626], [7.776866913000049, 4.8544402120000427], [7.7746138570000767, 4.8503818510000656], [7.772355080000068, 4.8468999860000386], [7.7695112230000518, 4.8445692060000738], [7.7678198810000367, 4.8416700360000391], [7.7666897770000674, 4.8399291040000207], [7.7655611040000281, 4.8381891250000422], [7.7644419670000389, 4.8352937700000211], [7.7627401350000582, 4.833549023000046], [7.7610478400000602, 4.8306488990000389], [7.7593398090000392, 4.8294811250000294], [7.7548050880000687, 4.8242502210000566], [7.7536749840000434, 4.8225097660000529], [7.7514100070000609, 4.8196048740000492], [7.7485609050000326, 4.8178510670000492], [7.7468638420000389, 4.8155288700000369], [7.7451548580000349, 4.8143610950000379], [7.7428851130000567, 4.8120341300000291], [7.7406139370000346, 4.8097071650000203], [7.7389059070000599, 4.808538914000053], [7.7371969220000656, 4.8073711400000434], [7.7343478200000391, 4.8056159020000564], [7.7332181930000274, 4.8038749690000486], [7.7320947650000562, 4.801558018000037], [7.7315549850000593, 4.7980909350000616], [7.7327542300000687, 4.7929058070000679], [7.7339291570000341, 4.7900300030000267], [7.7345261570000616, 4.7877259250000748], [7.735126972000046, 4.784844875000033], [7.735730171000057, 4.781963825000048], [7.7357640270000729, 4.7785019870000269], [7.7346458440000561, 4.7756071090000214], [7.734096050000062, 4.7732939720000331], [7.7329769130000727, 4.7703990940000267], [7.7318601610000428, 4.7675051690000601], [7.7301630970000588, 4.7651820180000746], [7.7278919220000262, 4.7628550530000666], [7.7238898280000399, 4.7616691590000642], [7.7210350040000444, 4.7604908940000428], [7.7187471390000724, 4.7598958020000737], [7.7158918380000614, 4.7587180140000669], [7.7136220930000263, 4.756392002000041], [7.7119131090000224, 4.7552227970000436], [7.7102160450000383, 4.7529010770000468], [7.7085127830000602, 4.751155853000057], [7.7056751250000266, 4.7482471470000291], [7.7028431890000206, 4.7447609900000316], [7.7011508940000226, 4.7418618200000537], [7.6994600300000684, 4.7389631270000336], [7.6977739330000654, 4.7354860310000504], [7.6966447830000666, 4.7337460520000718], [7.6949419980000471, 4.7319998740000528], [7.6938180920000718, 4.7296829220000518], [7.6887497900000312, 4.7204070090000414], [7.6864910130000226, 4.7169260980000436], [7.6853609090000532, 4.7151861190000659], [7.6836638450000692, 4.7128629680000236], [7.6836991310000258, 4.7094011310000496], [7.6803269390000537, 4.7024478910000767], [7.679214954000031, 4.6989760400000478], [7.6769561770000223, 4.6954951290000508], [7.6746850010000571, 4.6931681630000526], [7.6729879380000634, 4.6908450130000574], [7.6707057950000603, 4.6896729470000764], [7.6690030100000399, 4.6879282000000444], [7.6661601070000529, 4.6855959890000349], [7.6638779640000507, 4.684422970000071], [7.6598930360000281, 4.681506157000058], [7.6558971410000254, 4.6797418590000461], [7.6530361180000446, 4.6791419980000342], [7.6507430080000631, 4.6791229250000583], [7.6478819850000264, 4.6785230640000464], [7.6450090410000371, 4.679077148000033], [7.642137051000077, 4.679631233000066], [7.6392641070000309, 4.6801838870000552], [7.6363921170000708, 4.6807379720000313], [7.6340980530000593, 4.6807198520000384], [7.6317992210000511, 4.6812791820000257], [7.6294999120000284, 4.6818370820000723], [7.6295289990000583, 4.6789522170000737], [7.6295571330000476, 4.6760659220000207], [7.6307330130000537, 4.6731901170000469], [7.6319141390000604, 4.6697359090000532], [7.6313691140000506, 4.6668457980000539], [7.6267819400000576, 4.6668100360000722], [7.622756958000025, 4.6679310800000744], [7.6192998890000467, 4.6696348190000663], [7.616415977000031, 4.6713428500000296], [7.613543987000071, 4.6718969350000634], [7.6106710430000248, 4.6724510190000501], [7.6083841320000261, 4.6718549730000518], [7.6055278780000322, 4.6706781390000742], [7.6020998950000376, 4.6694960590000392], [7.5998120310000559, 4.6689000130000409], [7.5952539440000351, 4.6659770010000443], [7.5929660800000534, 4.6653819080000289], [7.5912580490000323, 4.6642141340000762], [7.5895490650000283, 4.6630458830000521], [7.5872621540000296, 4.6624498370000538], [7.5832538600000703, 4.6618399620000446], [7.5803871150000646, 4.661818027000038], [7.5775151250000476, 4.6623711590000312], [7.5746421810000584, 4.6629247670000504], [7.5723428730000251, 4.6634840970000369], [7.5694651600000498, 4.664615154000046], [7.5660080910000724, 4.6663179400000558], [7.5637202260000436, 4.6657228470000396], [7.5608530040000232, 4.6656990050000218], [7.5591440200000761, 4.6645312310000691], [7.5568680760000566, 4.6627821920000656], [7.5551600460000259, 4.6616129880000594], [7.5534510610000316, 4.6604452130000604], [7.5494318010000256, 4.6609902380000676], [7.5476889610000626, 4.6632847790000369], [7.5465961870000342, 4.6654331880000646], [7.5375367990000646, 4.6832440710000469], [7.5504045490000644, 4.7065553670000213], [7.5461111070000584, 4.7055549620000647], [7.540788328000076, 4.7030549950000591], [7.5456407410000574, 4.7208471760000634], [7.5470981600000746, 4.7261910440000747], [7.5454874040000277, 4.7323107720000621], [7.5437488560000361, 4.7340412140000581], [7.5413222310000378, 4.736161232000029], [7.5364689830000202, 4.7393965720000324], [7.5309934620000263, 4.7439060210000434], [7.5264840130000721, 4.7487373350000439], [7.5239071850000414, 4.753246784000055], [7.5239071850000414, 4.7561488150000741], [7.5242295270000454, 4.7632317540000599], [7.5251955990000283, 4.7693514820000473], [7.5251955990000283, 4.7796583180000312], [7.5214633940000226, 4.7885441780000519], [7.5229501720000371, 4.7903404240000214], [7.5268988610000633, 4.7935509680000337], [7.5297598840000433, 4.7941517830000748], [7.5314679150000643, 4.7953200340000421], [7.533755779000046, 4.7959151270000584], [7.5354647640000394, 4.7970829010000671], [7.5371561050000651, 4.7999830250000741], [7.5388469700000664, 4.802882195000052], [7.5411181450000413, 4.8052091600000608], [7.5428028110000582, 4.8086857800000757], [7.5439271930000587, 4.8110032080000451], [7.5450568200000703, 4.8127441410000529], [7.5467481610000391, 4.815642834000073], [7.5478777890000401, 4.8173837660000336], [7.5501370430000634, 4.820865154000046], [7.5524067880000416, 4.8231921200000443], [7.55581903500007, 4.8261051180000436], [7.558083057000033, 4.8290090560000749], [7.560354233000055, 4.8313360210000269], [7.5620570180000746, 4.8330807690000483], [7.5637478830000759, 4.835980892000066], [7.5654559140000401, 4.8371491430000333], [7.5682888030000299, 4.8406348230000731], [7.5717167850000351, 4.8418159480000327], [7.5757250790000512, 4.8424258230000419], [7.5785918240000569, 4.842449188000046], [7.5808849330000498, 4.8424677850000526], [7.5860447880000379, 4.8425087930000359], [7.588345051000033, 4.8419508930000461], [7.5912227630000757, 4.840819836000037], [7.592954159000044, 4.8396801950000281], [7.5946860310000366, 4.8385391240000217], [7.5969848630000456, 4.8379812240000319], [7.5998568530000634, 4.8374271390000558], [7.6038818360000278, 4.8363051410000253], [7.6078958510000234, 4.8363380430000689], [7.6119151120000774, 4.8357930180000608], [7.6153550150000342, 4.8358211520000509], [7.6182222370000554, 4.8358440400000404], [7.6245341300000291, 4.8353180890000544], [7.6268281940000406, 4.8353362080000579], [7.6308298110000692, 4.8365230560000327], [7.6336789130000398, 4.8382768630000328], [7.6353878970000437, 4.8394451140000569], [7.6370787620000442, 4.842345238000064], [7.6387882230000628, 4.8435130120000736], [7.6404848100000322, 4.845835209000029], [7.6421928410000532, 4.8470029830000394], [7.6439018250000572, 4.8481712340000627], [7.6456098560000214, 4.8493390080000722], [7.6478872300000376, 4.851089001000048], [7.6501631740000562, 4.8528389930000344], [7.6535859110000501, 4.8545980450000457], [7.6552891730000283, 4.8563427930000671], [7.6575531960000376, 4.8592472080000562], [7.6615099910000586, 4.8650507930000231], [7.6626391410000556, 4.8667907710000691], [7.663751125000033, 4.8702631000000451], [7.6643009190000271, 4.8725762370000334], [7.6648521420000293, 4.8748888970000621], [7.6654019360000234, 4.8772020340000486], [7.6659531590000256, 4.8795151710000368], [7.6676440240000261, 4.8824148180000293], [7.6693301200000414, 4.8858909610000296], [7.6704359050000326, 4.8899397850000241], [7.6715598110000656, 4.8922581670000227], [7.6721110340000678, 4.8945708270000523], [7.6743521690000307, 4.8997831340000744], [7.6748971940000388, 4.902672768000059], [7.6765818600000557, 4.9061498640000423], [7.6788420680000513, 4.9096307750000392], [7.6811060910000606, 4.9125351910000754], [7.6839499470000314, 4.9148659710000402], [7.6862320900000327, 4.9160389900000609], [7.6885142330000349, 4.9172120090000249], [7.6907901760000641, 4.9189620020000584], [7.6936402320000639, 4.9207158090000576], [7.6964831350000509, 4.9230480190000208], [7.6987600330000419, 4.9247980120000534], [7.7016091350000693, 4.9265518190000526], [7.7050380710000468, 4.9277338980000422], [7.7067461010000224, 4.9289021490000664], [7.709027767000066, 4.9300751690000766], [7.7113041880000424, 4.931825161000063], [7.712433815000054, 4.9335651400000424], [7.7141251560000228, 4.936464787000034], [7.7152428630000713, 4.9393591880000258], [7.7163610460000314, 4.9422540660000323], [7.7186088560000599, 4.9468889240000644], [7.7191529270000387, 4.9497799870000563], [7.7214131360000238, 4.9532608990000426], [7.7236661910000626, 4.957318783000062], [7.7259130480000522, 4.9619541170000616], [7.7275929450000262, 4.9660081860000673], [7.7304081920000272, 4.9712247850000608], [7.7332348820000334, 4.9752879140000346], [7.7360730170000238, 4.9781970980000656], [7.7400689130000728, 4.9799599650000346], [7.7432980540000358, 4.9808011050000687], [7.7452411650000386, 4.9788479800000687], [7.7486982350000631, 4.9771437640000613], [7.7527279850000346, 4.9754447940000546], [7.7550277710000728, 4.9748868940000648], [7.7590360640000426, 4.9754958150000448], [7.7613339420000216, 4.9749379160000444], [7.7636342050000744, 4.9743790630000717], [7.765370846000053, 4.9726619720000258], [7.767119884000067, 4.9697899820000657], [7.7688679700000307, 4.9669179920000488], [7.7711958890000687, 4.9634737970000629], [7.7740750310000521, 4.9623441700000512], [7.7780818940000236, 4.9629530910000312], [7.7838268280000307, 4.9618449210000222], [7.7861380580000628, 4.9601330760000337], [7.7878870960000768, 4.9572610860000736], [7.7879099850000557, 4.9549517630000537], [7.7873711590000312, 4.951485157000036], [7.7868371010000601, 4.9474411010000381], [7.7868771550000702, 4.9434008600000539], [7.7863440510000714, 4.9393568040000559], [7.7858052250000469, 4.9358901980000383], [7.7846927640000558, 4.9324178700000516], [7.7835750580000536, 4.9295229910000558], [7.7824511530000677, 4.9272050860000718], [7.7802038190000644, 4.9225702290000299], [7.7790908810000587, 4.9190979000000539], [7.780283928000074, 4.914491177000059], [7.7820391650000724, 4.9110422130000302], [7.7832021710000276, 4.9093198780000762], [7.7838039400000412, 4.9064388280000344], [7.7838268280000307, 4.904129982000029], [7.784996986000067, 4.9018321040000501], [7.7856111530000476, 4.8977971080000202], [7.7867860790000236, 4.8949198720000604], [7.7885351180000271, 4.8920488360000718], [7.7908511160000558, 4.8897590640000317], [7.7943081860000234, 4.8880548480000243]]]</t>
  </si>
  <si>
    <t>[[[7.2731065750000434, 6.05721902800002], [7.264390469000034, 6.0541687010000373], [7.2534961700000622, 6.0519895550000342], [7.2443447110000534, 6.0493750570000202], [7.2356286050000449, 6.0519895550000342], [7.2234268190000526, 6.0519895550000342], [7.2173256870000273, 6.0485033990000261], [7.2090458870000589, 6.0493750570000202], [7.1889996530000531, 6.0480675700000566], [7.1781048770000666, 6.0454530720000426], [7.1628522870000211, 6.0336866380000629], [7.152829170000075, 6.0280213360000516], [7.147600174000047, 6.0206131940000196], [7.1506505010000296, 6.0171265600000652], [7.1554441450000468, 6.0127687450000744], [7.1659030910000752, 6.0118970870000226], [7.1689534190000472, 6.0088467600000399], [7.1676459310000382, 6.0053606030000424], [7.1580586430000608, 5.9983878140000684], [7.1506505010000296, 5.9940299990000767], [7.1467285160000529, 5.9909796710000478], [7.1465458870000589, 5.9887876510000524], [7.139319897000064, 5.9914155010000627], [7.1340904240000214, 6.0001311300000566], [7.1327834130000269, 6.0092825890000654], [7.1306042670000238, 6.0175623890000338], [7.1266822810000576, 6.0258426670000631], [7.1192736630000581, 6.0354299550000414], [7.1149158480000656, 6.0441455840000344], [7.1101222040000494, 6.0528612140000746], [7.1009707450000414, 6.05721902800002], [7.0892047880000746, 6.05721902800002], [7.0778741840000521, 6.0598340030000486], [7.0743880270000554, 6.0620126720000371], [7.0608782770000289, 6.0637559890000716], [7.0552134510000428, 6.0637559890000716], [7.0504198070000257, 6.0663704870000288], [7.0517268180000201, 6.0724716190000549], [7.0534701350000546, 6.0772652630000721], [7.0569562910000627, 6.0868525510000504], [7.0669794080000656, 6.099054337000041], [7.0761308670000744, 6.109949112000038], [7.0809245110000347, 6.1125640870000666], [7.0892047880000746, 6.1147427560000551], [7.0992279050000207, 6.1217155460000754], [7.1088151930000549, 6.1282520290000662], [7.114480019000041, 6.1330456730000256], [7.1166591640000547, 6.1387109760000271], [7.1201453210000523, 6.1439404490000697], [7.1249389650000694, 6.1491699220000564], [7.1310400960000493, 6.1535277370000472], [7.1371412280000754, 6.1570143700000699], [7.1397557260000326, 6.1596288680000271], [7.1443314550000423, 6.1748814580000726], [7.1508684160000371, 6.1853404050000336], [7.1526117320000253, 6.1992855070000701], [7.1517400740000312, 6.2263040540000247], [7.1509976390000247, 6.2326116560000742], [7.1569981580000217, 6.2300400730000547], [7.1727533340000491, 6.2339792250000414], [7.1892962460000263, 6.2394933700000479], [7.1995368000000326, 6.2347669600000586], [7.2034759520000762, 6.2182240490000709], [7.2042636870000356, 6.2087707520000208], [7.2089900970000258, 6.202468872000054], [7.2184429170000612, 6.1961669920000304], [7.2239575390000246, 6.1914401050000274], [7.2247452740000426, 6.1788363460000264], [7.2215943340000308, 6.1575670240000591], [7.2239575390000246, 6.1425995830000488], [7.2294716840000319, 6.1276321410000492], [7.2397127150000529, 6.1142401700000732], [7.2483778000000711, 6.1087260250000668], [7.249721050000062, 6.1064877510000306], [7.2548031810000566, 6.1047196390000522], [7.2595968250000737, 6.0877242090000436], [7.2630834580000396, 6.0707283020000196], [7.2687487600000509, 6.0607051850000744], [7.2731065750000434, 6.05721902800002]]]</t>
  </si>
  <si>
    <t>[[[7.3390626910000378, 6.0421495440000399], [7.3382692340000517, 6.0361990930000502], [7.3330345150000653, 6.0314402580000319], [7.3225646020000568, 6.0038385390000713], [7.3182816510000626, 5.9986033440000597], [7.3016252520000648, 5.9981274600000347], [7.2830657960000744, 5.9986033440000597], [7.2725958820000756, 5.997651577000056], [7.2640299800000321, 5.9914650920000554], [7.2592711450000706, 5.9776644710000264], [7.2545123100000524, 5.9652910230000202], [7.2564158440000597, 5.9505386350000444], [7.2609839440000314, 5.9389309880000383], [7.2592315670000289, 5.9363598820000334], [7.2569165230000294, 5.9346537590000707], [7.2534580230000643, 5.9332423210000229], [7.2511539460000449, 5.9323968890000742], [7.2485666280000487, 5.9318408970000291], [7.2451195720000214, 5.9312906270000667], [7.2405362130000412, 5.9316091540000571], [7.2379598620000252, 5.9319138530000259], [7.2359604840000316, 5.9325017930000286], [7.2322406770000498, 5.9331011770000259], [7.2287974360000362, 5.9328379630000541], [7.2265000340000256, 5.9325666430000297], [7.2230567930000689, 5.9323039050000261], [7.220468998000058, 5.9317474370000696], [7.2170181270000739, 5.9309101100000703], [7.2150044440000443, 5.9303498270000432], [7.2121195790000456, 5.9289345740000394], [7.2095174790000556, 5.9272303580000312], [7.2077794080000217, 5.9258069990000308], [7.2060379980000562, 5.9240970610000554], [7.2028446200000644, 5.9209618570000657], [7.1907429700000307, 5.9238686560000247], [7.1754903790000526, 5.9321484570000393], [7.1702609060000668, 5.9343271260000279], [7.1645956040000556, 5.9386854170000447], [7.1554441450000468, 5.9465293880000436], [7.1537008290000594, 5.9539375310000651], [7.1532649990000436, 5.9630889890000276], [7.152829170000075, 5.9731121060000314], [7.150214672000061, 5.9783415790000731], [7.146292686000038, 5.985750198000062], [7.1465458870000589, 5.9887876510000524], [7.1467285160000529, 5.9909796710000478], [7.1506505010000296, 5.9940299990000767], [7.1580586430000608, 5.9983878140000684], [7.1676459310000382, 6.0053606030000424], [7.1689534190000472, 6.0088467600000399], [7.1659030910000752, 6.0118970870000226], [7.1554441450000468, 6.0127687450000744], [7.1506505010000296, 6.0171265600000652], [7.147600174000047, 6.0206131940000196], [7.152829170000075, 6.0280213360000516], [7.1628522870000211, 6.0336866380000629], [7.1781048770000666, 6.0454530720000426], [7.1889996530000531, 6.0480675700000566], [7.2090458870000589, 6.0493750570000202], [7.2173256870000273, 6.0485033990000261], [7.2234268190000526, 6.0519895550000342], [7.2356286050000449, 6.0519895550000342], [7.2443447110000534, 6.0493750570000202], [7.2534961700000622, 6.0519895550000342], [7.264390469000034, 6.0541687010000373], [7.2731065750000434, 6.05721902800002], [7.289230347000057, 6.0489392280000516], [7.3018684390000317, 6.0450172420000294], [7.3101482390000569, 6.0450172420000294], [7.3284511570000754, 6.0424022670000568], [7.3390626910000378, 6.0421495440000399]]]</t>
  </si>
  <si>
    <t>[[[5.8468661310000698, 7.3945107460000372], [5.8574590680000256, 7.3925619130000646], [5.8658142090000638, 7.3907613750000678], [5.8741741180000417, 7.3880376820000606], [5.8816118240000614, 7.3843855860000636], [5.8853669170000558, 7.3760962490000566], [5.8919034000000474, 7.3678221700000677], [5.9002895360000593, 7.3604817390000221], [5.9105191230000287, 7.3549981120000334], [5.9225931170000763, 7.3513717650000672], [5.9328074460000266, 7.3486580850000678], [5.9420948030000318, 7.3459396360000264], [5.9504480360000684, 7.3444752690000428], [5.9452099800000724, 7.3427619930000674], [5.9406099320000294, 7.3422169690000487], [5.937151909000022, 7.341079235000052], [5.9331197740000334, 7.3399457930000267], [5.9273719790000428, 7.3394098280000426], [5.9233398440000542, 7.3382768630000328], [5.9193081860000234, 7.3371448520000513], [5.9175429340000392, 7.3336620330000528], [5.9180240630000753, 7.3260798450000379], [5.9185690880000266, 7.3237428670000213], [5.9173851010000362, 7.3208379750000736], [5.916209221000031, 7.3185172080000598], [5.9167470930000263, 7.3155980110000769], [5.9178662300000724, 7.3132572170000572], [5.9195451740000644, 7.3097457890000328], [5.9212241170000652, 7.3062338830000613], [5.9229249950000744, 7.3044710160000363], [5.9240441320000627, 7.3021311760000458], [5.9245820050000484, 7.2992119790000629], [5.9239611630000581, 7.2962799070000406], [5.9216327670000624, 7.2928237920000356], [5.9169912340000224, 7.2887811660000352], [5.9140710830000671, 7.284725189000028], [5.9122991560000742, 7.2806591990000697], [5.909392834000073, 7.2777681350000307], [5.9070611000000213, 7.2748718260000373], [5.9052891730000283, 7.2708058360000223], [5.9046502110000461, 7.2655649190000418], [5.9029002190000597, 7.2632479670000407], [5.900001049000025, 7.2609400750000654], [5.8965220450000402, 7.2580537800000684], [5.8958902360000707, 7.2533960340000476], [5.8981289860000743, 7.2487139700000398], [5.8986601830000609, 7.2452120780000664], [5.8985447880000379, 7.2358870510000202], [5.8973398210000596, 7.2312331200000699], [5.9012708660000612, 7.2242059710000603], [5.9040989880000438, 7.2206850050000639], [5.903481007000039, 7.21719312700003], [5.8994140620000621, 7.2131462100000476], [5.8959407810000357, 7.2108421330000283], [5.8936161990000642, 7.2085289960000409], [5.8889741900000558, 7.2044868470000551], [5.8843250270000453, 7.1998620030000211], [5.8836650850000751, 7.1928720470000371], [5.8904652600000418, 7.1890549660000724], [5.8939099310000529, 7.185792923000065], [5.893875122000054, 7.1828789710000356], [5.8898348810000698, 7.1811628340000766], [5.8869438170000308, 7.1794381140000496], [5.8823089600000458, 7.1759791370000698], [5.8788218500000653, 7.1725101470000254], [5.8770642280000516, 7.1696100230000752], [5.8747181890000206, 7.1655478480000738], [5.8729600910000386, 7.1626482010000254], [5.8729100230000313, 7.1585679050000408], [5.8716969490000679, 7.153330803000074], [5.8681750300000317, 7.1469478610000579], [5.8675718310000207, 7.1446208950000596], [5.8675289150000367, 7.1411237720000713], [5.8663311000000249, 7.1370530130000702], [5.8651390080000283, 7.1335659030000329], [5.8627791400000433, 7.1283388140000739], [5.8604550360000758, 7.1260261540000442], [5.8575768470000753, 7.1254668240000569], [5.854692936000049, 7.124323845000049], [5.8506541250000623, 7.1226091380000298], [5.8466219900000738, 7.121476173000076], [5.8443112370000563, 7.1203289030000292], [5.8425598140000261, 7.1180109980000452], [5.8419580460000589, 7.1156849860000762], [5.8430337910000389, 7.1098470690000681], [5.8458681110000734, 7.1069087980000631], [5.848143101000062, 7.1051421170000708], [5.8509769440000241, 7.1022038460000658], [5.8532371520000774, 7.0992708210000606], [5.8549227710000764, 7.096343040000022], [5.8525781630000324, 7.0939989090000486], [5.8497071270000447, 7.0923051830000654], [5.8462491040000373, 7.0911669730000426], [5.841046810000023, 7.0882949830000257], [5.8381547930000579, 7.0865697860000409], [5.8352642060000326, 7.0848450660000708], [5.8294878010000284, 7.0819768910000684], [5.8237409590000766, 7.0814409260000284], [5.821990013000061, 7.0791230200000541], [5.8155832290000262, 7.0715980530000593], [5.8143920900000694, 7.0681099890000496], [5.8131871220000448, 7.0634570120000717], [5.8119888310000647, 7.0593857770000454], [5.8102240560000382, 7.055902958000047], [5.8095932010000411, 7.0512452130000716], [5.8042578700000718, 7.0485372540000526], [5.8028321270000447, 7.0450754170000209], [5.8010239600000659, 7.036755562000053], [5.7993121150000206, 7.0324244500000654], [5.7983598710000592, 7.0300145150000617], [5.7973666190000586, 7.0275015830000598], [5.7961778640000716, 7.0242905620000329], [5.7925810810000371, 7.0216550830000406], [5.7940092090000226, 7.0156197550000456], [5.7937350270000252, 7.0136308670000744], [5.7937555310000448, 7.0099654200000714], [5.7937812810000651, 7.0053210260000469], [5.7910408970000731, 6.9979190830000562], [5.7892174720000753, 6.9923686980000639], [5.7892427440000347, 6.9877519610000718], [5.7883567810000613, 6.980360031000032], [5.7856421470000328, 6.9683413510000491], [5.788464546000057, 6.9609704020000436], [5.7922043800000438, 6.9554505350000682], [5.7931723590000388, 6.9480690960000402], [5.795052528000042, 6.9434628490000696], [5.7960057260000326, 6.9388513570000327], [5.7978959080000436, 6.9323983190000718], [5.7988486290000756, 6.927786827000034], [5.7998118400000749, 6.9213285450000512], [5.7991032600000381, 6.9188051220000366], [5.7979936600000306, 6.9148550030000706], [5.7934036250000531, 6.9065194130000691], [5.7897257800000261, 6.9009585380000544], [5.7879076000000396, 6.8944849970000632], [5.7879433630000676, 6.8880219460000376], [5.787062168000034, 6.8797063830000411], [5.7871084210000276, 6.8713965420000704], [5.7856345180000517, 6.869615078000038], [5.7825036050000449, 6.8658308980000697], [5.7788357730000257, 6.8584237100000678], [5.7742257120000318, 6.8537812230000554], [5.7714800830000286, 6.847302437000053], [5.769666672000028, 6.8399057390000726], [5.7715520860000424, 6.834375858000044], [5.7734217640000338, 6.8316164020000656], [5.7753014560000224, 6.8270096780000236], [5.777176857000029, 6.8233265880000431], [5.7781348230000731, 6.8177919390000739], [5.7708354000000668, 6.7965140340000403], [5.7671523090000392, 6.7918767930000286], [5.7579212190000248, 6.7844390870000666], [5.7515926360000549, 6.7816400530000456], [5.7431225780000554, 6.7778935430000624], [5.7264795300000628, 6.7694907190000322], [5.7236595150000653, 6.7666511540000442], [5.7191028590000306, 6.7620635030000358], [5.7144927980000384, 6.7574210170000697], [5.7114419940000403, 6.7519750600000634], [5.7025575640000739, 6.7361173630000621], [5.667370796000057, 6.7276120190000483], [5.6599326130000236, 6.7312645910000697], [5.6543488500000763, 6.7349271770000314], [5.6496872900000312, 6.7395181660000389], [5.6403746600000204, 6.7468533520000733], [5.6366658210000651, 6.7468328480000537], [5.6292533870000634, 6.7458682060000683], [5.6200022700000432, 6.7421236040000281], [5.612620831000072, 6.7356190680000623], [5.60523891400004, 6.7291150090000542], [5.5960135460000524, 6.7207531930000641], [5.5895590780000362, 6.7142539020000527], [5.5858759880000548, 6.7096171380000564], [5.5821981430000278, 6.7040562630000409], [5.5766348840000433, 6.704025745000024], [5.5738382340000499, 6.7067799570000366], [5.5710258480000334, 6.7123045920000664], [5.5644893650000427, 6.7205786710000552], [5.5616559980000488, 6.7297964100000627], [5.5625219350000634, 6.7408819200000494], [5.5615329740000448, 6.7519564630000559], [5.5632162090000747, 6.7623801230000709], [5.56187772800007, 6.767142773000046], [5.5614199640000379, 6.7722697260000473], [5.5595350270000381, 6.7777996060000314], [5.5557746890000317, 6.7870125770000413], [5.5510973930000196, 6.7943735120000497], [5.5498638150000366, 6.7972059250000711], [5.5474238400000218, 6.8028101920000381], [5.545835018000048, 6.804292202000056], [5.5445199010000579, 6.8100342750000209], [5.5435776710000368, 6.8127989770000568], [5.5435566900000586, 6.8164925580000499], [5.5435109140000236, 6.8248023990000206], [5.5462665560000346, 6.8294343950000211], [5.5490274430000568, 6.8331432340000333], [5.5536479950000626, 6.8359389310000438], [5.5592060090000359, 6.8368930820000742], [5.5638365750000389, 6.8378419880000374], [5.5666079520000267, 6.8397040370000468], [5.571213245000024, 6.8452696800000581], [5.5720891950000464, 6.8545084000000429], [5.5701522830000272, 6.869271278000042], [5.5678534510000759, 6.8726210590000392], [5.5655188560000397, 6.8760232930000598], [5.5682158470000331, 6.8840341570000314], [5.5709767340000553, 6.8877429960000427], [5.5764679910000723, 6.9007005690000369], [5.5764164920000212, 6.9099340440000674], [5.5772771840000246, 6.9219422340000278], [5.5781273840000267, 6.9357976910000616], [5.5780606270000703, 6.9478006360000677], [5.5780143740000767, 6.956110954000053], [5.5779938700000571, 6.9598040580000324], [5.5789055820000613, 6.962579250000033], [5.578864574000022, 6.9699659350000616], [5.57976579700005, 6.9745874400000503], [5.5825114250000638, 6.9810667040000567], [5.5843348500000616, 6.9866166110000449], [5.5870909690000303, 6.9912486080000349], [5.5917062760000249, 6.9949679370000686], [5.5972642900000551, 6.9959220890000324], [5.6055989270000737, 6.9978151320000279], [5.6111564640000324, 6.9987688060000437], [5.6176366810000218, 7.0006513600000631], [5.6222620010000242, 7.0025238990000389], [5.6287322040000731, 7.0062532420000707], [5.6333475110000677, 7.0099725720000379], [5.6370306020000376, 7.0146093370000244], [5.6379113200000566, 7.0229244230000631], [5.637860298000021, 7.0321578980000368], [5.6387562750000484, 7.0377030370000284], [5.639667988000042, 7.0404782300000761], [5.6405644420000272, 7.0460233690000678], [5.6414556500000694, 7.0524916650000478], [5.6414299010000377, 7.0571084020000399], [5.6423368450000453, 7.0608067510000296], [5.6441655160000437, 7.0654339790000336], [5.6478433610000707, 7.0709943770000336], [5.651526451000052, 7.0756316180000454], [5.656152248000069, 7.0775041580000666], [5.6607775690000608, 7.079376221000075], [5.6746802330000614, 7.0803766250000422], [5.6783890720000727, 7.0803971290000618], [5.6858015060000753, 7.0813617710000472], [5.6932086940000204, 7.0832495690000314], [5.6996679310000218, 7.0888252260000399], [5.7005491260000554, 7.0971403120000218], [5.6977210040000728, 7.1054353710000564], [5.6930546760000311, 7.110949516000062], [5.6902575490000231, 7.1137042050000332], [5.6874504090000642, 7.1183052060000591], [5.6892685890000507, 7.1247787480000397], [5.6938738820000481, 7.130344391000051], [5.7021875380000324, 7.1359305380000251], [5.7049589160000664, 7.13779306400005], [5.7095947270000238, 7.1378183360000662], [5.7151427270000568, 7.140619278000031], [5.7234616280000523, 7.145282269000063], [5.7290091510000707, 7.1480832100000384], [5.734551907000025, 7.151807308000059], [5.7382402420000744, 7.1555209160000572], [5.7419385910000642, 7.1573882100000219], [5.7548832890000767, 7.1639232640000614], [5.7585763930000553, 7.1667141910000396], [5.7613372800000207, 7.1704230310000412], [5.761291027000027, 7.1787328720000687], [5.7575621600000204, 7.1824054720000277], [5.7491965290000726, 7.1860527990000378], [5.7473373410000477, 7.1869659420000289], [5.7408366200000387, 7.1887764930000344], [5.7343463900000424, 7.1887402530000486], [5.7268981930000677, 7.1942396160000612], [5.7184815410000738, 7.2071199420000767], [5.7175440790000494, 7.2089614870000673], [5.7165756230000397, 7.2163429260000376], [5.7156229020000637, 7.2209544180000762], [5.7109613420000764, 7.2255454060000366], [5.7025804520000634, 7.2319622040000704], [5.696986675000062, 7.2374715810000234], [5.6951065060000587, 7.2420783040000742], [5.6922941210000317, 7.2476024630000211], [5.6885442730000477, 7.2549686430000406], [5.6847944260000531, 7.2623348240000496], [5.6829147340000654, 7.2669415470000436], [5.6810345650000613, 7.271547794000071], [5.6754302980000384, 7.2789034840000681], [5.6735401150000371, 7.2853565220000291], [5.6716547010000227, 7.2908859250000546], [5.6697645190000694, 7.2973394390000408], [5.6697492600000601, 7.300109386000031], [5.6771664620000593, 7.3001503940000703], [5.6836514470000452, 7.3011097910000444], [5.6910643580000624, 7.302073956000072], [5.6966218950000211, 7.3030281070000456], [5.7030968670000561, 7.3058342930000322], [5.7095665930000337, 7.3095636370000534], [5.715098858000033, 7.3151345250000759], [5.7187924390000262, 7.3179249760000289], [5.722480297000061, 7.3216385840000271], [5.7280282970000371, 7.3244395260000488], [5.7335810660000561, 7.3263168330000212], [5.7391338350000751, 7.3281946180000546], [5.7437543870000241, 7.3309903140000756], [5.747457981000025, 7.3319339750000267], [5.753917217000037, 7.3375101090000499], [5.7566785810000738, 7.341218948000062], [5.7640752790000533, 7.344953060000023], [5.7733368870000277, 7.346851349000076], [5.7807340620000218, 7.350585461000037], [5.7872085570000422, 7.3533916470000236], [5.7936735150000231, 7.3580441470000437], [5.799210548000076, 7.3626918790000673], [5.8065772060000427, 7.3719663620000233], [5.81579732900002, 7.381250858000044], [5.8204073910000602, 7.3858933450000563], [5.8231840130000592, 7.3868317600000637], [5.8314976690000444, 7.3924183850000418], [5.8379673960000673, 7.3961477280000736], [5.8468661310000698, 7.3945107460000372]]]</t>
  </si>
  <si>
    <t>[[[6.725022316000036, 6.2657632830000694], [6.7058148380000384, 6.2618021970000646], [6.6874380110000402, 6.1888799670000481], [6.6901149750000286, 6.1832466130000512], [6.6934909820000712, 6.1775913240000477], [6.6989650730000676, 6.1718688010000733], [6.7030711170000359, 6.1675767900000551], [6.7065076830000407, 6.1646933560000434], [6.7092595100000381, 6.1625251770000196], [6.7140192990000287, 6.156132221000064], [6.7132449150000753, 6.152689457000065], [6.6999206540000387, 6.1191339490000587], [6.6949205400000551, 6.1144394870000269], [6.692063332000032, 6.1117563250000444], [6.6884918210000706, 6.1084032060000482], [6.6702795030000743, 6.1075973510000381], [6.6632714270000406, 6.1071271900000283], [6.6562633510000637, 6.1066575050000438], [6.6534509660000367, 6.106053829000075], [6.6491951940000718, 6.1034154890000423], [6.6470670700000483, 6.1020965580000279], [6.6451725960000658, 6.1012272830000711], [6.6411337850000223, 6.1093568800000639], [6.6315741540000204, 6.1182928090000246], [6.6199860570000624, 6.1244378090000282], [6.61040687600007, 6.1375341420000504], [6.6103668210000706, 6.146549225000058], [6.6089677810000467, 6.1555528640000716], [6.6068878170000289, 6.1645507810000586], [6.6082019810000361, 6.174963951000052], [6.6101617810000448, 6.1930108070000642], [6.6162490840000601, 6.2006897930000378], [6.6250400540000669, 6.2118577960000607], [6.6297478680000381, 6.2236871720000408], [6.6344528200000346, 6.2362089160000664], [6.6262459750000744, 6.2465419770000494], [6.6153202060000353, 6.256854057000055], [6.6078062060000207, 6.2644200330000217], [6.6016488080000499, 6.2726898190000497], [6.5941228870000259, 6.2830300330000446], [6.5815272330000312, 6.2911667820000616], [6.5735998150000228, 6.3105978970000356], [6.5667657850000296, 6.3181700710000541], [6.5660429000000704, 6.3278717990000359], [6.5693821910000452, 6.3417701720000537], [6.5727329250000253, 6.3528928760000554], [6.5726590160000464, 6.3695359230000577], [6.5746378900000764, 6.3834218980000514], [6.5745930670000234, 6.3938241000000744], [6.5765900610000472, 6.4035501480000221], [6.579260826000052, 6.4146680830000378], [6.57785511000003, 6.4250578880000262], [6.5744090080000319, 6.4354310040000664], [6.5709319110000592, 6.4527401920000216], [6.5715718270000707, 6.4617609980000452], [6.5715317730000606, 6.4707751270000244], [6.5708031650000294, 6.4818649290000394], [6.5742673870000203, 6.4916024210000387], [6.5755047800000739, 6.4950799940000374], [6.5856928830000356, 6.4979391100000612], [6.5972499850000759, 6.4987277980000613], [6.6088070870000593, 6.4995179180000378], [6.6188998220000599, 6.4965186120000453], [6.6224260330000666, 6.4954710010000554], [6.6326541900000393, 6.4893150330000253], [6.6462569240000562, 6.4887337680000314], [6.6493544580000616, 6.4909777640000357], [6.656365395000023, 6.496057510000071], [6.6598138810000478, 6.4985561370000369], [6.6689209940000751, 6.5012340550000536], [6.6711134910000283, 6.4848365780000563], [6.6738638880000281, 6.468333244000064], [6.6817650790000576, 6.4557418820000407], [6.6852240560000382, 6.4425950050000438], [6.6886701580000363, 6.4322218890000613], [6.6921310420000282, 6.4183812140000214], [6.6949028970000768, 6.4066147800000408], [6.6976809500000627, 6.3934621810000749], [6.6997737880000727, 6.3816900250000694], [6.7073121070000639, 6.3685770030000413], [6.7128200530000299, 6.3533658980000496], [6.7149238590000664, 6.3388199810000287], [6.7170248030000721, 6.3249678610000606], [6.7184410100000491, 6.3124971390000724], [6.7191758160000754, 6.3000211720000721], [6.72126817700007, 6.2882490160000657], [6.7233691220000651, 6.2743968960000416], [6.725022316000036, 6.2657632830000694]]]</t>
  </si>
  <si>
    <t>[[[6.7628893850000509, 6.1853857040000548], [6.7673010830000626, 6.1818361280000431], [6.7694020270000692, 6.1679840090000653], [6.7660450940000487, 6.1582469940000237], [6.7647838590000333, 6.1558046340000487], [6.7606511120000619, 6.1477999690000624], [6.757986069000026, 6.1352949140000419], [6.756189346000042, 6.1254291530000273], [6.7558040620000384, 6.1233124730000554], [6.7553300860000718, 6.1207098960000508], [6.749240875000055, 6.1137242320000382], [6.7377138140000739, 6.1059999470000426], [6.7221112250000488, 6.0975480080000466], [6.7133159640000599, 6.0870728490000374], [6.709276199000044, 6.0780239110000593], [6.7168269160000591, 6.0621371270000282], [6.725058079000064, 6.0462560650000228], [6.7264938350000421, 6.0289301870000713], [6.7245278360000498, 6.0122699740000476], [6.7198572160000367, 5.9921212200000582], [6.7062349320000294, 5.9968609810000544], [6.6994071010000766, 6.0030460360000566], [6.6830768590000389, 6.0049910550000618], [6.6715230940000652, 6.0035080910000724], [6.6585998540000446, 6.004094124000062], [6.6436238290000347, 6.0074357990000644], [6.6327171330000283, 6.0135869980000507], [6.6245927810000467, 6.0051980020000428], [6.6171498300000744, 5.9968137740000316], [6.6076421740000342, 5.9939608570000473], [6.596765041000026, 5.9931759830000706], [6.5831608770000676, 5.9937567710000508], [6.5668292050000332, 5.9963951110000266], [6.5695061680000322, 6.0061259270000278], [6.5714907650000214, 6.0186247830000639], [6.5728077890000236, 6.0283451080000532], [6.5720849040000644, 6.0380468370000244], [6.5679650310000284, 6.0470290180000461], [6.5645098690000623, 6.0594830510000293], [6.5671901700000603, 6.0685200690000443], [6.5725960730000574, 6.0761928560000342], [6.5814242360000321, 6.0790410040000316], [6.5936608310000224, 6.0798358920000624], [6.6052308080000444, 6.0778517720000309], [6.6161170010000214, 6.0765547750000337], [6.6290469170000392, 6.0745830540000716], [6.6378378870000461, 6.0857520100000224], [6.6466231350000271, 6.0983071330000476], [6.6451725960000658, 6.1012272830000711], [6.6470670700000483, 6.1020965580000279], [6.6491951940000718, 6.1034154890000423], [6.6534509660000367, 6.106053829000075], [6.6562633510000637, 6.1066575050000438], [6.6632714270000406, 6.1071271900000283], [6.6702795030000743, 6.1075973510000381], [6.6884918210000706, 6.1084032060000482], [6.692063332000032, 6.1117563250000444], [6.6949205400000551, 6.1144394870000269], [6.6999206540000387, 6.1191339490000587], [6.7132449150000753, 6.152689457000065], [6.7140192990000287, 6.156132221000064], [6.7092595100000381, 6.1625251770000196], [6.7065076830000407, 6.1646933560000434], [6.7030711170000359, 6.1675767900000551], [6.6989650730000676, 6.1718688010000733], [6.6934909820000712, 6.1775913240000477], [6.6901149750000286, 6.1832466130000512], [6.6874380110000402, 6.1888799670000481], [6.7058148380000384, 6.2618021970000646], [6.725022316000036, 6.2657632830000694], [6.7261528970000768, 6.2598571780000611], [6.7310061450000376, 6.2390928270000359], [6.7358241080000312, 6.2259559630000467], [6.7426981930000238, 6.209370136000075], [6.753652096000053, 6.1928181650000624], [6.7628893850000509, 6.1853857040000548]]]</t>
  </si>
  <si>
    <t>[[[3.3525810240000742, 6.5547776220000742], [3.3421168330000341, 6.5504312520000667], [3.339270353000074, 6.5481948850000444], [3.3380506040000451, 6.5453481670000428], [3.336424112000032, 6.5183081630000288], [3.334594250000066, 6.5146484370000621], [3.331341267000028, 6.512615204000042], [3.3278851510000318, 6.5103788380000651], [3.325038671000073, 6.5075325970000222], [3.3243207930000271, 6.5048298840000598], [3.3233106140000359, 6.5010266300000694], [3.3204643730000498, 6.4977736470000309], [3.3192443850000468, 6.4953341480000404], [3.3178212640000311, 6.4910645480000539], [3.3151781560000591, 6.4878115650000723], [3.3005399700000448, 6.4841518400000382], [3.2911875250000548, 6.4815087320000657], [3.2909128670000309, 6.495656967000059], [3.2910606860000371, 6.5003876690000766], [3.2912542820000681, 6.5029053690000751], [3.2897048000000382, 6.5052299500000572], [3.287961483000061, 6.506585598000072], [3.2858307360000372, 6.5114283560000672], [3.2838938240000739, 6.5187888150000504], [3.286218166000026, 6.5240187640000613], [3.28776788700003, 6.5261492730000441], [3.2881550790000351, 6.5311851500000557], [3.288542509000024, 6.5346717830000216], [3.2858307360000372, 6.546875], [3.2869930270000509, 6.5540413860000513], [3.2875740530000712, 6.5561723710000592], [3.2929975990000462, 6.5579156880000369], [3.295902967000075, 6.5579156880000369], [3.298033714000042, 6.5592713360000516], [3.301907778000043, 6.5623707770000692], [3.3048131470000608, 6.5623707770000692], [3.3073310850000439, 6.5577216150000481], [3.3113987450000759, 6.5538477900000203], [3.3113987450000759, 6.5501675610000234], [3.3135368820000508, 6.5503315930000667], [3.3182749750000649, 6.551136017000033], [3.3217616080000312, 6.5542354580000506], [3.3236985210000398, 6.5550098420000609], [3.32214903800002, 6.5590777400000206], [3.32214903800002, 6.564501286000052], [3.325441837000028, 6.5648884770000677], [3.3289284710000402, 6.5652761460000306], [3.3347394470000609, 6.5712804790000519], [3.334933043000035, 6.5792222020000386], [3.3337707520000208, 6.5858078000000546], [3.3364825250000649, 6.5885195730000419], [3.3388068680000629, 6.5894880290000506], [3.3525810240000742, 6.5547776220000742]]]</t>
  </si>
  <si>
    <t>[[[7.3848004340000557, 5.200843811000027], [7.3854565620000594, 5.1932015420000539], [7.3839850430000524, 5.1858425140000577], [7.3825130460000423, 5.1804456710000304], [7.3766255380000416, 5.1770110130000262], [7.3722100260000616, 5.1740674970000669], [7.3658318520000421, 5.1676893230000474], [7.3668131830000334, 5.157385826000052], [7.3643598560000214, 5.1461014750000231], [7.3662319180000404, 5.1362724300000764], [7.365308285000026, 5.1341085430000248], [7.3615403180000376, 5.1323108670000579], [7.3570003510000674, 5.1308922770000436], [7.3511128430000667, 5.1254954340000722], [7.3432631490000517, 5.1210799220000354], [7.332468987000027, 5.1147017480000727], [7.3202033040000742, 5.102926731000025], [7.3178691860000527, 5.0996947290000207], [7.3138256070000693, 5.0940952300000504], [7.3113722800000573, 5.0857548710000628], [7.3089189530000453, 5.0803580280000347], [7.3066811560000247, 5.0774803160000488], [7.2986159320000752, 5.0729985240000701], [7.2951817510000296, 5.0769233700000314], [7.2907662390000496, 5.0896797180000704], [7.2848787310000489, 5.0985107420000304], [7.2760472300000743, 5.1019454000000337], [7.27135419800004, 5.103509903000031], [7.278698921000057, 5.1167888640000569], [7.2789793010000494, 5.1195406910000543], [7.2802181240000436, 5.1316947940000546], [7.287724972000035, 5.1470198630000246], [7.2910690310000632, 5.1600480080000466], [7.2925648690000457, 5.1726231580000217], [7.2908139230000302, 5.1824269290000302], [7.2867569920000506, 5.1917829510000502], [7.2813220020000244, 5.2016158100000212], [7.2749500270000453, 5.2095918660000393], [7.2639174460000504, 5.2156105040000398], [7.2645907400000738, 5.2192053790000728], [7.2652549740000723, 5.2220816610000611], [7.2662425040000471, 5.2261075970000661], [7.2663064000000759, 5.2281293870000241], [7.2663884160000407, 5.2307286260000296], [7.266766548000021, 5.2336111070000584], [7.2668485640000426, 5.236210346000064], [7.2669496540000296, 5.2394194600000219], [7.2785005570000294, 5.2344141010000271], [7.2946910860000571, 5.2344141010000271], [7.3014378550000743, 5.2383065220000731], [7.3074474330000498, 5.2417736050000494], [7.3260908130000644, 5.2613987920000227], [7.3388471600000571, 5.2746453290000659], [7.3506221770000479, 5.2937798500000213], [7.3658318520000421, 5.3084988590000526], [7.374662876000059, 5.3114423750000697], [7.3834943770000336, 5.3075175290000516], [7.3879098890000714, 5.2957425120000607], [7.3888912200000618, 5.2810235020000391], [7.3884005550000316, 5.2721924780000222], [7.3884005550000316, 5.2613987920000227], [7.3888912200000618, 5.252567291000048], [7.3864378930000498, 5.2393202780000374], [7.3834943770000336, 5.2246017460000758], [7.3834943770000336, 5.2084112170000481], [7.3848004340000557, 5.200843811000027]]]</t>
  </si>
  <si>
    <t>[[[4.5992846490000261, 7.8013162610000677], [4.6015143390000617, 7.7966337200000453], [4.6057076450000523, 7.7840538020000736], [4.6076135640000757, 7.7745237350000593], [4.607994556000051, 7.7638497350000648], [4.6041827200000398, 7.7535572050000496], [4.6015143390000617, 7.743645668000056], [4.5993132590000414, 7.7404441830000223], [4.5973210330000711, 7.7375464440000314], [4.5919837950000328, 7.7337341310000616], [4.5858845710000651, 7.7310657500000266], [4.5809288020000736, 7.7291593550000357], [4.5733046530000374, 7.7272534370000594], [4.5698738100000469, 7.7253475190000236], [4.5672049520000542, 7.7219166760000348], [4.5660614970000211, 7.71467351900003], [4.5622491840000521, 7.7142925260000652], [4.5580558780000624, 7.7154359820000309], [4.5534815790000494, 7.7200107570000682], [4.5531005860000278, 7.7261099820000254], [4.5527191160000484, 7.7409772870000211], [4.5508131980000712, 7.7489824300000691], [4.5466198920000238, 7.7547006610000722], [4.5416641240000217, 7.7619438170000308], [4.5386142730000643, 7.7691864970000211], [4.5347480770000743, 7.7733292580000466], [4.5332775120000406, 7.7749047280000241], [4.5298466680000624, 7.7798604970000724], [4.5260343550000357, 7.7859601970000654], [4.5245094300000233, 7.7932028770000557], [4.5245094300000233, 7.8027334210000276], [4.5260343550000357, 7.8054018020000626], [4.5287027360000707, 7.8015894890000368], [4.5328960420000612, 7.7905344960000207], [4.5374708180000312, 7.7840538020000736], [4.5481448170000363, 7.7775735860000736], [4.5531716350000693, 7.7775735860000736], [4.5584373470000514, 7.7775735860000736], [4.562630653000042, 7.7806229590000271], [4.5641040800000496, 7.7820963860000347], [4.5656805040000563, 7.7836728100000414], [4.572542191000025, 7.7874846460000526], [4.5816912650000754, 7.7912969590000216], [4.5877904890000423, 7.7958712580000338], [4.5992846490000261, 7.8013162610000677]]]</t>
  </si>
  <si>
    <t>[[[8.1266012190000652, 7.3926377300000468], [8.1328811650000716, 7.3824038510000491], [8.1347417830000381, 7.3740301130000603], [8.1454420090000212, 7.3558878900000764], [8.1584663390000287, 7.3326287270000421], [8.1663751600000296, 7.3144865040000582], [8.1728878020000479, 7.2930879590000472], [8.1812610630000222, 7.2809929850000694], [8.190099716000077, 7.2721543310000243], [8.2003335950000746, 7.2591290470000436], [8.2259187700000211, 7.236334801000055], [8.2361526490000756, 7.2265663150000714], [8.2491779330000554, 7.20981931700004], [8.2552251820000606, 7.1986546520000729], [8.264994621000028, 7.177256107000062], [8.269646645000023, 7.1637659070000268], [8.2710418700000332, 7.1539969440000277], [8.2747631070000693, 7.1465539930000546], [8.2691812520000667, 7.1437630650000301], [8.2510385510000219, 7.1246900560000768], [8.2454566960000761, 7.1186428070000716], [8.237083435000045, 7.1037569050000684], [8.2338266370000497, 7.0930576320000682], [8.2240581510000652, 7.0749154090000266], [8.2221975330000419, 7.0674719810000397], [8.2156848910000235, 7.056772709000029], [8.2087068560000489, 7.0488648410000678], [8.1924257280000461, 7.0390958790000582], [8.1645145420000631, 7.028396606000058], [8.1528844830000367, 7.0260705950000224], [8.1435804370000255, 7.0218839650000291], [8.1352071760000513, 7.01955795300006], [8.1100873950000505, 7.0186276440000483], [8.1026439670000627, 7.0172319410000341], [8.0933408740000345, 7.0144410130000674], [8.0821762080000212, 7.0125799180000286], [8.0682201390000614, 7.0163016320000224], [8.0551948550000247, 7.0228142740000408], [8.0494899750000286, 7.0293216710000479], [8.0468215940000505, 7.0335135460000524], [8.0398445130000482, 7.0493297580000558], [8.0319356920000473, 7.0590987210000549], [8.023562431000073, 7.068402767000066], [8.0119333270000652, 7.0870099070000379], [7.9975123410000606, 7.1046872140000232], [7.9839067460000592, 7.1150393490000283], [7.9868130680000604, 7.1191077230000701], [7.9933252330000641, 7.1246900560000768], [8.0044898990000206, 7.1321330070000499], [8.0142593380000449, 7.1367850300000546], [8.0207710270000234, 7.141901970000049], [8.0361223220000397, 7.1493449210000222], [8.0454263690000403, 7.150740623000047], [8.0575208660000612, 7.1586489680000227], [8.0821762080000212, 7.169813156000032], [8.0872936250000294, 7.1753954890000387], [8.0938062670000477, 7.1837687490000226], [8.0998535160000529, 7.1879553790000728], [8.1059007640000686, 7.1995854380000424], [8.1119480130000738, 7.2121453290000659], [8.1105527880000636, 7.21726226800007], [8.1096220020000374, 7.2326135640000757], [8.1105527880000636, 7.2461037640000541], [8.1068305970000551, 7.2656416890000628], [8.1012487410000631, 7.2763409610000744], [8.0896186830000261, 7.2800626750000674], [8.078454971000042, 7.2772712710000746], [8.0510082240000429, 7.282853603000035], [8.0468215940000505, 7.282853603000035], [8.0384483340000656, 7.2879705430000286], [8.0175151820000679, 7.303787231000058], [8.0049552920000338, 7.3233251570000562], [8.0040245060000643, 7.3289070130000482], [7.9951863290000347, 7.3470497130000467], [7.9863476750000473, 7.3610053060000382], [7.9756484030000374, 7.3679828640000551], [7.9612274170000319, 7.3721694950000369], [7.951923847000046, 7.3730998040000486], [7.9361076350000417, 7.3693785670000693], [7.9212217330000394, 7.367517471000042], [7.916569710000033, 7.371704578000049], [7.8993577960000607, 7.3805427550000218], [7.8895888330000616, 7.3828687670000477], [7.8774938580000367, 7.3842644690000716], [7.867259979000039, 7.3851947780000273], [7.8617725370000358, 7.3844633100000578], [7.8654274940000732, 7.3928174970000669], [7.8662610050000694, 7.4040737150000382], [7.8604507450000369, 7.413370609000026], [7.8700509070000626, 7.4233403210000688], [7.8737726210000574, 7.4317135810000536], [7.8849368100000561, 7.4554381370000442], [7.8872628210000357, 7.4624156950000611], [7.8942408560000672, 7.4819536210000592], [7.9035444260000531, 7.5047478680000381], [7.9077310560000464, 7.5103302000000554], [7.9175000190000446, 7.5210294720000661], [7.9379682540000536, 7.5401020050000511], [7.9672751430000517, 7.5647568700000534], [7.9900689130000728, 7.579177856000058], [8.0077466960000265, 7.5908074380000699], [8.0268192290000684, 7.6070890430000304], [8.0477523800000768, 7.6266269680000391], [8.0686855320000745, 7.6377911570000379], [8.0799093250000737, 7.6446704860000523], [8.0810127260000399, 7.6284875870000519], [8.0814781190000531, 7.6061587330000293], [8.0800828930000534, 7.5908074380000699], [8.0805482860000666, 7.5801081660000591], [8.0828742980000357, 7.5610356330000741], [8.0870609280000281, 7.5424280170000202], [8.0921773910000638, 7.5219597820000672], [8.0935735700000464, 7.5103302000000554], [8.0954341890000592, 7.504282475000025], [8.1042728420000572, 7.4731149670000718], [8.111715317000062, 7.4577641490000701], [8.1121807100000751, 7.4507861140000387], [8.1168327330000238, 7.4345045090000212], [8.1186933520000366, 7.4191532140000618], [8.122879982000029, 7.3986854550000203], [8.1266012190000652, 7.3926377300000468]]]</t>
  </si>
  <si>
    <t>[[[5.5370597840000642, 6.884796619000042], [5.5474414830000569, 6.8837928770000758], [5.555240154000046, 6.8830389980000746], [5.5617513660000668, 6.8793816570000672], [5.5655188560000397, 6.8760232930000598], [5.5678534510000759, 6.8726210590000392], [5.5701522830000272, 6.869271278000042], [5.5720891950000464, 6.8545084000000429], [5.571213245000024, 6.8452696800000581], [5.5666079520000267, 6.8397040370000468], [5.5638365750000389, 6.8378419880000374], [5.5592060090000359, 6.8368930820000742], [5.5536479950000626, 6.8359389310000438], [5.5490274430000568, 6.8331432340000333], [5.5462665560000346, 6.8294343950000211], [5.5435109140000236, 6.8248023990000206], [5.5435566900000586, 6.8164925580000499], [5.5435776710000368, 6.8127989770000568], [5.5445199010000579, 6.8100342750000209], [5.545835018000048, 6.804292202000056], [5.5474238400000218, 6.8028101920000381], [5.5498638150000366, 6.7972059250000711], [5.5510973930000196, 6.7943735120000497], [5.5557746890000317, 6.7870125770000413], [5.5595350270000381, 6.7777996060000314], [5.5614199640000379, 6.7722697260000473], [5.56187772800007, 6.767142773000046], [5.5632162090000747, 6.7623801230000709], [5.5615329740000448, 6.7519564630000559], [5.5625219350000634, 6.7408819200000494], [5.5616559980000488, 6.7297964100000627], [5.5644893650000427, 6.7205786710000552], [5.5710258480000334, 6.7123045920000664], [5.5738382340000499, 6.7067799570000366], [5.5766348840000433, 6.704025745000024], [5.5821981430000278, 6.7040562630000409], [5.5858759880000548, 6.7096171380000564], [5.5895590780000362, 6.7142539020000527], [5.5960135460000524, 6.7207531930000641], [5.60523891400004, 6.7291150090000542], [5.612620831000072, 6.7356190680000623], [5.6200022700000432, 6.7421236040000281], [5.6292533870000634, 6.7458682060000683], [5.6366658210000651, 6.7468328480000537], [5.6403746600000204, 6.7468533520000733], [5.6496872900000312, 6.7395181660000389], [5.6543488500000763, 6.7349271770000314], [5.6599326130000236, 6.7312645910000697], [5.667370796000057, 6.7276120190000483], [5.7025575640000739, 6.7361173630000621], [5.7114419940000403, 6.7519750600000634], [5.7144927980000384, 6.7574210170000697], [5.7191028590000306, 6.7620635030000358], [5.7236595150000653, 6.7666511540000442], [5.7264795300000628, 6.7694907190000322], [5.7431225780000554, 6.7778935430000624], [5.7515926360000549, 6.7816400530000456], [5.7575187680000681, 6.7817339900000206], [5.7656688690000237, 6.7855057720000218], [5.7729139330000407, 6.7883458140000243], [5.7774400710000577, 6.7911601070000529], [5.7828631400000754, 6.7967538830000649], [5.7873821260000682, 6.8014149670000279], [5.7909951210000372, 6.8060688970000456], [5.7927989960000454, 6.8088569640000287], [5.7973251340000624, 6.8116722110000296], [5.8018579480000767, 6.8117151260000242], [5.8154721260000306, 6.8081479070000341], [5.8308987620000607, 6.804598808000037], [5.8381571770000278, 6.8037438390000489], [5.8472299580000708, 6.8019819260000531], [5.8581180570000697, 6.8002381320000609], [5.8699121480000258, 6.7985019680000391], [5.8627138140000739, 6.7808818820000738], [5.8591070180000324, 6.7743811610000648], [5.8527832030000582, 6.7669310570000221], [5.8492259980000654, 6.7447271350000619], [5.8465261460000306, 6.7382349970000632], [5.8438410760000474, 6.7271242140000709], [5.8393220900000529, 6.7224621770000681], [5.8357181550000519, 6.7150368690000732], [5.8330240250000429, 6.7066979410000727], [5.831233978000057, 6.699291229000039], [5.8285398480000481, 6.6909508710000409], [5.8240289690000404, 6.6835179330000756], [5.8213300700000454, 6.6770257950000769], [5.8195447920000447, 6.6677708630000438], [5.8132300380000288, 6.6575498580000394], [5.8078360560000419, 6.6427178380000669], [5.8060369490000312, 6.6380820270000527], [5.8024449350000404, 6.6269631390000541], [5.7997632030000554, 6.6149277690000758], [5.798882008000021, 6.606606007000039], [5.7943749430000366, 6.5982480050000731], [5.7871470450000402, 6.5898661610000318], [5.7790207860000464, 6.5787038800000346], [5.7727060320000314, 6.5684819220000463], [5.768188953000049, 6.5628972050000698], [5.7600541110000449, 6.5545058250000352], [5.7528147700000432, 6.5498180390000584], [5.7455749510000373, 6.545131207000054], [5.7365269660000422, 6.5385789870000508], [5.7265710830000671, 6.5329408650000573], [5.7211441990000367, 6.5282711980000272], [5.7157177930000671, 6.5236010550000287], [5.7084808350000458, 6.5179901120000636], [5.7021508220000214, 6.512386799000069], [5.6949148180000293, 6.506775856000047], [5.6867737770000417, 6.5002322200000444], [5.6786370280000256, 6.4927649500000371], [5.667792797000061, 6.4806528090000484], [5.6614661220000357, 6.4741258620000508], [5.6542382240000393, 6.4657440190000557], [5.6506252290000702, 6.4610910420000209], [5.6479167940000252, 6.4573698040000522], [5.6443009380000717, 6.4536399840000627], [5.642501831000061, 6.4490051270000208], [5.6406998630000658, 6.4452919960000372], [5.638906956000028, 6.4388089180000634], [5.6389222150000364, 6.4341897960000551], [5.6389307980000467, 6.4314188960000251], [5.6407527920000584, 6.4286651610000263], [5.6434879300000489, 6.4240717890000383], [5.645318985000074, 6.4185471530000768], [5.6444220540000742, 6.415767193000022], [5.6418337820000488, 6.4141092300000651], [5.6371788980000588, 6.4120030400000587], [5.6326417920000722, 6.4128842350000346], [5.6290121080000404, 6.4137730600000404], [5.6244840620000218, 6.4118819240000562], [5.6190462110000681, 6.4109067920000484], [5.6126980780000508, 6.4108471870000594], [5.6072640420000539, 6.4089479450000226], [5.6000151630000232, 6.4070320130000482], [5.5927658080000242, 6.4051160810000738], [5.5864248280000766, 6.4032077790000699], [5.580080032000069, 6.4022240640000518], [5.5746450420000428, 6.4003248210000274], [5.5683178900000598, 6.3937988280000582], [5.5638051030000497, 6.3872900010000544], [5.5620079040000414, 6.381730080000068], [5.5575070380000398, 6.3715257640000686], [5.5520858760000351, 6.3650078770000391], [5.5484738350000384, 6.3603539470000214], [5.5448608400000694, 6.3557009700000444], [5.5394349100000682, 6.3510308270000451], [5.5340089800000669, 6.3463611600000718], [5.527677059000041, 6.3416819570000484], [5.5258722310000508, 6.3388929370000264], [5.5249819760000491, 6.3333430290000479], [5.5259041790000651, 6.3287320140000247], [5.5277380940000276, 6.3222827910000214], [5.5286769870000398, 6.3121299740000723], [5.5286970140000449, 6.3056640620000621], [5.5287151340000378, 6.300120831000072], [5.5296339990000547, 6.2964348790000599], [5.5296602250000433, 6.2881212230000756], [5.5287737850000553, 6.2816457750000723], [5.5287880900000346, 6.2772040370000468], [5.5287971500000586, 6.2742562290000592], [5.5269961360000366, 6.2705440520000479], [5.5197792050000203, 6.2584657670000752], [5.5152630810000574, 6.2528810500000418], [5.5071430210000472, 6.2398710250000704], [5.5035328870000626, 6.2342939380000644], [5.4990201000000516, 6.2277851100000703], [5.4954161640000621, 6.2203598020000754], [5.4909110070000224, 6.2110800740000514], [5.488214016000029, 6.2036638260000254], [5.4855179790000648, 6.1962480550000691], [5.4801287650000754, 6.1795687680000242], [5.4783511160000558, 6.1684670450000567], [5.4765639310000438, 6.1601362230000518], [5.4720911980000437, 6.14069414100004], [5.4703040120000423, 6.1323628430000667], [5.4685168270000304, 6.1240320210000618], [5.465823174000036, 6.1156921390000321], [5.4640331270000502, 6.1082849500000407], [5.4622449870000764, 6.0999541280000358], [5.4604549410000232, 6.0925459860000606], [5.4586682320000364, 6.0842161180000289], [5.4559597970000482, 6.0804948810000496], [5.4541640280000374, 6.0749349590000747], [5.4505691530000604, 6.0647392270000751], [5.4487757680000746, 6.0582561490000444], [5.4465804100000241, 6.0514593120000768], [5.4451842310000416, 6.0471358300000588], [5.4437212940000563, 6.0436191560000339], [5.4424839020000491, 6.0406441690000747], [5.4370341300000291, 6.0375719070000287], [5.4334645270000692, 6.0349869730000592], [5.4275398250000526, 6.0306963920000376], [5.4272122380000383, 6.0234937670000477], [5.4311413760000278, 6.017928123000047], [5.4314684870000747, 6.013017178000041], [5.4311413760000278, 6.0087609290000614], [5.425902843000074, 6.0058145520000608], [5.4153742790000479, 6.0081377030000453], [5.4158444400000576, 6.0103516580000473], [5.4111700060000203, 6.0202198030000318], [5.3997111320000499, 6.0218567850000682], [5.3921532630000684, 6.0191836360000366], [5.3882250790000512, 6.0177941320000627], [5.3778357510000214, 6.01921892200005], [5.365658283000073, 6.0196537970000463], [5.3565249440000571, 6.0174794200000292], [5.3421726230000672, 6.0161743160000469], [5.3382496830000719, 6.0187897680000333], [5.3343439100000296, 6.0213932990000671], [5.3273854260000348, 6.0183491710000681], [5.3230361940000526, 6.0053014760000556], [5.3269505500000491, 5.9944286350000766], [5.3260807990000671, 5.9900794030000384], [5.3269505500000491, 5.9826855660000433], [5.3365187640000613, 5.9844255450000219], [5.3399982450000607, 5.9826855660000433], [5.3452172280000241, 5.9752922060000628], [5.3586993220000636, 5.9696383480000463], [5.3500013350000586, 5.9609398840000267], [5.3413028720000284, 5.9561557770000491], [5.3347787860000722, 5.9491972920000649], [5.3260807990000671, 5.9418034550000698], [5.3151478770000722, 5.9346609120000267], [5.3043346410000254, 5.9196224210000423], [5.291287422000039, 5.9122290610000618], [5.2751951220000706, 5.9091844560000482], [5.2696967120000409, 5.9189114570000356], [5.2682366370000304, 5.939194202000067], [5.2634525300000519, 5.9431080820000366], [5.2560586930000568, 5.9500670430000469], [5.253449440000054, 5.957025528000031], [5.2491002080000726, 5.9700732230000426], [5.2477955820000366, 5.986599922000039], [5.2516150470000298, 6.0000128750000394], [5.2549571990000459, 6.0132169720000661], [5.2589850430000524, 6.0250401500000521], [5.2623481750000556, 6.0333900450000328], [5.2650218010000458, 6.0438141820000624], [5.2682690620000594, 6.0525360110000292], [5.2701697350000254, 6.0542960170000697], [5.2720394130000727, 6.0560274120000486], [5.2775607110000351, 6.0590734480000492], [5.2861275670000509, 6.0615482330000532], [5.2905058860000622, 6.0653557780000256], [5.291267395000034, 6.0723996160000411], [5.2899346350000664, 6.0777301790000706], [5.2815585140000394, 6.0783014300000673], [5.2739434240000378, 6.0807762150000713], [5.2691340450000439, 6.0870399480000401], [5.2710876460000691, 6.0984811780000427], [5.2775607110000351, 6.1051440240000261], [5.2806062700000211, 6.1083803180000587], [5.28289079700005, 6.1142821310000386], [5.28289079700005, 6.1196126940000681], [5.2815585140000394, 6.1224679950000223], [5.2815585140000394, 6.1258950230000551], [5.2816848750000531, 6.1324238780000542], [5.2821292880000206, 6.1390309330000719], [5.2868885990000649, 6.1447420120000524], [5.2950749400000632, 6.1443614960000454], [5.3066878320000228, 6.1443614960000454], [5.314302921000035, 6.1456937790000552], [5.3205852510000682, 6.1447420120000524], [5.3276290890000269, 6.1426477430000546], [5.3304843900000378, 6.1447420120000524], [5.3320074080000381, 6.1495013240000276], [5.3396224980000397, 6.1565451620000431], [5.3441915510000513, 6.1576876640000364], [5.3512353900000562, 6.163589001000048], [5.3565659520000386, 6.1710138320000283], [5.3611350060000396, 6.1771059040000296], [5.3632636070000217, 6.1838345530000538], [5.3648471830000517, 6.1851015090000487], [5.3655610080000429, 6.1874809270000242], [5.3669891360000292, 6.1891469960000336], [5.3674650190000648, 6.191288471000064], [5.3684167860000684, 6.1946201320000682], [5.3686547280000241, 6.1977138520000494], [5.3684167860000684, 6.2000932690000354], [5.3665127750000474, 6.202949047000061], [5.3634195330000694, 6.2055668830000741], [5.3617534640000599, 6.2074704170000254], [5.3579459190000307, 6.2129435540000486], [5.3567562100000714, 6.2193689350000341], [5.354614735000041, 6.2238903050000536], [5.3524727820000626, 6.2296013830000447], [5.3500933650000206, 6.2343606950000208], [5.3518533710000611, 6.2386898990000654], [5.352710724000076, 6.2412619590000418], [5.357470036000052, 6.2460212710000746], [5.3665127750000474, 6.2522087100000476], [5.3707962040000439, 6.2572059630000467], [5.3746037480000268, 6.2607755660000626], [5.3774595260000524, 6.2624411580000583], [5.3822388650000326, 6.263615608000066], [5.3855504990000327, 6.2667245860000662], [5.3898339270000406, 6.2679142950000264], [5.3931655880000449, 6.2721977230000334], [5.3936414720000698, 6.2760052680000626], [5.3955450060000203, 6.2769570350000663], [5.3976869580000653, 6.2769570350000663], [5.3993525510000504, 6.2812404630000742], [5.4012565610000252, 6.2826685910000606], [5.4036359790000574, 6.2817163470000423], [5.406015873000058, 6.2826685910000606], [5.4105372430000216, 6.2848100660000341], [5.4131546020000201, 6.2831444740000393], [5.4157724380000332, 6.2850480080000466], [5.4212455750000572, 6.2836203580000642], [5.4245772360000606, 6.2821927070000356], [5.4281468390000214, 6.2817163470000423], [5.4302883150000412, 6.2805266380000262], [5.4312405590000594, 6.2781472210000402], [5.4345717430000491, 6.2771949770000219], [5.436475754000071, 6.279812813000035], [5.4419488910000382, 6.2807645800000387], [5.4443287850000388, 6.2812404630000742], [5.4500398640000753, 6.2831444740000393], [5.4545612340000389, 6.2919492720000676], [5.4588446620000468, 6.2971844670000223], [5.4636039730000334, 6.2998023030000354], [5.4666976930000706, 6.3026576040000464], [5.4669356350000271, 6.3057513240000276], [5.4669356350000271, 6.3090829850000318], [5.4674115180000626, 6.3126525880000486], [5.4678874020000308, 6.3147940640000684], [5.4686012270000219, 6.3183636670000283], [5.4714570050000484, 6.3224091530000237], [5.4714570050000484, 6.3307380680000733], [5.4714570050000484, 6.3340697290000207], [5.4700293540000757, 6.3364491460000636], [5.4659838680000226, 6.3421602250000433], [5.4683632850000663, 6.3454918860000484], [5.4676494600000751, 6.3488235470000518], [5.4640798570000584, 6.3492994310000768], [5.4617004390000261, 6.3488235470000518], [5.4600343700000744, 6.3507270810000591], [5.4588446620000468, 6.3523931500000694], [5.4545612340000389, 6.3526310920000242], [5.4524192810000613, 6.3533449170000722], [5.4495639800000504, 6.3535828590000278], [5.4507536890000674, 6.3557248120000622], [5.4512295720000452, 6.3600082400000701], [5.4493260380000379, 6.3628635410000243], [5.4452805520000416, 6.3638157840000531], [5.4459943770000336, 6.3676228520000677], [5.4459943770000336, 6.370240688000024], [5.4426627160000294, 6.3740482330000532], [5.4419488910000382, 6.3776178360000699], [5.4423060420000411, 6.3816633220000654], [5.4425439830000641, 6.3885641100000612], [5.440402031000076, 6.3895163540000226], [5.4358806610000556, 6.3911819460000743], [5.4346909520000386, 6.3947515490000342], [5.4351668360000636, 6.3987970350000296], [5.4380226140000332, 6.3995108600000208], [5.4404239650000363, 6.4036731720000262], [5.4422059060000274, 6.4138522150000767], [5.4448938370000519, 6.4240388870000524], [5.448501110000052, 6.4305400850000751], [5.4493899350000561, 6.4360909460000357], [5.4520978930000297, 6.4398121830000719], [5.4566149710000218, 6.4453969000000484], [5.4602251050000632, 6.4509739880000438], [5.4638428690000751, 6.4537801740000296], [5.4665551190000201, 6.4565768240000239], [5.4692630770000514, 6.46029806100006], [5.4665222170000334, 6.4667382240000393], [5.4665098190000663, 6.47043323500003], [5.4664988520000293, 6.4741277690000629], [5.470114231000025, 6.4778580670000574], [5.4710059170000704, 6.4824848180000458], [5.4728021620000504, 6.4880452160000459], [5.4755048750000697, 6.4936127660000693], [5.4782109260000311, 6.4982571600000369], [5.4791002270000604, 6.5038080220000438], [5.4799947740000334, 6.5075120930000594], [5.4808869360000472, 6.5121388440000487], [5.4863247870000578, 6.5131149290000394], [5.4899549480000474, 6.5122261050000247], [5.4944419860000266, 6.5270490650000283], [5.4962468150000632, 6.5298371320000683], [5.4935088160000296, 6.5353541370000698], [5.4862427710000361, 6.5389800070000206], [5.4807868000000326, 6.5435471530000768], [5.4771461490000206, 6.548131943000044], [5.4725790020000318, 6.5582499500000608], [5.4716610910000441, 6.5619368550000559], [5.467101097000068, 6.5702080730000603], [5.4634680750000371, 6.5720210080000356], [5.4598350520000736, 6.5738339420000216], [5.451662064000061, 6.5774521830000481], [5.4471220970000331, 6.5792560580000554], [5.4425821300000621, 6.5810608860000457], [5.4380388260000254, 6.5837888720000706], [5.4334869380000441, 6.5892891880000661], [5.4307518010000422, 6.593882084000029], [5.4279909130000306, 6.6067891120000581], [5.4252409930000454, 6.6160011290000398], [5.4234042170000407, 6.6233739850000566], [5.4206600190000236, 6.6307377820000397], [5.4179201130000374, 6.6371779440000296], [5.4142570500000602, 6.648229122000032], [5.4124197960000524, 6.6556019780000497], [5.4096698760000663, 6.6648139950000314], [5.4051160810000738, 6.6712369920000469], [5.4023809430000256, 6.6758298870000203], [5.396918774000028, 6.6822447780000402], [5.3914551730000539, 6.689583778000042], [5.3869009020000362, 6.6960067750000576], [5.3841571810000346, 6.7033720020000374], [5.3813948630000246, 6.7162790300000674], [5.3822879790000684, 6.7209057810000559], [5.3867840770000726, 6.7329568860000677], [5.3922009470000489, 6.7403988840000579], [5.3949089050000234, 6.7441201210000372], [5.3994259830000706, 6.7497048380000706], [5.4057621960000688, 6.7534599300000764], [5.4120922090000363, 6.7590627670000458], [5.4157071110000743, 6.76279306400005], [5.4229288100000304, 6.7730231290000233], [5.4229121210000244, 6.7785649300000728], [5.42561101900003, 6.7850570680000706], [5.4283170700000483, 6.7897019390000537], [5.4301071170000341, 6.7971091270000557], [5.432797909000044, 6.8063731190000567], [5.4355039600000623, 6.8110170360000666], [5.436396122000076, 6.8156437870000559], [5.4399971960000357, 6.8239917760000708], [5.4435920720000581, 6.8341879840000388], [5.4471931460000746, 6.8425359730000537], [5.4544148450000307, 6.8527669910000668], [5.4544029240000214, 6.8564620020000584], [5.4561901090000333, 6.8647918700000332], [5.4588961600000516, 6.86943721800003], [5.4615960120000304, 6.875928879000071], [5.4597487450000699, 6.8859829900000591], [5.5370597840000642, 6.884796619000042]]]</t>
  </si>
  <si>
    <t>[[[5.4597487450000699, 6.8859829900000591], [5.4615960120000304, 6.875928879000071], [5.4588961600000516, 6.86943721800003], [5.4561901090000333, 6.8647918700000332], [5.4544029240000214, 6.8564620020000584], [5.4544148450000307, 6.8527669910000668], [5.4471931460000746, 6.8425359730000537], [5.4435920720000581, 6.8341879840000388], [5.4399971960000357, 6.8239917760000708], [5.436396122000076, 6.8156437870000559], [5.4355039600000623, 6.8110170360000666], [5.432797909000044, 6.8063731190000567], [5.4301071170000341, 6.7971091270000557], [5.4283170700000483, 6.7897019390000537], [5.42561101900003, 6.7850570680000706], [5.4229121210000244, 6.7785649300000728], [5.4229288100000304, 6.7730231290000233], [5.4157071110000743, 6.76279306400005], [5.4120922090000363, 6.7590627670000458], [5.4057621960000688, 6.7534599300000764], [5.3994259830000706, 6.7497048380000706], [5.3949089050000234, 6.7441201210000372], [5.3922009470000489, 6.7403988840000579], [5.3867840770000726, 6.7329568860000677], [5.3822879790000684, 6.7209057810000559], [5.3813948630000246, 6.7162790300000674], [5.3841571810000346, 6.7033720020000374], [5.3869009020000362, 6.6960067750000576], [5.3914551730000539, 6.689583778000042], [5.396918774000028, 6.6822447780000402], [5.4023809430000256, 6.6758298870000203], [5.4051160810000738, 6.6712369920000469], [5.4096698760000663, 6.6648139950000314], [5.4124197960000524, 6.6556019780000497], [5.4142570500000602, 6.648229122000032], [5.4179201130000374, 6.6371779440000296], [5.4206600190000236, 6.6307377820000397], [5.4234042170000407, 6.6233739850000566], [5.4252409930000454, 6.6160011290000398], [5.4279909130000306, 6.6067891120000581], [5.4307518010000422, 6.593882084000029], [5.4334869380000441, 6.5892891880000661], [5.4380388260000254, 6.5837888720000706], [5.4425821300000621, 6.5810608860000457], [5.4471220970000331, 6.5792560580000554], [5.451662064000061, 6.5774521830000481], [5.4598350520000736, 6.5738339420000216], [5.4634680750000371, 6.5720210080000356], [5.467101097000068, 6.5702080730000603], [5.4716610910000441, 6.5619368550000559], [5.4725790020000318, 6.5582499500000608], [5.4771461490000206, 6.548131943000044], [5.4807868000000326, 6.5435471530000768], [5.4862427710000361, 6.5389800070000206], [5.4935088160000296, 6.5353541370000698], [5.4962468150000632, 6.5298371320000683], [5.4944419860000266, 6.5270490650000283], [5.4899549480000474, 6.5122261050000247], [5.4863247870000578, 6.5131149290000394], [5.4808869360000472, 6.5121388440000487], [5.4799947740000334, 6.5075120930000594], [5.4791002270000604, 6.5038080220000438], [5.4782109260000311, 6.4982571600000369], [5.4755048750000697, 6.4936127660000693], [5.4728021620000504, 6.4880452160000459], [5.4710059170000704, 6.4824848180000458], [5.470114231000025, 6.4778580670000574], [5.4664988520000293, 6.4741277690000629], [5.4665098190000663, 6.47043323500003], [5.4665222170000334, 6.4667382240000393], [5.4692630770000514, 6.46029806100006], [5.4665551190000201, 6.4565768240000239], [5.4638428690000751, 6.4537801740000296], [5.4602251050000632, 6.4509739880000438], [5.4566149710000218, 6.4453969000000484], [5.4520978930000297, 6.4398121830000719], [5.4493899350000561, 6.4360909460000357], [5.448501110000052, 6.4305400850000751], [5.4448938370000519, 6.4240388870000524], [5.4422059060000274, 6.4138522150000767], [5.4404239650000363, 6.4036731720000262], [5.4380226140000332, 6.3995108600000208], [5.4351668360000636, 6.3987970350000296], [5.4346909520000386, 6.3947515490000342], [5.4358806610000556, 6.3911819460000743], [5.440402031000076, 6.3895163540000226], [5.4425439830000641, 6.3885641100000612], [5.4423060420000411, 6.3816633220000654], [5.4419488910000382, 6.3776178360000699], [5.4426627160000294, 6.3740482330000532], [5.4459943770000336, 6.370240688000024], [5.4459943770000336, 6.3676228520000677], [5.4452805520000416, 6.3638157840000531], [5.4493260380000379, 6.3628635410000243], [5.4512295720000452, 6.3600082400000701], [5.4507536890000674, 6.3557248120000622], [5.4495639800000504, 6.3535828590000278], [5.4524192810000613, 6.3533449170000722], [5.4545612340000389, 6.3526310920000242], [5.4588446620000468, 6.3523931500000694], [5.4600343700000744, 6.3507270810000591], [5.4617004390000261, 6.3488235470000518], [5.4640798570000584, 6.3492994310000768], [5.4676494600000751, 6.3488235470000518], [5.4683632850000663, 6.3454918860000484], [5.4659838680000226, 6.3421602250000433], [5.4700293540000757, 6.3364491460000636], [5.4714570050000484, 6.3340697290000207], [5.4714570050000484, 6.3307380680000733], [5.4714570050000484, 6.3224091530000237], [5.4686012270000219, 6.3183636670000283], [5.4678874020000308, 6.3147940640000684], [5.4674115180000626, 6.3126525880000486], [5.4669356350000271, 6.3090829850000318], [5.4669356350000271, 6.3057513240000276], [5.4666976930000706, 6.3026576040000464], [5.4636039730000334, 6.2998023030000354], [5.4588446620000468, 6.2971844670000223], [5.4545612340000389, 6.2919492720000676], [5.4500398640000753, 6.2831444740000393], [5.4443287850000388, 6.2812404630000742], [5.4419488910000382, 6.2807645800000387], [5.436475754000071, 6.279812813000035], [5.4345717430000491, 6.2771949770000219], [5.4312405590000594, 6.2781472210000402], [5.4302883150000412, 6.2805266380000262], [5.4281468390000214, 6.2817163470000423], [5.4245772360000606, 6.2821927070000356], [5.4212455750000572, 6.2836203580000642], [5.4157724380000332, 6.2850480080000466], [5.4131546020000201, 6.2831444740000393], [5.4105372430000216, 6.2848100660000341], [5.406015873000058, 6.2826685910000606], [5.4036359790000574, 6.2817163470000423], [5.4012565610000252, 6.2826685910000606], [5.3993525510000504, 6.2812404630000742], [5.3976869580000653, 6.2769570350000663], [5.3955450060000203, 6.2769570350000663], [5.3936414720000698, 6.2760052680000626], [5.3931655880000449, 6.2721977230000334], [5.3898339270000406, 6.2679142950000264], [5.3855504990000327, 6.2667245860000662], [5.3822388650000326, 6.263615608000066], [5.3774595260000524, 6.2624411580000583], [5.3746037480000268, 6.2607755660000626], [5.3707962040000439, 6.2572059630000467], [5.3665127750000474, 6.2522087100000476], [5.357470036000052, 6.2460212710000746], [5.352710724000076, 6.2412619590000418], [5.3518533710000611, 6.2386898990000654], [5.3500933650000206, 6.2343606950000208], [5.3524727820000626, 6.2296013830000447], [5.354614735000041, 6.2238903050000536], [5.3567562100000714, 6.2193689350000341], [5.3579459190000307, 6.2129435540000486], [5.3617534640000599, 6.2074704170000254], [5.3634195330000694, 6.2055668830000741], [5.3665127750000474, 6.202949047000061], [5.3684167860000684, 6.2000932690000354], [5.3686547280000241, 6.1977138520000494], [5.3684167860000684, 6.1946201320000682], [5.3674650190000648, 6.191288471000064], [5.3669891360000292, 6.1891469960000336], [5.3655610080000429, 6.1874809270000242], [5.3648471830000517, 6.1851015090000487], [5.3632636070000217, 6.1838345530000538], [5.3611350060000396, 6.1771059040000296], [5.3565659520000386, 6.1710138320000283], [5.3512353900000562, 6.163589001000048], [5.3441915510000513, 6.1576876640000364], [5.3396224980000397, 6.1565451620000431], [5.3320074080000381, 6.1495013240000276], [5.3304843900000378, 6.1447420120000524], [5.3276290890000269, 6.1426477430000546], [5.3205852510000682, 6.1447420120000524], [5.314302921000035, 6.1456937790000552], [5.3066878320000228, 6.1443614960000454], [5.2950749400000632, 6.1443614960000454], [5.2868885990000649, 6.1447420120000524], [5.2821292880000206, 6.1390309330000719], [5.2816848750000531, 6.1324238780000542], [5.2815585140000394, 6.1258950230000551], [5.2815585140000394, 6.1224679950000223], [5.28289079700005, 6.1196126940000681], [5.28289079700005, 6.1142821310000386], [5.2806062700000211, 6.1083803180000587], [5.2775607110000351, 6.1051440240000261], [5.2710876460000691, 6.0984811780000427], [5.2691340450000439, 6.0870399480000401], [5.2739434240000378, 6.0807762150000713], [5.2815585140000394, 6.0783014300000673], [5.2899346350000664, 6.0777301790000706], [5.291267395000034, 6.0723996160000411], [5.2905058860000622, 6.0653557780000256], [5.2861275670000509, 6.0615482330000532], [5.2775607110000351, 6.0590734480000492], [5.2720394130000727, 6.0560274120000486], [5.2701697350000254, 6.0542960170000697], [5.2565021510000633, 6.0652389530000619], [5.2487874030000512, 6.0642280580000261], [5.2452130320000379, 6.0637598040000276], [5.2389307020000624, 6.062443733000066], [5.2329401970000617, 6.0656385420000447], [5.2329840660000286, 6.0715122220000239], [5.2337388990000591, 6.073625565000043], [5.2329401970000617, 6.0812129970000228], [5.2325410840000472, 6.0892000200000211], [5.2325410840000472, 6.0947909360000381], [5.2313427930000671, 6.1011805530000629], [5.2337388990000591, 6.1123623850000399], [5.2305440900000244, 6.1187520030000542], [5.2253527640000357, 6.1259403230000657], [5.2217583660000741, 6.1315312390000258], [5.2173657420000268, 6.136323452000056], [5.2185635570000386, 6.1415152550000576], [5.2229566570000543, 6.1447100640000372], [5.2225570680000706, 6.14870357500007], [5.2177648540000519, 6.1499018670000396], [5.2093787190000276, 6.1534957890000328], [5.2055287360000762, 6.1512379650000639], [5.206057549000036, 6.1471843720000274], [5.2033882140000287, 6.1451096530000768], [5.1988315580000517, 6.1470079420000729], [5.1958355900000583, 6.150885105000043], [5.1937208180000312, 6.1517663000000766], [5.1903719900000738, 6.1512379650000639], [5.1840271950000556, 6.1473603250000224], [5.1801500320000287, 6.14965152700006], [5.1824412350000557, 6.1544103620000206], [5.181912422000039, 6.1568775180000443], [5.1794452670000624, 6.1589922900000724], [5.1766314510000484, 6.1594862940000326], [5.1729240420000338, 6.1605787280000754], [5.1686944960000574, 6.1635746960000688], [5.1642518040000596, 6.1590867040000603], [5.1646509170000741, 6.1550931930000274], [5.1629090310000274, 6.1479306220000467], [5.1646261220000724, 6.1465520860000424], [5.1614561080000394, 6.142713547000028], [5.1578621860000453, 6.1467070580000609], [5.1545948980000276, 6.1441879270000754], [5.1455421450000358, 6.1416416170000616], [5.1429629330000353, 6.1433067320000418], [5.1434917450000626, 6.1512379650000639], [5.1413745880000761, 6.1558232310000562], [5.1382937430000766, 6.1598854060000576], [5.1331024170000319, 6.1646776200000204], [5.1350507740000353, 6.1698169710000457], [5.1334462170000279, 6.1722106930000677], [5.1376757620000717, 6.1730918880000436], [5.1371469500000444, 6.1762642860000483], [5.1320362090000344, 6.1808462140000424], [5.1357374190000664, 6.182256222000035], [5.1359133720000614, 6.1866621970000324], [5.1332650180000314, 6.1882176400000617], [5.1313309670000544, 6.1889534000000586], [5.1286873820000656, 6.1896586420000403], [5.1286873820000656, 6.1938881870000273], [5.1271119120000321, 6.1970252990000736], [5.1223950390000246, 6.2012763020000534], [5.1224679950000223, 6.2058720590000576], [5.1199235920000206, 6.2070088390000251], [5.117625237000027, 6.2069463730000507], [5.1154899600000476, 6.2061085700000262], [5.11385965300002, 6.1998171810000713], [5.1128258710000409, 6.1954741480000726], [5.1099395750000554, 6.195427895000023], [5.1048254970000357, 6.2000293730000644], [5.1031560900000272, 6.2021760940000377], [5.0998167990000516, 6.2021760940000377], [5.0982255940000414, 6.1981434820000354], [5.0958414080000694, 6.1970877650000489], [5.0924229620000574, 6.1982803340000601], [5.0892019270000333, 6.201057434000063], [5.0884723660000759, 6.2043399810000324], [5.0861377720000291, 6.2078418730000644], [5.087235928000041, 6.2145257000000242], [5.0851826670000264, 6.21608829500002], [5.0818076130000236, 6.2180333140000243], [5.0756225590000668, 6.2134342190000211], [5.0745458600000566, 6.2176861760000293], [5.0779299740000283, 6.220148087000041], [5.0788111690000619, 6.2226157190000322], [5.0758514400000649, 6.2267365460000406], [5.0737361910000232, 6.2288517950000264], [5.072933674000069, 6.2311863900000617], [5.0733475690000196, 6.2347760200000266], [5.0733475690000196, 6.2395348550000449], [5.0694704060000504, 6.2425308230000383], [5.0662980080000466, 6.2455267910000316], [5.0634784700000637, 6.2483468060000291], [5.0605731010000454, 6.2480049130000452], [5.0574860570000624, 6.2476415630000588], [5.053448200000048, 6.246833324000022], [5.0497140880000302, 6.2514295580000407], [5.0490303040000413, 6.2602691650000679], [5.0479688640000404, 6.2649135590000364], [5.0410418510000454, 6.2742753030000236], [5.0377469060000521, 6.2774267200000509], [5.0350613590000526, 6.2780103680000252], [5.0296401980000383, 6.2791891100000612], [5.0215330120000203, 6.2853574750000689], [5.0156188010000733, 6.2923531530000218], [5.0130734440000424, 6.2985754010000514], [5.0128970150000214, 6.3021001820000606], [5.0153646470000686, 6.3089737890000492], [5.0196843150000632, 6.3158984180000743], [5.0215234760000271, 6.3186788560000764], [5.030136108000022, 6.323132992000069], [5.0353012080000212, 6.3284759520000762], [5.0349450110000484, 6.3329286580000712], [5.0317387580000741, 6.3375597000000434], [5.0287113190000241, 6.3418340680000256], [5.0278205870000647, 6.3452181820000533], [5.0281767850000278, 6.3509173390000342], [5.0283551220000504, 6.3580417630000738], [5.0287098880000372, 6.3602695470000299], [5.029245377000052, 6.3635630610000362], [5.0323929790000648, 6.3649067880000416], [5.0392193790000306, 6.3640971180000747], [5.0438499450000336, 6.3665909770000439], [5.0472340580000719, 6.3721122740000737], [5.0481247900000312, 6.3753180500000326], [5.0480828290000659, 6.3779211040000519], [5.0491933820000554, 6.3824419980000471], [5.0528249740000319, 6.384150982000051], [5.0573863980000624, 6.3813734050000326], [5.0625510220000356, 6.3778114320000441], [5.0661134720000396, 6.3765645030000542], [5.0712785720000397, 6.3765645030000542], [5.0757312770000453, 6.3772768970000584], [5.0792932510000242, 6.3811955450000264], [5.0832748410000477, 6.3855028150000521], [5.0860362050000276, 6.3892116550000537], [5.0915822980000476, 6.3922381400000754], [5.0988850590000538, 6.3974032400000738], [5.1036934850000648, 6.4022121430000416], [5.1068997380000383, 6.4095144270000333], [5.1095709800000577, 6.4125418660000264], [5.1097493170000234, 6.4146795270000334], [5.1085023880000344, 6.417172909000044], [5.1072559360000582, 6.4191322330000284], [5.1038718220000314, 6.4221596720000207], [5.1036934850000648, 6.4248313900000653], [5.1044063570000731, 6.427859306000073], [5.1045842170000242, 6.4317774770000264], [5.1076121330000319, 6.4333806040000354], [5.1077899930000399, 6.4358739850000566], [5.1051187520000667, 6.4372987750000448], [5.1028032300000632, 6.4387235640000426], [5.1029810910000606, 6.4422855380000206], [5.1060090070000683, 6.4460258480000334], [5.1104617120000739, 6.4490537640000412], [5.1140236850000633, 6.4533281330000696], [5.1174077990000342, 6.459027767000066], [5.1234636310000496, 6.4627680780000674], [5.1288065910000569, 6.4684672360000377], [5.1336154940000256, 6.4725637440000696], [5.135752678000074, 6.4770164490000752], [5.1394929890000753, 6.4800443650000261], [5.1435894970000504, 6.4864559170000584], [5.145370483000022, 6.488771439000061], [5.1473298070000624, 6.4893054960000427], [5.1485762600000271, 6.4921555520000416], [5.1510696410000492, 6.4939365390000603], [5.1533851620000632, 6.4980330470000354], [5.1537413600000264, 6.5010604860000294], [5.1521387100000311, 6.5035543440000652], [5.1501793860000484, 6.5046229360000316], [5.1501793860000484, 6.5088973050000618], [5.1503572460000564, 6.5117468830000584], [5.1530289650000327, 6.5154871940000589], [5.1548099520000514, 6.5188713070000404], [5.1548099520000514, 6.5290231700000732], [5.1551661490000242, 6.5331196780000482], [5.1571254730000646, 6.536147594000056], [5.1603312490000226, 6.5391755100000637], [5.1612219810000397, 6.5438060760000667], [5.1622905730000639, 6.5464777950000439], [5.1606874470000426, 6.5498619080000253], [5.1622905730000639, 6.5521769520000248], [5.1642498970000474, 6.5544924740000283], [5.1619343760000334, 6.5593013760000636], [5.1621122360000413, 6.5619730950000417], [5.1545834540000328, 6.5678000450000704], [5.1471557620000681, 6.5696053500000744], [5.1406397820000507, 6.5741863250000279], [5.1387748720000559, 6.5760226250000642], [5.1369104390000757, 6.5778589250000437], [5.1331710820000467, 6.5833783150000613], [5.1322283740000216, 6.5861434940000549], [5.1280541420000532, 6.5881609920000406], [5.1275510790000567, 6.5935044290000633], [5.1256713870000681, 6.598110676000033], [5.1238012310000727, 6.600870609000026], [5.1209840770000596, 6.6073184010000432], [5.1191086770000416, 6.6110014920000708], [5.1172289850000539, 6.6156077380000511], [5.1144165990000374, 6.6211323740000694], [5.112531185000023, 6.6266622540000526], [5.1115837100000476, 6.6303501130000768], [5.1115427020000652, 6.6377367970000591], [5.1124339100000498, 6.6442055700000537], [5.1123976710000534, 6.6506686210000234], [5.1123671530000374, 6.6562085150000598], [5.1132631300000639, 6.6617536540000506], [5.1141495700000519, 6.6691455840000344], [5.1159577370000306, 6.6774659160000738], [5.1177759170000741, 6.683939457000065], [5.1195993420000718, 6.6894898410000678], [5.1223502160000294, 6.6950454710000713], [5.1223297120000666, 6.6987385750000499], [5.1260228160000452, 6.7015290260000597], [5.1315245630000277, 6.7126398090000521], [5.1351919170000428, 6.720046997000054], [5.137937546000046, 6.7265257840000459], [5.1406936650000716, 6.731158257000061], [5.1452937130000578, 6.7376470570000606], [5.1508107190000487, 6.7459878920000733], [5.1563529970000559, 6.7497119900000371], [5.166505814000061, 6.75807857500007], [5.1729702950000274, 6.7627310750000333], [5.1803674700000224, 6.7664651870000512], [5.1859149930000399, 6.7692661290000729], [5.1905355450000457, 6.7720618250000371], [5.197015762000035, 6.7739448550000247], [5.2016158100000212, 6.7804336550000244], [5.2025275230000716, 6.7832088470000258], [5.2024965290000296, 6.7887487410000631], [5.2043251990000394, 6.7933754920000524], [5.2052321430000461, 6.7970743180000568], [5.2061386110000294, 6.8007726670000466], [5.2070450780000206, 6.8044710160000363], [5.2088685040000664, 6.8100214000000392], [5.2116246220000448, 6.8146533970000291], [5.2134585380000544, 6.8183569910000301], [5.2152972220000606, 6.8211374280000427], [5.2189702990000342, 6.8276209830000312], [5.223565102000066, 6.8350334170000338], [5.2263259890000313, 6.8387422560000459], [5.2327699660000349, 6.8470883370000593], [5.2364478110000618, 6.8526487350000593], [5.2437934880000512, 6.865616798000076], [5.2548222540000316, 6.8832216260000223], [5.2724080090000598, 6.8888587950000328], [5.4597487450000699, 6.8859829900000591]]]</t>
  </si>
  <si>
    <t>[[[6.1803178790000288, 7.1127581600000553], [6.1854372020000596, 7.0998730660000433], [6.1881690030000414, 7.0962038040000266], [6.1927242280000314, 7.0897798540000281], [6.1972751620000386, 7.0842800140000577], [6.2027359010000396, 7.077866077000067], [6.2072968480000554, 7.069594860000052], [6.2136831280000706, 7.0576457980000669], [6.2155218120000768, 7.0493497850000608], [6.2182641030000241, 7.0429091450000669], [6.2191882130000522, 7.0373749730000554], [6.2192668910000748, 7.012434006000035], [6.2157158850000664, 6.9883809090000568], [6.2158479690000377, 6.9468121530000531], [6.2149620060000643, 6.9403371810000749], [6.2131571770000278, 6.9375491140000349], [6.2104601860000344, 6.930132866000065], [6.2077631950000409, 6.9227170940000633], [6.2032551770000737, 6.9143610000000004], [6.1987509730000738, 6.9050798420000206], [6.1933388710000372, 6.8957910540000276], [6.1879310610000289, 6.8855781560000651], [6.1843328480000537, 6.8763060570000221], [6.1789269450000566, 6.8651690480000411], [6.1780347820000543, 6.8605418210000266], [6.1771521570000232, 6.8531432150000464], [6.1744518280000307, 6.8466510770000468], [6.1708512310000287, 6.8383030890000214], [6.1699647900000514, 6.8318281170000432], [6.1673607830000492, 6.8237662320000254], [6.1581997870000578, 6.8243269920000671], [6.1500358580000238, 6.8251729010000304], [6.1418747900000312, 6.8250961300000768], [6.1346287730000313, 6.8222560880000742], [6.1246600150000754, 6.8203129770000714], [6.113788128000067, 6.8174400330000253], [6.1074490550000746, 6.8146080970000753], [6.1011128430000667, 6.8108530040000232], [6.0974950790000548, 6.8080468180000366], [6.0929718020000223, 6.804308891000062], [6.0857319830000733, 6.7996220590000576], [6.0784897800000408, 6.7958579060000366], [6.0676350590000538, 6.7874407770000289], [6.0567741390000256, 6.7808718680000766], [6.0504350660000341, 6.7780399320000697], [6.0460338590000333, 6.7763152120000427], [6.0477061270000263, 6.7807860370000412], [6.043084145000023, 6.8084559440000589], [6.0430521970000646, 6.8186168670000598], [6.0439410210000233, 6.824168205000035], [6.0448269840000526, 6.83064317700007], [6.0457248690000256, 6.8334231380000574], [6.0447649960000263, 6.8500418660000264], [6.0420331950000454, 6.8537120820000723], [6.0374989510000319, 6.8536691670000209], [6.0302510260000304, 6.8517518040000596], [6.0239062310000691, 6.8507690430000707], [6.019381046000035, 6.8479537960000698], [6.0157370570000239, 6.8534631730000228], [6.0139079090000678, 6.8580641750000382], [6.0093331340000304, 6.8709540370000468], [6.0075078010000311, 6.8746318820000738], [6.0056772230000206, 6.8801569940000604], [6.0029120450000732, 6.8939881320000609], [6.0010747910000646, 6.901360989000068], [6.0010581020000586, 6.9069027900000606], [5.9983167650000269, 6.9133429530000399], [5.9964890480000577, 6.9179449080000381], [5.9919371600000204, 6.9234452250000231], [5.9882979390000628, 6.9271059040000296], [5.9819240570000716, 6.9353590010000516], [5.9773721690000343, 6.940858841000022], [5.9728178980000726, 6.9472818370000482], [5.9690852170000426, 6.9805040360000703], [5.975377083000069, 6.998115063000057], [5.985292912000034, 7.0166850090000707], [5.9925179480000574, 7.0259909630000266], [5.9915819170000759, 7.0352201460000288], [5.9870328900000231, 7.0397958760000279], [5.9842929840000352, 7.0462360380000746], [5.981563091000055, 7.0489821430000461], [5.9761137960000497, 7.0517020230000753], [5.9697542190000377, 7.0553359990000217], [5.9624910350000278, 7.0580391880000661], [5.9552221300000383, 7.0625891690000344], [5.9497690200000761, 7.0662331580000446], [5.9415969850000474, 7.0698499680000282], [5.9352431300000603, 7.0716381070000693], [5.929793835000055, 7.0743579860000523], [5.9234399800000688, 7.0761451720000537], [5.9143629070000543, 7.0788311960000669], [5.9061970710000651, 7.0806012150000583], [5.8980360030000716, 7.0805230140000504], [5.8916821480000294, 7.0823111530000347], [5.8871450420000428, 7.0831918720000431], [5.8844251630000599, 7.0831661220000228], [5.8817009930000381, 7.0840640070000518], [5.8771700860000351, 7.0830969810000397], [5.869006157000058, 7.0839438440000322], [5.8617401120000636, 7.0875701900000649], [5.8553781510000249, 7.0921292300000687], [5.8525781630000324, 7.0939989090000486], [5.8549227710000764, 7.096343040000022], [5.8532371520000774, 7.0992708210000606], [5.8509769440000241, 7.1022038460000658], [5.848143101000062, 7.1051421170000708], [5.8458681110000734, 7.1069087980000631], [5.8430337910000389, 7.1098470690000681], [5.8419580460000589, 7.1156849860000762], [5.8425598140000261, 7.1180109980000452], [5.8443112370000563, 7.1203289030000292], [5.8466219900000738, 7.121476173000076], [5.8506541250000623, 7.1226091380000298], [5.854692936000049, 7.124323845000049], [5.8575768470000753, 7.1254668240000569], [5.8604550360000758, 7.1260261540000442], [5.8627791400000433, 7.1283388140000739], [5.8651390080000283, 7.1335659030000329], [5.8663311000000249, 7.1370530130000702], [5.8675289150000367, 7.1411237720000713], [5.8675718310000207, 7.1446208950000596], [5.8681750300000317, 7.1469478610000579], [5.8716969490000679, 7.153330803000074], [5.8729100230000313, 7.1585679050000408], [5.8729600910000386, 7.1626482010000254], [5.8747181890000206, 7.1655478480000738], [5.8770642280000516, 7.1696100230000752], [5.8788218500000653, 7.1725101470000254], [5.8823089600000458, 7.1759791370000698], [5.8869438170000308, 7.1794381140000496], [5.8898348810000698, 7.1811628340000766], [5.893875122000054, 7.1828789710000356], [5.8939099310000529, 7.185792923000065], [5.8904652600000418, 7.1890549660000724], [5.8836650850000751, 7.1928720470000371], [5.8843250270000453, 7.1998620030000211], [5.8889741900000558, 7.2044868470000551], [5.8936161990000642, 7.2085289960000409], [5.8959407810000357, 7.2108421330000283], [5.8994140620000621, 7.2131462100000476], [5.903481007000039, 7.21719312700003], [5.9040989880000438, 7.2206850050000639], [5.9012708660000612, 7.2242059710000603], [5.8973398210000596, 7.2312331200000699], [5.8985447880000379, 7.2358870510000202], [5.8986601830000609, 7.2452120780000664], [5.8981289860000743, 7.2487139700000398], [5.8958902360000707, 7.2533960340000476], [5.8965220450000402, 7.2580537800000684], [5.900001049000025, 7.2609400750000654], [5.9029002190000597, 7.2632479670000407], [5.9046502110000461, 7.2655649190000418], [5.9052891730000283, 7.2708058360000223], [5.9070611000000213, 7.2748718260000373], [5.909392834000073, 7.2777681350000307], [5.9146537780000594, 7.2728290560000346], [5.9201102260000766, 7.2682609560000628], [5.9255647660000363, 7.2636938100000634], [5.9319238660000337, 7.260058880000031], [5.9410071370000423, 7.2555260660000727], [5.9491767880000452, 7.2528319360000637], [5.9623198510000748, 7.2487525940000523], [5.9673299790000556, 7.2474608420000664], [5.97187709800005, 7.2438092230000279], [5.976428032000058, 7.2383089070000324], [5.9800720210000691, 7.2328009610000663], [5.9873480800000607, 7.2264041900000393], [5.9918851850000578, 7.2255229950000626], [5.9973230360000684, 7.2264981270000703], [6.002754211000024, 7.2293210030000523], [6.0054659840000681, 7.2321181300000603], [6.0100030900000547, 7.2312369350000267], [6.0127320290000634, 7.2284917830000381], [6.0190677640000558, 7.2322468760000334], [6.0217700000000001, 7.2378149030000714], [6.0244817730000477, 7.2406120300000234], [6.0335497860000373, 7.2406978610000579], [6.0408110620000457, 7.2389187810000521], [6.0462422370000581, 7.2417421340000487], [6.0553021430000626, 7.2445988660000467], [6.0634570120000717, 7.2465238570000574], [6.0661768910000546, 7.2465500830000451], [6.0707201960000248, 7.2438211440000373], [6.0752630230000477, 7.2410931590000587], [6.0807271000000469, 7.2337551120000398], [6.0825519560000316, 7.2300758360000259], [6.0852851870000677, 7.226408005000053], [6.0889291760000219, 7.2208991050000577], [6.0934839250000437, 7.2144761090000316], [6.0971279140000547, 7.2089672090000363], [6.1007761960000266, 7.202536106000025], [6.1053190230000496, 7.1998071670000741], [6.1144018170000436, 7.1952738760000443], [6.12439107900002, 7.190750122000054], [6.1316490170000293, 7.1898951530000659], [6.1380019190000326, 7.1881070140000247], [6.1434478760000388, 7.1863107680000553], [6.1488981250000734, 7.1835908890000724], [6.1525368690000732, 7.1799311640000383], [6.1561818120000567, 7.1744232180000722], [6.16164016700003, 7.1689319610000553], [6.1643810270000472, 7.1624908450000362], [6.1653060910000477, 7.1569571500000393], [6.1662240030000248, 7.1532711980000272], [6.1671490670000253, 7.1477370260000734], [6.1689767840000513, 7.1431350710000743], [6.1717181210000263, 7.1366939540000658], [6.1744642260000546, 7.1284070010000278], [6.1762962340000627, 7.1228809360000582], [6.1803178790000288, 7.1127581600000553]]]</t>
  </si>
  <si>
    <t>[[[6.0460338590000333, 6.7763152120000427], [6.0431051250000678, 6.775506020000023], [6.0350341800000251, 6.7732748990000573], [6.0277819630000522, 6.7722830770000542], [6.0241580010000462, 6.771325111000067], [6.0132708550000302, 6.7730689050000592], [6.0023751260000608, 6.7775859830000513], [5.9960207940000601, 6.7793731690000527], [5.9914817810000613, 6.7811779980000324], [5.9824171070000602, 6.7801680560000364], [5.9733371730000613, 6.783777237000038], [5.9669828410000596, 6.7855639460000248], [5.9579072000000224, 6.7882490160000657], [5.9506459240000709, 6.7900290490000543], [5.938855171000057, 6.790841103000048], [5.9315981860000306, 6.7916960720000361], [5.9234371190000266, 6.7916178700000387], [5.9143657680000388, 6.7924571040000501], [5.9025750160000712, 6.7932691570000543], [5.892593861000023, 6.7950220110000714], [5.8844327930000304, 6.7949438100000634], [5.8699121480000258, 6.7985019680000391], [5.8581180570000697, 6.8002381320000609], [5.8472299580000708, 6.8019819260000531], [5.8381571770000278, 6.8037438390000489], [5.8308987620000607, 6.804598808000037], [5.8154721260000306, 6.8081479070000341], [5.8018579480000767, 6.8117151260000242], [5.7973251340000624, 6.8116722110000296], [5.7927989960000454, 6.8088569640000287], [5.7909951210000372, 6.8060688970000456], [5.7873821260000682, 6.8014149670000279], [5.7828631400000754, 6.7967538830000649], [5.7774400710000577, 6.7911601070000529], [5.7729139330000407, 6.7883458140000243], [5.7656688690000237, 6.7855057720000218], [5.7575187680000681, 6.7817339900000206], [5.7515926360000549, 6.7816400530000456], [5.7579212190000248, 6.7844390870000666], [5.7671523090000392, 6.7918767930000286], [5.7708354000000668, 6.7965140340000403], [5.7781348230000731, 6.8177919390000739], [5.777176857000029, 6.8233265880000431], [5.7753014560000224, 6.8270096780000236], [5.7734217640000338, 6.8316164020000656], [5.7715520860000424, 6.834375858000044], [5.769666672000028, 6.8399057390000726], [5.7714800830000286, 6.847302437000053], [5.7742257120000318, 6.8537812230000554], [5.7788357730000257, 6.8584237100000678], [5.7825036050000449, 6.8658308980000697], [5.7856345180000517, 6.869615078000038], [5.7871084210000276, 6.8713965420000704], [5.787062168000034, 6.8797063830000411], [5.7879433630000676, 6.8880219460000376], [5.7879076000000396, 6.8944849970000632], [5.7897257800000261, 6.9009585380000544], [5.7934036250000531, 6.9065194130000691], [5.7979936600000306, 6.9148550030000706], [5.7991032600000381, 6.9188051220000366], [5.7998118400000749, 6.9213285450000512], [5.7988486290000756, 6.927786827000034], [5.7978959080000436, 6.9323983190000718], [5.7960057260000326, 6.9388513570000327], [5.795052528000042, 6.9434628490000696], [5.7931723590000388, 6.9480690960000402], [5.7922043800000438, 6.9554505350000682], [5.788464546000057, 6.9609704020000436], [5.7856421470000328, 6.9683413510000491], [5.7883567810000613, 6.980360031000032], [5.7892427440000347, 6.9877519610000718], [5.7892174720000753, 6.9923686980000639], [5.7910408970000731, 6.9979190830000562], [5.7937812810000651, 7.0053210260000469], [5.7937555310000448, 7.0099654200000714], [5.7937350270000252, 7.0136308670000744], [5.7940092090000226, 7.0156197550000456], [5.7925810810000371, 7.0216550830000406], [5.7961778640000716, 7.0242905620000329], [5.7973666190000586, 7.0275015830000598], [5.7983598710000592, 7.0300145150000617], [5.7993121150000206, 7.0324244500000654], [5.8010239600000659, 7.036755562000053], [5.8028321270000447, 7.0450754170000209], [5.8042578700000718, 7.0485372540000526], [5.8095932010000411, 7.0512452130000716], [5.8102240560000382, 7.055902958000047], [5.8119888310000647, 7.0593857770000454], [5.8131871220000448, 7.0634570120000717], [5.8143920900000694, 7.0681099890000496], [5.8155832290000262, 7.0715980530000593], [5.821990013000061, 7.0791230200000541], [5.8237409590000766, 7.0814409260000284], [5.8294878010000284, 7.0819768910000684], [5.8352642060000326, 7.0848450660000708], [5.8381547930000579, 7.0865697860000409], [5.841046810000023, 7.0882949830000257], [5.8462491040000373, 7.0911669730000426], [5.8497071270000447, 7.0923051830000654], [5.8525781630000324, 7.0939989090000486], [5.8553781510000249, 7.0921292300000687], [5.8617401120000636, 7.0875701900000649], [5.869006157000058, 7.0839438440000322], [5.8771700860000351, 7.0830969810000397], [5.8817009930000381, 7.0840640070000518], [5.8844251630000599, 7.0831661220000228], [5.8871450420000428, 7.0831918720000431], [5.8916821480000294, 7.0823111530000347], [5.8980360030000716, 7.0805230140000504], [5.9061970710000651, 7.0806012150000583], [5.9143629070000543, 7.0788311960000669], [5.9234399800000688, 7.0761451720000537], [5.929793835000055, 7.0743579860000523], [5.9352431300000603, 7.0716381070000693], [5.9415969850000474, 7.0698499680000282], [5.9497690200000761, 7.0662331580000446], [5.9552221300000383, 7.0625891690000344], [5.9624910350000278, 7.0580391880000661], [5.9697542190000377, 7.0553359990000217], [5.9761137960000497, 7.0517020230000753], [5.981563091000055, 7.0489821430000461], [5.9842929840000352, 7.0462360380000746], [5.9870328900000231, 7.0397958760000279], [5.9915819170000759, 7.0352201460000288], [5.9925179480000574, 7.0259909630000266], [5.985292912000034, 7.0166850090000707], [5.975377083000069, 6.998115063000057], [5.9690852170000426, 6.9805040360000703], [5.9728178980000726, 6.9472818370000482], [5.9773721690000343, 6.940858841000022], [5.9819240570000716, 6.9353590010000516], [5.9882979390000628, 6.9271059040000296], [5.9919371600000204, 6.9234452250000231], [5.9964890480000577, 6.9179449080000381], [5.9983167650000269, 6.9133429530000399], [6.0010581020000586, 6.9069027900000606], [6.0010747910000646, 6.901360989000068], [6.0029120450000732, 6.8939881320000609], [6.0056772230000206, 6.8801569940000604], [6.0075078010000311, 6.8746318820000738], [6.0093331340000304, 6.8709540370000468], [6.0139079090000678, 6.8580641750000382], [6.0157370570000239, 6.8534631730000228], [6.019381046000035, 6.8479537960000698], [6.0239062310000691, 6.8507690430000707], [6.0302510260000304, 6.8517518040000596], [6.0374989510000319, 6.8536691670000209], [6.0420331950000454, 6.8537120820000723], [6.0447649960000263, 6.8500418660000264], [6.0457248690000256, 6.8334231380000574], [6.0448269840000526, 6.83064317700007], [6.0439410210000233, 6.824168205000035], [6.0430521970000646, 6.8186168670000598], [6.043084145000023, 6.8084559440000589], [6.0477061270000263, 6.7807860370000412], [6.0460338590000333, 6.7763152120000427]]]</t>
  </si>
  <si>
    <t>[[[7.0424017910000316, 5.4522051810000676], [7.0389761920000637, 5.4533772470000494], [7.0366787910000426, 5.4531059270000242], [7.0343856810000602, 5.4531216620000578], [7.0318021770000314, 5.4528522490000464], [7.029501438000068, 5.4522943500000451], [7.0269103050000581, 5.4514508250000517], [7.0248928070000716, 5.4506039620000593], [7.0225815770000386, 5.4491844180000726], [7.0202698710000391, 5.4477653500000542], [7.0176644330000499, 5.4457740780000563], [7.0162019730000216, 5.4434881210000299], [7.014166355000043, 5.4412059780000277], [7.0115575790000548, 5.4389276500000392], [7.0089664460000449, 5.4380841260000352], [7.0041041370000698, 5.4389791490000334], [7.0018253330000562, 5.440142632000061], [6.9995498660000521, 5.4415936470000474], [6.9975538250000682, 5.442468166000026], [6.9947018620000563, 5.443635941000025], [6.992136002000052, 5.444801807000033], [6.9815616610000566, 5.447457790000044], [6.9787168500000689, 5.4491996770000242], [6.9755926130000603, 5.451517582000065], [6.9727725980000628, 5.4552683830000319], [6.9722356800000398, 5.4581422810000504], [6.9725623130000258, 5.4612970350000296], [6.9734621050000669, 5.464448452000056], [6.9743580820000366, 5.4673123360000204], [6.9758348460000548, 5.470746517000066], [6.9767313000000399, 5.4736104010000304], [6.9779143330000579, 5.4764728550000541], [6.9790968890000613, 5.4793348310000738], [6.9808640480000577, 5.4830541610000409], [6.982631207000054, 5.4867730140000504], [6.9849715230000697, 5.4904885290000607], [6.9867424960000326, 5.4944944380000607], [6.988505840000073, 5.4979267120000372], [6.9908356670000558, 5.5007810590000759], [6.9937458040000706, 5.5042052270000568], [6.9975228310000261, 5.5081973080000353], [7.0010175700000454, 5.5124788280000416], [7.0039167400000224, 5.5150423050000654], [7.0065221790000578, 5.5170335770000634], [7.0082564350000212, 5.5181694030000594], [7.0117220880000559, 5.5201549530000307], [7.0174808500000267, 5.522124290000022], [7.0188779830000394, 5.5192441940000663], [7.0199885370000743, 5.5163664820000244], [7.0219626430000517, 5.5137696270000447], [7.0245137210000621, 5.5114560130000427], [7.0267815590000282, 5.5094313620000426], [7.0299062730000514, 5.5071134570000586], [7.0327401160000704, 5.5045104030000402], [7.034725189000028, 5.5027747150000437], [7.0381507870000632, 5.5016031270000667], [7.0427269940000201, 5.5007104870000489], [7.0455861090000553, 5.5001168250000214], [7.0493021010000234, 5.4992299080000748], [7.0538706780000666, 5.4977636340000231], [7.0578770640000243, 5.4971618650000664], [7.0610084530000563, 5.4954180720000636], [7.0632696150000243, 5.4928193090000264], [7.0646700860000351, 5.4902262690000612], [7.0655012130000614, 5.4879245760000694], [7.0657482150000419, 5.4847655300000611], [7.0648336410000638, 5.4804663660000301], [7.0630593300000442, 5.4761734010000396], [7.0607261660000518, 5.4730319980000672], [7.058095455000057, 5.4690318110000362], [7.0563502310000672, 5.4670348170000693], [7.0540275570000404, 5.4647545810000224], [7.0519886020000513, 5.4621853830000759], [7.0484976770000571, 5.4581909180000707], [7.0453190800000698, 5.4562034610000296], [7.043297768000059, 5.4550695420000466], [7.0424017910000316, 5.4522051810000676]]]</t>
  </si>
  <si>
    <t>[[[7.1583542820000616, 5.4849886890000326], [7.1597514150000734, 5.4821085930000208], [7.1605715750000627, 5.4789457320000574], [7.1625347140000599, 5.4754881860000637], [7.1644978520000677, 5.4720301630000563], [7.1664648060000218, 5.4688591960000386], [7.1698613170000272, 5.4653916360000494], [7.1726846690000343, 5.461927891000073], [7.1748209000000429, 5.4594726560000586], [7.1732072830000666, 5.4579057690000354], [7.1706018450000224, 5.4559144970000366], [7.1682834630000229, 5.4539213180000274], [7.1653876300000547, 5.4516453740000657], [7.1622090340000568, 5.4496579170000254], [7.1596035960000677, 5.4476666450000266], [7.1578578950000633, 5.4456696510000597], [7.1569728850000729, 5.4436664580000524], [7.1555070880000358, 5.4410934450000346], [7.1543240550000746, 5.4382309910000686], [7.1537218090000474, 5.4359393120000732], [7.1536927220000726, 5.4336428640000349], [7.1533770560000676, 5.431349277000038], [7.1536345480000696, 5.4290509220000436], [7.1536092760000543, 5.4270420070000682], [7.1538705830000708, 5.425031185000023], [7.1544113160000506, 5.4224443440000414], [7.1546654700000536, 5.4198589320000679], [7.1549196240000583, 5.4172739980000424], [7.1543102260000637, 5.414408207000065], [7.1534209250000336, 5.4121179580000671], [7.1516723630000456, 5.4098339080000528], [7.1496438980000221, 5.4081258770000318], [7.1458916660000682, 5.4061422350000612], [7.1412901880000277, 5.4050259590000556], [7.1349763870000524, 5.4044952390000276], [7.1295185090000359, 5.4036717410000392], [7.1272253990000536, 5.4036874770000622], [7.1206393240000239, 5.4043068890000541], [7.1171956060000534, 5.4040436740000359], [7.1128954890000387, 5.4040732380000236], [7.1088819500000682, 5.404100895000056], [7.1045746800000424, 5.4035568240000202], [7.1002635960000484, 5.4027252200000362], [7.0965294840000297, 5.402176857000029], [7.0936446190000311, 5.4007616040000244], [7.089308739000046, 5.3979210850000641], [7.0866923330000304, 5.3950691220000522], [7.0846385960000484, 5.3913517000000297], [7.0825848580000752, 5.3876347540000316], [7.0805382730000588, 5.384491444000048], [7.0781979560000536, 5.3807764050000628], [7.0761475560000244, 5.3773460390000309], [7.0740976330000649, 5.3739161490000242], [7.0720400810000683, 5.3699116710000681], [7.0702767370000288, 5.3664793970000346], [7.0688033100000212, 5.3633322720000356], [7.0664591790000486, 5.3593301770000608], [7.0638284680000538, 5.3553299900000297], [7.062068939000028, 5.3521847720000437], [7.0606026650000331, 5.3496117590000267], [7.0568108560000269, 5.3444714550000754], [7.0539045330000363, 5.3413338660000704], [7.0504207610000549, 5.3379135130000464], [7.0457835200000432, 5.3339271550000262], [7.0428843500000653, 5.3313641550000739], [7.0405583380000394, 5.3287968640000258], [7.03852272000006, 5.3265147210000237], [7.0354175570000734, 5.3239440920000334], [7.0345091820000221, 5.3265423770000666], [7.0328431130000686, 5.3308591840000759], [7.0311956410000684, 5.336611271000038], [7.0292577740000297, 5.3420777320000639], [7.0276207920000502, 5.3486909870000554], [7.0274066930000458, 5.3544325830000616], [7.0274720190000721, 5.3595986370000332], [7.0286874770000622, 5.3650441170000249], [7.030777454000031, 5.3716311450000376], [7.0316734310000584, 5.3744950290000588], [7.0325770380000563, 5.3779335020000758], [7.0340609550000286, 5.3819413190000196], [7.0352621080000404, 5.3862385750000499], [7.0361690520000479, 5.3899636270000428], [7.0370688440000322, 5.3931145670000546], [7.0379724500000407, 5.396552563000057], [7.038585663000049, 5.3997058870000387], [7.0391950610000444, 5.4025721550000299], [7.03979778300004, 5.4048638340000252], [7.041568279000046, 5.4088702200000398], [7.0427436830000261, 5.4111580850000678], [7.0442132950000769, 5.4140181540000754], [7.0456719400000338, 5.416017532000069], [7.0477113720000366, 5.4185867310000617], [7.0497541430000297, 5.421442986000045], [7.0514960290000204, 5.4231529240000214], [7.0535173420000206, 5.4242873190000296], [7.0564022060000298, 5.4257025720000343], [7.0592904090000266, 5.4274048810000286], [7.0610289570000759, 5.4288277630000721], [7.062204361000056, 5.4311161040000684], [7.0608000760000209, 5.4334220890000324], [7.0585355760000539, 5.4357337950000328], [7.0556941030000644, 5.4377622600000564], [7.0520038600000703, 5.4406580920000351], [7.0497393610000358, 5.442969799000025], [7.0477614400000448, 5.4452795980000701], [7.0452246670000704, 5.4487414360000344], [7.0435266490000572, 5.4504752160000294], [7.0424017910000316, 5.4522051810000676], [7.043297768000059, 5.4550695420000466], [7.0453190800000698, 5.4562034610000296], [7.0484976770000571, 5.4581909180000707], [7.0519886020000513, 5.4621853830000759], [7.0540275570000404, 5.4647545810000224], [7.0563502310000672, 5.4670348170000693], [7.058095455000057, 5.4690318110000362], [7.0607261660000518, 5.4730319980000672], [7.0630593300000442, 5.4761734010000396], [7.0648336410000638, 5.4804663660000301], [7.0657482150000419, 5.4847655300000611], [7.0655012130000614, 5.4879245760000694], [7.0646700860000351, 5.4902262690000612], [7.0632696150000243, 5.4928193090000264], [7.0610084530000563, 5.4954180720000636], [7.0578770640000243, 5.4971618650000664], [7.0538706780000666, 5.4977636340000231], [7.0493021010000234, 5.4992299080000748], [7.0455861090000553, 5.5001168250000214], [7.0427269940000201, 5.5007104870000489], [7.0381507870000632, 5.5016031270000667], [7.034725189000028, 5.5027747150000437], [7.0327401160000704, 5.5045104030000402], [7.0299062730000514, 5.5071134570000586], [7.0267815590000282, 5.5094313620000426], [7.0245137210000621, 5.5114560130000427], [7.0219626430000517, 5.5137696270000447], [7.0199885370000743, 5.5163664820000244], [7.0188779830000394, 5.5192441940000663], [7.0174808500000267, 5.522124290000022], [7.0158042910000518, 5.5255804060000742], [7.0146937370000728, 5.52845811800006], [7.0139060020000557, 5.5342040060000386], [7.0179014210000332, 5.5327415470000574], [7.0221800800000551, 5.5309896470000686], [7.0258994100000223, 5.5303902630000721], [7.028766155000028, 5.5303702350000208], [7.031063080000024, 5.5306415560000346], [7.0333566670000209, 5.5306258200000684], [7.0365061760000458, 5.5303168300000607], [7.041387081000039, 5.5308575630000396], [7.043397427000059, 5.5311307910000664], [7.0456943510000656, 5.5314016340000762], [7.0482816700000512, 5.5319581030000222], [7.050292015000025, 5.5322313310000482], [7.0528826710000203, 5.533074379000027], [7.0583548550000614, 5.5350461010000336], [7.0612254140000346, 5.5353131290000306], [7.0655360220000603, 5.5361447330000706], [7.068402767000066, 5.5361247060000656], [7.0709829330000389, 5.5361070630000313], [7.0752902030000664, 5.5366516110000248], [7.0773005490000287, 5.5369248390000507], [7.0790352820000626, 5.5380606650000459], [7.0819344520000413, 5.5406241420000697], [7.0847864150000532, 5.5394563670000707], [7.0893516540000414, 5.5377025600000707], [7.0916233060000309, 5.5359649660000514], [7.0941886900000668, 5.534799099000054], [7.0967435840000226, 5.5327725410000426], [7.1001582150000218, 5.5307397840000476], [7.1027164460000449, 5.528999805000069], [7.1049957280000626, 5.5278358460000732], [7.1078405380000618, 5.5260944370000402], [7.1106781960000376, 5.5237784390000684], [7.1129498480000279, 5.5220408440000597], [7.1154975890000287, 5.5194401740000671], [7.1186146740000709, 5.5165481570000452], [7.1203093530000388, 5.5145273210000596], [7.1217174530000307, 5.5125083920000293], [7.1242647170000737, 5.5099077220000368], [7.1268339160000664, 5.5090289120000762], [7.1296863560000361, 5.5078611370000203], [7.1328287120000482, 5.5069785120000461], [7.1356883050000306, 5.5063848500000736], [7.1391210560000218, 5.5057868960000746], [7.1422529220000683, 5.5040431020000264], [7.1450939180000432, 5.5020146370000589], [7.1476449970000431, 5.4997005460000423], [7.1493363380000687, 5.4973926540000662], [7.1518764500000316, 5.4942178730000251], [7.1546959880000713, 5.4904670720000581], [7.1566667560000496, 5.487583637000057], [7.1583542820000616, 5.4849886890000326]]]</t>
  </si>
  <si>
    <t>[[[7.0139060020000557, 5.5342040060000386], [7.0146937370000728, 5.52845811800006], [7.0158042910000518, 5.5255804060000742], [7.0174808500000267, 5.522124290000022], [7.0117220880000559, 5.5201549530000307], [7.0082564350000212, 5.5181694030000594], [7.0065221790000578, 5.5170335770000634], [7.0039167400000224, 5.5150423050000654], [7.0010175700000454, 5.5124788280000416], [6.9975228310000261, 5.5081973080000353], [6.9937458040000706, 5.5042052270000568], [6.9908356670000558, 5.5007810590000759], [6.988505840000073, 5.4979267120000372], [6.9867424960000326, 5.4944944380000607], [6.9849715230000697, 5.4904885290000607], [6.982631207000054, 5.4867730140000504], [6.9808640480000577, 5.4830541610000409], [6.9790968890000613, 5.4793348310000738], [6.9779143330000579, 5.4764728550000541], [6.9767313000000399, 5.4736104010000304], [6.9758348460000548, 5.470746517000066], [6.9743580820000366, 5.4673123360000204], [6.9734621050000669, 5.464448452000056], [6.9725623130000258, 5.4612970350000296], [6.9722356800000398, 5.4581422810000504], [6.9727725980000628, 5.4552683830000319], [6.9755926130000603, 5.451517582000065], [6.9787168500000689, 5.4491996770000242], [6.9815616610000566, 5.447457790000044], [6.992136002000052, 5.444801807000033], [6.9947018620000563, 5.443635941000025], [6.9975538250000682, 5.442468166000026], [6.9995498660000521, 5.4415936470000474], [7.0018253330000562, 5.440142632000061], [7.0041041370000698, 5.4389791490000334], [7.0089664460000449, 5.4380841260000352], [7.0115575790000548, 5.4389276500000392], [7.014166355000043, 5.4412059780000277], [7.0162019730000216, 5.4434881210000299], [7.0176644330000499, 5.4457740780000563], [7.0202698710000391, 5.4477653500000542], [7.0225815770000386, 5.4491844180000726], [7.0248928070000716, 5.4506039620000593], [7.0269103050000581, 5.4514508250000517], [7.029501438000068, 5.4522943500000451], [7.0318021770000314, 5.4528522490000464], [7.0343856810000602, 5.4531216620000578], [7.0366787910000426, 5.4531059270000242], [7.0389761920000637, 5.4533772470000494], [7.0424017910000316, 5.4522051810000676], [7.0435266490000572, 5.4504752160000294], [7.0452246670000704, 5.4487414360000344], [7.0477614400000448, 5.4452795980000701], [7.0497393610000358, 5.442969799000025], [7.0520038600000703, 5.4406580920000351], [7.0556941030000644, 5.4377622600000564], [7.0585355760000539, 5.4357337950000328], [7.0608000760000209, 5.4334220890000324], [7.062204361000056, 5.4311161040000684], [7.0610289570000759, 5.4288277630000721], [7.0592904090000266, 5.4274048810000286], [7.0564022060000298, 5.4257025720000343], [7.0535173420000206, 5.4242873190000296], [7.0514960290000204, 5.4231529240000214], [7.0497541430000297, 5.421442986000045], [7.0477113720000366, 5.4185867310000617], [7.0456719400000338, 5.416017532000069], [7.0442132950000769, 5.4140181540000754], [7.0427436830000261, 5.4111580850000678], [7.041568279000046, 5.4088702200000398], [7.03979778300004, 5.4048638340000252], [7.0391950610000444, 5.4025721550000299], [7.038585663000049, 5.3997058870000387], [7.0379724500000407, 5.396552563000057], [7.0370688440000322, 5.3931145670000546], [7.0361690520000479, 5.3899636270000428], [7.0352621080000404, 5.3862385750000499], [7.0340609550000286, 5.3819413190000196], [7.0325770380000563, 5.3779335020000758], [7.0316734310000584, 5.3744950290000588], [7.030777454000031, 5.3716311450000376], [7.0286874770000622, 5.3650441170000249], [7.0274720190000721, 5.3595986370000332], [7.0274066930000458, 5.3544325830000616], [7.0276207920000502, 5.3486909870000554], [7.0292577740000297, 5.3420777320000639], [7.0311956410000684, 5.336611271000038], [7.0328431130000686, 5.3308591840000759], [7.0345091820000221, 5.3265423770000666], [7.0354175570000734, 5.3239440920000334], [7.0352787970000463, 5.3193612100000678], [7.0355181690000563, 5.3156285290000369], [7.0354819300000599, 5.3127584460000321], [7.0354313850000381, 5.308740139000065], [7.0348181720000298, 5.3055872920000411], [7.033043861000067, 5.3012943270000514], [7.0307106970000746, 5.2981529240000214], [7.0260729790000482, 5.2941665650000687], [7.0217294690000358, 5.2907519340000704], [7.0179629330000353, 5.287620544000049], [7.014200211000059, 5.2847762110000636], [7.0089964870000472, 5.2813677790000497], [7.0043625830000451, 5.2776684760000308], [7.0006070140000247, 5.2753982540000379], [6.9982881550000684, 5.2734050750000279], [6.9959802630000354, 5.2722725870000318], [6.9930920600000377, 5.2705702780000374], [6.9904866220000494, 5.2685794830000532], [6.9881677630000354, 5.2665858270000294], [6.9827065470000207, 5.2654757500000642], [6.9827499390000298, 5.2689194680000364], [6.9830985070000224, 5.2737965580000719], [6.9828696250000348, 5.2783904080000639], [6.9834861760000422, 5.2818307880000361], [6.9838237760000652, 5.2858467100000439], [6.9835910800000534, 5.2901535030000559], [6.9827785490000451, 5.2938904760000582], [6.9822340010000516, 5.2961907390000533], [6.9808259010000597, 5.2982096670000374], [6.9799914360000344, 5.3002243040000394], [6.9788661000000616, 5.3019542690000208], [6.9771752360000514, 5.3042621610000538], [6.9757781030000388, 5.3071422580000558], [6.9743881230000397, 5.3105959890000349], [6.9735641480000368, 5.3134717940000664], [6.9724540710000724, 5.316349983000066], [6.9716515540000614, 5.3209476470000254], [6.9711217880000618, 5.324395657000025], [6.9708714490000716, 5.327267647000042], [6.971194267000044, 5.3301358220000452], [6.9718112950000659, 5.3335757260000491], [6.9724349980000397, 5.3375897410000448], [6.9733567240000411, 5.3424630170000569], [6.9742674830000624, 5.346475124000051], [6.976027489000046, 5.349620342000037], [6.9772100450000494, 5.3524823190000461], [6.9780993460000218, 5.354772568000044], [6.9792819020000252, 5.3576345440000637], [6.9804611210000758, 5.3602094650000254], [6.9813537600000473, 5.3627867700000706], [6.9813899990000436, 5.3656568530000754], [6.9802794460000541, 5.3685345650000613], [6.9771661760000256, 5.3717131610000592], [6.9749016760000586, 5.3740253450000637], [6.9729166030000442, 5.3757610320000708], [6.9703545570000642, 5.3772139550000588], [6.9675025940000523, 5.3783817290000684], [6.9635143280000307, 5.3804183010000202], [6.9595265390000236, 5.3824548720000394], [6.9546780590000594, 5.3844976430000324], [6.950127602000066, 5.3873991970000361], [6.9472937580000584, 5.3900017740000408], [6.9438934330000279, 5.3931822780000402], [6.9413423540000281, 5.3954963680000674], [6.9382286070000418, 5.3986749650000547], [6.9342584610000699, 5.4021468160000268], [6.9314208030000373, 5.4044623370000409], [6.9280352590000689, 5.4087910650000586], [6.9257745740000587, 5.4113898280000399], [6.9238076210000372, 5.4145607950000567], [6.9224176410000382, 5.4180145260000359], [6.9207444190000729, 5.4217576980000217], [6.9196414950000644, 5.4252095220000456], [6.9185271260000718, 5.4278001790000303], [6.9168362620000607, 5.4301080700000739], [6.9151415820000466, 5.4321289060000586], [6.9123072620000698, 5.4347319600000219], [6.9094624520000707, 5.4364733700000443], [6.9071908000000244, 5.4382114410000213], [6.9034819600000219, 5.4396719930000472], [6.9006261830000426, 5.4405527110000662], [6.896627426000066, 5.4417285920000609], [6.8926248550000651, 5.4426169400000504], [6.8891916280000487, 5.4432148930000608], [6.8857698440000377, 5.4446735380000746], [6.8837847710000233, 5.4464092250000249], [6.8818073270000468, 5.4487190250000586], [6.880700111000067, 5.4518842700000496], [6.8796005250000576, 5.4556231500000649], [6.8787913320000484, 5.4596471790000578], [6.8788418770000703, 5.4636650090000671], [6.8791646960000321, 5.4665331840000704], [6.8789215090000653, 5.4699788090000538], [6.8783879280000519, 5.4731397630000629], [6.8781342510000627, 5.475725174000047], [6.8784713750000606, 5.4797410960000548], [6.8787980080000466, 5.4828958510000234], [6.8794074060000412, 5.4857621190000714], [6.879719734000048, 5.4877691270000346], [6.8806447980000476, 5.4929289820000244], [6.8818273540000519, 5.4957914350000578], [6.8833117490000291, 5.4997992520000594], [6.8856844900000738, 5.5060977940000271], [6.8871688840000624, 5.5101056100000392], [6.8898029330000554, 5.5143928530000608], [6.8909859660000734, 5.5172553060000382], [6.8915991780000354, 5.5204081540000516], [6.89165687600007, 5.5250000950000526], [6.8905014990000382, 5.5280838010000366], [6.892288208000025, 5.5295882230000757], [6.8934569360000637, 5.531302452000034], [6.894636154000068, 5.5338773730000526], [6.8969655040000362, 5.5367317200000343], [6.899574757000039, 5.5390100480000228], [6.9033193590000224, 5.5404195790000594], [6.9085083010000403, 5.5426797870000541], [6.9134111400000506, 5.5449423790000756], [6.9183058740000547, 5.5466308590000608], [6.9229106900000366, 5.5480341910000561], [6.9263653760000352, 5.5491585730000574], [6.929809093000074, 5.5494217870000284], [6.9347043040000358, 5.551110268000059], [6.937262535000059, 5.5493702890000236], [6.9401183130000277, 5.5484895710000606], [6.9426951410000584, 5.5481848720000357], [6.9475612640000577, 5.5475773810000533], [6.9558639530000619, 5.5466589930000509], [6.959594250000066, 5.5469203000000684], [6.9639015200000358, 5.547464848000061], [6.9667825700000208, 5.5485930440000288], [6.9705276490000756, 5.55000209800005], [6.9748311040000317, 5.5502595900000529], [6.9799985890000471, 5.5507979390000628], [6.9825787540000306, 5.5507802960000276], [6.9851403240000423, 5.5493273740000291], [6.9871435170000504, 5.5490264890000276], [6.9897055630000304, 5.5475740430000542], [6.9919843670000432, 5.5464100840000583], [6.9936861990000239, 5.5449633600000539], [6.9959654810000416, 5.5437994000000694], [6.9988064770000733, 5.541770935000045], [7.0007915500000308, 5.5400347710000233], [7.0039267540000756, 5.5385780330000216], [7.0079150200000413, 5.5365414620000593], [7.0107674600000678, 5.5353736880000497], [7.0139060020000557, 5.5342040060000386]]]</t>
  </si>
  <si>
    <t>[[[5.6697492600000601, 7.300109386000031], [5.6697645190000694, 7.2973394390000408], [5.6716547010000227, 7.2908859250000546], [5.6735401150000371, 7.2853565220000291], [5.6754302980000384, 7.2789034840000681], [5.6810345650000613, 7.271547794000071], [5.6829147340000654, 7.2669415470000436], [5.6847944260000531, 7.2623348240000496], [5.6885442730000477, 7.2549686430000406], [5.6922941210000317, 7.2476024630000211], [5.6951065060000587, 7.2420783040000742], [5.696986675000062, 7.2374715810000234], [5.7025804520000634, 7.2319622040000704], [5.7109613420000764, 7.2255454060000366], [5.7156229020000637, 7.2209544180000762], [5.7165756230000397, 7.2163429260000376], [5.7175440790000494, 7.2089614870000673], [5.7184815410000738, 7.2071199420000767], [5.7268981930000677, 7.1942396160000612], [5.7343463900000424, 7.1887402530000486], [5.7408366200000387, 7.1887764930000344], [5.7473373410000477, 7.1869659420000289], [5.7491965290000726, 7.1860527990000378], [5.7575621600000204, 7.1824054720000277], [5.761291027000027, 7.1787328720000687], [5.7613372800000207, 7.1704230310000412], [5.7585763930000553, 7.1667141910000396], [5.7548832890000767, 7.1639232640000614], [5.7419385910000642, 7.1573882100000219], [5.7382402420000744, 7.1555209160000572], [5.734551907000025, 7.151807308000059], [5.7290091510000707, 7.1480832100000384], [5.7234616280000523, 7.145282269000063], [5.7151427270000568, 7.140619278000031], [5.7095947270000238, 7.1378183360000662], [5.7049589160000664, 7.13779306400005], [5.7021875380000324, 7.1359305380000251], [5.6938738820000481, 7.130344391000051], [5.6892685890000507, 7.1247787480000397], [5.6874504090000642, 7.1183052060000591], [5.6902575490000231, 7.1137042050000332], [5.6930546760000311, 7.110949516000062], [5.6977210040000728, 7.1054353710000564], [5.7005491260000554, 7.0971403120000218], [5.6996679310000218, 7.0888252260000399], [5.6932086940000204, 7.0832495690000314], [5.6858015060000753, 7.0813617710000472], [5.6783890720000727, 7.0803971290000618], [5.6746802330000614, 7.0803766250000422], [5.6607775690000608, 7.079376221000075], [5.656152248000069, 7.0775041580000666], [5.651526451000052, 7.0756316180000454], [5.6478433610000707, 7.0709943770000336], [5.6441655160000437, 7.0654339790000336], [5.6423368450000453, 7.0608067510000296], [5.6414299010000377, 7.0571084020000399], [5.6414556500000694, 7.0524916650000478], [5.6405644420000272, 7.0460233690000678], [5.639667988000042, 7.0404782300000761], [5.6387562750000484, 7.0377030370000284], [5.637860298000021, 7.0321578980000368], [5.6379113200000566, 7.0229244230000631], [5.6370306020000376, 7.0146093370000244], [5.6333475110000677, 7.0099725720000379], [5.6287322040000731, 7.0062532420000707], [5.6222620010000242, 7.0025238990000389], [5.6176366810000218, 7.0006513600000631], [5.6111564640000324, 6.9987688060000437], [5.6055989270000737, 6.9978151320000279], [5.5972642900000551, 6.9959220890000324], [5.5917062760000249, 6.9949679370000686], [5.5870909690000303, 6.9912486080000349], [5.5843348500000616, 6.9866166110000449], [5.5825114250000638, 6.9810667040000567], [5.57976579700005, 6.9745874400000503], [5.578864574000022, 6.9699659350000616], [5.5789055820000613, 6.962579250000033], [5.5779938700000571, 6.9598040580000324], [5.5780143740000767, 6.956110954000053], [5.5780606270000703, 6.9478006360000677], [5.5781273840000267, 6.9357976910000616], [5.5772771840000246, 6.9219422340000278], [5.5764164920000212, 6.9099340440000674], [5.5764679910000723, 6.9007005690000369], [5.5709767340000553, 6.8877429960000427], [5.5682158470000331, 6.8840341570000314], [5.5655188560000397, 6.8760232930000598], [5.5617513660000668, 6.8793816570000672], [5.555240154000046, 6.8830389980000746], [5.5474414830000569, 6.8837928770000758], [5.5370597840000642, 6.884796619000042], [5.5366554260000376, 6.8903231620000724], [5.5356926920000546, 6.89678096800003], [5.5356760030000487, 6.8997321130000273], [5.5356512070000576, 6.9041676520000692], [5.5346932410000704, 6.9097027780000531], [5.5337252620000754, 6.9170842170000242], [5.529964924000069, 6.926297188000035], [5.524350643000048, 6.935499668000034], [5.5196785930000374, 6.9419369700000289], [5.5177936550000481, 6.9474668500000689], [5.512168407000047, 6.9585161210000592], [5.5084137920000558, 6.9668054580000671], [5.5056014060000393, 6.9723300930000391], [5.5009293560000287, 6.9787678720000494], [5.4990649220000591, 6.980604172000028], [5.492533207000065, 6.9879550930000391], [5.4887886050000247, 6.9943976400000452], [5.4868984220000243, 7.0008506770000736], [5.4840860370000541, 7.006375313000035], [5.4812631610000722, 7.0137467380000658], [5.4784665110000219, 7.0165009500000224], [5.4756026270000584, 7.0312590600000249], [5.4774260520000553, 7.0368094440000277], [5.4783277510000516, 7.0414309500000627], [5.4783020020000208, 7.0460476880000442], [5.4754948620000619, 7.0506491660000279], [5.4699110980000683, 7.0543112750000319], [5.4643325810000647, 7.0570507050000506], [5.4615406990000679, 7.0588817600000766], [5.4587593080000261, 7.0588665010000682], [5.4559726720000299, 7.0597743990000481], [5.4522485730000767, 7.0625238420000764], [5.4497251510000524, 7.0648069380000607], [5.4522123340000226, 7.0689873700000589], [5.4549784660000569, 7.0717725750000682], [5.4605259900000647, 7.074573517000033], [5.4660739900000408, 7.0773744580000653], [5.4725437160000752, 7.0811038020000296], [5.4762420650000649, 7.0829706190000374], [5.4799356460000581, 7.085761547000061], [5.4827017780000347, 7.0885467530000597], [5.4873118400000749, 7.093189240000072], [5.4909796710000478, 7.100596428000074], [5.4900212290000354, 7.1061310770000432], [5.4862923620000288, 7.1098041530000273], [5.4769945140000686, 7.1143693920000706], [5.4667801860000509, 7.1170825960000457], [5.4574980740000569, 7.1188778880000427], [5.4463768010000422, 7.1178932190000523], [5.4398918150000668, 7.1169338230000676], [5.4334063530000662, 7.1159744260000366], [5.4278178220000646, 7.1205601690000444], [5.4268445970000698, 7.1288652420000744], [5.427741051000055, 7.1344103810000661], [5.4258556370000406, 7.1399402620000387], [5.423012257000039, 7.1510043140000326], [5.4201536180000289, 7.164839268000037], [5.4192113880000647, 7.1676039700000729], [5.4191956520000417, 7.1703739170000631], [5.4191446300000621, 7.1796073910000473], [5.4200253490000696, 7.1879224780000754], [5.4209270480000669, 7.1925444600000219], [5.4227452280000534, 7.1990180020000594], [5.4236469270000498, 7.2036395070000481], [5.4245486260000462, 7.2082614900000408], [5.4208040240000628, 7.2147040370000468], [5.4179964070000324, 7.2193055150000296], [5.4161267280000516, 7.2220654490000697], [5.4188823700000626, 7.2266974450000703], [5.418836117000069, 7.2350072860000409], [5.4187898640000753, 7.2433176040000262], [5.4187541010000473, 7.2497806550000519], [5.4094157220000616, 7.2617325780000206], [5.4075508120000677, 7.2635688780000578], [5.4038267140000471, 7.2663183210000284], [5.4000973700000259, 7.2699913980000588], [5.3982329370000457, 7.2718276980000383], [5.3945083620000673, 7.2745771410000657], [5.3926386830000297, 7.2773365970000441], [5.3916959760000509, 7.2801017760000377], [5.3907585140000256, 7.2819428440000706], [5.3882260320000341, 7.2831869130000646], [5.398140430000069, 7.288447857000051], [5.4046201710000332, 7.2903304100000241], [5.4129648210000596, 7.2903766630000746], [5.4175958630000309, 7.2913255690000369], [5.4268574710000621, 7.2932233810000753], [5.435851097000068, 7.2960338590000333], [5.4388899800000559, 7.2969837190000248], [5.4453701970000452, 7.2988662720000548], [5.4509282110000754, 7.2998204230000283], [5.4540438650000738, 7.300614357000029], [5.4583354000000668, 7.3017082210000694], [5.465752602000066, 7.3017492290000519], [5.4731702800000326, 7.3017902370000343], [5.4814996720000408, 7.3046064380000644], [5.4898185730000364, 7.3092694280000501], [5.4962883000000602, 7.3129987720000713], [5.5044336320000298, 7.3161931040000354], [5.5120401380000317, 7.3149328230000492], [5.5194578170000446, 7.3149738310000316], [5.5240988730000709, 7.3140759470000489], [5.5370793340000546, 7.3141479490000734], [5.5491328240000257, 7.3142147060000298], [5.5574822430000381, 7.3133378030000236], [5.5667595860000461, 7.3124656680000726], [5.5778961180000692, 7.3106808660000411], [5.5899496080000404, 7.3107476230000543], [5.6066389080000363, 7.310840130000031], [5.6196246150000206, 7.3099884990000419], [5.6298284530000728, 7.309122086000059], [5.6400275230000716, 7.3091783520000604], [5.6483774190000418, 7.3083009720000396], [5.6558051110000633, 7.3064956670000356], [5.6650924680000676, 7.3037772180000502], [5.6678843500000653, 7.3019456860000673], [5.6697492600000601, 7.300109386000031]]]</t>
  </si>
  <si>
    <t>[[[5.3874263760000636, 7.7238011360000769], [5.3839569090000623, 7.7246685030000322], [5.3726673130000222, 7.7246685030000322], [5.353850365000028, 7.7310662270000421], [5.3207325940000487, 7.7453670500000271], [5.3026685710000274, 7.7559046750000684], [5.2815938000000529, 7.771334171000035], [5.2733144760000528, 7.7784843440000486], [5.2656531330000584, 7.7898702620000222], [5.264282703000049, 7.7946667670000238], [5.2624006270000336, 7.801817417000052], [5.2575082780000457, 7.8183760640000628], [5.2544975280000594, 7.8349347110000744], [5.2544975280000594, 7.8428378110000381], [5.25525045400002, 7.8548808100000542], [5.257884979000039, 7.8661708830000521], [5.256755829000042, 7.8812241550000408], [5.258261204000064, 7.8981590270000774], [5.2585392000000297, 7.9042778020000242], [5.2586374280000427, 7.9064388280000344], [5.2586374280000427, 7.9165997510000352], [5.2608952520000676, 7.926760674000036], [5.2661643030000391, 7.9361691470000437], [5.2733144760000528, 7.9542331700000659], [5.277454376000037, 7.9730501170000707], [5.2787547110000332, 7.9816336630000251], [5.2793359760000271, 7.9854688640000404], [5.2808413510000491, 8.0016517640000302], [5.2828621860000453, 8.0084714890000441], [5.2977762220000386, 8.0076732640000614], [5.3177223210000761, 8.0076732640000614], [5.3323993680000399, 8.0095548630000621], [5.3403024670000718, 8.0155754090000642], [5.3459472660000529, 8.0200920100000417], [5.3519687650000378, 8.0257368090000227], [5.3579897880000544, 8.034016609000048], [5.3592100140000412, 8.0361080170000605], [5.374403, 8.0273857120000685], [5.3886699680000447, 8.0190343860000439], [5.4036321640000438, 8.0075511930000403], [5.4196386340000231, 7.9978084560000298], [5.4377331730000256, 7.9898052220000304], [5.4446926120000398, 7.9866733550000504], [5.4509558680000509, 7.979714394000041], [5.4509558680000509, 7.9737987520000502], [5.4474763870000524, 7.9682312010000373], [5.4446926120000398, 7.9630117420000488], [5.4408650400000624, 7.9581403730000488], [5.4363412860000722, 7.9511809350000249], [5.4370369910000704, 7.9421339040000589], [5.4359931950000373, 7.9323906900000338], [5.4300780300000611, 7.9243874550000442], [5.4265980720000471, 7.9149923320000539], [5.4238142970000354, 7.8962020870000629], [5.4213786130000594, 7.8864588740000272], [5.4178991320000591, 7.8798475270000381], [5.4168553350000366, 7.8718442920000484], [5.4168119430000274, 7.8517622950000714], [5.4147334100000526, 7.8439688680000472], [5.4147334100000526, 7.8381705280000347], [5.4126796720000243, 7.8339161870000567], [5.4074602130000358, 7.824172974000021], [5.4011964800000669, 7.8039908410000294], [5.3966732030000344, 7.7845044140000246], [5.3964996340000653, 7.7756519320000734], [5.396325111000067, 7.7667584420000253], [5.3966732030000344, 7.7493600850000348], [5.3923926350000224, 7.7337670330000492], [5.3918013570000767, 7.7316136360000769], [5.3874263760000636, 7.7238011360000769]]]</t>
  </si>
  <si>
    <t>[[[6.9652976990000752, 6.3176779750000378], [6.9641337390000331, 6.3147687910000627], [6.9619550700000454, 6.3025670050000713], [6.9562897680000333, 6.2890572550000456], [6.9545464520000451, 6.2764196400000287], [6.9528036120000252, 6.2642173770000227], [6.9523677830000574, 6.2537589070000763], [6.9523677830000574, 6.244171619000042], [6.9544148450000307, 6.2351641650000724], [6.9523677830000574, 6.2297906880000369], [6.951496124000073, 6.2206387520000703], [6.9471383090000236, 6.2071294780000699], [6.9449591640000676, 6.2027716640000676], [6.9449591640000676, 6.1997213360000387], [6.9423446660000536, 6.1979780200000496], [6.9340648650000389, 6.1918768880000243], [6.9188122750000502, 6.1796751020000329], [6.9096608160000406, 6.1748814580000726], [6.908619404000035, 6.1703300480000394], [6.9022521970000534, 6.1661658290000219], [6.8743619920000469, 6.1644225120000442], [6.8639030460000754, 6.1652941700000383], [6.8564949040000442, 6.1666016580000473], [6.8482146260000718, 6.1666016580000473], [6.8447284700000637, 6.1670370100000582], [6.8412423130000661, 6.1713953020000636], [6.8390631680000524, 6.1753172870000412], [6.8377556800000434, 6.1796751020000329], [6.8351411820000294, 6.1822896000000469], [6.8303475380000691, 6.1875190730000327], [6.8229389190000234, 6.1944918630000529], [6.828168392000066, 6.198413849000076], [6.8394989970000211, 6.2053866390000394], [6.8421134950000351, 6.211051464000036], [6.8438568120000696, 6.222382069000048], [6.8458180430000652, 6.2249970440000766], [6.851047516000051, 6.2297906880000369], [6.8588914870000508, 6.235891342000059], [6.8636851310000679, 6.2432999610000479], [6.8676071170000341, 6.2498364450000281], [6.877630234000037, 6.2611670490000506], [6.8837313650000738, 6.2681398390000709], [6.8911395070000481, 6.2742404940000256], [6.8972406390000742, 6.2755479810000452], [6.9059562680000681, 6.2803416250000623], [6.9094429020000234, 6.2833919530000344], [6.9303603170000656, 6.292979717000037], [6.9395117760000744, 6.3003878590000681], [6.951278210000055, 6.3117184640000232], [6.9626088140000206, 6.3178191180000454], [6.9652976990000752, 6.3176779750000378]]]</t>
  </si>
  <si>
    <t>[[[7.3260645870000758, 4.8761267660000271], [7.3307871820000514, 4.8734860420000254], [7.3342170720000581, 4.8733134270000278], [7.3409109120000267, 4.8729391100000612], [7.3524122240000338, 4.8719148640000753], [7.3601412770000252, 4.8666038510000362], [7.3620200160000309, 4.8653130530000226], [7.3735070230000588, 4.8628911970000672], [7.3928341870000622, 4.8618049620000647], [7.4066839220000702, 4.8658909800000743], [7.4163599010000212, 4.8667469020000453], [7.4292120930000456, 4.8624491690000582], [7.4365010260000304, 4.8540000920000352], [7.446667671000057, 4.8454146390000687], [7.4552078250000591, 4.8450660710000761], [7.4603629110000611, 4.8454189300000508], [7.4661884310000346, 4.8454146390000687], [7.4715914730000463, 4.8422770500000638], [7.4743800160000546, 4.8366999630000578], [7.4785633090000374, 4.8330397610000659], [7.4867548940000566, 4.8276367190000542], [7.4872779850000484, 4.8246736530000476], [7.4887123110000289, 4.8218045230000257], [7.4900665280000567, 4.8190960880000384], [7.4922738080000499, 4.8157801630000563], [7.4940109250000546, 4.8140630720000672], [7.4962821010000766, 4.8127179150000643], [7.4986095430000432, 4.8102493290000439], [7.5015621190000266, 4.807817936000049], [7.4889669420000473, 4.8018360140000604], [7.4737792020000597, 4.80242204700005], [7.4539661410000244, 4.800714016000029], [7.4410629270000754, 4.799417973000061], [7.430521011000053, 4.8046298030000676], [7.4185781480000514, 4.8075218200000336], [7.4070677760000763, 4.8076128960000233], [7.3978691100000447, 4.8086180690000333], [7.3826642040000374, 4.8073401450000688], [7.3779749870000728, 4.7980527880000636], [7.3709321020000402, 4.7831912040000466], [7.3607649800000559, 4.7790760990000649], [7.3464889530000619, 4.7787218090000474], [7.3359131810000244, 4.7802047730000368], [7.3212070470000299, 4.7831192020000231], [7.3120298390000471, 4.7864551540000662], [7.2987260820000301, 4.791687965000051], [7.2858867650000434, 4.7973852160000661], [7.2757887840000421, 4.8007278440000496], [7.2661690710000357, 4.8059329990000492], [7.2565522190000706, 4.8116030690000571], [7.2409548760000462, 4.817787170000031], [7.2322731020000219, 4.8248491290000288], [7.2203249930000766, 4.8272747990000653], [7.2083721160000209, 4.8292341230000488], [7.1950769420000711, 4.8354001050000761], [7.1817522050000662, 4.8383030890000214], [7.1711940770000524, 4.8416500090000341], [7.1620121000000267, 4.8445200920000389], [7.1524000170000477, 4.8506569860000468], [7.1460189820000437, 4.8576998710000234], [7.1373410220000437, 4.8652281760000733], [7.1259689330000242, 4.88023710300007], [7.1261191370000461, 4.8965530400000716], [7.1312861440000566, 4.9077010150000433], [7.143767834000073, 4.9131960870000739], [7.140429020000056, 4.9006347660000529], [7.1437468530000388, 4.8956131940000196], [7.147241116000032, 4.8903250690000277], [7.1559281350000674, 4.883728981000047], [7.1646528240000293, 4.8813290600000414], [7.1738429070000507, 4.8793911930000604], [7.185287952000067, 4.87230777700006], [7.1911959650000767, 4.8638691900000586], [7.2054200170000513, 4.8586277960000643], [7.2150750160000712, 4.8571529390000592], [7.2307357790000424, 4.8579621320000683], [7.2408561710000754, 4.8569488530000626], [7.2570462230000317, 4.8652119640000251], [7.2713899610000681, 4.8730239870000673], [7.2815279960000234, 4.873876095000071], [7.2948908810000717, 4.8751688000000399], [7.3077859880000346, 4.8755331040000556], [7.3197941780000519, 4.8796329500000297], [7.3260645870000758, 4.8761267660000271]]]</t>
  </si>
  <si>
    <t>[[[4.0901756290000444, 7.9376158710000482], [4.0993099210000423, 7.9227728840000404], [4.0999894140000492, 7.9112219810000397], [4.0931944850000264, 7.894235611000056], [4.0897974970000632, 7.8758897780000439], [4.0897974970000632, 7.8677487370000563], [4.0897974970000632, 7.8636593820000371], [4.091146469000023, 7.8501658440000597], [4.0673751830000242, 7.8487114910000741], [4.0490293500000689, 7.8459935190000456], [4.0354399680000483, 7.8439550400000257], [4.0130181310000239, 7.8385195730000419], [3.986518860000047, 7.8242506980000712], [3.9702117440000388, 7.8140587810000284], [3.9559428690000691, 7.8011488910000253], [3.9450714590000762, 7.7936749460000669], [3.9375975130000711, 7.79299545300006], [3.9388611320000559, 7.7986812590000341], [3.9403152470000582, 7.8052258490000668], [3.9430332180000391, 7.8201737400000297], [3.9437127110000461, 7.8364810940000211], [3.9450714590000762, 7.8487114910000741], [3.9471099380000401, 7.8555059430000256], [3.954584122000028, 7.8636593820000371], [3.962058067000044, 7.8663773540000648], [3.9742884640000402, 7.8738512990000231], [3.981762648000029, 7.8826847080000562], [3.990595579000058, 7.8955941200000552], [4.0014672280000241, 7.907824516000062], [4.0150561330000301, 7.9146194460000743], [4.0252480510000623, 7.9220933910000326], [4.0422348980000606, 7.9309263230000511], [4.0571832660000382, 7.9397592540000232], [4.0783138280000344, 7.9493422510000764], [4.0901756290000444, 7.9376158710000482]]]</t>
  </si>
  <si>
    <t>[[[3.9471099380000401, 7.8555059430000256], [3.9450714590000762, 7.8487114910000741], [3.9437127110000461, 7.8364810940000211], [3.9430332180000391, 7.8201737400000297], [3.9403152470000582, 7.8052258490000668], [3.9388611320000559, 7.7986812590000341], [3.928764343000068, 7.7943544390000739], [3.9172134400000691, 7.7957129480000731], [3.910418987000071, 7.7984309200000439], [3.8995475770000212, 7.8059053420000737], [3.8866376880000639, 7.8167767520000666], [3.871689558000071, 7.8242506980000712], [3.8614976410000281, 7.826968670000042], [3.8445110320000708, 7.8324041370000259], [3.8275244240000461, 7.8398780820000411], [3.8098583220000251, 7.8412370680000549], [3.795589685000039, 7.8412370680000549], [3.7752056120000361, 7.8412370680000549], [3.7629752160000289, 7.8432755470000757], [3.7466681000000222, 7.8425960540000688], [3.7323994640000251, 7.8412370680000549], [3.726751566000075, 7.8397617340000352], [3.7221393590000389, 7.8410797120000666], [3.7195036410000739, 7.8476686480000239], [3.7254338260000281, 7.8529396060000636], [3.726751566000075, 7.8601870540000496], [3.7260925770000308, 7.8647995000000606], [3.7260925770000308, 7.872046947000058], [3.7247748370000409, 7.8799538610000468], [3.7201626300000612, 7.8832483290000246], [3.7188448910000602, 7.887860298000021], [3.7181859020000729, 7.8931312560000606], [3.7175271510000698, 7.8977437020000707], [3.7181859020000729, 7.9016971590000367], [3.7221393590000389, 7.9043326380000281], [3.7247748370000409, 7.9069681170000763], [3.7201626300000612, 7.9076271060000636], [3.7142326830000338, 7.910262585000055], [3.7142326830000338, 7.916192532000025], [3.7181859020000729, 7.9188280110000733], [3.7188448910000602, 7.9227814670000498], [3.7162094120000688, 7.9234399800000688], [3.7162094120000688, 7.9313468930000681], [3.7162094120000688, 7.9346413610000468], [3.7162094120000688, 7.9399123190000296], [3.7188448910000602, 7.942547798000021], [3.7221393590000389, 7.9445242880000251], [3.7214803700000521, 7.9484777450000479], [3.7175271510000698, 7.950454235000052], [3.714891672000022, 7.9596786500000576], [3.7162094120000688, 7.9629731180000363], [3.7214803700000521, 7.9649496080000404], [3.7293870450000668, 7.9649496080000404], [3.733999252000046, 7.9656085970000277], [3.7399291990000729, 7.9695620540000496], [3.7412469390000642, 7.9768099780000634], [3.740587950000076, 7.9847164150000367], [3.740587950000076, 7.9919638630000236], [3.7386114600000719, 8.0005292890000419], [3.7399291990000729, 8.0077772140000434], [3.740587950000076, 8.0137071610000703], [3.7333402630000592, 8.0235900880000486], [3.7300457950000241, 8.0321559910000246], [3.7268733980000661, 8.0389890670000455], [3.7300457950000241, 8.0453338620000636], [3.7333402630000592, 8.0558757780000292], [3.7333402630000592, 8.0651006700000494], [3.733999252000046, 8.0901374820000456], [3.7333402630000592, 8.1125402450000479], [3.7344379430000458, 8.119817734000037], [3.7629752160000289, 8.1021509170000741], [3.7684109210000538, 8.0953569410000341], [3.785397530000068, 8.077011108000022], [3.809178829000075, 8.0464353560000745], [3.8173325060000711, 8.0396404270000517], [3.82888317100003, 8.032166481000047], [3.8472287650000681, 8.0226535800000534], [3.871689558000071, 8.0077056880000441], [3.8975090980000568, 7.9805274010000744], [3.9083805080000502, 7.9716939930000308], [3.919251919000033, 7.9547076230000471], [3.919931412000039, 7.9438362120000647], [3.924687624000057, 7.9146194460000743], [3.9321618080000462, 7.8908381460000214], [3.9471099380000401, 7.8555059430000256]]]</t>
  </si>
  <si>
    <t>[[[4.7474188800000547, 8.2097187040000676], [4.7478480340000706, 8.2032823560000452], [4.7572889330000407, 8.183542252000052], [4.7598638530000699, 8.1771049500000572], [4.7628679280000483, 8.1612272260000509], [4.7641553880000629, 8.1560773850000601], [4.7701630590000264, 8.1371955870000647], [4.7735962870000321, 8.12303352400005], [4.7757420540000339, 8.1161680220000676], [4.7791748050000251, 8.098572731000047], [4.781426907000025, 8.0920982360000266], [4.7826080320000406, 8.0887031560000651], [4.790761471000053, 8.0805492400000389], [4.793765545000042, 8.073683739000046], [4.7964992520000456, 8.0679883960000325], [4.7992949490000569, 8.0650577550000548], [4.7924470900000529, 8.0666608810000753], [4.7856388090000337, 8.0684375760000648], [4.7791581150000297, 8.0684375760000648], [4.774718761000031, 8.0683069230000228], [4.7661972050000259, 8.0680561070000749], [4.7547607420000304, 8.0650062560000606], [4.7456116680000378, 8.0642442700000743], [4.7353191380000226, 8.0634813310000482], [4.721214294000049, 8.0642442700000743], [4.7116842270000348, 8.0596694950000369], [4.7055883410000661, 8.051510811000071], [4.7044410710000761, 8.0482330320000415], [4.6996088030000456, 8.0490961070000253], [4.6956729890000588, 8.052426338000032], [4.6922421460000692, 8.0562381740000433], [4.6872863770000208, 8.0570011140000588], [4.6827120780000664, 8.0547132490000308], [4.6796622280000406, 8.0520448680000527], [4.6750879290000276, 8.0497579570000539], [4.6735630040000729, 8.0459461210000427], [4.665557384000067, 8.0432767870000248], [4.6594581600000424, 8.0455646510000633], [4.6533589360000747, 8.0505199430000403], [4.6484031680000726, 8.0535697940000546], [4.6426849370000696, 8.0531883240000752], [4.6373476980000419, 8.0535697940000546], [4.6339168550000522, 8.0570011140000588], [4.632392406000065, 8.0611944200000494], [4.6341376300000547, 8.0681762700000377], [4.6339168550000522, 8.07148647300005], [4.6289610860000607, 8.0745363240000643], [4.6217184070000599, 8.0756797790000405], [4.6129503250000434, 8.0730113980000624], [4.603038788000049, 8.0680561070000749], [4.5980830190000566, 8.0638628010000275], [4.5904588700000204, 8.0623378750000256], [4.5790228840000404, 8.0577631000000451], [4.5689983370000391, 8.0547561650000716], [4.5572681430000443, 8.0586652760000561], [4.5334868430000483, 8.0715751650000698], [4.5056290630000717, 8.0919589999999992], [4.4954371450000394, 8.1170997620000662], [4.4949641230000452, 8.1227750780000747], [4.5045285220000437, 8.1256084440000222], [4.5195484160000214, 8.1303291320000426], [4.5277018550000321, 8.1320457460000739], [4.5358552930000542, 8.1350498200000629], [4.5585994720000258, 8.1466360090000762], [4.5667533870000634, 8.1526441570000543], [4.5757651330000613, 8.1552190780000728], [4.5843477250000433, 8.1590814590000491], [4.5916428570000676, 8.1668052670000293], [4.5946469310000566, 8.1710968020000223], [4.5976510050000456, 8.1861162190000414], [4.5929303170000253, 8.1985616680000248], [4.5886392590000469, 8.2045698170000492], [4.5847768780000706, 8.2127227780000567], [4.5830602650000287, 8.2200183870000387], [4.5830602650000287, 8.2294588090000502], [4.5830602650000287, 8.2350378040000578], [4.5847768780000706, 8.2401876450000486], [4.5907850270000381, 8.2513446810000346], [4.601084232000062, 8.2633609770000476], [4.6221117970000591, 8.2813844680000557], [4.6242570880000358, 8.2886800770000377], [4.6276903150000521, 8.3032703400000401], [4.6289777760000561, 8.3088493350000476], [4.6379895210000646, 8.3268728260000557], [4.6418519020000417, 8.3363142010000502], [4.6500053410000532, 8.3466129300000489], [4.6547260280000273, 8.3500461580000547], [4.6641068460000383, 8.3563537600000473], [4.672320366000065, 8.3440380100000766], [4.678328514000043, 8.3354558940000629], [4.6912021640000603, 8.315286636000053], [4.7027888300000313, 8.2946872710000434], [4.7075095180000517, 8.2822427750000429], [4.7139463420000416, 8.2680816650000679], [4.7195253370000501, 8.2560653690000549], [4.7289662360000762, 8.2453374860000395], [4.7341156010000418, 8.2380418780000468], [4.7375488280000582, 8.2307462690000648], [4.7444152830000226, 8.2157268520000457], [4.7474188800000547, 8.2097187040000676]], [[4.7221002580000686, 8.1144514080000363], [4.7285370830000488, 8.1161680220000676], [4.7392654420000326, 8.1174554820000253], [4.7465605740000569, 8.1226043700000332], [4.7444152830000226, 8.1286125180000681], [4.7409820560000639, 8.1354789730000334], [4.7388362880000727, 8.1389122010000392], [4.7345447540000691, 8.1427736280000431], [4.7323994640000251, 8.1483526230000507], [4.7263913150000576, 8.1526441570000543], [4.7229585650000558, 8.1547899250000455], [4.7221002580000686, 8.1599397660000363], [4.7216711040000519, 8.1668052670000293], [4.7182378770000346, 8.1736717220000514], [4.7152338030000456, 8.1818256380000207], [4.7126588820000279, 8.1886911390000705], [4.711371899000028, 8.1929826740000635], [4.7096552850000526, 8.197703362000027], [4.7096552850000526, 8.2011365890000434], [4.7083678250000389, 8.2058572770000637], [4.7070803640000349, 8.2101478580000276], [4.7057929040000204, 8.2127227780000567], [4.7032179830000587, 8.2144393920000311], [4.6980686190000256, 8.2161560060000625], [4.6937770840000326, 8.217443466000077], [4.6873402600000418, 8.2148685460000479], [4.6830487250000488, 8.2105770110000549], [4.6761827470000412, 8.205428123000047], [4.6697454450000464, 8.1981325150000544], [4.6680288310000719, 8.1946992870000486], [4.6637377740000261, 8.1818256380000207], [4.6585879330000353, 8.1749591830000554], [4.6547260280000273, 8.1693801880000478], [4.6504344940000237, 8.1625137330000257], [4.6444268230000603, 8.1599397660000363], [4.6397061350000399, 8.1569356920000473], [4.6302652360000707, 8.1504983900000525], [4.6229701040000464, 8.1419153210000559], [4.6212534900000719, 8.1393413540000665], [4.6238284110000336, 8.1298999790000721], [4.6315526960000284, 8.12303352400005], [4.6332693100000597, 8.1213169100000755], [4.6306943890000412, 8.1114473340000472], [4.6324110030000716, 8.1093015670000455], [4.6431393620000563, 8.1080141070000309], [4.652151108000055, 8.1097307210000622], [4.6654543880000574, 8.11058902700006], [4.6736078260000227, 8.1140222550000658], [4.680902958000047, 8.1144514080000363], [4.6886277200000563, 8.1123056410000345], [4.7019305230000441, 8.111876488000064], [4.7143754960000592, 8.111876488000064], [4.7221002580000686, 8.1144514080000363]]]</t>
  </si>
  <si>
    <t>[[[7.2047400470000298, 9.7582960130000629], [7.2147097590000726, 9.7489490510000678], [7.2248034480000456, 9.738855362000038], [7.2449908260000484, 9.732126236000056], [7.2684941290000316, 9.732126236000056], [7.2710661890000674, 9.732126236000056], [7.2803187370000728, 9.7245559690000505], [7.2832894330000499, 9.7180204390000426], [7.2860679630000504, 9.7119083400000363], [7.288730145000045, 9.7060508730000379], [7.2866954800000494, 9.7017269130000727], [7.2838335040000288, 9.6956453320000264], [7.282001019000063, 9.6917514800000504], [7.2828421590000403, 9.6841812130000449], [7.2904124260000458, 9.6816577910000206], [7.2946815490000736, 9.6790962220000551], [7.2993760110000494, 9.6762800220000713], [7.3040723800000356, 9.6734619140000291], [7.3114409450000721, 9.6690406800000233], [7.3143992420000359, 9.664391518000059], [7.3173289300000306, 9.6597881320000738], [7.3225631710000698, 9.6542053220000525], [7.3269429210000681, 9.649533272000042], [7.3425631520000252, 9.6328716280000322], [7.343657017000055, 9.630500793000067], [7.3476099970000632, 9.6219367980000357], [7.3469047550000246, 9.6106548310000335], [7.3467688560000397, 9.6084785460000717], [7.3443093300000442, 9.606965065000054], [7.3358340260000432, 9.6017494200000328], [7.3298287390000496, 9.6000604630000339], [7.3209204670000636, 9.5975551610000593], [7.314860344000067, 9.595850945000052], [7.3089175220000584, 9.5941791530000273], [7.3058700560000602, 9.5922069550000515], [7.2946181300000603, 9.584926605000021], [7.2912535670000693, 9.5723094940000237], [7.2870478630000548, 9.5563278200000354], [7.2833390240000426, 9.5521402360000707], [7.2769427300000302, 9.5449190140000724], [7.2726931570000488, 9.540121078000027], [7.2677564620000226, 9.5345468520000622], [7.2634477620000553, 9.5296821590000604], [7.2609725000000367, 9.5268878940000263], [7.2538847920000649, 9.524127007000061], [7.2514410020000346, 9.5231933590000608], [7.2465419770000494, 9.5213203430000704], [7.2441921230000617, 9.5204219820000731], [7.2391028400000437, 9.5184764860000541], [7.2340559960000519, 9.5092239380000478], [7.2273268700000699, 9.4949245450000603], [7.2227754590000472, 9.4954938890000449], [7.2205977440000311, 9.495765686000027], [7.2155509000000393, 9.5033359530000325], [7.2113041880000424, 9.500891685000056], [7.1988477710000316, 9.4971008300000221], [7.1901822090000556, 9.495475769000052], [7.1853079800000614, 9.4933099750000451], [7.1777257920000466, 9.4927682880000361], [7.1733932500000606, 9.4868106840000337], [7.1620202060000224, 9.4792280200000505], [7.1528129580000268, 9.4781455990000723], [7.1392736430000241, 9.4786872860000244], [7.1333160400000679, 9.4797697070000595], [7.1300663950000276, 9.4803113940000685], [7.125733852000053, 9.4846439360000545], [7.1176099780000754, 9.4819364550000387], [7.1143608090000612, 9.4776039120000632], [7.0997381210000299, 9.4770622250000542], [7.0970301630000563, 9.4700212480000232], [7.0970301630000563, 9.4586486820000459], [7.0959467890000383, 9.4521493910000345], [7.0991964340000209, 9.4478168490000485], [7.1035289760000637, 9.4478168490000485], [7.1138191220000522, 9.4472751620000395], [7.115443707000054, 9.4402341840000759], [7.116527081000072, 9.4337358470000368], [7.114902020000045, 9.4288616180000417], [7.1105694770000696, 9.4288616180000417], [7.1019043920000513, 9.4321107860000666], [7.0986547470000687, 9.4299440380000306], [7.0943222050000259, 9.4239864350000744], [7.0861983300000588, 9.4191122060000225], [7.078616142000044, 9.4207372670000495], [7.074283600000058, 9.4185714720000533], [7.0667014120000431, 9.4131555560000493], [7.0602021220000211, 9.4153213500000561], [7.0547862050000276, 9.4164047240000741], [7.0407052040000622, 9.4109888080000701], [7.0304150580000737, 9.4174880980000353], [7.0212082860000464, 9.4201955800000405], [7.0092935560000464, 9.4164047240000741], [7.0033359530000334, 9.4077396390000558], [6.9935874940000531, 9.4028654100000608], [6.9648833270000523, 9.3882427220000295], [6.9426784520000524, 9.3768692020000231], [6.9383459090000201, 9.3719949720000386], [6.9253478050000581, 9.3768692020000231], [6.9210152630000721, 9.3822851180000271], [6.9069342610000604, 9.3920335770000634], [6.9015183450000563, 9.3947410580000223], [6.8917698860000769, 9.3936586380000335], [6.883104324000044, 9.3914918900000544], [6.8738975520000736, 9.3914918900000544], [6.8636074070000754, 9.3979911800000764], [6.8554835320000507, 9.3996152880000636], [6.8462767600000234, 9.3958244320000404], [6.8386945720000654, 9.3925752640000724], [6.8372015950000673, 9.3873491290000288], [6.8340911870000696, 9.3866176610000593], [6.8238010410000243, 9.3812017440000659], [6.8108029370000622, 9.3806600570000569], [6.7972631450000449, 9.3714532850000296], [6.7837238310000316, 9.3698282240000594], [6.7696423530000516, 9.3660373690000256], [6.7550196650000203, 9.3660373690000256], [6.7409386630000654, 9.3579139710000732], [6.7311902050000754, 9.358996391000062], [6.7230663300000506, 9.3524980550000691], [6.7214417460000391, 9.3394994740000357], [6.7209000590000301, 9.326501846000042], [6.7160258290000456, 9.3124208450000765], [6.7160258290000456, 9.2983398440000542], [6.7236080170000596, 9.2891321180000546], [6.7246909140000639, 9.2777595520000204], [6.7214417460000391, 9.2707185750000463], [6.7165675160000546, 9.2604284290000578], [6.7068190570000752, 9.2501382830000694], [6.7014031410000712, 9.2403898240000331], [6.6949038510000491, 9.2393064500000719], [6.6856970790000219, 9.2333498000000418], [6.6824474330000498, 9.2198095320000562], [6.6726989750000598, 9.2187261580000381], [6.6510357860000227, 9.2192678450000471], [6.6342463490000227, 9.2208929060000742], [6.6282892230000243, 9.2268505100000766], [6.6250395770000523, 9.2360572810000576], [6.6217899320000697, 9.2371406560000651], [6.6185407640000449, 9.2360572810000576], [6.6125831600000424, 9.2300996780000446], [6.5995850560000244, 9.2273921970000288], [6.5865874290000761, 9.2333498000000418], [6.5670900340000458, 9.2328081130000328], [6.5508427620000589, 9.2241420750000316], [6.5353221890000546, 9.2209310530000721], [6.529179096000064, 9.2299652100000458], [6.526823997000065, 9.2299652100000458], [6.525814533000073, 9.2350120540000376], [6.5199265480000577, 9.2425823210000431], [6.5115151410000749, 9.2493114470000251], [6.5073094370000604, 9.2568817140000306], [6.5081505780000271, 9.2636108400000694], [6.5056271550000702, 9.2686576840000612], [6.4913277630000721, 9.2829570770000487], [6.4879632000000242, 9.2964153290000695], [6.4980568890000541, 9.3081912990000433], [6.5031037330000458, 9.314079285000048], [6.5047860150000361, 9.3266963960000453], [6.5031037330000458, 9.3359489440000516], [6.5047860150000361, 9.3443603520000238], [6.5031037330000458, 9.3637065890000599], [6.5064682960000368, 9.3763237000000572], [6.5022625920000223, 9.3872585300000537], [6.4963746070000639, 9.3990345000000275], [6.489645481000025, 9.4116516110000248], [6.486280918000034, 9.4234275820000448], [6.4807357790000424, 9.4237356190000696], [6.4812340740000423, 9.4352035520000754], [6.4770283700000277, 9.4410915370000339], [6.4736638070000367, 9.4671669010000414], [6.4778695110000513, 9.4781017300000485], [6.4879632000000242, 9.4797840120000387], [6.4904866220000494, 9.482307434000063], [6.4946923260000631, 9.495765686000027], [6.4963746070000639, 9.5125885010000388], [6.5022625920000223, 9.5176353450000306], [6.5174031260000334, 9.5167942050000534], [6.5216088290000576, 9.5243644710000694], [6.5350670810000224, 9.5294113160000506], [6.5502076150000326, 9.5268878940000263], [6.5586190220000731, 9.5369815830000562], [6.5703949930000363, 9.5378227230000334], [6.5821714400000246, 9.5327758790000416], [6.5973119740000357, 9.531934738000075], [6.6200227740000628, 9.5411872860000244], [6.6292753220000691, 9.5336170200000652], [6.6487627030000453, 9.5350084300000617], [6.6528272630000629, 9.535299301000066], [6.6839494710000622, 9.5268878940000263], [6.6974077220000368, 9.5184764860000541], [6.7117071150000243, 9.5193176270000208], [6.7175951000000396, 9.5336170200000652], [6.7302122120000263, 9.5378227230000334], [6.7554464340000209, 9.5437107090000382], [6.7672224040000506, 9.5529632570000445], [6.7773160930000236, 9.5588512420000598], [6.7907743450000453, 9.557168961000059], [6.7958211900000256, 9.550439835000077], [6.8059148790000563, 9.5529632570000445], [6.8126440050000383, 9.5462341310000625], [6.8429250720000709, 9.5344581600000424], [6.8467984200000274, 9.5331172940000215], [6.8647947310000754, 9.5268878940000263], [6.892552376000026, 9.5302524570000742], [6.9203100200000449, 9.5268878940000263], [6.9371328350000567, 9.5226821900000687], [6.9497499470000426, 9.5209999080000216], [6.9564790730000254, 9.5226821900000687], [6.9615259170000741, 9.5336170200000652], [6.9690961840000227, 9.5453929900000389], [6.978348732000029, 9.5613746640000272], [6.9842367170000443, 9.5647392270000751], [6.9951715470000408, 9.5613746640000272], [7.0019006730000228, 9.5546455380000452], [7.0204057690000354, 9.5546455380000452], [7.0262937550000402, 9.5588512420000598], [7.0304994580000653, 9.5697860720000563], [7.0447988510000528, 9.5882911680000689], [7.0515279770000348, 9.6025905610000564], [7.0616221430000223, 9.621095657000069], [7.0675101280000376, 9.631189346000042], [7.0675101280000376, 9.6387596130000475], [7.0725569730000757, 9.6572647090000601], [7.0776038170000666, 9.6631526950000648], [7.0834918020000259, 9.6606292720000511], [7.1003146170000377, 9.6421241760000385], [7.1205019950000414, 9.6328716280000322], [7.1356425290000516, 9.6219367980000357], [7.1541476250000642, 9.6160488130000772], [7.1734938620000426, 9.6202545170000349], [7.191157818000022, 9.6370773320000467], [7.2029337880000526, 9.6614704130000746], [7.2020926480000753, 9.6791343690000531], [7.1995692250000616, 9.6883869170000594], [7.1886343960000536, 9.6909103390000269], [7.177699566000058, 9.6967983250000316], [7.1642413140000372, 9.7010040280000567], [7.1575121880000552, 9.7077331540000387], [7.1516242030000399, 9.7161445620000677], [7.1499419210000497, 9.725397110000074], [7.1448950770000579, 9.7329673770000227], [7.1415305140000669, 9.7396965030000615], [7.1491007800000261, 9.7430610660000525], [7.1659235950000379, 9.7472667690000208], [7.1819052700000734, 9.7455844880000768], [7.187793255000031, 9.7506313320000686], [7.1861109730000408, 9.7598838810000643], [7.1936812400000463, 9.7674541470000236], [7.2012515070000518, 9.7615661620000651], [7.2047400470000298, 9.7582960130000629]]]</t>
  </si>
  <si>
    <t>[[[10.225382805000038, 10.484766960000059], [10.227950096000029, 10.483286858000042], [10.236072540000066, 10.47396659900005], [10.241870880000022, 10.466980934000048], [10.247669220000034, 10.459995270000036], [10.261516571000072, 10.43677806900007], [10.266030312000055, 10.419440269000063], [10.268245697000054, 10.406739235000032], [10.271634102000064, 10.394022942000049], [10.272601128000076, 10.374425888000076], [10.273690224000063, 10.366347313000063], [10.277078629000073, 10.353631973000063], [10.279317856000034, 10.343235016000051], [10.28038215600003, 10.332852364000075], [10.281435013000021, 10.32131862600005], [10.281361580000066, 10.314407349000021], [10.28122806500005, 10.301735878000045], [10.278721809000047, 10.286790848000066], [10.273865700000044, 10.271875381000029], [10.271274567000034, 10.248866081000074], [10.276913643000057, 10.226905823000038], [10.278015137000068, 10.219979286000068], [10.277905464000071, 10.209611893000044], [10.27657318100006, 10.194651604000057], [10.273968697000043, 10.170491219000041], [10.272685051000053, 10.160139084000036], [10.270215034000046, 10.148649216000024], [10.267756462000023, 10.138312340000027], [10.265322685000058, 10.130278587000021], [10.261605263000035, 10.111891747000072], [10.260321617000045, 10.101539612000067], [10.261301041000024, 10.08309459700007], [10.263577461000068, 10.076152802000024], [10.265851974000043, 10.069211960000075], [10.270427704000042, 10.057632446000071], [10.26089954400004, 10.045081139000047], [10.240852356000062, 10.037270546000059], [10.23148345900006, 10.039692879000029], [10.215043068000057, 10.039901733000022], [10.193919182000059, 10.041321754000023], [10.183387756000059, 10.044911385000034], [10.169344902000034, 10.049696922000066], [10.151756287000069, 10.052224159000048], [10.143572807000055, 10.055784225000025], [10.127145767000059, 10.057144165000068], [10.110706329000038, 10.05735302000005], [10.094303131000061, 10.061017036000067], [10.08372306800004, 10.059999466000022], [10.068446159000075, 10.059041023000077], [10.047333717000072, 10.061612129000025], [10.034404755000025, 10.060624123000025], [10.017904282000075, 10.05507278400006], [10.007251740000072, 10.047142982000025], [9.9953746800000545, 10.034621239000046], [9.9882326130000365, 10.025494576000028], [9.9821538930000315, 10.005986214000075], [9.9795618060000493, 9.9829778670000451], [9.972297668000067, 9.9623327260000565], [9.9686164860000304, 9.9474020000000003], [9.9637250900000254, 9.929031372000054], [9.9612541200000351, 9.9175415040000416], [9.9587841030000277, 9.906052589000069], [9.9551029210000479, 9.8911218640000698], [9.9502725600000304, 9.8785104750000414], [9.9477901460000453, 9.8658685680000531], [9.9453315730000327, 9.8555316930000458], [9.9405374530000472, 9.846375465000051], [9.9333457950000366, 9.8326416020000238], [9.9284906390000742, 9.8177261350000435], [9.913225174000047, 9.8179197310000745], [9.9015560150000397, 9.8249807360000432], [9.887647629000071, 9.8424377440000512], [9.8807611470000438, 9.8575019840000664], [9.8576288220000379, 9.8912048340000638], [9.8495063780000578, 9.9005241390000265], [9.8390483860000586, 9.9110260010000388], [9.8227796550000335, 9.9273614880000309], [9.798351288000049, 9.9495601650000367], [9.7867431640000291, 9.9623804090000476], [9.7797460560000218, 9.9670772550000493], [9.7599544530000344, 9.9834566120000545], [9.7448110580000389, 9.9951696400000287], [9.7319679260000385, 10.002244949000044], [9.7237968440000486, 10.006956100000025], [9.7168245320000324, 10.013957024000035], [9.7098398210000596, 10.019805908000023], [9.6924085620000255, 10.037308693000057], [9.6796264650000694, 10.050143242000047], [9.6610450740000715, 10.06996345500005], [9.6482992170000443, 10.086254120000035], [9.633179665000057, 10.100270271000056], [9.6322250370000688, 10.121020317000045], [9.641740799000047, 10.132420540000055], [9.6453237530000706, 10.138135910000074], [9.6549253460000273, 10.157597542000076], [9.6586065290000533, 10.172529221000048], [9.6587400440000692, 10.185200691000034], [9.6588983540000299, 10.200175285000057], [9.6566839220000702, 10.212876320000021], [9.6533317570000463, 10.229047775000026], [9.646408081000061, 10.240655899000046], [9.6394472120000501, 10.248808861000043], [9.6371469500000444, 10.25344657900007], [9.6407070160000217, 10.256857872000069], [9.6431407930000432, 10.264890671000046], [9.6444368360000681, 10.276395798000067], [9.6445589070000324, 10.287914276000038], [9.6482028960000434, 10.299388885000042], [9.6506614690000561, 10.309726715000068], [9.6508312230000683, 10.325853348000066], [9.6475276950000648, 10.346632957000054], [9.6488723750000531, 10.362744331000044], [9.647844315000043, 10.376583099000072], [9.6467800140000577, 10.386964798000065], [9.6446142200000509, 10.404273033000038], [9.6435127260000399, 10.411199570000065], [9.6425209050000262, 10.42849254600003], [9.6414928440000267, 10.442331314000057], [9.6393032070000686, 10.45733642600004], [9.6370887760000414, 10.470037460000071], [9.6348981860000436, 10.485041618000025], [9.6326465610000582, 10.49428653700005], [9.6303958890000558, 10.503532410000048], [9.6293554310000218, 10.516218185000071], [9.627335548000076, 10.547349930000053], [9.6262960430000248, 10.560035706000065], [9.6208047870000541, 10.568313599000021], [9.6275911330000667, 10.571539879000056], [9.6381845470000371, 10.573708534000048], [9.6487884520000762, 10.577031136000073], [9.6640663150000705, 10.577989578000029], [9.6722736360000567, 10.576733589000071], [9.693361282000069, 10.571858406000047], [9.702731133000043, 10.569435120000037], [9.7109384540000292, 10.568179131000022], [9.7273168560000727, 10.562211990000037], [9.7460441590000642, 10.556213379000042], [9.7565879820000418, 10.553775787000063], [9.7671194080000419, 10.550186157000041], [9.7846965790000695, 10.546507835000057], [9.797527313000046, 10.538279533000036], [9.8080224990000602, 10.531234741000048], [9.8184938430000557, 10.521885872000041], [9.8254537580000374, 10.513732910000044], [9.8323774340000227, 10.502124786000024], [9.8449411390000705, 10.468553543000041], [9.85182857500007, 10.453491211000028], [9.8587150570000404, 10.43842601800003], [9.8632907870000395, 10.426847458000054], [9.8724775310000723, 10.407146454000042], [9.882947922000028, 10.397796631000062], [9.8934431080000422, 10.390751839000075], [9.9039745330000528, 10.387162209000053], [9.9216499330000261, 10.392698288000076], [9.9299297330000513, 10.398353577000023], [9.953499794000038, 10.406119347000072], [9.9688262940000527, 10.411685944000055], [9.9829778670000451, 10.417266846000075], [9.9936313630000768, 10.425195694000024], [10.010155678000046, 10.433051109000075], [10.019610405000037, 10.438692093000043], [10.029053688000033, 10.443180084000062], [10.044366837000041, 10.447594643000059], [10.057332039000073, 10.452038765000054], [10.074995041000022, 10.456422806000035], [10.097341537000034, 10.459595680000064], [10.115015984000024, 10.46513271300006], [10.127969742000062, 10.468424797000068], [10.146793365000065, 10.471641541000054], [10.162046432000068, 10.470296860000076], [10.177298546000031, 10.468951225000069], [10.189066887000024, 10.471106529000053], [10.197310448000053, 10.473305702000062], [10.220881462000023, 10.481071472000053], [10.225382805000038, 10.484766960000059]]]</t>
  </si>
  <si>
    <t>[[[7.3852906230000599, 5.0601477620000423], [7.3825340270000774, 5.0591368680000528], [7.3762502670000458, 5.0574831960000211], [7.3679819110000722, 5.0554986000000213], [7.361036777000038, 5.0554986000000213], [7.3494615550000617, 5.0521917340000746], [7.3372249600000714, 5.0521917340000746], [7.325318813000024, 5.0531835560000218], [7.314074516000062, 5.0551681520000216], [7.3087825780000344, 5.0624442100000238], [7.3071293830000741, 5.0690584180000542], [7.3071293830000741, 5.0746808050000709], [7.3066811560000247, 5.0774803160000488], [7.3089189530000453, 5.0803580280000347], [7.3113722800000573, 5.0857548710000628], [7.3138256070000693, 5.0940952300000504], [7.3178691860000527, 5.0996947290000207], [7.3202033040000742, 5.102926731000025], [7.3279647830000272, 5.0994849210000552], [7.3345789910000576, 5.0991539960000409], [7.344501019000063, 5.1004772190000267], [7.349131107000062, 5.1037840840000399], [7.356406689000039, 5.1107292180000741], [7.3630213740000272, 5.1163516040000454], [7.3693051340000579, 5.1203203200000758], [7.3769116400000598, 5.1189975740000477], [7.3825340270000774, 5.1153597830000308], [7.3848490720000646, 5.1107292180000741], [7.3865027430000509, 5.0991539960000409], [7.3874945640000647, 5.0895633700000644], [7.3874945640000647, 5.0819563870000479], [7.3861718180000366, 5.0736885070000426], [7.3855104450000226, 5.0647592540000232], [7.3852906230000599, 5.0601477620000423]]]</t>
  </si>
  <si>
    <t>[[[13.625120163000076, 13.71833801300005], [13.634721756000033, 13.703887940000072], [13.760014534000049, 13.527803421000044], [13.834973750000074, 13.421744098000033], [13.784550788000047, 13.406456921000029], [13.784000397000057, 13.406290054000067], [13.77725029000004, 13.404959679000058], [13.773520470000051, 13.405039787000021], [13.76900005300007, 13.402939796000055], [13.762639999000044, 13.402700424000045], [13.759619713000063, 13.401300430000049], [13.753990173000034, 13.399589539000033], [13.746839523000062, 13.39717960400003], [13.742309570000032, 13.39509010300003], [13.738180161000059, 13.394080162000023], [13.731040001000054, 13.391670227000077], [13.726909637000063, 13.39066028600007], [13.721980095000049, 13.387479782000071], [13.715950012000064, 13.384679794000022], [13.712530136000055, 13.382200241000021], [13.70952034000004, 13.380800247000025], [13.70650005300007, 13.379409790000068], [13.70197010000004, 13.377309799000045], [13.698960304000025, 13.375909805000049], [13.695940018000044, 13.374509811000053], [13.692520142000035, 13.372030258000052], [13.68688011200004, 13.370320320000076], [13.683469772000024, 13.367839813000046], [13.679340363000051, 13.366829872000039], [13.674420357000031, 13.363650322000069], [13.671400070000061, 13.362250328000073], [13.66687011700003, 13.360159874000033], [13.662739754000029, 13.359140396000043], [13.659330368000042, 13.356659889000071], [13.643850327000052, 13.348589897000068], [13.635190010000031, 13.345479965000038], [13.63216972400005, 13.344090462000054], [13.628760338000063, 13.341600418000041], [13.624230385000033, 13.339509964000058], [13.616689682000072, 13.336009979000039], [13.612159729000041, 13.333919525000056], [13.597470284000053, 13.328020096000046], [13.573880196000061, 13.325200081000048], [13.555859566000038, 13.320460320000052], [13.538619995000033, 13.31789016700003], [13.529649734000031, 13.317330360000028], [13.518059731000051, 13.316470146000029], [13.499710083000025, 13.314279556000031], [13.492560387000026, 13.311869621000028], [13.487719536000043, 13.312330246000045], [13.475729942000044, 13.310379982000029], [13.463740349000034, 13.30842971800007], [13.45921039600006, 13.306340218000059], [13.456589699000062, 13.306019783000067], [13.452139854000052, 13.307570457000054], [13.448809624000035, 13.308730125000068], [13.445070267000062, 13.308799744000055], [13.440230370000052, 13.309260368000025], [13.436889648000033, 13.310420036000039], [13.433159828000043, 13.310489655000026], [13.426810265000029, 13.310250282000027], [13.421959877000063, 13.310709953000071], [13.414899826000067, 13.311940193000055], [13.409259796000072, 13.310230255000022], [13.402509689000055, 13.308910370000035], [13.398380280000026, 13.307900429000028], [13.391630173000067, 13.30657005300003], [13.385990143000072, 13.304860115000054], [13.378049850000025, 13.30029010800007], [13.373840332000043, 13.295630455000037], [13.371540070000037, 13.292770386000029], [13.368840218000059, 13.288809776000051], [13.366140366000025, 13.284859657000027], [13.36003017400003, 13.278429985000059], [13.355420113000037, 13.27268981900005], [13.351929665000057, 13.266570091000062], [13.347720146000029, 13.261919975000069], [13.346130371000072, 13.257579803000056], [13.342639923000036, 13.251460075000068], [13.338029861000052, 13.245719910000048], [13.335330009000074, 13.241769791000024], [13.333749771000043, 13.237429619000068], [13.322790146000045, 13.214340210000046], [13.322310448000053, 13.209609985000043], [13.321439743000042, 13.203800201000035], [13.320890427000052, 13.195440292000058], [13.319700241000021, 13.192179680000038], [13.318820000000001, 13.186369896000031], [13.31684017200007, 13.18095016500007], [13.315569878000076, 13.174059868000029], [13.311280251000028, 13.165760040000066], [13.306679726000027, 13.160030365000068], [13.303979874000049, 13.156080246000045], [13.297860146000062, 13.149640083000065], [13.293660164000073, 13.144989967000072], [13.284520149000059, 13.137160301000051], [13.282219887000053, 13.134289742000021], [13.279919624000058, 13.131420135000042], [13.275309563000064, 13.125679970000022], [13.271900177000077, 13.123200417000021], [13.268799782000031, 13.118169785000077], [13.264280319000022, 13.116069794000055], [13.248319626000068, 13.103269577000049], [13.235369682000055, 13.091879845000051], [13.227430344000027, 13.087300301000028], [13.224020004000067, 13.084819794000055], [13.219490051000037, 13.082719803000032], [13.215359688000035, 13.081709862000025], [13.20971965800004, 13.079999924000049], [13.199959755000066, 13.077280045000066], [13.190270424000062, 13.078200340000024], [13.180179596000073, 13.078029633000028], [13.165169716000037, 13.074680328000056], [13.155480385000033, 13.075599670000031], [13.149530411000057, 13.076450348000037], [13.143969536000043, 13.078379631000075], [13.136500359000024, 13.078519821000043], [13.131660461000024, 13.07898044600006], [13.125699997000027, 13.079830170000037], [13.120140076000041, 13.081760406000058], [13.120300293000071, 13.089039803000048], [13.115369797000028, 13.102970123000034], [13.112830162000023, 13.106300354000041], [13.110289574000035, 13.109629631000075], [13.108149529000059, 13.114040375000059], [13.104169846000048, 13.120309830000053], [13.102029800000025, 13.124719620000064], [13.097020149000059, 13.135020256000075], [13.090829849000045, 13.142060280000067], [13.086460114000033, 13.147239685000045], [13.082810402000064, 13.150959969000041], [13.079150200000072, 13.154669762000026], [13.076210022000055, 13.156909943000073], [13.073269844000038, 13.159159660000057], [13.069620132000068, 13.162870407000071], [13.065970421000031, 13.166580200000055], [13.06231021900004, 13.170299530000023], [13.059370041000022, 13.17253971100007], [13.055720329000053, 13.176250458000027], [13.052069664000044, 13.179969788000051], [13.049530029000039, 13.183289528000046], [13.046270370000059, 13.188090324000029], [13.042610168000067, 13.191800117000071], [13.040470123000034, 13.196220398000037], [13.035070419000022, 13.205430031000049], [13.030300140000065, 13.209529877000023], [13.025620461000074, 13.217269897000051], [13.021960258000036, 13.220979691000025], [13.012510300000031, 13.232819557000028], [13.010370255000055, 13.237230301000068], [13.007109642000046, 13.242030144000069], [13.000120163000076, 13.246899605000067], [12.997969627000032, 13.25131034900005], [12.992890358000068, 13.257969856000045], [12.989950180000051, 13.260210037000036], [12.987409592000063, 13.263540268000042], [12.981140137000068, 13.266940117000047], [12.977479935000076, 13.270649910000031], [12.972000122000054, 13.276220322000029], [12.969860077000021, 13.280639648000033], [12.965490341000077, 13.285820007000041], [12.960009575000072, 13.291390419000038], [12.955240250000031, 13.295490265000069], [12.947859764000043, 13.299280167000063], [12.943799973000068, 13.301910400000054], [12.934269905000065, 13.310099602000037], [12.925780296000028, 13.314279556000031], [12.919500351000067, 13.317680359000065], [12.914660454000057, 13.318140030000052], [12.909810066000034, 13.318599701000039], [12.896470070000078, 13.323229790000028], [12.890589714000043, 13.327710152000066], [12.873359680000021, 13.342260361000058], [12.868590355000038, 13.346360207000032], [12.863109589000032, 13.351929665000057], [12.857950211000059, 13.354940414000055], [12.851280212000063, 13.357259750000026], [12.847940445000063, 13.358420372000069], [12.843890190000025, 13.361040115000037], [12.835250364000046, 13.369191198000067], [12.798761828000067, 13.403615630000047], [12.802092806000076, 13.406617920000031], [12.876110077000021, 13.473331451000035], [12.899721146000047, 13.484443665000072], [13.016109467000035, 13.533609390000038], [13.066387177000024, 13.548610687000064], [13.072776794000049, 13.549165726000069], [13.078332901000067, 13.547777176000068], [13.081110000000001, 13.543609619000051], [13.074443817000031, 13.536109924000073], [13.072776794000049, 13.530553817000055], [13.076387406000038, 13.527221680000025], [13.081110000000001, 13.524721145000058], [13.09388732900004, 13.523054123000065], [13.125831604000041, 13.51888847400005], [13.199720383000056, 13.52638816800004], [13.204721450000022, 13.528331756000057], [13.255554199000073, 13.591665268000042], [13.258609772000057, 13.595832825000059], [13.258888245000037, 13.601110458000051], [13.256942749000075, 13.606109619000051], [13.253332138000076, 13.609722137000063], [13.251388550000058, 13.614442825000026], [13.252222061000055, 13.62083244300004], [13.255277633000048, 13.624721527000077], [13.319719984000074, 13.691099965000035], [13.347776413000076, 13.719999313000073], [13.625120163000076, 13.71833801300005]]]</t>
  </si>
  <si>
    <t>[[[7.0300750730000354, 9.2577133180000715], [7.0254035000000394, 9.2479028700000754], [7.0136618610000596, 9.2441663740000308], [7.0056557660000749, 9.2463016510000671], [6.9939141270000391, 9.2366943360000278], [6.9912457470000504, 9.2318906780000702], [6.9837737080000579, 9.2318906780000702], [6.980037689000028, 9.2297563550000632], [6.9795036320000463, 9.2238855360000684], [6.9747004510000474, 9.2249526980000383], [6.9741663930000746, 9.2292222980000247], [6.9720315930000538, 9.2329587940000692], [6.9682955740000239, 9.2318906780000702], [6.9634923930000241, 9.2281551360000549], [6.959756374000051, 9.2238855360000684], [6.9624247550000291, 9.2190818790000435], [6.9661607740000591, 9.2169466020000641], [6.9650936130000218, 9.2105426790000706], [6.9613575940000487, 9.2068061830000261], [6.9581551550000427, 9.2030706410000676], [6.9528179170000612, 9.2041378020000479], [6.9496154790000446, 9.2052049640000746], [6.9458794590000252, 9.2020025250000685], [6.9373402600000418, 9.1988010410000243], [6.9309353830000759, 9.1998682020000615], [6.9245309830000679, 9.1977329250000253], [6.9207949640000379, 9.1977329250000253], [6.9181265830000598, 9.1982669830000532], [6.9127893450000224, 9.1955986020000751], [6.9063844680000557, 9.1966657640000449], [6.897845268000026, 9.2046718600000759], [6.8925080300000454, 9.2052049640000746], [6.8887720110000714, 9.1982669830000532], [6.8898391720000518, 9.1897277830000235], [6.8855695720000654, 9.1849241260000554], [6.880766392000055, 9.177986145000034], [6.877563953000049, 9.1715812680000681], [6.877563953000049, 9.1630420680000384], [6.8786311150000756, 9.1593055730000401], [6.8791651730000467, 9.1496992110000406], [6.8770303730000251, 9.1384906770000498], [6.880766392000055, 9.132619858000055], [6.8909068110000362, 9.1336870190000354], [6.8925080300000454, 9.1288833620000673], [6.8893055920000279, 9.1246137620000241], [6.8861031530000218, 9.1198110580000389], [6.8893055920000279, 9.1096696850000285], [6.8887720110000714, 9.097928047000039], [6.8866372110000498, 9.0920572280000442], [6.8818335530000354, 9.0920572280000442], [6.8812999730000683, 9.0861864090000495], [6.8812999730000683, 9.081916809000063], [6.8780975340000623, 9.0787143710000464], [6.8770303730000251, 9.0723094940000237], [6.8743615150000323, 9.0669727330000569], [6.8738279340000759, 9.0611019130000727], [6.8743615150000323, 9.0541639330000407], [6.8738279340000759, 9.0509614940000347], [6.8706254960000592, 9.0477590560000749], [6.8674235340000678, 9.0461578370000666], [6.8663558960000728, 9.0413541790000522], [6.8738279340000759, 9.0264101030000461], [6.8759627340000407, 9.0194721220000247], [6.8770303730000251, 9.0114660260000505], [6.8796987530000706, 9.0050611500000741], [6.880766392000055, 8.9949207310000361], [6.8818335530000354, 8.99171829200003], [6.8877043720000302, 8.989583969000023], [6.8925080300000454, 8.9831790920000572], [6.8930416110000579, 8.9751739500000554], [6.896777630000031, 8.973038673000076], [6.8989124300000526, 8.968235016000051], [6.8989124300000526, 8.9634313580000367], [6.9010472300000743, 8.9602298740000492], [6.9021148680000692, 8.9548921590000532], [6.8989124300000526, 8.9506225590000668], [6.8973112110000443, 8.9442176820000441], [6.897845268000026, 8.9399480820000576], [6.897845268000026, 8.9351444240000433], [6.8983788490000393, 8.9298076630000764], [6.8925080300000454, 8.9271392820000415], [6.8887720110000714, 8.9218015670000455], [6.883968353000057, 8.9143295290000424], [6.8844075200000248, 8.9086217880000618], [6.8829011920000767, 8.9015207290000262], [6.8887720110000714, 8.8972511290000398], [6.8850359920000406, 8.8924474720000717], [6.8802323340000271, 8.8881778720000284], [6.8780975340000623, 8.8828401570000324], [6.8748950960000457, 8.8796386720000555], [6.8722267150000684, 8.8721666340000525], [6.8738279340000759, 8.8636264800000504], [6.8743615150000323, 8.8577556610000556], [6.8722267150000684, 8.8513507840000329], [6.8722267150000684, 8.8449468610000395], [6.8690242770000509, 8.8438787460000299], [6.8604850770000212, 8.8476152420000744], [6.8551478390000398, 8.8449468610000395], [6.8514118190000204, 8.835339546000057], [6.8450074200000586, 8.8337383270000487], [6.8402037620000442, 8.8316040040000416], [6.8375353810000661, 8.8262662890000456], [6.8332653050000536, 8.8230638500000396], [6.8233919140000694, 8.8187942500000531], [6.8212566380000226, 8.8123903270000596], [6.8191218380000578, 8.8017158510000399], [6.8153858180000384, 8.7926425930000391], [6.8095149990000436, 8.787838936000071], [6.8020429610000406, 8.7873048780000431], [6.7972397800000408, 8.7841033940000557], [6.7956385610000316, 8.7771644590000619], [6.8009758000000602, 8.7691593170000601], [6.814318657000058, 8.7680912020000505], [6.8201894760000528, 8.7611532210000291], [6.814318657000058, 8.7536811830000261], [6.8089814190000766, 8.753147125000055], [6.8036441800000489, 8.7552824020000344], [6.7999081610000758, 8.7515459060000467], [6.7993745800000616, 8.746209145000023], [6.7929697040000292, 8.7440738680000436], [6.7945709230000384, 8.7392711640000584], [6.8025765420000539, 8.7408723830000667], [6.810048580000057, 8.7366018300000405], [6.8164534570000228, 8.7334003450000637], [6.8153858180000384, 8.7280626300000677], [6.8105826380000281, 8.7259283070000606], [6.810048580000057, 8.7195234300000379], [6.810048580000057, 8.7152538300000515], [6.8036441800000489, 8.7115173340000638], [6.7988405230000239, 8.705646515000069], [6.8015093800000272, 8.6987085340000476], [6.8084478380000633, 8.6928377150000529], [6.8116497990000653, 8.6917696000000433], [6.8180546760000311, 8.6960401540000589], [6.8239254950000259, 8.697640419000038], [6.8271279340000319, 8.6933708190000516], [6.8249926570000534, 8.6875], [6.8228578570000309, 8.6848316190000219], [6.8185882570000436, 8.6821632390000332], [6.8121838570000364, 8.6773595810000757], [6.807380199000022, 8.676292419000049], [6.8036441800000489, 8.6757583620000673], [6.7999081610000758, 8.6730899810000324], [6.803110600000025, 8.6645507810000595], [6.8079137800000353, 8.6570787430000564], [6.803110600000025, 8.6522750850000421], [6.8041777610000622, 8.6464042660000473], [6.8121838570000364, 8.6464042660000473], [6.8148522380000713, 8.6389322280000442], [6.8111162190000414, 8.6357297900000276], [6.8041777610000622, 8.6351957320000565], [6.803110600000025, 8.6309261320000701], [6.8079137800000353, 8.6261224750000451], [6.814318657000058, 8.6255893710000464], [6.8164534570000228, 8.62131977100006], [6.8159198760000663, 8.6165161130000456], [6.813251019000063, 8.6143808360000662], [6.813251019000063, 8.6106452940000509], [6.81752061800006, 8.6090440750000425], [6.8223242760000744, 8.6074428560000342], [6.8255267140000342, 8.6047744750000561], [6.8297963140000206, 8.6021060940000211], [6.8348665240000628, 8.5999708180000312], [6.8364677430000711, 8.5935659410000653], [6.8337993620000361, 8.5860939030000623], [6.8327317240000411, 8.5823583600000575], [6.8359341620000578, 8.5812902450000479], [6.8450074200000586, 8.5818243030000758], [6.8508782390000533, 8.5796899800000688], [6.8524794580000616, 8.5770206450000614], [6.8562154770000348, 8.5764875410000627], [6.8636875150000378, 8.5791559220000408], [6.8695583340000326, 8.5834255220000273], [6.8812999730000683, 8.5866279600000439], [6.8930416110000579, 8.5812902450000479], [6.9037160870000207, 8.5716838840000378], [6.9197273250000526, 8.5647459030000732], [6.9320030210000709, 8.5604753490000576], [6.9485483170000748, 8.5508689880000475], [6.9634923930000241, 8.5428628920000733], [6.9725656510000249, 8.5375261310000496], [6.981638432000068, 8.5295200350000755], [6.987509727000031, 8.5273857120000685], [6.9944477080000524, 8.5188455580000664], [6.9987177850000526, 8.5156431200000497], [7.0008525850000751, 8.5055027010000686], [7.0045886040000482, 8.4921598430000245], [7.0003185270000472, 8.4852218630000493], [6.9949817660000244, 8.4788169860000266], [6.9912457470000504, 8.4745473860000402], [6.9912457470000504, 8.4633398060000218], [6.9914407730000221, 8.459823608000022], [6.9841747280000277, 8.4593772890000309], [6.8278899190000288, 8.4575500490000763], [6.7785224910000466, 8.4575500490000763], [6.7847828870000626, 8.9912614820000272], [6.7867074010000579, 9.1553354260000219], [6.7880544660000623, 9.2701663970000254], [7.0152668950000248, 9.268970490000072], [7.0300750730000354, 9.2577133180000715]]]</t>
  </si>
  <si>
    <t>[[[7.8105158810000717, 5.103460789000053], [7.8082342150000272, 5.1022892000000297], [7.806526184000063, 5.1011199950000332], [7.8048219680000557, 5.0993747710000434], [7.8071389200000567, 5.0970849990000602], [7.8094439510000484, 5.0959501270000374], [7.8123340610000582, 5.0936651230000507], [7.8146500590000301, 5.0913748740000528], [7.815814018000026, 5.0896530150000672], [7.8164272310000342, 5.0856180190000373], [7.8170242310000617, 5.0833139420000748], [7.8158998490000613, 5.080996037000034], [7.8136291500000539, 5.0786690710000357], [7.8113532070000247, 5.0769200330000217], [7.8102288250000242, 5.0746021270000483], [7.8108367920000319, 5.0711441040000409], [7.8120131490000517, 5.0682668690000696], [7.8131999970000274, 5.0642371180000509], [7.8138070110000513, 5.0607790950000444], [7.8149938580000367, 5.0567488670000671], [7.8161749840000434, 5.0532960890000709], [7.8167772290000244, 5.0504150390000291], [7.8185372350000648, 5.0463891030000241], [7.8191390040000206, 5.0435080530000391], [7.819736004000049, 5.0412039760000766], [7.8208990100000619, 5.0394821170000341], [7.8220748900000672, 5.0366058350000458], [7.823245049000036, 5.0343070030000376], [7.8244199750000689, 5.0314297680000664], [7.8250160220000566, 5.0291271210000454], [7.8256130220000273, 5.0268230440000252], [7.8267879490000496, 5.0239467620000369], [7.827974796000035, 5.0199160580000353], [7.8297181130000686, 5.0176219940000237], [7.8303141590000678, 5.0153179170000612], [7.8315010070000426, 5.0112881660000426], [7.8326878550000743, 5.0072569850000264], [7.8327221870000594, 5.0037951470000621], [7.832745075000048, 5.0014858250000316], [7.8322119710000493, 4.9974417690000337], [7.8311052320000272, 4.9933929440000497], [7.8305549620000647, 4.9910798070000624], [7.8288807870000596, 4.9864487650000342], [7.8283309940000549, 4.9841361050000614], [7.8272070880000228, 4.9818191530000604], [7.826083183000037, 4.9795007710000618], [7.8244028090000484, 4.9754471780000236], [7.8227171900000494, 4.9719710350000241], [7.8199138640000569, 4.9656000140000742], [7.8187899590000711, 4.963282108000044], [7.8176660540000276, 4.96096420300006], [7.815975189000028, 4.9580650330000253], [7.8154239650000363, 4.955751896000038], [7.814886093000041, 4.9522848130000634], [7.8143410680000329, 4.9493951800000673], [7.8143639560000224, 4.9470858570000473], [7.8138132100000348, 4.9447731970000746], [7.8138418200000501, 4.9418869020000216], [7.813296795000042, 4.9389967920000686], [7.8127532010000209, 4.9361071590000734], [7.8122019770000293, 4.9337940220000291], [7.8110837940000692, 4.9309000970000616], [7.8105401990000587, 4.9280099870000527], [7.8094267850000278, 4.9245381360000238], [7.8088879590000602, 4.921070099000076], [7.8089108470000497, 4.918762207000043], [7.8083667760000708, 4.9158720970000331], [7.8078331950000566, 4.9118280410000352], [7.8072829250000382, 4.9095139500000764], [7.8067331310000441, 4.9072008130000313], [7.8056259160000536, 4.9031519890000368], [7.8033790590000649, 4.8985171320000518], [7.8028278350000733, 4.8962039950000644], [7.801699162000034, 4.894464016000029], [7.8000068660000466, 4.891563892000022], [7.7977309230000742, 4.8898139000000356], [7.7943081860000234, 4.8880548480000243], [7.7908511160000558, 4.8897590640000317], [7.7885351180000271, 4.8920488360000718], [7.7867860790000236, 4.8949198720000604], [7.7856111530000476, 4.8977971080000202], [7.784996986000067, 4.9018321040000501], [7.7838268280000307, 4.904129982000029], [7.7838039400000412, 4.9064388280000344], [7.7832021710000276, 4.9093198780000762], [7.7820391650000724, 4.9110422130000302], [7.780283928000074, 4.914491177000059], [7.7790908810000587, 4.9190979000000539], [7.7802038190000644, 4.9225702290000299], [7.7824511530000677, 4.9272050860000718], [7.7835750580000536, 4.9295229910000558], [7.7846927640000558, 4.9324178700000516], [7.7858052250000469, 4.9358901980000383], [7.7863440510000714, 4.9393568040000559], [7.7868771550000702, 4.9434008600000539], [7.7868371010000601, 4.9474411010000381], [7.7873711590000312, 4.951485157000036], [7.7879099850000557, 4.9549517630000537], [7.7878870960000768, 4.9572610860000736], [7.7861380580000628, 4.9601330760000337], [7.7838268280000307, 4.9618449210000222], [7.7780818940000236, 4.9629530910000312], [7.7740750310000521, 4.9623441700000512], [7.7711958890000687, 4.9634737970000629], [7.7688679700000307, 4.9669179920000488], [7.767119884000067, 4.9697899820000657], [7.765370846000053, 4.9726619720000258], [7.7636342050000744, 4.9743790630000717], [7.7613339420000216, 4.9749379160000444], [7.7590360640000426, 4.9754958150000448], [7.7550277710000728, 4.9748868940000648], [7.7527279850000346, 4.9754447940000546], [7.7486982350000631, 4.9771437640000613], [7.7452411650000386, 4.9788479800000687], [7.7432980540000358, 4.9808011050000687], [7.746932030000039, 4.9817471500000474], [7.748641014000043, 4.9829149250000464], [7.74861192700007, 4.9858012200000417], [7.7457389830000238, 4.98635482800006], [7.7411408420000498, 4.9874720570000477], [7.7371277810000274, 4.9874391560000504], [7.7336759570000586, 4.9885659220000207], [7.7313709260000678, 4.9897007940000444], [7.7290658950000761, 4.9908370970000533], [7.7290210720000232, 4.9954538350000348], [7.7307181360000641, 4.9977760310000576], [7.7329878810000423, 5.0001029970000559], [7.7364168170000767, 5.0012850760000447], [7.738709927000059, 5.0013041500000668], [7.7415890690000424, 5.0001730920000682], [7.7444610600000487, 4.9996190070000353], [7.7461919780000699, 4.9984779360000289], [7.7502121930000376, 4.99793386500005], [7.7536458970000686, 4.998538017000044], [7.7553539280000336, 4.9997072220000396], [7.7576251030000662, 5.0020341870000493], [7.7587490080000521, 5.0043511390000504], [7.7592878340000766, 5.0078182220000258], [7.7581119540000714, 5.0106949810000287], [7.7552218440000624, 5.012979984000026], [7.7523331640000492, 5.0152649880000686], [7.7494487760000652, 5.0169730190000337], [7.7477169040000717, 5.0181140900000401], [7.7454237940000326, 5.0180950160000748], [7.7431540490000543, 5.015768051000066], [7.7391800880000687, 5.0116958620000673], [7.7357687950000704, 5.008782864000068], [7.7334871290000251, 5.0076098440000578], [7.7294960020000758, 5.0052690510000284], [7.7266469000000484, 5.0035147670000697], [7.723792076000052, 5.0023369790000629], [7.7209420200000523, 5.0005831720000629], [7.7180871960000559, 4.9994049070000406], [7.7146577840000532, 4.9982228280000527], [7.7106389999999996, 4.9987678530000608], [7.7060351370000717, 5.0004630090000433], [7.7020039560000546, 5.0021619800000394], [7.6979618070000697, 5.0050139430000513], [7.6950612070000366, 5.0084538460000658], [7.6921658520000733, 5.0113158230000749], [7.6898441310000294, 5.014183044000049], [7.6881008150000412, 5.0164780620000329], [7.6869249340000474, 5.0193538670000626], [7.685756207000054, 5.0216531750000399], [7.6845860480000283, 5.0239520070000481], [7.6839718820000371, 5.0279870030000211], [7.6828079220000518, 5.0297088620000636], [7.6821951870000484, 5.0337438580000367], [7.6821608540000739, 5.0372071270000447], [7.6815638540000464, 5.039511204000064], [7.6809678080000481, 5.0418138500000396], [7.6809282300000632, 5.0458540920000701], [7.6803259850000254, 5.048735142000055], [7.6837601660000701, 5.0493397710000636], [7.6871948240000734, 5.0499448780000762], [7.6906290050000621, 5.0505499840000434], [7.6935009960000684, 5.0499949460000266], [7.6963682170000416, 5.0500187870000559], [7.7003870010000242, 5.0494737630000373], [7.7044010160000767, 5.0495071410000492], [7.7066998480000279, 5.0489478110000618], [7.7095551490000389, 5.050125122000054], [7.7106790540000247, 5.052443027000038], [7.7106451990000551, 5.0559058190000314], [7.7111887930000762, 5.0587959290000413], [7.7123069760000362, 5.0616898540000648], [7.7122840880000467, 5.0639991760000376], [7.7139701840000612, 5.0674748420000242], [7.715672970000071, 5.0692210200000432], [7.7173762320000492, 5.0709657670000752], [7.7213659290000578, 5.0733070370000632], [7.7236599920000231, 5.0733251570000562], [7.7265148160000763, 5.0745019910000337], [7.7299551960000494, 5.0745301250000239], [7.7333841320000261, 5.0757122040000704], [7.7362561230000324, 5.0751581190000374], [7.7391228680000381, 5.0751810070000261], [7.741994858000055, 5.0746269230000394], [7.7454471590000367, 5.073501110000052], [7.7483191490000536, 5.0729479790000482], [7.7506132130000651, 5.0729660990000411], [7.7529120450000732, 5.0724067690000538], [7.7552108760000351, 5.0718479160000243], [7.7874097820000543, 5.1205887790000588], [7.7902941700000383, 5.1188812260000418], [7.7925930020000456, 5.1183218960000536], [7.7954649930000528, 5.1177678110000224], [7.7989168170000767, 5.1166419980000342], [7.8023629190000747, 5.1160931590000587], [7.8052301410000382, 5.1161160470000482], [7.8075289730000463, 5.1155571940000746], [7.8104071620000468, 5.1144261360000201], [7.8121609690000469, 5.1109781270000667], [7.8127579690000744, 5.1086740490000579], [7.8116340640000317, 5.106356144000074], [7.8105158810000717, 5.103460789000053]]]</t>
  </si>
  <si>
    <t>[[[8.3979129790000684, 6.3450546260000351], [8.3959770200000321, 6.3315019610000718], [8.3916635510000219, 6.3065271380000354], [8.3943872450000754, 6.2969908710000482], [8.4052858350000292, 6.2860927580000521], [8.4109001160000503, 6.2821164130000398], [8.4166383740000583, 6.2733783720000247], [8.4180002210000566, 6.2611174580000579], [8.411189079000053, 6.2461323740000694], [8.4052858350000292, 6.2370505330000583], [8.4034700390000694, 6.2270607950000567], [8.400745392000033, 6.2166166310000222], [8.3925714490000587, 6.2107133870000553], [8.3849449160000518, 6.2055382730000588], [8.3798570630000313, 6.2020854950000626], [8.371229172000028, 6.1966366770000718], [8.3635091780000721, 6.1780185700000629], [8.3623390200000358, 6.1762623790000362], [8.3557901380000317, 6.1807432170000416], [8.3485240940000267, 6.1830139160000499], [8.3430747990000214, 6.1825594900000738], [8.3353557590000378, 6.1857380870000611], [8.3299064640000324, 6.1902790070000719], [8.3294525150000709, 6.1989068980000752], [8.3280897140000434, 6.20435619400007], [8.3267278670000451, 6.2111673360000736], [8.3244571690000271, 6.218432903000064], [8.3212785720000397, 6.2252445220000254], [8.3158292770000344, 6.2270607950000567], [8.3044776920000345, 6.2266063690000237], [8.2953958510000234, 6.2238821980000694], [8.2844972610000696, 6.2148003580000477], [8.2735986710000589, 6.2075347900000679], [8.2604303360000699, 6.2079887390000286], [8.2463531490000719, 6.2048101430000324], [8.2286434170000575, 6.1989068980000752], [8.213658333000069, 6.1902790070000719], [8.2004899980000232, 6.1834678650000683], [8.1827802660000657, 6.1793808940000758], [8.1673412320000693, 6.1780185700000629], [8.1559886930000403, 6.1834678650000683], [8.1519021990000624, 6.1848301890000243], [8.1487236020000751, 6.1839218140000298], [8.1437282560000313, 6.1830139160000499], [8.1360092160000477, 6.1793808940000758], [8.1264734270000645, 6.1743860240000572], [8.1164827350000337, 6.1725697520000722], [8.1051301960000615, 6.1702990530000648], [8.0896911620000651, 6.1762022970000316], [8.0783395770000652, 6.1798348430000374], [8.0728902820000599, 6.1830139160000499], [8.0615377430000308, 6.1843757630000482], [8.0524559020000765, 6.1852841380000427], [8.042466164000075, 6.188916683000059], [8.0374708180000312, 6.1979985240000701], [8.0379247670000495, 6.2108645440000601], [8.0379247670000495, 6.2157082560000276], [8.0411033630000475, 6.2216115000000514], [8.0451908110000545, 6.2288770680000312], [8.0510931020000385, 6.2443161010000381], [8.0538177490000749, 6.2511277200000563], [8.0560884480000254, 6.2574849130000416], [8.0588130950000618, 6.2647504810000214], [8.0588130950000618, 6.2715616230000251], [8.0588130950000618, 6.2969908710000482], [8.0579051970000251, 6.3038024900000664], [8.0542726520000656, 6.3119759560000261], [8.0487966540000571, 6.3195762630000436], [8.0574512480000635, 6.3278694150000661], [8.0651702880000471, 6.3355889320000642], [8.0747060780000766, 6.3369512560000203], [8.0824260710000431, 6.3369512560000203], [8.0942325590000337, 6.3292317390000221], [8.1005897520000758, 6.3265070920000426], [8.1114883420000297, 6.3228740690000222], [8.1178455350000718, 6.3228740690000222], [8.1260185240000737, 6.3206038480000757], [8.1337385180000297, 6.3224201200000607], [8.137371063000046, 6.3283233640000276], [8.1428203580000513, 6.3364968300000442], [8.1469068530000754, 6.3473954200000549], [8.1564426420000586, 6.3505740170000422], [8.1702432630000317, 6.3524184230000742], [8.1709737780000751, 6.3387675290000516], [8.1727905270000747, 6.3319559100000333], [8.1836891170000285, 6.3142466550000336], [8.1918621060000305, 6.3106136320000701], [8.2004899980000232, 6.3101596830000517], [8.2104797360000248, 6.3115220070000646], [8.2154750820000686, 6.3106136320000701], [8.2263736720000225, 6.3137922290000574], [8.2372713090000502, 6.3178792000000499], [8.2522563930000388, 6.3206038480000757], [8.2627010350000205, 6.3210577960000478], [8.2722368240000606, 6.3255987170000481], [8.2826805110000237, 6.3265070920000426], [8.2885837550000474, 6.3283233640000276], [8.3081102370000508, 6.3296856880000396], [8.3180999760000418, 6.3310480120000534], [8.3230953220000288, 6.330594063000035], [8.3303604130000508, 6.3319559100000333], [8.3385343550000357, 6.3315019610000718], [8.3457994460000577, 6.3296856880000396], [8.3553361890000701, 6.330594063000035], [8.3594226840000374, 6.3283233640000276], [8.3666877750000594, 6.3278694150000661], [8.3757696150000243, 6.3315019610000718], [8.3798570630000313, 6.3369512560000203], [8.3912086490000206, 6.3442168240000569], [8.3979129790000684, 6.3450546260000351]]]</t>
  </si>
  <si>
    <t>[[[3.143902540000056, 7.3909378050000214], [3.142848492000041, 7.3861947060000261], [3.1420869830000702, 7.3801031110000386], [3.1451327800000399, 7.3736310010000352], [3.1497013570000258, 7.3679203990000701], [3.1527471540000529, 7.3633518220000269], [3.1554119590000478, 7.3580217360000688], [3.1557927130000389, 7.3526921270000676], [3.1607420440000742, 7.3450775150000709], [3.1656913760000411, 7.3412704470000563], [3.1717827320000538, 7.3386054040000204], [3.1816813950000551, 7.334036827000034], [3.186249971000052, 7.331371784000055], [3.191960573000074, 7.3271842000000333], [3.195006371000034, 7.3207120900000291], [3.1991941930000389, 7.3066253660000484], [3.2037627700000262, 7.2967271800000617], [3.2090926170000671, 7.2872090340000568], [3.221656322000058, 7.2837829590000638], [3.2258441450000528, 7.2792143820000206], [3.2315547470000752, 7.2719807620000552], [3.2437376980000749, 7.2666506770000296], [3.2517325880000389, 7.263224125000022], [3.2681033610000441, 7.2609400750000654], [3.28180909200006, 7.2594170570000642], [3.3023674490000299, 7.2537064550000423], [3.317215443000066, 7.2453308110000307], [3.3320631980000708, 7.2388587000000371], [3.343484640000042, 7.2301020620000713], [3.346530437000069, 7.2228684430000376], [3.3560481070000492, 7.2122087480000232], [3.363662481000063, 7.2080206870000438], [3.3625202180000429, 7.2057366370000304], [3.358142138000062, 7.2004065510000714], [3.3478629590000542, 7.1924114230000669], [3.3398678300000602, 7.181751251000037], [3.3352992530000729, 7.1714720730000749], [3.329969406000032, 7.1638579370000457], [3.322355032000075, 7.1539592740000444], [3.3174057010000411, 7.1467256550000684], [3.311695099000076, 7.1410150530000456], [3.302938700000027, 7.1330199240000516], [3.2991313930000392, 7.1242637630000436], [3.3014156820000271, 7.1177916530000402], [3.3056037430000629, 7.1128420830000323], [3.3006544110000391, 7.1052279470000599], [3.292881489000024, 7.0937538150000714], [3.2819993500000351, 7.0827660560000254], [3.2717201710000272, 7.0679178240000624], [3.2553493980000212, 7.0629687310000691], [3.2378365990000471, 7.0641107560000478], [3.221846581000023, 7.0629687310000691], [3.2100443840000712, 7.0568771360000264], [3.196719408000035, 7.0542125700000611], [3.1841559410000291, 7.0557351110000468], [3.1773030760000438, 7.0610651970000617], [3.1628360750000302, 7.0721058850000418], [3.1483688350000421, 7.0778164860000743], [3.1380896570000232, 7.0766744610000387], [3.129333258000031, 7.0724864010000488], [3.1250722410000549, 7.0713677410000741], [3.1228220460000671, 7.0709180830000378], [3.1220996380000661, 7.0747709270000314], [3.1205766200000649, 7.0861921310000753], [3.1228609090000532, 7.0976138110000306], [3.1255259510000428, 7.1048474310000529], [3.125906706000023, 7.1143651010000326], [3.1209573750000459, 7.1235022540000728], [3.1087746620000298, 7.1314973830000667], [3.1045572760000368, 7.1359367370000646], [3.1015410420000649, 7.1391115190000392], [3.0962109570000389, 7.1516752240000301], [3.08821606600003, 7.1703300480000394], [3.0844089980000722, 7.1878428460000237], [3.0825054650000538, 7.1985030170000641], [3.0806591510000199, 7.2044105530000593], [3.0796499250000688, 7.2076401710000368], [3.0708935260000199, 7.2163963320000448], [3.0665237900000761, 7.2186851500000557], [3.0661346910000589, 7.2266716960000386], [3.066193342000076, 7.2324638370000676], [3.0633342270000412, 7.2365264890000276], [3.061060905000033, 7.2411665920000701], [3.0611314770000599, 7.2481169700000692], [3.06061005600003, 7.2539105420000283], [3.0583603380000568, 7.2608675960000264], [3.0549149510000571, 7.2643527980000613], [3.0520441530000539, 7.2672572140000398], [3.0491964820000699, 7.2724781040000721], [3.0481185910000481, 7.2805900570000404], [3.0470173360000672, 7.2863855360000684], [3.0407066350000491, 7.2933535580000353], [3.0349352360000239, 7.2962660790000768], [3.0286245350000631, 7.3032345770000688], [3.02159118700007, 7.3085293770000703], [3.014738321000038, 7.3229961400000434], [3.0105504990000331, 7.3359403610000413], [3.007504702000062, 7.3485040660000323], [3.0036976340000479, 7.3663978580000284], [3.0010325910000688, 7.3801031110000386], [3.0021748540000321, 7.3915247920000411], [3.0053348540000679, 7.3950362210000549], [3.0069081780000602, 7.3967843060000291], [3.012073278000059, 7.3945703510000271], [3.023875475000068, 7.3922863010000697], [3.058520317000045, 7.389240265000069], [3.0767946240000579, 7.3880982400000326], [3.0984952450000378, 7.3854331970000544], [3.110297441000057, 7.3850526810000474], [3.108013153000059, 7.3911442760000341], [3.1064903740000318, 7.404849529000046], [3.1057288650000601, 7.412464142000033], [3.1072797780000201, 7.4161930080000502], [3.1132488250000279, 7.4101557730000422], [3.1152944560000719, 7.4080863000000363], [3.123631954000075, 7.4043340680000256], [3.1282491680000248, 7.4020042420000323], [3.1322922710000398, 7.4002552030000288], [3.1369037630000212, 7.3973464970000578], [3.1403665540000252, 7.3955988880000518], [3.143902540000056, 7.3909378050000214]]]</t>
  </si>
  <si>
    <t>[[[3.4054398540000652, 7.1508765220000328], [3.4064927100000659, 7.1478681560000723], [3.403447151000023, 7.1368274690000248], [3.393548489000068, 7.1326394080000446], [3.3798427580000521, 7.1276903150000521], [3.3691828250000531, 7.1238827710000692], [3.36042642600006, 7.1208372120000263], [3.3524315360000401, 7.1166496280000624], [3.342152119000048, 7.1162686350000399], [3.321974277000038, 7.1132230760000539], [3.3056037430000629, 7.1128420830000323], [3.3014156820000271, 7.1177916530000402], [3.2991313930000392, 7.1242637630000436], [3.302938700000027, 7.1330199240000516], [3.311695099000076, 7.1410150530000456], [3.3174057010000411, 7.1467256550000684], [3.322355032000075, 7.1539592740000444], [3.329969406000032, 7.1638579370000457], [3.3352992530000729, 7.1714720730000749], [3.3398678300000602, 7.181751251000037], [3.3478629590000542, 7.1924114230000669], [3.358142138000062, 7.2004065510000714], [3.3625202180000429, 7.2057366370000304], [3.363662481000063, 7.2080206870000438], [3.3750839230000338, 7.2004065510000714], [3.3838403220000259, 7.1958379750000736], [3.387266636000049, 7.1905078890000604], [3.3907024860000661, 7.1874384880000548], [3.393548489000068, 7.1802287100000513], [3.3950712680000379, 7.1745181080000293], [3.401162863000025, 7.163096428000074], [3.40382766700003, 7.1554822920000447], [3.4054398540000652, 7.1508765220000328]]]</t>
  </si>
  <si>
    <t>[[[8.1138477330000569, 5.9381499290000761], [8.1104516980000767, 5.9360270500000638], [8.103844643000059, 5.9298605920000682], [8.1025238040000431, 5.9254560470000683], [8.1018314360000545, 5.920958042000052], [8.0952034000000594, 5.9143819810000764], [8.0928964610000662, 5.9109539990000712], [8.0905981060000727, 5.9086737630000243], [8.0871496200000479, 5.9052529340000319], [8.0848340990000338, 5.9006772040000328], [8.0825347900000679, 5.8983960150000598], [8.0802278520000641, 5.8949680330000547], [8.0767717360000688, 5.8903989790000537], [8.0756053920000568, 5.8869628910000529], [8.075561523000033, 5.8812232020000579], [8.0755195620000677, 5.8754830360000483], [8.0754518510000253, 5.8662981990000276], [8.0765333180000312, 5.8582539560000546], [8.0765075680000677, 5.8548102380000273], [8.077605247000065, 5.8490610120000497], [8.0764303210000321, 5.8444781300000272], [8.0752553940000666, 5.8398928640000349], [8.0729484560000628, 5.8364639280000574], [8.068308830000035, 5.8261637690000612], [8.0660104750000414, 5.8238830570000459], [8.0614128110000252, 5.8193230630000699], [8.059104919000049, 5.8158941270000346], [8.0567979810000452, 5.8124661450000303], [8.0533418660000393, 5.8078970910000294], [8.0496110920000206, 5.7997350690000644], [8.048280716000022, 5.8019452100000422], [8.04370403300004, 5.8042230610000729], [8.037985802000037, 5.806495190000021], [8.0322732930000598, 5.8076181410000336], [8.0277013780000743, 5.808745861000034], [8.0219888690000403, 5.8098697660000767], [8.0185689930000308, 5.8087038990000224], [8.0140132900000367, 5.8063850400000661], [8.0117406850000634, 5.8040747640000632], [8.0094738010000697, 5.8006172180000704], [8.0083427430000711, 5.798313141000051], [8.0060806270000739, 5.7937049870000692], [8.0026769640000452, 5.7890911100000721], [7.9981431960000577, 5.7821741100000281], [7.9924612050000414, 5.7764010430000212], [7.9901890750000462, 5.7740907670000752], [7.9867801670000631, 5.770627022000042], [7.9822239880000438, 5.7683081630000288], [7.9788050650000741, 5.7671418190000736], [7.9742388730000471, 5.7671208380000394], [7.9719610210000269, 5.7659621240000547], [7.9700760840000271, 5.7683267590000469], [7.964233398000033, 5.7756562230000554], [7.95104169800004, 5.7929067610000402], [7.9424166680000212, 5.8050832750000723], [7.9336357120000676, 5.8198723790000599], [7.9336547850000443, 5.8224978450000444], [7.9348220830000287, 5.8259348870000736], [7.9385404590000226, 5.8344435690000296], [7.9456286430000196, 5.8387336730000357], [7.9521574970000302, 5.8415317540000729], [7.9575667380000246, 5.8430237770000417], [7.9590587620000406, 5.8411583900000323], [7.9626030920000517, 5.845448971000053], [7.9650278090000484, 5.8519773480000481], [7.9681987760000652, 5.8577599530000271], [7.9691314700000362, 5.8641018870000607], [7.9696912770000381, 5.8668999670000517], [7.9700641630000746, 5.8710036280000386], [7.9743547440000384, 5.8762264250000271], [7.9784584050000262, 5.8784646990000624], [7.9818158150000613, 5.8807029720000514], [7.9889039990000583, 5.8838739400000577], [7.9900341030000277, 5.8864040370000339], [7.9941267970000354, 5.8973045350000461], [7.999349594000023, 5.8995428090000246], [8.0049667360000285, 5.9000778200000346], [8.0061330800000405, 5.9035148620000646], [8.0027532580000411, 5.9092788700000369], [8.0004968640000698, 5.9127378460000273], [7.9936780930000282, 5.9162302020000652], [7.9857339860000707, 5.9220252040000219], [7.9823460580000756, 5.9266409870000416], [7.9823708530000204, 5.9300851820000284], [7.9824137690000612, 5.9358248710000234], [7.9847211840000227, 5.9392528530000277], [7.989309788000071, 5.9426660540000276], [7.9882121090000737, 5.948413849000076], [7.9848318100000597, 5.954177856000058], [7.9814519880000603, 5.9599418640000286], [7.9792132380000567, 5.9656977650000726], [7.9792470930000263, 5.9702901840000209], [7.9804220200000486, 5.9748740200000734], [7.9861769680000521, 5.9817228320000586], [7.9930391310000459, 5.9839720730000749], [8.0010509490000459, 5.987360954000053], [8.0090703960000269, 5.9918990140000687], [8.0147905350000315, 5.9941549300000361], [8.0239439010000524, 5.9975371360000622], [8.0296649930000399, 5.9997940060000587], [8.0365276340000378, 6.0020418170000767], [8.0433893200000739, 6.004292011000075], [8.0502433780000615, 6.0053930280000714], [8.054822922000028, 6.0076570510000238], [8.0605278020000242, 6.0076179500000526], [8.0684967040000402, 6.005267143000026], [8.0730428700000516, 6.0029392240000448], [8.0798540120000553, 5.9983000760000209], [8.0843830110000567, 5.9936761860000729], [8.0889205930000685, 5.9902009960000564], [8.0911684040000296, 5.9855928420000737], [8.0945568080000498, 5.9809770580000654], [8.0956802370000673, 5.9786729810000452], [8.097928047000039, 5.9740648270000634], [8.1013164520000487, 5.9694499970000274], [8.1035470960000566, 5.9625449180000487], [8.1058025360000556, 5.9590849880000292], [8.1069097520000355, 5.954484940000043], [8.1080169680000722, 5.9498848920000569], [8.1091232300000229, 5.9452848430000236], [8.1113710400000514, 5.9406781200000296], [8.1138477330000569, 5.9381499290000761]]]</t>
  </si>
  <si>
    <t>[[[7.321908474000054, 5.4049296380000564], [7.3215746880000552, 5.4012007710000489], [7.3221225740000477, 5.3991880420000484], [7.3226490020000483, 5.3954529760000582], [7.3226199150000753, 5.3931570050000346], [7.3225765230000661, 5.3897128110000381], [7.3225369450000244, 5.3865556720000427], [7.3222246170000744, 5.3845486640000217], [7.3219127660000254, 5.3825416560000576], [7.3201527600000418, 5.379396439000061], [7.3192672730000368, 5.3773937230000683], [7.3180775640000206, 5.3739571570000626], [7.3166003230000456, 5.3705234530000334], [7.3157076840000741, 5.3679461480000441], [7.3145322800000372, 5.365658283000073], [7.3133568760000571, 5.3633699420000767], [7.311897755000075, 5.3613710400000514], [7.3087263110000444, 5.3599576950000483], [7.3057117460000427, 5.3581433300000754], [7.304350376000059, 5.3539600370000358], [7.3034615520000443, 5.3516702650000516], [7.303522110000074, 5.3482394220000629], [7.3016653060000749, 5.3456549640000617], [7.3010663990000353, 5.3436498640000423], [7.2998800280000751, 5.340500832000032], [7.2987046240000382, 5.3382124900000463], [7.2975325580000572, 5.3362116810000657], [7.2960739140000328, 5.3342123030000721], [7.2943282130000284, 5.3322153090000484], [7.2931528090000484, 5.3299269680000521], [7.2922635080000759, 5.3276371960000688], [7.2916612630000373, 5.3253450390000694], [7.2916288380000651, 5.3227620120000552], [7.2915887830000656, 5.3196048740000492], [7.2870059010000432, 5.3199234010000396], [7.2847304340000392, 5.321374416000026], [7.28188562400004, 5.3231163020000736], [7.2796068190000369, 5.3242797850000443], [7.2767653470000369, 5.3263087270000264], [7.2747840880000467, 5.3283314700000233], [7.2733721730000411, 5.330063343000063], [7.2705383300000221, 5.3326659200000677], [7.2677040100000454, 5.3352689740000301], [7.2654395100000224, 5.3375806810000199], [7.2631750110000439, 5.3398923870000203], [7.2617635730000529, 5.3416242600000601], [7.2600650790000714, 5.3433580400000551], [7.2577972410000484, 5.3453831670000227], [7.2555289270000571, 5.347407818000022], [7.253547668000067, 5.3494305610000774], [7.252136230000076, 5.3511624340000594], [7.25073528300004, 5.3537554740000246], [7.2476434710000603, 5.3586559300000536], [7.2462501530000623, 5.3618230820000576], [7.2448420520000241, 5.3638420100000417], [7.2440071110000304, 5.3658566470000437], [7.2423233990000426, 5.3687386510000579], [7.2412056920000509, 5.3710427280000204], [7.2403712270000264, 5.3730573650000224], [7.2395362850000424, 5.375072479000039], [7.2364120480000338, 5.3773903850000693], [7.2341222760000514, 5.3776931760000366], [7.2312593460000576, 5.3779997830000639], [7.2295570370000632, 5.3794465070000683], [7.2270097730000202, 5.3820471760000714], [7.2244586940000204, 5.3843612670000311], [7.222198009000067, 5.3869600300000684], [7.2210836410000638, 5.3895506860000637], [7.2205390930000704, 5.3918509480000694], [7.2199988370000483, 5.3944377900000404], [7.2191858290000246, 5.3981747630000427], [7.2195119860000432, 5.4013299940000374], [7.2198495860000662, 5.4053459170000338], [7.2210359570000264, 5.408494949000044], [7.2222189900000444, 5.4113569260000531], [7.2239894870000398, 5.4153633120000677], [7.2254481320000536, 5.4173622130000467], [7.2272009850000254, 5.4199333190000516], [7.2283763890000614, 5.4222216610000373], [7.2301473620000252, 5.4262275700000373], [7.2313299180000286, 5.4290900230000716], [7.2322406770000498, 5.4331021310000551], [7.2322664260000238, 5.4351110460000314], [7.2320194240000433, 5.4382700920000389], [7.230901718000041, 5.4405736920000436], [7.2283506390000412, 5.4428877830000602], [7.2260823250000499, 5.4449124340000594], [7.2246670720000452, 5.4463572500000623], [7.2221016880000661, 5.4475231170000598], [7.219543457000043, 5.4492630960000383], [7.2175545690000718, 5.4507117270000549], [7.2158494000000246, 5.4518713950000688], [7.2132835390000309, 5.4530372620000662], [7.2109975810000719, 5.4536271100000704], [7.208693027000038, 5.4527821540000332], [7.2052388190000443, 5.4516577720000328], [7.2017879490000496, 5.4508204460000229], [7.1994943620000527, 5.4508361820000459], [7.196907043000067, 5.4502797130000431], [7.1943197250000708, 5.4497237210000549], [7.1920118330000378, 5.4485917090000271], [7.1851425170000311, 5.4495000840000216], [7.1834373470000514, 5.4506597520000346], [7.1811656950000611, 5.4523973460000548], [7.1783204080000473, 5.4541392330000349], [7.1769051550000427, 5.4555840490000378], [7.1748209000000429, 5.4594726560000586], [7.1726846690000343, 5.461927891000073], [7.1698613170000272, 5.4653916360000494], [7.1664648060000218, 5.4688591960000386], [7.1644978520000677, 5.4720301630000563], [7.1625347140000599, 5.4754881860000637], [7.1605715750000627, 5.4789457320000574], [7.1597514150000734, 5.4821085930000208], [7.1583542820000616, 5.4849886890000326], [7.1623926160000337, 5.4869699480000236], [7.1644105910000349, 5.4878172870000412], [7.1667184830000679, 5.488949299000069], [7.1684565540000449, 5.4903726580000694], [7.1699080470000354, 5.4917974470000672], [7.1722264290000339, 5.493791103000035], [7.1733984950000718, 5.4957919120000724], [7.1748499870000728, 5.4972171780000281], [7.1768784520000386, 5.4989252090000491], [7.1794695850000494, 5.4997687340000434], [7.182354450000048, 5.5011839870000472], [7.1852393150000466, 5.5025992390000624], [7.1878337860000556, 5.5037293430000318], [7.1904244420000509, 5.5045723920000569], [7.1933059690000496, 5.5057005880000247], [7.1958928110000224, 5.5062570570000284], [7.199340343000074, 5.5068073270000468], [7.2036514280000574, 5.5076384540000731], [7.2065253260000759, 5.5081930160000638], [7.2094063760000608, 5.5093212130000211], [7.2117033000000674, 5.5095925330000446], [7.2140040400000203, 5.5101504330000353], [7.2171721460000526, 5.5112767220000478], [7.2189354900000353, 5.5102133750000348], [7.2234315870000501, 5.5075025560000199], [7.2260007860000428, 5.5066237450000699], [7.2280001640000364, 5.5060358050000673], [7.2314438820000646, 5.5062990190000392], [7.2346048360000736, 5.5068511960000706], [7.2377691270000346, 5.5076909070000397], [7.2412309650000566, 5.5093889240000644], [7.2435421940000424, 5.5108079910000356], [7.2458534240000736, 5.5122275350000223], [7.2481651310000643, 5.5136466030000406], [7.2504730220000511, 5.5147786140000221], [7.253912926000055, 5.5147552490000749], [7.2582097050000698, 5.5144386290000398], [7.2619400020000739, 5.5146999360000564], [7.26423692700007, 5.5149712560000239], [7.2662401200000204, 5.5146703720000687], [7.2690997120000702, 5.5140762330000257], [7.2716794010000294, 5.5140585900000474], [7.2745461460000342, 5.514039040000057], [7.2779865260000633, 5.5140151980000383], [7.2811360360000208, 5.5137066840000557], [7.2837195400000496, 5.5139756200000534], [7.2860093120000329, 5.5136728290000292], [7.2880125050000402, 5.5133719440000277], [7.2903094290000467, 5.5136432650000424], [7.2929005620000567, 5.5144867900000349], [7.2954912190000414, 5.5153298380000706], [7.2980823520000513, 5.5161728860000494], [7.3000965120000387, 5.5167331700000659], [7.302683830000035, 5.5172896390000687], [7.3069911000000616, 5.5178337100000476], [7.3107395170000586, 5.5195302960000276], [7.3106923100000358, 5.5157990460000406], [7.3100752830000602, 5.5123591420000366], [7.3086133000000473, 5.5100727080000524], [7.3068532940000637, 5.5069279670000242], [7.3051080700000739, 5.5049304960000427], [7.3022122380000383, 5.5026545520000241], [7.3004741670000612, 5.50123119400007], [7.2970089910000411, 5.4992461200000662], [7.2952742580000631, 5.4981098180000458], [7.2929663660000301, 5.4969773290000603], [7.2895011900000668, 5.4949922560000459], [7.2856359480000492, 5.4919180870000446], [7.2834191320000627, 5.4901547430000619], [7.2819643020000626, 5.4884424210000589], [7.2804803850000326, 5.4844346050000468], [7.2798776630000361, 5.4821424480000474], [7.2789816860000656, 5.4792780880000578], [7.2780928610000606, 5.4769883160000754], [7.2769207950000236, 5.4749870300000234], [7.2746090890000232, 5.4735679630000504], [7.2725949290000358, 5.4730076790000339], [7.2683024410000598, 5.4736113550000596], [7.2674136160000558, 5.4713211060000617], [7.2679576870000346, 5.4690213200000244], [7.2682189940000512, 5.4670100210000214], [7.2696018220000269, 5.4629821780000611], [7.2707195280000292, 5.460678577000067], [7.2721309660000202, 5.4589467050000744], [7.2735280990000319, 5.4560666080000706], [7.2749328610000248, 5.45376062400004], [7.27575635900007, 5.4508848190000663], [7.2768707280000626, 5.448294163000071], [7.2788267140000471, 5.4442620280000256], [7.2813630100000637, 5.4408001900000613], [7.282771111000045, 5.438781261000031], [7.2855730060000496, 5.433595657000069], [7.2889223100000322, 5.426396847000035], [7.2903265950000673, 5.424090862000071], [7.2920179370000264, 5.4217834470000534], [7.2939991950000262, 5.4197602270000402], [7.2956976890000647, 5.4180264470000452], [7.2976861000000213, 5.4165778160000286], [7.2993845940000597, 5.4148440360000336], [7.3010826110000266, 5.413109779000024], [7.3042073250000499, 5.4107923510000546], [7.3076291080000706, 5.4093337060000408], [7.3104815480000411, 5.4081659320000313], [7.3124737740000683, 5.4070038800000484], [7.3161783220000416, 5.4052562710000416], [7.3181815150000489, 5.4049553870000304], [7.321908474000054, 5.4049296380000564]]]</t>
  </si>
  <si>
    <t>[[[6.6692018510000253, 4.9051818850000473], [6.677360535000048, 4.8974013330000616], [6.6900410650000586, 4.9029145240000389], [6.6983108520000201, 4.9012608530000534], [6.6939001080000367, 4.8924393650000297], [6.6872844700000664, 4.8885803220000534], [6.6771111490000408, 4.8842611310000734], [6.6768093110000564, 4.8775539400000412], [6.6828737260000253, 4.870937824000066], [6.6930871010000601, 4.8692150120000406], [6.7021703720000687, 4.8681812290000721], [6.7026901250000606, 4.8621459010000763], [6.7109208110000509, 4.8560199740000476], [6.7201189990000216, 4.8550148010000376], [6.7218451500000356, 4.8424139020000334], [6.7203698160000727, 4.8321700100000271], [6.7262859340000318, 4.8246631620000358], [6.7377610210000398, 4.8208432200000289], [6.7404198650000353, 4.8096327780000374], [6.7421708110000509, 4.7998290060000386], [6.7421393390000617, 4.7930707930000267], [6.7454109190000509, 4.7902665140000522], [6.7555963490000286, 4.784738796000056], [6.7633136130000366, 4.7718771810000362], [6.7513885500000583, 4.7647218700000744], [6.7530731820000369, 4.756375331000072], [6.7376289470000756, 4.7570776380000552], [6.7279701230000342, 4.757516861000056], [6.7150750160000712, 4.757153034000055], [6.7025628090000282, 4.7483940120000634], [6.6924099920000231, 4.7456779480000364], [6.6832227710000316, 4.7480821610000703], [6.6708059310000749, 4.7495779990000528], [6.6602478030000611, 4.7529258730000379], [6.6492028240000423, 4.7534790040000416], [6.6385889050000628, 4.7507658000000674], [6.6299152370000343, 4.7587599750000322], [6.6202077870000267, 4.7546420100000546], [6.6072411540000644, 4.7463531490000719], [6.5983099940000329, 4.7526779170000282], [6.5887370110000347, 4.7551708220000251], [6.5791721340000322, 4.7581281660000627], [6.5636019710000264, 4.7584028240000293], [6.5526118280000674, 4.7585968970000749], [6.5374388690000274, 4.7556118970000512], [6.5273118020000416, 4.7530031200000744], [6.5175819400000714, 4.7471342090000226], [6.5106000900000254, 4.7412161830000628], [6.498985767000022, 4.7325921060000269], [6.4896440510000284, 4.7229990960000237], [6.4784789090000459, 4.7139019970000504], [6.4610600470000463, 4.7132802010000319], [6.4594287870000358, 4.7239971160000209], [6.4459419250000556, 4.7300448420000407], [6.441421986000023, 4.7453298570000584], [6.4440908430000263, 4.7609782220000616], [6.4446601870000677, 4.7755670550000673], [6.4299821850000276, 4.7658739090000486], [6.4228639600000292, 4.777152061000038], [6.4128122330000679, 4.8028869630000486], [6.4088649750000286, 4.812250137000035], [6.4022750850000421, 4.8272371290000251], [6.3992791180000381, 4.8384418490000476], [6.3986067770000554, 4.8514652250000267], [6.3983941080000477, 4.864480019000041], [6.4008841510000707, 4.8751239780000333], [6.4066061970000314, 4.8871040340000604], [6.4145660400000679, 4.8962569240000562], [6.4207191470000566, 4.9068369870000774], [6.4255599980000397, 4.9206910130000674], [6.4339861870000732, 4.9303011890000326], [6.4406409260000714, 4.9431948660000558], [6.440402031000076, 4.9548158650000573], [6.4549689290000742, 4.9596810340000266], [6.4691848750000531, 4.9535069470000508], [6.4801950450000732, 4.949223995000068], [6.4884128570000712, 4.9416999820000456], [6.4957189560000757, 4.935114861000045], [6.5034809110000538, 4.9280610080000429], [6.5103259090000734, 4.9214801790000706], [6.5226488110000673, 4.9097270970000304], [6.5308408740000354, 4.8994059560000656], [6.5432071690000271, 4.8923149110000281], [6.5565881730000228, 4.8954720500000244], [6.5632371900000521, 4.9078764920000708], [6.5588264470000581, 4.9155950550000398], [6.5659937860000346, 4.9139409070000397], [6.5704040530000611, 4.9183516500000337], [6.5654425620000438, 4.9266214370000512], [6.5478000640000573, 4.9326858520000201], [6.5461459160000572, 4.9348912240000686], [6.5496430400000349, 4.9412150380000526], [6.5607781410000712, 4.95044994400007], [6.5659489630000394, 4.9620652200000563], [6.5706691740000451, 4.9746150970000258], [6.5827031140000258, 4.9815120700000648], [6.5965089800000669, 4.9809370040000536], [6.6065521240000749, 4.9715328220000288], [6.611083031000021, 4.9635720250000759], [6.6165170670000748, 4.953739166000048], [6.6219511030000717, 4.9439048770000227], [6.6296920780000619, 4.9345197680000297], [6.6411108970000328, 4.9246392250000213], [6.6497631070000693, 4.9143137930000762], [6.6692018510000253, 4.9051818850000473]]]</t>
  </si>
  <si>
    <t>[[[6.7103347780000604, 7.7864508630000273], [6.7094159130000426, 7.783693314000061], [6.6882729530000233, 7.7809352870000339], [6.6772418020000259, 7.7726621630000636], [6.6652917860000684, 7.7662272450000387], [6.6515030860000479, 7.7579541210000684], [6.6413912770000252, 7.7487616540000204], [6.6312794690000487, 7.7460041050000541], [6.6174907680000388, 7.7349729540000567], [6.6073794360000306, 7.7276191710000717], [6.5926713940000354, 7.7257804870000646], [6.5798020360000464, 7.7147498130000258], [6.5706095700000446, 7.7018799780000222], [6.5595784190000472, 7.6991224290000559], [6.543032169000071, 7.6862530710000669], [6.537516594000067, 7.6807374950000744], [6.5218892100000403, 7.6706256870000402], [6.5062618260000704, 7.6623525620000237], [6.4933924670000351, 7.6531600950000316], [6.4538650510000366, 7.6265020370000229], [6.4345607760000689, 7.6099553110000224], [6.4308838840000249, 7.5934090610000453], [6.4226107600000546, 7.5823779110000373], [6.4134182930000634, 7.5685892110000736], [6.409740925000051, 7.5465273860000366], [6.4088220600000341, 7.5272231100000226], [6.3996295930000429, 7.5152730940000652], [6.3858408930000223, 7.4996457100000384], [6.3665366170000652, 7.4968881610000722], [6.3573441510000626, 7.4987263680000638], [6.3398780820000411, 7.50056505200007], [6.3270087240000521, 7.5014843940000446], [6.3205742840000312, 7.5024032590000624], [6.2994313240000679, 7.5143537520000336], [6.2948350910000386, 7.5253844260000733], [6.2902388570000767, 7.5299811360000604], [6.2828850750000242, 7.5309000020000667], [6.2773694990000308, 7.5336580280000476], [6.273692608000033, 7.5410118100000432], [6.2645001410000418, 7.5456080440000619], [6.2562270160000253, 7.5483660700000428], [6.2525496480000697, 7.5529623030000721], [6.2479534150000404, 7.5529623030000721], [6.2332458500000598, 7.5630736350000234], [6.2157797810000366, 7.5731854440000461], [6.1992335320000507, 7.5777816770000754], [6.1734943390000581, 7.5713472370000554], [6.1495943070000294, 7.557558537000034], [6.1335706710000304, 7.5520768170000574], [6.1321058270000321, 7.5563340190000758], [6.1304421420000494, 7.5610108380000716], [6.1299109460000523, 7.5645117760000744], [6.1287989620000758, 7.5674362180000676], [6.1257014270000241, 7.5753998760000627], [6.131209373000047, 7.5814585690000627], [6.1716561320000656, 7.5970859530000334], [6.1882023810000533, 7.6062784190000343], [6.2047491070000547, 7.6173095700000317], [6.2222146990000624, 7.6228246690000674], [6.2369227410000576, 7.6237440110000421], [6.2497920990000466, 7.6191477780000696], [6.2700157170000352, 7.6145515440000509], [6.2985119820000364, 7.6265020370000229], [6.3104624750000653, 7.6320171360000586], [6.3444743160000598, 7.6384520530000373], [6.3601017000000297, 7.6439676280000413], [6.3711328510000271, 7.6586756710000259], [6.377567291000048, 7.6641907690000721], [6.3821635250000668, 7.6715450290000717], [6.3913559910000686, 7.6825761800000691], [6.3987102510000682, 7.6982030870000244], [6.4069833760000279, 7.7037186620000284], [6.4189333920000422, 7.7138304710000511], [6.4253683090000209, 7.7239422800000739], [6.4308838840000249, 7.7276191710000717], [6.4354801180000436, 7.7312960620000686], [6.4465107920000264, 7.7349729540000567], [6.4538650510000366, 7.7404885290000607], [6.45938062700003, 7.7441654210000479], [6.4676537510000571, 7.7533578870000497], [6.4768462180000483, 7.7607121470000493], [6.4842000010000334, 7.7625503540000409], [6.4906349180000689, 7.7708234790000574], [6.4989080430000286, 7.7772583960000361], [6.5108580590000429, 7.7846121790000211], [6.5182123180000531, 7.7938046460000692], [6.5255661010000381, 7.8002395630000478], [6.5393548010000586, 7.8131089210000368], [6.5467090610000582, 7.8250594140000658], [6.5614171030000534, 7.839767456000061], [6.5641746520000774, 7.8480405810000207], [6.56969022800007, 7.8664255140000714], [6.5705809590000399, 7.8696923260000631], [6.5843982700000652, 7.8691830640000262], [6.6027832030000582, 7.8590712550000603], [6.6156525610000472, 7.8563137050000478], [6.6367950440000527, 7.8489599230000522], [6.6533417700000541, 7.8480405810000207], [6.6606955530000391, 7.8443636890000326], [6.6708073620000619, 7.834251881000057], [6.6790804860000321, 7.8250594140000658], [6.6910309790000611, 7.8158669470000746], [6.7039003370000501, 7.7984008790000416], [6.7103347780000604, 7.7864508630000273]]]</t>
  </si>
  <si>
    <t>[[[8.0494899750000286, 7.0293216710000479], [8.0551948550000247, 7.0228142740000408], [8.0682201390000614, 7.0163016320000224], [8.0821762080000212, 7.0125799180000286], [8.0933408740000345, 7.0144410130000674], [8.1026439670000627, 7.0172319410000341], [8.10078334800005, 7.0144410130000674], [8.0998535160000529, 7.0097889900000609], [8.1003179550000368, 7.0028114320000441], [8.1021795270000325, 6.9888558390000526], [8.1033420560000309, 6.9860644340000704], [8.1056680680000568, 6.9781565670000418], [8.1079940800000259, 6.9669919010000294], [8.1121807100000751, 6.9548969270000498], [8.1135759350000285, 6.94187164300007], [8.1154365540000413, 6.9195427890000474], [8.1191587450000497, 6.9120998380000742], [8.1196241380000629, 6.8962836270000594], [8.1231126790000303, 6.8818626400000653], [8.1328811650000716, 6.858603477000031], [8.144976616000065, 6.8465085030000523], [8.1621885300000372, 6.8241796490000297], [8.1687011720000555, 6.8213882450000369], [8.1868429180000248, 6.8190622330000679], [8.2077770230000624, 6.812084675000051], [8.2254533770000648, 6.8060374260000458], [8.2293252940000343, 6.8001255990000686], [8.2261466980000364, 6.7896819110000592], [8.2202434540000695, 6.7787833210000494], [8.2129774090000751, 6.776058674000069], [8.1993551250000678, 6.7783293720000302], [8.1916351320000445, 6.7783293720000302], [8.1839160920000609, 6.7756047250000506], [8.1730175020000502, 6.7733345030000578], [8.1652975080000374, 6.7665228840000404], [8.1603031160000228, 6.7610740660000488], [8.1525831220000669, 6.7547163960000489], [8.1490631100000428, 6.7470889090000696], [8.1471338270000615, 6.7429099080000583], [8.1453180310000448, 6.7347364430000312], [8.1444091800000251, 6.7252006530000594], [8.1362361910000232, 6.7161188130000369], [8.1276082990000305, 6.7115778920000366], [8.1121692660000235, 6.7093071940000746], [8.1039953230000492, 6.712031841000055], [8.0985460280000439, 6.7070369720000258], [8.0953674320000459, 6.7079448700000626], [8.0890102390000607, 6.7115778920000366], [8.0795660020000355, 6.7131519320000734], [8.0753879550000534, 6.7138481140000286], [8.0653972630000226, 6.7115778920000366], [8.050866127000063, 6.7093071940000746], [8.0354270940000561, 6.7124857900000734], [8.0252103810000222, 6.7143020630000478], [8.0084085460000551, 6.7143020630000478], [8.0002355580000426, 6.712031841000055], [7.9947862630000373, 6.7038583760000279], [7.9884285930000374, 6.6879649160000554], [7.9857039450000684, 6.6693472860000611], [7.9870662690000236, 6.6611733440000762], [7.9875206950000566, 6.6489129070000672], [7.9870662690000236, 6.6334738730000709], [7.9884285930000374, 6.6180348400000639], [7.9870662690000236, 6.6112232210000457], [7.9829797740000572, 6.6012330060000286], [7.9766221050000468, 6.5830693240000642], [7.9707193370000482, 6.5685386660000518], [7.9666323660000558, 6.5576400760000411], [7.9625453950000633, 6.544017315000076], [7.9566421510000396, 6.5403847690000703], [7.9493765830000598, 6.5322108270000294], [7.9321212770000216, 6.531756878000067], [7.9294166560000576, 6.5329861640000217], [7.9221310620000622, 6.536297798000021], [7.9094166760000348, 6.5426549910000631], [7.9003348350000238, 6.5476503370000501], [7.8871660230000202, 6.5526452060000224], [7.8780841830000554, 6.5617270470000344], [7.8690023420000443, 6.5689926150000701], [7.8558335300000408, 6.5807991030000608], [7.8526549340000429, 6.5880646710000406], [7.846751690000076, 6.6044116020000274], [7.8440270420000502, 6.6084985730000767], [7.8367619510000281, 6.614855766000062], [7.8335828780000716, 6.6193966870000622], [7.8335828780000716, 6.6262083050000342], [7.8317666050000412, 6.6384687420000432], [7.8217768670000396, 6.6389226910000616], [7.8071408270000688, 6.6338171960000523], [7.8049263950000523, 6.6404604910000558], [7.8104405400000587, 6.6499133110000344], [7.815166950000048, 6.6593666080000284], [7.8214693070000294, 6.6743335720000232], [7.8301343920000477, 6.6893010140000229], [7.8411631580000289, 6.7145090100000289], [7.8451018330000579, 6.7215991020000274], [7.8553423880000537, 6.7428684230000613], [7.8671588900000424, 6.7515335080000227], [7.8781876560000228, 6.7601990700000556], [7.8884282110000754, 6.7665009500000224], [7.8947300910000422, 6.7743787770000381], [7.9033956530000751, 6.7814683910000326], [7.9002447130000633, 6.7861948010000219], [7.8900036810000529, 6.7854070660000616], [7.8876404760000582, 6.7893457410000337], [7.8864588740000272, 6.7940726280000376], [7.8864588740000272, 6.8051009180000506], [7.8888220790000219, 6.8216438290000383], [7.8903975490000562, 6.8437008860000219], [7.8880343440000624, 6.8539419170000428], [7.8825969700000664, 6.8582916260000388], [7.895171165000022, 6.8632550240000683], [7.9054050450000659, 6.8679070470000738], [7.914709091000077, 6.8679070470000738], [7.9272689820000437, 6.8725590710000688], [7.9291296010000556, 6.8776760100000729], [7.9272689820000437, 6.8902359010000396], [7.9202909470000691, 6.9027962680000314], [7.9151740070000756, 6.907913208000025], [7.9100570680000706, 6.9172167780000677], [7.8974971770000479, 6.9372200970000222], [7.8956360820000668, 6.9432673450000379], [7.8961014750000231, 6.9544320110000513], [7.9007534980000287, 6.9655961990000614], [7.9072656630000324, 6.9800171850000652], [7.9179654120000578, 6.9911813740000639], [7.9347119330000737, 7.0083932880000361], [7.9463415150000287, 7.0153713230000676], [7.951923847000046, 7.0158362390000661], [7.9663448330000506, 7.0223488810000276], [7.9821610450000549, 7.0274662970000463], [7.9984426500000723, 7.0293269160000591], [8.0170497890000547, 7.0270009040000332], [8.0258884430000421, 7.0270009040000332], [8.0347270970000295, 7.0265359880000346], [8.0494899750000286, 7.0293216710000479]]]</t>
  </si>
  <si>
    <t>[[[3.2875978950000331, 6.6800971030000369], [3.284498692000057, 6.6812939640000764], [3.2804861070000579, 6.6839146610000739], [3.2781701090000301, 6.6854515080000283], [3.276360989000068, 6.6866521840000246], [3.269975424000052, 6.692459106000058], [3.2666492460000431, 6.6954836850000561], [3.2650084500000389, 6.69679641700003], [3.262877703000072, 6.6966028210000559], [3.261134386000037, 6.6931161880000332], [3.259861708000074, 6.6909341810000464], [3.2543575760000749, 6.6816706660000591], [3.251984358000072, 6.6764640810000628], [3.2495136260000659, 6.6721482280000259], [3.2483026980000318, 6.6700329780000516], [3.2465901370000552, 6.6675777440000266], [3.2443194390000372, 6.6643218990000719], [3.2418410780000499, 6.659866333000025], [3.2413773540000652, 6.6541829110000208], [3.2404732700000518, 6.6481990810000298], [3.2400112150000382, 6.6458659170000374], [3.2392933370000492, 6.642241001000059], [3.2388513090000401, 6.6400094030000218], [3.2393701080000601, 6.6339874270000223], [3.2393372060000729, 6.6307320590000236], [3.2414772510000489, 6.628627300000062], [3.241439104000051, 6.6253266330000429], [3.2411167620000469, 6.6231260300000372], [3.2405910490000451, 6.6181020740000349], [3.240007639000055, 6.6160254480000731], [3.237481117000073, 6.61411619200004], [3.235311031000037, 6.6098437310000691], [3.233282804000055, 6.605851173000076], [3.2297241690000651, 6.6010422710000398], [3.2160725590000538, 6.595005512000057], [3.2074708940000392, 6.5883750920000352], [3.1994068620000462, 6.5803108220000581], [3.196897984000032, 6.5761895180000352], [3.196181059000025, 6.5733222960000717], [3.1963772770000669, 6.5706210140000394], [3.1974356170000529, 6.5663332940000601], [3.2008404730000279, 6.5591650010000544], [3.20155715900006, 6.5554018020000626], [3.2017364500000549, 6.5521764760000556], [3.2039289470000649, 6.5471925740000643], [3.203924894000068, 6.5445947650000562], [3.204818964000026, 6.5424189570000522], [3.2052218910000652, 6.5395889280000574], [3.205135107000046, 6.5361027720000493], [3.2049670220000621, 6.5331840520000242], [3.203960419000055, 6.5294775960000493], [3.2000021930000462, 6.5277481080000257], [3.19707250600004, 6.524859905000028], [3.1945743560000319, 6.5236258510000766], [3.1912400720000278, 6.5229368210000302], [3.1893975730000652, 6.5214214320000679], [3.1865715980000568, 6.5190968510000289], [3.18480777700006, 6.5167851450000276], [3.1824576850000308, 6.5138955120000332], [3.179516077000073, 6.5098490720000646], [3.1770744320000399, 6.5084710120000304], [3.1746132370000741, 6.5074901580000528], [3.1710610390000511, 6.5087890620000621], [3.1687750820000251, 6.5084309580000763], [3.166569948000074, 6.5075078010000311], [3.1632230280000608, 6.5064058300000616], [3.1598749160000348, 6.5053048130000661], [3.1570179460000531, 6.5048580170000596], [3.1556494240000461, 6.5018062590000341], [3.1475145820000421, 6.5029191970000397], [3.1436340810000729, 6.5045027730000697], [3.140777111000034, 6.5040569310000356], [3.1362059120000372, 6.5033431050000559], [3.1334300040000471, 6.5023298260000502], [3.1301629540000699, 6.5006618500000286], [3.123716116000026, 6.5008130070000334], [3.1216592790000282, 6.5001125340000394], [3.1184120180000718, 6.5011410710000632], [3.1143319610000622, 6.5010819440000196], [3.1113939290000299, 6.5012021060000507], [3.1091089250000441, 6.5008449550000478], [3.1039462090000711, 6.4994592670000202], [3.100538015000041, 6.4995059970000284], [3.0958666800000292, 6.4977774620000446], [3.0906629560000738, 6.4991202350000208], [3.0882968900000378, 6.4993290900000602], [3.0847880840000239, 6.4993600850000348], [3.0796449180000418, 6.4985561370000369], [3.073851109000032, 6.498229980000076], [3.0708320140000751, 6.4989151950000519], [3.065527916000065, 6.4992442130000541], [3.0631620880000701, 6.4994530680000366], [3.0550010200000202, 6.4993348120000292], [3.0527160170000229, 6.4989781380000409], [3.0503499510000438, 6.4991869930000226], [3.0475730900000708, 6.4981751440000721], [3.0440640450000269, 6.4982051850000744], [3.0416979790000478, 6.498414040000057], [3.0370459560000431, 6.4982662200000618], [3.028314114000068, 6.4980587960000662], [3.0229299070000479, 6.4989538190000644], [3.0204830170000601, 6.4997291560000576], [3.015749931000073, 6.5001459120000504], [3.011099100000024, 6.4999990460000276], [3.0045709610000699, 6.5007147790000204], [2.999267101000044, 6.5010428430000502], [2.9946160320000672, 6.5008959770000274], [2.9911069870000229, 6.5009260180000297], [2.986783981000031, 6.5025649070000213], [2.9804990290000428, 6.5015830990000723], [2.9764990810000431, 6.5009579660000441], [2.974133015000064, 6.5011668210000266], [2.9693999290000761, 6.5015850070000738], [2.9635250570000271, 6.5018239020000692], [2.957159042000058, 6.5014090540000211], [2.952507019000052, 6.5012598040000276], [2.9486417770000339, 6.5002646450000734], [2.9467129710000681, 6.5009341240000253], [2.9444570540000541, 6.5010709760000509], [2.941577911000024, 6.5012459750000744], [2.938553095000032, 6.5012545590000741], [2.9357769490000578, 6.5012621880000552], [2.9302275180000379, 6.5018067360000487], [2.9278640750000591, 6.5020389560000353], [2.9242739680000231, 6.5026359560000628], [2.9201910500000281, 6.5012040140000522], [2.9166040420000741, 6.5031738280000582], [2.9141569140000461, 6.5039491650000514], [2.909425020000072, 6.5043668750000734], [2.906568050000033, 6.5039210320000507], [2.9035105710000271, 6.5014905930000282], [2.9013795850000288, 6.5019121170000744], [2.8979969020000449, 6.5025811200000589], [2.8922748570000749, 6.5019631390000541], [2.8899955750000572, 6.5060238840000579], [2.8888587950000328, 6.5083436970000426], [2.8854253290000429, 6.5129871370000387], [2.8837141990000532, 6.5158886910000433], [2.881434917000036, 6.5199494360000472], [2.8791854380000359, 6.5269064900000444], [2.8786640170000619, 6.5327000620000604], [2.8792970180000448, 6.5379114150000532], [2.8810963630000401, 6.5436987880000288], [2.8875718120000329, 6.552947998000036], [2.8916795250000291, 6.5575704570000539], [2.8957874770000558, 6.5621929170000612], [2.901641607000045, 6.5673894880000603], [2.9069094660000592, 6.5720086100000694], [2.9133436680000391, 6.57720375100007], [2.918788433000032, 6.5824913980000588], [2.9231767650000511, 6.5851731300000438], [2.9300293920000509, 6.5958328250000591], [2.9334559440000589, 6.6068735120000497], [2.9330751900000682, 6.6141071320000719], [2.9296488760000439, 6.6171531680000726], [2.9261894230000389, 6.6210737230000518], [2.9239380360000382, 6.6236252780000768], [2.9170851710000529, 6.6327624320000496], [2.9163239000000658, 6.6510362630000373], [2.9208924770000522, 6.6571278570000354], [2.928506613000025, 6.6628384590000556], [2.9414508340000221, 6.6734986310000286], [2.9532530310000311, 6.6799707410000337], [2.966197252000029, 6.6837778090000484], [2.974192381000023, 6.6826357840000696], [2.9939894680000521, 6.6746406560000651], [3.0038878920000229, 6.6712141040000574], [3.0084745880000701, 6.6717238430000521], [3.010740757000065, 6.6719756130000292], [3.0126442910000719, 6.6765441890000261], [3.0122017860000478, 6.681855679000023], [3.0148205760000342, 6.6869735720000563], [3.0183482170000389, 6.6915974620000611], [3.0236871240000478, 6.7031674390000262], [3.0254623890000398, 6.7066378590000681], [3.0272381310000469, 6.7101082800000427], [3.0284276010000331, 6.713001251000037], [3.0301916600000709, 6.7153129580000268], [3.031381130000057, 6.7182059290000211], [3.0331509110000638, 6.7210969920000707], [3.0349209310000451, 6.7239880560000529], [3.0361104010000299, 6.7268810270000472], [3.0390639310000438, 6.7320861820000459], [3.0402596000000699, 6.7355580330000748], [3.0410075190000612, 6.7378392220000478], [3.0459568500000391, 6.7454533580000202], [3.0516674520000611, 6.7469763760000214], [3.0661346910000589, 6.7450728420000701], [3.0821247100000728, 6.7435498240000697], [3.0911185740000628, 6.7432398800000328], [3.0931653980000529, 6.7431693080000628], [3.1283812520000538, 6.7446918490000476], [3.1424677370000609, 6.7446918490000476], [3.1630263330000621, 6.7450728420000701], [3.183584929000062, 6.7469763760000214], [3.207950592000032, 6.7477378850000491], [3.2273669240000231, 6.7484993930000314], [3.246783257000061, 6.7500219350000634], [3.257062674000053, 6.7492604260000348], [3.2673418520000719, 6.7439308170000336], [3.2722911830000498, 6.7347936630000618], [3.2776212690000648, 6.7214684490000423], [3.2852354050000372, 6.7058591840000759], [3.2879004480000731, 6.6879658700000277], [3.2875978950000331, 6.6800971030000369]]]</t>
  </si>
  <si>
    <t>[[[5.3783121110000707, 7.6659603120000384], [5.3766651150000371, 7.6637601850000578], [5.3717932700000688, 7.654365063000057], [5.3665738110000234, 7.6453175540000302], [5.362398148000068, 7.6345310210000434], [5.3610062600000674, 7.6247878070000752], [5.3648338320000448, 7.6192202570000518], [5.3735332490000474, 7.6150445940000404], [5.3843202590000487, 7.6119127270000604], [5.3933672900000724, 7.6080851550000261], [5.3978910450000512, 7.6032137870000724], [5.3992829320000624, 7.5966024400000256], [5.397542953000027, 7.5899910930000374], [5.3867559430000256, 7.5767683980000697], [5.3721413610000468, 7.5611095430000432], [5.3637900350000223, 7.550323009000067], [5.362746239000046, 7.5423192980000522], [5.3618340490000378, 7.5373034480000456], [5.3598198890000504, 7.5372452740000426], [5.3467397690000666, 7.5405797960000314], [5.3286452290000739, 7.5419716840000319], [5.3130192760000341, 7.5430307390000726], [5.308115482000062, 7.5433635710000431], [5.2861933710000244, 7.5447554590000436], [5.2705349920000231, 7.5451030730000639], [5.2642717360000688, 7.5471911430000196], [5.2541804310000657, 7.5499749180000322], [5.2423496250000312, 7.5544981960000541], [5.2183399200000622, 7.5708527570000683], [5.2079010010000388, 7.5792040820000466], [5.1901545520000241, 7.5948624610000479], [5.1878852840000604, 7.5962591170000451], [5.1811075210000581, 7.6004300120000607], [5.1696243290000439, 7.6066932680000718], [5.1612734790000454, 7.6066932680000718], [5.1508340840000528, 7.6070413590000499], [5.1383075710000412, 7.6059975620000273], [5.121604919000049, 7.6042575840000382], [5.1139497760000268, 7.6084332470000504], [5.1076865200000734, 7.6167845730000749], [5.1064386370000534, 7.6225247380000383], [5.1224040990000503, 7.6241869930000226], [5.1340703960000269, 7.6234345440000766], [5.1389627460000611, 7.6249399190000418], [5.145360470000071, 7.6298322680000297], [5.1521344180000597, 7.6313376430000517], [5.1622958180000751, 7.6320900920000554], [5.1717038150000576, 7.6328425410000591], [5.1811122890000547, 7.6362299920000396], [5.1871337890000291, 7.6445093150000503], [5.1931552890000603, 7.6524124150000716], [5.2074556350000307, 7.6610679630000504], [5.2232618330000378, 7.6674656870000604], [5.2401971820000313, 7.6712288860000513], [5.2661643030000391, 7.6727342610000733], [5.2823467250000249, 7.674239635000049], [5.3132061960000669, 7.6727342610000733], [5.3308939930000747, 7.6723580360000483], [5.3546028140000317, 7.6723580360000483], [5.3658928870000304, 7.67160511000003], [5.3730435370000578, 7.6678419110000391], [5.3783121110000707, 7.6659603120000384]]]</t>
  </si>
  <si>
    <t>[[[4.07249164600006, 7.8087329860000523], [4.0706677440000476, 7.800783157000069], [4.072131157000058, 7.7963924410000232], [4.0700926780000373, 7.7841625210000416], [4.0694131850000304, 7.770573139000021], [4.0708332060000316, 7.75975227400005], [4.0660161970000672, 7.7549452780000374], [4.0612597470000651, 7.7542657850000296], [4.061939240000072, 7.7488303180000457], [4.0694131850000304, 7.7406764030000659], [4.0741696360000219, 7.7359204290000321], [4.0748491290000288, 7.7291259770000238], [4.0762081150000427, 7.7189335820000338], [4.078246593000074, 7.7080621720000408], [4.0755286220000357, 7.6883578300000286], [4.0741696360000219, 7.6815633770000318], [4.0571832660000382, 7.6795248990000573], [4.0529289250000602, 7.6749668120000356], [4.0476703640000551, 7.669332981000025], [4.0374784470000691, 7.6618590350000204], [4.0293250080000584, 7.6523461340000267], [4.015735626000037, 7.6509876250000266], [4.000787735000074, 7.6523461340000267], [3.991954565000071, 7.6537051200000414], [3.9756474490000642, 7.6482696530000567], [3.9654555320000209, 7.6482696530000567], [3.954584122000028, 7.6448721890000684], [3.9389564990000281, 7.6462311740000359], [3.9260466100000708, 7.6475901600000498], [3.9063420300000762, 7.6530256270000336], [3.8927528860000389, 7.659141064000039], [3.879163504000076, 7.659141064000039], [3.8635358810000748, 7.6571025850000751], [3.849267244000032, 7.6537051200000414], [3.846549273000051, 7.652152061000038], [3.8445110320000708, 7.6509876250000266], [3.832960129000071, 7.6523461340000267], [3.8214092250000249, 7.6523461340000267], [3.8078198430000612, 7.6489491460000636], [3.794230700000071, 7.6462311740000359], [3.7840387820000392, 7.6462311740000359], [3.7690904140000612, 7.6455516820000753], [3.7595779900000248, 7.6482696530000567], [3.7534627910000609, 7.6516671180000344], [3.748027086000036, 7.659141064000039], [3.7459888460000461, 7.6706919670000389], [3.7466681000000222, 7.6856398580000587], [3.7473475930000291, 7.693793774000028], [3.7425913810000679, 7.7046651840000209], [3.7351171970000219, 7.7141776080000568], [3.6964318750000298, 7.730031967000059], [3.6936700340000361, 7.7311639790000299], [3.6997852330000569, 7.7359204290000321], [3.7025029660000541, 7.7433943750000367], [3.7113361360000572, 7.7467918400000713], [3.727643251000075, 7.7467918400000713], [3.7364761830000361, 7.7501893040000596], [3.7439503670000249, 7.7501893040000596], [3.752103806000036, 7.7576632500000642], [3.7534627910000609, 7.7644577030000619], [3.7446298600000318, 7.7828035350000278], [3.73783516900005, 7.8004693980000752], [3.7337584500000389, 7.8113408090000576], [3.7323994640000251, 7.8249301910000213], [3.7323994640000251, 7.8412370680000549], [3.7466681000000222, 7.8425960540000688], [3.7629752160000289, 7.8432755470000757], [3.7752056120000361, 7.8412370680000549], [3.795589685000039, 7.8412370680000549], [3.8098583220000251, 7.8412370680000549], [3.8275244240000461, 7.8398780820000411], [3.8445110320000708, 7.8324041370000259], [3.8614976410000281, 7.826968670000042], [3.871689558000071, 7.8242506980000712], [3.8866376880000639, 7.8167767520000666], [3.8995475770000212, 7.8059053420000737], [3.910418987000071, 7.7984309200000439], [3.9172134400000691, 7.7957129480000731], [3.928764343000068, 7.7943544390000739], [3.9388611320000559, 7.7986812590000341], [3.9375975130000711, 7.79299545300006], [3.9450714590000762, 7.7936749460000669], [3.9559428690000691, 7.8011488910000253], [3.9702117440000388, 7.8140587810000284], [3.986518860000047, 7.8242506980000712], [4.0130181310000239, 7.8385195730000419], [4.0354399680000483, 7.8439550400000257], [4.0490293500000689, 7.8459935190000456], [4.0673751830000242, 7.8487114910000741], [4.091146469000023, 7.8501658440000597], [4.0762081150000427, 7.8249301910000213], [4.07249164600006, 7.8087329860000523]]]</t>
  </si>
  <si>
    <t>[[[7.9792470930000263, 5.9702901840000209], [7.9792132380000567, 5.9656977650000726], [7.9814519880000603, 5.9599418640000286], [7.9848318100000597, 5.954177856000058], [7.9882121090000737, 5.948413849000076], [7.989309788000071, 5.9426660540000276], [7.9847211840000227, 5.9392528530000277], [7.9824137690000612, 5.9358248710000234], [7.9823708530000204, 5.9300851820000284], [7.9823460580000756, 5.9266409870000416], [7.9857339860000707, 5.9220252040000219], [7.9936780930000282, 5.9162302020000652], [8.0004968640000698, 5.9127378460000273], [8.0027532580000411, 5.9092788700000369], [8.0061330800000405, 5.9035148620000646], [8.0049667360000285, 5.9000778200000346], [7.999349594000023, 5.8995428090000246], [7.9941267970000354, 5.8973045350000461], [7.9900341030000277, 5.8864040370000339], [7.9889039990000583, 5.8838739400000577], [7.9818158150000613, 5.8807029720000514], [7.9784584050000262, 5.8784646990000624], [7.9743547440000384, 5.8762264250000271], [7.9700641630000746, 5.8710036280000386], [7.9696912770000381, 5.8668999670000517], [7.9691314700000362, 5.8641018870000607], [7.9681987760000652, 5.8577599530000271], [7.9650278090000484, 5.8519773480000481], [7.9626030920000517, 5.845448971000053], [7.9590587620000406, 5.8411583900000323], [7.9575667380000246, 5.8430237770000417], [7.9521574970000302, 5.8415317540000729], [7.9456286430000196, 5.8387336730000357], [7.9385404590000226, 5.8344435690000296], [7.9348220830000287, 5.8259348870000736], [7.9336547850000443, 5.8224978450000444], [7.9336357120000676, 5.8198723790000599], [7.9424166680000212, 5.8050832750000723], [7.95104169800004, 5.7929067610000402], [7.964233398000033, 5.7756562230000554], [7.9700760840000271, 5.7683267590000469], [7.9650959970000494, 5.7693781850000514], [7.9593777660000464, 5.7716507910000701], [7.9549741740000286, 5.7741308210000284], [7.9513721470000291, 5.7750620840000693], [7.9490938190000406, 5.7739019390000408], [7.9456739430000312, 5.7727370260000734], [7.9422597890000466, 5.7704219820000731], [7.9365577700000358, 5.7692470550000508], [7.9320068360000278, 5.7657780650000632], [7.9274520870000629, 5.7634577750000631], [7.9217600820000484, 5.7599840160000326], [7.9206290250000393, 5.7576789860000304], [7.9172248840000634, 5.7530660630000634], [7.9161100390000456, 5.7473139760000436], [7.9155931470000382, 5.744647503000067], [7.9096436500000209, 5.7466306690000692], [7.9055566790000276, 5.7493548390000342], [7.9005618100000561, 5.7566204070000708], [7.8923883440000404, 5.7670645710000494], [7.8896636960000706, 5.7725138660000539], [7.8860306740000397, 5.7802333830000521], [7.8837604520000468, 5.7884068490000686], [7.8833060260000707, 5.7993054390000216], [7.8833060260000707, 5.8083872800000336], [7.8787651060000599, 5.8251886370000534], [7.8783111570000406, 5.8297295570000642], [7.8751325610000444, 5.8397192960000552], [7.8715000150000378, 5.8478932380000401], [7.8683214190000399, 5.8624243740000566], [7.8687753680000583, 5.8746848110000656], [7.8687753680000583, 5.8801336290000563], [7.866959095000027, 5.8864912990000562], [7.8633260730000529, 5.8919401170000469], [7.86196374900004, 5.9046549800000321], [7.862418175000073, 5.9269051550000427], [7.864234447000058, 5.9359869960000538], [7.866959095000027, 5.9437069890000203], [7.8680162430000564, 5.9518141750000382], [7.8737702370000306, 5.9555129999999998], [7.879219532000036, 5.9605083470000304], [7.8951125140000613, 5.9623246190000714], [7.9051027300000669, 5.9623246190000714], [7.9200878140000546, 5.9623246190000714], [7.9228124620000244, 5.9677739140000767], [7.9257640840000363, 5.9736766820000753], [7.9296236040000281, 5.9668655400000716], [7.9364352230000463, 5.9650492670000403], [7.955506802000059, 5.971860409000044], [7.9659509660000367, 5.9773097040000494], [7.9736709590000601, 5.971860409000044], [7.9792470930000263, 5.9702901840000209]]]</t>
  </si>
  <si>
    <t>[[[7.8680162430000564, 5.9518141750000382], [7.866959095000027, 5.9437069890000203], [7.864234447000058, 5.9359869960000538], [7.862418175000073, 5.9269051550000427], [7.86196374900004, 5.9046549800000321], [7.8633260730000529, 5.8919401170000469], [7.866959095000027, 5.8864912990000562], [7.8687753680000583, 5.8801336290000563], [7.8687753680000583, 5.8746848110000656], [7.8683214190000399, 5.8624243740000566], [7.8715000150000378, 5.8478932380000401], [7.8751325610000444, 5.8397192960000552], [7.8783111570000406, 5.8297295570000642], [7.8787651060000599, 5.8251886370000534], [7.8833060260000707, 5.8083872800000336], [7.8833060260000707, 5.7993054390000216], [7.8837604520000468, 5.7884068490000686], [7.8860306740000397, 5.7802333830000521], [7.8896636960000706, 5.7725138660000539], [7.8923883440000404, 5.7670645710000494], [7.9005618100000561, 5.7566204070000708], [7.9055566790000276, 5.7493548390000342], [7.9096436500000209, 5.7466306690000692], [7.9155931470000382, 5.744647503000067], [7.9149951930000384, 5.7415609360000417], [7.9138789180000231, 5.7358088490000227], [7.9127588270000624, 5.7312059400000521], [7.9116439820000437, 5.7254538540000226], [7.9082450870000676, 5.719692230000021], [7.9048419000000649, 5.7150778770000557], [7.9002909660000569, 5.7116088870000681], [7.8946099280000226, 5.7058358190000718], [7.8866448400000309, 5.7000517850000278], [7.8878030780000472, 5.6966090200000394], [7.8901071550000674, 5.692021847000035], [7.8901000020000538, 5.6847996710000643], [7.8862590790000704, 5.6878461840000227], [7.8705544470000746, 5.6935567860000447], [7.8619885440000417, 5.6973638530000699], [7.840573311000071, 5.7106885910000642], [7.8305797580000558, 5.7230620380000232], [7.8205857280000259, 5.7278208730000424], [7.8153510090000404, 5.7359108920000494], [7.8039298060000419, 5.7449531560000651], [7.7967910770000231, 5.7616090770000596], [7.7939357760000689, 5.7773137090000546], [7.7929840090000653, 5.7915906910000672], [7.7863216400000397, 5.8049154280000721], [7.7803730960000621, 5.8068189620000226], [7.7641925810000316, 5.8139572140000269], [7.7565784450000592, 5.8130054470000232], [7.7289767270000311, 5.8158607480000342], [7.7130789760000766, 5.818000793000067], [7.7042303090000246, 5.8191924100000278], [7.6839551930000312, 5.8223462100000347], [7.6921329500000297, 5.8301835060000258], [7.6948575970000661, 5.8342704770000751], [7.698944569000048, 5.8392653470000369], [7.7016692160000284, 5.8460769650000657], [7.7066640850000567, 5.8624243740000566], [7.7102971080000202, 5.8755927090000446], [7.7152919770000494, 5.8819503780000559], [7.718016624000029, 5.8887615200000596], [7.7330017090000638, 5.9064712520000739], [7.735725880000075, 5.9114661220000357], [7.7378468510000289, 5.9193801880000478], [7.7416291240000419, 5.9228186610000648], [7.7479867940000418, 5.9273595810000757], [7.7588849070000379, 5.9314460750000526], [7.7638797760000671, 5.9382576940000718], [7.7725076680000598, 5.9409823420000407], [7.7829518320000366, 5.9527888300000313], [7.7893090250000228, 5.9555129999999998], [7.7956662180000649, 5.9555129999999998], [7.8020234110000501, 5.9491558070000679], [7.8061103820000426, 5.9482479100000214], [7.8106513020000534, 5.947339535000026], [7.8111057280000296, 5.9523344040000552], [7.8138298990000408, 5.9546051030000626], [7.8174629210000717, 5.956875324000066], [7.8197331430000654, 5.9559674260000293], [7.8197331430000654, 5.9582376480000221], [7.8156466480000404, 5.9627785680000329], [7.8161005970000588, 5.9650492670000403], [7.8197331430000654, 5.9686818120000567], [7.8265447620000259, 5.9673194890000332], [7.8356266020000476, 5.9623246190000714], [7.8460707660000253, 5.956875324000066], [7.8501572610000494, 5.9559674260000293], [7.8556065560000548, 5.9532427790000497], [7.8628721240000354, 5.9518804550000368], [7.8680162430000564, 5.9518141750000382]]]</t>
  </si>
  <si>
    <t>[[[6.526823997000065, 9.2299652100000458], [6.529179096000064, 9.2299652100000458], [6.5353221890000546, 9.2209310530000721], [6.5405526160000704, 9.2089776990000587], [6.542718887000035, 9.1938133240000752], [6.5400109290000614, 9.1753997800000207], [6.5345950130000574, 9.1613187790000552], [6.5340538020000736, 9.1526536940000369], [6.5313458440000431, 9.1385726930000715], [6.53784465800004, 9.125574112000038], [6.5470514300000673, 9.1082439420000583], [6.5670900340000458, 9.0827894210000295], [6.5703396800000746, 9.067083359000037], [6.5735893250000572, 9.0367546080000238], [6.5844206810000401, 9.0259227750000264], [6.6006684300000424, 9.0015516280000725], [6.6062421800000379, 8.9912614820000272], [6.6039180760000704, 8.9912614820000272], [6.5941696170000341, 8.9793462750000685], [6.5849623680000491, 8.9685144420000711], [6.5817127230000656, 8.952809334000051], [6.5790052410000612, 8.9327707290000262], [6.5822544100000746, 8.9078578950000633], [6.5871286390000714, 8.8791532520000374], [6.5985021590000201, 8.853698730000076], [6.5990438460000291, 8.8428678510000509], [6.5914616580000711, 8.8352851870000677], [6.5827960970000277, 8.8087472920000209], [6.5757555960000218, 8.7865428920000568], [6.5611329080000473, 8.7757110600000487], [6.5443434720000369, 8.7659626010000693], [6.5345950130000574, 8.7486314770000604], [6.5329704280000556, 8.7356338500000561], [6.538928032000058, 8.7145118710000702], [6.543260574000044, 8.7058467860000519], [6.5465102200000729, 8.6906824110000684], [6.5459685330000639, 8.6657695770000487], [6.5405526160000704, 8.6419401170000469], [6.5356783870000754, 8.6278591160000246], [6.5210556980000547, 8.6110696790000247], [6.5010170940000762, 8.587781906000032], [6.4863944050000546, 8.5791158680000308], [6.4679803850000326, 8.5791158680000308], [6.4511914250000473, 8.5888643260000208], [6.4392762180000318, 8.5948219300000233], [6.4273614880000309, 8.5980710980000481], [6.4080371860000582, 8.6030149460000302], [6.4056043620000764, 8.611934662000067], [6.398250580000024, 8.6294002530000284], [6.3840966220000723, 8.6442623140000592], [6.3920731540000588, 8.6571474080000712], [6.3945965770000726, 8.6739702220000368], [6.387026310000067, 8.6916341780000721], [6.3718857770000454, 8.7017278670000451], [6.3617920880000716, 8.7135038380000651], [6.3483338360000516, 8.7210741040000244], [6.3382401470000218, 8.7313671110000541], [6.3382401470000218, 8.7345323560000452], [6.3474926950000281, 8.7530374530000472], [6.3500161170000524, 8.766495705000068], [6.3533806800000434, 8.7757482530000743], [6.3458104130000379, 8.7900476460000618], [6.3407635690000461, 8.8001413350000348], [6.3323521610000739, 8.8127584460000321], [6.3306698800000731, 8.8321046830000682], [6.3306698800000731, 8.843880653000042], [6.3281464580000488, 8.8548154830000385], [6.3197350500000766, 8.8607034680000538], [6.304594517000055, 8.862385750000044], [6.296183109000026, 8.8682737350000593], [6.2886128430000667, 8.880891800000029], [6.286089420000053, 8.8876209260000678], [6.2844071390000522, 8.8960323330000506], [6.289453983000044, 8.9061260220000236], [6.2902951240000684, 8.9145374300000526], [6.2852482800000757, 8.9296779630000742], [6.2844071390000522, 8.9380893710000464], [6.2844071390000522, 8.9507064820000437], [6.2852482800000757, 8.9574356080000257], [6.286089420000053, 8.9616413120000402], [6.2852482800000757, 8.970052719000023], [6.2810425760000612, 8.978464127000052], [6.2802014350000377, 8.985193253000034], [6.2751545910000459, 8.9919223790000729], [6.2734723090000557, 9.0070629120000376], [6.2734723090000557, 9.0171566010000674], [6.2751545910000459, 9.0255680080000502], [6.2717900280000549, 9.0432319640000287], [6.286089420000053, 9.0659427640000558], [6.296183109000026, 9.0777187350000759], [6.3172116280000523, 9.0903358460000732], [6.3222584720000441, 9.1054763790000379], [6.3172116280000523, 9.1155700680000677], [6.3121647830000711, 9.1248226170000635], [6.3062767980000558, 9.1332340240000462], [6.2987065320000397, 9.1466922760000671], [6.2987065320000397, 9.1547193530000754], [6.2987065320000397, 9.1609916690000546], [6.296183109000026, 9.1702442170000609], [6.304594517000055, 9.1845436100000484], [6.307959080000046, 9.1912727360000304], [6.3188939090000531, 9.1946372990000214], [6.3281464580000488, 9.2114601140000332], [6.3323521610000739, 9.2173480990000485], [6.3416047100000696, 9.2257595060000313], [6.3483338360000516, 9.2207126620000395], [6.3542218210000669, 9.2274417880000215], [6.3702034950000552, 9.2341709140000603], [6.378614902000038, 9.2417411800000764], [6.390390873000058, 9.2509937290000721], [6.39711999900004, 9.2585639950000314], [6.3996434210000643, 9.2627696990000459], [6.3979611400000644, 9.2728633880000757], [6.4030079840000553, 9.2804336550000244], [6.4181485180000664, 9.2837982180000722], [6.4417004590000602, 9.2880039220000299], [6.4551587100000347, 9.2880039220000299], [6.4677758220000214, 9.2829570770000487], [6.4719815250000474, 9.2720222470000522], [6.479551792000052, 9.2678165440000271], [6.4854397770000674, 9.2602462770000216], [6.4854397770000674, 9.2509937290000721], [6.4845986370000332, 9.2442646030000333], [6.4921689030000493, 9.2417411800000764], [6.4972157480000314, 9.2417411800000764], [6.5005803110000224, 9.2358531950000611], [6.5064682960000368, 9.2299652100000458], [6.5123562810000521, 9.2291240690000222], [6.5224499700000251, 9.2299652100000458], [6.526823997000065, 9.2299652100000458]]]</t>
  </si>
  <si>
    <t>[[[8.0688562390000698, 7.8795037270000421], [8.0724067690000538, 7.8773622510000223], [8.0952014920000579, 7.8689889910000366], [8.1138086320000298, 7.8638720510000439], [8.1393938060000437, 7.8615460400000643], [8.1598625180000681, 7.8596854210000524], [8.1756782530000578, 7.855033398000046], [8.1803579330000389, 7.8525805470000591], [8.1728878020000479, 7.8424735070000224], [8.1635837550000474, 7.8359608650000609], [8.1468372340000315, 7.8303785320000543], [8.1375331880000203, 7.8280525210000746], [8.1268339160000664, 7.819214344000045], [8.1179952620000222, 7.8127017020000267], [8.1082267760000377, 7.8010716440000456], [8.1021795270000325, 7.7899074550000478], [8.0938062670000477, 7.7764167790000442], [8.084036827000034, 7.7633914950000644], [8.0775241850000725, 7.7550182340000333], [8.0700817110000571, 7.7424583440000561], [8.0686855320000745, 7.7359457020000377], [8.0636873250000463, 7.7309455870000647], [8.056125641000051, 7.7294330600000762], [8.0458917620000534, 7.7294330600000762], [8.0319356920000473, 7.7317590710000559], [8.0119333270000652, 7.7368760110000494], [7.9998378750000256, 7.7396669390000739], [7.9849519730000216, 7.743854046000024], [7.9803004260000421, 7.7457146640000474], [7.9644837380000686, 7.7508316040000409], [7.9537844660000587, 7.7536225320000653], [7.9407591820000221, 7.7587399480000272], [7.926338673000032, 7.7638568880000207], [7.9175000190000446, 7.7661828990000572], [7.9040098190000663, 7.7722301480000624], [7.884006500000055, 7.7815341950000629], [7.8593516350000527, 7.7899074550000478], [7.8407440190000557, 7.7926983830000722], [7.816089153000064, 7.7926983830000722], [7.8053898810000533, 7.7908377650000489], [7.7909693720000632, 7.7899074550000478], [7.7821307180000758, 7.788511753000023], [7.7593364720000304, 7.7768821720000574], [7.7504978180000421, 7.7722301480000624], [7.7446904180000624, 7.7686567310000214], [7.728178501000059, 7.7924342160000606], [7.6928510670000492, 7.8386311530000512], [7.6697525980000592, 7.8848285680000458], [7.6636381150000261, 7.9058890340000403], [7.664317608000033, 7.9351019860000633], [7.6711111070000584, 7.9826579090000678], [7.6768379210000717, 8.0144710540000688], [7.6974668500000689, 8.0136623380000742], [7.738402843000074, 8.0062189100000296], [7.7607321740000543, 8.0034284590000766], [7.7825956340000744, 7.998776436000071], [7.8109722140000599, 7.9913330080000264], [7.8384180070000298, 7.9852857590000212], [7.867259979000039, 7.9862160680000329], [7.8770289420000381, 7.9834251400000653], [7.90307903300004, 7.9690041540000607], [7.9319210050000493, 7.9573745730000383], [7.9728569980000543, 7.9392323490000649], [7.9947209360000224, 7.9229507450000369], [8.0407743450000453, 7.8964352610000219], [8.0688562390000698, 7.8795037270000421]]]</t>
  </si>
  <si>
    <t>[[[3.335167885000033, 6.6244268420000481], [3.3376448150000328, 6.6171870230000422], [3.3368699550000538, 6.6133127210000566], [3.3298969270000498, 6.612344265000047], [3.3313570020000611, 6.6054453850000527], [3.3279600140000412, 6.6073083880000354], [3.3250544070000392, 6.6076955800000414], [3.3217616080000312, 6.6075019840000664], [3.3190498350000439, 6.6059522630000629], [3.3162412640000412, 6.604403019000074], [3.312173605000055, 6.6063399310000364], [3.309074402000022, 6.6086640360000501], [3.3061690330000602, 6.6113758090000374], [3.305200577000051, 6.6146688460000291], [3.3038446900000622, 6.6166057590000378], [3.3015203480000541, 6.619317532000025], [3.298808575000066, 6.6229977610000219], [3.2995831970000609, 6.6259031300000402], [3.3071374890000702, 6.6446919440000443], [3.3071913720000339, 6.6473770140000283], [3.3147568700000529, 6.6474609370000621], [3.3163380620000571, 6.6456604000000539], [3.3256356720000331, 6.6214480400000753], [3.3287346360000361, 6.6231913570000529], [3.3329961300000259, 6.6237726210000574], [3.335167885000033, 6.6244268420000481]]]</t>
  </si>
  <si>
    <t>[[[7.1465458870000589, 5.9887876510000524], [7.146292686000038, 5.985750198000062], [7.150214672000061, 5.9783415790000731], [7.152829170000075, 5.9731121060000314], [7.1532649990000436, 5.9630889890000276], [7.1537008290000594, 5.9539375310000651], [7.1554441450000468, 5.9465293880000436], [7.1645956040000556, 5.9386854170000447], [7.1702609060000668, 5.9343271260000279], [7.1754903790000526, 5.9321484570000393], [7.1907429700000307, 5.9238686560000247], [7.2028446200000644, 5.9209618570000657], [7.2017865180000626, 5.918901920000053], [7.2007870670000216, 5.9169573780000633], [7.1990275380000526, 5.9138121600000204], [7.1981382370000233, 5.9115223880000372], [7.196084499000051, 5.9078049660000724], [7.1951885220000236, 5.9049410820000503], [7.1931490900000767, 5.9023718830000584], [7.1914038660000301, 5.9003748890000338], [7.1888127330000202, 5.8995313640000404], [7.186522961000037, 5.899834156000054], [7.182817936000049, 5.9015817640000714], [7.1799693110000362, 5.9030365940000706], [7.1779770850000659, 5.9041986470000438], [7.1751322750000668, 5.9059405330000354], [7.1725702290000299, 5.9073929790000648], [7.170574188000046, 5.908267975000058], [7.1682953830000429, 5.9094314580000287], [7.1648769380000203, 5.9111771580000436], [7.1623044010000294, 5.9117693900000754], [7.1591615680000587, 5.9126520160000382], [7.1565923690000659, 5.9135303500000296], [7.1545968060000291, 5.9144053460000237], [7.1520309450000346, 5.9155712130000211], [7.1491789820000244, 5.9167389870000306], [7.1463232040000548, 5.9176197050000496], [7.1428937910000627, 5.9185042380000246], [7.1383142470000394, 5.9191098210000632], [7.135741711000037, 5.9197020530000373], [7.1328749660000312, 5.9197216030000277], [7.1305813790000343, 5.9197373390000507], [7.1285748480000279, 5.9197511670000722], [7.1265749930000766, 5.9203391080000642], [7.124572277000027, 5.9206399920000763], [7.1211428640000349, 5.9215245250000521], [7.1188530920000517, 5.9218273160000763], [7.1165704730000243, 5.922704220000071], [7.1120095250000759, 5.924744606000047], [7.1097269060000494, 5.9256215100000418], [7.1077275280000549, 5.9262094500000444], [7.1037211420000403, 5.9268112180000676], [7.0991377830000602, 5.9271297450000588], [7.0971312520000538, 5.9271435740000697], [7.093985081000028, 5.9277391430000526], [7.0914049150000551, 5.9277567860000318], [7.088828564000039, 5.9280614850000566], [7.0856790540000247, 5.9283704760000546], [7.0831060410000646, 5.9289622310000709], [7.0805330280000476, 5.9295539860000304], [7.0779604910000558, 5.9301457410000467], [7.0759572980000476, 5.9304466250000587], [7.0730872150000437, 5.9301791190000586], [7.0707974430000604, 5.9304819110000722], [7.0682206150000297, 5.9307870860000662], [7.0653576850000377, 5.9310936930000366], [7.0627813340000216, 5.9313983920000624], [7.0602011680000487, 5.9314160350000407], [7.056444645000056, 5.9306135180000297], [7.0591354370000658, 5.9386854170000447], [7.0634932520000584, 5.9434790610000618], [7.065671921000046, 5.9504513740000684], [7.0643649100000516, 5.9596028330000763], [7.0608782770000289, 5.9670114520000652], [7.0486764910000366, 5.9761629100000278], [7.03908920300006, 5.9826993940000648], [7.0194787980000228, 5.9888005260000341], [7.0029187200000251, 5.9949016570000708], [6.9928956030000222, 5.9966449740000476], [6.9881019590000619, 5.9996953010000311], [6.9841799740000283, 6.0049247740000737], [6.9824371340000653, 6.0175623890000338], [6.9831457140000452, 6.0203967090000674], [6.987666607000051, 6.0214843750000568], [6.9915885930000741, 6.0232276920000336], [6.9972538950000276, 6.0271496770000681], [7.0103273390000709, 6.034558296000057], [7.0168638230000511, 6.0397877690000428], [7.0212221150000573, 6.0454530720000426], [7.02427244200004, 6.0498108860000457], [7.0281944270000736, 6.0498108860000457], [7.0338597300000743, 6.0515537260000656], [7.0408325200000377, 6.0559115410000572], [7.0469331740000598, 6.061141014000043], [7.0504198070000257, 6.0663704870000288], [7.0552134510000428, 6.0637559890000716], [7.0608782770000289, 6.0637559890000716], [7.0743880270000554, 6.0620126720000371], [7.0778741840000521, 6.0598340030000486], [7.0892047880000746, 6.05721902800002], [7.1009707450000414, 6.05721902800002], [7.1101222040000494, 6.0528612140000746], [7.1149158480000656, 6.0441455840000344], [7.1192736630000581, 6.0354299550000414], [7.1266822810000576, 6.0258426670000631], [7.1306042670000238, 6.0175623890000338], [7.1327834130000269, 6.0092825890000654], [7.1340904240000214, 6.0001311300000566], [7.139319897000064, 5.9914155010000627], [7.1465458870000589, 5.9887876510000524]]]</t>
  </si>
  <si>
    <t>[[[4.6995182040000714, 10.693626404000042], [4.6974897380000584, 10.667253494000022], [4.6891913410000257, 10.642358780000052], [4.6612796780000281, 10.621236801000066], [4.6280875210000536, 10.594079018000059], [4.606965065000054, 10.575974464000069], [4.5850887300000522, 10.56390476200005], [4.5473699570000576, 10.550325394000026], [4.5254931450000413, 10.542027473000076], [4.5100584030000732, 10.535167694000052], [4.4803643230000603, 10.542471886000044], [4.4543976780000207, 10.540740967000033], [4.4422793390000379, 10.544202805000054], [4.4275646210000454, 10.545934677000048], [4.4050602910000407, 10.543337822000069], [4.3886141780000676, 10.546799660000033], [4.3600506780000501, 10.554590225000027], [4.3358149530000674, 10.555455208000069], [4.3124442100000238, 10.547665596000058], [4.3098478320000586, 10.554590225000027], [4.3141756060000489, 10.563245773000062], [4.3245625500000529, 10.582287788000031], [4.3340835570000422, 10.608255386000053], [4.3366804120000211, 10.620372772000053], [4.3444705010000462, 10.632491112000025], [4.3496637340000461, 10.653264999000044], [4.353126049000025, 10.670576096000048], [4.3617815970000606, 10.687887192000062], [4.3687062260000289, 10.701736450000055], [4.3695716860000289, 10.707795143000055], [4.370437622000054, 10.725972176000028], [4.3738994600000751, 10.740687370000046], [4.36610937100005, 10.753670692000071], [4.3565883640000607, 10.771847725000043], [4.3522605900000713, 10.796083450000026], [4.3496637340000461, 10.836765289000027], [4.347932816000025, 10.861001015000056], [4.347932816000025, 10.905144691000032], [4.343673706000061, 10.911533356000064], [4.3474621770000681, 10.911668777000045], [4.3557600980000757, 10.910160065000071], [4.3708477020000487, 10.900353432000031], [4.3798999790000721, 10.900353432000031], [4.3980050090000304, 10.89658165000003], [4.4198818210000468, 10.89431858100005], [4.4410037990000433, 10.898844719000067], [4.4636349680000649, 10.900353432000031], [4.4719333650000408, 10.903370857000027], [4.4923009870000206, 10.91091442100003], [4.5239844320000202, 10.916194916000052], [4.5398263930000553, 10.919966698000053], [4.5534048080000389, 10.915440559000047], [4.5684924130000581, 10.908651352000049], [4.5873517990000323, 10.906388283000069], [4.6016845700000317, 10.911668777000045], [4.6265788080000334, 10.915440559000047], [4.6333680150000296, 10.92449283600007], [4.6363854410000727, 10.928264618000071], [4.6461925510000697, 10.941843033000055], [4.6567535400000679, 10.955422401000021], [4.6650514600000292, 10.957685471000048], [4.6831564900000444, 10.953159332000041], [4.6891913410000257, 10.945615768000039], [4.6942400930000758, 10.933835983000051], [4.7027702330000238, 10.92449283600007], [4.707637787000067, 10.918297768000059], [4.7163486480000643, 10.916194916000052], [4.7321906090000434, 10.897336006000046], [4.7419972420000249, 10.873195648000035], [4.7374711040000648, 10.850564957000074], [4.7201204300000654, 10.815863609000075], [4.7148399350000432, 10.770601273000068], [4.706542015000025, 10.741181374000064], [4.7005071640000438, 10.706480026000065], [4.6995182040000714, 10.693626404000042]]]</t>
  </si>
  <si>
    <t>[[[7.2990736960000504, 5.6174864770000568], [7.29932403600003, 5.6146144870000398], [7.3004164700000729, 5.6103014950000443], [7.3015198710000391, 5.606849670000031], [7.3026337620000277, 5.6042585370000211], [7.3037514690000762, 5.6019549370000732], [7.3086466790000486, 5.6036434170000584], [7.3083276750000437, 5.6010622980000448], [7.3088684080000226, 5.5984749790000592], [7.3091149330000462, 5.5953164100000663], [7.3093690870000501, 5.5927314760000399], [7.3098812100000714, 5.5878481860000306], [7.3098521230000424, 5.5855522160000532], [7.3095221520000564, 5.5821104050000372], [7.3091988560000232, 5.5792422290000454], [7.3085861210000758, 5.5760889050000628], [7.3071017270000311, 5.5720810890000507], [7.3062019350000469, 5.5689296720000243], [7.3058681490000481, 5.5652008060000639], [7.3058176040000262, 5.5611829760000546], [7.3063330650000466, 5.5565867420000359], [7.3080205920000481, 5.5539917950000586], [7.309697151000023, 5.550536156000021], [7.3125205040000756, 5.5470724110000447], [7.3150787350000428, 5.5453324320000661], [7.3179345130000684, 5.5444517140000471], [7.3210663800000484, 5.5427079200000549], [7.3244781490000719, 5.5416293140000326], [7.3241615300000262, 5.5380945210000618], [7.3229222300000743, 5.5333781240000226], [7.3223547940000344, 5.5312180520000416], [7.3211789130000398, 5.5289301870000713], [7.3197240830000396, 5.5272178650000683], [7.3165378570000712, 5.5246567730000606], [7.3147997860000373, 5.5232334140000603], [7.3127713200000244, 5.5215253830000393], [7.3107395170000586, 5.5195302960000276], [7.3069911000000616, 5.5178337100000476], [7.302683830000035, 5.5172896390000687], [7.3000965120000387, 5.5167331700000659], [7.2980823520000513, 5.5161728860000494], [7.2954912190000414, 5.5153298380000706], [7.2929005620000567, 5.5144867900000349], [7.2903094290000467, 5.5136432650000424], [7.2880125050000402, 5.5133719440000277], [7.2860093120000329, 5.5136728290000292], [7.2837195400000496, 5.5139756200000534], [7.2811360360000208, 5.5137066840000557], [7.2779865260000633, 5.5140151980000383], [7.2745461460000342, 5.514039040000057], [7.2716794010000294, 5.5140585900000474], [7.2690997120000702, 5.5140762330000257], [7.2662401200000204, 5.5146703720000687], [7.26423692700007, 5.5149712560000239], [7.2619400020000739, 5.5146999360000564], [7.2582097050000698, 5.5144386290000398], [7.253912926000055, 5.5147552490000749], [7.2504730220000511, 5.5147786140000221], [7.2481651310000643, 5.5136466030000406], [7.2458534240000736, 5.5122275350000223], [7.2435421940000424, 5.5108079910000356], [7.2412309650000566, 5.5093889240000644], [7.2377691270000346, 5.5076909070000397], [7.2346048360000736, 5.5068511960000706], [7.2314438820000646, 5.5062990190000392], [7.2280001640000364, 5.5060358050000673], [7.2260007860000428, 5.5066237450000699], [7.2234315870000501, 5.5075025560000199], [7.2189354900000353, 5.5102133750000348], [7.2171721460000526, 5.5112767220000478], [7.2160615920000737, 5.5141549110000483], [7.2155132290000674, 5.5161676410000382], [7.2146859170000539, 5.5187568660000466], [7.213306904000035, 5.5230717660000437], [7.212479591000033, 5.5256605150000269], [7.2119569780000461, 5.529682636000075], [7.2108464240000671, 5.5325603490000503], [7.2100300790000347, 5.5360102650000726], [7.2089047430000619, 5.5377402310000434], [7.2083606720000262, 5.5400400160000336], [7.2069668770000703, 5.5432071690000271], [7.2070102690000226, 5.5466508870000553], [7.2096447940000417, 5.5509381290000306], [7.2113866810000218, 5.5526485440000224], [7.2128381730000228, 5.5540738110000234], [7.216600895000056, 5.5569181440000648], [7.2186365130000354, 5.559200287000067], [7.2203893660000631, 5.5617713930000718], [7.2224321370000553, 5.5646276470000657], [7.2239089010000734, 5.5680618290000439], [7.2250771520000399, 5.5697755810000444], [7.2265362740000683, 5.5717749600000266], [7.2277045250000356, 5.5734891890000426], [7.2288799290000716, 5.5757770540000706], [7.2294826510000689, 5.5780692100000238], [7.2300920490000644, 5.5809350010000571], [7.230698109000059, 5.5835142140000471], [7.2304401400000424, 5.585812092000026], [7.2290396690000307, 5.5884051320000481], [7.2282085420000612, 5.5907068250000407], [7.2265138630000374, 5.5927281380000409], [7.2248225210000214, 5.5950355530000593], [7.2228412630000207, 5.5970587730000716], [7.2211356160000264, 5.5982184410000286], [7.2191505430000689, 5.5999541280000358], [7.2157468800000402, 5.6028480530000593], [7.2137689590000491, 5.6051578520000476], [7.2142300610000234, 5.6098732950000567], [7.2172961240000291, 5.6120224000000576], [7.219589233000022, 5.61200618700002], [7.2230687140000214, 5.6124811170000726], [7.2250218390000214, 5.6108207700000321], [7.228744984000059, 5.6105079650000684], [7.2338976860000344, 5.6098985670000729], [7.237620831000072, 5.6095857620000524], [7.2419209480000291, 5.6095561980000639], [7.2442069050000546, 5.6089663510000491], [7.2496500020000667, 5.6086421010000436], [7.2536635400000478, 5.6086144450000566], [7.2571144100000424, 5.6094517710000673], [7.2611351010000362, 5.6099982260000729], [7.2651629450000428, 5.6111183170000336], [7.2680444720000423, 5.6122465130000592], [7.2715096470000731, 5.6142320630000313], [7.2743835450000347, 5.6147861480000643], [7.2769818310000574, 5.6162033080000242], [7.2798557280000296, 5.6167578700000718], [7.2833104130000379, 5.6178817750000576], [7.2856144910000467, 5.6187272070000631], [7.2899217610000733, 5.6192717550000566], [7.2922153470000239, 5.619256020000023], [7.2950749400000632, 5.6186618800000474], [7.2990736960000504, 5.6174864770000568]]]</t>
  </si>
  <si>
    <t>[[[6.6692018510000253, 4.9051818850000473], [6.6497631070000693, 4.9143137930000762], [6.6411108970000328, 4.9246392250000213], [6.6296920780000619, 4.9345197680000297], [6.6219511030000717, 4.9439048770000227], [6.6165170670000748, 4.953739166000048], [6.611083031000021, 4.9635720250000759], [6.6065521240000749, 4.9715328220000288], [6.5965089800000669, 4.9809370040000536], [6.5827031140000258, 4.9815120700000648], [6.5706691740000451, 4.9746150970000258], [6.5659489630000394, 4.9620652200000563], [6.5607781410000712, 4.95044994400007], [6.5496430400000349, 4.9412150380000526], [6.5367569920000506, 4.9417829510000502], [6.5266709330000481, 4.9465250970000616], [6.5258579250000253, 4.958187103000057], [6.531015873000058, 4.968401909000022], [6.5403008460000356, 4.9767198560000452], [6.5528039930000546, 4.984547138000039], [6.5638999940000531, 4.9895868300000643], [6.5741229060000714, 4.9997620580000444], [6.5801811220000559, 5.0076389310000309], [6.5871977810000431, 5.019704819000026], [6.5919089320000239, 5.0313220020000244], [6.5952601430000746, 5.0452818870000442], [6.595406055000069, 5.061131954000075], [6.5941882130000522, 5.0788569450000409], [6.5915927890000603, 5.0970602040000594], [6.5921959880000713, 5.1124401090000333], [6.5937051770000608, 5.1264128680000454], [6.5942649840000627, 5.1371321680000506], [6.5953140260000396, 5.151109219000034], [6.5958600040000306, 5.1604290010000682], [6.5927658080000242, 5.174438953000049], [6.6047101020000696, 5.171546936000027], [6.6176347730000202, 5.1751751900000613], [6.6264810560000464, 5.1858267780000347], [6.6330199240000516, 5.1960320470000738], [6.6395430560000364, 5.2043719290000467], [6.6537628170000289, 5.1986651420000376], [6.6671009060000301, 5.1971597670000733], [6.678184032000047, 5.2008018490000723], [6.6901488300000551, 5.2002410890000306], [6.7011938100000634, 5.1996870040000536], [6.7155170440000234, 5.2051677700000596], [6.7158479690000377, 5.1911802290000537], [6.7176041600000644, 5.1818418500000689], [6.7184309960000519, 5.1715788840000414], [6.7127771380000354, 5.1576380730000437], [6.7052831650000257, 5.1437110900000684], [6.7010359760000711, 5.1325550080000539], [6.6963081360000274, 5.1190729140000713], [6.6975169180000762, 5.1004161830000498], [6.6983389850000208, 5.0896868710000263], [6.6963558200000648, 5.0743179320000422], [6.6906600000000003, 5.0557150840000418], [6.6905307770000491, 5.0417299270000626], [6.6890301700000236, 5.02868795400002], [6.6847748760000627, 5.016601086000037], [6.6782050130000243, 5.0031328200000758], [6.6688871380000592, 4.9910860060000459], [6.6729531290000637, 4.9826622010000392], [6.6793332100000384, 4.9756178860000659], [6.6810631750000766, 4.9634828570000309], [6.6795659070000397, 4.9509081840000704], [6.6762580870000647, 4.9416098590000388], [6.6678848270000231, 4.9323530200000496], [6.6779398920000403, 4.9243469240000763], [6.6852421760000311, 4.9172959330000481], [6.6692018510000253, 4.9051818850000473]]]</t>
  </si>
  <si>
    <t>[[[6.5927658080000242, 5.174438953000049], [6.5958600040000306, 5.1604290010000682], [6.5953140260000396, 5.151109219000034], [6.5942649840000627, 5.1371321680000506], [6.5937051770000608, 5.1264128680000454], [6.5921959880000713, 5.1124401090000333], [6.5915927890000603, 5.0970602040000594], [6.5941882130000522, 5.0788569450000409], [6.595406055000069, 5.061131954000075], [6.5952601430000746, 5.0452818870000442], [6.5919089320000239, 5.0313220020000244], [6.5871977810000431, 5.019704819000026], [6.5801811220000559, 5.0076389310000309], [6.5741229060000714, 4.9997620580000444], [6.5638999940000531, 4.9895868300000643], [6.5528039930000546, 4.984547138000039], [6.5403008460000356, 4.9767198560000452], [6.531015873000058, 4.968401909000022], [6.5258579250000253, 4.958187103000057], [6.5266709330000481, 4.9465250970000616], [6.5367569920000506, 4.9417829510000502], [6.5496430400000349, 4.9412150380000526], [6.5461459160000572, 4.9348912240000686], [6.5478000640000573, 4.9326858520000201], [6.5654425620000438, 4.9266214370000512], [6.5704040530000611, 4.9183516500000337], [6.5659937860000346, 4.9139409070000397], [6.5588264470000581, 4.9155950550000398], [6.5632371900000521, 4.9078764920000708], [6.5565881730000228, 4.8954720500000244], [6.5432071690000271, 4.8923149110000281], [6.5308408740000354, 4.8994059560000656], [6.5226488110000673, 4.9097270970000304], [6.5103259090000734, 4.9214801790000706], [6.5034809110000538, 4.9280610080000429], [6.4957189560000757, 4.935114861000045], [6.4884128570000712, 4.9416999820000456], [6.4801950450000732, 4.949223995000068], [6.4691848750000531, 4.9535069470000508], [6.4549689290000742, 4.9596810340000266], [6.440402031000076, 4.9548158650000573], [6.4374151230000507, 4.9664859770000476], [6.4306759830000706, 4.9735751150000738], [6.4216661450000743, 4.9816341400000397], [6.4103918080000426, 4.9911270140000283], [6.4115610120000497, 5.0045819280000501], [6.4172739980000424, 5.0160980220000511], [6.4257698060000621, 5.0294241910000324], [6.4296078680000619, 5.0386500360000346], [6.4390368460000218, 5.0528879170000209], [6.4439039230000503, 5.0681371690000674], [6.4510531430000242, 5.0828800200000606], [6.4604988100000469, 5.0980482100000586], [6.4643368720000467, 5.1072740550000617], [6.4729809760000308, 5.1284971240000354], [6.4791440960000273, 5.1395411490000242], [6.4858160020000346, 5.1533632280000461], [6.4933347700000468, 5.1634540560000346], [6.5113611220000394, 5.1719641690000344], [6.5262985230000368, 5.1741647720000401], [6.5345683100000542, 5.186845303000041], [6.5444922450000718, 5.1862940790000494], [6.5533809660000202, 5.1898097990000451], [6.5639219280000702, 5.1919169430000238], [6.5712227820000626, 5.1848669050000353], [6.5799269680000521, 5.180136204000064], [6.5927658080000242, 5.174438953000049]]]</t>
  </si>
  <si>
    <t>[[[4.5263528820000261, 7.6179523470000277], [4.5271778110000582, 7.6144151690000399], [4.5245094300000233, 7.6083159450000721], [4.5229845050000677, 7.6037411690000454], [4.5165042880000206, 7.5961170200000652], [4.5130734440000424, 7.5919237140000746], [4.5081176760000403, 7.5873494150000624], [4.502017975000058, 7.5831561090000719], [4.4962997440000549, 7.5778188710000336], [4.4902005200000303, 7.5732445720000214], [4.4882946010000637, 7.570194721000064], [4.4814329150000276, 7.5690512660000309], [4.4768581390000577, 7.5690512660000309], [4.4696149830000422, 7.5679073330000506], [4.4619908330000726, 7.5644764900000609], [4.4532232280000699, 7.5606646540000497], [4.4475049970000669, 7.5583772660000363], [4.4429306980000547, 7.5534214970000448], [4.4349250790000383, 7.5499906540000552], [4.4273009300000581, 7.5419850350000388], [4.4204392430000334, 7.5393166540000607], [4.4139585490000286, 7.5343608860000586], [4.4044280050000566, 7.530167580000068], [4.3964228630000548, 7.5213999750000653], [4.3929920200000652, 7.5099635120000698], [4.3887987140000746, 7.4958586690000288], [4.3846054080000272, 7.4851846690000343], [4.3823180200000706, 7.4760355950000417], [4.3842239380000478, 7.4718422890000511], [4.3884172440000384, 7.4684114460000606], [4.391848087000028, 7.4638371470000493], [4.3933730130000299, 7.4562125210000536], [4.3910856250000734, 7.449350834000029], [4.3865113260000612, 7.4455389980000746], [4.3823180200000706, 7.4382958410000697], [4.3807930950000582, 7.4333400730000676], [4.3788871770000242, 7.4276218410000752], [4.3754563330000451, 7.4192352290000372], [4.3758373260000667, 7.4085612300000321], [4.3769807820000324, 7.3967437740000719], [4.3788871770000242, 7.3891196250000348], [4.3815555570000697, 7.3853073120000658], [4.3876547810000366, 7.3826389310000309], [4.3952789310000639, 7.3826389310000309], [4.4013786320000463, 7.3799705510000422], [4.4080495830000359, 7.371583939000061], [4.4110994340000502, 7.3624348640000221], [4.4099555020000594, 7.3544292450000626], [4.4061436650000587, 7.3460426330000246], [4.4000444410000341, 7.3407058720000578], [4.3958511350000444, 7.3372750280000218], [4.3958511350000444, 7.3315567970000757], [4.3989005090000433, 7.3277444840000499], [4.3992819790000226, 7.3216452600000252], [4.3985195160000217, 7.3155460360000566], [4.3985195160000217, 7.3025846480000496], [4.4004254340000557, 7.292673111000056], [4.4027128220000691, 7.2823805810000408], [4.4042377470000247, 7.2728505130000372], [4.4053812030000472, 7.2656073570000217], [4.4023313520000329, 7.2598891260000764], [4.3966131210000299, 7.2579832080000406], [4.3908953670000406, 7.2576017380000621], [4.3878455160000271, 7.2541708950000734], [4.3870830540000716, 7.247309208000047], [4.38593959800005, 7.2377791400000433], [4.38593959800005, 7.2332043650000628], [4.3847956660000591, 7.2282485960000713], [4.38593959800005, 7.2240552900000239], [4.3887987140000746, 7.2156686780000427], [4.3910856250000734, 7.2091879840000388], [4.3933730130000299, 7.1958456040000556], [4.3952789310000639, 7.1836471560000632], [4.3964228630000548, 7.1699233060000438], [4.3922295570000642, 7.1527690890000599], [4.3876547810000366, 7.1440010070000426], [4.3826990130000354, 7.1314210890000709], [4.3788871770000242, 7.1276092530000597], [4.3765997890000676, 7.1218910220000566], [4.3746938710000336, 7.1154103280000527], [4.3716440200000761, 7.1131229400000393], [4.3685941700000512, 7.1127419470000746], [4.367069721000064, 7.1085486410000271], [4.3651633260000722, 7.1035928730000251], [4.3617324830000257, 7.0997805600000561], [4.3560142520000227, 7.0891065600000616], [4.3544898030000354, 7.082244873000036], [4.3590641020000476, 7.0711898800000768], [4.3628764150000734, 7.0662341120000747], [4.3650755880000247, 7.0597009660000367], [4.3610262870000724, 7.0608706470000584], [4.357569695000052, 7.0631976130000567], [4.3529462810000723, 7.0649480820000576], [4.3477425580000499, 7.0666999820000456], [4.3407993320000742, 7.0684571270000447], [4.3344411850000597, 7.0707917210000346], [4.3154039380000313, 7.0812711720000721], [4.3113727570000719, 7.0841784480000456], [4.297514915000022, 7.0905885700000226], [4.2922997470000723, 7.091182232000051], [4.2876648900000296, 7.0917749400000503], [4.2847642900000551, 7.0917830470000354], [4.2760453220000727, 7.09006977100006], [4.2725524900000664, 7.0889210700000262], [4.2684860230000368, 7.0883526800000709], [4.2649817470000357, 7.0860457420000671], [4.2614774700000453, 7.0837388040000633], [4.2562098500000616, 7.079119682000055], [4.2526993750000202, 7.0762333870000589], [4.2503552440000476, 7.0739226340000414], [4.2474255560000529, 7.0710349080000583], [4.244495392000033, 7.0681471820000752], [4.2403993610000734, 7.0646829610000736], [4.23629760700004, 7.0606398580000587], [4.2333731650000459, 7.0583310130000427], [4.2275428770000758, 7.0554513930000553], [4.2234587670000678, 7.053145885000049], [4.2187738420000764, 7.0471158030000538], [4.2135205270000711, 7.0456438060000437], [4.2100338940000483, 7.045073986000034], [4.2059731480000551, 7.045084953000071], [4.2036275860000387, 7.0460324290000358], [4.2007756230000268, 7.0474166870000658], [4.1978926660000297, 7.0491623880000702], [4.1956310270000472, 7.0549612050000414], [4.1950807570000279, 7.0578589440000314], [4.1949148180000293, 7.0615100860000553], [4.1901922230000537, 7.0698218350000266], [4.1860041620000743, 7.0854310990000613], [4.1829586030000314, 7.1113195420000466], [4.1776285170000733, 7.1345429420000528], [4.1730599400000301, 7.1581473350000238], [4.1725516320000224, 7.1615004540000768], [4.1711564060000228, 7.1707105640000464], [4.1688718800000402, 7.1741371150000646], [4.1620192530000386, 7.171091557000068], [4.1566891670000254, 7.1649999620000244], [4.1395573620000619, 7.157005310000045], [4.115952969000034, 7.1463451390000614], [4.09691715200006, 7.1375885010000388], [4.08835601800007, 7.1334462170000279], [4.0876417160000642, 7.1380524640000544], [4.0845117570000298, 7.1399307250000561], [4.0807557110000516, 7.1402435300000207], [4.0791907310000397, 7.1383657460000336], [4.0763740540000413, 7.1349229810000452], [4.0732440950000637, 7.1355485920000206], [4.0710530280000512, 7.1389918330000341], [4.0710530280000512, 7.1421217920000686], [4.0726180080000631, 7.1468167300000687], [4.0770001410000418, 7.1499462130000211], [4.0804429050000408, 7.1499462130000211], [4.0832600590000538, 7.1490073200000666], [4.0854506490000517, 7.1511983870000222], [4.0832600590000538, 7.1546411510000212], [4.0801301000000763, 7.1580843930000242], [4.0751218800000402, 7.1599621770000681], [4.0719919200000732, 7.1627793310000243], [4.0726180080000631, 7.1674742700000706], [4.0744962690000648, 7.1706042290000482], [4.0760612490000199, 7.1752986910000232], [4.0776262280000424, 7.1778030400000716], [4.0785651210000538, 7.1821846960000357], [4.0785651210000538, 7.1868796350000252], [4.0785651210000538, 7.1909484860000248], [4.0798168180000403, 7.1956434250000711], [4.0813817980000522, 7.2009644510000612], [4.0848250390000658, 7.2044072150000602], [4.0845117570000298, 7.2078499790000592], [4.0863900180000314, 7.2122321130000273], [4.0885806080000293, 7.2144231800000398], [4.0892066960000761, 7.2184920310000393], [4.0910844800000632, 7.2222480770000743], [4.0966005330000712, 7.2217679020000674], [4.1061306000000286, 7.2217679020000674], [4.1122303010000678, 7.2244367600000601], [4.119854450000048, 7.2255802150000363], [4.1305284500000434, 7.2286300660000506], [4.1396775250000246, 7.2339668270000743], [4.1495885850000596, 7.2404475210000214], [4.1621689800000468, 7.2492151260000242], [4.17551136000003, 7.2564582820000396], [4.1846604350000689, 7.2614140510000311], [4.2071514130000756, 7.2637014390000454], [4.227355957000043, 7.2621765140000321], [4.2376484870000581, 7.2617950440000527], [4.2464165690000746, 7.2667508130000442], [4.2540407180000557, 7.274375439000039], [4.2609024050000244, 7.2819995880000761], [4.2666206360000274, 7.2896237370000563], [4.2757697110000663, 7.3067779540000402], [4.2814879420000693, 7.3193578720000687], [4.2818689350000341, 7.3307943340000747], [4.2789983750000724, 7.334860802000037], [4.2847280500000693, 7.3387999530000343], [4.291589737000038, 7.3399434090000568], [4.296324253000023, 7.3401494030000549], [4.3003578190000553, 7.3403248790000362], [4.3137001990000394, 7.3429932590000249], [4.3255176540000662, 7.3468050960000264], [4.3323793410000349, 7.3506174090000513], [4.3320240970000441, 7.3529272080000396], [4.3316168790000233, 7.3555731770000534], [4.3243737220000753, 7.3696780200000376], [4.319417953000027, 7.3784456250000403], [4.3125562670000477, 7.3910255430000689], [4.3060760500000583, 7.3982687000000737], [4.3011202810000668, 7.4066553120000549], [4.3011202810000668, 7.4127545360000227], [4.299213886000075, 7.4196166990000734], [4.297307968000041, 7.4299092290000317], [4.2950205800000276, 7.4371523860000366], [4.2950205800000276, 7.4466824530000508], [4.2954020500000638, 7.4546880720000672], [4.2900648120000264, 7.4588813780000578], [4.2828221320000353, 7.4638371470000493], [4.2649049760000253, 7.4699363710000739], [4.256392002000041, 7.472228527000027], [4.2542276380000317, 7.4709296230000746], [4.2521896360000264, 7.4723854060000576], [4.2557559010000432, 7.4756546020000769], [4.2591867450000223, 7.4798479080000666], [4.2633800510000697, 7.4836597440000219], [4.266048908000073, 7.4889969830000496], [4.2664299010000377, 7.4950962070000742], [4.2687172890000511, 7.5019578930000526], [4.2721481320000407, 7.506151199000044], [4.2748165130000757, 7.5080575940000358], [4.280153275000032, 7.5122509000000264], [4.2832031250000568, 7.516062737000027], [4.2873964310000474, 7.5179686550000611], [4.2904462810000723, 7.5233058930000416], [4.2904462810000723, 7.5297865870000464], [4.2866339680000456, 7.5377917290000482], [4.2835845950000362, 7.5419850350000388], [4.2835845950000362, 7.5477032660000418], [4.2862529750000249, 7.5572333340000446], [4.2881588940000483, 7.5713381770000296], [4.293495655000072, 7.5827746390000357], [4.299976349000076, 7.5888738630000603], [4.3041696550000674, 7.5949735640000426], [4.3060760500000583, 7.5984044080000217], [4.3163685800000744, 7.6117467880000618], [4.3232302670000422, 7.6189894680000521], [4.3300919530000206, 7.6262326240000684], [4.3342852590000689, 7.6315698620000489], [4.3438158040000303, 7.6365251540000259], [4.3502960210000774, 7.6399564740000301], [4.3533458710000454, 7.6430058480000298], [4.3552517890000217, 7.636906624000062], [4.3602075580000701, 7.6247076990000551], [4.3674507140000287, 7.6106028560000709], [4.3754563330000451, 7.6060285570000588], [4.3907046320000518, 7.6048851010000362], [4.4013786320000463, 7.607172012000035], [4.4177703860000292, 7.6109843250000608], [4.4345436100000484, 7.6121277810000274], [4.4528417590000231, 7.6144151690000399], [4.4741897580000227, 7.6140341760000751], [4.4848637580000741, 7.6163210870000739], [4.4985871320000683, 7.6197519300000636], [4.50697374300006, 7.6201334000000429], [4.5226035120000461, 7.6167025570000533], [4.5263528820000261, 7.6179523470000277]]]</t>
  </si>
  <si>
    <t>[[[4.3506774900000664, 7.6525363920000586], [4.3518209460000321, 7.6471991540000204], [4.3533458710000454, 7.6430058480000298], [4.3502960210000774, 7.6399564740000301], [4.3438158040000303, 7.6365251540000259], [4.3342852590000689, 7.6315698620000489], [4.3300919530000206, 7.6262326240000684], [4.3232302670000422, 7.6189894680000521], [4.3163685800000744, 7.6117467880000618], [4.3060760500000583, 7.5984044080000217], [4.3041696550000674, 7.5949735640000426], [4.299976349000076, 7.5888738630000603], [4.293495655000072, 7.5827746390000357], [4.2881588940000483, 7.5713381770000296], [4.2862529750000249, 7.5572333340000446], [4.2835845950000362, 7.5477032660000418], [4.2835845950000362, 7.5419850350000388], [4.2866339680000456, 7.5377917290000482], [4.2904462810000723, 7.5297865870000464], [4.2904462810000723, 7.5233058930000416], [4.2873964310000474, 7.5179686550000611], [4.2832031250000568, 7.516062737000027], [4.280153275000032, 7.5122509000000264], [4.2748165130000757, 7.5080575940000358], [4.2721481320000407, 7.506151199000044], [4.2687172890000511, 7.5019578930000526], [4.2664299010000377, 7.4950962070000742], [4.266048908000073, 7.4889969830000496], [4.2633800510000697, 7.4836597440000219], [4.2591867450000223, 7.4798479080000666], [4.2557559010000432, 7.4756546020000769], [4.2521896360000264, 7.4723854060000576], [4.248131752000063, 7.472604752000052], [4.2443194390000372, 7.4703173640000387], [4.2405076030000259, 7.466505527000038], [4.2374577520000676, 7.4645991330000356], [4.234026909000022, 7.4657430650000256], [4.2317395210000646, 7.4703173640000387], [4.2279276850000542, 7.4787039760000766], [4.2248778340000399, 7.4870905880000578], [4.2195410730000731, 7.4924278260000392], [4.2130603790000691, 7.4992895130000647], [4.2077236180000446, 7.5031018260000337], [4.2035303120000549, 7.5072951320000243], [4.19628715500005, 7.5122509000000264], [4.1873154640000507, 7.5164375310000651], [4.1808452610000586, 7.5144152640000357], [4.1706533430000263, 7.5096588130000441], [4.1658973690000494, 7.5062618260000704], [4.1645383830000364, 7.5144152640000357], [4.1611409190000472, 7.5232481960000541], [4.1577434540000704, 7.5334401130000401], [4.1543464660000504, 7.5395555500000464], [4.1529874800000357, 7.5490679740000246], [4.1529874800000357, 7.5572214130000361], [4.1543464660000504, 7.5653748510000582], [4.1537966730000448, 7.568672657000036], [4.1482310300000336, 7.5694518090000429], [4.1442203520000476, 7.5791420940000762], [4.1443963050000434, 7.5814285280000604], [4.1505417820000616, 7.5907802580000521], [4.1646466260000352, 7.6010727880000672], [4.1867570880000358, 7.6121277810000274], [4.2111544610000351, 7.6243267060000326], [4.2317395210000646, 7.6372876170000268], [4.248131752000063, 7.6475806240000566], [4.251944065000032, 7.6525363920000586], [4.2557559010000432, 7.6536798480000243], [4.2654643060000694, 7.6576895710000494], [4.2732915880000633, 7.6609230040000398], [4.2927336690000288, 7.6677846910000653], [4.299976349000076, 7.6704530720000426], [4.3110313420000352, 7.6723589900000206], [4.3182744980000507, 7.6765522960000681], [4.3199024200000622, 7.678954124000029], [4.32359647800007, 7.6736435890000507], [4.3251361850000762, 7.6719779970000559], [4.3300919530000206, 7.6666412350000428], [4.3358101840000236, 7.6624479290000522], [4.3407659530000728, 7.6609230040000398], [4.3480091090000306, 7.6563482280000699], [4.3506774900000664, 7.6525363920000586]]]</t>
  </si>
  <si>
    <t>[[[6.755282879000049, 7.7303271290000453], [6.7526202200000398, 7.7073955540000716], [6.748943329000042, 7.6890106200000332], [6.7443470950000233, 7.6706256870000402], [6.7351546290000206, 7.6504020690000516], [6.7204465870000263, 7.6375327110000626], [6.7094159130000426, 7.6173095700000317], [6.6993041040000207, 7.5897321700000484], [6.6993041040000207, 7.5741047860000208], [6.7103347780000604, 7.5382542610000769], [6.7130928040000413, 7.5125150680000274], [6.7090306280000496, 7.4887247090000528], [6.7066578870000626, 7.4748258590000214], [6.7029809950000754, 7.4518446920000656], [6.7039003370000501, 7.3957710270000234], [6.7084965710000688, 7.3691124920000561], [6.7029809950000754, 7.3488893510000253], [6.6993041040000207, 7.3203926090000664], [6.6928691860000527, 7.2946534160000738], [6.6910309790000611, 7.2762684820000354], [6.6928691860000527, 7.2578835490000424], [6.6937885280000273, 7.2431759830000706], [6.6901574130000654, 7.2195730210000306], [6.685318470000027, 7.2235322000000224], [6.6832327840000403, 7.2303891180000619], [6.6781139370000346, 7.2316350940000689], [6.6747221950000721, 7.2334370610000747], [6.6691551210000739, 7.2405180930000483], [6.6376700400000459, 7.2947649960000263], [6.632309914000075, 7.2928528790000664], [6.5695219040000552, 7.2752947810000714], [6.5563130380000416, 7.2748198510000748], [6.5442600250000282, 7.2749190330000602], [6.5373568530000634, 7.273808956000039], [6.5298810010000352, 7.272704124000029], [6.5258479120000743, 7.2715711590000751], [6.5148849490000202, 7.2669968610000524], [6.5114412310000489, 7.2670249940000531], [6.5080327990000342, 7.2699680330000547], [6.5080690380000306, 7.2728819850000264], [6.5081119540000714, 7.2763800620000438], [6.5058732030000206, 7.2810611720000216], [6.5036211010000224, 7.2845768930000654], [6.501359940000043, 7.2875099180000689], [6.4996957780000457, 7.2921872140000232], [6.4997601510000322, 7.2974319460000743], [6.4992289540000456, 7.3009338380000486], [6.4998459820000676, 7.3044271470000686], [6.4999251370000479, 7.3108382230000757], [6.4982957840000486, 7.3184289930000546], [6.4988989830000614, 7.3207559590000528], [6.4995088580000697, 7.3236660960000677], [6.4995517730000643, 7.327163219000056], [6.4973268510000253, 7.3330101970000214], [6.4944720270000289, 7.3341989520000652], [6.4922051430000352, 7.3365502360000514], [6.4887890820000393, 7.3389091490000737], [6.4857630730000437, 7.3419961930000568], [6.4887962340000627, 7.3571624760000418], [6.4897155760000373, 7.3737087250000286], [6.4878768920000311, 7.3838205340000513], [6.4897155760000373, 7.3985285760000474], [6.4906349180000689, 7.4123172760000671], [6.4869580270000711, 7.435298443000022], [6.477765560000023, 7.4536833760000718], [6.4676537510000571, 7.4720683100000542], [6.4612188340000216, 7.4812607770000454], [6.4557032590000736, 7.4849376680000432], [6.4465107920000264, 7.4904532430000472], [6.4363994600000751, 7.5051612850000424], [6.4262876510000524, 7.5143537520000336], [6.4189333920000422, 7.5226268770000502], [6.4115796090000572, 7.526303768000048], [6.4088220600000341, 7.5272231100000226], [6.409740925000051, 7.5465273860000366], [6.4134182930000634, 7.5685892110000736], [6.4226107600000546, 7.5823779110000373], [6.4308838840000249, 7.5934090610000453], [6.4345607760000689, 7.6099553110000224], [6.4538650510000366, 7.6265020370000229], [6.4933924670000351, 7.6531600950000316], [6.5062618260000704, 7.6623525620000237], [6.5218892100000403, 7.6706256870000402], [6.537516594000067, 7.6807374950000744], [6.543032169000071, 7.6862530710000669], [6.5595784190000472, 7.6991224290000559], [6.5706095700000446, 7.7018799780000222], [6.5798020360000464, 7.7147498130000258], [6.5926713940000354, 7.7257804870000646], [6.6073794360000306, 7.7276191710000717], [6.6174907680000388, 7.7349729540000567], [6.6312794690000487, 7.7460041050000541], [6.6413912770000252, 7.7487616540000204], [6.6515030860000479, 7.7579541210000684], [6.6652917860000684, 7.7662272450000387], [6.6772418020000259, 7.7726621630000636], [6.6882729530000233, 7.7809352870000339], [6.7094159130000426, 7.783693314000061], [6.7103347780000604, 7.7864508630000273], [6.7149310110000329, 7.7809352870000339], [6.7176890370000706, 7.7735815050000383], [6.7241234780000241, 7.7597928050000746], [6.7498626710000744, 7.7349729540000567], [6.755282879000049, 7.7303271290000453]]]</t>
  </si>
  <si>
    <t>[[[3.371240628000066, 6.45327982200007], [3.3702774050000239, 6.450277328000027], [3.3713884360000752, 6.4447221750000381], [3.3799118300000259, 6.4247697440000593], [3.3428880050000198, 6.4355665270000486], [3.3412957190000721, 6.4360308650000206], [3.3388273720000261, 6.4364013670000304], [3.3356108670000708, 6.43881368600006], [3.32971477500007, 6.4400334360000224], [3.3232090470000339, 6.4412536620000651], [3.3205659390000619, 6.4445066450000468], [3.3191428180000462, 6.449182510000071], [3.3177194600000348, 6.4516224860000762], [3.3164997100000728, 6.4546718600000759], [3.316458941000064, 6.459038258000021], [3.321064472000046, 6.4603881840000668], [3.3354246620000372, 6.4704637530000468], [3.3398005960000319, 6.4733934400000521], [3.3416924480000598, 6.4749069210000698], [3.344389915000022, 6.4711780550000526], [3.3452851190000392, 6.4705813270000476], [3.371240628000066, 6.45327982200007]]]</t>
  </si>
  <si>
    <t>[[[9.2511577610000586, 12.00131034900005], [9.2541389470000581, 11.99615955400003], [9.2541761400000269, 11.992710114000033], [9.2518587110000681, 11.99038028700005], [9.2495412830000419, 11.988050461000057], [9.2472114560000591, 11.986869812000066], [9.2437229160000243, 11.984519958000021], [9.2413940430000707, 11.983340263000059], [9.2390642170000206, 11.982159615000057], [9.2355766300000255, 11.979820251000035], [9.2320880890000581, 11.977470398000037], [9.2297582630000647, 11.976289749000046], [9.2274408340000491, 11.973959923000052], [9.2239656450000211, 11.970470428000056], [9.2216472630000226, 11.968139648000033], [9.2205133440000395, 11.964670181000031], [9.2193908690000512, 11.960049629000025], [9.220646858000066, 11.951999664000027], [9.2218418120000365, 11.949720383000056], [9.2218780520000223, 11.946260452000047], [9.2242689130000599, 11.941690445000063], [9.2254753110000252, 11.938249588000076], [9.2290363310000316, 11.933679581000035], [9.2302322390000313, 11.931400299000074], [9.2314262390000295, 11.929109573000062], [9.2338047030000325, 11.925680161000059], [9.2349996570000599, 11.92339038800003], [9.2362318040000559, 11.917650223000066], [9.2374267580000264, 11.915360451000026], [9.2386817930000689, 11.907320023000068], [9.238718987000027, 11.903860092000059], [9.2387552260000234, 11.900409698000033], [9.2376079560000335, 11.898090363000051], [9.2364616390000265, 11.895779610000034], [9.2341566090000242, 11.892290115000037], [9.2275924680000685, 11.890879631000075], [9.2217702870000267, 11.890689850000058], [9.2171125410000627, 11.890540123000051], [9.210087776000023, 11.891469955000048], [9.2031440730000327, 11.890080452000063], [9.1973228450000306, 11.889889717000074], [9.1903781890000573, 11.888500214000032], [9.1822700500000565, 11.887069702000076], [9.1752443310000444, 11.887999535000063], [9.1659717560000331, 11.886529922000022], [9.1531248090000759, 11.887280464000071], [9.1472635270000637, 11.88825988800005], [9.1367864610000424, 11.887909889000071], [9.1263494490000312, 11.886409760000049], [9.1194458010000403, 11.883850098000039], [9.1149110790000236, 11.880209923000052], [9.1094160080000393, 11.870699883000043], [9.1025934220000408, 11.865819931000033], [9.0932798390000471, 11.865509987000053], [9.0862951280000743, 11.865289688000075], [9.0792694090000623, 11.866220474000045], [9.0733261110000285, 11.869529724000074], [9.0627269740000429, 11.872679710000057], [9.054495811000038, 11.874739647000069], [9.0451421740000342, 11.875599861000069], [9.0334186550000481, 11.877550125000027], [9.0275163650000536, 11.87969017000006], [9.0216550830000415, 11.880660057000057], [9.0123834610000699, 11.879190445000063], [9.0019035340000642, 11.878849983000066], [8.9925918580000257, 11.878549576000069], [8.9878129960000592, 11.881890297000041], [8.9829111100000318, 11.888719559000037], [8.9791746140000441, 11.895589828000027], [8.9743556980000676, 11.900090218000059], [8.9684934620000263, 11.901069641000049], [8.9638366700000347, 11.900919914000042], [8.9556884770000238, 11.900650024000072], [8.9510717390000423, 11.899339676000068], [8.9465370180000718, 11.895689964000042], [8.9460372920000282, 11.893340111000043], [8.9419622420000451, 11.893210411000041], [8.9314842220000514, 11.892869949000044], [8.9256639480000217, 11.892680168000027], [8.9150238040000431, 11.896989822000023], [8.9112863540000262, 11.903860092000059], [8.9110422130000302, 11.910849571000028], [8.9072647090000601, 11.918889999000044], [8.9012813570000731, 11.923350334000077], [8.893172264000043, 11.921919823000053], [8.891007423000076, 11.91718959800005], [8.8853893280000307, 11.91117954300006], [8.8821010590000355, 11.90524005900005], [8.8775253300000259, 11.902759552000077], [8.8717861180000455, 11.900239944000077], [8.8693351750000602, 11.903659821000076], [8.8690910340000642, 11.910650253000028], [8.8676013950000652, 11.919919968000045], [8.8684806820000404, 11.928110123000067], [8.8636617660000638, 11.932609558000024], [8.8585567470000228, 11.945269585000062], [8.8606405260000543, 11.952329636000059], [8.863766670000075, 11.962920189000045], [8.8662786480000477, 11.969340324000029], [8.8703451160000668, 11.974789619000035], [8.875001907000069, 11.974940300000071], [8.8829879760000381, 11.979860306000035], [8.8909339900000646, 11.985950470000034], [8.8988389970000412, 11.993200302000048], [8.9033737180000685, 11.996850014000074], [8.9078674320000459, 12.001649857000075], [8.9099922180000704, 12.007550240000057], [8.9132814410000378, 12.013489723000077], [8.9154872890000547, 12.017060280000067], [8.9199810030000322, 12.021860123000067], [8.9256391530000769, 12.026709557000061], [8.9325428010000678, 12.029270172000054], [8.9371185300000207, 12.031749725000054], [8.9428577420000579, 12.034270287000027], [8.9509658810000587, 12.035699844000021], [8.9555006030000754, 12.039340019000065], [8.9600353240000459, 12.042980194000052], [8.9692668910000748, 12.045619965000071], [8.9738426210000739, 12.048100471000055], [8.9784584050000262, 12.049409866000076], [8.983074188000046, 12.050729752000052], [8.9876899720000551, 12.052049637000039], [8.9933891300000255, 12.055729866000036], [8.9991283420000627, 12.058250427000075], [9.0060319900000536, 12.060799599000063], [9.0093622210000603, 12.065569878000076], [9.0162658690000512, 12.06812953900004], [9.0177984240000342, 12.071680069000024], [9.0334844590000216, 12.075679779000041], [9.043839455000068, 12.079520226000056], [9.0462560650000228, 12.080413818000068], [9.048325539000075, 12.081179619000068], [9.0506553650000683, 12.082360268000059], [9.0530710220000401, 12.082150459000047], [9.0550718310000207, 12.08302879300004], [9.0588111880000497, 12.084670067000047], [9.0658760070000426, 12.082550049000076], [9.0682296750000546, 12.08141994500005], [9.0706071850000285, 12.078000069000041], [9.0718145370000229, 12.074560165000037], [9.0730218890000742, 12.071120262000022], [9.0742168430000447, 12.068829536000067], [9.0742530820000411, 12.065380096000069], [9.0742778780000322, 12.063070297000024], [9.079021454000042, 12.057370186000071], [9.0802526470000657, 12.051630020000061], [9.0802774430000568, 12.049329758000056], [9.0803012850000755, 12.047030449000033], [9.0826797490000217, 12.043600082000069], [9.082703590000051, 12.041299820000063], [9.0838985440000215, 12.039010048000023], [9.0850944520000212, 12.03672027600004], [9.0874719620000519, 12.03330040000003], [9.0886669160000224, 12.031009674000074], [9.0910329820000584, 12.028730392000057], [9.0933990480000375, 12.026459694000039], [9.0969476700000769, 12.023050308000052], [9.1016550060000441, 12.020799637000039], [9.1040086750000455, 12.019680023000035], [9.1063623430000575, 12.018560410000077], [9.1087160110000696, 12.017430305000062], [9.11105823500003, 12.017459869000049], [9.1134004590000472, 12.017490387000066], [9.1157531740000763, 12.016369820000023], [9.1180944440000644, 12.01640033700005], [9.1204490660000488, 12.015270233000024], [9.1251316070000712, 12.015330315000028], [9.135657310000056, 12.016610146000062], [9.139157295000075, 12.017800331000046], [9.1426334380000753, 12.021300316000065], [9.1437797550000255, 12.023610115000054], [9.1459922790000405, 12.030041695000023], [9.1460123060000456, 12.034000397000057], [9.1459884640000269, 12.036310196000045], [9.1459636690000252, 12.038610458000051], [9.1471099850000428, 12.040929794000022], [9.1459035870000207, 12.044360161000043], [9.1458787920000759, 12.046669960000031], [9.1470136640000419, 12.050140381000062], [9.1469888690000403, 12.052439690000028], [9.1469650270000216, 12.054739952000034], [9.1480884550000496, 12.059359550000067], [9.1480503080000517, 12.062809944000037], [9.148026466000033, 12.065119743000025], [9.1503200530000299, 12.06974983200007], [9.1502952580000283, 12.072050095000066], [9.1514415740000459, 12.074370384000076], [9.1525878910000529, 12.076689720000047], [9.1525640490000342, 12.078989983000042], [9.1537103650000518, 12.081299782000031], [9.1583089830000404, 12.089420319000055], [9.1594552990000579, 12.091739655000026], [9.160601616000065, 12.094050407000054], [9.1629076000000396, 12.097539902000051], [9.1640539170000466, 12.099849701000039], [9.1651878360000296, 12.103320122000071], [9.1675176620000229, 12.104499817000033], [9.1698465350000333, 12.105680466000024], [9.1721649170000319, 12.108010292000074], [9.1837997440000549, 12.115059853000048], [9.1861295700000483, 12.116239548000067], [9.1896295550000673, 12.117429733000051], [9.1919717790000277, 12.117460251000068], [9.1966295240000591, 12.119819641000049], [9.2024841310000625, 12.119890213000076], [9.2060089110000263, 12.118780136000055], [9.213033676000066, 12.118869781000058], [9.2142410280000604, 12.115429878000043], [9.2154598240000496, 12.110839844000054], [9.2166671750000546, 12.10739994000005], [9.2178621290000251, 12.105110168000067], [9.217886925000073, 12.102809906000061], [9.2190818790000435, 12.100520134000021], [9.2191314700000362, 12.095910072000038], [9.2191543580000257, 12.093609810000032], [9.220349312000053, 12.091320038000049], [9.2203741070000547, 12.089019775000054], [9.2223958970000695, 12.084775925000031], [9.2216415410000536, 12.079819679000025], [9.2216663360000553, 12.077520370000059], [9.2228612900000257, 12.075229645000036], [9.2228975300000684, 12.071780205000039], [9.2229337690000648, 12.068329811000069], [9.2229948040000522, 12.062569618000055], [9.2207260130000464, 12.055629730000021], [9.2195796970000288, 12.053319931000033], [9.2184810640000592, 12.046389580000039], [9.2173585890000709, 12.041769981000073], [9.2173833850000619, 12.039469719000067], [9.2174196240000583, 12.03602027900007], [9.217443466000077, 12.033720016000075], [9.2174682620000681, 12.03141021700003], [9.2163457870000229, 12.026789665000024], [9.2163705830000708, 12.024490356000058], [9.2175655360000519, 12.022199631000035], [9.2175893780000706, 12.019900322000069], [9.2187843320000411, 12.017609596000057], [9.2199916840000355, 12.014169693000042], [9.2200155260000543, 12.011870384000076], [9.2212114330000645, 12.009579659000053], [9.2235889430000384, 12.006159782000054], [9.2259674070000415, 12.002730370000052], [9.2294921870000621, 12.00162029300003], [9.2330036160000759, 12.001669884000023], [9.2365283970000291, 12.000559807000059], [9.2400407790000259, 12.000599861000069], [9.2511577610000586, 12.00131034900005]]]</t>
  </si>
  <si>
    <t>[[[8.48093414300007, 5.761620998000069], [8.4868526460000453, 5.7545371060000434], [8.4914340970000239, 5.7511091230000488], [8.5005874630000449, 5.7465538980000588], [8.5108718870000644, 5.7443017960000589], [8.5211400990000357, 5.7454991340000561], [8.5291309360000582, 5.7455348970000273], [8.5348386760000494, 5.7455620770000451], [8.5542659760000674, 5.7410540580000324], [8.5656909940000219, 5.7388072010000428], [8.5782537460000299, 5.7377161980000437], [8.588537216000077, 5.7354640960000438], [8.5953922270000476, 5.7343459130000269], [8.6045351030000461, 5.7320890430000304], [8.6102418900000544, 5.7321147920000612], [8.6129541400000562, 5.7313838010000504], [8.6228151320000279, 5.728724957000054], [8.6353816990000496, 5.7264838220000343], [8.646813393000059, 5.7230877880000426], [8.6616687770000453, 5.7197079660000441], [8.6753826140000569, 5.7163228990000334], [8.6845197680000297, 5.7152161600000682], [8.6959409710000273, 5.7141189580000287], [8.7062253950000468, 5.7118668560000287], [8.7176504140000475, 5.7096209530000692], [8.7279348370000207, 5.7073688510000693], [8.7359313960000691, 5.7062568660000466], [8.7496452330000238, 5.7028717990000359], [8.7644958500000598, 5.700641155000028], [8.7747793200000501, 5.6983900070000573], [8.7816343310000207, 5.697270870000068], [8.790770531000021, 5.6961641310000459], [8.7964839940000275, 5.6950411800000316], [8.8021917340000755, 5.6950669290000633], [8.8067636490000609, 5.6939392090000638], [8.8090044120000357, 5.6936271750000742], [8.8558267050000268, 5.6871070130000589], [8.8675322780000556, 5.6854769720000604], [8.8802776340000378, 5.6572217940000664], [8.9013881690000289, 5.6369438180000202], [8.9083328240000696, 5.6294441230000416], [8.9163875580000536, 5.6169443130000332], [8.920276642000033, 5.6074991220000356], [8.9216651920000345, 5.5952768320000246], [8.9158325200000377, 5.5727777480000213], [8.9108314510000355, 5.5638885490000689], [8.9080543520000219, 5.5597219460000247], [8.89361000100007, 5.5469436650000716], [8.8894443510000656, 5.5441665650000687], [8.8788871770000242, 5.5333328250000591], [8.8677768710000464, 5.5172214510000694], [8.8613872530000322, 5.5030546190000678], [8.8599987030000307, 5.497499466000022], [8.8372211460000472, 5.3797216410000601], [8.8327770240000518, 5.3497219080000491], [8.8313884730000609, 5.3305549620000647], [8.8333320620000677, 5.3188886640000419], [8.8386096950000592, 5.3105554580000671], [8.8419437400000334, 5.3072214120000467], [8.8433322910000243, 5.3016662600000473], [8.8424987790000387, 5.2955551150000701], [8.8389210740000408, 5.274033806000034], [8.8385789650000675, 5.2719758880000427], [8.8247203820000664, 5.188611030000061], [8.815553666000028, 5.1597213740000711], [8.809999466000022, 5.1516666410000767], [8.7169437410000228, 5.018610954000053], [8.6987092310000662, 4.9946333040000468], [8.6854654090000736, 4.9937382550000393], [8.6323571320000383, 4.9901490720000652], [8.6250467300000651, 4.9896550180000654], [8.6090660100000491, 4.9895820620000677], [8.599938393000059, 4.988390923000054], [8.5873870850000458, 4.9871840480000742], [8.5759830470000225, 4.9848318100000597], [8.567980766000062, 4.9870939250000674], [8.5634050370000523, 4.9893717770000308], [8.5588331220000669, 4.9904999730000554], [8.5519943240000771, 4.9881701470000621], [8.5440254210000717, 4.9835357670000349], [8.5349082950000366, 4.9800457950000236], [8.5292062760000249, 4.9788699150000753], [8.5234985350000443, 4.9788441660000444], [8.5177803040000413, 4.981116772000064], [8.5131988530000626, 4.984542847000057], [8.5086221690000343, 4.9868211750000464], [8.5006103520000238, 4.9913821220000614], [8.4937248230000364, 4.9993958470000726], [8.489127159000077, 5.0062718390000214], [8.4879751210000336, 5.0085649490000614], [8.4833717350000484, 5.0165901180000674], [8.4810419080000656, 5.0269250870000519], [8.476428032000058, 5.0372481350000271], [8.4752607350000631, 5.0429902080000488], [8.4729509350000285, 5.0487260820000301], [8.470646858000066, 5.05331277800002], [8.4660491940000497, 5.0601887700000248], [8.4591846470000291, 5.0636048320000668], [8.4500417710000306, 5.0658621790000211], [8.443172455000024, 5.070427895000023], [8.4374380110000402, 5.0761489870000673], [8.4328355790000273, 5.0841741560000742], [8.4305324550000478, 5.0887608530000534], [8.4305047990000617, 5.0945081710000304], [8.4293479920000323, 5.0979509350000276], [8.4293174740000723, 5.1048469540000383], [8.4281587600000307, 5.1082901950000519], [8.4247236250000697, 5.1105728150000687], [8.4155864720000295, 5.1116809840000306], [8.4075899120000486, 5.1127929690000542], [8.4007358550000504, 5.1139121060000434], [8.3938608170000748, 5.1196269990000474], [8.38813209500006, 5.1241979600000596], [8.3858222960000717, 5.129934788000071], [8.3846645360000593, 5.1333780290000277], [8.382355690000054, 5.1391139030000659], [8.3777589800000669, 5.1459889410000406], [8.3674325940000358, 5.1574358940000593], [8.3628454210000314, 5.1620130540000559], [8.3571109770000476, 5.1677341460000434], [8.3502464290000376, 5.1711502080000287], [8.3410882950000769, 5.1768560410000646], [8.3284940720000691, 5.1848440170000458], [8.3227710720000232, 5.1882648470000277], [8.3170423510000546, 5.1928372380000383], [8.2998828890000595, 5.2008042340000316], [8.2873210910000239, 5.2018952370000306], [8.2793197630000464, 5.20415687600007], [8.270171165000022, 5.2075629230000686], [8.2564468380000449, 5.2132477760000597], [8.2518701550000628, 5.2155261040000482], [8.2461528780000322, 5.2177982330000532], [8.2392930980000756, 5.2200651170000469], [8.2209911350000766, 5.2280268670000396], [8.2141265870000666, 5.2314438820000646], [8.2072515490000342, 5.2371587750000694], [8.2003917690000208, 5.2394270900000492], [8.1958150860000387, 5.2417039870000508], [8.1900968550000357, 5.2439770700000281], [8.1855201720000537, 5.2462549210000589], [8.1786603930000297, 5.2485218050000526], [8.1740837100000476, 5.2508001330000411], [8.1660718920000477, 5.255361080000057], [8.1592025760000411, 5.2599267960000589], [8.1534681320000573, 5.2656469350000634], [8.1477346420000458, 5.2713680270000509], [8.144293785000059, 5.2748007770000527], [8.1419954300000654, 5.2782378200000721], [8.1396913530000461, 5.2828249930000766], [8.1396808620000343, 5.2851238250000279], [8.1396703720000687, 5.2874231340000506], [8.1488027570000554, 5.2874650960000622], [8.1545095440000637, 5.2874908450000362], [8.1624851230000672, 5.2909770010000443], [8.168182373000036, 5.293302059000041], [8.1738796230000617, 5.2956261630000654], [8.1818389890000276, 5.3025588990000756], [8.1875200270000619, 5.3083329200000549], [8.1909132000000682, 5.3152451520000454], [8.1931591030000277, 5.3233008380000228], [8.1954164510000282, 5.3290591240000253], [8.198824883000043, 5.3325219150000294], [8.2010869980000507, 5.3371310230000404], [8.2044906620000688, 5.3417439460000651], [8.2067575450000732, 5.3452029230000448], [8.2101612090000344, 5.3498158450000233], [8.2124290470000574, 5.3532748220000599], [8.2180948260000264, 5.3624958990000664], [8.2226343150000503, 5.3682641980000767], [8.229457855000021, 5.374042988000042], [8.2328662870000358, 5.377507210000033], [8.238553047000039, 5.3821311000000378], [8.2465171810000584, 5.3879141810000419], [8.2499265670000455, 5.3913779260000751], [8.2544765470000243, 5.3948469160000627], [8.2567491530000439, 5.3971571920000656], [8.2590055470000721, 5.4029150010000544], [8.2601108550000504, 5.4109649660000514], [8.2589168550000522, 5.4224538800000346], [8.2554502490000345, 5.4316329960000758], [8.2519941330000393, 5.4385142330000349], [8.2450923920000605, 5.4499759670000572], [8.2393426900000577, 5.4591460230000726], [8.2358760830000506, 5.4683251380000684], [8.2312631610000722, 5.4786491390000256], [8.2266492840000751, 5.4889721870000594], [8.2220411300000364, 5.4981470110000714], [8.218590736000067, 5.5038781170000561], [8.2139930730000401, 5.5107531550000317], [8.2093801500000723, 5.5210771560000467], [8.2036199570000576, 5.5325450900000419], [8.19900608100005, 5.5428681370000277], [8.1943979260000219, 5.5520420070000682], [8.1920728680000252, 5.5612268450000224], [8.1897478100000285, 5.5704121590000568], [8.1874284740000576, 5.5784468650000463], [8.1851196290000416, 5.5841841700000714], [8.1782178880000629, 5.5956459050000262], [8.1747560500000418, 5.6036758420000297], [8.1701583860000255, 5.6105508800000621], [8.1666917800000647, 5.6197309490000293], [8.164366722000068, 5.6289148330000671], [8.1609058380000761, 5.6369462010000566], [8.1597375870000519, 5.6426868440000248], [8.1574287410000466, 5.64842414900005], [8.1562662120000482, 5.653016090000051], [8.15625, 5.656465054000023], [8.1570539470000654, 5.6623201370000524], [8.1676454540000236, 5.6611151700000732], [8.1744890210000563, 5.6622948650000353], [8.182478905000039, 5.6623320580000609], [8.1893281940000406, 5.6623640060000753], [8.1950359340000318, 5.6623902320000639], [8.2030220030000578, 5.6635761260000663], [8.2121486660000755, 5.6647667880000654], [8.2178506850000304, 5.6659431460000746], [8.2269773480000481, 5.6671338080000737], [8.2338113780000413, 5.6706137660000309], [8.24292278300004, 5.6752538680000271], [8.2486143110000398, 5.6787281040000721], [8.2520284650000235, 5.6810431480000716], [8.2634124760000418, 5.6879920960000732], [8.2713766100000612, 5.6937751770000196], [8.277068138000061, 5.6972498890000338], [8.2827606200000332, 5.7007250790000512], [8.2907247540000526, 5.7065081600000553], [8.2986898420000443, 5.7122921940000424], [8.3100624080000216, 5.7215390210000692], [8.3203048710000758, 5.7284832000000279], [8.3271274570000742, 5.73426199000005], [8.3328142170000206, 5.7388849260000256], [8.338214874000073, 5.7428069110000592], [8.3407793050000691, 5.744668961000059], [8.3487491610000575, 5.749303818000044], [8.3544406890000573, 5.7527780530000427], [8.358996391000062, 5.7550978660000283], [8.3681077960000607, 5.7597370150000424], [8.3783445360000428, 5.767829895000034], [8.3851671220000412, 5.7736091610000244], [8.3954095840000491, 5.7805528640000716], [8.4045095440000637, 5.7874908450000362], [8.4136114120000229, 5.7944288250000682], [8.4204435350000608, 5.7979087830000253], [8.426136017000033, 5.8013830180000241], [8.4318332670000586, 5.80370903000005], [8.4341163640000332, 5.8037190440000472], [8.4386882780000292, 5.8025908470000331], [8.4444169999999996, 5.7980189320000477], [8.4501495360000263, 5.7922987940000326], [8.4558839800000669, 5.7865781780000702], [8.4627599720000717, 5.7808618550000688], [8.4662103650000518, 5.7751312260000418], [8.4753742220000277, 5.7682771680000542], [8.48093414300007, 5.761620998000069]]]</t>
  </si>
  <si>
    <t>[[[4.0933732990000644, 7.6214842800000611], [4.0870795250000356, 7.6136169430000677], [4.0680546760000311, 7.6007070540000541], [4.0524268150000466, 7.5871176720000344], [4.038157940000076, 7.5735287670000284], [4.0204920770000294, 7.5599393840000744], [4.005543709000051, 7.54499101600004], [4.0014672280000241, 7.5361580850000678], [3.995351791000076, 7.5184922220000203], [3.991954565000071, 7.5089793210000266], [3.991275072000064, 7.4899544720000222], [3.986518860000047, 7.4831600190000236], [3.980403662000072, 7.4709296230000746], [3.9715707300000531, 7.4546222690000263], [3.958660841000039, 7.4417128560000378], [3.9471099380000401, 7.4328794480000511], [3.934200048000037, 7.4260849950000534], [3.928764343000068, 7.4192905430000451], [3.9233026500000392, 7.4246940610000252], [3.910418987000071, 7.4315209390000518], [3.8995475770000212, 7.4328794480000511], [3.8845992090000441, 7.4274439810000672], [3.8798429970000261, 7.4233670230000257], [3.8757078650000381, 7.4204134940000586], [3.872369051000021, 7.4260849950000534], [3.8710100650000641, 7.4376358990000426], [3.8689715860000429, 7.4423923490000448], [3.868292093000036, 7.4546222690000263], [3.866933346000053, 7.4593787190000276], [3.8628563880000679, 7.4702501300000677], [3.8560619350000711, 7.4845190050000383], [3.8506262300000458, 7.4933519360000673], [3.8438315390000639, 7.5035438540000428], [3.8356778620000682, 7.5178127290000702], [3.8268449310000392, 7.5327606200000332], [3.8132555480000292, 7.5490679740000246], [3.8037431240000501, 7.5612983700000314], [3.795589685000039, 7.5748877530000414], [3.7935512070000641, 7.5864381790000266], [3.7962689400000609, 7.5945920940000633], [3.8132555480000292, 7.6095399860000734], [3.828203917000053, 7.6224498750000294], [3.8363573550000751, 7.6340007780000292], [3.843152046000057, 7.6407957080000406], [3.846549273000051, 7.6462311740000359], [3.846549273000051, 7.652152061000038], [3.849267244000032, 7.6537051200000414], [3.8635358810000748, 7.6571025850000751], [3.879163504000076, 7.659141064000039], [3.8927528860000389, 7.659141064000039], [3.9063420300000762, 7.6530256270000336], [3.9260466100000708, 7.6475901600000498], [3.9389564990000281, 7.6462311740000359], [3.954584122000028, 7.6448721890000684], [3.9654555320000209, 7.6482696530000567], [3.9756474490000642, 7.6482696530000567], [3.991954565000071, 7.6537051200000414], [4.000787735000074, 7.6523461340000267], [4.015735626000037, 7.6509876250000266], [4.0293250080000584, 7.6523461340000267], [4.0374784470000691, 7.6618590350000204], [4.0476703640000551, 7.669332981000025], [4.0529289250000602, 7.6749668120000356], [4.0687336920000234, 7.6659355160000473], [4.0802845950000233, 7.6448721890000684], [4.0891180040000563, 7.6306033130000506], [4.0933732990000644, 7.6214842800000611]]]</t>
  </si>
  <si>
    <t>[[[11.022908211000072, 10.375184059000048], [11.02652454400004, 10.368655205000039], [11.035885811000071, 10.364811897000038], [11.045826912000052, 10.360982895000063], [11.059812546000046, 10.357827187000055], [11.07435607900004, 10.355843544000038], [11.090565681000044, 10.357379913000045], [11.099249840000027, 10.358161926000037], [11.109843254000054, 10.350867271000027], [11.11346721600006, 10.343990326000039], [11.118347168000071, 10.332503319000068], [11.126645088000032, 10.323994637000055], [11.123951912000052, 10.314071655000021], [11.122853279000026, 10.31114578200004], [11.121247292000021, 10.304729462000068], [11.121404648000066, 10.297190666000063], [11.122105598000076, 10.291406631000029], [11.122794151000051, 10.286202431000049], [11.125814438000077, 10.280471802000022], [11.13001728100005, 10.273609161000024], [11.13709545100005, 10.267972946000043], [11.14300346400006, 10.262889862000065], [11.151252747000058, 10.256701469000063], [11.157219887000053, 10.248718262000068], [11.165541649000033, 10.239050865000024], [11.172463417000074, 10.240951538000047], [11.175191879000067, 10.249135017000071], [11.17854976700005, 10.255013466000037], [11.186545372000069, 10.260999680000054], [11.191641808000043, 10.26691818200004], [11.19789886500007, 10.272864342000048], [11.200737, 10.275830269000039], [11.201147079000066, 10.283960342000057], [11.198706627000035, 10.289704323000024], [11.192751884000074, 10.297106743000029], [11.186193466000077, 10.305654526000069], [11.183209419000036, 10.309645653000075], [11.180817604000026, 10.313071251000054], [11.173123360000034, 10.320432663000076], [11.166032791000077, 10.322783470000047], [11.167808533000027, 10.324950218000026], [11.173521996000034, 10.329142570000045], [11.179850578000071, 10.331609726000067], [11.186227798000061, 10.331757545000073], [11.189876556000058, 10.323721886000044], [11.191120148000039, 10.319690704000038], [11.192352295000035, 10.316238403000057], [11.195311546000028, 10.313406944000064], [11.197614670000064, 10.313154221000048], [11.200675011000044, 10.306571007000059], [11.203671455000062, 10.302000046000046], [11.207910538000021, 10.293397903000027], [11.211039543000027, 10.282449722000024], [11.211209297000039, 10.274333], [11.209650993000025, 10.265596390000042], [11.204518318000055, 10.261416435000058], [11.19997692100003, 10.256670952000036], [11.196595192000075, 10.251952171000028], [11.192706108000039, 10.243741035000028], [11.190496445000065, 10.238470078000034], [11.19003772700006, 10.232658386000026], [11.190182686000071, 10.225701332000028], [11.192610741000067, 10.220537186000058], [11.196790695000061, 10.214834213000074], [11.19983482400005, 10.207943916000033], [11.201683044000049, 10.202766418000067], [11.209413528000027, 10.193666458000052], [11.213556290000042, 10.189701080000077], [11.225852966000048, 10.184185982000031], [11.235865593000028, 10.176877975000025], [11.248199463000049, 10.169623375000072], [11.256460190000041, 10.162854195000023], [11.264166832000058, 10.15491294900005], [11.27071380600006, 10.146944046000044], [11.277235985000061, 10.140134811000053], [11.283166885000071, 10.133892059000061], [11.289122581000072, 10.126489639000056], [11.29331398000005, 10.120205879000025], [11.298072815000069, 10.114516258000037], [11.304016113000046, 10.107693672000039], [11.308751106000045, 10.103162766000025], [11.315889359000039, 10.094628334000049], [11.320069313000033, 10.088924408000025], [11.324804306000033, 10.084394455000051], [11.330722809000065, 10.078731537000067], [11.337813377000032, 10.072514534000049], [11.347863197000038, 10.063467979000052], [11.355532646000029, 10.05726528200006], [11.364906311000027, 10.052842140000052], [11.371912003000034, 10.050684929000056], [11.378325462000021, 10.049093246000041], [11.395283699000061, 10.042526245000033], [11.404041290000066, 10.03982925400004], [11.411022186000025, 10.038830757000028], [11.42378902400003, 10.038548470000023], [11.431362152000077, 10.036982536000039], [11.445832253000049, 10.038478851000036], [11.456232071000045, 10.040459633000069], [11.47183704400004, 10.043142319000026], [11.492720604000056, 10.043046951000065], [11.512529373000064, 10.038866043000041], [11.520151138000074, 10.034982681000031], [11.530756950000068, 10.027108192000071], [11.539426804000072, 10.021604538000076], [11.538511276000065, 10.016846657000031], [11.533511162000025, 10.006290436000029], [11.52637386300006, 9.9869832990000305], [11.523185730000023, 9.9729881290000435], [11.522800446000076, 9.9636983870000222], [11.522510529000044, 9.9497709270000314], [11.52329635600006, 9.9399280550000526], [11.523356438000064, 9.9370298390000471], [11.515783310000074, 9.9385938640000404], [11.506495476000055, 9.938958168000056], [11.500698090000071, 9.9388237000000572], [11.48964595800004, 9.9403076170000304], [11.480320930000062, 9.9424114230000669], [11.458132744000068, 9.9494371410000326], [11.446319580000022, 9.9596042630000738], [11.416943550000042, 9.9774837490000436], [11.409914017000062, 9.9808006290000435], [11.401688576000026, 9.9858303070000716], [11.38936805700007, 9.9925050740000643], [11.373689651000063, 9.9933013920000349], [11.355161667000061, 9.9917116170000213], [11.342479706000063, 9.9879369740000357], [11.332659721000027, 9.9859685900000272], [11.323480606000032, 9.981115341000077], [11.307971954000038, 9.9737949370000365], [11.29932403600003, 9.9712743760000535], [11.291143417000058, 9.9683380130000501], [11.284721375000061, 9.9761562350000759], [11.278790474000061, 9.9823989870000673], [11.273511887000041, 9.9851770400000532], [11.255937576000065, 9.9934692380000456], [11.23736000100007, 9.9941987990000598], [11.224110603000042, 9.9898309710000603], [11.210957527000062, 9.9808254240000451], [11.204133034000051, 9.9742860790000236], [11.195026398000039, 9.9659547810000504], [11.187006950000068, 9.9611282350000465], [11.177235603000042, 9.9568414690000395], [11.165097237000055, 9.9548196790000247], [11.151774406000072, 9.9539299010000377], [11.141374588000076, 9.9519491200000516], [11.129816055000049, 9.9499406810000437], [11.119379997000067, 9.9496984480000492], [11.106673241000067, 9.9470834730000206], [11.096878052000022, 9.9439554210000551], [11.084824562000051, 9.9378757480000672], [11.075778008000043, 9.9266452790000699], [11.071309090000057, 9.9184207920000631], [11.067975998000065, 9.9113826750000271], [11.061828613000046, 9.9002199170000722], [11.057395935000045, 9.8902559280000446], [11.055814743000042, 9.8826789860000304], [11.053725243000031, 9.871609688000035], [11.051672935000056, 9.8588008880000757], [11.050114632000032, 9.8500642780000476], [11.044015884000032, 9.8365812300000357], [11.038894653000057, 9.8318223950000743], [11.033194542000047, 9.8270492550000768], [11.027492523000035, 9.8222770690000516], [11.020077705000062, 9.8163042070000301], [11.013168335000046, 9.8138237000000572], [11.005631447000042, 9.8136491780000483], [10.996343613000022, 9.8140134810000745], [10.989966393000032, 9.8138656620000688], [10.979039192000073, 9.8131217960000754], [10.973769188000063, 9.8117494580000653], [10.964529037000034, 9.8097953800000255], [10.960506439000028, 9.8079614640000727], [10.955904961000044, 9.8061151500000392], [10.950119972000039, 9.8054008480000334], [10.944345474000045, 9.8319482800000628], [10.941662788000031, 9.8492879870000252], [10.940864563000048, 9.859709740000028], [10.938279152000064, 9.8724107740000591], [10.93632221200005, 9.882806778000031], [10.933035851000056, 9.9012918470000386], [10.928464890000043, 9.9098262790000717], [10.906676292000043, 9.9205379490000496], [10.875178337000023, 9.9405221940000388], [10.865881920000049, 9.9498567580000667], [10.857723236000027, 9.9557199480000236], [10.841357231000075, 9.962840080000035], [10.824990273000026, 9.9699602130000358], [10.812171936000027, 9.9793386460000306], [10.802899361000073, 9.9909772870000211], [10.794776917000036, 10.00029659300003], [10.788445473000024, 10.00612545000007], [10.775261879000027, 10.012479782000071], [10.763508797000043, 10.019747734000021], [10.751164436000067, 10.027581215000055], [10.740003586000057, 10.034282684000061], [10.727671623000049, 10.041537285000061], [10.717475891000049, 10.049853325000072], [10.714216232000069, 10.051123619000066], [10.695251465000069, 10.066307068000071], [10.689924240000039, 10.071404457000028], [10.684513092000032, 10.080558777000022], [10.693126678000056, 10.097455978000028], [10.700672150000059, 10.112256050000042], [10.718596458000036, 10.114992142000062], [10.730204582000056, 10.114681244000053], [10.740652084000033, 10.11434459700007], [10.749928474000058, 10.114559174000021], [10.760685921000061, 10.11301136000003], [10.770280838000076, 10.112131119000026], [10.780173302000037, 10.110619545000077], [10.790633202000038, 10.10970306400003], [10.796998024000061, 10.110430717000042], [10.806177139000056, 10.11528396600005], [10.811818123000023, 10.122956276000025], [10.815175056000044, 10.128833771000075], [10.817753792000076, 10.141707420000046], [10.818917274000057, 10.144064903000071], [10.818640709000022, 10.157336235000059], [10.817226410000046, 10.169485092000059], [10.81988334700003, 10.181147575000068], [10.823796272000038, 10.188199043000054], [10.830290794000064, 10.196922302000075], [10.835629463000032, 10.204093933000024], [10.839326859000039, 10.215169907000075], [10.851166725000041, 10.224235535000048], [10.857159615000057, 10.235681534000037], [10.845745087000068, 10.266931534000037], [10.831812859000024, 10.282085419000055], [10.826063156000032, 10.293679237000049], [10.828570366000065, 10.308624268000074], [10.829841614000031, 10.317824364000046], [10.831162453000047, 10.331632614000057], [10.833607674000064, 10.34081840500005], [10.833729744000038, 10.35233783700005], [10.833864212000037, 10.365008354000054], [10.83403396600005, 10.381135941000025], [10.835072517000071, 10.395102501000054], [10.837447166000061, 10.395590782000056], [10.847303391000025, 10.395819664000044], [10.856567383000026, 10.396614075000059], [10.869285583000021, 10.398649216000024], [10.881461143000024, 10.398932457000058], [10.893080711000039, 10.398041725000041], [10.898889542000063, 10.397596359000033], [10.910510063000061, 10.396705627000074], [10.921030045000066, 10.392889977000038], [10.938013077000051, 10.385163307000028], [10.956107140000029, 10.379782677000037], [10.968886375000068, 10.378918648000024], [10.981073380000055, 10.378621101000022], [10.991533279000066, 10.377703667000048], [11.022908211000072, 10.375184059000048]]]</t>
  </si>
  <si>
    <t>[[[6.0041255950000618, 7.5292358400000694], [6.0020260810000536, 7.5282487870000523], [5.9945487980000394, 7.5271439550000423], [5.9894051550000427, 7.5289349560000574], [5.987115860000074, 7.5295372010000392], [5.9825310710000386, 7.5301570890000562], [5.9790868760000544, 7.5301852230000463], [5.9756431580000253, 7.5302128790000316], [5.9732971190000512, 7.5261521340000286], [5.9709649090000312, 7.5232558250000352], [5.9691858290000246, 7.5186080930000676], [5.9674282070000686, 7.5157070160000217], [5.96510982500007, 7.5139780040000232], [5.9628000260000249, 7.5128312110000479], [5.9599452020000294, 7.5140199660000349], [5.9542188640000404, 7.5152330400000551], [5.9530282020000413, 7.5117440220000731], [5.9529709820000676, 7.5070819850000703], [5.9511718750000568, 7.5012216570000314], [5.9458727840000734, 7.5001616480000726], [5.9291834830000312, 7.50006914100004], [5.9087905880000449, 7.4990329740000448], [5.8930387500000734, 7.4970989230000669], [5.8819074630000614, 7.4979605670000637], [5.8707709310000382, 7.499745846000053], [5.8577904700000536, 7.4996738430000391], [5.8457422260000271, 7.4986834530000692], [5.8364753720000522, 7.4977087970000298], [5.8272089960000244, 7.4967341420000366], [5.8234829900000591, 7.4958877560000587], [5.820687294000038, 7.5022382740000353], [5.8132700920000389, 7.5021972660000529], [5.8012371060000314, 7.4984369280000456], [5.7753067020000231, 7.4927535060000423], [5.7447609900000316, 7.4833502770000564], [5.7373485570000753, 7.4823861120000288], [5.7271447180000337, 7.4832530020000263], [5.7169504170000209, 7.4822731020000219], [5.7021155360000648, 7.4821906090000434], [5.6863584520000359, 7.4811801910000213], [5.6780090330000226, 7.4820570950000729], [5.6687269210000304, 7.4838523860000237], [5.6566581730000394, 7.4865555760000566], [5.643677235000041, 7.4864835740000331], [5.6344056130000686, 7.4864325520000534], [5.6232895850000659, 7.4845242500000504], [5.6149501800000508, 7.4835543630000529], [5.6103091240000253, 7.4844522480000251], [5.6111850740000477, 7.4936904910000521], [5.6120710370000211, 7.5010824200000457], [5.6120295520000241, 7.5084691050000743], [5.6129002570000353, 7.518630981000058], [5.613771439000061, 7.5287928580000312], [5.6127977370000508, 7.5370979310000621], [5.6136994360000472, 7.5417194370000402], [5.6164140700000758, 7.5537381170000231], [5.6182117460000427, 7.5639052390000643], [5.6274991040000373, 7.5611863140000537], [5.6358542440000292, 7.5593862530000706], [5.646053314000028, 7.5594425200000606], [5.6534705160000271, 7.5594835280000439], [5.6618099210000423, 7.5604534150000404], [5.6710867880000251, 7.5595812800000317], [5.6840829850000318, 7.5568833350000659], [5.6970791820000386, 7.554184914000075], [5.7119345660000249, 7.5505738260000612], [5.7212066650000679, 7.550625324000066], [5.7369632720000254, 7.5516357420000304], [5.7527308460000768, 7.5507998470000643], [5.7721967700000496, 7.5518312450000744], [5.786094189000039, 7.5537548070000753], [5.8092327120000391, 7.5612697600000729], [5.8194160460000717, 7.5640964510000694], [5.8342356680000762, 7.5669484140000236], [5.8434920310000393, 7.5697698590000746], [5.8546028140000317, 7.5726013180000677], [5.868490219000023, 7.5763716700000714], [5.8805179600000201, 7.5810556410000336], [5.8934574130000206, 7.5885138510000729], [5.9008288380000522, 7.5968651770000406], [5.9035692210000548, 7.6042671200000314], [5.9145874980000599, 7.6237187390000258], [5.9173331260000737, 7.6301975250000282], [5.921943188000057, 7.6348400120000406], [5.9293298720000394, 7.6404209140000603], [5.9376540180000461, 7.6441602710000316], [5.9400005340000348, 7.6451101300000346], [5.9441752430000747, 7.6386566160000484], [5.9479093550000357, 7.6340603830000759], [5.9544563290000383, 7.6239395140000283], [5.9572587010000566, 7.6202616690000582], [5.9609985350000443, 7.6147422790000414], [5.9647326470000621, 7.6101460460000681], [5.9684667590000231, 7.6055498120000493], [5.9694094660000587, 7.602785587000028], [5.9722166060000754, 7.5981841090000444], [5.9759459500000389, 7.5945110320000708], [5.9787635800000203, 7.5880632400000536], [5.9815759660000367, 7.5825386050000247], [5.9843831060000534, 7.5779376030000662], [5.9871907230000261, 7.5733361240000363], [5.9909300800000551, 7.5678167340000746], [5.996539116000065, 7.5595374110000648], [5.9984197620000259, 7.5549311640000383], [6.0003046990000257, 7.5494012830000656], [6.0012679100000241, 7.5429434780000406], [6.0040903090000484, 7.5355720520000196], [6.0041255950000618, 7.5292358400000694]]]</t>
  </si>
  <si>
    <t>[[[5.9400005340000348, 7.6451101300000346], [5.9376540180000461, 7.6441602710000316], [5.9293298720000394, 7.6404209140000603], [5.921943188000057, 7.6348400120000406], [5.9173331260000737, 7.6301975250000282], [5.9145874980000599, 7.6237187390000258], [5.9035692210000548, 7.6042671200000314], [5.9008288380000522, 7.5968651770000406], [5.8934574130000206, 7.5885138510000729], [5.8805179600000201, 7.5810556410000336], [5.868490219000023, 7.5763716700000714], [5.8546028140000317, 7.5726013180000677], [5.8434920310000393, 7.5697698590000746], [5.8342356680000762, 7.5669484140000236], [5.8194160460000717, 7.5640964510000694], [5.8092327120000391, 7.5612697600000729], [5.786094189000039, 7.5537548070000753], [5.7721967700000496, 7.5518312450000744], [5.7527308460000768, 7.5507998470000643], [5.7369632720000254, 7.5516357420000304], [5.7212066650000679, 7.550625324000066], [5.7119345660000249, 7.5505738260000612], [5.6970791820000386, 7.554184914000075], [5.6840829850000318, 7.5568833350000659], [5.6710867880000251, 7.5595812800000317], [5.6618099210000423, 7.5604534150000404], [5.6534705160000271, 7.5594835280000439], [5.646053314000028, 7.5594425200000606], [5.6358542440000292, 7.5593862530000706], [5.6274991040000373, 7.5611863140000537], [5.6182117460000427, 7.5639052390000643], [5.6200304030000439, 7.5703787800000546], [5.6218590740000423, 7.5750055310000448], [5.6245994570000448, 7.5824079510000502], [5.629199505000031, 7.5888967510000498], [5.631032944000026, 7.5926003460000402], [5.6347060200000669, 7.5990839000000392], [5.6383838650000371, 7.6046447750000539], [5.6420617100000641, 7.6102051730000539], [5.6429786680000689, 7.6120567320000418], [5.646656513000039, 7.6176176070000574], [5.6531009670000572, 7.6259636880000699], [5.6550564770000733, 7.6287226680000231], [5.6593880650000301, 7.6289634700000306], [5.6694793700000332, 7.6261796950000758], [5.6757426260000443, 7.6237440110000421], [5.6809620860000223, 7.6237440110000421], [5.6886172290000454, 7.63244295100003], [5.6914010050000456, 7.6380105020000428], [5.6914010050000456, 7.6428818700000534], [5.6920971870000594, 7.6515812870000559], [5.6931409840000242, 7.6588883400000327], [5.6943244930000674, 7.6645283700000277], [5.6948809620000702, 7.6717634200000484], [5.6994042400000353, 7.6828980450000586], [5.7070598600000721, 7.6905536650000386], [5.7164549830000624, 7.7009925840000619], [5.72828578900004, 7.7103877070000522], [5.7425522800000408, 7.719782829000053], [5.7561230660000433, 7.7284817700000303], [5.7676057820000324, 7.7371811870000329], [5.7730283740000354, 7.7473187450000296], [5.7802419660000623, 7.7457728390000398], [5.8010244370000237, 7.7333035470000482], [5.8164391520000436, 7.7278490070000316], [5.819413662000045, 7.7312245370000596], [5.8221850400000221, 7.7330865860000699], [5.8277430530000629, 7.7340407370000426], [5.8323893550000321, 7.7322201730000302], [5.8370351790000541, 7.7303991320000591], [5.8426084520000359, 7.7285828590000278], [5.8500261310000496, 7.7286243440000248], [5.8574333190000516, 7.730512142000066], [5.8648300170000311, 7.734246254000027], [5.8703832630000647, 7.7361240390000603], [5.8768582340000526, 7.7389297490000217], [5.8833379750000736, 7.7408123020000517], [5.8898129460000632, 7.7436184880000383], [5.8981471060000672, 7.7455115320000232], [5.9036998750000294, 7.7473888400000419], [5.9083309170000584, 7.7483382230000757], [5.9148159030000329, 7.7492971420000458], [5.9194469450000611, 7.750246048000065], [5.9213066100000447, 7.7493329050000739], [5.9287390710000523, 7.7466044430000238], [5.930603981000047, 7.7447681430000443], [5.9306244850000667, 7.7410745620000512], [5.9297180180000737, 7.7373762130000614], [5.9278841020000641, 7.7336721420000458], [5.9260396960000321, 7.7318153380000467], [5.9251332280000497, 7.7281169890000569], [5.9233098030000519, 7.7225666050000541], [5.922403336000059, 7.7188682560000643], [5.9214911460000508, 7.7160930630000726], [5.9224390980000408, 7.7124047280000241], [5.9233918190000736, 7.7077932360000432], [5.9271416660000682, 7.7004275320000488], [5.9290218350000714, 7.6958212850000223], [5.929975033000062, 7.6912093160000268], [5.9318909650000364, 7.6801395420000631], [5.9337863920000586, 7.6727633480000463], [5.9356713290000576, 7.6672334670000737], [5.9366397860000566, 7.6598520280000457], [5.9376282690000721, 7.6487770080000246], [5.9400005340000348, 7.6451101300000346]]]</t>
  </si>
  <si>
    <t>[[[5.9504480360000684, 7.3444752690000428], [5.9420948030000318, 7.3459396360000264], [5.9328074460000266, 7.3486580850000678], [5.9225931170000763, 7.3513717650000672], [5.9105191230000287, 7.3549981120000334], [5.9002895360000593, 7.3604817390000221], [5.8919034000000474, 7.3678221700000677], [5.8853669170000558, 7.3760962490000566], [5.8816118240000614, 7.3843855860000636], [5.8741741180000417, 7.3880376820000606], [5.8658142090000638, 7.3907613750000678], [5.8574590680000256, 7.3925619130000646], [5.8468661310000698, 7.3945107460000372], [5.8481616970000232, 7.3971271510000633], [5.8453388210000412, 7.4044985770000267], [5.8378238680000436, 7.4220008850000454], [5.8349857330000532, 7.4321422580000558], [5.8303089140000566, 7.4395031930000641], [5.827465534000055, 7.4505677220000726], [5.8274140360000501, 7.4598011970000471], [5.8264355660000433, 7.4690294270000663], [5.8254313470000616, 7.4828739170000631], [5.8254008290000456, 7.4884138110000444], [5.8234829900000591, 7.4958877560000587], [5.8272089960000244, 7.4967341420000366], [5.8364753720000522, 7.4977087970000298], [5.8457422260000271, 7.4986834530000692], [5.8577904700000536, 7.4996738430000391], [5.8707709310000382, 7.499745846000053], [5.8819074630000614, 7.4979605670000637], [5.8930387500000734, 7.4970989230000669], [5.9087905880000449, 7.4990329740000448], [5.9291834830000312, 7.50006914100004], [5.9458727840000734, 7.5001616480000726], [5.9511718750000568, 7.5012216570000314], [5.9488158230000749, 7.4960398670000359], [5.9481348990000242, 7.4873018260000208], [5.9532580380000581, 7.4837632180000364], [5.9549298290000374, 7.4796690940000303], [5.9566087720000382, 7.4761571880000588], [5.9577140810000628, 7.4726510050000456], [5.9633030890000214, 7.4603638650000326], [5.9661731720000262, 7.4603400230000716], [5.9713392260000546, 7.4602990150000323], [5.975343227000053, 7.459099770000023], [5.9787721630000306, 7.4579057690000354], [5.9844908710000482, 7.45611000100007], [5.9867148400000474, 7.4502639770000769], [5.9872598650000546, 7.4479269980000709], [5.9872169490000724, 7.4444298740000363], [5.9871821400000726, 7.441515923000054], [5.98487091100003, 7.4403691290000316], [5.9814062120000244, 7.438648224000076], [5.9796619420000638, 7.4369139670000664], [5.9773368840000671, 7.4346008300000221], [5.9755868910000336, 7.4322838780000211], [5.9744029050000336, 7.4293789860000743], [5.9737939830000641, 7.4264688490000594], [5.9726018910000684, 7.4229807850000498], [5.9714112280000222, 7.419494152000027], [5.9684839250000437, 7.4148540500000308], [5.9690079690000744, 7.4107689860000514], [5.9701271060000636, 7.40842914600006], [5.974661827000034, 7.4037280080000301], [5.9740519520000248, 7.4008188250000444], [5.9757089610000662, 7.3955588340000418], [5.9785580640000262, 7.3937869070000488], [5.979677200000026, 7.3914461140000753], [5.9784998890000338, 7.3891239170000631], [5.9773168560000727, 7.3862190250000586], [5.9749708180000312, 7.382157803000041], [5.9749197960000524, 7.3780779840000719], [5.9748849870000527, 7.3751640320000433], [5.9759960170000568, 7.3722400670000638], [5.9782419200000732, 7.3681411740000726], [5.9810910220000437, 7.3663687710000536], [5.9867949490000569, 7.3634080890000746], [5.9873399730000756, 7.3610720630000506], [5.9867310520000387, 7.3581619260000366], [5.9866948130000424, 7.3552479740000649], [5.980875969000067, 7.3488841060000709], [5.9785661700000219, 7.3477358820000518], [5.9751138690000403, 7.3471817970000757], [5.9716629980000562, 7.3466272350000281], [5.9687857630000281, 7.3460669520000579], [5.9647607800000628, 7.3455181120000361], [5.9576950070000407, 7.3443222050000259], [5.9549961090000352, 7.3450140950000673], [5.9504480360000684, 7.3444752690000428]]]</t>
  </si>
  <si>
    <t>[[[5.8234829900000591, 7.4958877560000587], [5.8254008290000456, 7.4884138110000444], [5.8254313470000616, 7.4828739170000631], [5.8264355660000433, 7.4690294270000663], [5.8274140360000501, 7.4598011970000471], [5.827465534000055, 7.4505677220000726], [5.8303089140000566, 7.4395031930000641], [5.8349857330000532, 7.4321422580000558], [5.8378238680000436, 7.4220008850000454], [5.8453388210000412, 7.4044985770000267], [5.8481616970000232, 7.3971271510000633], [5.8468661310000698, 7.3945107460000372], [5.8379673960000673, 7.3961477280000736], [5.8314976690000444, 7.3924183850000418], [5.8231840130000592, 7.3868317600000637], [5.8204073910000602, 7.3858933450000563], [5.81579732900002, 7.381250858000044], [5.8065772060000427, 7.3719663620000233], [5.799210548000076, 7.3626918790000673], [5.7936735150000231, 7.3580441470000437], [5.7872085570000422, 7.3533916470000236], [5.7807340620000218, 7.350585461000037], [5.7733368870000277, 7.346851349000076], [5.7640752790000533, 7.344953060000023], [5.7566785810000738, 7.341218948000062], [5.753917217000037, 7.3375101090000499], [5.747457981000025, 7.3319339750000267], [5.7437543870000241, 7.3309903140000756], [5.7391338350000751, 7.3281946180000546], [5.7335810660000561, 7.3263168330000212], [5.7280282970000371, 7.3244395260000488], [5.722480297000061, 7.3216385840000271], [5.7187924390000262, 7.3179249760000289], [5.715098858000033, 7.3151345250000759], [5.7095665930000337, 7.3095636370000534], [5.7030968670000561, 7.3058342930000322], [5.6966218950000211, 7.3030281070000456], [5.6910643580000624, 7.302073956000072], [5.6836514470000452, 7.3011097910000444], [5.6771664620000593, 7.3001503940000703], [5.6697492600000601, 7.300109386000031], [5.6678843500000653, 7.3019456860000673], [5.6650924680000676, 7.3037772180000502], [5.6558051110000633, 7.3064956670000356], [5.6483774190000418, 7.3083009720000396], [5.6400275230000716, 7.3091783520000604], [5.6298284530000728, 7.309122086000059], [5.6196246150000206, 7.3099884990000419], [5.6066389080000363, 7.310840130000031], [5.5899496080000404, 7.3107476230000543], [5.5778961180000692, 7.3106808660000411], [5.5667595860000461, 7.3124656680000726], [5.5574822430000381, 7.3133378030000236], [5.5491328240000257, 7.3142147060000298], [5.5370793340000546, 7.3141479490000734], [5.5240988730000709, 7.3140759470000489], [5.5194578170000446, 7.3149738310000316], [5.5120401380000317, 7.3149328230000492], [5.5044336320000298, 7.3161931040000354], [5.5083060260000707, 7.319529057000068], [5.52121448500003, 7.3325276370000552], [5.5258092880000618, 7.3399395940000431], [5.5304040910000367, 7.3473520280000457], [5.5331497190000496, 7.3538308140000481], [5.5368380550000316, 7.3575448990000609], [5.5423445700000684, 7.3677320480000503], [5.5460171700000274, 7.3742160800000534], [5.5524768830000539, 7.3797922130000302], [5.5570716860000289, 7.387204170000075], [5.5616559980000488, 7.3964633940000226], [5.5671730040000398, 7.4048042300000247], [5.5717730520000259, 7.4112930300000244], [5.5754456520000417, 7.417777061000038], [5.5809731480000551, 7.4242715840000528], [5.5828118320000613, 7.4270515440000509], [5.5883493420000718, 7.4316987990000598], [5.5929389000000356, 7.4400348660000759], [5.5993728640000313, 7.4502272610000659], [5.6011910440000747, 7.4567008020000571], [5.6039109230000577, 7.4677963260000411], [5.6074967380000658, 7.4802002910000738], [5.6103091240000253, 7.4844522480000251], [5.6149501800000508, 7.4835543630000529], [5.6232895850000659, 7.4845242500000504], [5.6344056130000686, 7.4864325520000534], [5.643677235000041, 7.4864835740000331], [5.6566581730000394, 7.4865555760000566], [5.6687269210000304, 7.4838523860000237], [5.6780090330000226, 7.4820570950000729], [5.6863584520000359, 7.4811801910000213], [5.7021155360000648, 7.4821906090000434], [5.7169504170000209, 7.4822731020000219], [5.7271447180000337, 7.4832530020000263], [5.7373485570000753, 7.4823861120000288], [5.7447609900000316, 7.4833502770000564], [5.7753067020000231, 7.4927535060000423], [5.8012371060000314, 7.4984369280000456], [5.8132700920000389, 7.5021972660000529], [5.820687294000038, 7.5022382740000353], [5.8234829900000591, 7.4958877560000587]]]</t>
  </si>
  <si>
    <t>[[[6.1257014270000241, 7.5753998760000627], [6.1287989620000758, 7.5674362180000676], [6.1299109460000523, 7.5645117760000744], [6.1304421420000494, 7.5610108380000716], [6.1321058270000321, 7.5563340190000758], [6.1335706710000304, 7.5520768170000574], [6.1383490560000382, 7.550453186000027], [6.1429481510000414, 7.5509991650000643], [6.1463918690000696, 7.5509710310000742], [6.1498360630000661, 7.5509428980000726], [6.1532797810000366, 7.5509147640000256], [6.1555690770000524, 7.5503129960000592], [6.1607351300000346, 7.5502710340000476], [6.164177895000023, 7.5502419470000746], [6.1658787730000313, 7.548480034000022], [6.1669840810000656, 7.5449728970000356], [6.1658000950000664, 7.5420680050000328], [6.1646018030000391, 7.5379981990000724], [6.162255764000065, 7.533936977000053], [6.1599168780000468, 7.5304579730000683], [6.1582841870000493, 7.5282979010000304], [6.1558341980000364, 7.525245190000021], [6.1540770530000373, 7.5223450660000708], [6.1505889890000276, 7.5188760760000264], [6.1465358730000617, 7.5159950260000414], [6.1424889560000224, 7.5136961940000333], [6.1378607750000356, 7.5108189580000726], [6.1355509760000473, 7.5096721650000404], [6.1314969060000521, 7.5067911150000546], [6.1286058430000594, 7.5050649640000424], [6.1257209780000608, 7.5039229390000628], [6.1222558020000406, 7.5022029880000218], [6.1182169910000539, 7.500486851000062], [6.1147508620000508, 7.4987659450000592], [6.1124329570000668, 7.497035980000021], [6.1101021770000443, 7.4941411020000714], [6.1083359720000203, 7.4906578060000584], [6.1088819500000682, 7.4883217810000247], [6.1082577710000692, 7.4842457770000692], [6.1087961200000223, 7.4813280110000733], [6.1087388990000591, 7.4766650200000413], [6.1097941400000764, 7.4690780640000298], [6.1091480260000708, 7.4632539750000433], [6.1096639630000604, 7.4585871700000439], [6.1101961140000753, 7.455084801000055], [6.1124119760000326, 7.4486551280000413], [6.1186981200000332, 7.4462709430000587], [6.127882004000071, 7.4461970330000327], [6.1330618860000641, 7.4473199840000461], [6.138235092000059, 7.44786119500003], [6.1428480150000269, 7.4495720860000461], [6.1474328040000614, 7.4489521980000291], [6.1543140410000214, 7.4483132360000468], [6.1594729420000363, 7.4476881030000754], [6.1634759900000518, 7.4464888570000767], [6.1668992040000603, 7.4447131160000586], [6.1709098820000463, 7.4440970420000667], [6.1731700900000419, 7.4411640170000624], [6.1742749210000616, 7.4376568790000306], [6.1759538650000536, 7.4341459270000314], [6.1799221040000702, 7.430033207000065], [6.1827850340000623, 7.4294271470000686], [6.1862721440000428, 7.432896137000057], [6.1863069530000416, 7.4358110430000579], [6.1869168280000508, 7.4387202260000436], [6.1898088460000622, 7.4404449460000706], [6.1932740210000361, 7.4421658520000733], [6.2007861140000387, 7.4461851120000233], [6.2088651660000664, 7.4496159550000698], [6.2187089920000744, 7.4565310480000448], [6.2210478780000358, 7.4600090980000573], [6.2233939170000667, 7.4640707970000344], [6.225323200000048, 7.4683957100000384], [6.2269239430000312, 7.4710369110000556], [6.2332739830000614, 7.4738988880000647], [6.2378869060000284, 7.4756112100000678], [6.2447900770000624, 7.4767198560000452], [6.2528400420000594, 7.4778199200000586], [6.2557168010000623, 7.4783802030000288], [6.2591681480000716, 7.4789338110000472], [6.2637739180000267, 7.4800629620000336], [6.2678141590000678, 7.4817790990000503], [6.2701392170000636, 7.4840908050000508], [6.2718892100000403, 7.4864091870000493], [6.2730731960000412, 7.489314079000053], [6.2748379710000677, 7.4927959440000222], [6.2765960690000497, 7.4956970210000691], [6.2841010090000404, 7.4991331100000593], [6.2909889220000537, 7.4990768430000676], [6.2950000760000648, 7.4984607700000652], [6.2984290120000423, 7.4972667690000208], [6.3582329750000213, 7.412255764000065], [6.3627901080000697, 7.4093050960000264], [6.3679118160000598, 7.4057660100000362], [6.3753027920000704, 7.3998761180000656], [6.3781437870000559, 7.3975210190000666], [6.4222450260000414, 7.4168281560000651], [6.4265751840000576, 7.4146127700000761], [6.4276719090000256, 7.4105238910000253], [6.4321641920000729, 7.4023270610000509], [6.428423882000061, 7.3987088200000244], [6.4229922290000454, 7.3958859440000424], [6.4211840630000552, 7.3940219880000768], [6.4175648690000457, 7.3912158010000439], [6.4130411150000546, 7.38840198500003], [6.4057922360000248, 7.3864860530000556], [6.4021739960000454, 7.383679867000069], [6.3985548020000351, 7.380875111000023], [6.3940238950000321, 7.3799080850000678], [6.3913059230000613, 7.3789582250000763], [6.3876819610000553, 7.3779997830000639], [6.3840641980000328, 7.3751950260000294], [6.3813500400000294, 7.3733220100000381], [6.3768301010000528, 7.3686590190000629], [6.3759350780000554, 7.3649559020000774], [6.3723278050000536, 7.3584551810000676], [6.3687191010000674, 7.3528790470000436], [6.3641929630000504, 7.350063801000033], [6.3587732320000327, 7.3435459140000603], [6.3524460790000603, 7.3370199200000457], [6.350642204000053, 7.3342309000000228], [6.3488340380000636, 7.3323669430000677], [6.3452210430000378, 7.327713966000033], [6.340692997000076, 7.3258228300000496], [6.3370599750000451, 7.3276371960000688], [6.3334240910000403, 7.3303728100000276], [6.327969074000066, 7.3349409100000571], [6.3234291080000284, 7.3367447850000644], [6.3207001690000766, 7.3394908910000254], [6.315240860000074, 7.3449821470000529], [6.3106927870000504, 7.349557877000052], [6.3043298720000394, 7.3541159630000266], [6.2952418330000341, 7.3604969980000314], [6.2907109260000311, 7.3595299720000753], [6.285270214000036, 7.3594789510000282], [6.2807331090000389, 7.3603601460000618], [6.2761931420000678, 7.3621640210000692], [6.2707557680000718, 7.3611888890000614], [6.2680439950000277, 7.3583917620000534], [6.2662510870000574, 7.351908207000065], [6.2662720680000348, 7.3454418180000403], [6.2671990390000474, 7.3389840130000721], [6.2699418070000661, 7.331620216000033], [6.270891190000043, 7.3186960220000401], [6.2691411970000672, 7.2983560560000464], [6.2682809830000679, 7.2835669520000579], [6.267418861000067, 7.2697019580000406], [6.2656521800000746, 7.2549052240000256], [6.2621130940000276, 7.22715807000003], [6.260334015000069, 7.2160549160000764], [6.2567329410000534, 7.2077069280000501], [6.254031181000073, 7.2021389010000689], [6.2495079040000414, 7.1984009740000374], [6.2449951170000304, 7.1918921470000328], [6.2377758030000336, 7.1807379720000313], [6.2296710010000416, 7.1631088260000411], [6.2260670660000406, 7.1556849480000437], [6.218843937000031, 7.1454548840000598], [6.2116260530000318, 7.1343011860000729], [6.1989798550000614, 7.118476868000073], [6.1844887730000551, 7.1127967830000216], [6.1803178790000288, 7.1127581600000553], [6.1762962340000627, 7.1228809360000582], [6.1744642260000546, 7.1284070010000278], [6.1717181210000263, 7.1366939540000658], [6.1689767840000513, 7.1431350710000743], [6.1671490670000253, 7.1477370260000734], [6.1662240030000248, 7.1532711980000272], [6.1653060910000477, 7.1569571500000393], [6.1643810270000472, 7.1624908450000362], [6.16164016700003, 7.1689319610000553], [6.1561818120000567, 7.1744232180000722], [6.1525368690000732, 7.1799311640000383], [6.1488981250000734, 7.1835908890000724], [6.1434478760000388, 7.1863107680000553], [6.1380019190000326, 7.1881070140000247], [6.1316490170000293, 7.1898951530000659], [6.12439107900002, 7.190750122000054], [6.1144018170000436, 7.1952738760000443], [6.1053190230000496, 7.1998071670000741], [6.1007761960000266, 7.202536106000025], [6.0971279140000547, 7.2089672090000363], [6.0934839250000437, 7.2144761090000316], [6.0889291760000219, 7.2208991050000577], [6.0852851870000677, 7.226408005000053], [6.0825519560000316, 7.2300758360000259], [6.0807271000000469, 7.2337551120000398], [6.0752630230000477, 7.2410931590000587], [6.0707201960000248, 7.2438211440000373], [6.0661768910000546, 7.2465500830000451], [6.0634570120000717, 7.2465238570000574], [6.0553021430000626, 7.2445988660000467], [6.0462422370000581, 7.2417421340000487], [6.0408110620000457, 7.2389187810000521], [6.0335497860000373, 7.2406978610000579], [6.0244817730000477, 7.2406120300000234], [6.0217700000000001, 7.2378149030000714], [6.0190677640000558, 7.2322468760000334], [6.0127320290000634, 7.2284917830000381], [6.0100030900000547, 7.2312369350000267], [6.0054659840000681, 7.2321181300000603], [6.002754211000024, 7.2293210030000523], [5.9973230360000684, 7.2264981270000703], [5.9918851850000578, 7.2255229950000626], [5.9873480800000607, 7.2264041900000393], [5.9800720210000691, 7.2328009610000663], [5.976428032000058, 7.2383089070000324], [5.97187709800005, 7.2438092230000279], [5.9673299790000556, 7.2474608420000664], [5.9623198510000748, 7.2487525940000523], [5.9491767880000452, 7.2528319360000637], [5.9410071370000423, 7.2555260660000727], [5.9319238660000337, 7.260058880000031], [5.9255647660000363, 7.2636938100000634], [5.9201102260000766, 7.2682609560000628], [5.9146537780000594, 7.2728290560000346], [5.909392834000073, 7.2777681350000307], [5.9122991560000742, 7.2806591990000697], [5.9140710830000671, 7.284725189000028], [5.9169912340000224, 7.2887811660000352], [5.9216327670000624, 7.2928237920000356], [5.9239611630000581, 7.2962799070000406], [5.9245820050000484, 7.2992119790000629], [5.9240441320000627, 7.3021311760000458], [5.9229249950000744, 7.3044710160000363], [5.9212241170000652, 7.3062338830000613], [5.9195451740000644, 7.3097457890000328], [5.9178662300000724, 7.3132572170000572], [5.9167470930000263, 7.3155980110000769], [5.916209221000031, 7.3185172080000598], [5.9173851010000362, 7.3208379750000736], [5.9185690880000266, 7.3237428670000213], [5.9180240630000753, 7.3260798450000379], [5.9175429340000392, 7.3336620330000528], [5.9193081860000234, 7.3371448520000513], [5.9233398440000542, 7.3382768630000328], [5.9273719790000428, 7.3394098280000426], [5.9331197740000334, 7.3399457930000267], [5.937151909000022, 7.341079235000052], [5.9406099320000294, 7.3422169690000487], [5.9452099800000724, 7.3427619930000674], [5.9504480360000684, 7.3444752690000428], [5.9549961090000352, 7.3450140950000673], [5.9576950070000407, 7.3443222050000259], [5.9647607800000628, 7.3455181120000361], [5.9687857630000281, 7.3460669520000579], [5.9716629980000562, 7.3466272350000281], [5.9751138690000403, 7.3471817970000757], [5.9785661700000219, 7.3477358820000518], [5.980875969000067, 7.3488841060000709], [5.9866948130000424, 7.3552479740000649], [5.9867310520000387, 7.3581619260000366], [5.9873399730000756, 7.3610720630000506], [5.9867949490000569, 7.3634080890000746], [5.9810910220000437, 7.3663687710000536], [5.9782419200000732, 7.3681411740000726], [5.9759960170000568, 7.3722400670000638], [5.9748849870000527, 7.3751640320000433], [5.9749197960000524, 7.3780779840000719], [5.9749708180000312, 7.382157803000041], [5.9773168560000727, 7.3862190250000586], [5.9784998890000338, 7.3891239170000631], [5.979677200000026, 7.3914461140000753], [5.9785580640000262, 7.3937869070000488], [5.9757089610000662, 7.3955588340000418], [5.9740519520000248, 7.4008188250000444], [5.974661827000034, 7.4037280080000301], [5.9701271060000636, 7.40842914600006], [5.9690079690000744, 7.4107689860000514], [5.9684839250000437, 7.4148540500000308], [5.9714112280000222, 7.419494152000027], [5.9726018910000684, 7.4229807850000498], [5.9737939830000641, 7.4264688490000594], [5.9744029050000336, 7.4293789860000743], [5.9755868910000336, 7.4322838780000211], [5.9773368840000671, 7.4346008300000221], [5.9796619420000638, 7.4369139670000664], [5.9814062120000244, 7.438648224000076], [5.98487091100003, 7.4403691290000316], [5.9871821400000726, 7.441515923000054], [5.9872169490000724, 7.4444298740000363], [5.9872598650000546, 7.4479269980000709], [5.9867148400000474, 7.4502639770000769], [5.9844908710000482, 7.45611000100007], [5.9787721630000306, 7.4579057690000354], [5.975343227000053, 7.459099770000023], [5.9713392260000546, 7.4602990150000323], [5.9661731720000262, 7.4603400230000716], [5.9633030890000214, 7.4603638650000326], [5.9577140810000628, 7.4726510050000456], [5.9566087720000382, 7.4761571880000588], [5.9549298290000374, 7.4796690940000303], [5.9532580380000581, 7.4837632180000364], [5.9481348990000242, 7.4873018260000208], [5.9488158230000749, 7.4960398670000359], [5.9511718750000568, 7.5012216570000314], [5.9529709820000676, 7.5070819850000703], [5.9530282020000413, 7.5117440220000731], [5.9542188640000404, 7.5152330400000551], [5.9599452020000294, 7.5140199660000349], [5.9628000260000249, 7.5128312110000479], [5.96510982500007, 7.5139780040000232], [5.9674282070000686, 7.5157070160000217], [5.9691858290000246, 7.5186080930000676], [5.9709649090000312, 7.5232558250000352], [5.9732971190000512, 7.5261521340000286], [5.9756431580000253, 7.5302128790000316], [5.9790868760000544, 7.5301852230000463], [5.9825310710000386, 7.5301570890000562], [5.987115860000074, 7.5295372010000392], [5.9894051550000427, 7.5289349560000574], [5.9945487980000394, 7.5271439550000423], [6.0020260810000536, 7.5282487870000523], [6.0041255950000618, 7.5292358400000694], [6.0129961970000636, 7.5334057810000559], [6.0170779230000448, 7.5386190410000609], [6.0211682320000364, 7.5444149970000467], [6.0234990120000589, 7.5473098750000531], [6.0229539870000508, 7.5496459010000763], [6.0247340200000394, 7.5542960170000697], [6.025364876000026, 7.5589528080000719], [6.0265488620000269, 7.5618591310000616], [6.0288882260000491, 7.5653371810000749], [6.0329561230000763, 7.5693840980000573], [6.0358619690000523, 7.5722751620000386], [6.0404829980000727, 7.5745692250000616], [6.0433878900000764, 7.5774598120000292], [6.0485038760000407, 7.5801239010000359], [6.0987310410000646, 7.5881972310000378], [6.1187610630000222, 7.5914168360000636], [6.1226778030000446, 7.5832247730000404], [6.1237759590000556, 7.5791349410000626], [6.1257014270000241, 7.5753998760000627]]]</t>
  </si>
  <si>
    <t>[[[8.6987092310000662, 4.9946333040000468], [8.6816654210000479, 4.9722213750000606], [8.6619432850000635, 4.946628138000051], [8.6580655850000312, 4.9415960820000464], [8.6519616680000695, 4.9336750850000612], [8.6219444270000736, 4.8947219850000474], [8.6197204590000638, 4.8899993900000709], [8.6191654210000479, 4.8774995800000616], [8.6214272640000331, 4.8686819620000392], [8.6135780560000512, 4.8623150090000422], [8.6131267770000477, 4.8619489500000546], [8.5805093570000395, 4.8354910450000261], [8.58153945600003, 4.8255434420000256], [8.575553894000052, 4.8249998100000653], [8.5666656490000719, 4.8202772140000434], [8.5563888550000229, 4.81027698500003], [8.5499992370000655, 4.8027772900000514], [8.5361099240000726, 4.7755546570000433], [8.5324993140000629, 4.7599992750000411], [8.534442901000034, 4.7483329780000636], [8.5391654970000559, 4.7388887410000393], [8.54249954200003, 4.7286109930000748], [8.5394439700000362, 4.7108325950000562], [8.5333328250000591, 4.7033329010000671], [8.5230541230000654, 4.6999998090000759], [8.5099983220000581, 4.6994438180000202], [8.5038871770000242, 4.700277328000027], [8.4786109920000285, 4.7038879400000724], [8.4637622620000457, 4.7128402070000561], [8.4551983040000209, 4.7180033980000644], [8.4016666410000767, 4.7502775200000542], [8.3820299920000707, 4.7688949710000657], [8.3976312850000454, 4.7678834450000522], [8.399311381000075, 4.7677745140000516], [8.3988733290000255, 4.7749366760000376], [8.3994207380000603, 4.7767252920000374], [8.4005193710000299, 4.7785162930000524], [8.401204109000048, 4.7803058620000343], [8.4019231990000662, 4.7812465090000273], [8.4021644590000619, 4.7820963860000347], [8.4028511050000247, 4.7829227450000644], [8.4033985140000595, 4.7845749860000524], [8.4050455090000469, 4.7878799440000526], [8.4051818850000473, 4.788567543000056], [8.4064168930000278, 4.7907710080000356], [8.4068269730000225, 4.7922849660000679], [8.4079246520000765, 4.7943506240000602], [8.4087457660000382, 4.7969660760000474], [8.4090156560000651, 4.7994432450000204], [8.4109268190000535, 4.8079762460000666], [8.4128437040000676, 4.8134822850000214], [8.4137973790000729, 4.8187117580000631], [8.4142017360000523, 4.8229770660000213], [8.414193153000042, 4.8272414210000534], [8.4139146800000617, 4.8284792900000753], [8.4137687680000681, 4.8327436450000496], [8.4130744930000674, 4.8350811000000249], [8.4115256660000455, 4.8393081630000552], [8.4081625100000679, 4.8392552120000687], [8.4026803970000401, 4.8492040630000588], [8.3956842420000726, 4.8574719430000641], [8.3856938630000286, 4.8571780570000556], [8.3848724370000696, 4.8571538930000324], [8.3813743590000627, 4.8628778460000603], [8.3680191040000409, 4.8724179270000718], [8.3505287170000315, 4.8870453830000429], [8.3470315930000538, 4.894677639000065], [8.3463954930000455, 4.8991293910000309], [8.347985268000059, 4.9045352940000271], [8.3527555470000721, 4.9137573240000734], [8.3543453220000288, 4.9207530020000263], [8.3552989960000446, 4.9277491570000507], [8.3552989960000446, 4.9344267850000278], [8.3557567600000766, 4.9399161340000433], [8.3638372420000451, 4.9447770120000314], [8.3706960680000293, 4.9425091740000653], [8.3764095310000357, 4.9413862230000518], [8.3844108580000238, 4.9391241070000547], [8.3889818190000369, 4.9379949570000576], [8.3912706380000373, 4.9368557930000634], [8.3958311080000385, 4.938026905000072], [8.3981037140000581, 4.9403362270000457], [8.3992290500000308, 4.9437890050000419], [8.4014701840000612, 4.95299482300004], [8.4003028870000662, 4.9587368970000512], [8.401423454000053, 4.9633398060000218], [8.4036798480000243, 4.9690971370000634], [8.4082307820000324, 4.9725670810000224], [8.4127855300000647, 4.974885941000025], [8.4162054060000742, 4.9760508540000501], [8.4196195600000578, 4.9783658980000496], [8.4241752620000625, 4.9806861880000497], [8.4253005980000353, 4.9841389660000459], [8.4241380690000369, 4.9887318610000762], [8.4206876750000674, 4.9944629670000609], [8.4149694440000644, 4.9967360500000382], [8.4046964650000291, 4.996687889000043], [8.4001245500000437, 4.99781703900004], [8.3955478670000616, 5.000093937000031], [8.3909654620000538, 5.0035219190000362], [8.3863840100000289, 5.0069489480000584], [8.3829441070000712, 5.010381222000035], [8.382927895000023, 5.0138301850000744], [8.3817501070000731, 5.021870136000075], [8.3828706740000598, 5.0264730450000457], [8.3851222990000451, 5.033380032000025], [8.3873729710000475, 5.0402870180000718], [8.3907766340000762, 5.0448999400000503], [8.3918972020000524, 5.0495028500000672], [8.3952903750000587, 5.0564150810000683], [8.3998308180000549, 5.062182903000064], [8.4020977020000487, 5.0656418800000438], [8.4043655400000716, 5.0690999030000512], [8.406632423000076, 5.072558880000031], [8.410041809000063, 5.0760231020000219], [8.4111614230000669, 5.0806260110000494], [8.4111461640000584, 5.0840740200000596], [8.4099941250000256, 5.0863680840000711], [8.406554222000068, 5.0897998810000331], [8.400835991000065, 5.0920729640000673], [8.4075899120000486, 5.1127929690000542], [8.4155864720000295, 5.1116809840000306], [8.4247236250000697, 5.1105728150000687], [8.4281587600000307, 5.1082901950000519], [8.4293174740000723, 5.1048469540000383], [8.4293479920000323, 5.0979509350000276], [8.4305047990000617, 5.0945081710000304], [8.4305324550000478, 5.0887608530000534], [8.4328355790000273, 5.0841741560000742], [8.4374380110000402, 5.0761489870000673], [8.443172455000024, 5.070427895000023], [8.4500417710000306, 5.0658621790000211], [8.4591846470000291, 5.0636048320000668], [8.4660491940000497, 5.0601887700000248], [8.470646858000066, 5.05331277800002], [8.4729509350000285, 5.0487260820000301], [8.4752607350000631, 5.0429902080000488], [8.476428032000058, 5.0372481350000271], [8.4810419080000656, 5.0269250870000519], [8.4833717350000484, 5.0165901180000674], [8.4879751210000336, 5.0085649490000614], [8.489127159000077, 5.0062718390000214], [8.4937248230000364, 4.9993958470000726], [8.5006103520000238, 4.9913821220000614], [8.5086221690000343, 4.9868211750000464], [8.5131988530000626, 4.984542847000057], [8.5177803040000413, 4.981116772000064], [8.5234985350000443, 4.9788441660000444], [8.5292062760000249, 4.9788699150000753], [8.5349082950000366, 4.9800457950000236], [8.5440254210000717, 4.9835357670000349], [8.5519943240000771, 4.9881701470000621], [8.5588331220000669, 4.9904999730000554], [8.5634050370000523, 4.9893717770000308], [8.567980766000062, 4.9870939250000674], [8.5759830470000225, 4.9848318100000597], [8.5873870850000458, 4.9871840480000742], [8.599938393000059, 4.988390923000054], [8.6090660100000491, 4.9895820620000677], [8.6250467300000651, 4.9896550180000654], [8.6323571320000383, 4.9901490720000652], [8.6854654090000736, 4.9937382550000393], [8.6987092310000662, 4.9946333040000468]]]</t>
  </si>
  <si>
    <t>[[[6.7530731820000369, 4.756375331000072], [6.8063888550000229, 4.4922218320000411], [6.8166666030000442, 4.4622220990000301], [6.8349990840000601, 4.4149999620000244], [6.8416704420000656, 4.3991997370000604], [6.8508329390000426, 4.3774995810000519], [6.848610878000045, 4.3483324060000541], [6.7941665650000687, 4.3366661070000418], [6.7383327480000617, 4.3366661070000418], [6.7322216030000277, 4.337499618000038], [6.7202768330000708, 4.3463888170000473], [6.7169437410000228, 4.3499994280000456], [6.7124996190000266, 4.3588886260000663], [6.7091665270000362, 4.4572219850000474], [6.7113885880000339, 4.4905548090000593], [6.7133331300000236, 4.5027770990000704], [6.7199993140000629, 4.5241661070000418], [6.7313880920000324, 4.5474996560000696], [6.7372217180000584, 4.5552768710000464], [6.7433328630000346, 4.5699996950000346], [6.741110802000037, 4.581110954000053], [6.7352771760000678, 4.6019439700000362], [6.7319440840000766, 4.6052770620000274], [6.7272214890000441, 4.60499954200003], [6.6569442750000576, 4.5074996950000346], [6.662499427000057, 4.4402771000000598], [6.6641664500000388, 4.428610802000037], [6.6652774810000324, 4.423333168000056], [6.667777061000038, 4.4191665650000687], [6.6863880150000341, 4.3969440460000442], [6.6883325580000701, 4.3922214510000694], [6.6894435880000742, 4.3866662980000228], [6.6963882450000369, 4.3344440460000442], [6.6941661840000393, 4.3299999230000594], [6.6824998860000733, 4.3283329010000671], [6.6305551530000457, 4.3255548480000243], [6.5744438170000308, 4.3266658790000747], [6.5492432640000402, 4.3252803840000524], [6.5482557360000442, 4.3402487430000747], [6.5480270390000328, 4.343715191000058], [6.5445728300000496, 4.3549280170000202], [6.535923958000069, 4.3578701020000494], [6.5204072000000224, 4.3609309200000439], [6.5141439440000681, 4.3689417840000706], [6.5120639800000504, 4.3801307680000718], [6.5118417740000609, 4.3926811220000559], [6.5125169750000396, 4.4042859080000198], [6.5118641850000358, 4.4182391170000406], [6.512575150000032, 4.4317021370000589], [6.5164380070000334, 4.4423208240000349], [6.5193867680000608, 4.4529571530000567], [6.5228929520000634, 4.4629921910000689], [6.5251960750000526, 4.4695830350000278], [6.5317821500000264, 4.4787597660000529], [6.5342550280000751, 4.488474846000031], [6.5372514720000368, 4.4949827190000633], [6.5399851800000306, 4.5009198190000461], [6.5498623850000399, 4.5102214810000314], [6.5425939560000757, 4.5218510630000424], [6.5450167660000602, 4.5334801670000502], [6.5530390740000257, 4.5373997690000456], [6.5600380900000346, 4.5412330630000497], [6.5663371090000737, 4.5538315770000386], [6.5600380900000346, 4.5543165210000316], [6.5513162610000677, 4.5581927300000302], [6.543078423000054, 4.5683684350000249], [6.5401711460000342, 4.5766057970000702], [6.5455012320000492, 4.5809669490000724], [6.5488934520000726, 4.5862970350000296], [6.5440478320000466, 4.590173721000042], [6.538109779000024, 4.5962138180000238], [6.5351409910000484, 4.6088118550000559], [6.5260949130000654, 4.6150131230000397], [6.5166177750000429, 4.622614861000045], [6.5154361720000216, 4.6328592300000651], [6.511964798000065, 4.6431441310000423], [6.5288081170000396, 4.6618981360000484], [6.5377178190000222, 4.6728930470000591], [6.5465931890000206, 4.6820302010000319], [6.5535850520000736, 4.6884121890000756], [6.5623641010000711, 4.6924400330000253], [6.5605225560000244, 4.6977453230000492], [6.5675749780000388, 4.7016410830000268], [6.5731210710000596, 4.7016220090000624], [6.5740904810000416, 4.7093749050000611], [6.5789356230000644, 4.715189457000065], [6.5862150190000648, 4.718504906000021], [6.5934724810000489, 4.7224578860000292], [6.6002497670000366, 4.7340559960000519], [6.6072411540000644, 4.7463531490000719], [6.6202077870000267, 4.7546420100000546], [6.6299152370000343, 4.7587599750000322], [6.6385889050000628, 4.7507658000000674], [6.6492028240000423, 4.7534790040000416], [6.6602478030000611, 4.7529258730000379], [6.6708059310000749, 4.7495779990000528], [6.6832227710000316, 4.7480821610000703], [6.6924099920000231, 4.7456779480000364], [6.7025628090000282, 4.7483940120000634], [6.7150750160000712, 4.757153034000055], [6.7279701230000342, 4.757516861000056], [6.7376289470000756, 4.7570776380000552], [6.7530731820000369, 4.756375331000072]]]</t>
  </si>
  <si>
    <t>[[[5.3882260320000341, 7.2831869130000646], [5.3907585140000256, 7.2819428440000706], [5.3916959760000509, 7.2801017760000377], [5.3926386830000297, 7.2773365970000441], [5.3945083620000673, 7.2745771410000657], [5.3982329370000457, 7.2718276980000383], [5.4000973700000259, 7.2699913980000588], [5.4038267140000471, 7.2663183210000284], [5.4075508120000677, 7.2635688780000578], [5.4094157220000616, 7.2617325780000206], [5.4187541010000473, 7.2497806550000519], [5.4187898640000753, 7.2433176040000262], [5.418836117000069, 7.2350072860000409], [5.4188823700000626, 7.2266974450000703], [5.4161267280000516, 7.2220654490000697], [5.4179964070000324, 7.2193055150000296], [5.4208040240000628, 7.2147040370000468], [5.4245486260000462, 7.2082614900000408], [5.4236469270000498, 7.2036395070000481], [5.4227452280000534, 7.1990180020000594], [5.4209270480000669, 7.1925444600000219], [5.4200253490000696, 7.1879224780000754], [5.4191446300000621, 7.1796073910000473], [5.4191956520000417, 7.1703739170000631], [5.4192113880000647, 7.1676039700000729], [5.4201536180000289, 7.164839268000037], [5.423012257000039, 7.1510043140000326], [5.4258556370000406, 7.1399402620000387], [5.427741051000055, 7.1344103810000661], [5.4268445970000698, 7.1288652420000744], [5.4278178220000646, 7.1205601690000444], [5.4334063530000662, 7.1159744260000366], [5.4398918150000668, 7.1169338230000676], [5.4463768010000422, 7.1178932190000523], [5.4574980740000569, 7.1188778880000427], [5.4667801860000509, 7.1170825960000457], [5.4769945140000686, 7.1143693920000706], [5.4862923620000288, 7.1098041530000273], [5.4900212290000354, 7.1061310770000432], [5.4909796710000478, 7.100596428000074], [5.4873118400000749, 7.093189240000072], [5.4827017780000347, 7.0885467530000597], [5.4799356460000581, 7.085761547000061], [5.4762420650000649, 7.0829706190000374], [5.4725437160000752, 7.0811038020000296], [5.4660739900000408, 7.0773744580000653], [5.4605259900000647, 7.074573517000033], [5.4549784660000569, 7.0717725750000682], [5.4522123340000226, 7.0689873700000589], [5.4497251510000524, 7.0648069380000607], [5.4448103900000433, 7.0661759380000717], [5.4401640890000644, 7.0679969790000428], [5.4336633680000546, 7.0698080060000734], [5.4225168230000236, 7.07343959800005], [5.4132142070000668, 7.0789279940000256], [5.4067134860000579, 7.0807390210000563], [5.3992805480000357, 7.0834679600000641], [5.3899931910000296, 7.0861864090000486], [5.3825554850000694, 7.0898385050000456], [5.3760547640000604, 7.0916495320000763], [5.3723406790000467, 7.092552185000045], [5.3695592880000618, 7.0925369260000366], [5.3651552200000756, 7.092512131000035], [5.360251427000037, 7.0989484790000574], [5.3555798530000516, 7.1053862570000206], [5.349980831000039, 7.1118187900000294], [5.346235752000041, 7.11826181400005], [5.3415589330000444, 7.1256227490000583], [5.3368816380000226, 7.1329836850000561], [5.3312778470000239, 7.1403393750000532], [5.323798656000065, 7.1513786320000463], [5.320053577000067, 7.1578211780000629], [5.3163194660000386, 7.1624174120000248], [5.3097982410000668, 7.1679210660000763], [5.3032822610000494, 7.1725020410000297], [5.293984890000047, 7.1770672800000739], [5.2800254820000418, 7.1862235070000224], [5.2735042570000701, 7.1917276380000317], [5.2679257390000203, 7.1944665910000367], [5.2614307400000371, 7.1953539850000539], [5.2549247740000737, 7.1980881690000729], [5.2493410110000696, 7.2017507550000346], [5.2437472340000681, 7.2072596550000299], [5.2390804290000688, 7.2127738000000363], [5.2325439450000317, 7.2210483550000504], [5.2260127070000522, 7.2283988000000363], [5.2222728730000654, 7.233918190000054], [5.2166638370000564, 7.2421975140000541], [5.2129187580000584, 7.2486405370000284], [5.2063155170000641, 7.2689175610000234], [5.2044253350000531, 7.2753705980000518], [5.2015872000000627, 7.2855119710000622], [5.1996712680000314, 7.2965817450000259], [5.1987285610000527, 7.2993464470000617], [5.1968231200000332, 7.3085694310000244], [5.1958599090000348, 7.3150277140000526], [5.1864442830000712, 7.3408298490000448], [5.1845693590000224, 7.3445124630000578], [5.1826944350000304, 7.3481960300000537], [5.1816239360000509, 7.3547492030000399], [5.1814746860000582, 7.3572220800000423], [5.1844716070000354, 7.3620562550000272], [5.1863055230000441, 7.3657593730000599], [5.1881289480000419, 7.3713102340000214], [5.1899523740000291, 7.376860142000055], [5.1917710300000408, 7.3833336830000462], [5.1935634610000534, 7.3944239620000758], [5.1944546700000274, 7.4008927350000704], [5.1944394110000758, 7.403662205000046], [5.1944189070000562, 7.4073557850000498], [5.1943726540000634, 7.4156656270000667], [5.1943416600000214, 7.4212059970000723], [5.1933789250000473, 7.4276638030000299], [5.1924209590000601, 7.4331989290000706], [5.1923999790000721, 7.4368920330000492], [5.2007451060000562, 7.4369382860000428], [5.2081675530000666, 7.4360561370000369], [5.2174496650000606, 7.4342608450000398], [5.2202310560000464, 7.4342761040000482], [5.2248673440000744, 7.4343018530000222], [5.2359986310000286, 7.4334402080000359], [5.2452702520000676, 7.4334917070000301], [5.2517504690000578, 7.4353742600000601], [5.2591576580000492, 7.4372620580000444], [5.2684240340000201, 7.4382367130000384], [5.2795658110000554, 7.4355282780000493], [5.2869782450000571, 7.4364929200000347], [5.2943954470000563, 7.436533928000074], [5.2990212440000732, 7.4384064670000498], [5.3062539100000663, 7.4405436520000308], [5.3082776070000364, 7.4412279130000343], [5.3119812010000373, 7.4421715740000423], [5.3147578240000257, 7.4431104660000642], [5.3203310970000643, 7.4412946700000484], [5.3222165110000219, 7.4357647900000643], [5.3250288960000489, 7.430240154000046], [5.3269190790000494, 7.4237871170000744], [5.3288092610000604, 7.417334080000046], [5.3316168790000233, 7.4127326010000729], [5.3334965710000688, 7.4081263540000464], [5.3372364040000662, 7.4026069640000287], [5.340048313000068, 7.3970823290000567], [5.3428659440000388, 7.3906345370000386], [5.344746113000042, 7.3860282900000698], [5.3466262820000452, 7.3814215660000286], [5.3485217090000674, 7.3740453720000687], [5.3494796750000546, 7.3685107230000426], [5.350442886000053, 7.3620519640000452], [5.3514008520000402, 7.356517315000076], [5.3533067700000743, 7.3472943310000574], [5.354249477000053, 7.3445296290000206], [5.3552331920000711, 7.3343782420000707], [5.3552637100000311, 7.3288378720000651], [5.3543777470000578, 7.3214464190000399], [5.3544034960000317, 7.3168296810000584], [5.3544392590000598, 7.3103661540000644], [5.3553972240000576, 7.3048315050000383], [5.356345177000037, 7.3011431690000563], [5.3582301140000368, 7.2956132890000731], [5.3628816600000278, 7.2928690910000569], [5.3675279620000538, 7.291048050000029], [5.3721742630000344, 7.2892270090000579], [5.3777475360000722, 7.2874112130000412], [5.3814663890000247, 7.285584927000059], [5.3882260320000341, 7.2831869130000646]]]</t>
  </si>
  <si>
    <t>[[[5.3651552200000756, 7.092512131000035], [5.3584280010000498, 7.0933985710000229], [5.353792191000025, 7.0933728220000489], [5.3500833510000234, 7.0933523180000293], [5.3454422950000549, 7.0942497250000542], [5.3407959940000751, 7.0960707660000253], [5.3333683010000641, 7.0978765490000342], [5.3259406090000434, 7.099681854000039], [5.3185129170000209, 7.1014876370000479], [5.3110899930000528, 7.1023697850000644], [5.3008809090000568, 7.1041598320000503], [5.2916040420000741, 7.105031967000059], [5.2841811180000491, 7.105914116000065], [5.2804722790000369, 7.1058936120000453], [5.2712006570000653, 7.1058421130000511], [5.2619237900000257, 7.1067142490000492], [5.2545008660000576, 7.1075963970000657], [5.24706840500005, 7.1103253360000744], [5.2396302220000726, 7.1139774320000697], [5.2340517040000236, 7.1167168620000334], [5.2294001580000327, 7.1194610600000487], [5.2238063810000313, 7.1249704360000692], [5.2182121280000624, 7.1304793360000636], [5.2116861340000469, 7.136906624000062], [5.2070140840000363, 7.1433444020000252], [5.2042274480000401, 7.144252300000062], [5.1977167130000339, 7.1479096410000693], [5.1902785300000573, 7.1515622140000232], [5.1856222150000244, 7.1552295680000384], [5.1800436970000314, 7.157968998000058], [5.1735329630000706, 7.1616263390000654], [5.165162563000024, 7.1661963460000493], [5.158651829000064, 7.1698541640000713], [5.1521201130000236, 7.1772046090000572], [5.1465210910000678, 7.183637142000066], [5.1418595310000228, 7.1882281300000272], [5.1362657550000677, 7.1937375070000371], [5.1297497750000502, 7.1983180050000328], [5.1213641170000406, 7.2056584360000224], [5.1185617450000223, 7.2093362810000494], [5.1148276330000613, 7.213932514000021], [5.1092281340000341, 7.2203650470000298], [5.1036243440000248, 7.2277207370000269], [5.0971031190000531, 7.2332248690000256], [5.0914988520000293, 7.2405805590000227], [5.0868372920000411, 7.2451715470000408], [5.0830974580000543, 7.2506909370000594], [5.0840044020000619, 7.2543897630000629], [5.0839838980000422, 7.2580828670000406], [5.0839376450000486, 7.266392708000069], [5.0829796790000614, 7.2719278340000528], [5.0838656430000242, 7.2793197630000464], [5.0866265300000464, 7.2830281260000334], [5.0903148650000389, 7.2867422100000567], [5.0949301720000344, 7.2904610630000661], [5.0995454790000281, 7.2941803930000333], [5.1041507720000254, 7.299746037000034], [5.1078438760000608, 7.3025364880000438], [5.11245966000007, 7.3062558170000216], [5.1189341550000336, 7.3090615270000399], [5.1281752590000451, 7.3146529200000714], [5.1355724330000498, 7.3183870320000324], [5.1429591180000216, 7.3239684100000204], [5.147584438000024, 7.3258409500000434], [5.1522049900000297, 7.328636169000049], [5.1577425000000403, 7.3332839010000734], [5.1632800100000509, 7.3379311560000247], [5.1669683460000329, 7.3416452410000366], [5.173432827000056, 7.3462977410000576], [5.1771159170000374, 7.3509349820000693], [5.1816239360000509, 7.3547492030000399], [5.1826944350000304, 7.3481960300000537], [5.1845693590000224, 7.3445124630000578], [5.1864442830000712, 7.3408298490000448], [5.1958599090000348, 7.3150277140000526], [5.1968231200000332, 7.3085694310000244], [5.1987285610000527, 7.2993464470000617], [5.1996712680000314, 7.2965817450000259], [5.2015872000000627, 7.2855119710000622], [5.2044253350000531, 7.2753705980000518], [5.2063155170000641, 7.2689175610000234], [5.2129187580000584, 7.2486405370000284], [5.2166638370000564, 7.2421975140000541], [5.2222728730000654, 7.233918190000054], [5.2260127070000522, 7.2283988000000363], [5.2325439450000317, 7.2210483550000504], [5.2390804290000688, 7.2127738000000363], [5.2437472340000681, 7.2072596550000299], [5.2493410110000696, 7.2017507550000346], [5.2549247740000737, 7.1980881690000729], [5.2614307400000371, 7.1953539850000539], [5.2679257390000203, 7.1944665910000367], [5.2735042570000701, 7.1917276380000317], [5.2800254820000418, 7.1862235070000224], [5.293984890000047, 7.1770672800000739], [5.3032822610000494, 7.1725020410000297], [5.3097982410000668, 7.1679210660000763], [5.3163194660000386, 7.1624174120000248], [5.320053577000067, 7.1578211780000629], [5.323798656000065, 7.1513786320000463], [5.3312778470000239, 7.1403393750000532], [5.3368816380000226, 7.1329836850000561], [5.3415589330000444, 7.1256227490000583], [5.346235752000041, 7.11826181400005], [5.349980831000039, 7.1118187900000294], [5.3555798530000516, 7.1053862570000206], [5.360251427000037, 7.0989484790000574], [5.3651552200000756, 7.092512131000035]]]</t>
  </si>
  <si>
    <t>[[[8.5043458940000392, 9.0014314650000529], [8.5083484650000401, 8.9877901080000697], [8.5091581340000744, 8.9848766330000558], [8.5146989820000272, 8.9610958100000744], [8.5152807240000357, 8.9545993800000474], [8.5176544190000527, 8.9362030030000597], [8.5179672240000741, 8.9337806700000328], [8.5193481450000377, 8.9271049500000572], [8.5208091740000214, 8.9200429920000488], [8.5232534410000653, 8.9082326890000445], [8.524271011000053, 8.905349731000058], [8.5285387040000273, 8.8932561870000768], [8.5301561360000733, 8.8846340180000425], [8.5003480910000349, 8.8853273390000709], [8.4686336520000509, 8.8897323610000285], [8.4422044750000396, 8.8906126020000329], [8.4052038190000644, 8.8888511660000518], [8.3673219680000557, 8.8888511660000518], [8.3356065750000425, 8.8950176240000474], [8.3267974850000428, 8.8932561870000768], [8.303010941000025, 8.8870887760000414], [8.2801055910000514, 8.8712320330000694], [8.2651290890000269, 8.8597793580000257], [8.2513065340000367, 8.8534440990000576], [8.2501525880000486, 8.8571357730000386], [8.2475099560000444, 8.8782796860000417], [8.2413434980000488, 8.8888511660000518], [8.2316522600000326, 8.9029464720000533], [8.2193193440000414, 8.9135179520000634], [8.2105093000000693, 8.922327995000046], [8.2061042790000442, 8.9337806700000328], [8.2025804520000634, 8.9399471280000284], [8.1990566250000256, 8.9522809980000488], [8.19289016700003, 8.9610900880000486], [8.1893663410000386, 8.9699001310000313], [8.1867227550000621, 8.9778289790000372], [8.1858425140000577, 8.9928054810000617], [8.1840801240000474, 9.0104246140000441], [8.1840801240000474, 9.0192346570000268], [8.1858425140000577, 9.0315675740000643], [8.1787939070000562, 9.0403776170000469], [8.1699848180000458, 9.0527114870000673], [8.1638183590000608, 9.0632829670000206], [8.1604166030000442, 9.0666046140000276], [8.1753854750000414, 9.0802650450000328], [8.1818780900000547, 9.0861883160000616], [8.1860742570000298, 9.0903844830000367], [8.2010660170000733, 9.1053762440000696], [8.2062320710000449, 9.1105422970000518], [8.215354919000049, 9.1196651460000453], [8.223494530000039, 9.1268653870000662], [8.2299385070000426, 9.1325664520000487], [8.2315988540000262, 9.1340351100000703], [8.2382593150000503, 9.1399269100000424], [8.2398509980000654, 9.1447019580000415], [8.2411899570000742, 9.1487188340000216], [8.2435455320000415, 9.1557846070000437], [8.2514743800000474, 9.1637134550000496], [8.2522802350000575, 9.1669378280000728], [8.2541170120000515, 9.1742849350000597], [8.2558794020000619, 9.1786899570000742], [8.2481384280000611, 9.1822490690000222], [8.2510337830000253, 9.1910238270000377], [8.2677726750000602, 9.1971902850000333], [8.2792243960000746, 9.1980714800000669], [8.2886848450000343, 9.1986846920000289], [8.3012580870000647, 9.1947631840000668], [8.3047733310000353, 9.1936664580000524], [8.312985420000075, 9.1895599370000696], [8.3188686370000369, 9.1866188050000233], [8.3276777270000366, 9.181332588000032], [8.3329639430000384, 9.1778087620000406], [8.336584091000077, 9.1778087620000406], [8.3469867710000472, 9.1778087620000406], [8.3576307300000394, 9.1778087620000406], [8.3814964290000376, 9.1774215700000354], [8.3873119350000707, 9.1757173540000281], [8.3917818070000294, 9.1681690220000291], [8.3955125810000482, 9.1619510650000393], [8.4017648700000223, 9.1559391020000476], [8.412955284000077, 9.1451787950000494], [8.4184179310000218, 9.1399269100000424], [8.424182892000033, 9.1333389280000574], [8.4307518010000422, 9.1258316040000409], [8.4369678500000305, 9.1206512450000332], [8.441974640000069, 9.1164789200000769], [8.4466085430000248, 9.112617493000073], [8.4543247220000239, 9.1013937000000737], [8.4562997820000305, 9.0985212330000422], [8.4623336790000394, 9.0897722240000576], [8.4667015080000283, 9.0834388730000342], [8.4714193340000747, 9.0765972140000599], [8.4739189150000698, 9.0729732510000645], [8.4743690490000745, 9.0699729920000323], [8.4765615460000276, 9.0553541180000252], [8.4790830610000398, 9.0522022250000305], [8.4866161350000766, 9.0427865980000206], [8.4906578060000584, 9.0377349850000428], [8.4941816330000393, 9.0236396790000413], [8.4985866550000537, 9.0113058090000209], [8.5043458940000392, 9.0014314650000529]]]</t>
  </si>
  <si>
    <t>[[[9.3625535960000548, 11.564279556000031], [9.3569364550000387, 11.558270454000024], [9.3512372970000683, 11.554590225000027], [9.3372678760000554, 11.554129601000056], [9.3325300220000713, 11.556309700000043], [9.3220520020000208, 11.555959702000052], [9.3151893620000692, 11.552240372000028], [9.3069581990000643, 11.554309845000034], [9.3021392820000415, 11.558810234000077], [9.2974004750000745, 11.560990334000053], [9.2878437040000676, 11.567669868000053], [9.2786521910000488, 11.563870430000065], [9.2682962420000763, 11.560040474000061], [9.2601881030000754, 11.558609962000048], [9.2486276630000361, 11.555899620000048], [9.2451763150000374, 11.554619789000071], [9.2416839600000458, 11.554510117000063], [9.2276725770000212, 11.555210114000033], [9.2228536610000447, 11.559720039000069], [9.2167472840000642, 11.567680359000065], [9.2153387070000576, 11.574629784000024], [9.2162179950000223, 11.582810402000064], [9.2182617190000542, 11.591039658000057], [9.2215099330000498, 11.598139763000063], [9.2165279390000592, 11.607299805000025], [9.2094202040000255, 11.610560417000045], [9.2023935320000305, 11.611499786000024], [9.1918354030000273, 11.613490105000039], [9.1836051940000516, 11.615550041000063], [9.1743736270000227, 11.612919807000026], [9.1660203930000534, 11.618470192000075], [9.1634883880000757, 11.624219894000021], [9.1632442470000228, 11.631199837000054], [9.1723136900000668, 11.638489723000077], [9.1710271840000246, 11.641940117000047], [9.1650438310000482, 11.646409988000073], [9.1591815950000637, 11.647390366000025], [9.1497869490000312, 11.649410248000038], [9.145171165000022, 11.648090363000051], [9.1348562240000319, 11.643099785000061], [9.1314449310000327, 11.640649796000048], [9.1257867810000448, 11.635809898000048], [9.119006157000058, 11.629759789000047], [9.1121835710000596, 11.624870300000055], [9.1064844130000324, 11.621190071000058], [9.0984172820000708, 11.618599892000077], [9.0916757580000649, 11.611379623000062], [9.0860586170000488, 11.605369568000071], [9.08501625100007, 11.601840019000065], [9.0828924180000286, 11.595950127000037], [9.0807666780000318, 11.590049744000055], [9.0741081240000767, 11.580510139000069], [9.0732288360000553, 11.572319984000046], [9.0712661740000726, 11.561770439000043], [9.0670166020000238, 11.549969673000021], [9.0638093950000211, 11.541709900000058], [9.0606422420000285, 11.532279968000068], [9.0563116070000547, 11.522820473000024], [9.0516548160000525, 11.522660255000062], [9.0456714630000761, 11.527130127000021], [9.0402526860000307, 11.529246330000035], [9.038270950000026, 11.530019760000073], [9.0324983600000337, 11.537190437000049], [9.0275974270000461, 11.544019699000046], [9.0179586410000638, 11.553030014000058], [9.0106887820000452, 11.560950279000053], [9.0010499950000735, 11.569959641000025], [8.9879179000000704, 11.57886028300004], [8.9771966930000531, 11.58549976300003], [8.967597961000024, 11.593350410000028], [8.9580001830000242, 11.601189613000031], [8.9539566040000409, 11.605719566000062], [8.9519348140000261, 11.607990265000069], [8.9470338820000279, 11.614819527000066], [8.946911812000053, 11.618309975000045], [8.9430122380000512, 11.629839897000068], [8.9428491590000476, 11.634499550000044], [8.9461383820000719, 11.640430450000053], [8.9482631680000395, 11.646329880000053], [8.9551668170000767, 11.648889542000063], [8.9667682650000415, 11.650429726000027], [8.9701786040000684, 11.652870178000057], [8.9723033910000254, 11.658769608000057], [8.973101616000065, 11.669280052000033], [8.972121239000046, 11.672309875000053], [8.9775552750000429, 11.675259590000053], [8.9855823520000513, 11.679019928000059], [8.9913215640000317, 11.681529999000077], [9.0028409960000317, 11.685409546000074], [9.0133590700000354, 11.684579849000045], [9.0227947240000503, 11.681400299000074], [9.033312798000054, 11.680569649000063], [9.0414218900000378, 11.68200016000003], [9.0505723950000743, 11.68696022000006], [9.0620508190000351, 11.692000389000043], [9.0677499770000622, 11.695679665000057], [9.0759401320000279, 11.694789886000024], [9.0853338240000312, 11.692760468000074], [9.0911550520000333, 11.692950249000035], [9.0993041990000734, 11.693220139000061], [9.1098222730000771, 11.692399979000072], [9.1238336560000448, 11.691690445000063], [9.1343517300000485, 11.690859795000051], [9.1448698040000522, 11.690039635000062], [9.1541013720000706, 11.692669868000053], [9.1587991710000551, 11.691659927000046], [9.1727285390000475, 11.693280220000076], [9.1843700410000224, 11.693659782000054], [9.1948070530000336, 11.695170403000077], [9.2005062100000714, 11.698849678000045], [9.2060012820000452, 11.708350182000061], [9.2119035720000397, 11.706219673000021], [9.2234640120000222, 11.708919525000056], [9.2303266530000769, 11.712639809000052], [9.2371082310000361, 11.718689919000042], [9.2464532850000296, 11.725489616000061], [9.2453308110000307, 11.720870018000028], [9.2430381770000736, 11.716239929000039], [9.2418909070000268, 11.713919640000029], [9.2407445910000661, 11.711600304000058], [9.2384271620000504, 11.709269524000035], [9.2372808460000329, 11.706959724000058], [9.2361345290000259, 11.70464038800003], [9.2361583710000446, 11.702340126000024], [9.2338285450000512, 11.701160431000062], [9.2303047180000704, 11.702269554000054], [9.2267799380000497, 11.703370094000036], [9.2244262700000377, 11.704500198000062], [9.222084045000031, 11.704469681000035], [9.2197551730000669, 11.703289986000073], [9.2174501420000752, 11.699810028000059], [9.2186565400000404, 11.696370125000044], [9.2198638920000349, 11.69293022200003], [9.2210712430000399, 11.689490318000026], [9.2234373090000759, 11.687210083000025], [9.2246446610000703, 11.683770180000067], [9.2281932830000528, 11.680359840000051], [9.2282171250000715, 11.678059578000045], [9.2282419200000732, 11.675760269000023], [9.2294368740000436, 11.673469543000067], [9.2294607160000623, 11.671170235000034], [9.230656624000062, 11.66888046300005], [9.2306928630000584, 11.665430069000024], [9.2318878170000289, 11.663140297000041], [9.2319116590000476, 11.660829544000023], [9.2342901230000507, 11.657409668000071], [9.2378149030000714, 11.65629959100005], [9.2413387300000522, 11.655190468000058], [9.2436809540000695, 11.655220032000045], [9.2495222090000766, 11.656439781000074], [9.2518520360000593, 11.657620430000065], [9.2541818620000527, 11.658800125000027], [9.2576818470000717, 11.659990311000058], [9.2600231170000598, 11.660019875000046], [9.2635240550000617, 11.66121959700007], [9.2670240400000239, 11.662409782000054], [9.2716951370000515, 11.663619995000033], [9.2740373610000688, 11.663649559000021], [9.2763900760000411, 11.662520409000024], [9.2764272690000666, 11.659070015000054], [9.2752799990000767, 11.656749725000054], [9.2729873660000521, 11.652119637000055], [9.271851540000057, 11.648650169000064], [9.2707061770000223, 11.646329880000053], [9.2695598600000721, 11.644020081000065], [9.2672786710000423, 11.638230324000062], [9.2673273090000521, 11.633629799000062], [9.266193390000069, 11.630160332000059], [9.2650461200000223, 11.627840042000059], [9.2650709150000239, 11.625539780000054], [9.2639360430000579, 11.622070312000062], [9.2639608380000595, 11.619770050000056], [9.2628154750000249, 11.617449760000056], [9.2640209200000641, 11.614009857000042], [9.2675695420000466, 11.610600471000055], [9.2687654500000463, 11.608320236000054], [9.271130562000053, 11.606040001000054], [9.2723379140000475, 11.602600098000039], [9.2747039790000372, 11.600330353000061], [9.2770700450000732, 11.598050117000071], [9.2841310500000418, 11.594679832000054], [9.2853260040000691, 11.592399597000053], [9.2888507840000329, 11.591290474000061], [9.2912168500000689, 11.589010239000061], [9.2947416310000222, 11.587900162000039], [9.2971067430000289, 11.585630417000061], [9.2994489670000462, 11.585659981000049], [9.305339813000046, 11.582269669000027], [9.3076810840000235, 11.582300186000055], [9.3100223540000684, 11.582329750000042], [9.3158760070000426, 11.582400322000069], [9.3217544560000647, 11.580169678000061], [9.3252792360000285, 11.57905960100004], [9.3288040160000492, 11.577949524000076], [9.3311452870000267, 11.577980042000036], [9.3358163830000649, 11.579190254000025], [9.3381586070000253, 11.57921981800007], [9.3405122760000268, 11.578089714000043], [9.3440370560000474, 11.576990128000034], [9.3463783260000355, 11.577010155000039], [9.3522443770000336, 11.575929642000062], [9.3545980450000457, 11.574810028000059], [9.3599758150000412, 11.575396538000064], [9.3628301620000229, 11.571459770000047], [9.3651962280000589, 11.569179535000046], [9.3625535960000548, 11.564279556000031]]]</t>
  </si>
  <si>
    <t>[[[4.4890251160000503, 12.392568588000074], [4.4880084990000464, 12.388502121000045], [4.4859185220000199, 12.379097939000076], [4.4848737720000713, 12.363423347000037], [4.4869632720000254, 12.348794937000036], [4.4953227040000456, 12.327896118000069], [4.5015921590000403, 12.31326675400004], [4.525625706000028, 12.287143707000041], [4.5245809560000234, 12.281919479000067], [4.5193562510000334, 12.262065887000063], [4.5193562510000334, 12.242212296000048], [4.5277156830000536, 12.213998795000066], [4.5308504100000278, 12.199370384000076], [4.5318646430000626, 12.194152832000043], [4.5151762960000497, 12.198325157000056], [4.4953227040000456, 12.207729340000071], [4.4869632720000254, 12.215044022000029], [4.4744243620000361, 12.219223976000023], [4.4514360430000579, 12.223403931000064], [4.4368071560000431, 12.224448204000055], [4.4274024960000702, 12.227582932000075], [4.4044141770000351, 12.233852386000024], [4.380381107000062, 12.242212296000048], [4.3542575840000382, 12.247436523000033], [4.344853401000023, 12.256840706000048], [4.3364939690000597, 12.276694298000052], [4.3312692640000714, 12.293413162000036], [4.3291797640000604, 12.308042526000065], [4.330224514000065, 12.312222481000049], [4.3354492190000542, 12.324761391000038], [4.3469433780000486, 12.343569756000022], [4.3500781060000691, 12.358199120000052], [4.3667969700000526, 12.38223266600005], [4.3793358800000419, 12.395816803000059], [4.3939647670000568, 12.406265259000065], [4.4085941310000294, 12.413579941000023], [4.4242677690000392, 12.413579941000023], [4.438896656000054, 12.415670395000063], [4.4493460660000324, 12.420894623000038], [4.4671096800000214, 12.418805122000037], [4.4765143390000617, 12.411490440000023], [4.4827837940000563, 12.403130531000045], [4.4890251160000503, 12.392568588000074]]]</t>
  </si>
  <si>
    <t>[[[3.3071913720000339, 6.6473770140000283], [3.3071374890000702, 6.6446919440000443], [3.2995831970000609, 6.6259031300000402], [3.298808575000066, 6.6229977610000219], [3.3015203480000541, 6.619317532000025], [3.3038446900000622, 6.6166057590000378], [3.305200577000051, 6.6146688460000291], [3.3061690330000602, 6.6113758090000374], [3.309074402000022, 6.6086640360000501], [3.312173605000055, 6.6063399310000364], [3.3162412640000412, 6.604403019000074], [3.319921494000027, 6.5966548920000596], [3.319146633000059, 6.5935559270000681], [3.3174035550000549, 6.5889072420000616], [3.3135368820000508, 6.5503315930000667], [3.3113987450000759, 6.5501675610000234], [3.3113987450000759, 6.5538477900000203], [3.3073310850000439, 6.5577216150000481], [3.3048131470000608, 6.5623707770000692], [3.301907778000043, 6.5623707770000692], [3.298033714000042, 6.5592713360000516], [3.295902967000075, 6.5579156880000369], [3.2929975990000462, 6.5579156880000369], [3.2875740530000712, 6.5561723710000592], [3.2869930270000509, 6.5540413860000513], [3.2858307360000372, 6.546875], [3.288542509000024, 6.5346717830000216], [3.2881550790000351, 6.5311851500000557], [3.28776788700003, 6.5261492730000441], [3.286218166000026, 6.5240187640000613], [3.2838938240000739, 6.5187888150000504], [3.2858307360000372, 6.5114283560000672], [3.287961483000061, 6.506585598000072], [3.2897048000000382, 6.5052299500000572], [3.2912542820000681, 6.5029053690000751], [3.2910606860000371, 6.5003876690000766], [3.2909128670000309, 6.495656967000059], [3.2883412840000692, 6.4941143990000683], [3.284478426000021, 6.4865918160000433], [3.281835318000049, 6.4855751990000394], [3.275329351000039, 6.4847617150000474], [3.2680101390000691, 6.4827289580000524], [3.2647571560000301, 6.4817123410000477], [3.2621142860000418, 6.4804925920000764], [3.2529652120000492, 6.478459358000066], [3.2504770760000379, 6.4783554080000272], [3.250830412000028, 6.4817123410000477], [3.2404615880000729, 6.4869980810000243], [3.2195208070000381, 6.4918775560000768], [3.2180974480000368, 6.4935040470000436], [3.2152512070000512, 6.5034666060000754], [3.2113883500000502, 6.512818813000024], [3.206915379000066, 6.517291546000024], [3.2061340810000729, 6.5200266840000722], [3.2048823830000401, 6.5244073870000534], [3.203960419000055, 6.5294775960000493], [3.2049670220000621, 6.5331840520000242], [3.205135107000046, 6.5361027720000493], [3.2052218910000652, 6.5395889280000574], [3.204818964000026, 6.5424189570000522], [3.203924894000068, 6.5445947650000562], [3.2039289470000649, 6.5471925740000643], [3.2017364500000549, 6.5521764760000556], [3.20155715900006, 6.5554018020000626], [3.2008404730000279, 6.5591650010000544], [3.1974356170000529, 6.5663332940000601], [3.1963772770000669, 6.5706210140000394], [3.196181059000025, 6.5733222960000717], [3.196897984000032, 6.5761895180000352], [3.1994068620000462, 6.5803108220000581], [3.2074708940000392, 6.5883750920000352], [3.2160725590000538, 6.595005512000057], [3.2297241690000651, 6.6010422710000398], [3.233282804000055, 6.605851173000076], [3.235311031000037, 6.6098437310000691], [3.237481117000073, 6.61411619200004], [3.240007639000055, 6.6160254480000731], [3.2405910490000451, 6.6181020740000349], [3.2411167620000469, 6.6231260300000372], [3.241439104000051, 6.6253266330000429], [3.2414772510000489, 6.628627300000062], [3.2393372060000729, 6.6307320590000236], [3.2393701080000601, 6.6339874270000223], [3.2388513090000401, 6.6400094030000218], [3.2392933370000492, 6.642241001000059], [3.2400112150000382, 6.6458659170000374], [3.2404732700000518, 6.6481990810000298], [3.2413773540000652, 6.6541829110000208], [3.2418410780000499, 6.659866333000025], [3.2443194390000372, 6.6643218990000719], [3.2465901370000552, 6.6675777440000266], [3.2483026980000318, 6.6700329780000516], [3.2495136260000659, 6.6721482280000259], [3.251984358000072, 6.6764640810000628], [3.2543575760000749, 6.6816706660000591], [3.259861708000074, 6.6909341810000464], [3.2643165590000649, 6.6863365170000293], [3.270625591000055, 6.6801385880000339], [3.2710130210000439, 6.6747150420000594], [3.2735309600000728, 6.6702599530000271], [3.279922962000057, 6.6652235980000683], [3.2828285690000598, 6.6628994940000439], [3.2857339380000208, 6.6621246340000653], [3.290963888000022, 6.6623182300000394], [3.2936754230000251, 6.6574759480000694], [3.295709372000033, 6.6547641750000253], [3.3071913720000339, 6.6473770140000283]]]</t>
  </si>
  <si>
    <t>[[[10.830290794000064, 10.196922302000075], [10.823796272000038, 10.188199043000054], [10.81988334700003, 10.181147575000068], [10.817226410000046, 10.169485092000059], [10.818640709000022, 10.157336235000059], [10.818917274000057, 10.144064903000071], [10.817753792000076, 10.141707420000046], [10.815175056000044, 10.128833771000075], [10.811818123000023, 10.122956276000025], [10.806177139000056, 10.11528396600005], [10.796998024000061, 10.110430717000042], [10.790633202000038, 10.10970306400003], [10.780173302000037, 10.110619545000077], [10.770280838000076, 10.112131119000026], [10.760685921000061, 10.11301136000003], [10.749928474000058, 10.114559174000021], [10.740652084000033, 10.11434459700007], [10.730204582000056, 10.114681244000053], [10.718596458000036, 10.114992142000062], [10.700672150000059, 10.112256050000042], [10.693126678000056, 10.097455978000028], [10.684513092000032, 10.080558777000022], [10.689924240000039, 10.071404457000028], [10.695251465000069, 10.066307068000071], [10.714216232000069, 10.051123619000066], [10.717475891000049, 10.049853325000072], [10.727671623000049, 10.041537285000061], [10.740003586000057, 10.034282684000061], [10.751164436000067, 10.027581215000055], [10.763508797000043, 10.019747734000021], [10.775261879000027, 10.012479782000071], [10.788445473000024, 10.00612545000007], [10.794776917000036, 10.00029659300003], [10.802899361000073, 9.9909772870000211], [10.812171936000027, 9.9793386460000306], [10.824990273000026, 9.9699602130000358], [10.841357231000075, 9.962840080000035], [10.857723236000027, 9.9557199480000236], [10.865881920000049, 9.9498567580000667], [10.875178337000023, 9.9405221940000388], [10.906676292000043, 9.9205379490000496], [10.928464890000043, 9.9098262790000717], [10.933035851000056, 9.9012918470000386], [10.93632221200005, 9.882806778000031], [10.938279152000064, 9.8724107740000591], [10.940864563000048, 9.859709740000028], [10.941662788000031, 9.8492879870000252], [10.944345474000045, 9.8319482800000628], [10.950119972000039, 9.8054008480000334], [10.950881004000053, 9.7967176440000685], [10.949975967000057, 9.7845153810000625], [10.949649811000029, 9.7723274230000357], [10.949288368000055, 9.7618780140000467], [10.948938370000064, 9.7508497240000338], [10.949796677000052, 9.7375278470000239], [10.950038910000046, 9.7259330750000572], [10.950280190000058, 9.7143678670000213], [10.950426102000051, 9.7073802950000641], [10.950100899000063, 9.6951923370000372], [10.951502800000071, 9.6836233140000445], [10.957796097000028, 9.6599874500000737], [10.960938454000029, 9.6484603880000464], [10.966554642000062, 9.6294488910000382], [10.969091415000037, 9.6190671920000455], [10.971616745000063, 9.6092643740000767], [10.973549843000058, 9.6000289920000341], [10.974893570000063, 9.5928907390000404], [10.973056793000069, 9.5916595460000735], [10.945556641000053, 9.5938825610000436], [10.933345795000037, 9.5985231400000544], [10.924635887000022, 9.6015920640000445], [10.914216042000021, 9.6045846940000388], [10.905507088000036, 9.6076526640000566], [10.900136948000068, 9.6126003270000524], [10.888006210000071, 9.6155147550000493], [10.87596607200004, 9.6167039870000508], [10.870926857000029, 9.6147470470000371], [10.865716934000034, 9.6162424090000513], [10.860507011000038, 9.6177377700000761], [10.85537624400007, 9.6175079350000487], [10.848546028000044, 9.6172008510000637], [10.838215828000045, 9.6184654240000214], [10.829747200000043, 9.6163549420000436], [10.819496155000024, 9.6158943180000733], [10.809247017000075, 9.6154336930000568], [10.800786972000026, 9.6133222580000393], [10.788907051000024, 9.6110572810000576], [10.783786774000021, 9.6108264920000579], [10.778737068000055, 9.6088705060000734], [10.770366669000055, 9.6050329210000314], [10.762145996000072, 9.5977430340000751], [10.757276535000074, 9.5923337940000692], [10.754016876000037, 9.5887269970000375], [10.75076675400004, 9.585120201000052], [10.744187355000065, 9.5796327590000487], [10.739227295000035, 9.5759506230000397], [10.734346390000042, 9.5705413820000445], [10.731177330000037, 9.565208435000045], [10.722797394000054, 9.5613708500000598], [10.716047287000038, 9.5593376160000503], [10.709377289000031, 9.5555763240000715], [10.704417229000057, 9.5518932340000333], [10.684326172000056, 9.5423393250000572], [10.677577019000069, 9.5403060910000477], [10.672446251000054, 9.5400753020000479], [10.663746834000051, 9.5431432720000657], [10.656826973000022, 9.5445623400000272], [10.651617050000027, 9.5460586550000244], [10.646407127000032, 9.5475540160000492], [10.639406204000068, 9.5506992340000352], [10.634196281000072, 9.55219459500006], [10.625486374000047, 9.5552635190000501], [10.618577003000041, 9.5566825870000685], [10.613367081000035, 9.5581789020000656], [10.608065605000036, 9.5614004140000475], [10.602866173000052, 9.5628957750000723], [10.589106560000062, 9.5640077590000487], [10.580736160000072, 9.5601711270000465], [10.575776100000041, 9.5564880370000651], [10.569106102000035, 9.5527276990000587], [10.562516212000048, 9.5472412110000278], [10.557556152000075, 9.5435571670000741], [10.552516937000064, 9.5416002270000604], [10.547556877000034, 9.5379171370000222], [10.540966988000037, 9.5324306490000481], [10.536248207000028, 9.5271949770000219], [10.53446579000007, 9.5252170560000309], [10.529505730000039, 9.5215339660000495], [10.521126747000039, 9.5176973340000472], [10.516326904000039, 9.5105609890000551], [10.512009621000061, 9.5111503600000447], [10.509909630000038, 9.5149183270000321], [10.507630348000021, 9.5225391390000595], [10.503600121000034, 9.5262212750000685], [10.499670029000072, 9.5279769900000701], [10.495470047000026, 9.5355129240000451], [10.491270065000037, 9.5430479050000372], [10.488900185000034, 9.5525951390000614], [10.482950211000059, 9.5561923980000643], [10.47902011900004, 9.5579481120000764], [10.46537971500004, 9.561203957000032], [10.459340096000062, 9.5667276380000317], [10.453399658000023, 9.5703239440000516], [10.449460030000068, 9.5720796590000532], [10.439669609000077, 9.5755062100000714], [10.429789543000027, 9.5808591840000759], [10.425849915000072, 9.5826148990000206], [10.423839569000052, 9.5844545360000666], [10.416150093000056, 9.5841140750000591], [10.410200119000024, 9.5877113340000619], [10.404259682000031, 9.5913085940000542], [10.398400307000031, 9.5929775240000481], [10.392539978000059, 9.5946493150000265], [10.382749557000068, 9.5980749130000618], [10.372870445000046, 9.6034278870000662], [10.364910126000041, 9.6088657380000768], [10.360969543000067, 9.6106214520000321], [10.353010178000034, 9.6160602570000719], [10.346980095000049, 9.621583939000061], [10.342960358000028, 9.62526607500007], [10.338930130000051, 9.6289482120000685], [10.326860428000032, 9.6399955750000572], [10.313220024000032, 9.643250465000051], [10.297389984000063, 9.6522006990000477], [10.291359901000021, 9.6577243800000474], [10.281479836000074, 9.6630764010000689], [10.275620461000074, 9.664747238000075], [10.267840385000056, 9.6663322450000351], [10.263899803000072, 9.6680879590000472], [10.258130074000064, 9.6678314210000735], [10.250530243000071, 9.6655635830000506], [10.244759560000034, 9.6653079990000492], [10.240920067000047, 9.6651372910000646], [10.229559898000048, 9.6607713700000772], [10.223879814000043, 9.6585893630000328], [10.220040321000056, 9.6584186550000481], [10.212249756000062, 9.6600036620000651], [10.210240364000072, 9.6618442540000729], [10.200810432000026, 9.6575641630000746], [10.195039749000046, 9.657308578000027], [10.187439919000042, 9.6550397870000211], [10.183679581000035, 9.6529426570000396], [10.179920197000058, 9.6508455280000476], [10.172140121000041, 9.6524305340000751], [10.166460037000036, 9.6502475740000477], [10.162529945000074, 9.6520042420000323], [10.160340309000048, 9.6576976780000336], [10.158060074000048, 9.6653175350000424], [10.151760101000036, 9.6766223910000235], [10.14737987500007, 9.6880102160000661], [10.145190239000044, 9.6937046050000504], [10.145009995000066, 9.6975584030000732], [10.142999649000046, 9.6993989940000347], [10.140810013000021, 9.7050933840000653], [10.136779785000044, 9.7087764740000466], [10.13039016700003, 9.7220048900000506], [10.128379822000056, 9.7238464360000307], [10.120510101000036, 9.7273578640000551], [10.112549782000031, 9.732796669000038], [10.096719742000062, 9.7417459490000624], [10.094710350000071, 9.7435865400000239], [10.088850021000042, 9.7452573780000762], [10.082900047000066, 9.7488546370000222], [10.077050209000049, 9.7505254750000745], [10.065239906000045, 9.7557926180000436], [10.060044289000075, 9.7586069110000722], [10.057781219000049, 9.7598323820000701], [10.055268288000036, 9.7600412370000527], [10.051468849000059, 9.7603559490000293], [10.044156075000046, 9.7609615330000565], [10.021989822000023, 9.7659254070000543], [10.016550064000057, 9.7671432500000606], [10.008769989000029, 9.7687292100000604], [10.005780220000076, 9.767580032000069], [10.003089905000024, 9.7665462490000436], [9.993386269000041, 9.7680454250000253], [9.9836826320000682, 9.7695455550000361], [9.9657478330000231, 9.7738332750000723], [9.9609670640000445, 9.7792968750000568], [9.9551820760000282, 9.7874345780000453], [9.9458732600000417, 9.7956171040000299], [9.9365520480000669, 9.8026475910000386], [9.9307174680000685, 9.8061771390000558], [9.9284906390000742, 9.8177261350000435], [9.9333457950000366, 9.8326416020000238], [9.9405374530000472, 9.846375465000051], [9.9453315730000327, 9.8555316930000458], [9.9477901460000453, 9.8658685680000531], [9.9502725600000304, 9.8785104750000414], [9.9551029210000479, 9.8911218640000698], [9.9587841030000277, 9.906052589000069], [9.9612541200000351, 9.9175415040000416], [9.9637250900000254, 9.929031372000054], [9.9686164860000304, 9.9474020000000003], [9.972297668000067, 9.9623327260000565], [9.9795618060000493, 9.9829778670000451], [9.9821538930000315, 10.005986214000075], [9.9882326130000365, 10.025494576000028], [9.9953746800000545, 10.034621239000046], [10.007251740000072, 10.047142982000025], [10.017904282000075, 10.05507278400006], [10.034404755000025, 10.060624123000025], [10.047333717000072, 10.061612129000025], [10.068446159000075, 10.059041023000077], [10.08372306800004, 10.059999466000022], [10.094303131000061, 10.061017036000067], [10.110706329000038, 10.05735302000005], [10.127145767000059, 10.057144165000068], [10.143572807000055, 10.055784225000025], [10.151756287000069, 10.052224159000048], [10.169344902000034, 10.049696922000066], [10.183387756000059, 10.044911385000034], [10.193919182000059, 10.041321754000023], [10.215043068000057, 10.039901733000022], [10.23148345900006, 10.039692879000029], [10.240852356000062, 10.037270546000059], [10.26089954400004, 10.045081139000047], [10.270427704000042, 10.057632446000071], [10.265851974000043, 10.069211960000075], [10.263577461000068, 10.076152802000024], [10.261301041000024, 10.08309459700007], [10.260321617000045, 10.101539612000067], [10.261605263000035, 10.111891747000072], [10.265322685000058, 10.130278587000021], [10.267756462000023, 10.138312340000027], [10.270215034000046, 10.148649216000024], [10.272685051000053, 10.160139084000036], [10.273968697000043, 10.170491219000041], [10.27657318100006, 10.194651604000057], [10.277905464000071, 10.209611893000044], [10.278015137000068, 10.219979286000068], [10.276913643000057, 10.226905823000038], [10.271274567000034, 10.248866081000074], [10.273865700000044, 10.271875381000029], [10.278721809000047, 10.286790848000066], [10.28122806500005, 10.301735878000045], [10.281361580000066, 10.314407349000021], [10.28841972400005, 10.315469742000062], [10.297838211000055, 10.317654610000034], [10.317811966000022, 10.318552971000031], [10.331903458000056, 10.318374634000065], [10.344795227000077, 10.315906525000059], [10.361198425000055, 10.312243462000026], [10.374053955000022, 10.306319237000025], [10.378689766000036, 10.300500870000064], [10.385638237000023, 10.291195869000035], [10.39376068100006, 10.281876564000072], [10.401919365000026, 10.276012421000075], [10.410078049000049, 10.270149231000062], [10.424071312000024, 10.260754585000029], [10.430994987000076, 10.249146461000066], [10.439092636000055, 10.237523079000027], [10.450714111000025, 10.225854874000049], [10.458860397000024, 10.21883964500006], [10.470505714000069, 10.209476471000073], [10.477478027000075, 10.202474594000023], [10.485600471000055, 10.19315528900006], [10.496107101000064, 10.18726158100003], [10.517207146000032, 10.183536530000026], [10.534845352000048, 10.185618401000056], [10.56410408000005, 10.176031113000022], [10.576972008000041, 10.171259880000036], [10.59333801300005, 10.164139748000025], [10.605068207000045, 10.162838936000071], [10.61915874500005, 10.162660599000048], [10.632087708000029, 10.163648605000049], [10.646190643000068, 10.164622307000059], [10.660318375000031, 10.167899132000059], [10.673271179000039, 10.171191216000068], [10.686237335000044, 10.175635338000063], [10.700388908000036, 10.181216240000026], [10.716938019000054, 10.19137573200004], [10.731113434000065, 10.199259758000039], [10.758170128000074, 10.203525543000069], [10.772273064000046, 10.204499245000022], [10.782829285000048, 10.203212738000047], [10.798082352000051, 10.20186805700007], [10.815695763000065, 10.201644897000051], [10.830290794000064, 10.196922302000075]]]</t>
  </si>
  <si>
    <t>[[[3.316458941000064, 6.459038258000021], [3.3164997100000728, 6.4546718600000759], [3.3177194600000348, 6.4516224860000762], [3.3191428180000462, 6.449182510000071], [3.3205659390000619, 6.4445066450000468], [3.3232090470000339, 6.4412536620000651], [3.32971477500007, 6.4400334360000224], [3.3356108670000708, 6.43881368600006], [3.3388273720000261, 6.4364013670000304], [3.334391117000052, 6.4359674450000739], [3.331341267000028, 6.4341378210000357], [3.3323578830000429, 6.4300713540000629], [3.335814238000069, 6.4284448620000489], [3.3390672210000498, 6.4276318550000724], [3.3423098550000532, 6.4272904200000767], [3.3805553450000621, 6.4232633380000266], [3.38361072500004, 6.4161109930000748], [3.387777328000027, 6.4133329390000426], [3.3191666610000539, 6.3855552670000293], [3.200583349000055, 6.3807414070000732], [3.2031059170000731, 6.4108685190000756], [3.202442646000065, 6.4144163130000607], [3.2006127830000541, 6.4164495470000702], [3.1991896630000269, 6.4197025300000519], [3.2010195260000391, 6.4258017540000756], [3.2002062800000322, 6.4286484720000203], [3.2006127830000541, 6.4316978450000306], [3.2042725090000199, 6.4337310790000402], [3.2073221210000611, 6.4337310790000402], [3.2128114700000201, 6.4337310790000402], [3.220740557000056, 6.4363741870000686], [3.2178943160000699, 6.4400334360000224], [3.2128114700000201, 6.4475560190000456], [3.2180974480000368, 6.4483695030000376], [3.2223670480000242, 6.4495892520000666], [3.22582340200006, 6.4495892520000666], [3.2288730140000439, 6.4520287510000571], [3.2311093810000671, 6.4565019610000718], [3.2319226260000282, 6.4591445920000297], [3.2386319640000352, 6.4571118350000347], [3.2388350960000589, 6.4719533920000458], [3.242494822000026, 6.4766292570000701], [3.2504770760000379, 6.4783554080000272], [3.2529652120000492, 6.478459358000066], [3.2621142860000418, 6.4804925920000764], [3.2647571560000301, 6.4817123410000477], [3.2680101390000691, 6.4827289580000524], [3.275329351000039, 6.4847617150000474], [3.281835318000049, 6.4855751990000394], [3.284478426000021, 6.4865918160000433], [3.2883412840000692, 6.4941143990000683], [3.2909128670000309, 6.495656967000059], [3.2911875250000548, 6.4815087320000657], [3.3005399700000448, 6.4841518400000382], [3.3151781560000591, 6.4878115650000723], [3.3178212640000311, 6.4910645480000539], [3.3192443850000468, 6.4953341480000404], [3.3204643730000498, 6.4977736470000309], [3.3233106140000359, 6.5010266300000694], [3.3223958020000741, 6.4951305390000584], [3.3244287970000528, 6.489641190000043], [3.326868534000027, 6.4847617150000474], [3.328495026000041, 6.4813055990000521], [3.3282916550000441, 6.4778494830000568], [3.326868534000027, 6.4719533920000458], [3.3189394470000479, 6.4636178020000443], [3.316458941000064, 6.459038258000021]]]</t>
  </si>
  <si>
    <t>[[[6.9813547130000302, 6.4164905550000526], [6.9809117320000382, 6.4141283040000303], [6.9752464290000384, 6.410641670000075], [6.9713244440000608, 6.4058480260000579], [6.9623909000000586, 6.3840589520000321], [6.9610834120000504, 6.3749074940000696], [6.9641337390000331, 6.3661913870000717], [6.9684915540000247, 6.3544254300000489], [6.9702348710000592, 6.348324299000069], [6.9684915540000247, 6.3404803280000692], [6.9671845440000766, 6.3326358800000548], [6.9667487140000617, 6.3213057520000584], [6.9652976990000752, 6.3176779750000378], [6.9626088140000206, 6.3178191180000454], [6.951278210000055, 6.3117184640000232], [6.9395117760000744, 6.3003878590000681], [6.9303603170000656, 6.292979717000037], [6.9094429020000234, 6.2833919530000344], [6.9059562680000681, 6.2803416250000623], [6.8972406390000742, 6.2755479810000452], [6.8911395070000481, 6.2742404940000256], [6.8837313650000738, 6.2681398390000709], [6.877630234000037, 6.2611670490000506], [6.8676071170000341, 6.2498364450000281], [6.8636851310000679, 6.2432999610000479], [6.8588914870000508, 6.235891342000059], [6.851047516000051, 6.2297906880000369], [6.8458180430000652, 6.2249970440000766], [6.8438568120000696, 6.222382069000048], [6.8421134950000351, 6.211051464000036], [6.8394989970000211, 6.2053866390000394], [6.828168392000066, 6.198413849000076], [6.8229389190000234, 6.1944918630000529], [6.818651199000044, 6.1911067960000423], [6.8159666060000754, 6.1905698780000762], [6.8042001720000371, 6.1923127170000498], [6.7950487140000746, 6.1927485470000647], [6.7867689130000599, 6.1901340480000613], [6.7812004090000642, 6.1893382070000484], [6.7832827570000518, 6.1923127170000498], [6.7863330840000344, 6.2088727950000484], [6.79003715500005, 6.2393779750000249], [6.7922163010000531, 6.2498364450000281], [6.7987527850000333, 6.2633461950000537], [6.802239418000056, 6.2759838100000707], [6.8096475600000304, 6.2868785860000571], [6.8205423360000736, 6.2934150700000373], [6.8283863070000734, 6.3104109760000711], [6.8310012820000452, 6.3260993960000746], [6.8344874380000533, 6.3374295230000257], [6.8405885700000226, 6.3478884700000444], [6.8601989750000598, 6.3596549030000347], [6.8609571460000316, 6.3615164760000766], [6.8649926190000201, 6.3714208600000566], [6.8874354360000316, 6.3932104110000409], [6.9105319980000672, 6.3980040550000581], [6.9227342610000733, 6.4001827240000466], [6.9327573780000762, 6.4115133290000594], [6.9401655200000496, 6.4145636560000412], [6.9462666510000304, 6.4280734060000668], [6.9510602950000484, 6.4354815480000411], [6.9654412270000421, 6.4398393630000328], [6.9680562020000707, 6.4333028790000526], [6.971542358000022, 6.4258942600000637], [6.9813547130000302, 6.4164905550000526]]]</t>
  </si>
  <si>
    <t>[[[6.9320726390000686, 6.767693520000023], [6.9334111210000628, 6.7353024480000272], [6.9329752920000374, 6.7226648330000671], [6.9325394630000687, 6.7108983990000297], [6.9316678050000746, 6.6986966130000383], [6.9307961460000342, 6.6908526420000376], [6.9438700680000238, 6.6869301800000471], [6.9451770780000288, 6.6808295250000356], [6.9377689360000554, 6.6756000520000498], [6.9347181320000573, 6.6734209060000467], [6.9368972780000604, 6.6660127640000724], [6.939947605000043, 6.6607832910000297], [6.937333107000029, 6.6533746720000408], [6.9377689360000554, 6.6485810280000237], [6.9355897900000514, 6.6429157260000693], [6.9338469510000209, 6.6403012280000553], [6.9368972780000604, 6.6285347940000747], [6.9416909220000207, 6.6250486370000203], [6.9416909220000207, 6.6193833350000659], [6.9360256200000663, 6.6128468510000289], [6.9321036340000433, 6.6084890370000267], [6.9255666730000476, 6.5932364460000494], [6.9207730290000313, 6.5884428020000314], [6.9172868730000232, 6.5836491580000711], [6.9207730290000313, 6.5784196850000276], [6.9225163460000658, 6.5731902120000427], [6.9168510440000546, 6.570575237000071], [6.9111857410000539, 6.5683965680000256], [6.9098787310000489, 6.5649099350000597], [6.9116215710000688, 6.5596809390000317], [6.9094429020000234, 6.557937622000054], [6.9007267950000264, 6.557937622000054], [6.9057383540000501, 6.5487861630000452], [6.9061741830000756, 6.5439925190000281], [6.900073528000064, 6.5409417150000309], [6.8965868950000413, 6.5283041000000708], [6.8869996070000639, 6.5108728410000367], [6.8835134510000557, 6.4973630910000679], [6.8826417920000722, 6.4877758030000336], [6.8839492800000244, 6.4764456750000363], [6.8839492800000244, 6.4655509000000393], [6.87828397800007, 6.4498624800000357], [6.8673892020000267, 6.4285092350000346], [6.8608527180000456, 6.4171786310000698], [6.8639030460000754, 6.4075913430000364], [6.860416889000021, 6.4014902110000662], [6.8578019140000492, 6.39451789900005], [6.8560590740000293, 6.3866734500000462], [6.8591094020000583, 6.383187294000038], [6.8580198290000567, 6.3683705330000748], [6.8609571460000316, 6.3615164760000766], [6.8601989750000598, 6.3596549030000347], [6.8405885700000226, 6.3478884700000444], [6.8344874380000533, 6.3374295230000257], [6.8310012820000452, 6.3260993960000746], [6.8283863070000734, 6.3104109760000711], [6.8205423360000736, 6.2934150700000373], [6.8096475600000304, 6.2868785860000571], [6.802239418000056, 6.2759838100000707], [6.7987527850000333, 6.2633461950000537], [6.7922163010000531, 6.2498364450000281], [6.79003715500005, 6.2393779750000249], [6.7863330840000344, 6.2088727950000484], [6.7832827570000518, 6.1923127170000498], [6.7812004090000642, 6.1893382070000484], [6.7628893850000509, 6.1853857040000548], [6.753652096000053, 6.1928181650000624], [6.7426981930000238, 6.209370136000075], [6.7358241080000312, 6.2259559630000467], [6.7310061450000376, 6.2390928270000359], [6.7261528970000768, 6.2598571780000611], [6.725022316000036, 6.2657632830000694], [6.7233691220000651, 6.2743968960000416], [6.72126817700007, 6.2882490160000657], [6.7191758160000754, 6.3000211720000721], [6.7184410100000491, 6.3124971390000724], [6.7170248030000721, 6.3249678610000606], [6.7149238590000664, 6.3388199810000287], [6.7128200530000299, 6.3533658980000496], [6.7073121070000639, 6.3685770030000413], [6.6997737880000727, 6.3816900250000694], [6.6976809500000627, 6.3934621810000749], [6.6949028970000768, 6.4066147800000408], [6.6921310420000282, 6.4183812140000214], [6.6886701580000363, 6.4322218890000613], [6.6852240560000382, 6.4425950050000438], [6.6817650790000576, 6.4557418820000407], [6.6738638880000281, 6.468333244000064], [6.6711134910000283, 6.4848365780000563], [6.6689209940000751, 6.5012340550000536], [6.6647009850000254, 6.5323562620000644], [6.6839232440000274, 6.543120861000034], [6.717042923000065, 6.5500936510000543], [6.7431902890000401, 6.5575017930000286], [6.7641081810000401, 6.5636029240000653], [6.7933058740000547, 6.5723185540000486], [6.8081226350000748, 6.5801625250000484], [6.8089938160000543, 6.5980300900000657], [6.8089938160000543, 6.6158971790000578], [6.8050718310000207, 6.6368150710000577], [6.8028931620000321, 6.6564254760000381], [6.800714016000029, 6.6699347500000394], [6.7989706990000514, 6.6795220380000728], [6.8002781870000604, 6.6934671400000516], [6.8063793180000403, 6.7030544280000299], [6.8194527630000721, 6.7126417160000642], [6.8338336940000204, 6.7222290040000416], [6.8421134950000351, 6.7305088040000669], [6.8530082700000321, 6.744453907000036], [6.8599810600000524, 6.7531700130000436], [6.8682608600000208, 6.755348682000033], [6.87828397800007, 6.7605781560000651], [6.8830776210000408, 6.7684226040000226], [6.8848209380000753, 6.7727804180000248], [6.8968048100000487, 6.792390823000062], [6.9120574000000374, 6.8006706240000767], [6.9233880040000599, 6.8019781110000386], [6.9312319760000491, 6.7880330090000598], [6.9320726390000686, 6.767693520000023]]]</t>
  </si>
  <si>
    <t>[[[7.0395250320000287, 6.1583213810000643], [7.0369100570000569, 6.1509132390000332], [7.0395250320000287, 6.1448121070000639], [7.0456261630000654, 6.1369681360000641], [7.0613141060000544, 6.1265091900000357], [7.0669794080000656, 6.123458385000049], [7.0730805400000349, 6.1195364000000723], [7.0774383540000372, 6.118229389000021], [7.0817961690000288, 6.1151785850000238], [7.0809245110000347, 6.1125640870000666], [7.0761308670000744, 6.109949112000038], [7.0669794080000656, 6.099054337000041], [7.0569562910000627, 6.0868525510000504], [7.0534701350000546, 6.0772652630000721], [7.0517268180000201, 6.0724716190000549], [7.0504198070000257, 6.0663704870000288], [7.0469331740000598, 6.061141014000043], [7.0408325200000377, 6.0559115410000572], [7.0338597300000743, 6.0515537260000656], [7.0281944270000736, 6.0498108860000457], [7.02427244200004, 6.0498108860000457], [7.0212221150000573, 6.0454530720000426], [7.0168638230000511, 6.0397877690000428], [7.0103273390000709, 6.034558296000057], [6.9972538950000276, 6.0271496770000681], [6.9915885930000741, 6.0232276920000336], [6.987666607000051, 6.0214843750000568], [6.9831457140000452, 6.0203967090000674], [6.9750285150000764, 6.022356033000051], [6.9684915540000247, 6.0240993500000286], [6.9684915540000247, 6.0302004810000653], [6.9684915540000247, 6.0432739260000403], [6.9697990420000338, 6.0519895550000342], [6.971542358000022, 6.0615768430000676], [6.9750285150000764, 6.0729074480000236], [6.9776434900000481, 6.0768294330000572], [6.978078842000059, 6.0824947360000579], [6.9798221590000367, 6.0881600380000691], [6.9820013050000398, 6.0964398380000384], [6.9811296460000563, 6.1029767990000323], [6.978078842000059, 6.1134357450000607], [6.9763360020000391, 6.118229389000021], [6.9748911860000362, 6.1235947610000494], [6.978078842000059, 6.1243300440000326], [6.9911527630000592, 6.1230230330000381], [7.0037903790000664, 6.1265091900000357], [7.0098915100000454, 6.1343531610000346], [7.012941837000028, 6.1421976090000499], [7.0142493250000371, 6.1491699220000564], [7.0146851540000634, 6.1552710530000354], [7.0168638230000511, 6.1600646970000534], [7.0264515880000431, 6.1613721850000616], [7.0338597300000743, 6.1613721850000616], [7.0395250320000287, 6.1583213810000643]]]</t>
  </si>
  <si>
    <t>[[[7.3591661460000637, 4.4327774050000244], [7.3538885120000259, 4.4330549240000323], [7.3430547710000269, 4.4363880150000341], [7.3358325960000457, 4.4430551530000457], [7.348610878000045, 4.4791660310000339], [7.3527774810000324, 4.4816665650000687], [7.3844442370000252, 4.4855546950000758], [7.4119443900000306, 4.4880552290000537], [7.4786109930000748, 4.4691658020000196], [7.4663887020000743, 4.4452772140000434], [7.4628217230000473, 4.4437355360000774], [7.4336109170000668, 4.4311103820000426], [7.3591661460000637, 4.4327774050000244]]]</t>
  </si>
  <si>
    <t>[[[7.6683154110000373, 6.0606188770000244], [7.6639795300000628, 6.0490565300000299], [7.6671581270000502, 6.030438423000021], [7.6757860180000526, 6.0100045200000523], [7.6971282960000744, 5.9886617660000638], [7.711205006000057, 5.9709525110000641], [7.714838028000031, 5.9459772110000699], [7.7048478130000717, 5.9291758540000501], [7.6918892860000483, 5.9246401790000496], [7.6789646150000408, 5.9287219050000317], [7.6644334790000244, 5.9300842290000446], [7.6353716850000524, 5.9432525630000441], [7.5890541080000284, 5.9614162450000663], [7.5731606480000551, 5.969135761000075], [7.559083939000061, 5.9854831700000659], [7.5471916200000351, 5.9949431420000678], [7.5333848000000216, 6.0109767910000764], [7.5200600620000273, 6.0200185780000766], [7.5262446400000726, 6.0371499060000247], [7.5323562620000644, 6.0493731500000649], [7.5319194790000674, 6.0663981440000612], [7.5288639070000727, 6.0842962270000376], [7.5279908180000348, 6.0982656480000514], [7.5223159790000409, 6.1214022640000394], [7.5157675740000514, 6.1366810800000744], [7.5109658240000394, 6.1462850570000569], [7.5100927350000566, 6.1497774120000486], [7.5175137520000703, 6.1611275670000509], [7.523625374000062, 6.1742239000000723], [7.5284271240000749, 6.1912488940000694], [7.5297369960000538, 6.2047820090000414], [7.5318760870000574, 6.2090601920000381], [7.5373764040000424, 6.1982336040000519], [7.5447978970000236, 6.1868834500000389], [7.5461072920000447, 6.1759700780000344], [7.549162865000028, 6.1689853670000616], [7.5587668420000682, 6.1628737450000699], [7.57142686800006, 6.155452728000057], [7.5849595070000646, 6.1528334620000464], [7.5954365730000291, 6.1558890340000403], [7.6046037670000706, 6.1580719950000571], [7.6220655440000664, 6.157198906000076], [7.6303596500000586, 6.1523966790000486], [7.6408367160000239, 6.1323161130000594], [7.6495676040000262, 6.1065597530000559], [7.6543698310000536, 6.0987019540000347], [7.6596083640000643, 6.0786213870000552], [7.6613545420000264, 6.069453716000055], [7.6683154110000373, 6.0606188770000244]]]</t>
  </si>
  <si>
    <t>[[[6.5815272330000312, 6.2911667820000616], [6.5668888090000337, 6.2904310230000533], [6.5566759110000703, 6.2931199070000616], [6.5484919550000313, 6.2986001970000416], [6.5341811180000491, 6.3054161070000418], [6.5171871190000266, 6.303886890000058], [6.5070080760000337, 6.2989478110000618], [6.4982080460000589, 6.2898597720000566], [6.48464107500007, 6.2821187970000656], [6.4758219720000616, 6.2771911620000651], [6.4629449840000461, 6.2673749920000432], [6.447338104000039, 6.2596168520000219], [6.4317259790000207, 6.253245831000072], [6.4195098880000501, 6.2475957870000229], [6.3991308210000284, 6.2425718310000207], [6.3889369960000408, 6.2410998340000674], [6.3753418920000513, 6.2396001820000606], [6.3711981770000534, 6.2541289330000609], [6.3731918330000212, 6.2645478250000224], [6.3779091840000319, 6.2742958070000441], [6.3839931490000481, 6.282668114000046], [6.3893799780000222, 6.294501781000065], [6.3913531300000272, 6.3097748760000627], [6.3879041670000447, 6.3208417890000419], [6.3830919270000663, 6.3325910570000588], [6.37826681100006, 6.3471140860000332], [6.3741450310000687, 6.3567891120000581], [6.3686609270000636, 6.3664522170000737], [6.3638582230000216, 6.3761210440000582], [6.3622894290000431, 6.3844389920000708], [6.3656067850000682, 6.3845410350000407], [6.3701539040000634, 6.3833041190000586], [6.3799209590000601, 6.385480881000035], [6.3856859210000607, 6.3877220150000653], [6.3914270400000532, 6.388796806000073], [6.3977761270000428, 6.3916110990000448], [6.401229858000022, 6.3927221300000383], [6.4063987730000349, 6.3938059810000709], [6.4104371070000639, 6.3954911230000562], [6.412735939000072, 6.3960371020000366], [6.4150590900000566, 6.3977489470000251], [6.4191098210000632, 6.4000158310000757], [6.4237318040000559, 6.4022750850000421], [6.428949833000047, 6.4056887630000574], [6.431262016000062, 6.4068179130000544], [6.4336471560000632, 6.4114432330000568], [6.4366040230000294, 6.416059017000066], [6.440121174000069, 6.4200830460000589], [6.4418730740000569, 6.4218029980000324], [6.445375919000071, 6.425244808000059], [6.4488677980000384, 6.4281039240000268], [6.4620819090000623, 6.4378767010000502], [6.4661827090000656, 6.4409098630000594], [6.4805078510000271, 6.4478259090000734], [6.4904465680000376, 6.4557113650000701], [6.4924478530000442, 6.4562458990000664], [6.5021982190000358, 6.4639568330000543], [6.5096259120000468, 6.475808144000041], [6.5200290680000421, 6.4830355640000326], [6.5233187680000242, 6.4875411990000202], [6.5261888500000396, 6.4880781170000432], [6.5296311380000702, 6.4886069300000599], [6.5354285240000536, 6.4903635980000436], [6.5401558880000721, 6.4920120240000756], [6.5517110820000539, 6.4934949870000764], [6.565308094000045, 6.4943017960000589], [6.5755047800000739, 6.4950799940000374], [6.5742673870000203, 6.4916024210000387], [6.5708031650000294, 6.4818649290000394], [6.5715317730000606, 6.4707751270000244], [6.5715718270000707, 6.4617609980000452], [6.5709319110000592, 6.4527401920000216], [6.5744090080000319, 6.4354310040000664], [6.57785511000003, 6.4250578880000262], [6.579260826000052, 6.4146680830000378], [6.5765900610000472, 6.4035501480000221], [6.5745930670000234, 6.3938241000000744], [6.5746378900000764, 6.3834218980000514], [6.5726590160000464, 6.3695359230000577], [6.5727329250000253, 6.3528928760000554], [6.5693821910000452, 6.3417701720000537], [6.5660429000000704, 6.3278717990000359], [6.5667657850000296, 6.3181700710000541], [6.5735998150000228, 6.3105978970000356], [6.5815272330000312, 6.2911667820000616]]]</t>
  </si>
  <si>
    <t>[[[6.5815272330000312, 6.2911667820000616], [6.5941228870000259, 6.2830300330000446], [6.6016488080000499, 6.2726898190000497], [6.6078062060000207, 6.2644200330000217], [6.6153202060000353, 6.256854057000055], [6.6262459750000744, 6.2465419770000494], [6.6344528200000346, 6.2362089160000664], [6.6297478680000381, 6.2236871720000408], [6.6250400540000669, 6.2118577960000607], [6.6162490840000601, 6.2006897930000378], [6.6101617810000448, 6.1930108070000642], [6.6082019810000361, 6.174963951000052], [6.6068878170000289, 6.1645507810000586], [6.6089677810000467, 6.1555528640000716], [6.6103668210000706, 6.146549225000058], [6.61040687600007, 6.1375341420000504], [6.6199860570000624, 6.1244378090000282], [6.6315741540000204, 6.1182928090000246], [6.6411337850000223, 6.1093568800000639], [6.6451725960000658, 6.1012272830000711], [6.6466231350000271, 6.0983071330000476], [6.6378378870000461, 6.0857520100000224], [6.6290469170000392, 6.0745830540000716], [6.6161170010000214, 6.0765547750000337], [6.6052308080000444, 6.0778517720000309], [6.5936608310000224, 6.0798358920000624], [6.5814242360000321, 6.0790410040000316], [6.5725960730000574, 6.0761928560000342], [6.5671901700000603, 6.0685200690000443], [6.5645098690000623, 6.0594830510000293], [6.5679650310000284, 6.0470290180000461], [6.5720849040000644, 6.0380468370000244], [6.5728077890000236, 6.0283451080000532], [6.5714907650000214, 6.0186247830000639], [6.5695061680000322, 6.0061259270000278], [6.5668292050000332, 5.9963951110000266], [6.5518708230000584, 5.9955768590000389], [6.5369110110000292, 5.9954519270000333], [6.5273880960000383, 5.9960670470000537], [6.5165228840000404, 5.9925088880000317], [6.5042891500000337, 5.9910202030000619], [6.4886479380000424, 5.9908900260000451], [6.4791531560000521, 5.9852628710000317], [6.4560260770000468, 5.9864578250000591], [6.444475174000047, 5.9842810630000258], [6.4301919940000403, 5.9848561290000362], [6.4118189810000672, 5.9874768260000337], [6.4036102290000372, 5.9985041620000743], [6.4008440970000606, 6.0088829990000363], [6.3939728740000419, 6.024775982000051], [6.3830680850000476, 6.0302329060000366], [6.3742771150000408, 6.0190639500000316], [6.3662061690000664, 5.998886108000022], [6.3608088490000227, 5.9891328810000459], [6.3458361630000581, 5.9917821880000588], [6.3376450540000633, 5.9986491200000387], [6.3280758860000219, 6.0096650120000277], [6.3191962240000521, 6.0186061860000564], [6.3232178690000751, 6.0318160060000423], [6.3252120020000584, 6.0422339440000314], [6.3271851540000634, 6.057507992000069], [6.3305258750000348, 6.0707120900000291], [6.3325228690000586, 6.0804371830000719], [6.3358678820000591, 6.0929470060000313], [6.344658852000066, 6.1041159630000266], [6.348011017000033, 6.1152400970000258], [6.3472809790000611, 6.1263289450000684], [6.3451991080000312, 6.136021137000057], [6.3437919620000676, 6.1464109420000446], [6.343751907000069, 6.1554269790000262], [6.3539438250000444, 6.1575908660000209], [6.3661379810000653, 6.16809511200006], [6.3769807820000324, 6.1765069960000574], [6.3857879640000306, 6.1842088700000204], [6.3898191450000468, 6.1953377720000731], [6.3856930730000272, 6.2057061200000589], [6.3829331400000342, 6.2146978380000633], [6.3794808390000526, 6.2264590260000432], [6.3753418920000513, 6.2396001820000606], [6.3889369960000408, 6.2410998340000674], [6.3991308210000284, 6.2425718310000207], [6.4195098880000501, 6.2475957870000229], [6.4317259790000207, 6.253245831000072], [6.447338104000039, 6.2596168520000219], [6.4629449840000461, 6.2673749920000432], [6.4758219720000616, 6.2771911620000651], [6.48464107500007, 6.2821187970000656], [6.4982080460000589, 6.2898597720000566], [6.5070080760000337, 6.2989478110000618], [6.5171871190000266, 6.303886890000058], [6.5341811180000491, 6.3054161070000418], [6.5484919550000313, 6.2986001970000416], [6.5566759110000703, 6.2931199070000616], [6.5668888090000337, 6.2904310230000533], [6.5815272330000312, 6.2911667820000616]]]</t>
  </si>
  <si>
    <t>[[[6.1314563750000266, 12.134790421000048], [6.1334686280000597, 12.129507065000041], [6.1334686280000597, 12.119469643000059], [6.1334686280000597, 12.101902962000054], [6.1326322560000222, 12.080153465000024], [6.1317958830000521, 12.059240341000077], [6.1259403230000657, 12.034145355000021], [6.1334686280000597, 12.001521111000045], [6.1460165980000738, 11.965551376000064], [6.1627469060000521, 11.934600830000022], [6.1803135870000574, 11.924562454000068], [6.1953706740000598, 11.905323029000044], [6.2104277610000622, 11.881899834000023], [6.2196292880000206, 11.850949287000049], [6.2338500020000538, 11.807451248000064], [6.2505803110000224, 11.789884567000058], [6.2673106190000567, 11.785701752000023], [6.2810144420000711, 11.778489113000035], [6.2761640550000379, 11.772315979000041], [6.2734508510000637, 11.76417636900004], [6.2707376480000221, 11.75535869600003], [6.2666678430000502, 11.746541023000077], [6.2585287090000747, 11.735689163000075], [6.2503895760000319, 11.72348022500006], [6.2456412320000254, 11.71466255200005], [6.23750209800005, 11.709236145000034], [6.224614620000068, 11.702453613000046], [6.2117276190000439, 11.692956924000043], [6.2015533450000362, 11.684818268000072], [6.1974835400000643, 11.67396545400004], [6.1913790700000391, 11.663112640000065], [6.1873092650000672, 11.651581764000071], [6.1845960620000264, 11.640729904000068], [6.180526733000022, 11.633947372000023], [6.1812047960000314, 11.624450684000067], [6.1757788660000301, 11.614276886000027], [6.1710305210000342, 11.606137276000027], [6.1703524590000711, 11.587145805000034], [6.1615347860000611, 11.575614929000039], [6.150682449000044, 11.572223663000045], [6.1411862370000563, 11.570866585000033], [6.1282992360000321, 11.573579788000075], [6.1113419530000206, 11.575614929000039], [6.0998115540000413, 11.579684258000043], [6.0876021390000687, 11.580363274000035], [6.0801410680000458, 11.582397461000028], [6.0720019340000704, 11.583076477000077], [6.0625061990000404, 11.586467743000071], [6.0557231900000366, 11.587145805000034], [6.0509753230000456, 11.589180946000056], [6.0408010480000476, 11.593928337000023], [6.0333399770000264, 11.597998619000066], [6.0258789060000586, 11.599354744000038], [6.0211310390000676, 11.603424072000053], [6.0102787020000514, 11.606815338000047], [6.0001044270000534, 11.611563683000043], [5.9926433560000314, 11.619025230000034], [5.9821300510000697, 11.627163887000052], [5.9699206350000509, 11.632590294000067], [5.965172768000059, 11.638016701000026], [5.9556770320000396, 11.642086029000041], [5.9407548900000506, 11.647512436000056], [5.929902554000023, 11.654294968000045], [5.9197282790000259, 11.661756516000025], [5.9041275980000592, 11.66582584400004], [5.8932752610000421, 11.666504860000032], [5.885814190000076, 11.66514778100003], [5.8742833140000243, 11.666504860000032], [5.8573265080000283, 11.668539047000024], [5.8424043660000393, 11.670574188000046], [5.8254475590000538, 11.670574188000046], [5.8213777540000251, 11.668539047000024], [5.8198947910000243, 11.67392540000003], [5.8238558770000282, 11.68501567800007], [5.830193520000023, 11.69769096400006], [5.8294010160000767, 11.704029083000023], [5.827816963000032, 11.711158752000074], [5.830193520000023, 11.723834038000064], [5.8317780490000359, 11.738093376000052], [5.8349466320000261, 11.747599602000037], [5.8373231890000739, 11.762651443000038], [5.8349466320000261, 11.776910782000073], [5.8365311620000284, 11.783248901000036], [5.8389077190000762, 11.794339180000065], [5.8396997450000754, 11.802261353000063], [5.8436608310000224, 11.809391022000057], [5.8444528580000679, 11.819689751000055], [5.8444528580000679, 11.831572533000042], [5.8428688050000233, 11.840286255000024], [5.8436608310000224, 11.851377487000036], [5.8436608310000224, 11.863260269000023], [5.8436608310000224, 11.881481171000075], [5.8436608310000224, 11.898117065000065], [5.8452453610000248, 11.908415794000064], [5.8444528580000679, 11.92029857600005], [5.8428688050000233, 11.935350418000041], [5.8396997450000754, 11.946440697000071], [5.8373231890000739, 11.95673942600007], [5.83336210300007, 11.970207214000027], [5.83336210300007, 11.980505943000026], [5.83336210300007, 11.990012169000067], [5.83336210300007, 12.008232117000034], [5.8294010160000767, 12.027245522000044], [5.8246479030000273, 12.03912830400003], [5.8230638500000396, 12.051011086000074], [5.8198947910000243, 12.063686371000074], [5.8167262080000341, 12.076361656000074], [5.8080120090000378, 12.085867882000059], [5.7929601670000466, 12.089036942000064], [5.7818694110000592, 12.091413498000065], [5.7779083250000554, 12.090620995000052], [5.7699866290000728, 12.092205048000039], [5.762064457000065, 12.094581604000041], [5.7525582310000232, 12.094581604000041], [5.7438440320000268, 12.096166611000058], [5.7375063900000214, 12.104087830000026], [5.7295842170000242, 12.116763115000026], [5.7248311040000317, 12.133399963000045], [5.7208704950000424, 12.15558147400003], [5.7216625210000416, 12.170632362000049], [5.7216625210000416, 12.186476707000054], [5.7208704950000424, 12.199151993000044], [5.7248311040000317, 12.217371941000067], [5.7240390780000334, 12.235592842000074], [5.7224545480000302, 12.24747562400006], [5.7248311040000317, 12.26015090900006], [5.7260823250000499, 12.271005630000047], [5.7256507870000632, 12.274886131000073], [5.7291502950000677, 12.283284187000049], [5.7389483450000398, 12.308478355000034], [5.7437953950000633, 12.32551193200004], [5.7418408390000764, 12.332352638000032], [5.7534689900000444, 12.339570045000073], [5.7590122220000239, 12.343367577000038], [5.7834153180000376, 12.342837334000023], [5.8079166410000767, 12.34229278600003], [5.8422188760000608, 12.345560074000048], [5.8552861210000628, 12.343381882000074], [5.8759765620000621, 12.349915504000023], [5.8850250240000719, 12.355237961000057], [5.8884992600000601, 12.355360031000032], [5.8950328830000558, 12.331947327000023], [5.9010224340000264, 12.309079170000075], [5.9037446980000254, 12.288933754000027], [5.9097337720000382, 12.269877434000023], [5.9140896800000746, 12.262799263000034], [5.9228014950000443, 12.241020203000062], [5.9320573810000496, 12.230130196000061], [5.9331464770000366, 12.211073875000068], [5.939136028000064, 12.181127548000063], [5.9473028180000256, 12.16588211100003], [5.9701709750000296, 12.144647598000063], [5.9908614160000297, 12.13648033100003], [6.0153627400000573, 12.130491257000074], [6.058376312000064, 12.123956680000049], [6.0943121910000286, 12.125590324000029], [6.112824440000054, 12.130491257000074], [6.1314563750000266, 12.134790421000048]]]</t>
  </si>
  <si>
    <t>[[[7.7524480820000576, 7.647782803000041], [7.7524480820000576, 7.6233620640000481], [7.7507805820000613, 7.5941791530000273], [7.7528648380000504, 7.5641627310000672], [7.7549495700000648, 7.5445685390000676], [7.755783081000061, 7.5303940770000386], [7.7545323370000574, 7.5128841400000397], [7.7553663250000682, 7.5049629210000717], [7.7587013240000724, 7.4924559590000399], [7.7595353130000717, 7.4786982540000508], [7.7607860570000753, 7.4516000750000444], [7.7641210560000218, 7.4336733820000518], [7.7682900430000359, 7.4270029070000314], [7.7762112620000607, 7.4194989200000236], [7.7928872110000498, 7.4149131770000736], [7.7991404530000636, 7.4161639210000203], [7.812064648000046, 7.4149131770000736], [7.8349938390000489, 7.4186649320000697], [7.8487515450000274, 7.4203329090000238], [7.8604507450000369, 7.413370609000026], [7.8662610050000694, 7.4040737150000382], [7.8654274940000732, 7.3928174970000669], [7.8617725370000358, 7.3844633100000578], [7.8547964100000627, 7.3728060720000599], [7.8485431670000594, 7.3602991100000281], [7.8385376930000348, 7.3352851870000677], [7.8264474870000527, 7.309020996000072], [7.8187346460000526, 7.2869253160000653], [7.8108139040000424, 7.2902603150000687], [7.7970561980000639, 7.293595314000072], [7.7899689670000498, 7.2965140340000403], [7.7791295050000713, 7.3006830220000438], [7.7682900430000359, 7.3019332890000328], [7.762870312000075, 7.29859828900004], [7.7570338250000654, 7.2977643010000293], [7.7453608510000436, 7.2969307900000331], [7.7366056440000648, 7.2931785580000223], [7.7236819270000296, 7.2890095710000651], [7.7095074650000583, 7.2890095710000651], [7.7015862460000326, 7.293595314000072], [7.6882457730000624, 7.2994322780000402], [7.6699018480000518, 7.303184032000047], [7.6578121190000266, 7.303184032000047], [7.6448879240000451, 7.3081870080000613], [7.6348824500000214, 7.3148574830000257], [7.6298799510000208, 7.3198599820000254], [7.62446022000006, 7.321527958000047], [7.6132040020000318, 7.3219447140000398], [7.5973615650000283, 7.3227782250000359], [7.5944433210000284, 7.3211107250000396], [7.5869393350000678, 7.318192482000029], [7.5819363590000526, 7.3152742390000753], [7.5715141300000246, 7.3106884960000684], [7.5610914230000503, 7.303184032000047], [7.5531706810000401, 7.2956800460000304], [7.5444154740000613, 7.2906770710000606], [7.5323257450000369, 7.2890095710000651], [7.5177340510000477, 7.2894268040000716], [7.5139818190000369, 7.2915110590000722], [7.5085625650000338, 7.2902603150000687], [7.4923033710000482, 7.2885928150000723], [7.4827146530000732, 7.2910943030000226], [7.4739599230000522, 7.2923450470000262], [7.4656219480000354, 7.2906770710000606], [7.4564499860000524, 7.2894268040000716], [7.4501967430000491, 7.2923450470000262], [7.4401907920000667, 7.2944293020000259], [7.4322700500000556, 7.2931785580000223], [7.4293518070000459, 7.2948460580000756], [7.4193458560000636, 7.2956800460000304], [7.4089236260000462, 7.29859828900004], [7.4015793800000438, 7.300522327000067], [7.4025669100000746, 7.3071064950000277], [7.4045424460000504, 7.3140201570000727], [7.4084930420000319, 7.3225798610000652], [7.418698311000071, 7.3258719440000277], [7.4308795930000429, 7.3268594740000594], [7.4338421820000349, 7.3278470040000343], [7.4410853390000398, 7.3311395650000577], [7.4470109940000384, 7.3373942380000594], [7.4519491200000516, 7.3433203700000718], [7.4588627820000397, 7.3502340320000599], [7.4638009070000626, 7.3578057290000629], [7.4710435870000538, 7.3703160290000369], [7.4713730810000243, 7.374266624000029], [7.4713730810000243, 7.3841428760000554], [7.472360611000056, 7.391715050000073], [7.4740066530000604, 7.3982992170000443], [7.4742665290000332, 7.4034881590000623], [7.4750018120000732, 7.4061579700000379], [7.4741683010000202, 7.4144959450000556], [7.4775033000000244, 7.4370088580000697], [7.4791707990000296, 7.4490985870000372], [7.4779205320000406, 7.461605549000069], [7.4787540440000271, 7.4770307540000536], [7.4779205320000406, 7.4824504850000721], [7.4825062750000484, 7.4945406910000543], [7.482089520000045, 7.5032954220000647], [7.4830050470000629, 7.5071692470000357], [7.4924368860000641, 7.5132131580000419], [7.5067038540000226, 7.518648148000068], [7.516214848000061, 7.5227241520000234], [7.5189323430000741, 7.5261211400000434], [7.5243673320000539, 7.528838634000067], [7.5264053340000601, 7.5335941310000294], [7.5331993100000432, 7.5437846180000747], [7.5399928090000694, 7.5539755820000209], [7.5522217750000209, 7.5641660690000663], [7.5569772720000401, 7.5743565560000548], [7.5658087730000716, 7.5872645380000563], [7.5726027490000547, 7.6001725200000578], [7.580755234000037, 7.606287003000034], [7.5970602040000594, 7.6212329860000523], [7.6058917050000332, 7.6225919720000661], [7.6160821910000323, 7.6259884830000706], [7.6330666540000607, 7.6300649640000424], [7.6507301330000246, 7.6334614750000469], [7.6575241090000654, 7.6375379560000738], [7.6690731050000522, 7.6382174490000239], [7.6779050830000406, 7.6375379560000738], [7.6935305600000561, 7.6409349440000369], [7.7044005390000621, 7.6422934530000362], [7.7173085210000636, 7.6443314550000423], [7.7268195150000452, 7.6484079360000692], [7.7524480820000576, 7.647782803000041]]]</t>
  </si>
  <si>
    <t>[[[8.0636873250000463, 7.7309455870000647], [8.0640335080000227, 7.7164077760000396], [8.0654296870000621, 7.7010564800000338], [8.0677556990000312, 7.6903572080000231], [8.0765943530000754, 7.673610687000064], [8.0763616560000742, 7.6680283550000468], [8.0796175000000403, 7.6489558220000617], [8.0799093250000737, 7.6446704860000523], [8.0686855320000745, 7.6377911570000379], [8.0477523800000768, 7.6266269680000391], [8.0268192290000684, 7.6070890430000304], [8.0077466960000265, 7.5908074380000699], [7.9900689130000728, 7.579177856000058], [7.9672751430000517, 7.5647568700000534], [7.9379682540000536, 7.5401020050000511], [7.9175000190000446, 7.5210294720000661], [7.9077310560000464, 7.5103302000000554], [7.9035444260000531, 7.5047478680000381], [7.8942408560000672, 7.4819536210000592], [7.8872628210000357, 7.4624156950000611], [7.8849368100000561, 7.4554381370000442], [7.8737726210000574, 7.4317135810000536], [7.8700509070000626, 7.4233403210000688], [7.8604507450000369, 7.413370609000026], [7.8487515450000274, 7.4203329090000238], [7.8349938390000489, 7.4186649320000697], [7.812064648000046, 7.4149131770000736], [7.7991404530000636, 7.4161639210000203], [7.7928872110000498, 7.4149131770000736], [7.7762112620000607, 7.4194989200000236], [7.7682900430000359, 7.4270029070000314], [7.7641210560000218, 7.4336733820000518], [7.7607860570000753, 7.4516000750000444], [7.7595353130000717, 7.4786982540000508], [7.7587013240000724, 7.4924559590000399], [7.7553663250000682, 7.5049629210000717], [7.7545323370000574, 7.5128841400000397], [7.755783081000061, 7.5303940770000386], [7.7549495700000648, 7.5445685390000676], [7.7528648380000504, 7.5641627310000672], [7.7507805820000613, 7.5941791530000273], [7.7524480820000576, 7.6233620640000481], [7.7524480820000576, 7.647782803000041], [7.754673958000069, 7.6477284430000623], [7.754673958000069, 7.6613159180000707], [7.7539944650000621, 7.6796588900000424], [7.7526354790000482, 7.7081923480000683], [7.7526354790000482, 7.7441987990000598], [7.7446904180000624, 7.7686567310000214], [7.7504978180000421, 7.7722301480000624], [7.7593364720000304, 7.7768821720000574], [7.7821307180000758, 7.788511753000023], [7.7909693720000632, 7.7899074550000478], [7.8053898810000533, 7.7908377650000489], [7.816089153000064, 7.7926983830000722], [7.8407440190000557, 7.7926983830000722], [7.8593516350000527, 7.7899074550000478], [7.884006500000055, 7.7815341950000629], [7.9040098190000663, 7.7722301480000624], [7.9175000190000446, 7.7661828990000572], [7.926338673000032, 7.7638568880000207], [7.9407591820000221, 7.7587399480000272], [7.9537844660000587, 7.7536225320000653], [7.9644837380000686, 7.7508316040000409], [7.9803004260000421, 7.7457146640000474], [7.9849519730000216, 7.743854046000024], [7.9998378750000256, 7.7396669390000739], [8.0119333270000652, 7.7368760110000494], [8.0319356920000473, 7.7317590710000559], [8.0458917620000534, 7.7294330600000762], [8.056125641000051, 7.7294330600000762], [8.0636873250000463, 7.7309455870000647]]]</t>
  </si>
  <si>
    <t>[[[[3.371240628000066, 6.45327982200007], [3.3452851190000392, 6.4705813270000476], [3.344389915000022, 6.4711780550000526], [3.3416924480000598, 6.4749069210000698], [3.3472461700000622, 6.4777631760000531], [3.3476157240000362, 6.4778461300000458], [3.3815665570000419, 6.485467108000023], [3.371240628000066, 6.45327982200007]]], [[[3.3799118300000259, 6.4247697440000593], [3.3805553450000621, 6.4232633380000266], [3.3423098550000532, 6.4272904200000767], [3.3390672210000498, 6.4276318550000724], [3.335814238000069, 6.4284448620000489], [3.3323578830000429, 6.4300713540000629], [3.331341267000028, 6.4341378210000357], [3.334391117000052, 6.4359674450000739], [3.3388273720000261, 6.4364013670000304], [3.3412957190000721, 6.4360308650000206], [3.3428880050000198, 6.4355665270000486], [3.3799118300000259, 6.4247697440000593]]]]</t>
  </si>
  <si>
    <t>[[[11.21834659600006, 9.0156631470000548], [11.221946716000048, 9.0076990130000354], [11.225616455000022, 9.0026741030000608], [11.229276657000071, 8.9976482390000569], [11.233196259000067, 8.987443924000047], [11.240436554000041, 8.9791193010000256], [11.242477417000032, 8.9722909930000583], [11.244516373000067, 8.9654626850000341], [11.250057220000031, 8.9570608140000445], [11.252017021000029, 8.9519586560000448], [11.25576686900007, 8.9452066420000733], [11.259596825000074, 8.936728477000031], [11.265056610000045, 8.9300527570000554], [11.268807411000068, 8.9233016970000563], [11.272386551000068, 8.9200029370000493], [11.282887459000051, 8.9152851100000703], [11.28988647500006, 8.9121398930000737], [11.29346561400007, 8.9088401790000376], [11.297137260000056, 8.9038152690000629], [11.300797462000048, 8.8987894060000485], [11.306086540000024, 8.8955669400000374], [11.308046341000022, 8.8904647830000272], [11.311796188000073, 8.8837127690000557], [11.317006111000069, 8.8822174070000415], [11.325796127000046, 8.8774232860000666], [11.329377174000058, 8.8741235730000767], [11.336465836000059, 8.8692522050000662], [11.340126038000051, 8.8642263410000623], [11.343706131000033, 8.8609275820000448], [11.354375839000056, 8.8527574540000273], [11.361376762000077, 8.849611282000069], [11.365036964000069, 8.8445863720000375], [11.368626595000023, 8.8412866590000476], [11.372285843000043, 8.8362627030000453], [11.375876427000037, 8.8329629900000555], [11.384667397000044, 8.8281679150000514], [11.392076492000058, 8.8163900380000655], [11.400786400000072, 8.8133220670000583], [11.405996323000068, 8.8118257520000611], [11.40957641600005, 8.8085269930000436], [11.414867401000038, 8.8053045270000325], [11.421787262000066, 8.8038864140000328], [11.425366402000066, 8.8005867000000535], [11.434165955000026, 8.7957916260000388], [11.439456940000071, 8.7925701140000569], [11.444666862000076, 8.7910737990000598], [11.451665878000028, 8.7879285810000738], [11.458496094000054, 8.7882356640000694], [11.464036942000064, 8.7798357010000245], [11.469985962000067, 8.7628021240000749], [11.473907471000075, 8.7525968550000357], [11.47765636400004, 8.7458448410000642], [11.486526489000028, 8.7393245700000648], [11.490196228000059, 8.7342977520000318], [11.495976448000022, 8.7207183840000653], [11.503227234000065, 8.7123937610000439], [11.510557175000031, 8.7023429870000655], [11.517806053000072, 8.6940183640000441], [11.521636963000049, 8.6855401990000587], [11.52538585700006, 8.6787881850000304], [11.531097412000065, 8.6669340130000592], [11.517506599000058, 8.6645936970000434], [11.507336617000021, 8.66240596800003], [11.497166634000052, 8.6602182390000735], [11.488796234000063, 8.656380653000042], [11.478536606000034, 8.6559190750000425], [11.463406563000035, 8.650049210000077], [11.448197365000055, 8.6459045410000499], [11.441447258000039, 8.6438703540000574], [11.433066368000027, 8.640032768000026], [11.421186447000025, 8.6377696990000459], [11.405896187000053, 8.6353511810000327], [11.394096375000061, 8.6313600540000266], [11.384016037000038, 8.6274461750000455], [11.365546227000038, 8.6196956630000727], [11.355465889000072, 8.6157808300000625], [11.343667030000063, 8.6117906570000287], [11.331786156000021, 8.6095266340000762], [11.313405991000025, 8.6000490190000392], [11.306656837000048, 8.5980148320000467], [11.301696777000075, 8.5943326950000483], [11.296577454000044, 8.5941009520000762], [11.286407471000075, 8.5919141770000351], [11.276315689000057, 8.5879993440000248], [11.266225815000041, 8.5840854640000543], [11.257936478000033, 8.5785226820000275], [11.241096497000058, 8.5725746150000646], [11.234346390000042, 8.5705404280000721], [11.225806236000039, 8.5701560970000514], [11.217177391000064, 8.5714988710000739], [11.203335762000052, 8.5743360520000351], [11.192836761000024, 8.5790548320000539], [11.180637360000048, 8.5836954120000541], [11.175256729000068, 8.5886440280000329], [11.164835930000038, 8.5916357040000548], [11.157756805000076, 8.5965080260000377], [11.148966789000042, 8.6013021470000695], [11.141886711000041, 8.6061735150000231], [11.131217003000074, 8.6143445970000698], [11.12592601800003, 8.6175670620000346], [11.11696624800004, 8.6258144380000203], [11.110397339000031, 8.6314172740000572], [11.102806091000048, 8.6355581280000706], [11.097517014000061, 8.6387796400000525], [11.087257385000044, 8.6383190160000254], [11.080347061000055, 8.6397380830000543], [11.071636200000057, 8.6428060530000721], [11.067886353000063, 8.6495580670000436], [11.059177399000021, 8.6526260380000508], [11.046635628000047, 8.664173126000037], [11.041267395000034, 8.6691226960000449], [11.034095764000028, 8.6757192610000402], [11.026926041000024, 8.6823186870000768], [11.023265839000032, 8.6873435970000514], [11.021306038000034, 8.6924457550000511], [11.01251697500004, 8.6972408290000658], [11.002097130000038, 8.7002325060000771], [10.995096207000074, 8.703376770000034], [10.991517067000075, 8.7066764830000238], [10.987687111000071, 8.7151546480000661], [10.980517387000077, 8.7217531200000735], [10.973356247000027, 8.7283506390000412], [10.962526321000041, 8.7399740220000695], [10.957145691000051, 8.7449226380000482], [10.949986458000069, 8.751521111000045], [10.941106796000042, 8.7580423360000736], [10.932315826000035, 8.7628374100000315], [10.928647041000033, 8.7678623200000629], [10.923196793000045, 8.7745370860000662], [10.917816162000065, 8.7794857030000344], [10.914155960000073, 8.7845115660000488], [10.908866882000041, 8.7877340320000599], [10.901865959000077, 8.7908792500000459], [10.892827034000049, 8.8008527760000561], [10.887536049000062, 8.8040752410000209], [10.882077217000074, 8.8107500080000705], [10.891666412000063, 8.8250226970000654], [10.899466515000029, 8.8409442900000386], [10.905556679000028, 8.8567886350000435], [10.910017014000061, 8.8708305360000281], [10.916107178000061, 8.8866748810000331], [10.920656204000068, 8.8989906310000606], [10.92674732200004, 8.9148359300000379], [10.932826996000074, 8.9306802750000429], [10.937215805000051, 8.946448326000052], [10.941596985000047, 8.9622163770000611], [10.949307442000077, 8.9798641200000588], [10.953935623000064, 8.9904527660000326], [10.956775665000066, 9.0026912690000245], [10.96311664600006, 9.0133571620000339], [10.966196060000073, 9.0204172130000302], [10.971076965000066, 9.0258264540000255], [10.977496147000068, 9.0347652440000275], [10.980667114000028, 9.0400991440000666], [11.014476776000038, 9.0848722460000317], [11.022697449000077, 9.0921621320000554], [11.034236908000025, 9.1013307570000279], [11.050746918000073, 9.1141853330000231], [11.057246208000038, 9.121397972000068], [11.060585976000027, 9.1232776640000566], [11.062456131000033, 9.1199026110000432], [11.066287041000066, 9.1114244460000577], [11.069956779000051, 9.1063985820000539], [11.073535919000051, 9.1030998230000364], [11.080615997000052, 9.0982275010000535], [11.087866783000038, 9.0899038310000719], [11.091537476000042, 9.0848779680000575], [11.098867416000076, 9.0748271940000222], [11.10253715500005, 9.0698022840000476], [11.106197357000042, 9.0647764210000332], [11.111576080000077, 9.0598278050000545], [11.115156174000049, 9.0565290450000475], [11.120526314000074, 9.0515804290000688], [11.126067162000027, 9.0431785580000223], [11.133066177000046, 9.0400333400000363], [11.14177608500006, 9.0369653700000754], [11.150486946000058, 9.0338964460000284], [11.159196854000072, 9.0308284760000674], [11.166116714000054, 9.0294094090000385], [11.178316116000076, 9.0247678760000554], [11.188735962000067, 9.021776199000044], [11.193945885000062, 9.0202808380000761], [11.202656746000059, 9.0172119140000291], [11.21834659600006, 9.0156631470000548]]]</t>
  </si>
  <si>
    <t>[[[4.5525035860000571, 13.11526107800006], [4.530647755000075, 13.097308159000022], [4.5244030950000251, 13.089502335000077], [4.512694836000037, 13.080135345000031], [4.5017666820000386, 13.071549416000039], [4.4955220220000456, 13.066865921000044], [4.4845943450000618, 13.058279991000063], [4.4783496860000582, 13.048913002000063], [4.472105503000023, 13.035643578000077], [4.4642996790000211, 13.02549648300004], [4.4510302540000453, 13.014568329000042], [4.4440050130000373, 13.009884834000047], [4.4354186060000416, 12.989589691000049], [4.4315156940000406, 12.969295502000023], [4.4221491810000657, 12.95368385300003], [4.4065380100000766, 12.931828499000062], [4.3831210140000394, 12.902167320000046], [4.372192860000041, 12.884213448000025], [4.3667287830000419, 12.877188683000043], [4.3631367680000608, 12.876535416000024], [4.3581428530000608, 12.875627518000044], [4.341751099000021, 12.86079692800007], [4.3308229450000226, 12.848307610000063], [4.3261394500000279, 12.84206295000007], [4.3206758500000433, 12.838940620000074], [4.3097476960000449, 12.817085266000049], [4.2988200190000612, 12.807718277000049], [4.2847695350000663, 12.802254677000064], [4.2582306860000472, 12.796010017000071], [4.2543277740000462, 12.792107582000028], [4.2473025320000488, 12.788985252000032], [4.2371554370000686, 12.787424088000023], [4.2324719430000641, 12.77883720400007], [4.2285690310000632, 12.767128944000035], [4.2262272830000711, 12.757761955000035], [4.2152996060000314, 12.738247871000056], [4.2090549470000269, 12.728100777000066], [4.2043714520000321, 12.714831352000033], [4.1996879580000268, 12.70780658700005], [4.1934437750000484, 12.69843959800005], [4.1879796980000492, 12.689852715000029], [4.1747102740000628, 12.681266785000048], [4.1684656140000698, 12.680486679000069], [4.1598792080000626, 12.671119690000069], [4.1525979040000607, 12.664358139000058], [4.1489515300000326, 12.660972595000032], [4.1372427940000307, 12.646142006000048], [4.1313886640000419, 12.62506675700007], [4.1298274990000436, 12.617260933000068], [4.1204609870000581, 12.607893944000068], [4.114996910000059, 12.600869179000028], [4.1087522510000554, 12.592282295000075], [4.0939216610000244, 12.582916260000047], [4.0798711780000758, 12.576671600000054], [4.070504665000044, 12.575110435000056], [4.0595765110000457, 12.565743446000056], [4.0486488340000619, 12.552474022000069], [4.0369400980000592, 12.540765762000035], [4.0244512560000203, 12.53608226800003], [4.0088400840000418, 12.529837608000037], [4.0049371720000408, 12.525154114000031], [3.9979121690000738, 12.515787125000031], [3.99478983900002, 12.50798130000004], [3.990886927000076, 12.49861431100004], [3.9891233440000629, 12.494646072000023], [3.9877648350000641, 12.491589546000057], [3.9737145900000428, 12.472075462000078], [3.9682505130000441, 12.454903603000048], [3.9588837620000281, 12.448658943000055], [3.950297594000062, 12.440072060000034], [3.9424920080000452, 12.43460845900006], [3.937808514000039, 12.426022530000068], [3.9136111740000392, 12.410410881000075], [3.90814709700004, 12.404947281000034], [3.897219181000025, 12.406508446000032], [3.883168936000061, 12.410410881000075], [3.8753633500000428, 12.413533211000072], [3.8628742690000308, 12.413533211000072], [3.8527269360000669, 12.409630775000039], [3.8449213500000501, 12.395580292000034], [3.8449213500000501, 12.383090973000037], [3.8476533890000719, 12.372943878000058], [3.8554589750000332, 12.359674454000071], [3.8593618870000341, 12.350307465000071], [3.8593618870000341, 12.337818146000075], [3.8554589750000332, 12.32610988600004], [3.8523366450000371, 12.321426392000035], [3.849674702000073, 12.317053795000049], [3.8453116420000701, 12.315962791000061], [3.8390672210000498, 12.312840462000054], [3.8320419790000528, 12.308156967000059], [3.821894646000032, 12.305815697000071], [3.813308477000021, 12.300351143000057], [3.8008193970000552, 12.293326378000074], [3.789891481000041, 12.280837059000021], [3.7750608920000559, 12.255078316000038], [3.7625718120000329, 12.22463607800006], [3.7508633140000711, 12.201999664000027], [3.751643896000076, 12.184827805000054], [3.7532050610000738, 12.166093826000065], [3.7471241950000258, 12.156104088000063], [3.7336907390000529, 12.154385567000077], [3.726227471000072, 12.15189801300005], [3.6397131670000249, 12.123062257000072], [3.6430389150000342, 12.14144798500007], [3.6563925740000509, 12.215270996000072], [3.6661148070000422, 12.249439239000026], [3.664070965000064, 12.329413127000066], [3.6611099240000731, 12.445276260000071], [3.6577773090000392, 12.528888702000074], [3.8435168790000489, 12.666773641000077], [3.9122219080000491, 12.717777252000076], [3.952777386000037, 12.748888016000024], [4.0772218700000744, 12.951110840000069], [4.1049995430000763, 12.996386528000073], [4.1397218700000744, 13.177221298000063], [4.1404125400000567, 13.232874706000075], [4.170577617000049, 13.245990305000078], [4.1906876680000664, 13.254734038000038], [4.2020297050000286, 13.259665489000042], [4.2129578590000278, 13.267471313000044], [4.2324719430000641, 13.269812584000022], [4.2535471920000418, 13.260446548000061], [4.2668166160000283, 13.251079559000061], [4.2769641880000222, 13.243273735000059], [4.2878918650000628, 13.230004311000073], [4.2972588540000629, 13.230784416000063], [4.3152117730000441, 13.229223251000064], [4.3347258570000244, 13.221418381000035], [4.3456535340000642, 13.213612556000044], [4.3518981930000677, 13.199562073000038], [4.3550205230000643, 13.183950424000045], [4.3651680950000582, 13.173803329000066], [4.3799986840000429, 13.169900894000023], [4.3979516030000241, 13.165217400000074], [4.4260520940000561, 13.162875175000067], [4.4471273420000443, 13.156631470000036], [4.4666414260000238, 13.151166916000022], [4.5041084290000413, 13.141799927000022], [4.5267448430000741, 13.140238762000024], [4.5415754320000588, 13.128530502000046], [4.5501618390000544, 13.119163513000046], [4.5525035860000571, 13.11526107800006]]]</t>
  </si>
  <si>
    <t>[[[4.7852549550000276, 12.719123840000066], [4.7836842540000362, 12.715982437000036], [4.7776584630000229, 12.70332813300007], [4.7764534950000552, 12.697302818000026], [4.7764534950000552, 12.690052986000069], [4.7728381160000586, 12.690391541000054], [4.7625942230000646, 12.688866615000052], [4.7559661870000696, 12.686456680000049], [4.7427096370000754, 12.682841301000053], [4.7360816000000341, 12.678020477000075], [4.7107739450000281, 12.67319965400003], [4.6758251190000237, 12.664764404000039], [4.6420812610000439, 12.660546303000046], [4.6240043640000286, 12.651507378000076], [4.6005039220000299, 12.641866684000036], [4.5938758850000454, 12.638854027000036], [4.5848374370000329, 12.631623268000055], [4.5757989880000309, 12.628610611000056], [4.5631451610000227, 12.61776351900005], [4.5456705090000469, 12.605712891000053], [4.5354270940000561, 12.601494789000071], [4.5215678220000646, 12.599084854000068], [4.5022859570000264, 12.595469475000073], [4.4908370970000533, 12.588840485000048], [4.4824013710000372, 12.582212448000064], [4.4810605050000731, 12.577616692000049], [4.4744243620000361, 12.578678131000061], [4.458750248000058, 12.57658863100005], [4.4378519060000494, 12.566139221000071], [4.41904306400005, 12.56300449400004], [4.4106836320000298, 12.556735039000046], [4.3981447220000396, 12.550465584000051], [4.3835158350000256, 12.553600311000025], [4.3615722660000529, 12.554645538000045], [4.3458981510000294, 12.550465584000051], [4.3312692640000714, 12.553600311000025], [4.3124608990000297, 12.554645538000045], [4.3009667400000353, 12.554645538000045], [4.2894725800000506, 12.554645538000045], [4.2779779430000531, 12.555689812000026], [4.2675290110000219, 12.555689812000026], [4.2529001240000639, 12.556735039000046], [4.2414059640000232, 12.557780266000066], [4.2299113270000248, 12.56091499300004], [4.21632766700003, 12.573453903000029], [4.2100577350000208, 12.583903313000064], [4.2079682350000667, 12.604801178000059], [4.2037882800000261, 12.626745224000047], [4.1985635760000264, 12.641373634000047], [4.1891593930000681, 12.650778770000045], [4.1734857560000478, 12.656002998000076], [4.1525979040000607, 12.664358139000058], [4.1598792080000626, 12.671119690000069], [4.1684656140000698, 12.680486679000069], [4.1747102740000628, 12.681266785000048], [4.1879796980000492, 12.689852715000029], [4.1934437750000484, 12.69843959800005], [4.1996879580000268, 12.70780658700005], [4.2043714520000321, 12.714831352000033], [4.2090549470000269, 12.728100777000066], [4.2152996060000314, 12.738247871000056], [4.2262272830000711, 12.757761955000035], [4.2285690310000632, 12.767128944000035], [4.2324719430000641, 12.77883720400007], [4.2371554370000686, 12.787424088000023], [4.2473025320000488, 12.788985252000032], [4.2543277740000462, 12.792107582000028], [4.2582306860000472, 12.796010017000071], [4.2847695350000663, 12.802254677000064], [4.2988200190000612, 12.807718277000049], [4.3097476960000449, 12.817085266000049], [4.3206758500000433, 12.838940620000074], [4.3261394500000279, 12.84206295000007], [4.3308229450000226, 12.848307610000063], [4.341751099000021, 12.86079692800007], [4.3581428530000608, 12.875627518000044], [4.3631367680000608, 12.876535416000024], [4.3651680950000582, 12.873286247000067], [4.376095772000042, 12.864699364000046], [4.3870239260000403, 12.853772163000031], [4.3940486910000232, 12.843624115000068], [4.401854515000025, 12.837380409000048], [4.4112210270000674, 12.832696915000042], [4.4283938410000587, 12.828793526000027], [4.4377603530000442, 12.829574585000046], [4.4479079250000382, 12.830354691000025], [4.4658608440000762, 12.830354691000025], [4.4799108510000556, 12.828793526000027], [4.4908390050000548, 12.828013420000048], [4.5048890110000457, 12.824891090000051], [4.5165972710000233, 12.818646431000047], [4.5275254250000216, 12.805377007000061], [4.5337700840000252, 12.795229912000025], [4.5376725200000578, 12.78820419300007], [4.5407948490000649, 12.777276039000071], [4.5462589260000641, 12.772593498000049], [4.5587477680000461, 12.77181243900003], [4.5696759220000436, 12.770251274000032], [4.5829453470000203, 12.768690109000033], [4.5977764130000756, 12.764787674000047], [4.6172904970000559, 12.758543015000043], [4.6235346790000449, 12.754639626000028], [4.6274375920000352, 12.747614861000045], [4.6430487630000243, 12.741370201000052], [4.6672463420000554, 12.729661942000064], [4.679735661000052, 12.724978447000069], [4.6891021730000384, 12.724978447000069], [4.7070550920000764, 12.72732067100003], [4.7204055790000439, 12.724650383000039], [4.7226667400000224, 12.724198341000033], [4.7351555820000613, 12.724978447000069], [4.7531085010000416, 12.728881836000028], [4.7680535320000672, 12.726692200000059], [4.7852549550000276, 12.719123840000066]]]</t>
  </si>
  <si>
    <t>[[[7.9045791630000508, 5.5686755180000196], [7.90598011000003, 5.5647702220000497], [7.9066920280000659, 5.5599150660000296], [7.9067277910000371, 5.5518679620000739], [7.907911777000038, 5.542678833000025], [7.9079427720000686, 5.5357818600000428], [7.9148612020000542, 5.5208721160000209], [7.9206209180000542, 5.5094041820000257], [7.9217829700000379, 5.5048108100000377], [7.9240927700000734, 5.4990749360000564], [7.9264068600000428, 5.4921889310000438], [7.9287161830000628, 5.486453056000073], [7.9310407640000449, 5.4772682190000523], [7.9345030780000343, 5.4692378040000449], [7.9391059880000512, 5.4612131120000527], [7.9436931610000556, 5.456635952000056], [7.9471378330000562, 5.4520549770000457], [7.9505839350000542, 5.4474730490000516], [7.9540348050000489, 5.441740990000028], [7.9563379290000276, 5.4371538160000341], [7.9586482050000313, 5.4314179420000528], [7.9598159790000409, 5.4256758690000311], [7.9644241330000227, 5.4165019990000474], [7.9690318110000362, 5.4073281290000637], [7.9724931720000427, 5.3992981910000708], [7.9736609460000523, 5.3935561180000491], [7.9782481190000567, 5.3889789580000524], [7.9805569650000621, 5.3832430840000711], [7.9840130810000574, 5.3763618470000551], [7.9863228800000456, 5.3706250190000446], [7.986339092000037, 5.3671770100000344], [7.9875011440000208, 5.362585068000044], [7.9863700870000676, 5.3602809910000246], [7.9852390290000699, 5.3579769130000727], [7.9829659460000357, 5.3556680680000568], [7.9772639270000241, 5.3544921870000621], [7.9726982120000676, 5.3544712070000742], [7.9681258200000684, 5.3555989270000737], [7.9624190330000602, 5.3555731770000534], [7.9578471180000747, 5.3567018510000253], [7.9498572350000254, 5.3566651340000249], [7.9418611530000476, 5.3577780720000314], [7.9338698390000673, 5.3577408790000618], [7.9201560020000557, 5.3611259460000724], [7.9121651650000331, 5.3610892300000614], [7.9018812180000282, 5.3633408550000468], [7.89045476900003, 5.3655872340000306], [7.880370140000025, 5.3667955400000551], [7.8779826160000539, 5.3670520780000288], [7.8761119840000333, 5.3689007760000322], [7.8839840890000232, 5.3845472340000242], [7.8764390950000234, 5.3937211040000648], [7.8729472160000569, 5.398887157000047], [7.8711919780000699, 5.4023361210000758], [7.8682680130000344, 5.4080829620000372], [7.8676609990000657, 5.4115409850000447], [7.8664851190000604, 5.4144182210000622], [7.865297794000071, 5.4184479710000346], [7.8635611530000347, 5.4201660160000529], [7.8612561230000324, 5.4213008880000757], [7.8583841320000261, 5.4218549730000518], [7.8560838700000204, 5.4224128720000522], [7.8532180790000439, 5.4223899840000627], [7.8503508570000244, 5.4223670960000732], [7.8383159640000599, 5.4216928480000206], [7.8210988040000302, 5.4232850070000609], [7.8090119360000472, 5.4278039930000546], [7.7986059190000674, 5.4363780020000263], [7.7928390500000546, 5.4397940640000684], [7.7887787820000653, 5.4443778990000737], [7.7875981330000741, 5.4478321080000569], [7.7864108090000741, 5.4518618580000293], [7.7846617700000706, 5.4547338490000357], [7.7840600010000571, 5.4576139450000483], [7.7828621860000453, 5.4627990720000534], [7.7810959820000676, 5.4674019810000232], [7.7799210550000453, 5.4702777860000538], [7.7781720160000418, 5.4731497760000707], [7.77585601800007, 5.4754400250000694], [7.7741179470000361, 5.4771571160000576], [7.768929005000075, 5.4800009730000738], [7.7654609680000704, 5.4828591350000693], [7.7631330490000323, 5.4863028530000406], [7.7613959310000382, 5.4880199430000403], [7.7602257730000588, 5.4903187750000484], [7.7596302030000288, 5.4926228520000677], [7.760157108000044, 5.4972438810000313], [7.7595500950000664, 5.5007019040000387], [7.7600769999999999, 5.5053238870000314], [7.7589020730000584, 5.5082001690000766], [7.7571592330000394, 5.510495186000071], [7.7548480030000633, 5.5122079850000318], [7.7513852120000593, 5.5144882200000316], [7.7485008240000752, 5.5161957740000389], [7.7456278800000291, 5.5167498590000719], [7.742755890000069, 5.517303944000048], [7.7341499330000261, 5.5178117750000411], [7.7295689580000726, 5.5171971320000353], [7.7267079350000358, 5.5165967940000664], [7.7232851980000419, 5.5148382190000689], [7.7192888260000254, 5.513073921000057], [7.7170009610000534, 5.5124788280000416], [7.7135667800000647, 5.5118741990000331], [7.7106938360000754, 5.5124278070000514], [7.7112269400000741, 5.5164718630000493], [7.710626125000033, 5.5193529130000343], [7.707765102000053, 5.5187530520000223], [7.7049088480000592, 5.5175747870000578], [7.7019410130000674, 5.5175509450000391], [7.695939064000072, 5.5182776450000688], [7.6913509370000384, 5.5245866780000483], [7.6820530890000214, 5.5297522540000728], [7.6761984830000642, 5.5356063840000624], [7.6696553230000291, 5.5435271260000718], [7.6610460280000439, 5.5528249740000319], [7.6520924570000366, 5.563500404000024], [7.6472711560000448, 5.5703878400000244], [7.6414170270000454, 5.5786528590000444], [7.6362514500000316, 5.5927724840000224], [7.6341853140000353, 5.6013817790000644], [7.6393508910000492, 5.6096463200000244], [7.6486487390000661, 5.6168785100000491], [7.6569137570000407, 5.6206665040000416], [7.664834499000051, 5.6213550570000734], [7.6737880710000468, 5.6230769160000591], [7.679297924000025, 5.6303091050000376], [7.6796422000000462, 5.6433949470000471], [7.6765432360000432, 5.6502823830000466], [7.6693110470000647, 5.6551036830000498], [7.6617350580000334, 5.6626801490000389], [7.6562252040000658, 5.6678457260000528], [7.656798363000064, 5.678161621000072], [7.664317608000033, 5.6726665500000308], [7.6760263440000358, 5.6699118610000596], [7.6884236340000598, 5.6712894440000241], [7.7011656760000733, 5.6771435740000697], [7.7097749710000576, 5.6829977040000594], [7.7201061250000294, 5.6826534270000479], [7.7373247150000566, 5.6788654330000554], [7.74937772800007, 5.6726665500000308], [7.7552323340000271, 5.6647462840000458], [7.7593646050000302, 5.6551036830000498], [7.7641859050000326, 5.6440839770000366], [7.7683181760000366, 5.6347856520000619], [7.7727952000000764, 5.6247987750000448], [7.7793383600000539, 5.6089577670000494], [7.7838149070000213, 5.5951828960000398], [7.7889804840000352, 5.5838184360000582], [7.7910470960000566, 5.575209141000073], [7.7955236430000241, 5.558334827000067], [7.8010339740000632, 5.5480036740000287], [7.803788662000045, 5.5352621080000404], [7.80310010900007, 5.5225200650000366], [7.8055105210000306, 5.5104670520000241], [7.808265686000027, 5.5070233350000422], [7.8141198160000727, 5.5104670520000241], [7.8241066930000329, 5.5197653770000557], [7.8420143130000497, 5.532506943000044], [7.8568220140000449, 5.5397386550000647], [7.874385357000051, 5.5438714030000256], [7.8867826460000288, 5.5459375380000324], [7.8953919410000708, 5.5514473920000569], [7.8995242120000739, 5.5621232990000644], [7.9045791630000508, 5.5686755180000196]]]</t>
  </si>
  <si>
    <t>[[[4.4791011810000327, 8.5614395140000283], [4.4760961530000714, 8.5499534610000296], [4.4791450500000556, 8.5357255940000414], [4.4837183950000394, 8.5072698590000755], [4.4898161890000674, 8.488469124000062], [4.494897366000032, 8.4777984620000666], [4.4999785420000649, 8.4574728010000513], [4.5050601960000449, 8.4437532420000707], [4.511157990000072, 8.4366388320000283], [4.5157308580000404, 8.4320659640000599], [4.5187797550000246, 8.4249525070000573], [4.5269098280000426, 8.4219036100000721], [4.5370726590000459, 8.4152975080000374], [4.5523166660000243, 8.4122486110000523], [4.5680689810000672, 8.4102163310000719], [4.5905199050000647, 8.4043598180000458], [4.614309788000071, 8.3934478760000388], [4.621423721000042, 8.3837928770000758], [4.6259965900000566, 8.3766794200000732], [4.6285371780000446, 8.3715972900000679], [4.6315860750000297, 8.3741388320000283], [4.6293401720000702, 8.3806629180000414], [4.6437816620000376, 8.3766794200000732], [4.6493711470000676, 8.3731222150000235], [4.6641068460000383, 8.3563537600000473], [4.6547260280000273, 8.3500461580000547], [4.6500053410000532, 8.3466129300000489], [4.6418519020000417, 8.3363142010000502], [4.6379895210000646, 8.3268728260000557], [4.6289777760000561, 8.3088493350000476], [4.6276903150000521, 8.3032703400000401], [4.6242570880000358, 8.2886800770000377], [4.6221117970000591, 8.2813844680000557], [4.601084232000062, 8.2633609770000476], [4.5907850270000381, 8.2513446810000346], [4.5847768780000706, 8.2401876450000486], [4.5830602650000287, 8.2350378040000578], [4.5830602650000287, 8.2294588090000502], [4.5830602650000287, 8.2200183870000387], [4.5847768780000706, 8.2127227780000567], [4.5886392590000469, 8.2045698170000492], [4.5929303170000253, 8.1985616680000248], [4.5976510050000456, 8.1861162190000414], [4.5946469310000566, 8.1710968020000223], [4.5916428570000676, 8.1668052670000293], [4.5843477250000433, 8.1590814590000491], [4.5757651330000613, 8.1552190780000728], [4.5667533870000634, 8.1526441570000543], [4.5585994720000258, 8.1466360090000762], [4.5358552930000542, 8.1350498200000629], [4.5277018550000321, 8.1320457460000739], [4.5195484160000214, 8.1303291320000426], [4.5045285220000437, 8.1256084440000222], [4.4949641230000452, 8.1227750780000747], [4.4940781590000256, 8.133406639000043], [4.4940781590000256, 8.1497135160000767], [4.4940781590000256, 8.166700363000075], [4.4900012020000304, 8.1823282240000594], [4.4838862420000396, 8.2027120590000209], [4.4770913120000273, 8.2183399200000622], [4.4601049420000436, 8.2360057830000528], [4.4417595860000461, 8.2529916760000219], [4.4179782870000386, 8.2733764650000694], [4.3917350770000212, 8.3040027620000387], [4.3481388090000337, 8.3911952970000243], [4.2597684860000413, 8.575006485000074], [4.2091436390000467, 8.6806583400000363], [4.2134208680000711, 8.6826019290000431], [4.2103466990000697, 8.6918249130000618], [4.2061133380000228, 8.7038192750000576], [4.2255849840000224, 8.7023944850000703], [4.2479429240000286, 8.7003622060000225], [4.2809715270000774, 8.6983299260000422], [4.306886673000065, 8.6952810290000571], [4.3292446140000607, 8.6932487490000767], [4.3424563410000587, 8.6901998520000348], [4.3688793180000403, 8.673938751000037], [4.3947944640000287, 8.6561546330000283], [4.420709610000074, 8.6312561040000446], [4.4420509340000649, 8.6088972090000766], [4.4547543530000553, 8.5906047820000708], [4.4725394250000363, 8.5763769150000257], [4.478637218000074, 8.5646896360000255], [4.4791011810000327, 8.5614395140000283]]]</t>
  </si>
  <si>
    <t>[[[6.8872690200000761, 4.7977447510000388], [6.8816251750000674, 4.794528008000043], [6.8748826980000217, 4.7881631850000304], [6.8671708110000509, 4.7823204990000363], [6.8634314540000219, 4.7741408350000256], [6.8669371600000204, 4.7640914920000341], [6.8752799030000347, 4.7554168700000332], [6.8816571240000712, 4.7479081150000297], [6.8931360240000572, 4.7445530890000214], [6.9046020510000403, 4.7397999760000289], [6.912827969000034, 4.7332081790000302], [6.9182720180000388, 4.7243080140000302], [6.9246439930000747, 4.7163310050000291], [6.9250345110000353, 4.7154806870000243], [6.9314607110000566, 4.7014882220000231], [6.9076170320000756, 4.683049173000029], [6.8971014990000299, 4.6938792320000289], [6.896358967000026, 4.6946439740000301], [6.8886017800000454, 4.7021651270000584], [6.8808178900000598, 4.7068891530000201], [6.87025499300006, 4.7097702030000619], [6.8651337620000277, 4.7127895360000593], [6.8606390950000673, 4.7154397960000551], [6.8495430950000582, 4.7104001050000761], [6.83801698700006, 4.708625793000067], [6.8316531180000766, 4.7175350190000236], [6.8219981190000567, 4.7190098760000296], [6.8110218050000526, 4.7270221710000442], [6.8042330740000239, 4.7396640780000334], [6.7960572240000374, 4.7518491740000286], [6.7906489370000713, 4.7644801140000368], [6.7934927940000307, 4.7733149530000674], [6.7954158780000284, 4.7821569440000644], [6.7895212170000718, 4.791995049000036], [6.7900557520000584, 4.7973914150000496], [6.7942552570000316, 4.7968101500000557], [6.801499844000034, 4.8024191860000656], [6.8036031720000656, 4.7991471290000618], [6.8038368230000401, 4.7949404720000643], [6.8057065010000306, 4.7914347650000764], [6.8127174380000497, 4.7909674640000617], [6.8190279010000268, 4.7949404720000643], [6.822533131000057, 4.8003158570000437], [6.8232293130000699, 4.8104696270000318], [6.8230004310000254, 4.8185443880000207], [6.8251037600000473, 4.8241534230000411], [6.8302454950000424, 4.8241534230000411], [6.8407621380000592, 4.8192458150000448], [6.8454360960000713, 4.8141040800000496], [6.8540830610000398, 4.8070931430000314], [6.8643660550000618, 4.8056907650000653], [6.878855705000035, 4.8021850590000668], [6.8832960130000629, 4.8021850590000668], [6.8872690200000761, 4.7977447510000388]]]</t>
  </si>
  <si>
    <t>[[[13.334794044000034, 10.81533908800003], [13.334781647000057, 10.81273460400007], [13.335226059000036, 10.807643890000065], [13.335881233000066, 10.800146103000031], [13.332361221000042, 10.789856911000072], [13.328834534000066, 10.778423309000061], [13.328001976000053, 10.77518653900006], [13.325304985000059, 10.765846252000074], [13.322958946000028, 10.75898647300005], [13.322932243000025, 10.753265381000062], [13.319385529000044, 10.737255096000069], [13.317065239000044, 10.729727745000048], [13.315702438000073, 10.725876808000066], [13.314743996000061, 10.723249435000071], [13.312346458000036, 10.716676712000037], [13.311245918000054, 10.713460922000024], [13.30875396700003, 10.711173058000043], [13.306909561000055, 10.705180168000027], [13.304164886000024, 10.699533463000023], [13.300666809000063, 10.693820000000001], [13.296010017000071, 10.688109398000051], [13.291349411000056, 10.681255341000053], [13.287850380000066, 10.67554283100003], [13.283183098000052, 10.667544365000026], [13.280837059000021, 10.660684586000059], [13.279350281000063, 10.657294273000048], [13.276961327000038, 10.651845932000072], [13.273818970000036, 10.644681931000036], [13.270303726000066, 10.635537148000026], [13.265626907000069, 10.625249863000022], [13.262662888000023, 10.620168686000056], [13.260960579000027, 10.617251396000029], [13.258192062000035, 10.611833572000023], [13.252783775000069, 10.601251602000048], [13.248111725000058, 10.592109680000021], [13.245723724000072, 10.586974144000067], [13.242266655000037, 10.579537392000077], [13.238741875000073, 10.568103790000066], [13.237525940000069, 10.55552005800007], [13.236336708000067, 10.548658371000045], [13.233980179000071, 10.539509773000077], [13.230464935000043, 10.530364990000066], [13.228113174000043, 10.522360802000037], [13.225771904000055, 10.516645432000075], [13.224561691000076, 10.505207062000068], [13.222209930000076, 10.497202873000049], [13.221010208000052, 10.488052368000069], [13.219491005000066, 10.481513023000048], [13.218642235000061, 10.476615906000063], [13.216285706000065, 10.467468262000068], [13.21510124200006, 10.461750031000065], [13.21506977100006, 10.454884529000026], [13.215053558000022, 10.451453209000022], [13.215010643000028, 10.442299843000058], [13.213832855000021, 10.43772602100006], [13.211980820000065, 10.435908318000031], [13.206871986000067, 10.434309006000035], [13.203394890000027, 10.43317318000004], [13.19992256200004, 10.433180809000021], [13.195287704000066, 10.432046890000038], [13.190652847000024, 10.430913925000027], [13.181388855000023, 10.429789543000027], [13.176753044000066, 10.428657532000045], [13.172119141000053, 10.427523613000062], [13.167489052000064, 10.427534103000028], [13.159387589000062, 10.42755317700005], [13.155920982000055, 10.428705215000036], [13.14783477800006, 10.432155609000063], [13.143215179000038, 10.434454918000029], [13.139748573000077, 10.435606956000072], [13.132820129000038, 10.439055443000029], [13.128200531000061, 10.441353798000023], [13.122425079000038, 10.44365596800003], [13.114328384000032, 10.444817543000056], [13.109699249000073, 10.444828987000051], [13.107394218000024, 10.447122574000048], [13.098151207000058, 10.450575829000059], [13.087750435000032, 10.454032898000037], [13.080812454000068, 10.455192566000051], [13.07850170100005, 10.456341743000053], [13.071567535000042, 10.458645821000061], [13.06578636200004, 10.459803581000074], [13.058853149000072, 10.462107658000036], [13.051918983000064, 10.464411736000045], [13.044996262000041, 10.469004631000075], [13.040392876000055, 10.474736214000075], [13.034632683000041, 10.480469704000029], [13.031181335000042, 10.485054016000049], [13.02542591100007, 10.491932869000038], [13.019681931000036, 10.501098633000026], [13.015078545000051, 10.506830215000036], [13.010480881000035, 10.513706207000041], [13.002415657000029, 10.521733284000049], [12.992031097000051, 10.528621674000021], [12.986265182000068, 10.533211708000067], [12.982804298000076, 10.535508156000049], [12.973566055000049, 10.540105820000065], [12.965485573000024, 10.544701576000023], [12.958557129000042, 10.548149109000065], [12.940070152000033, 10.555056572000069], [12.934288025000058, 10.556214333000071], [12.927354813000022, 10.558518410000033], [12.918111801000066, 10.561971664000055], [12.908863068000073, 10.564281464000032], [12.898456573000033, 10.566594124000062], [12.888055801000064, 10.570050240000057], [12.875340462000054, 10.573511124000049], [12.863772392000044, 10.574682236000058], [12.855609894000054, 10.574701309000034], [12.847569466000039, 10.574719429000027], [12.844958305000034, 10.574209213000074], [12.842464447000054, 10.572097778000057], [12.832522392000044, 10.574753761000068], [12.824420929000041, 10.574771881000061], [12.816324234000035, 10.575935364000031], [12.810500145000049, 10.576191902000062], [12.798963547000028, 10.575974464000069], [12.788552284000048, 10.577142715000036], [12.780449867000073, 10.577160835000029], [12.776977539000029, 10.57716941800004], [12.77466869400007, 10.578318596000031], [12.770044327000051, 10.579472542000076], [12.765425682000057, 10.581771851000042], [12.760801315000037, 10.58292675000007], [12.744581223000068, 10.579531670000051], [12.741104126000039, 10.578395844000056], [12.735306740000055, 10.576120377000052], [12.731818199000031, 10.572695732000057], [12.728324890000067, 10.568127632000028], [12.725994110000045, 10.564700127000037], [12.722500801000024, 10.560131073000036], [12.72132778200006, 10.556701660000044], [12.716671944000041, 10.550991058000022], [12.713172913000051, 10.545278549000045], [12.70967960400003, 10.540708542000061], [12.705028534000064, 10.536144257000046], [12.702697754000042, 10.532716751000066], [12.698031425000067, 10.524718285000063], [12.695695877000048, 10.52014732400005], [12.694521904000055, 10.516716957000028], [12.692186356000036, 10.512145996000072], [12.68985557600007, 10.508717537000052], [12.686341286000072, 10.499573708000071], [12.682852745000048, 10.496149063000075], [12.679362297000068, 10.49203777300005], [12.677118301000064, 10.489230156000076], [12.673680305000062, 10.484930038000073], [12.672492027000033, 10.481673241000067], [12.671334267000077, 10.477229118000025], [12.670010567000077, 10.472150803000034], [12.667663574000073, 10.465291023000077], [12.665322304000028, 10.459575653000059], [12.662249565000025, 10.457119942000077], [12.66046142600004, 10.45278453800006], [12.658714294000049, 10.451472282000054], [12.657156944000064, 10.445864677000031], [12.652495384000076, 10.439009666000061], [12.644362450000074, 10.43829822500004], [12.639759064000032, 10.437894821000043], [12.636307716000033, 10.442479134000052], [12.628249168000025, 10.451651573000049], [12.625939369000037, 10.452800751000041], [12.618984222000051, 10.450528145000021], [12.612779617000058, 10.448619843000074], [12.612859726000067, 10.452260017000071], [12.60999965700006, 10.458140373000049], [12.606820107000033, 10.466580391000036], [12.604280472000028, 10.469909668000071], [12.603240013000061, 10.473939896000047], [12.601099968000028, 10.478349686000058], [12.594189644000039, 10.486860275000026], [12.59022045100005, 10.493129730000021], [12.588069916000052, 10.497540474000061], [12.584420204000025, 10.501250267000046], [12.582269669000027, 10.50566959400004], [12.579810143000032, 10.51263046300005], [12.574009895000074, 10.520759583000029], [12.571149826000067, 10.526639938000073], [12.56789016700003, 10.531439781000074], [12.565750122000054, 10.535849571000028], [12.562970161000067, 10.545370102000049], [12.561220169000023, 10.550869942000077], [12.55630016300006, 10.564809799000045], [12.554149628000062, 10.569219589000056], [12.546919823000053, 10.580289841000024], [12.543660164000073, 10.585080147000042], [12.540010452000047, 10.588800430000049], [12.535960197000065, 10.591429710000057], [12.528889656000047, 10.592659950000041], [12.521430016000068, 10.592800140000065], [12.506580353000061, 10.596739769000067], [12.502530098000022, 10.599370003000047], [12.499589920000062, 10.601610184000037], [12.495539665000024, 10.604240417000028], [12.49108982100006, 10.605779648000066], [12.484809875000053, 10.609180450000053], [12.480759621000061, 10.611809731000051], [12.477510452000047, 10.616609573000062], [12.472029686000042, 10.622179985000059], [12.462809563000064, 10.627820015000054], [12.456859589000032, 10.628669739000031], [12.450499535000063, 10.628430367000021], [12.443039894000037, 10.628580093000039], [12.437080383000023, 10.629420280000033], [12.427080154000066, 10.632900238000047], [12.424139977000038, 10.635140419000038], [12.420089722000057, 10.637769699000046], [12.411979675000055, 10.643030167000063], [12.407219887000053, 10.647130013000037], [12.403169632000072, 10.649760246000028], [12.400230408000027, 10.652000427000075], [12.395070076000025, 10.655010223000033], [12.392780304000041, 10.65660953500003], [12.39745044700004, 10.661520004000067], [12.401740074000031, 10.669810295000048], [12.407529831000033, 10.678799629000025], [12.409830093000039, 10.681670189000045], [12.414839745000052, 10.688489914000058], [12.41753959700003, 10.692440033000025], [12.423250198000062, 10.697790146000045], [12.426670074000072, 10.700280190000058], [12.430879593000043, 10.704930305000062], [12.434690475000025, 10.708499908000022], [12.442310333000023, 10.715629578000062], [12.446909904000051, 10.721360207000032], [12.449219704000029, 10.724229813000022], [12.451519966000035, 10.727100372000052], [12.455329895000034, 10.730669975000069], [12.45763015700004, 10.733530045000066], [12.461449623000021, 10.737099648000026], [12.463749886000073, 10.739970207000056], [12.467559814000026, 10.743539810000073], [12.471369743000025, 10.74709987600005], [12.476690292000058, 10.751370430000065], [12.482410431000062, 10.756719589000056], [12.48542976400006, 10.758119583000052], [12.491459846000055, 10.760910034000062], [12.496310234000077, 10.760450363000075], [12.500040054000067, 10.760379791000048], [12.507900238000047, 10.761320114000057], [12.513540268000042, 10.763030052000033], [12.517270088000032, 10.76294994400007], [12.520689964000042, 10.765430450000053], [12.522990227000037, 10.768300056000044], [12.525130272000069, 10.763890266000033], [12.527279854000028, 10.759480476000022], [12.527910233000057, 10.754369736000058], [12.530460358000028, 10.751040459000023], [12.535619736000058, 10.748020172000054], [12.53664970400007, 10.744000435000032], [12.536490440000023, 10.736720085000059], [12.540860176000024, 10.731530190000058], [12.543399811000029, 10.728210449000073], [12.545949936000056, 10.724880219000056], [12.553409576000035, 10.724729538000076], [12.558259964000058, 10.724269867000032], [12.565320015000054, 10.723039627000048], [12.569060326000056, 10.722970009000051], [12.576519966000035, 10.722820282000043], [12.581680298000038, 10.719809532000056], [12.585729599000047, 10.717180252000048], [12.590579987000069, 10.716719627000032], [12.596529961000044, 10.715869904000044], [12.600270271000056, 10.715800285000057], [12.605110168000067, 10.71533966100003], [12.61034965500005, 10.715970039000069], [12.616709709000077, 10.716199875000029], [12.624569893000057, 10.717140198000038], [12.629810333000023, 10.717769623000038], [12.633939743000042, 10.718779564000045], [12.637669563000031, 10.718709946000047], [12.647359848000065, 10.717789650000043], [12.658559799000045, 10.717570305000038], [12.667140007000057, 10.717029572000058], [12.670869827000047, 10.716959953000071], [12.674200058000054, 10.715800285000057], [12.677940369000055, 10.71572971300003], [12.682379723000054, 10.714179993000073], [12.685720444000026, 10.713029861000052], [12.68904972100006, 10.711870193000038], [12.692790031000072, 10.711790085000075], [12.697230339000043, 10.710249901000054], [12.705410004000044, 10.708629608000024], [12.709859848000065, 10.707090378000032], [12.716930389000026, 10.705860138000048], [12.722889900000041, 10.705010414000071], [12.729949951000037, 10.70378017400003], [12.737019539000073, 10.702549934000047], [12.74631977100006, 10.700550079000038], [12.751159668000071, 10.700090408000051], [12.755290031000072, 10.701100349000058], [12.763150215000053, 10.702039719000027], [12.767990112000064, 10.701580048000039], [12.773240089000069, 10.702199936000056], [12.776969910000048, 10.702130318000059], [12.786660194000035, 10.701210022000055], [12.791899681000075, 10.701829910000072], [12.799360275000026, 10.701689720000047], [12.804610252000032, 10.702309608000064], [12.810239792000061, 10.70401954700003], [12.816599846000031, 10.704259872000023], [12.823349953000047, 10.705590248000021], [12.82859039300007, 10.706210136000038], [12.833829880000053, 10.706839561000038], [12.837169647000053, 10.705679893000024], [12.845350266000025, 10.70405960100004], [12.850589752000076, 10.704689980000069], [12.854319572000065, 10.704609871000059], [12.858770370000059, 10.703069687000038], [12.864720345000023, 10.702219963000061], [12.869569778000027, 10.701760292000074], [12.87481021900004, 10.702389717000074], [12.880450249000035, 10.70409965500005], [12.884579659000053, 10.705109596000057], [12.888710022000055, 10.706119537000063], [12.893950462000078, 10.706749916000035], [12.897680283000057, 10.706669807000026], [12.901410103000046, 10.706600189000028], [12.908880234000037, 10.706450462000021], [12.912610054000027, 10.706379890000051], [12.916339874000073, 10.706310272000053], [12.919679642000062, 10.705149651000056], [12.924519539000073, 10.704689980000069], [12.930480003000071, 10.703840256000035], [12.93420982400005, 10.703769684000065], [12.939060211000026, 10.703310013000021], [12.950249672000041, 10.703089714000043], [12.954380035000042, 10.70409965500005], [12.958120346000044, 10.704030037000052], [12.964469910000048, 10.704270363000035], [12.973050117000071, 10.703729630000055], [12.979000092000035, 10.702890396000043], [12.985360146000062, 10.703129768000053], [12.991390228000057, 10.705920219000063], [12.995920181000031, 10.708020210000029], [13.001629829000024, 10.713370323000049], [13.002109528000062, 10.71809005700004], [13.004090309000048, 10.72352027900007], [13.00465011600005, 10.731880188000048], [13.004489899000077, 10.741720200000032], [13.003849983000066, 10.746829987000069], [13.003930092000076, 10.750470161000067], [13.003689766000036, 10.756660461000024], [13.004170418000058, 10.761389732000055], [13.003930092000076, 10.767580032000069], [13.004799843000058, 10.773389816000076], [13.00527954100005, 10.778120041000022], [13.005350113000077, 10.781760216000066], [13.004799843000058, 10.790510178000034], [13.005990028000042, 10.793760300000031], [13.003999710000073, 10.805459976000066], [13.004079819000026, 10.809100151000052], [13.006779671000061, 10.813050270000076], [13.011529922000022, 10.81820964800005], [13.014800072000071, 10.821269989000029], [13.02194976800007, 10.823679924000032], [13.028699875000029, 10.824999809000076], [13.032830238000031, 10.826009750000026], [13.038069725000071, 10.826640129000054], [13.042200089000062, 10.827650070000061], [13.047840118000067, 10.829360008000037], [13.054189682000072, 10.829600334000077], [13.059029579000025, 10.82913970900006], [13.064990044000069, 10.828289986000073], [13.072059631000059, 10.827059746000032], [13.080630302000031, 10.826530457000047], [13.088890076000041, 10.82855033900006], [13.100090027000022, 10.828330040000026], [13.103819847000068, 10.828260422000028], [13.11089038800003, 10.827030182000044], [13.118359566000038, 10.826880455000037], [13.124710083000025, 10.827119827000047], [13.131059647000029, 10.827360153000029], [13.138529778000077, 10.827210426000022], [13.145600319000039, 10.825980186000038], [13.151949883000043, 10.826219559000037], [13.15830040000003, 10.826459885000077], [13.162030220000076, 10.826379776000067], [13.169099808000055, 10.825149536000026], [13.175060272000053, 10.824310303000061], [13.179820061000044, 10.82021045700003], [13.185700417000021, 10.815719604000037], [13.191659927000046, 10.814880371000072], [13.198329926000042, 10.812560081000072], [13.203570366000065, 10.813190460000044], [13.209529877000023, 10.812339783000027], [13.22072982800006, 10.812120438000022], [13.228190422000068, 10.811969757000043], [13.231920242000058, 10.811900139000045], [13.240900040000042, 10.812450409000064], [13.25240993500006, 10.809679985000059], [13.256540298000061, 10.810689926000066], [13.262900352000031, 10.810930252000048], [13.270759583000029, 10.811860085000035], [13.276000023000051, 10.812490463000074], [13.280839920000062, 10.812029839000047], [13.284580231000064, 10.81196022000006], [13.292039871000043, 10.81180954000007], [13.296170235000034, 10.812820435000049], [13.299900055000023, 10.812749863000022], [13.305859566000038, 10.811900139000045], [13.311100006000061, 10.812529564000045], [13.316340446000027, 10.813150406000034], [13.320469856000045, 10.81416034700004], [13.326820374000022, 10.81439971900005], [13.330949783000051, 10.815409660000057], [13.334794044000034, 10.81533908800003]]]</t>
  </si>
  <si>
    <t>[[[4.8342509270000278, 7.374184132000039], [4.8320641520000436, 7.3739542960000222], [4.821870327000056, 7.3729743960000746], [4.8144578930000526, 7.3720097540000316], [4.8061237340000389, 7.3701171870000621], [4.8015031810000437, 7.3673214910000411], [4.7959551810000676, 7.3645205500000657], [4.7876310350000608, 7.3607811930000366], [4.778379917000052, 7.3570361140000387], [4.7719206810000401, 7.3514604570000301], [4.7691593170000601, 7.3477516170000294], [4.7682528500000672, 7.3440532680000388], [4.7682938580000496, 7.3366665840000556], [4.7674026490000756, 7.3301978110000618], [4.7674179080000272, 7.3274278640000716], [4.7646307950000732, 7.3231029510000667], [4.7637190820000228, 7.3258385660000727], [4.764100552000059, 7.3387999530000343], [4.761432171000024, 7.3517608640000276], [4.7553324700000417, 7.3654847150000364], [4.7465648650000389, 7.3822579380000661], [4.7404656410000712, 7.3982687000000737], [4.733603477000031, 7.4131360050000694], [4.7313165660000323, 7.4276218410000752], [4.7309350970000423, 7.4447765350000736], [4.7316975590000538, 7.4596438410000587], [4.7316975590000538, 7.4687924390000262], [4.7290291790000651, 7.4790854450000666], [4.7259793280000508, 7.4909029010000268], [4.7259793280000508, 7.5015769000000319], [4.734365940000032, 7.5095820430000231], [4.7473273280000399, 7.516062737000027], [4.7549514770000201, 7.5206375120000644], [4.7606697080000231, 7.5240683560000434], [4.7679123880000702, 7.5324549670000351], [4.7743930820000742, 7.5446534160000738], [4.7782053950000432, 7.5595207210000694], [4.7801113130000203, 7.5686697960000524], [4.7808737750000319, 7.5751504900000546], [4.7793488500000763, 7.579343796000046], [4.8092741970000361, 7.591542721000053], [4.8106083870000589, 7.5842995640000481], [4.8178510670000492, 7.567526340000029], [4.8250942230000646, 7.5511341090000306], [4.8289065360000336, 7.5396976470000254], [4.8384366040000373, 7.5233058930000416], [4.8449172970000518, 7.5080575940000358], [4.8452982900000734, 7.4924278260000392], [4.8449172970000518, 7.469173908000073], [4.8384366040000373, 7.4440140720000727], [4.8323373790000232, 7.4169478420000701], [4.8300499920000561, 7.4013185500000418], [4.8300499920000561, 7.3910255430000689], [4.8323373790000232, 7.3792080880000412], [4.8342509270000278, 7.374184132000039]]]</t>
  </si>
  <si>
    <t>[[[4.6652379040000369, 7.6718544960000372], [4.6621265410000214, 7.6685471530000768], [4.6602206230000434, 7.6632099150000386], [4.6594581600000424, 7.6567296980000492], [4.659839153000064, 7.6513924600000678], [4.6644139290000339, 7.6452932360000432], [4.6760406490000719, 7.6357631680000404], [4.6821403500000542, 7.6296634670000572], [4.6912894250000363, 7.6205143930000654], [4.694338799000036, 7.615558624000073], [4.6970071790000247, 7.6102218630000493], [4.700057030000039, 7.6025977130000228], [4.7031254770000714, 7.5998363490000429], [4.7053942680000196, 7.5957360270000436], [4.706537724000043, 7.5884928700000387], [4.7118744850000667, 7.5808687210000576], [4.71873664900005, 7.5648579600000403], [4.7236919400000366, 7.5587582590000579], [4.7297916410000767, 7.5587582590000579], [4.7362723350000238, 7.5614266400000361], [4.7435150150000709, 7.5652389530000619], [4.752283096000042, 7.5698137280000424], [4.761432171000024, 7.573625565000043], [4.767150402000027, 7.5770564080000327], [4.7793488500000763, 7.579343796000046], [4.7808737750000319, 7.5751504900000546], [4.7801113130000203, 7.5686697960000524], [4.7782053950000432, 7.5595207210000694], [4.7743930820000742, 7.5446534160000738], [4.7679123880000702, 7.5324549670000351], [4.7606697080000231, 7.5240683560000434], [4.7549514770000201, 7.5206375120000644], [4.7473273280000399, 7.516062737000027], [4.734365940000032, 7.5095820430000231], [4.7259793280000508, 7.5015769000000319], [4.7259793280000508, 7.4909029010000268], [4.7290291790000651, 7.4790854450000666], [4.7316975590000538, 7.4687924390000262], [4.7316975590000538, 7.4596438410000587], [4.7309350970000423, 7.4447765350000736], [4.7313165660000323, 7.4276218410000752], [4.733603477000031, 7.4131360050000694], [4.7404656410000712, 7.3982687000000737], [4.7465648650000389, 7.3822579380000661], [4.7553324700000417, 7.3654847150000364], [4.761432171000024, 7.3517608640000276], [4.764100552000059, 7.3387999530000343], [4.7637190820000228, 7.3258385660000727], [4.7646307950000732, 7.3231029510000667], [4.7653779980000763, 7.3208618160000469], [4.7619318960000214, 7.3135471340000322], [4.7601084710000237, 7.3079967500000294], [4.7564306260000544, 7.3024363520000293], [4.7583670620000484, 7.2876734730000408], [4.7583928110000224, 7.2830567360000487], [4.7584338190000608, 7.2756700520000663], [4.7566409110000336, 7.2645797730000368], [4.7556447980000476, 7.2599940300000299], [4.7548332210000694, 7.2562594410000543], [4.7530093190000571, 7.2507090570000514], [4.7502536770000461, 7.2460770610000509], [4.7502946850000276, 7.2386903760000223], [4.7494087220000551, 7.2312984470000288], [4.7477083210000606, 7.2343482970000537], [4.7366533280000453, 7.2446408270000688], [4.728647709000029, 7.2484526630000232], [4.7156867980000357, 7.2526459690000706], [4.7023444180000524, 7.2606515880000302], [4.6916704180000579, 7.2690382000000682], [4.6890020370000229, 7.2762813570000731], [4.685189724000054, 7.2873363490000429], [4.6859521870000549, 7.2995352750000393], [4.6890020370000229, 7.3144021030000204], [4.690907955000057, 7.3304133420000426], [4.6928138730000342, 7.3414683340000693], [4.6958637240000476, 7.3555731770000534], [4.6951012610000484, 7.3651032450000571], [4.6916704180000579, 7.3784456250000403], [4.6859521870000549, 7.3898820880000358], [4.6829028130000552, 7.3990311620000284], [4.6768031120000728, 7.4062743190000333], [4.6699414250000473, 7.4142794610000351], [4.6670823100000689, 7.4169478420000701], [4.6686072350000254, 7.4192352290000372], [4.6677632330000733, 7.4214510920000407], [4.665557384000067, 7.427240849000043], [4.6632704730000683, 7.4371523860000366], [4.6602206230000434, 7.4459199910000393], [4.6564083100000744, 7.4524006840000538], [4.6503090860000498, 7.4584999080000216], [4.6442098620000252, 7.4630746840000484], [4.6396350860000553, 7.4676489830000614], [4.635823250000044, 7.474892139000076], [4.6312484740000741, 7.4825162890000456], [4.630105019000041, 7.4909029010000268], [4.6310577390000276, 7.4981460570000422], [4.6299142840000513, 7.5076761250000459], [4.6253399850000392, 7.5202560420000282], [4.6211466790000486, 7.5233058930000416], [4.605516911000052, 7.5294051170000671], [4.5959863660000337, 7.5313110350000443], [4.5933327670000494, 7.5319356920000473], [4.5895061490000444, 7.5328359600000567], [4.5845503810000423, 7.535885811000071], [4.5809288020000736, 7.5393166540000607], [4.5771164890000477, 7.5484657290000428], [4.5721607210000457, 7.5633330350000278], [4.5660614970000211, 7.5770564080000327], [4.5618681910000296, 7.58582449000005], [4.5591998100000524, 7.5930671690000509], [4.5561499600000266, 7.5984044080000217], [4.5496692660000244, 7.6037411690000454], [4.5477633480000463, 7.6075534820000712], [4.5420451160000539, 7.6121277810000274], [4.5404596330000686, 7.6134252550000383], [4.5378518100000633, 7.615558624000073], [4.5328960420000612, 7.6178460120000304], [4.5283217430000491, 7.6186084750000296], [4.52908420600005, 7.6208958630000438], [4.5314893720000669, 7.6243319510000447], [4.5355648990000654, 7.6277575490000231], [4.5424265860000332, 7.6315698620000489], [4.544713497000032, 7.6380500790000383], [4.5466198920000238, 7.6426248550000651], [4.5508131980000712, 7.6437683110000307], [4.556912422000039, 7.643387318000066], [4.5614871980000657, 7.6456742290000648], [4.5632057190000523, 7.6469273570000382], [4.5654883380000228, 7.649209499000051], [4.569111347000046, 7.6521549220000216], [4.5702548030000676, 7.6559672360000377], [4.5706362720000584, 7.6632099150000386], [4.5713982580000447, 7.671215534000055], [4.5717797280000241, 7.6765522960000681], [4.5687298770000666, 7.6906571390000522], [4.5687298770000666, 7.6963753700000552], [4.5678696630000672, 7.7023992540000563], [4.5668239590000326, 7.7097177510000279], [4.5660614970000211, 7.71467351900003], [4.5672049520000542, 7.7219166760000348], [4.5698738100000469, 7.7253475190000236], [4.5733046530000374, 7.7272534370000594], [4.5809288020000736, 7.7291593550000357], [4.5858845710000651, 7.7310657500000266], [4.5919837950000328, 7.7337341310000616], [4.5973210330000711, 7.7375464440000314], [4.5993132590000414, 7.7404441830000223], [4.6053261760000623, 7.7367839810000314], [4.6125693320000209, 7.7329716680000624], [4.6236243250000371, 7.7268724440000369], [4.6308674810000534, 7.7196292880000206], [4.6392540930000337, 7.7100992200000746], [4.6449723240000367, 7.7005686760000458], [4.6487841610000373, 7.6948504450000428], [4.6533589360000747, 7.6906571390000522], [4.65793323500003, 7.6849389080000492], [4.6621265410000214, 7.6776962280000589], [4.6640324590000546, 7.6742653850000693], [4.6652379040000369, 7.6718544960000372]]]</t>
  </si>
  <si>
    <t>[[[3.9635229110000409, 8.6147518160000232], [3.9569513800000209, 8.5950374600000714], [3.9569513800000209, 8.5691156390000742], [3.9545948510000239, 8.5490846630000306], [3.9581296440000528, 8.5314102170000297], [3.9722690580000521, 8.5066661830000498], [3.9828734400000489, 8.4878139500000316], [3.9911212920000589, 8.4630708690000347], [3.9993693830000439, 8.4477529530000766], [4.0099740030000248, 8.4277219770000329], [4.0135087970000427, 8.4147615430000542], [4.0217566490000536, 8.3994436260000498], [4.031182766000029, 8.3911952970000243], [4.0453219410000543, 8.3770561220000559], [4.0476784710000402, 8.3629169460000412], [4.0417871480000258, 8.3440647130000229], [4.0217566490000536, 8.3146076200000607], [4.0005474090000348, 8.2839727400000243], [3.9864082340000659, 8.2604064940000512], [3.9651992320000322, 8.2333068850000473], [3.9640209670000668, 8.2026710510000385], [3.9734473230000731, 8.1791057590000378], [3.9911212920000589, 8.1649665830000231], [4.0123305320000213, 8.1414012910000224], [4.022934914000075, 8.1201925280000751], [4.0264697070000466, 8.0919132230000628], [4.031182766000029, 8.0600996020000366], [4.0370740890000434, 8.0235738750000678], [4.0606398580000587, 7.9740858080000407], [4.0783138280000344, 7.9493422510000764], [4.0571832660000382, 7.9397592540000232], [4.0422348980000606, 7.9309263230000511], [4.0252480510000623, 7.9220933910000326], [4.0150561330000301, 7.9146194460000743], [4.0014672280000241, 7.907824516000062], [3.990595579000058, 7.8955941200000552], [3.981762648000029, 7.8826847080000562], [3.9742884640000402, 7.8738512990000231], [3.962058067000044, 7.8663773540000648], [3.954584122000028, 7.8636593820000371], [3.9471099380000401, 7.8555059430000256], [3.9321618080000462, 7.8908381460000214], [3.924687624000057, 7.9146194460000743], [3.919931412000039, 7.9438362120000647], [3.919251919000033, 7.9547076230000471], [3.9083805080000502, 7.9716939930000308], [3.8975090980000568, 7.9805274010000744], [3.871689558000071, 8.0077056880000441], [3.8472287650000681, 8.0226535800000534], [3.82888317100003, 8.032166481000047], [3.8173325060000711, 8.0396404270000517], [3.809178829000075, 8.0464353560000745], [3.785397530000068, 8.077011108000022], [3.7684109210000538, 8.0953569410000341], [3.7629752160000289, 8.1021509170000741], [3.7344379430000458, 8.119817734000037], [3.7344379430000458, 8.1286506650000661], [3.7398736480000712, 8.1565084460000321], [3.7541422840000682, 8.1741743090000227], [3.7582190040000678, 8.1843662260000656], [3.761616468000057, 8.1938791280000487], [3.761616468000057, 8.2054300310000485], [3.763360977000048, 8.2066478730000654], [3.7694051270000268, 8.2215566640000475], [3.7702109810000479, 8.2380781170000432], [3.774240494000026, 8.248151779000068], [3.7810904980000259, 8.2731342320000749], [3.7847170830000318, 8.2832069400000705], [3.7891492840000751, 8.2908630370000651], [3.7891492840000751, 8.2973108290000255], [3.789552212000046, 8.3085927960000276], [3.7891492840000751, 8.3162488940000685], [3.7951934340000548, 8.3259191510000505], [3.7992229460000431, 8.3315601350000748], [3.7968053820000591, 8.3347845080000411], [3.7877390380000411, 8.3396196370000553], [3.7861273290000672, 8.3529167180000741], [3.7849185470000748, 8.3613786700000219], [3.7885448930000512, 8.3758840560000749], [3.790156841000055, 8.3843460080000227], [3.7849185470000748, 8.4024782180000557], [3.7784714700000559, 8.412955284000077], [3.7756507400000601, 8.4222230910000349], [3.7744419570000218, 8.430281639000043], [3.772830248000048, 8.4399518970000713], [3.7752478120000319, 8.4476079940000659], [3.779277325000066, 8.4520406720000665], [3.781291962000068, 8.4552640910000605], [3.7922537330000519, 8.4535732270000494], [3.8014764790000299, 8.4535732270000494], [3.8137731550000349, 8.4581842420000726], [3.8168475630000671, 8.4689445500000602], [3.8183846470000731, 8.4873895650000577], [3.8122360710000289, 8.5042982100000586], [3.8076248170000331, 8.5396509170000741], [3.8122360710000289, 8.5657825470000262], [3.8227806090000631, 8.5966186520000747], [3.8429782390000469, 8.5980615620000549], [3.8737204070000639, 8.6011352540000416], [3.910610914000074, 8.6057472230000371], [3.923945189000051, 8.6175994870000636], [3.9290561680000451, 8.618043900000032], [3.9459643360000309, 8.618043900000032], [3.9635229110000409, 8.6147518160000232]]]</t>
  </si>
  <si>
    <t>[[[3.781291962000068, 8.4552640910000605], [3.779277325000066, 8.4520406720000665], [3.7752478120000319, 8.4476079940000659], [3.772830248000048, 8.4399518970000713], [3.7744419570000218, 8.430281639000043], [3.7756507400000601, 8.4222230910000349], [3.7784714700000559, 8.412955284000077], [3.7849185470000748, 8.4024782180000557], [3.790156841000055, 8.3843460080000227], [3.7885448930000512, 8.3758840560000749], [3.7849185470000748, 8.3613786700000219], [3.7861273290000672, 8.3529167180000741], [3.7877390380000411, 8.3396196370000553], [3.7968053820000591, 8.3347845080000411], [3.7992229460000431, 8.3315601350000748], [3.7951934340000548, 8.3259191510000505], [3.7891492840000751, 8.3162488940000685], [3.789552212000046, 8.3085927960000276], [3.7891492840000751, 8.2973108290000255], [3.7891492840000751, 8.2908630370000651], [3.7847170830000318, 8.2832069400000705], [3.7810904980000259, 8.2731342320000749], [3.774240494000026, 8.248151779000068], [3.7702109810000479, 8.2380781170000432], [3.7694051270000268, 8.2215566640000475], [3.763360977000048, 8.2066478730000654], [3.7573168280000568, 8.21510982500007], [3.752481461000059, 8.2276010510000219], [3.7436168190000672, 8.2521810530000721], [3.7383785250000301, 8.2666864400000577], [3.7327373030000222, 8.2763576510000689], [3.7295138840000281, 8.2840137480000635], [3.7238726620000762, 8.2912664410000616], [3.7077548500000721, 8.3013401030000296], [3.6988899710000278, 8.3089962010000704], [3.6948606970000242, 8.3154430390000584], [3.689622402000055, 8.3134279250000418], [3.680757523000068, 8.3138313290000383], [3.673101664000058, 8.3202781680000726], [3.665848732000029, 8.3259191510000505], [3.6465075020000199, 8.3376045230000386], [3.627166271000021, 8.34888744400007], [3.617898464000064, 8.3545284270000479], [3.6090338230000611, 8.3678255080000667], [3.59533357600003, 8.3766899110000281], [3.5856630800000739, 8.3859577180000429], [3.5796189310000268, 8.3911962510000535], [3.5643069740000328, 8.3899869920000469], [3.5485923290000301, 8.3891811370000369], [3.5429511070000221, 8.3859577180000429], [3.516558170000053, 8.3706464770000366], [3.5004405980000679, 8.3529167180000741], [3.487546444000031, 8.3400220870000226], [3.476264, 8.3299484250000546], [3.4661903380000472, 8.3202781680000726], [3.4545049670000481, 8.3057718280000472], [3.44362545000007, 8.2932806020000385], [3.4283137320000492, 8.2819986340000469], [3.411390066000024, 8.2723283770000648], [3.397287130000052, 8.2678956990000643], [3.3791546820000349, 8.2650747300000376], [3.3751251700000471, 8.2626571660000536], [3.3553810120000662, 8.2630605700000501], [3.340874910000025, 8.2606430050000768], [3.3291895390000259, 8.2586278920000495], [3.316698313000074, 8.2554044720000661], [3.3017895220000359, 8.2554044720000661], [3.294335127000068, 8.2558069230000228], [3.2641143800000241, 8.264672279000024], [3.2387287620000511, 8.2691040040000416], [3.2226111890000202, 8.2711191180000583], [3.1895697120000359, 8.2687015530000281], [3.1682138440000358, 8.2642688750000275], [3.1512901780000671, 8.251375198000062], [3.1331577300000499, 8.2312278750000587], [3.1271934510000392, 8.2283039090000329], [3.1126077180000489, 8.2211542130000339], [3.090445757000055, 8.2167215350000333], [3.078155994000042, 8.21510982500007], [3.047532320000073, 8.2167215350000333], [3.0233557220000762, 8.2199449540000273], [2.98588204400005, 8.2223625180000681], [2.9439759250000752, 8.2215566640000475], [2.9185905460000749, 8.21510982500007], [2.90690517400003, 8.2114839550000625], [2.868625402000021, 8.2106771470000695], [2.8551268580000619, 8.2094688420000352], [2.8426356320000541, 8.2090654370000493], [2.8285326960000252, 8.211080551000066], [2.8091914650000258, 8.211886406000076], [2.783511199000031, 8.2093895960000509], [2.7535076800000411, 8.2064724490000458], [2.7536110870000239, 8.2069435120000662], [2.7511110310000499, 8.218053818000044], [2.742777348000061, 8.2369441990000496], [2.739999771000043, 8.2411098480000646], [2.7333331110000358, 8.2483329770000751], [2.7280554770000549, 8.2566661830000498], [2.7099995610000751, 8.3263874050000481], [2.7091665270000358, 8.3388881680000395], [2.7102775580000298, 8.3519439700000362], [2.7208333020000741, 8.4244441990000496], [2.7230553630000709, 8.4291648870000699], [2.7288885120000259, 8.4372215270000765], [2.7474999430000371, 8.4530544280000299], [2.752499580000062, 8.4619426720000206], [2.75262678100006, 8.4625786570000514], [2.782945316000053, 8.4612005970000723], [2.7894470690000621, 8.4609050750000279], [2.803147316000036, 8.4592933650000646], [2.8208765980000412, 8.4556674960000464], [2.8382031920000368, 8.4556674960000464], [2.8551268580000619, 8.4536523820000298], [2.873662233000061, 8.4536523820000298], [2.8853476050000491, 8.4524431230000232], [2.901868343000046, 8.4524431230000232], [2.9208066460000741, 8.4520406720000665], [2.9369244580000209, 8.4496231080000257], [2.9554598330000199, 8.4468021390000558], [2.9772186280000601, 8.4431762700000377], [2.998171806000073, 8.4431762700000377], [3.0142893790000471, 8.4403553010000678], [3.0291984080000698, 8.4375343320000411], [3.0424954890000322, 8.4322967530000597], [3.054583788000059, 8.4314908980000496], [3.067880869000021, 8.4274606700000732], [3.083192825000026, 8.4262523650000389], [3.0960869790000629, 8.4431762700000377], [3.1017282010000709, 8.4463996890000317], [3.117442846000074, 8.4463996890000317], [3.1293296810000579, 8.4447879790000684], [3.139806271000054, 8.4419670100000417], [3.1446416380000528, 8.4395494460000577], [3.156327009000051, 8.4403553010000678], [3.1615653040000211, 8.4427728650000518], [3.1881594660000592, 8.4568758010000238], [3.2026655670000541, 8.4713821410000492], [3.2183802130000458, 8.484679222000068], [3.2316772940000651, 8.495558739000046], [3.2469892500000701, 8.5048265460000607], [3.2623009680000341, 8.5124816890000261], [3.2780158520000668, 8.5193319320000569], [3.2880895140000348, 8.5261821750000308], [3.299774885000033, 8.5350465770000596], [3.3110570910000661, 8.5439119340000502], [3.3183102610000219, 8.5547914510000282], [3.3271749020000239, 8.5624475480000228], [3.3400690560000612, 8.570506096000031], [3.3525602820000699, 8.5761470790000658], [3.3658573630000319, 8.5813856120000764], [3.396682739000028, 8.5902500150000378], [3.4148151870000452, 8.5934734340000318], [3.430126905000066, 8.5979061130000218], [3.442421913000032, 8.6001062390000698], [3.4462447170000701, 8.5886383060000639], [3.4490652080000359, 8.5793704990000492], [3.4539005760000241, 8.5741319660000386], [3.4700183870000392, 8.5668792720000511], [3.4873449800000458, 8.559626579000053], [3.500642061000065, 8.556403160000059], [3.515953779000029, 8.5439119340000502], [3.5240128040000509, 8.5390768050000361], [3.5481894020000482, 8.5326290130000757], [3.565918684000053, 8.5265855790000273], [3.584454298000026, 8.5173177720000695], [3.59533357600003, 8.5144968030000427], [3.616689682000072, 8.5104675290000387], [3.639053106000063, 8.5068407060000482], [3.6624236110000652, 8.505228996000028], [3.684585571000071, 8.5044231410000748], [3.717223883000031, 8.4999904630000742], [3.7430124280000432, 8.4927377700000761], [3.7667860980000678, 8.4858875270000453], [3.769606590000024, 8.4838733670000579], [3.765980244000048, 8.4758138660000668], [3.767591953000021, 8.4717845920000627], [3.7688007350000698, 8.4669494630000486], [3.7688007350000698, 8.4629201890000445], [3.7712183000000441, 8.4613084790000244], [3.7796802520000479, 8.4596967700000505], [3.781291962000068, 8.4552640910000605]]]</t>
  </si>
  <si>
    <t>[[[4.7084202770000729, 13.156125069000041], [4.7067012790000717, 13.14494800600005], [4.7019033430000263, 13.134479523000039], [4.7005944250000766, 13.124446869000053], [4.6966686250000294, 13.117032051000024], [4.6918706890000408, 13.106127739000044], [4.6896896360000264, 13.094349861000069], [4.6879448890000504, 13.084318161000056], [4.6857643130000497, 13.068614960000048], [4.6822743420000279, 13.051167488000033], [4.6772584920000213, 13.040262222000024], [4.672460079000075, 13.032847404000051], [4.6680984500000591, 13.027176857000029], [4.6628642080000304, 13.022814751000055], [4.6554489140000328, 13.015835762000052], [4.6493420600000377, 13.008420944000022], [4.6445441250000394, 13.003186226000025], [4.6393098830000667, 12.994462013000032], [4.6384372710000434, 12.984866142000044], [4.6493420600000377, 12.969162941000036], [4.6563210490000424, 12.959131241000023], [4.6624279020000472, 12.951279640000052], [4.6772584920000213, 12.939938545000075], [4.688599110000041, 12.923363686000073], [4.7003765110000586, 12.904606819000037], [4.7060470580000242, 12.898500443000046], [4.7104086880000304, 12.892394066000065], [4.7165155410000352, 12.889340401000027], [4.723494530000039, 12.879307747000041], [4.7296013830000447, 12.877126694000026], [4.7431230550000691, 12.870584488000077], [4.7527194020000252, 12.864041328000042], [4.7610068320000209, 12.861860275000026], [4.7675499920000561, 12.857934952000051], [4.7740926740000296, 12.857062340000027], [4.7801995280000256, 12.850083351000023], [4.7893595700000446, 12.843104362000076], [4.7928490640000518, 12.836561203000031], [4.7959022520000758, 12.828273773000035], [4.7971563340000216, 12.824720383000056], [4.7975435260000268, 12.819523811000067], [4.7989196780000611, 12.813559532000056], [4.7994151120000774, 12.809348106000073], [4.8022842410000521, 12.80693817100007], [4.8132119180000359, 12.78820419300007], [4.8163342480000324, 12.774154663000047], [4.8139925000000403, 12.758543015000043], [4.8114023210000596, 12.753943443000026], [4.8076596260000306, 12.750076294000053], [4.7933254240000451, 12.735264778000044], [4.7852549550000276, 12.719123840000066], [4.7680535320000672, 12.726692200000059], [4.7531085010000416, 12.728881836000028], [4.7351555820000613, 12.724978447000069], [4.7226667400000224, 12.724198341000033], [4.7204055790000439, 12.724650383000039], [4.7070550920000764, 12.72732067100003], [4.6891021730000384, 12.724978447000069], [4.679735661000052, 12.724978447000069], [4.6672463420000554, 12.729661942000064], [4.6430487630000243, 12.741370201000052], [4.6274375920000352, 12.747614861000045], [4.6235346790000449, 12.754639626000028], [4.6172904970000559, 12.758543015000043], [4.5977764130000756, 12.764787674000047], [4.5829453470000203, 12.768690109000033], [4.5696759220000436, 12.770251274000032], [4.5587477680000461, 12.77181243900003], [4.5462589260000641, 12.772593498000049], [4.5407948490000649, 12.777276039000071], [4.5376725200000578, 12.78820419300007], [4.5337700840000252, 12.795229912000025], [4.5275254250000216, 12.805377007000061], [4.5165972710000233, 12.818646431000047], [4.5048890110000457, 12.824891090000051], [4.4908390050000548, 12.828013420000048], [4.4799108510000556, 12.828793526000027], [4.4658608440000762, 12.830354691000025], [4.4479079250000382, 12.830354691000025], [4.4377603530000442, 12.829574585000046], [4.4283938410000587, 12.828793526000027], [4.4112210270000674, 12.832696915000042], [4.401854515000025, 12.837380409000048], [4.3940486910000232, 12.843624115000068], [4.3870239260000403, 12.853772163000031], [4.376095772000042, 12.864699364000046], [4.3651680950000582, 12.873286247000067], [4.3631367680000608, 12.876535416000024], [4.3667287830000419, 12.877188683000043], [4.372192860000041, 12.884213448000025], [4.3831210140000394, 12.902167320000046], [4.4065380100000766, 12.931828499000062], [4.4221491810000657, 12.95368385300003], [4.4315156940000406, 12.969295502000023], [4.4354186060000416, 12.989589691000049], [4.4440050130000373, 13.009884834000047], [4.4510302540000453, 13.014568329000042], [4.4642996790000211, 13.02549648300004], [4.472105503000023, 13.035643578000077], [4.4783496860000582, 13.048913002000063], [4.4845943450000618, 13.058279991000063], [4.4955220220000456, 13.066865921000044], [4.5017666820000386, 13.071549416000039], [4.512694836000037, 13.080135345000031], [4.5244030950000251, 13.089502335000077], [4.530647755000075, 13.097308159000022], [4.5525035860000571, 13.11526107800006], [4.5704565050000383, 13.105113983000024], [4.5790424350000762, 13.104332924000062], [4.6024594310000566, 13.094965935000062], [4.6188516620000541, 13.091844559000037], [4.6297793390000379, 13.098869324000077], [4.6422686580000354, 13.123847008000041], [4.6547575000000734, 13.147264481000036], [4.6617827420000708, 13.156631470000036], [4.6703686710000616, 13.165997505000064], [4.6851992610000366, 13.169900894000023], [4.6969079970000394, 13.169900894000023], [4.7028226850000578, 13.166943550000042], [4.7084202770000729, 13.156125069000041]]]</t>
  </si>
  <si>
    <t>[[[10.078390121000041, 12.450570107000033], [10.07606983200003, 12.44824028000005], [10.073769569000035, 12.444760323000025], [10.070289612000067, 12.441260338000063], [10.067990303000045, 12.437780380000049], [10.063360214000056, 12.431969643000059], [10.061059952000051, 12.428489685000045], [10.056409836000057, 12.424980164000033], [10.057669640000029, 12.416930199000035], [10.06118011500007, 12.416970253000045], [10.070560455000077, 12.415940285000033], [10.075249672000041, 12.414839745000052], [10.07878017400003, 12.41372966800003], [10.088139534000049, 12.41384983100005], [10.097510338000063, 12.41396045700003], [10.104519844000038, 12.415200233000064], [10.108039856000062, 12.415240288000064], [10.113889694000022, 12.415309906000061], [10.118570328000033, 12.415369987000076], [10.123270035000075, 12.414270401000067], [10.131460190000041, 12.414369583000052], [10.138480186000038, 12.415610313000059], [10.14198970800004, 12.415650368000058], [10.14667034100006, 12.415699959000051], [10.150179863000062, 12.415749550000044], [10.154859543000043, 12.416959763000023], [10.159540176000064, 12.417010307000055], [10.164219856000045, 12.41707038900006], [10.170080185000074, 12.417140007000057], [10.177100182000061, 12.417220116000067], [10.180609703000073, 12.417269707000059], [10.187649727000064, 12.416199684000048], [10.191160202000049, 12.416239738000058], [10.194680214000073, 12.416290283000023], [10.198189735000028, 12.416330338000023], [10.202870369000038, 12.416379929000072], [10.207550049000076, 12.416440010000031], [10.212229729000057, 12.417650223000066], [10.216910362000021, 12.417710304000025], [10.224153519000026, 12.41813755000004], [10.227430344000027, 12.418979645000036], [10.230950356000051, 12.419030190000058], [10.237959862000025, 12.420260429000052], [10.247300148000022, 12.422679901000038], [10.251970291000021, 12.423890114000073], [10.25899505600006, 12.42280101800003], [10.256699562000051, 12.419340134000038], [10.255570412000054, 12.415869713000063], [10.253259659000037, 12.412389755000049], [10.250969887000053, 12.407750130000068], [10.24868011500007, 12.403120041000022], [10.247570038000049, 12.397350311000025], [10.245300293000071, 12.390419960000031], [10.244150162000039, 12.388099670000031], [10.244199753000032, 12.383489609000037], [10.243089676000068, 12.37771987900004], [10.243129730000021, 12.374270439000043], [10.244319916000052, 12.37197971300003], [10.243180275000043, 12.369660378000049], [10.243220329000053, 12.365059853000048], [10.242099762000066, 12.360440254000025], [10.240989685000045, 12.354669571000045], [10.242199898000024, 12.35122966800003], [10.242259979000039, 12.345470428000056], [10.242309570000032, 12.340869904000044], [10.242329597000037, 12.338569641000049], [10.242380142000059, 12.333959579000066], [10.242429733000051, 12.329360008000037], [10.242480278000073, 12.324749947000043], [10.242500305000021, 12.322449684000048], [10.241379738000035, 12.317830086000072], [10.239089966000051, 12.313199997000027], [10.235619545000077, 12.308549881000033], [10.233349800000042, 12.301609993000056], [10.229900360000045, 12.295809746000032], [10.227609634000032, 12.291179657000043], [10.22646045700003, 12.288860321000072], [10.223019600000043, 12.281909943000073], [10.22072982800006, 12.277279854000028], [10.217249870000046, 12.273779869000066], [10.214920044000053, 12.272600174000047], [10.211400032000029, 12.273710251000068], [10.207859993000056, 12.275970459000064], [10.20197010000004, 12.279359818000046], [10.196060181000064, 12.285039902000051], [10.193690300000071, 12.287320137000052], [10.190159798000025, 12.289580345000047], [10.183079720000023, 12.294099808000055], [10.177756310000063, 12.296241760000044], [10.171270370000059, 12.304320335000057], [10.167699814000059, 12.308879852000075], [10.161789894000037, 12.31455993700007], [10.15818977400005, 12.322580338000023], [10.15579032900007, 12.328310013000078], [10.153409958000054, 12.33172988900003], [10.149880409000048, 12.333990097000026], [10.146300316000065, 12.33971023600003], [10.14155960100004, 12.34541034700004], [10.13562965400007, 12.352239609000037], [10.133270264000032, 12.354519844000038], [10.128549576000069, 12.357919693000042], [10.124970436000069, 12.363630295000064], [10.114399910000031, 12.366959572000042], [10.107339859000035, 12.370320320000076], [10.099089622000065, 12.374830246000045], [10.09556961100003, 12.375940323000066], [10.092040062000024, 12.37705040000003], [10.088509560000034, 12.379309654000053], [10.083809853000048, 12.38039970400007], [10.079119682000055, 12.381500244000051], [10.073249817000033, 12.382579803000056], [10.068559647000029, 12.383669853000072], [10.065030098000022, 12.384779930000036], [10.060359955000024, 12.383569717000057], [10.047510147000025, 12.381110191000062], [10.040499687000022, 12.378729820000046], [10.03586006200004, 12.375220299000034], [10.03353977200004, 12.372890472000051], [10.028880119000064, 12.370530128000041], [10.023059845000034, 12.366999626000052], [10.019599915000072, 12.36236000100007], [10.016110420000075, 12.360010147000025], [10.012619972000039, 12.357669830000077], [10.009140015000071, 12.355319977000022], [10.006819725000071, 12.352990150000039], [10.002209663000031, 12.346030235000057], [10.001070023000068, 12.342559814000026], [9.9976091380000298, 12.337909698000033], [9.9941329960000758, 12.33440971400006], [9.9906578060000584, 12.330920219000063], [9.9883403780000322, 12.32859039300007], [9.9860229490000734, 12.326259613000047], [9.9825344090000385, 12.323909760000049], [9.9802169800000229, 12.321579933000066], [9.9721307750000392, 12.311120033000066], [9.9722032550000677, 12.304209709000077], [9.9722881320000738, 12.296150208000029], [9.9711666110000579, 12.291529655000033], [9.9676904680000575, 12.288040161000026], [9.9642019270000333, 12.285690308000028], [9.9583854680000741, 12.282170296000061], [9.9548835750000535, 12.280969620000064], [9.9502248760000498, 12.278610229000037], [9.946724892000077, 12.277420044000053], [9.9432363510000528, 12.275079727000048], [9.9397363660000337, 12.273880005000024], [9.93507766700003, 12.27151966100007], [9.9303941730000247, 12.271470070000021], [9.925735474000021, 12.269109726000067], [9.9222230910000349, 12.269060135000075], [9.917551994000064, 12.267860413000051], [9.9128923420000206, 12.265500069000041], [9.9058799740000723, 12.264260292000074], [9.8988676070000565, 12.263030052000033], [9.8930129999999998, 12.26294994400007], [9.8860006330000374, 12.261719704000029], [9.8813295360000666, 12.260510445000023], [9.8778171540000699, 12.260470390000023], [9.870803833000025, 12.259229660000074], [9.8649501800000508, 12.259160042000076], [9.8571329120000541, 12.260219574000075], [9.8554506300000639, 12.27171039600006], [9.8506937030000472, 12.278559685000062], [9.848328590000051, 12.280839920000062], [9.8447914120000632, 12.283100128000058], [9.8412551880000478, 12.285360336000053], [9.8294982910000499, 12.289819717000057], [9.825974464000069, 12.290929794000022], [9.8224611280000431, 12.290889740000068], [9.8189487460000464, 12.290840149000076], [9.813106537000067, 12.289620399000057], [9.8037891390000595, 12.284899712000026], [9.7991180420000319, 12.28369998900007], [9.7956304550000368, 12.281350136000071], [9.7897996900000521, 12.278980255000022], [9.7862997060000225, 12.277779579000025], [9.7827873230000364, 12.277739525000072], [9.7781038280000416, 12.277689934000023], [9.7686767580000264, 12.283329964000075], [9.7627868650000664, 12.286709785000028], [9.7545299530000307, 12.292369843000074], [9.7498226170000635, 12.294610023000075], [9.7462978360000534, 12.29572010000004], [9.7427730560000327, 12.296830177000061], [9.7357244490000312, 12.299050331000046], [9.729858398000033, 12.300129890000051], [9.7255020140000283, 12.30327034000004], [9.7274312970000665, 12.308159828000043], [9.7273950580000701, 12.31161022200007], [9.7273588180000274, 12.315070152000033], [9.7273101810000639, 12.31966972400005], [9.7284326550000628, 12.324290276000056], [9.7295665740000459, 12.327759743000058], [9.7295055390000584, 12.333519936000073], [9.734177589000069, 12.33471965800004], [9.740079880000053, 12.330189705000066], [9.744787216000077, 12.327939987000036], [9.7506904600000439, 12.323410034000062], [9.7553853990000334, 12.322319984000046], [9.7589225770000212, 12.320059776000051], [9.7647886280000762, 12.318980217000046], [9.7694597240000576, 12.32017993900007], [9.7741308210000284, 12.321390152000049], [9.7799606320000407, 12.323760033000042], [9.7857904430000531, 12.326140404000057], [9.7892904280000721, 12.327329636000059], [9.7951202390000276, 12.329700470000034], [9.7986087800000519, 12.332050323000033], [9.8021087650000709, 12.333239555000034], [9.8055973050000489, 12.335590363000051], [9.8137559890000716, 12.339139938000073], [9.8172559740000338, 12.340330124000047], [9.820745468000041, 12.342679977000046], [9.8277206420000311, 12.347370148000039], [9.8324279790000446, 12.345120430000065], [9.8452949520000743, 12.34642982500003], [9.8487958910000657, 12.347620010000071], [9.8534545900000694, 12.349980354000024], [9.8569545750000316, 12.351180077000038], [9.8604545590000612, 12.352370262000022], [9.8662967680000406, 12.353590012000041], [9.8697853090000649, 12.355939865000039], [9.87327289600006, 12.358280182000044], [9.8767738340000619, 12.359479904000068], [9.8825912480000397, 12.362999916000035], [9.8872499470000434, 12.365360260000045], [9.893068314000061, 12.368889809000052], [9.8965311050000651, 12.373530388000063], [9.9011669160000224, 12.378190041000039], [9.905813217000059, 12.381710052000074], [9.911606789000075, 12.387530327000036], [9.91624164600006, 12.392189980000069], [9.919729233000055, 12.394539833000067], [9.923217773000033, 12.396880150000072], [9.9267177580000521, 12.398079872000039], [9.9348773960000472, 12.401630402000023], [9.9395236970000269, 12.405139923000036], [9.9465122220000239, 12.408679962000065], [9.9535369870000636, 12.408760071000074], [9.9570493700000497, 12.408809662000067], [9.9652690890000599, 12.406599998000047], [9.9676113130000772, 12.406629562000035], [9.9711112980000394, 12.407830238000031], [9.9722213750000606, 12.413599968000028], [9.9721851350000748, 12.417050362000055], [9.9721488950000321, 12.420499802000052], [9.9720878600000447, 12.426259995000066], [9.975564003000045, 12.429759979000039], [9.980223656000021, 12.432120323000049], [9.9861021040000537, 12.429880142000059], [9.9919795990000466, 12.427650452000023], [9.9978466030000277, 12.426569939000046], [10.00131034900005, 12.43122005500004], [10.010600090000025, 12.438240051000037], [10.015290260000029, 12.438300133000041], [10.019969940000067, 12.438349724000034], [10.025779724000074, 12.443030357000055], [10.030429840000068, 12.445389748000025], [10.032750130000068, 12.447719574000075], [10.037409782000054, 12.450079918000029], [10.043270111000027, 12.450149536000026], [10.056170464000047, 12.447999954000068], [10.060839653000073, 12.449210167000047], [10.071359634000032, 12.450489998000023], [10.076040268000042, 12.451700211000059], [10.078390121000041, 12.450570107000033]]]</t>
  </si>
  <si>
    <t>[[[9.2733469010000249, 8.4638710020000758], [9.288908005000053, 8.4607038500000726], [9.2907409670000334, 8.462716103000048], [9.2983436580000216, 8.4649839400000246], [9.3049497600000564, 8.4666166310000222], [9.3078689580000287, 8.4673376080000367], [9.3116245270000491, 8.469434738000075], [9.3212337490000436, 8.4697475430000395], [9.3287534710000273, 8.4740562440000531], [9.3362655640000298, 8.4782514570000558], [9.3438682560000643, 8.4805192950000219], [9.3515596390000724, 8.4808607100000586], [9.3553161620000651, 8.4829578400000401], [9.366942406000021, 8.4815435410000646], [9.3727998730000763, 8.4798727040000585], [9.3805799480000474, 8.4782876970000416], [9.3885383610000304, 8.472849846000031], [9.396408081000061, 8.4693384170000741], [9.4082126620000395, 8.4640712740000481], [9.4161710740000331, 8.4586324690000652], [9.426897049000047, 8.4534034730000371], [9.4362230300000647, 8.4501342770000747], [9.4421033860000421, 8.4456462860000556], [9.4561300280000751, 8.439016342000059], [9.4631700520000663, 8.4345502850000571], [9.470183372000065, 8.4312353130000588], [9.4841604230000485, 8.4269056320000573], [9.4888362880000727, 8.4246959690000267], [9.5016603470000405, 8.4203433990000462], [9.5109634400000687, 8.4182243350000476], [9.5202903750000587, 8.4149551390000283], [9.5279998780000597, 8.4153356550000353], [9.5322608950000358, 8.4141206740000598], [9.5395498280000766, 8.4110660550000489], [9.5415563580000367, 8.4098682400000371], [9.5452299120000248, 8.4076747890000547], [9.5494928360000699, 8.4052791600000205], [9.5538635250000539, 8.4035892490000492], [9.5571508410000661, 8.402318001000026], [9.559233665000022, 8.4015121460000728], [9.5691814420000583, 8.3997898100000725], [9.5732879640000306, 8.3986597060000463], [9.5809955600000762, 8.3977184300000545], [9.5885877610000421, 8.3967914580000524], [9.5945339200000603, 8.3931932450000204], [9.5983800890000452, 8.3933639530000619], [9.6061601640000731, 8.3917789460000449], [9.6139411930000733, 8.390193939000028], [9.6185064320000606, 8.3873195650000412], [9.6207017900000551, 8.3854093550000357], [9.622797012000035, 8.3835878370000501], [9.6182870860000662, 8.377746582000043], [9.6140203480000537, 8.3604021070000272], [9.6119203570000309, 8.3500041960000431], [9.6121129990000327, 8.3408021930000587], [9.6123304370000255, 8.3304491040000244], [9.6137504580000268, 8.317818642000077], [9.6175298690000659, 8.3029327390000276], [9.6153869630000486, 8.2948360440000215], [9.6096735000000422, 8.2912721630000306], [9.6003704070000708, 8.2933912280000754], [9.5922002790000533, 8.2966842650000672], [9.5840768810000441, 8.297676086000024], [9.5666503910000529, 8.3007869720000258], [9.5619735720000563, 8.3029966350000564], [9.5468864440000516, 8.3050031660000627], [9.5434398650000389, 8.3037853240000459], [9.5353403090000484, 8.3036270140000283], [9.5249299999999995, 8.3034229280000318], [9.5180101390000686, 8.3021373750000294], [9.5122032170000352, 8.3031740190000392], [9.5040569310000365, 8.3053159710000273], [9.4982967380000218, 8.3040523530000314], [9.4925098420000609, 8.3039398190000497], [9.4832067490000327, 8.3060588840000378], [9.475036621000072, 8.3093519210000295], [9.4668664930000546, 8.3126440050000383], [9.4528398510000216, 8.3192739490000349], [9.4435129170000209, 8.3225440980000371], [9.431823730000076, 8.328068733000066], [9.4201564790000702, 8.3324432370000636], [9.4084434510000392, 8.3391189580000287], [9.4014062880000324, 8.3435840610000582], [9.3897171020000769, 8.3491096500000594], [9.3827533720000247, 8.3501234050000335], [9.3769664760000637, 8.3500108720000412], [9.3678302760000633, 8.3440780640000298], [9.3632764820000602, 8.3405370710000284], [9.3599500660000672, 8.333567619000064], [9.3566236500000741, 8.3265972140000599], [9.3545465470000408, 8.3150491710000551], [9.350183487000038, 8.3023061750000693], [9.3468570710000449, 8.2953367230000481], [9.3424663540000665, 8.2837429050000537], [9.3356933590000608, 8.2755556110000725], [9.3300304410000763, 8.2696914670000297], [9.3255195620000677, 8.2638492580000502], [9.3234233860000586, 8.2534513470000661], [9.3259029390000592, 8.2454442980000522], [9.3295669560000647, 8.2363100050000639], [9.3361654280000721, 8.2325611110000523], [9.3414573670000323, 8.2293386460000306], [9.3467483520000769, 8.2261161800000764], [9.3537492750000411, 8.2229709630000229], [9.358958244000064, 8.2214756010000656], [9.3642501830000242, 8.2182531360000439], [9.3712491990000331, 8.2151079180000579], [9.374833107000029, 8.211809158000051], [9.3801240920000737, 8.2085866930000293], [9.3821392060000335, 8.2058238980000624], [9.3843631740000433, 8.2047576900000649], [9.3904695510000238, 8.2018280030000597], [9.3975334170000338, 8.1962127690000557], [9.4058237080000708, 8.1871690750000425], [9.4118232730000386, 8.176929474000076], [9.40627670300006, 8.165313721000075], [9.4006137850000755, 8.1594495770000321], [9.3914299010000377, 8.1558170320000727], [9.3869466780000721, 8.1488256450000449], [9.3919095990000301, 8.1328115460000276], [9.392219543000067, 8.1178579330000389], [9.3925561900000503, 8.1017541890000757], [9.3950366970000232, 8.0937480930000447], [9.3986530300000481, 8.0869140620000621], [9.4034233090000612, 8.0801029210000479], [9.414026260000071, 8.0711040500000308], [9.4153766630000746, 8.0619249340000465], [9.4041433330000359, 8.045594215000051], [9.3961629870000252, 8.0396842960000754], [9.387053490000028, 8.0326023100000725], [9.3790502550000383, 8.0278434750000542], [9.3688297270000476, 8.0184364320000441], [9.3596935270000472, 8.0125036240000327], [9.3517131810000365, 8.0065937040000676], [9.3460264210000332, 8.0018796920000455], [9.3393230440000252, 7.9902420040000379], [9.3355178830000227, 7.9855079650000684], [9.3191156390000742, 7.9765334130000269], [9.3145856860000436, 7.9740548130000661], [9.3053627010000355, 7.9690079690000744], [9.2810802460000446, 7.955854893000037], [9.2507267000000297, 7.9447250370000688], [9.2203731540000717, 7.9265131950000409], [9.2097539900000243, 7.9217686650000587], [9.1867914200000769, 7.9115085600000734], [9.1791257860000428, 7.9080834390000518], [9.1755256650000661, 7.9164843560000691], [9.1638021470000695, 7.9367752080000287], [9.1457662580000374, 7.9701418880000574], [9.1326904300000251, 7.9913339610000662], [9.1146545410000499, 8.0080175400000257], [9.0984220500000674, 8.0278568270000505], [9.0934286120000252, 8.0340614320000441], [9.0835418700000332, 8.0463438030000702], [9.0676755910000679, 8.0675201420000349], [9.0624666210000555, 8.0744733810000753], [9.0570201870000346, 8.0776414870000508], [9.0561923980000643, 8.0802059170000575], [9.0537767410000356, 8.0876941680000414], [9.052303314000028, 8.0903730390000419], [9.0483818050000764, 8.0975027080000359], [9.0433807370000636, 8.1044273380000504], [9.0420064930000308, 8.1063308720000578], [9.0395097730000771, 8.1098976140000332], [9.0351400380000655, 8.1161394120000523], [9.0301551820000441, 8.1259012220000386], [9.0233697890000713, 8.1391906740000763], [9.0201339720000533, 8.1439361570000415], [9.0149145130000647, 8.1515913010000531], [9.010766029000024, 8.1576757430000271], [9.0086565020000648, 8.1607694630000651], [9.0069379810000214, 8.1619596480000496], [9.0008621220000578, 8.1661663060000365], [8.9959058760000516, 8.1695976260000407], [8.9919691090000242, 8.175783157000069], [8.9890394210000295, 8.1803865430000542], [8.9877157210000291, 8.1820878980000771], [8.9821729660000642, 8.1892147060000298], [8.9760160450000512, 8.1933193210000468], [8.9704027180000594, 8.1970615390000603], [8.9654979710000475, 8.201476097000068], [8.9615831380000373, 8.2081060410000646], [8.9601192470000228, 8.2105865480000375], [8.955934525000032, 8.2152080540000725], [8.9475975040000435, 8.2225646970000525], [8.9442596440000557, 8.2310743330000378], [8.9421272280000608, 8.2434434890000716], [8.9457387920000428, 8.250147820000052], [8.9525012970000262, 8.252481461000059], [8.9599533080000242, 8.2555465700000354], [8.9608392720000438, 8.2603282930000432], [8.9615192410000759, 8.2671318050000764], [8.9616584780000608, 8.2708120350000627], [8.9591226580000694, 8.2814168930000278], [8.9647626880000644, 8.2809267040000236], [8.9730997090000528, 8.2809267040000236], [8.9816074370000365, 8.2853384020000362], [8.9863414760000637, 8.2877922060000628], [8.9883298870000203, 8.2892837520000739], [8.9941892620000203, 8.293678284000066], [8.9986028670000451, 8.3000535960000548], [9.0009851460000618, 8.30323028600003], [9.0030164720000698, 8.305938721000075], [9.0076713560000599, 8.3098773960000472], [9.0093927380000309, 8.3113336560000448], [9.0111961360000237, 8.3162279130000343], [9.0128259660000367, 8.3206520080000246], [9.0130033490000301, 8.323318481000058], [9.0133161540000515, 8.3280086520000509], [9.0130748750000294, 8.3359756470000548], [9.0128259660000367, 8.3441925050000236], [9.0118961330000502, 8.3510093690000531], [9.0101795200000652, 8.3635959630000229], [9.0098829270000351, 8.3657722470000522], [9.0097379680000245, 8.3738965990000338], [9.0095119480000676, 8.3865432740000756], [9.0093927380000309, 8.3932361600000718], [9.0089883800000621, 8.3967847820000543], [9.0085763930000553, 8.4004039760000637], [9.0077428820000591, 8.4060783390000324], [9.0052862170000481, 8.4129352570000719], [9.0028533940000557, 8.418641090000051], [8.9980802540000582, 8.4254522320000547], [9.001359940000043, 8.4347219470000709], [8.9977931980000676, 8.439255714000069], [8.9930696490000628, 8.4437656400000378], [8.9895734790000574, 8.4448480610000729], [8.9836931230000232, 8.4493360520000351], [8.9801034930000583, 8.4550199510000539], [8.9764404300000251, 8.4641542430000527], [8.9750928880000629, 8.4733343120000768], [8.9760103230000254, 8.4848594670000352], [8.9781064990000345, 8.4952573780000762], [8.9814329150000276, 8.5022268300000405], [8.9835796360000586, 8.5103235240000572], [8.9857263570000327, 8.5184211730000357], [8.9882574080000381, 8.5228853230000254], [8.9906187060000207, 8.521105766000062], [8.9947385790000567, 8.5195741650000514], [8.997275352000031, 8.5172529220000683], [9.0051450730000511, 8.5137405400000716], [9.010276794000049, 8.5152721410000254], [9.0136365890000434, 8.5120630260000212], [9.0194702150000694, 8.509875298000054], [9.026385307000055, 8.5127544400000374], [9.0321540830000231, 8.5130109790000574], [9.0367765430000304, 8.5125150680000274], [9.0402002330000641, 8.5148839950000479], [9.0433807370000636, 8.5183553700000516], [9.0493602750000264, 8.5196657180000557], [9.0541305540000394, 8.5160713200000373], [9.059162140000069, 8.5122804640000709], [9.0595188140000573, 8.5045728680000252], [9.0598745350000627, 8.4968671800000379], [9.0637931820000404, 8.4934806820000404], [9.0663528440000505, 8.4925203320000264], [9.0699348450000343, 8.4876613620000398], [9.0757923130000222, 8.4859905240000444], [9.0801095960000566, 8.4880466460000434], [9.0832872390000716, 8.4863233570000602], [9.088303566000036, 8.4836025240000481], [9.0953664780000736, 8.4779882430000271], [9.1014127730000496, 8.4736146930000587], [9.1021232600000417, 8.4698629380000625], [9.1031885150000562, 8.464233398000033], [9.1002025600000707, 8.4581165310000301], [9.0984582900000532, 8.4541788100000304], [9.0968027110000662, 8.4483137130000614], [9.0971584320000716, 8.4406070710000449], [9.10109329200003, 8.4388513570000327], [9.1112432480000507, 8.4380226140000332], [9.1184282300000632, 8.4381637570000407], [9.121526718000041, 8.4382247920000282], [9.1244344710000291, 8.4340963360000387], [9.1275367740000206, 8.4337387080000212], [9.1284589770000366, 8.4304142000000297], [9.1323938370000519, 8.4286575320000452], [9.1367559430000256, 8.4354457860000593], [9.1385984420000455, 8.438313484000048], [9.1458196640000438, 8.4433889390000445], [9.1488971710000442, 8.4467659000000594], [9.1524753570000712, 8.4527158740000345], [9.1562318800000639, 8.4548130040000729], [9.1580657960000735, 8.4568252560000587], [9.1749258040000541, 8.4672260280000273], [9.1770267490000492, 8.463459015000069], [9.1826171870000621, 8.4675674440000535], [9.1846294400000374, 8.4657268520000457], [9.2022905350000315, 8.4587888720000706], [9.2119941710000717, 8.4572887420000598], [9.2158403400000566, 8.4574594500000444], [9.2331457140000452, 8.4582281110000395], [9.2446823120000658, 8.4587402340000608], [9.2542972560000294, 8.4591665270000362], [9.2618989940000347, 8.4614353180000421], [9.2639102940000271, 8.4595947270000238], [9.2733469010000249, 8.4638710020000758]]]</t>
  </si>
  <si>
    <t>[[[7.5124006270000336, 6.2313480380000206], [7.5196967120000409, 6.2248625760000209], [7.5318760870000574, 6.2090601920000381], [7.5297369960000538, 6.2047820090000414], [7.5284271240000749, 6.1912488940000694], [7.523625374000062, 6.1742239000000723], [7.5175137520000703, 6.1611275670000509], [7.5100927350000566, 6.1497774120000486], [7.5109658240000394, 6.1462850570000569], [7.5157675740000514, 6.1366810800000744], [7.5223159790000409, 6.1214022640000394], [7.5279908180000348, 6.0982656480000514], [7.5288639070000727, 6.0842962270000376], [7.5319194790000674, 6.0663981440000612], [7.5323562620000644, 6.0493731500000649], [7.5262446400000726, 6.0371499060000247], [7.5200600620000273, 6.0200185780000766], [7.5105419160000224, 6.0214462280000589], [7.4938859940000384, 6.0166873930000406], [7.4758019450000566, 6.0124044420000473], [7.4615254400000586, 6.0147838590000333], [7.4515314100000296, 6.0138320920000297], [7.4305920600000377, 6.0062179570000467], [7.415839672000061, 6.0062179570000467], [7.4044179920000488, 6.0124044420000473], [7.3958520890000727, 6.0247774120000486], [7.3868103030000611, 6.0366749760000289], [7.3847932820000324, 6.0373167990000516], [7.3900437360000524, 6.0463171010000556], [7.3922262190000652, 6.057230473000061], [7.3917899130000251, 6.0707635880000339], [7.3896069530000554, 6.0777482990000644], [7.3882975580000334, 6.0842962270000376], [7.3861145970000726, 6.095209599000043], [7.3869876860000554, 6.1069965360000538], [7.3917899130000251, 6.1214022640000394], [7.3935360910000441, 6.1296968460000576], [7.3939723970000273, 6.1375541690000546], [7.390916824000044, 6.1475949290000358], [7.3865513800000713, 6.1589450840000382], [7.3800029750000249, 6.1720414160000701], [7.3747644420000711, 6.181208611000045], [7.3725819590000583, 6.1912488940000694], [7.3710412980000228, 6.2040729520000468], [7.376292706000072, 6.2082743640000331], [7.381094456000028, 6.2170047760000671], [7.3858962060000408, 6.2274818420000324], [7.3876423840000598, 6.2379589080000528], [7.3911347390000506, 6.2466897960000551], [7.3963732720000621, 6.2545475960000658], [7.4064140320000433, 6.2632784840000681], [7.4107794760000729, 6.2706995010000242], [7.4186372760000268, 6.2820496560000274], [7.4221296310000753, 6.2955822940000417], [7.4264945980000334, 6.3099884990000419], [7.4312968250000608, 6.3204655650000632], [7.4395909310000548, 6.3348712920000594], [7.4439563750000266, 6.3387999530000343], [7.449631691000036, 6.3261404040000571], [7.4603266720000647, 6.3064961430000608], [7.4660019870000269, 6.2955822940000417], [7.4769153590000306, 6.2807402610000622], [7.48520994200004, 6.2698264120000431], [7.4961233140000454, 6.2514920230000257], [7.5031080250000741, 6.2379589080000528], [7.5124006270000336, 6.2313480380000206]]]</t>
  </si>
  <si>
    <t>[[[7.0274682040000576, 6.4435634610000534], [7.0299377440000512, 6.44289016700003], [7.0386533740000354, 6.4402751920000583], [7.0648007390000203, 6.4372248650000756], [7.0887689590000491, 6.4302520750000554], [7.0966129300000489, 6.4224081040000556], [7.1153516770000351, 6.4014902110000662], [7.1279897690000666, 6.3866734500000462], [7.1358337400000664, 6.3727283480000656], [7.1419348720000357, 6.3596549030000347], [7.1473822590000404, 6.3430948260000264], [7.1508684160000371, 6.3343791960000431], [7.1543545720000452, 6.3213057520000584], [7.1591482160000623, 6.3147687910000627], [7.1621990200000596, 6.3047456740000598], [7.1602830890000746, 6.3034687040000676], [7.1504325870000676, 6.29690170300006], [7.1425886150000224, 6.2890572550000456], [7.1452031140000258, 6.2746763230000511], [7.1491250990000594, 6.2624745370000596], [7.1469464300000709, 6.2524514200000567], [7.1469464300000709, 6.2446069720000423], [7.1477203370000666, 6.2424564360000554], [7.1316938400000254, 6.2411208150000448], [7.1173129080000308, 6.2411208150000448], [7.1116476060000764, 6.244171619000042], [7.1020603180000421, 6.2524514200000567], [7.0920372010000392, 6.2602953910000556], [7.0785279270000387, 6.2672681810000768], [7.0667614940000476, 6.2690110210000398], [7.0571742060000702, 6.2659606930000677], [7.0475869180000359, 6.2585525510000366], [7.0384354590000271, 6.2515797620000626], [7.0284123420000242, 6.2428641320000224], [7.0188632010000447, 6.2381911280000386], [7.0166463850000582, 6.2406849860000762], [7.0131597520000346, 6.2463502880000306], [7.0118527410000411, 6.2528872490000253], [7.0083661080000752, 6.2555017470000394], [7.0061874390000298, 6.2616028790000664], [7.0027008060000639, 6.2711901660000544], [6.9987788200000409, 6.2829566000000341], [6.992677689000061, 6.2951583860000264], [6.9878840450000439, 6.3038740160000657], [6.9782967570000656, 6.3143329620000372], [6.9708886150000353, 6.3173832890000767], [6.9652976990000752, 6.3176779750000378], [6.9667487140000617, 6.3213057520000584], [6.9671845440000766, 6.3326358800000548], [6.9684915540000247, 6.3404803280000692], [6.9702348710000592, 6.348324299000069], [6.9684915540000247, 6.3544254300000489], [6.9641337390000331, 6.3661913870000717], [6.9610834120000504, 6.3749074940000696], [6.9623909000000586, 6.3840589520000321], [6.9713244440000608, 6.4058480260000579], [6.9752464290000384, 6.410641670000075], [6.9809117320000382, 6.4141283040000303], [6.9813547130000302, 6.4164905550000526], [6.9907169340000337, 6.4237155910000752], [7.0098915100000454, 6.4367890360000501], [7.0251441000000341, 6.4441971780000236], [7.0274682040000576, 6.4435634610000534]]]</t>
  </si>
  <si>
    <t>[[[7.1477203370000666, 6.2424564360000554], [7.1509976390000247, 6.2326116560000742], [7.1517400740000312, 6.2263040540000247], [7.1526117320000253, 6.1992855070000701], [7.1508684160000371, 6.1853404050000336], [7.1443314550000423, 6.1748814580000726], [7.1397557260000326, 6.1596288680000271], [7.1371412280000754, 6.1570143700000699], [7.1310400960000493, 6.1535277370000472], [7.1249389650000694, 6.1491699220000564], [7.1201453210000523, 6.1439404490000697], [7.1166591640000547, 6.1387109760000271], [7.114480019000041, 6.1330456730000256], [7.1088151930000549, 6.1282520290000662], [7.0992279050000207, 6.1217155460000754], [7.0892047880000746, 6.1147427560000551], [7.0809245110000347, 6.1125640870000666], [7.0817961690000288, 6.1151785850000238], [7.0774383540000372, 6.118229389000021], [7.0730805400000349, 6.1195364000000723], [7.0669794080000656, 6.123458385000049], [7.0613141060000544, 6.1265091900000357], [7.0456261630000654, 6.1369681360000641], [7.0395250320000287, 6.1448121070000639], [7.0369100570000569, 6.1509132390000332], [7.0395250320000287, 6.1583213810000643], [7.0399608610000541, 6.1631150250000246], [7.0412678720000494, 6.170959473000039], [7.0399608610000541, 6.1805467610000733], [7.037781715000051, 6.1888265610000417], [7.0356030460000616, 6.1997213360000387], [7.0316805840000711, 6.208436966000022], [7.0260157590000736, 6.2202034000000586], [7.0238366130000713, 6.2245612140000617], [7.0203504560000738, 6.2284832000000279], [7.0186071400000287, 6.2315335270000674], [7.0188632010000447, 6.2381911280000386], [7.0284123420000242, 6.2428641320000224], [7.0384354590000271, 6.2515797620000626], [7.0475869180000359, 6.2585525510000366], [7.0571742060000702, 6.2659606930000677], [7.0667614940000476, 6.2690110210000398], [7.0785279270000387, 6.2672681810000768], [7.0920372010000392, 6.2602953910000556], [7.1020603180000421, 6.2524514200000567], [7.1116476060000764, 6.244171619000042], [7.1173129080000308, 6.2411208150000448], [7.1316938400000254, 6.2411208150000448], [7.1477203370000666, 6.2424564360000554]]]</t>
  </si>
  <si>
    <t>[[[7.0496592520000263, 6.4743566510000514], [7.0454082490000474, 6.4712162020000514], [7.036256313000024, 6.4738307000000654], [7.0332059860000413, 6.4668583870000589], [7.0327701570000727, 6.456835270000056], [7.0327701570000727, 6.4516057970000702], [7.0297198300000332, 6.4472479820000217], [7.0274682040000576, 6.4435634610000534], [7.0251441000000341, 6.4441971780000236], [7.0098915100000454, 6.4367890360000501], [6.9907169340000337, 6.4237155910000752], [6.9813547130000302, 6.4164905550000526], [6.971542358000022, 6.4258942600000637], [6.9680562020000707, 6.4333028790000526], [6.9654412270000421, 6.4398393630000328], [6.9510602950000484, 6.4354815480000411], [6.9462666510000304, 6.4280734060000668], [6.9401655200000496, 6.4145636560000412], [6.9327573780000762, 6.4115133290000594], [6.9227342610000733, 6.4001827240000466], [6.9105319980000672, 6.3980040550000581], [6.8874354360000316, 6.3932104110000409], [6.8649926190000201, 6.3714208600000566], [6.8609571460000316, 6.3615164760000766], [6.8580198290000567, 6.3683705330000748], [6.8591094020000583, 6.383187294000038], [6.8560590740000293, 6.3866734500000462], [6.8578019140000492, 6.39451789900005], [6.860416889000021, 6.4014902110000662], [6.8639030460000754, 6.4075913430000364], [6.8608527180000456, 6.4171786310000698], [6.8673892020000267, 6.4285092350000346], [6.87828397800007, 6.4498624800000357], [6.8839492800000244, 6.4655509000000393], [6.8839492800000244, 6.4764456750000363], [6.8826417920000722, 6.4877758030000336], [6.8835134510000557, 6.4973630910000679], [6.8869996070000639, 6.5108728410000367], [6.8965868950000413, 6.5283041000000708], [6.900073528000064, 6.5409417150000309], [6.9061741830000756, 6.5439925190000281], [6.9057383540000501, 6.5487861630000452], [6.9007267950000264, 6.557937622000054], [6.9094429020000234, 6.557937622000054], [6.9116215710000688, 6.5596809390000317], [6.9098787310000489, 6.5649099350000597], [6.9111857410000539, 6.5683965680000256], [6.9168510440000546, 6.570575237000071], [6.9225163460000658, 6.5731902120000427], [6.9207730290000313, 6.5784196850000276], [6.9172868730000232, 6.5836491580000711], [6.9207730290000313, 6.5884428020000314], [6.9255666730000476, 6.5932364460000494], [6.9321036340000433, 6.6084890370000267], [6.9360256200000663, 6.6128468510000289], [6.9416909220000207, 6.6193833350000659], [6.9416909220000207, 6.6250486370000203], [6.9368972780000604, 6.6285347940000747], [6.9338469510000209, 6.6403012280000553], [6.9355897900000514, 6.6429157260000693], [6.9377689360000554, 6.6485810280000237], [6.937333107000029, 6.6533746720000408], [6.939947605000043, 6.6607832910000297], [6.9368972780000604, 6.6660127640000724], [6.9347181320000573, 6.6734209060000467], [6.9377689360000554, 6.6756000520000498], [6.9451770780000288, 6.6808295250000356], [6.9438700680000238, 6.6869301800000471], [6.9307961460000342, 6.6908526420000376], [6.9316678050000746, 6.6986966130000383], [6.9438700680000238, 6.7061047550000694], [6.9565076830000407, 6.7100272180000502], [6.9687094690000322, 6.7113342290000446], [6.9826550480000256, 6.7130775450000328], [6.9909348490000411, 6.7130775450000328], [7.0074944500000242, 6.7087197300000412], [7.0166463850000582, 6.7061047550000694], [7.0318984990000217, 6.6965174670000351], [7.0462794300000269, 6.6873660090000726], [7.0506377220000331, 6.6825723650000546], [7.0606603620000206, 6.6843156810000437], [7.0702476500000557, 6.6856231690000527], [7.0902938840000624, 6.6773428920000697], [7.1016244890000726, 6.6756000520000498], [7.1168770790000622, 6.666448593000041], [7.1290788650000536, 6.6594758030000207], [7.1325654980000763, 6.6520676610000464], [7.1316938400000254, 6.6433515550000379], [7.1286430360000281, 6.6355075840000382], [7.124721050000062, 6.6259202960000607], [7.1177487370000563, 6.6154613490000429], [7.1155695920000426, 6.6032595630000506], [7.1094684600000733, 6.5932364460000494], [7.0920372010000392, 6.5758047100000567], [7.0885510440000417, 6.5688323970000511], [7.0841932300000394, 6.5622954370000457], [7.0780920980000701, 6.5575017930000286], [7.0632753370000501, 6.5548872950000714], [7.0554313660000503, 6.5453000070000371], [7.04845857600003, 6.5274324420000767], [7.0462794300000269, 6.5121798520000311], [7.0462794300000269, 6.5008497240000338], [7.04845857600003, 6.4851613040000302], [7.0496592520000263, 6.4743566510000514]]]</t>
  </si>
  <si>
    <t>[[[9.0087510950000365, 12.846712999999999], [9.0486020990000497, 12.795570526000063], [9.0489997860000244, 12.795060158000069], [9.0537309650000566, 12.790519714000027], [9.0596580510000422, 12.783679962000065], [9.0632190700000592, 12.779120445000046], [9.0644264220000537, 12.77567958800006], [9.0668039320000275, 12.772250175000067], [9.069231033000051, 12.764220238000064], [9.0692920680000384, 12.758460045000049], [9.071693420000031, 12.752739906000045], [9.0729370120000681, 12.745840073000068], [9.0729856490000316, 12.741239548000067], [9.0730466840000759, 12.735480309000025], [9.0719480510000494, 12.728560448000053], [9.0696802140000727, 12.721619606000047], [9.0697164540000585, 12.71817016600005], [9.0674228670000616, 12.713540077000062], [9.0662889480000217, 12.71006965600003], [9.0639953610000248, 12.705439568000031], [9.0616779330000554, 12.703100204000066], [9.0594091420000495, 12.696169853000072], [9.0548105240000609, 12.688050270000076], [9.0525665280000567, 12.678810120000037], [9.0502729420000492, 12.674180031000049], [9.0479679110000575, 12.670700073000035], [9.0445041660000243, 12.666049957000041], [9.0421867370000655, 12.663720131000048], [9.0398941040000409, 12.659090042000059], [9.0376014710000732, 12.654450417000021], [9.0353078840000762, 12.649820328000033], [9.034197807000055, 12.644049644000063], [9.0330991740000286, 12.637129784000024], [9.0331354140000713, 12.633680344000027], [9.0331964490000587, 12.627920151000069], [9.0333175660000506, 12.616410255000062], [9.033390999000062, 12.609499931000073], [9.0334510800000771, 12.603739738000058], [9.0275726320000445, 12.605970383000056], [9.022890091000022, 12.605919838000034], [9.0158405300000481, 12.608139992000076], [9.0111455920000481, 12.609230042000036], [9.006473541000048, 12.608019829000057], [9.0017910000000008, 12.607970238000064], [8.9982910160000529, 12.606769562000068], [8.9947900770000615, 12.605580330000066], [8.9901075360000391, 12.605520248000062], [8.9854345320000562, 12.604310036000072], [8.9819364550000387, 12.603119850000041], [8.9784364700000765, 12.601929665000057], [8.9714345930000263, 12.599539757000059], [8.9679346080000641, 12.598340034000046], [8.9644336700000622, 12.597149849000061], [8.9609460830000671, 12.594809532000056], [8.9586286540000515, 12.592470169000023], [8.9563112260000253, 12.59014034300003], [8.9516763690000403, 12.585479736000025], [8.9493713380000486, 12.581999779000057], [8.947078705000024, 12.577369690000069], [8.94477272000006, 12.573880196000061], [8.9413089750000267, 12.569239616000061], [8.9401750560000437, 12.565770149000059], [8.9367103580000276, 12.561120033000066], [8.9344053270000359, 12.557640076000041], [8.9321241380000629, 12.551859856000021], [8.9298324580000212, 12.54722023000005], [8.9275388720000706, 12.542590141000062], [8.9252452850000736, 12.537960052000074], [8.9229526520000491, 12.533320427000035], [8.9206466670000282, 12.529840469000021], [8.9183540340000604, 12.525210381000022], [8.9148645400000532, 12.522859573000062], [8.9113903050000545, 12.519370079000055], [8.9090728760000388, 12.51702976200005], [8.9067554470000232, 12.514699936000056], [8.9032669070000452, 12.512359619000051], [8.8974485400000276, 12.508830070000045], [8.8916320800000221, 12.505310059000067], [8.8881673810000734, 12.500659943000073], [8.8858623500000249, 12.497179985000059], [8.8835573200000226, 12.493700027000045], [8.8812637330000257, 12.489060402000064], [8.878971100000058, 12.484430313000075], [8.8766784670000334, 12.47980022400003], [8.8743972780000604, 12.474010468000074], [8.873298645000034, 12.467089653000073], [8.8710060120000662, 12.462459564000028], [8.869908333000069, 12.455539703000056], [8.8699684140000272, 12.449780464000071], [8.8711757660000217, 12.446339607000027], [8.872396469000023, 12.441749573000038], [8.8736143110000398, 12.43715953800006], [8.8725166320000426, 12.430239677000031], [8.870199203000027, 12.427909851000038], [8.8678817750000576, 12.425580025000045], [8.8632230760000539, 12.423219681000035], [8.8597221370000625, 12.422019958000021], [8.8562221530000329, 12.420829773000037], [8.8515510560000621, 12.419619560000058], [8.8480510710000431, 12.418430328000056], [8.841037750000055, 12.41718959800005], [8.8375377660000254, 12.416000366000048], [8.8340253830000393, 12.415949821000027], [8.8293542860000684, 12.414750099000059], [8.8258543010000494, 12.413550377000035], [8.8211708070000441, 12.41349983200007], [8.8164873120000493, 12.413439751000055], [8.815292358000022, 12.415730476000022], [8.8117561340000634, 12.417989731000034], [8.8058776860000307, 12.420220375000042], [8.8023529050000207, 12.421330452000063], [8.7976455690000535, 12.423569679000025], [8.7941207890000328, 12.424679756000046], [8.7917804720000277, 12.424650192000058], [8.7882547380000346, 12.425760269000023], [8.7853479390000757, 12.426295280000033], [8.7823886870000365, 12.426839828000027], [8.7729616170000213, 12.432490349000034], [8.7679548260000502, 12.436479568000038], [8.7643804550000368, 12.438699722000024], [8.7623224260000256, 12.43863391900004], [8.7597246170000744, 12.438549995000074], [8.7558364870000673, 12.439705849000063], [8.7526578900000231, 12.440649986000039], [8.7505950930000722, 12.440582275000054], [8.7471113200000445, 12.440466881000077], [8.7436265950000234, 12.440352440000026], [8.7390756610000722, 12.441601753000043], [8.7329111100000318, 12.443294525000056], [8.7283248900000672, 12.445759773000077], [8.7236299510000208, 12.446860313000059], [8.7212877270000604, 12.446829796000031], [8.7189340590000484, 12.447950363000075], [8.715397835000033, 12.450209618000031], [8.7118730550000691, 12.451319695000052], [8.7095193860000677, 12.452449799000021], [8.7071657180000557, 12.453570366000065], [8.7024097440000219, 12.460419655000067], [8.6941289900000243, 12.468379974000072], [8.6905803680000417, 12.471790314000032], [8.687043190000054, 12.474049568000055], [8.6846771240000749, 12.476329803000056], [8.6834821700000475, 12.478610039000046], [8.6810922620000497, 12.483189583000069], [8.6810560230000533, 12.486639977000038], [8.6810312270000622, 12.488949776000027], [8.679812431000073, 12.493539810000073], [8.6786165240000628, 12.495829582000056], [8.6785926820000441, 12.498129845000051], [8.6785688400000254, 12.500430107000057], [8.6785440440000343, 12.502730370000052], [8.6785202030000619, 12.50504016900004], [8.6796541210000555, 12.508500099000059], [8.6807889940000678, 12.511969566000062], [8.6819353100000285, 12.514289856000062], [8.6819114690000561, 12.516590118000067], [8.6830577850000736, 12.518910408000067], [8.6842041020000238, 12.521220207000056], [8.68652153000005, 12.523550034000039], [8.687667847000057, 12.525870323000049], [8.691156387000035, 12.528220177000037], [8.6946449280000593, 12.53055954000007], [8.6969623570000749, 12.532890320000035], [8.6992788310000719, 12.535220146000029], [8.7016086580000547, 12.536399841000048], [8.705084801000055, 12.539899826000067], [8.7085609440000553, 12.543399811000029], [8.7120246890000317, 12.54804039000004], [8.7143173220000563, 12.552680016000068], [8.7166109090000532, 12.557310104000067], [8.7165861130000621, 12.559610367000062], [8.7177209850000281, 12.563079834000064], [8.7191162110000278, 12.566590309000048], [8.7164649960000702, 12.571120262000022], [8.7140989300000342, 12.57339954400004], [8.7046966550000207, 12.576740265000069], [8.7023429870000655, 12.577859879000073], [8.7000007630000482, 12.577830315000028], [8.6976470950000362, 12.578960419000055], [8.6952934270000242, 12.580080032000069], [8.6905860900000675, 12.582329750000042], [8.6870498660000521, 12.584589958000038], [8.6847076420000349, 12.58456039400005], [8.6823663710000574, 12.584529877000023], [8.6706218720000265, 12.587840080000035], [8.6670970920000627, 12.588950157000056], [8.6635847090000766, 12.588910103000046], [8.6612434390000317, 12.588879585000029], [8.6577310560000456, 12.588839531000076], [8.6483278270000596, 12.592180252000048], [8.6482210160000363, 12.595221519000063], [8.6471290590000649, 12.604929924000032], [8.6539745330000528, 12.611820221000073], [8.6562929150000514, 12.614150047000066], [8.6597690580000517, 12.617650032000029], [8.665598869000064, 12.620019913000021], [8.6690988540000262, 12.621210098000063], [8.6737461090000352, 12.624719620000064], [8.6772460940000542, 12.625920296000061], [8.6819295880000595, 12.625969887000053], [8.6854419710000457, 12.626020432000075], [8.6901130680000733, 12.627220154000042], [8.69362545000007, 12.627269745000035], [8.6971254350000322, 12.628459930000076], [8.7006378170000289, 12.628499985000076], [8.7064676280000413, 12.630880356000034], [8.7087850570000569, 12.633210182000028], [8.7122735980000243, 12.63554954500006], [8.7122249600000714, 12.640159607000044], [8.7098350520000736, 12.644729614000028], [8.7062377930000707, 12.652750015000038], [8.7049942020000231, 12.659640312000022], [8.7142753600000447, 12.667819977000022], [8.720092773000033, 12.671339989000046], [8.7259111400000506, 12.674869537000063], [8.7305450440000527, 12.679530144000069], [8.734021187000053, 12.683019638000076], [8.7363262180000447, 12.686510086000055], [8.7386198040000522, 12.691140175000044], [8.7397422790000405, 12.695759773000077], [8.7479372020000596, 12.695859909000035], [8.751450539000075, 12.695899963000045], [8.7519035340000642, 12.688380241000061], [8.7542629240000451, 12.683790207000072], [8.7589635850000604, 12.681509972000072], [8.7671709060000467, 12.685029984000039], [8.7824125290000552, 12.692040443000053], [8.7882814410000378, 12.692090034000046], [8.7918024060000448, 12.69211006200004], [8.7965049740000723, 12.688690186000031], [8.8012046810000584, 12.686409950000041], [8.8094177250000598, 12.687620163000076], [8.8141107560000478, 12.68881034900005], [8.8158693310000444, 12.694379807000075], [8.8246650700000373, 12.692339897000068], [8.8293542860000684, 12.69466972400005], [8.8322238920000586, 12.698030472000028], [8.8357238770000208, 12.699219704000029], [8.8410835270000234, 12.698209763000023], [8.8504705430000286, 12.699430466000024], [8.8563356400000544, 12.700619698000025], [8.8633756640000456, 12.701820374000022], [8.8668966290000526, 12.701849937000077], [8.8715887070000576, 12.703029633000028], [8.8774518970000713, 12.705369949000044], [8.880970001000037, 12.706549644000063], [8.8844881060000489, 12.707730293000054], [8.8880071640000438, 12.708900452000023], [8.8938722610000696, 12.710100174000047], [8.8997354510000264, 12.712439537000023], [8.904427528000042, 12.713620186000071], [8.9126329420000729, 12.71829032900007], [8.9173250200000211, 12.719470024000032], [8.9220170970000368, 12.720660210000062], [8.9267091750000418, 12.721839905000024], [8.9313983920000624, 12.72418022200003], [8.9349136350000435, 12.726510048000023], [8.9384298320000539, 12.728839874000073], [8.9431161880000332, 12.732330322000053], [8.9468221660000609, 12.739492416000076], [8.947381020000023, 12.743399620000048], [8.9477787020000505, 12.746179581000035], [8.9524593350000714, 12.75197982800006], [8.9545555110000237, 12.753851891000068], [8.9569063190000406, 12.755949974000032], [8.9577455520000626, 12.759942055000067], [8.958225250000055, 12.762226105000025], [8.9601917270000513, 12.766113281000059], [8.9597215650000521, 12.769370079000055], [8.9613885880000339, 12.770521164000058], [8.9617919920000304, 12.776229858000022], [8.9641275410000389, 12.780859947000067], [8.9652862550000236, 12.787779808000039], [8.9676256180000564, 12.79125022900007], [8.967615128000034, 12.795860291000054], [8.9664335250000704, 12.799309731000051], [8.9665712450000683, 12.799995046000049], [8.976465532000077, 12.849230513000066], [8.9849987030000307, 12.846666336000055], [8.9986095430000432, 12.845832825000059], [9.0087510950000365, 12.846712999999999]]]</t>
  </si>
  <si>
    <t>[[[3.1039462090000711, 6.4994592670000202], [3.1066834930000482, 6.4941143990000683], [3.1119694710000658, 6.4916744230000631], [3.1119694710000658, 6.4878115650000723], [3.1117663380000522, 6.4855751990000394], [3.1131894590000679, 6.4839487080000708], [3.1154258250000448, 6.4823222160000569], [3.1166458130000478, 6.4802889820000473], [3.1162390710000518, 6.4760193820000609], [3.1158325670000409, 6.4737830160000271], [3.115222454000047, 6.4717502590000322], [3.1133928300000662, 6.4703269000000319], [3.1107497220000369, 6.4689035420000209], [3.106886864000046, 6.4687004090000642], [3.1022107600000481, 6.4654474260000256], [3.0971279140000552, 6.4660573010000348], [3.0936715600000748, 6.4670739170000502], [3.0935976510000391, 6.4646301270000208], [3.0934684280000511, 6.4603648190000627], [3.094484806000025, 6.4581284520000386], [3.095704794000028, 6.4556884770000238], [3.0975346570000402, 6.4540619850000667], [3.099364281000021, 6.4506058690000714], [3.1007874010000478, 6.4479627610000421], [3.1028206350000569, 6.4440999030000512], [3.1046504970000228, 6.4406437870000559], [3.1066834930000482, 6.4380006790000266], [3.1070902350000442, 6.4347476960000449], [3.106073618000039, 6.4316978450000306], [3.106886864000046, 6.4286484720000203], [3.1091232300000229, 6.4251918790000673], [3.108513355000071, 6.4201092720000474], [3.1074967380000662, 6.4160428050000746], [3.1066834930000482, 6.4123835560000657], [3.106886864000046, 6.4091305730000272], [3.10261726400006, 6.4085206990000643], [3.0977377890000639, 6.4077072140000269], [3.0942816730000691, 6.4081139560000224], [3.0912318230000442, 6.4091305730000272], [3.088792086000069, 6.410147190000032], [3.0863525870000221, 6.4097404480000364], [3.0837094780000598, 6.4087238310000316], [3.0819178600000332, 6.4072579530000553], [3.0402774810000319, 6.3791666030000442], [3.0277776720000702, 6.3808326720000537], [3.0122218130000529, 6.3861103050000452], [2.973888874000068, 6.3899993890000246], [2.934444427000074, 6.3894443510000656], [2.8813886640000419, 6.3849992750000411], [2.8572220800000419, 6.3822221760000284], [2.7196059230000742, 6.3655052190000561], [2.7196059230000742, 6.4381945600000563], [2.7506670630000372, 6.4504309610000519], [2.752605915000061, 6.4511947630000464], [2.7586815360000401, 6.452042580000068], [2.7636268140000202, 6.4517598150000586], [2.7687132360000528, 6.4513359070000433], [2.7737998960000709, 6.4524664880000273], [2.7759191990000431, 6.4524664880000273], [2.7791690830000562, 6.452042580000068], [2.7841141220000618, 6.4527487750000319], [2.786374807000072, 6.4550094600000421], [2.7899072170000641, 6.4574112890000492], [2.794146061000049, 6.4593896870000549], [2.7992324830000261, 6.4600958820000756], [2.806297064000034, 6.4588246350000418], [2.813079119000065, 6.4559984210000607], [2.8183069230000228, 6.4545855520000259], [2.823676109000075, 6.4514770510000403], [2.828480005000074, 6.4468145370000229], [2.831588507000049, 6.4448366170000213], [2.833001375000038, 6.4431409840000242], [2.84218549700006, 6.4439888000000556], [2.85255074500003, 6.4499711990000614], [2.853846073000057, 6.4517021180000711], [2.8547470570000542, 6.453577995000046], [2.855895996000072, 6.4578089710000768], [2.857807636000075, 6.4600400920000416], [2.8595862390000661, 6.4677472110000744], [2.866494179000028, 6.4713826180000638], [2.8686754700000279, 6.4717464450000648], [2.873765469000034, 6.4706554410000763], [2.8799462320000662, 6.4699282650000214], [2.8853998180000531, 6.4735641480000368], [2.8893990520000439, 6.4761090280000531], [2.893034697000076, 6.4801082610000549], [2.89526653300004, 6.4848508830000364], [2.8966705800000341, 6.4877433780000624], [2.8966705800000341, 6.4917426110000633], [2.896306992000063, 6.4950146680000671], [2.8944890500000611, 6.4990143780000267], [2.8922748570000749, 6.5019631390000541], [2.8979969020000449, 6.5025811200000589], [2.9013795850000288, 6.5019121170000744], [2.9035105710000271, 6.5014905930000282], [2.906568050000033, 6.5039210320000507], [2.909425020000072, 6.5043668750000734], [2.9141569140000461, 6.5039491650000514], [2.9166040420000741, 6.5031738280000582], [2.9201910500000281, 6.5012040140000522], [2.9242739680000231, 6.5026359560000628], [2.9278640750000591, 6.5020389560000353], [2.9302275180000379, 6.5018067360000487], [2.9357769490000578, 6.5012621880000552], [2.938553095000032, 6.5012545590000741], [2.941577911000024, 6.5012459750000744], [2.9444570540000541, 6.5010709760000509], [2.9467129710000681, 6.5009341240000253], [2.9486417770000339, 6.5002646450000734], [2.952507019000052, 6.5012598040000276], [2.957159042000058, 6.5014090540000211], [2.9635250570000271, 6.5018239020000692], [2.9693999290000761, 6.5015850070000738], [2.974133015000064, 6.5011668210000266], [2.9764990810000431, 6.5009579660000441], [2.9804990290000428, 6.5015830990000723], [2.986783981000031, 6.5025649070000213], [2.9911069870000229, 6.5009260180000297], [2.9946160320000672, 6.5008959770000274], [2.999267101000044, 6.5010428430000502], [3.0045709610000699, 6.5007147790000204], [3.011099100000024, 6.4999990460000276], [3.015749931000073, 6.5001459120000504], [3.0204830170000601, 6.4997291560000576], [3.0229299070000479, 6.4989538190000644], [3.028314114000068, 6.4980587960000662], [3.0370459560000431, 6.4982662200000618], [3.0416979790000478, 6.498414040000057], [3.0440640450000269, 6.4982051850000744], [3.0475730900000708, 6.4981751440000721], [3.0503499510000438, 6.4991869930000226], [3.0527160170000229, 6.4989781380000409], [3.0550010200000202, 6.4993348120000292], [3.0631620880000701, 6.4994530680000366], [3.065527916000065, 6.4992442130000541], [3.0708320140000751, 6.4989151950000519], [3.073851109000032, 6.498229980000076], [3.0796449180000418, 6.4985561370000369], [3.0847880840000239, 6.4993600850000348], [3.0882968900000378, 6.4993290900000602], [3.0906629560000738, 6.4991202350000208], [3.0958666800000292, 6.4977774620000446], [3.100538015000041, 6.4995059970000284], [3.1039462090000711, 6.4994592670000202]]]</t>
  </si>
  <si>
    <t>[[[3.810117960000071, 11.579428673000052], [3.817797899000027, 11.570234299000049], [3.8358817100000242, 11.569758415000024], [3.8473031520000518, 11.561668396000073], [3.8553934100000329, 11.555481911000072], [3.8658630850000582, 11.545488358000057], [3.878236055000059, 11.53739833800006], [3.8986995220000722, 11.521693230000039], [3.908693314000061, 11.513603210000042], [3.921542406000071, 11.507416725000041], [3.93819856600004, 11.509796143000074], [3.945812941000042, 11.514079094000067], [3.9539029600000499, 11.520265579000068], [3.9519994260000431, 11.531211853000059], [3.954854727000054, 11.539777756000035], [3.962469101000067, 11.554054260000044], [3.9638967510000498, 11.561192513000037], [3.9638967510000498, 11.570710182000028], [3.9715111260000531, 11.580704689000072], [3.9862637520000699, 11.593077660000063], [3.9991128440000239, 11.593553543000041], [4.0124378200000592, 11.591650009000034], [4.0195760730000529, 11.588318825000044], [4.0290942190000578, 11.579277039000033], [4.0343289380000442, 11.575944901000071], [4.0462260250000668, 11.575944901000071], [4.0565915110000219, 11.577420235000034], [4.0595512390000286, 11.579752922000068], [4.0624065400000404, 11.585939407000069], [4.0747795100000417, 11.600215912000067], [4.0809664730000463, 11.608781815000043], [4.086677074000022, 11.619727135000062], [4.0923876760000439, 11.622582436000073], [4.1000018120000732, 11.63590812700005], [4.1047606470000346, 11.644949913000062], [4.1123752590000322, 11.647805214000073], [4.1228446960000724, 11.653515816000038], [4.1380734440000424, 11.654943466000077], [4.1471152310000434, 11.654943466000077], [4.1613922120000666, 11.650660515000027], [4.1685304640000709, 11.643046379000054], [4.1656751630000599, 11.636384010000029], [4.1780481340000506, 11.620678902000066], [4.1737651820000679, 11.614492416000076], [4.1832828520000476, 11.607830048000039], [4.1932768820000206, 11.607354164000071], [4.1958632470000339, 11.597222328000043], [4.1979374890000258, 11.589920044000053], [4.1984610560000419, 11.578409195000063], [4.1981992720000676, 11.574223518000053], [4.1995072360000449, 11.570560455000077], [4.2052631380000207, 11.567944527000066], [4.2089257240000393, 11.565589905000024], [4.209710598000072, 11.562450409000064], [4.2154660220000437, 11.558526993000044], [4.2201747890000547, 11.554340363000051], [4.2188668250000214, 11.549893379000025], [4.2178206440000281, 11.544399261000024], [4.2188668250000214, 11.54021358500006], [4.2261919980000471, 11.537074089000043], [4.2280235290000414, 11.531842232000031], [4.2337789540000594, 11.530533791000039], [4.2431969640000489, 11.52896404300003], [4.2497372630000427, 11.524517059000061], [4.2872653010000477, 11.525024414000029], [4.2972593310000207, 11.521217346000071], [4.3067770000000003, 11.516934395000021], [4.3153433800000576, 11.507892609000066], [4.3167710300000408, 11.496947289000047], [4.3215298650000591, 11.490284920000022], [4.3310475350000388, 11.486001968000039], [4.3467521670000338, 11.474579811000069], [4.3491315840000766, 11.469820976000051], [4.3524627690000557, 11.458875656000032], [4.3557939530000453, 11.441743851000069], [4.3510351180000271, 11.423660278000057], [4.3391375540000467, 11.410334587000023], [4.3343787190000276, 11.404148102000022], [4.3319993020000416, 11.394154549000064], [4.3198642730000643, 11.381781578000073], [4.315105438000046, 11.377974510000058], [4.302256107000062, 11.357034683000052], [4.2936902050000754, 11.337523460000057], [4.2865514760000556, 11.331812859000024], [4.2732267380000621, 11.325626373000034], [4.256094456000028, 11.313728333000029], [4.2441973690000623, 11.302307129000042], [4.228968620000046, 11.290410042000076], [4.2213544850000631, 11.280892372000039], [4.2256374360000564, 11.275657654000042], [4.2441973690000623, 11.273278236000067], [4.2637090680000256, 11.267091751000066], [4.2817926410000382, 11.25566959400004], [4.2932143210000504, 11.248531342000035], [4.3117737770000417, 11.24282074000007], [4.3365201950000483, 11.24282074000007], [4.3465142250000213, 11.235682487000076], [4.3503212930000359, 11.229971886000044], [4.3579354290000651, 11.225688934000061], [4.3645977970000436, 11.225688934000061], [4.3812541960000431, 11.222357750000072], [4.3803024290000394, 11.219026566000025], [4.3688812260000418, 11.206176758000026], [4.3493695260000322, 11.192852020000032], [4.3408036230000562, 11.184762001000024], [4.3355684280000446, 11.175244331000044], [4.3274784090000367, 11.160490990000028], [4.3198642730000643, 11.152876854000056], [4.3170089720000533, 11.143835068000044], [4.3093943600000557, 11.124323845000049], [4.3027319910000301, 11.114806175000069], [4.2713232040000548, 11.107191086000057], [4.261329174000025, 11.084824562000051], [4.2546668050000562, 11.078638077000051], [4.2456250190000446, 11.074831009000036], [4.234679222000068, 11.057698250000044], [4.2322998050000251, 11.048180580000064], [4.2327756880000607, 11.032952309000052], [4.2303962710000746, 11.022482872000069], [4.226610661000052, 11.018696785000031], [4.2137699130000206, 11.030652046000057], [4.1860713960000453, 11.032382965000068], [4.1670289040000634, 11.024593353000057], [4.1324062350000759, 11.025458336000042], [4.1003804210000681, 11.026324272000068], [4.0683546070000602, 11.021996498000021], [3.9939157960000671, 11.017668724000032], [3.9376537800000619, 11.036710739000057], [3.8909132480000612, 11.054022789000044], [3.8363823890000499, 11.086914062000062], [3.8184478280000458, 11.097894669000027], [3.8134325460000582, 11.100965124000027], [3.6414348610000502, 11.206265520000045], [3.6088604920000762, 11.25], [3.5010187930000711, 11.394788756000025], [3.4749999050000611, 11.429721833000031], [3.52527761500005, 11.563610077000021], [3.5683331490000678, 11.646944046000044], [3.5741662980000228, 11.654998779000039], [3.6013135670000338, 11.689299513000037], [3.6573112150000502, 11.631144913000071], [3.660515547000045, 11.62781715400007], [3.6809787750000278, 11.619251251000037], [3.693827868000028, 11.611637115000065], [3.7062010770000602, 11.60449886300006], [3.7280921940000549, 11.600215912000067], [3.756169796000052, 11.593553543000041], [3.7709224220000692, 11.589270592000048], [3.7899582390000428, 11.587842941000076], [3.8037590980000568, 11.582608223000022], [3.810117960000071, 11.579428673000052]]]</t>
  </si>
  <si>
    <t>[[[8.1937999730000683, 12.182310104000067], [8.1953363420000755, 12.180029869000066], [8.1990737920000356, 12.17315959900003], [8.2028102870000339, 12.166290283000023], [8.2042589190000399, 12.158180237000067], [8.2032594680000557, 12.153490067000064], [8.205871582000043, 12.145409584000049], [8.2108125690000406, 12.137419701000056], [8.2180013660000668, 12.131819725000071], [8.2239446640000438, 12.128520012000024], [8.2287235260000671, 12.125180244000035], [8.2323379520000231, 12.121800423000025], [8.2360334400000283, 12.11608982100006], [8.2397298810000734, 12.11038970900006], [8.2410163880000482, 12.106929779000041], [8.2435884480000254, 12.100020409000024], [8.2462024690000248, 12.091950417000021], [8.2452001570000562, 12.087260246000028], [8.2466087340000627, 12.080309868000029], [8.2493848800000364, 12.06758022300005], [8.251037598000039, 12.053649902000075], [8.2501583100000744, 12.045459747000052], [8.2504024510000704, 12.038470268000026], [8.2507286070000418, 12.029159546000074], [8.2493629460000761, 12.025779724000074], [8.2464380260000212, 12.01852989200006], [8.2384920120000515, 12.012439728000061], [8.2305469510000648, 12.006360054000027], [8.2248077390000276, 12.003840446000027], [8.2191085820000467, 12.00016021700003], [8.2133693700000663, 11.997639656000047], [8.2018499370000768, 11.993769646000032], [8.1937818530000754, 11.991169930000069], [8.1867971420000458, 11.990940094000052], [8.179933548000065, 11.987219810000056], [8.1752367020000634, 11.988240242000074], [8.1694555280000714, 11.986880302000031], [8.1649217610000733, 11.983240128000034], [8.1596250530000702, 11.977569580000022], [8.1568946840000649, 11.979479790000028], [8.1485013960000288, 11.986200333000056], [8.1414346690000343, 11.988300323000033], [8.1366558070000679, 11.991640091000022], [8.1318368910000345, 11.996139526000036], [8.1268949510000539, 12.004139900000041], [8.1231994630000486, 12.009849548000034], [8.1217899320000697, 12.016799927000022], [8.1226291660000243, 12.026149750000059], [8.1233863830000246, 12.037830353000061], [8.1219778060000749, 12.044770241000037], [8.1147079470000563, 12.052689552000061], [8.1028623580000385, 12.058139801000038], [8.0898933410000495, 12.062370300000055], [8.0794162750000282, 12.062029839000047], [8.0631179810000617, 12.061499596000033], [8.0572557450000204, 12.062470436000069], [8.0537633900000287, 12.062359810000032], [8.0467786790000559, 12.062129974000072], [8.0409164430000715, 12.063110352000024], [8.0350551610000593, 12.064080238000031], [8.0314817430000289, 12.066300392000073], [8.0267028810000625, 12.069640160000063], [8.023006439000028, 12.075340271000073], [8.0205564500000719, 12.078760147000025], [8.0179834370000549, 12.085670471000071], [8.0153703690000384, 12.093740463000074], [8.0139617920000319, 12.100689888000034], [8.012635231000047, 12.105310440000039], [8.0136365890000434, 12.10999965700006], [8.0122280120000369, 12.116950035000059], [8.012105942000062, 12.120439529000066], [8.012822151000023, 12.133290291000037], [8.0138244630000486, 12.137980461000041], [8.0147838590000333, 12.143839836000041], [8.0157041550000372, 12.150859833000027], [8.0178289410000616, 12.156760216000066], [8.0177068710000299, 12.160249710000073], [8.0175027850000333, 12.166069984000046], [8.0281028750000587, 12.162919998000064], [8.0342092510000498, 12.154959679000058], [8.0424394610000718, 12.152899742000045], [8.0471363070000734, 12.151889801000038], [8.0527133940000226, 12.159059525000032], [8.0559206010000253, 12.167329788000075], [8.059250832000032, 12.172100067000031], [8.0661134720000405, 12.175820351000027], [8.0753860470000518, 12.177289963000021], [8.0813703540000574, 12.172820091000062], [8.0896005630000332, 12.170760155000039], [8.0977497100000733, 12.171019554000054], [8.1022434230000613, 12.175829887000077], [8.1056137080000212, 12.179439545000037], [8.1090250020000667, 12.181879997000067], [8.1111907960000735, 12.18661022200007], [8.1168489460000615, 12.191459656000063], [8.1202192310000214, 12.195070267000062], [8.1236705780000307, 12.196339607000027], [8.1270818710000299, 12.19878959700003], [8.1362733840000487, 12.202580452000063], [8.1455459590000601, 12.204050064000057], [8.151448250000044, 12.201910019000024], [8.157391548000021, 12.198610306000035], [8.1679096220000247, 12.197790146000045], [8.1773042680000572, 12.195759773000077], [8.1891899110000281, 12.18916034700004], [8.1937999730000683, 12.182310104000067]]]</t>
  </si>
  <si>
    <t>[[[8.6397209170000338, 4.8372220990000301], [8.6383323670000323, 4.8316659930000583], [8.6361103050000452, 4.8269443510000656], [8.6327762610000605, 4.8233327870000267], [8.6244430540000394, 4.8180551530000457], [8.6155548100000487, 4.8130550390000622], [8.6126708420000568, 4.8119013390000296], [8.6058330530000262, 4.8091659550000259], [8.5949993130000735, 4.8097219470000709], [8.591737748000071, 4.8109321590000604], [8.5938873290000402, 4.8119440080000686], [8.5941658020000204, 4.8172216420000504], [8.5915546420000624, 4.8198337560000368], [8.5905551910000213, 4.820833207000021], [8.5866661070000418, 4.8236103060000346], [8.58153945600003, 4.8255434420000256], [8.5805093570000395, 4.8354910450000261], [8.6131267770000477, 4.8619489500000546], [8.6135780560000512, 4.8623150090000422], [8.6214272640000331, 4.8686819620000392], [8.6306663160000312, 4.8531192160000387], [8.6327762610000605, 4.8508329390000426], [8.6383323670000323, 4.8419437410000228], [8.6397209170000338, 4.8372220990000301]]]</t>
  </si>
  <si>
    <t>[[[7.4873070720000214, 11.697429657000043], [7.4877376560000357, 11.694169998000064], [7.4885258670000212, 11.688199997000027], [7.4932541850000689, 11.683589935000043], [7.4944419860000266, 11.681280136000055], [7.4991579060000504, 11.678979874000049], [7.505062103000057, 11.674380302000031], [7.5074210170000697, 11.673230171000057], [7.5109548570000584, 11.672080040000026], [7.5144848820000334, 11.672089577000065], [7.5191850660000341, 11.673250198000062], [7.522704124000029, 11.675569534000033], [7.52857494400007, 11.677900314000055], [7.5309171680000304, 11.680210114000033], [7.5332589150000331, 11.682530403000044], [7.5356068610000762, 11.683690071000058], [7.5384168620000764, 11.686459541000033], [7.5391359330000682, 11.683690071000058], [7.5391631130000292, 11.67792034100006], [7.5391850470000463, 11.673299789000055], [7.5368700030000468, 11.665209770000047], [7.5345602040000594, 11.655969620000064], [7.5322399140000584, 11.649040222000053], [7.5299248700000589, 11.640950203000045], [7.5276050570000734, 11.634010315000069], [7.5276207920000502, 11.630550385000049], [7.5288138390000654, 11.62709045400004], [7.5311889650000694, 11.622469902000034], [7.5300340650000521, 11.617850304000058], [7.5277080540000716, 11.612070084000038], [7.5242061610000519, 11.606289864000075], [7.5230407710000691, 11.603980064000041], [7.5242390630000386, 11.599360466000064], [7.5277900700000373, 11.594750404000024], [7.5325169560000518, 11.590149879000023], [7.5372338290000576, 11.587849617000074], [7.5395979880000246, 11.585539818000029], [7.545495987000038, 11.582090378000032], [7.5513949390000326, 11.578639984000063], [7.5537638660000539, 11.575180054000043], [7.5549621580000226, 11.57056999200006], [7.5561599730000353, 11.565950394000026], [7.5597219470000709, 11.559029579000025], [7.5632791520000637, 11.553259850000074], [7.5703601840000374, 11.548660278000057], [7.5739159580000432, 11.542900085000042], [7.5727620120000552, 11.538269997000043], [7.5716290470000436, 11.529029846000071], [7.5704679490000331, 11.525569916000052], [7.5681371690000674, 11.520939827000063], [7.564630032000025, 11.51632022900003], [7.5611329080000473, 11.509380341000053], [7.5599670410000499, 11.507069588000036], [7.5576357840000696, 11.502440453000077], [7.5553097720000437, 11.496660233000057], [7.5553321840000649, 11.492050171000074], [7.5577168460000621, 11.485119820000023], [7.5612850190000236, 11.477049828000077], [7.5624828340000363, 11.472430229000054], [7.5636868480000317, 11.466659546000074], [7.5648851390000686, 11.46203994800004], [7.5648961070000382, 11.459730148000062], [7.5649070740000752, 11.457429886000057], [7.5672922130000302, 11.450499535000063], [7.5684847830000308, 11.447039604000054], [7.5696721080000202, 11.444729805000065], [7.5732231140000286, 11.440119743000025], [7.5754628180000623, 11.434690475000025], [7.5662031170000432, 11.432020187000035], [7.5603151320000279, 11.433170319000055], [7.5544328690000384, 11.433150291000061], [7.5485401150000371, 11.435449600000027], [7.5391168590000461, 11.437740326000039], [7.5343999860000386, 11.440030098000022], [7.532046795000042, 11.440030098000022], [7.5249781610000346, 11.442319870000063], [7.520260811000071, 11.444620132000068], [7.5155391690000224, 11.448069572000065], [7.5108218190000571, 11.45036983500006], [7.5049228670000616, 11.45382022900003], [7.5013780590000474, 11.457280159000049], [7.4990091320000261, 11.460740089000069], [7.4954581260000737, 11.465350151000052], [7.4930877690000557, 11.468810081000072], [7.4930720330000327, 11.472270012000024], [7.4942269330000499, 11.476889610000057], [7.495391846000075, 11.479200363000075], [7.4977350230000752, 11.481519699000046], [7.5000710490000424, 11.484990120000077], [7.50123119400007, 11.488459587000023], [7.5047388080000701, 11.493080139000028], [7.5047230720000471, 11.496549606000031], [7.5011501310000313, 11.505780220000076], [7.4975819590000583, 11.513850212000023], [7.494015217000026, 11.521929741000065], [7.4928169250000556, 11.526539803000048], [7.490447998000036, 11.529999733000068], [7.4857311250000294, 11.532299995000074], [7.4798431400000709, 11.533439636000026], [7.4739661220000357, 11.532270432000075], [7.4692549710000549, 11.533419609000077], [7.4633779530000766, 11.532250404000024], [7.4586777690000758, 11.531080246000045], [7.4539880750000407, 11.52760982500007], [7.4445929530000399, 11.524120331000063], [7.4387102130000358, 11.524109840000051], [7.4351859090000403, 11.522950172000037], [7.4281501770000196, 11.518309593000026], [7.4211177830000574, 11.512519836000024], [7.4140810970000643, 11.507880211000042], [7.4035358430000429, 11.498620033000066], [7.4000182150000464, 11.496310234000077], [7.3941569330000334, 11.491669655000067], [7.389472961000024, 11.487039566000021], [7.3847842220000643, 11.483570099000076], [7.380370140000025, 11.480299950000074], [7.3753609660000734, 11.485859871000059], [7.3718152050000754, 11.489310265000029], [7.367098808000037, 11.491609573000062], [7.3647241590000476, 11.496219635000045], [7.3623437880000324, 11.501990318000026], [7.3587927820000232, 11.506600380000066], [7.3540430070000298, 11.515830040000026], [7.3528509140000438, 11.519289970000045], [7.3516530990000319, 11.523909569000068], [7.3528079990000492, 11.528530121000074], [7.3527750970000616, 11.535460472000068], [7.3492069240000433, 11.543530464000071], [7.3503570560000639, 11.549309731000051], [7.351506233000066, 11.55508995100007], [7.3514728550000541, 11.562009811000053], [7.3514461520000509, 11.567790031000072], [7.3514127730000496, 11.574709892000044], [7.3502149580000378, 11.57933044400005], [7.349017143000026, 11.583950043000073], [7.3490009310000346, 11.587409973000035], [7.346632004000071, 11.590869904000044], [7.344256878000067, 11.595479965000038], [7.340700150000032, 11.601249695000035], [7.3371548650000591, 11.604700089000062], [7.3359618190000333, 11.608169556000064], [7.3347687720000749, 11.611630440000056], [7.3312230110000769, 11.615079880000053], [7.3288598060000254, 11.617389679000041], [7.325308800000073, 11.621999741000025], [7.3241109850000612, 11.626609802000075], [7.3205590250000228, 11.631230354000024], [7.3217201230000342, 11.634690285000033], [7.3228688240000679, 11.640469551000024], [7.3240289690000404, 11.643939972000055], [7.3240132330000733, 11.647399902000075], [7.3251671790000614, 11.652020454000024], [7.3263111110000523, 11.658949852000035], [7.3286261560000412, 11.667039871000043], [7.327433109000026, 11.670499802000052], [7.3274168970000346, 11.673970222000037], [7.3262190820000228, 11.678580284000077], [7.3273792270000513, 11.682049751000022], [7.3285341260000223, 11.686670303000028], [7.328512192000062, 11.691289902000051], [7.3273081780000666, 11.697059631000059], [7.3284578320000264, 11.702839851000022], [7.3284311290000232, 11.708609581000076], [7.3272318840000707, 11.713230133000025], [7.3283867840000312, 11.717849731000058], [7.328371048000065, 11.721309662000067], [7.3260068890000412, 11.723620415000028], [7.3248200420000558, 11.72591972400005], [7.3224449160000518, 11.730540276000056], [7.3212518690000374, 11.734000206000076], [7.3188829420000729, 11.737460136000038], [7.3176960950000307, 11.739760399000033], [7.3153262140000379, 11.743220329000053], [7.3141388890000476, 11.745530128000041], [7.3105931280000496, 11.74899005900005], [7.3070421220000412, 11.753600121000034], [7.3046731950000208, 11.757060051000053], [7.3011379240000451, 11.758199692000062], [7.2975978850000729, 11.760499954000068], [7.2917099000000576, 11.761639595000076], [7.2881760600000689, 11.762789726000051], [7.2858171460000563, 11.763939857000025], [7.2834420200000523, 11.768549919000066], [7.2834258080000609, 11.77202034000004], [7.2869229320000386, 11.778949738000051], [7.2892432210000493, 11.785889626000028], [7.2904028890000632, 11.789349556000047], [7.2915692330000752, 11.791669846000048], [7.2927351000000726, 11.793979645000036], [7.2939000130000409, 11.796290398000053], [7.2962307930000634, 11.800919533000069], [7.297390938000035, 11.804380417000061], [7.2997231480000551, 11.809009552000077], [7.3032569890000332, 11.807860374000029], [7.3091402050000616, 11.807869911000068], [7.3150172230000408, 11.809040070000037], [7.3208990100000619, 11.809060097000042], [7.3373641970000563, 11.810250282000027], [7.3420701030000259, 11.810259819000066], [7.3491230010000663, 11.811429977000046], [7.3550000190000446, 11.812600136000071], [7.3632302280000204, 11.813770294000051], [7.369094849000021, 11.817250252000065], [7.3761539460000449, 11.81727027900007], [7.3820371630000636, 11.817279816000053], [7.3879141810000419, 11.818449974000032], [7.391454220000071, 11.816149712000026], [7.3949890140000321, 11.814999580000062], [7.4008870120000552, 11.811550140000065], [7.4020800590000704, 11.808090210000046], [7.4032778740000253, 11.80346965800004], [7.4032940860000744, 11.800009727000031], [7.4044981000000689, 11.794239998000023], [7.4056849480000437, 11.791930199000035], [7.409235954000053, 11.787320137000052], [7.4104242320000253, 11.785010338000063], [7.4104399680000483, 11.781550407000054], [7.4128150940000523, 11.77694034600006], [7.4116601940000351, 11.772310257000072], [7.4140291210000564, 11.768859863000046], [7.4163990020000483, 11.765399933000026], [7.4175910950000343, 11.761940002000074], [7.4223299030000476, 11.755020142000035], [7.425875187000031, 11.751560211000026], [7.4282450680000238, 11.748100281000063], [7.4317851070000529, 11.745800018000068], [7.4353199010000708, 11.744649887000037], [7.438859940000043, 11.742349625000031], [7.4423952100000292, 11.741209984000022], [7.4471058850000418, 11.740059853000048], [7.4494638440000358, 11.738909721000027], [7.4541811940000571, 11.736619949000044], [7.4565501210000207, 11.733160019000024], [7.4577369690000523, 11.730850220000036], [7.4589247700000669, 11.728540421000048], [7.4601120950000563, 11.726240158000053], [7.4636578560000544, 11.722780228000033], [7.4660220150000214, 11.720479965000038], [7.4672141080000642, 11.717009544000064], [7.4719309810000709, 11.714719772000024], [7.4742951390000476, 11.712409973000035], [7.4778399470000636, 11.708959579000066], [7.4825630190000538, 11.705499649000046], [7.4837498660000392, 11.703200340000024], [7.4849481580000656, 11.698579788000075], [7.4873070720000214, 11.697429657000043]]]</t>
  </si>
  <si>
    <t>[[[6.0455021860000224, 12.754116058000022], [6.0485391620000541, 12.746614456000032], [6.0539889340000741, 12.742598534000024], [6.0706253050000214, 12.722002029000066], [6.0753784180000707, 12.708534241000052], [6.07605886500005, 12.705315590000055], [6.0801553730000251, 12.693481445000032], [6.0829648970000676, 12.689572334000047], [6.0807685850000439, 12.689133644000037], [6.0740766530000201, 12.679931641000053], [6.0698938370000519, 12.658182144000023], [6.0707306860000472, 12.642289162000054], [6.0590195660000754, 12.624722481000049], [6.0397796630000471, 12.59795379600007], [6.030578136000031, 12.594607353000072], [6.0054826740000644, 12.572021484000061], [5.9946079250000253, 12.550272942000049], [5.9837331770000333, 12.522667885000033], [5.9711856840000337, 12.513465881000059], [5.9603109360000417, 12.502591133000067], [5.950273037000045, 12.500918388000059], [5.9368886950000501, 12.495062828000073], [5.9151396750000336, 12.483351707000054], [5.8950634000000264, 12.47582340200006], [5.8791694640000287, 12.450727463000021], [5.8758234980000452, 12.428978920000077], [5.8749871250000751, 12.392171860000076], [5.8850250240000719, 12.362894058000052], [5.8850250240000719, 12.355237961000057], [5.8759765620000621, 12.349915504000023], [5.8552861210000628, 12.343381882000074], [5.8422188760000608, 12.345560074000048], [5.8079166410000767, 12.34229278600003], [5.7834153180000376, 12.342837334000023], [5.7590122220000239, 12.343367577000038], [5.7613434790000611, 12.367266655000037], [5.7648429870000646, 12.425354958000071], [5.7669425010000737, 12.462447166000061], [5.7669425010000737, 12.483442307000075], [5.7599439620000226, 12.489741325000068], [5.7529454230000283, 12.505838394000023], [5.7452468870000644, 12.531032562000064], [5.7333493230000272, 12.560426712000037], [5.7284502980000411, 12.590520859000037], [5.7221517560000734, 12.605916977000049], [5.7123537060000444, 12.636011124000049], [5.7053551670000502, 12.652107239000031], [5.7016253470000606, 12.664363861000027], [5.7004561420000641, 12.668204308000043], [5.6948575970000661, 12.687100410000028], [5.6864590640000756, 12.708795547000022], [5.6857914920000212, 12.713689804000069], [5.685975552000059, 12.72144699100005], [5.6860523220000232, 12.724690437000049], [5.6853537560000396, 12.727065086000039], [5.6862673760000462, 12.729704857000058], [5.6906580920000351, 12.742388725000069], [5.7144532200000526, 12.771782875000042], [5.7277507780000292, 12.789278984000077], [5.7361488340000619, 12.800477028000046], [5.7522454260000586, 12.817273140000054], [5.7711415290000332, 12.830571175000046], [5.7942366600000241, 12.835469246000059], [5.8131327630000564, 12.839669228000048], [5.8376278880000427, 12.834070206000035], [5.8530244830000697, 12.819373131000077], [5.8782196040000372, 12.803976059000036], [5.8950157170000352, 12.787179947000027], [5.9230103490000374, 12.771082878000072], [5.9510045050000713, 12.76268482200004], [5.967101097000068, 12.761284828000043], [5.9873967170000242, 12.754286766000064], [6.0041933060000474, 12.742388725000069], [6.0209898950000706, 12.736789703000056], [6.0356869700000289, 12.742388725000069], [6.0426855090000231, 12.750786781000045], [6.0455021860000224, 12.754116058000022]]]</t>
  </si>
  <si>
    <t>[[[11.828603745000066, 10.053877831000023], [11.831230164000033, 10.052479744000038], [11.833379745000059, 10.048069954000027], [11.838540077000062, 10.045049667000058], [11.843390465000027, 10.04458999600007], [11.843942642000059, 10.041546822000043], [11.843921661000024, 10.036970139000061], [11.84391021700003, 10.034681320000061], [11.845056534000037, 10.032390594000049], [11.847345352000048, 10.026664734000065], [11.849638939000045, 10.02208328200004], [11.85192203500003, 10.01521301300005], [11.854205132000061, 10.008342743000071], [11.855346680000025, 10.004907608000053], [11.852990150000039, 9.9957590100000289], [11.850626945000045, 9.9854669570000283], [11.850605965000057, 9.9808912280000754], [11.850584984000022, 9.9763135910000642], [11.851694107000071, 9.9660139080000363], [11.852820396000027, 9.9591465000000312], [11.853945732000057, 9.9522790910000367], [11.854986191000023, 9.9271049500000572], [11.853808403000073, 9.9225311280000597], [11.852623940000058, 9.9168128970000566], [11.851440430000025, 9.9110946660000536], [11.850267410000072, 9.9076652530000615], [11.847920418000058, 9.9008054730000481], [11.846747398000048, 9.897376060000056], [11.844410896000056, 9.89280414600006], [11.843243599000061, 9.8905181880000441], [11.839738846000046, 9.8836612700000614], [11.836197853000044, 9.8687953950000633], [11.83617210400007, 9.8630743030000758], [11.836150169000064, 9.8584985730000767], [11.837286949000031, 9.8539190290000533], [11.840700150000032, 9.8413248060000456], [11.848738670000046, 9.8275766370000497], [11.849880219000056, 9.8241415020000318], [11.85332584400004, 9.8184127810000632], [11.854462624000064, 9.8138341900000228], [11.857860565000067, 9.7978076930000384], [11.857850075000044, 9.7955198290000567], [11.856681824000077, 9.7932338710000408], [11.853193283000053, 9.7898092270000348], [11.850863457000059, 9.7863817210000548], [11.847374916000035, 9.782958031000021], [11.840398788000073, 9.7761087420000763], [11.835753441000065, 9.7726869580000653], [11.833433151000065, 9.7715482710000288], [11.827630043000056, 9.7681283950000761], [11.823396683000055, 9.7660503390000599], [11.820670128000074, 9.7647123340000235], [11.812546730000065, 9.7601537700000449], [11.803272247000052, 9.7567424770000457], [11.797458649000077, 9.7510347370000545], [11.785837173000061, 9.7407646180000711], [11.778871536000054, 9.7362031940000406], [11.775382996000076, 9.7327795030000743], [11.768417358000022, 9.7282180790000439], [11.76377773300004, 9.7259407040000383], [11.757968903000062, 9.7213773730000526], [11.756587982000042, 9.7186746600000333], [11.755633354000054, 9.7168054580000671], [11.749809265000067, 9.708809853000048], [11.746321678000072, 9.7053852080000524], [11.738192558000037, 9.6996831890000408], [11.735877991000052, 9.6996889110000666], [11.731227875000059, 9.6951227190000395], [11.726576805000036, 9.690556526000023], [11.724423409000053, 9.6890459060000467], [11.718504906000021, 9.6847763060000602], [11.716515541000035, 9.6835069660000386], [11.711619377000034, 9.6800975800000515], [11.706865311000058, 9.6767873760000498], [11.700855255000022, 9.67381477400005], [11.699039459000062, 9.6718139650000694], [11.696383476000051, 9.6688861850000762], [11.688261032000071, 9.66432857500007], [11.683626175000029, 9.6631946560000301], [11.677817345000051, 9.6586313250000444], [11.672015190000025, 9.6552124020000747], [11.66388130200005, 9.6483659740000576], [11.66038227100006, 9.6426534650000235], [11.654569626000068, 9.6369457240000429], [11.645288467000057, 9.6323900220000382], [11.636013985000034, 9.628978729000039], [11.632525444000066, 9.625554085000033], [11.624402999999999, 9.6209964750000267], [11.615117073000022, 9.6152963640000735], [11.608161926000037, 9.6130247120000263], [11.59888744400007, 9.6096134190000271], [11.588470459000064, 9.6096372600000564], [11.583835602000022, 9.6085033420000627], [11.578042984000035, 9.6073722840000642], [11.571093559000076, 9.6062440870000501], [11.562986374000047, 9.6051187520000667], [11.54562568700004, 9.6051588060000768], [11.527322769000023, 9.6082372670000495], [11.515543938000064, 9.6075153350000733], [11.50628471400006, 9.6075363160000506], [11.501655579000044, 9.607546806000073], [11.491222382000046, 9.6041383740000583], [11.484278679000056, 9.6041545870000391], [11.473844528000029, 9.6007461550000244], [11.468048096000075, 9.5984706880000772], [11.461077690000025, 9.5927658080000242], [11.452939034000053, 9.5847759250000308], [11.447883606000062, 9.5791320800000221], [11.444465637000064, 9.5761528020000242], [11.442859650000059, 9.569734573000062], [11.441893578000077, 9.5604314800000338], [11.433946609000031, 9.5521268840000744], [11.429598808000037, 9.5496253970000566], [11.42764186900007, 9.548500061000027], [11.420153618000029, 9.5460062030000472], [11.405684471000029, 9.5445098880000501], [11.393471718000058, 9.5459671020000769], [11.381297112000027, 9.5456848140000261], [11.373851776000038, 9.5468025210000746], [11.374762535000059, 9.5530738830000246], [11.374652863000051, 9.5582914350000578], [11.375667572000054, 9.5652751920000583], [11.376186371000074, 9.5681877140000324], [11.380015373000049, 9.5792970660000378], [11.382212639000045, 9.5851488110000673], [11.388384819000066, 9.5951528550000376], [11.391125679000027, 9.6027574540000273], [11.391774178000048, 9.6049976350000748], [11.39383125300003, 9.6121006010000656], [11.400522232000071, 9.6250162120000482], [11.401548386000059, 9.6314210890000709], [11.40373420700007, 9.6378517150000675], [11.406463623000036, 9.6460361480000643], [11.408130646000075, 9.6495552060000591], [11.412031174000049, 9.6571855550000691], [11.41426563300007, 9.661297798000021], [11.417067528000075, 9.6660032270000329], [11.418734550000067, 9.6695222850000278], [11.424398422000024, 9.6760339740000632], [11.426656723000065, 9.6789865490000579], [11.432321548000061, 9.6854991910000763], [11.436270714000045, 9.6908111570000415], [11.446573257000068, 9.6974306110000725], [11.454642296000031, 9.6999378200000592], [11.458712578000075, 9.6994524000000411], [11.467432976000055, 9.6984939580000287], [11.488328934000037, 9.6978187560000606], [11.496433258000025, 9.6985874180000451], [11.504538536000041, 9.6993551250000678], [11.520082474000048, 9.7049360280000769], [11.527559280000048, 9.7080097200000637], [11.536750793000067, 9.7122831340000744], [11.548213005000036, 9.7189302440000347], [11.556208611000045, 9.7249155040000232], [11.566921234000063, 9.7396650310000723], [11.568479538000076, 9.7484025960000622], [11.56989193000004, 9.7640962600000307], [11.574807167000074, 9.7787113190000241], [11.576365471000031, 9.7874479290000522], [11.576725960000033, 9.7978973390000306], [11.578815460000044, 9.8089666370000259], [11.579116821000071, 9.8223142620000772], [11.578343391000033, 9.8315773010000385], [11.57799243900007, 9.8483905790000676], [11.574211121000076, 9.862804413000049], [11.565912247000028, 9.8713121410000326], [11.55534362800006, 9.8774471280000284], [11.535896301000037, 9.8920774460000302], [11.527006149000044, 9.9011516570000708], [11.523986816000047, 9.9068822860000409], [11.523817062000035, 9.9149990080000521], [11.523634911000045, 9.9236946110000304], [11.523477554000067, 9.9312324520000743], [11.523356438000064, 9.9370298390000471], [11.52329635600006, 9.9399280550000526], [11.522510529000044, 9.9497709270000314], [11.522800446000076, 9.9636983870000222], [11.523185730000023, 9.9729881290000435], [11.52637386300006, 9.9869832990000305], [11.533511162000025, 10.006290436000029], [11.538511276000065, 10.016846657000031], [11.539426804000072, 10.021604538000076], [11.545915604000072, 10.023399353000059], [11.55336761500007, 10.02763271300006], [11.565434456000048, 10.03313255300003], [11.571702003000041, 10.038498878000041], [11.580796242000076, 10.04741096500004], [11.588707924000062, 10.057455063000077], [11.599010468000074, 10.064075470000034], [11.615074158000027, 10.072567940000056], [11.623698235000063, 10.076248169000053], [11.632333755000047, 10.079348564000043], [11.639266968000072, 10.080669403000059], [11.647951126000066, 10.08145141600005], [11.657794952000074, 10.082259178000072], [11.669898033000038, 10.086020470000051], [11.683799744000055, 10.086922646000062], [11.689053535000028, 10.085305214000073], [11.69719505300003, 10.084333420000064], [11.706483841000022, 10.083969116000048], [11.716352463000021, 10.083618164000029], [11.726762772000029, 10.085020065000037], [11.733720779000066, 10.085181236000039], [11.747647285000028, 10.084923744000037], [11.767431259000034, 10.081903458000056], [11.782602310000073, 10.077614784000048], [11.79143238100005, 10.071438789000069], [11.800333977000037, 10.061784744000022], [11.809139252000023, 10.056768417000058], [11.816169739000031, 10.053451538000047], [11.825482368000053, 10.051927567000064], [11.828603745000066, 10.053877831000023]]]</t>
  </si>
  <si>
    <t>[[[11.779806137000037, 8.6093721390000724], [11.779424667000058, 8.6057672500000422], [11.779387474000032, 8.5977582930000267], [11.78624153100003, 8.5782918930000278], [11.789677620000077, 8.5702753070000313], [11.791954994000037, 8.5622606280000468], [11.795369148000077, 8.549666405000039], [11.796403885000075, 8.5462341310000625], [11.790654182000026, 8.5313711170000488], [11.785982132000072, 8.5222282410000503], [11.780158043000029, 8.5142326350000417], [11.766222000000001, 8.5039663310000719], [11.756920815000058, 8.4948349000000576], [11.748786926000037, 8.4879884720000405], [11.736002922000068, 8.4765758510000637], [11.730189323000047, 8.4708690640000555], [11.724391937000064, 8.4685935970000514], [11.716274261000024, 8.4651794430000677], [11.709323883000025, 8.4640512470000431], [11.698891640000056, 8.4606428150000283], [11.689617157000043, 8.4572315220000291], [11.683814049000034, 8.4538125990000594], [11.674528122000027, 8.4481124880000493], [11.668709755000066, 8.4412612920000356], [11.662896156000045, 8.435553551000055], [11.655931473000066, 8.4309930800000643], [11.651279449000072, 8.4264268880000373], [11.645450592000032, 8.4172868730000232], [11.640783310000074, 8.4092884060000301], [11.637285233000057, 8.4035758970000529], [11.633765221000033, 8.3932857510000645], [11.628797531000032, 8.3848934170000575], [11.622112274000074, 8.3761501310000313], [11.618623734000039, 8.3727254870000252], [11.615135193000071, 8.3693008420000297], [11.601167679000071, 8.3521709440000222], [11.598826408000036, 8.3464555740000606], [11.595327377000046, 8.3407421110000541], [11.589499474000036, 8.3316020970000295], [11.584815979000041, 8.3201713560000599], [11.580138206000072, 8.3098850250000282], [11.577796936000027, 8.3041687010000373], [11.573135376000039, 8.2973146440000392], [11.566132545000073, 8.284745216000033], [11.56145000500004, 8.2733144760000528], [11.554442406000021, 8.2595996860000582], [11.549776077000047, 8.2516012190000652], [11.546277046000057, 8.2458887100000311], [11.538127899000074, 8.2356100080000374], [11.528815269000063, 8.2241897580000227], [11.522986412000023, 8.2150497440000549], [11.514842033000036, 8.2059154510000667], [11.51019096400006, 8.2013492580000502], [11.504372597000042, 8.1944971080000641], [11.496233940000025, 8.1865072250000708], [11.485774994000053, 8.1773777010000686], [11.477636337000035, 8.169386864000046], [11.46950817100003, 8.1636848450000343], [11.461368561000029, 8.1556940080000686], [11.456718445000035, 8.1511278150000521], [11.448584557000061, 8.1442823410000642], [11.439288139000041, 8.1362943650000261], [11.433480263000035, 8.131730080000068], [11.426498413000047, 8.1237373350000439], [11.418364525000072, 8.1168909070000268], [11.407900810000058, 8.1066179280000483], [11.400930405000054, 8.100912094000023], [11.390476227000022, 8.0929269790000262], [11.383500099000059, 8.0860776900000246], [11.380013466000037, 8.0826539990000583], [11.376519203000043, 8.0780849460000468], [11.371857643000055, 8.0712308880000592], [11.362566948000051, 8.0643873210000265], [11.357894897000051, 8.0552444460000743], [11.35440158800003, 8.0506763460000457], [11.352070808000065, 8.0472488400000657], [11.349740028000042, 8.0438213350000751], [11.346257210000033, 8.0415411000000745], [11.346236229000056, 8.0369644170000356], [11.347382545000073, 8.0346736910000232], [11.352012634000062, 8.0346632000000682], [11.354316711000024, 8.0323696140000607], [11.354290009000067, 8.0266485210000269], [11.35082340200006, 8.0278005600000597], [11.347361565000028, 8.0300970080000411], [11.342720985000028, 8.0278196330000355], [11.341537476000042, 8.0221014020000325], [11.341521263000061, 8.018668175000073], [11.331997871000056, 8.0214567180000245], [11.313987732000044, 8.0240297320000309], [11.306966782000075, 8.0201740260000633], [11.303485870000031, 8.0188226700000769], [11.296875954000029, 8.0162601470000254], [11.284915924000074, 8.0157222750000301], [11.279795647000071, 8.0154924390000701], [11.269625664000046, 8.0133047100000567], [11.26441574100005, 8.0148000720000709], [11.254166603000044, 8.0143394470000544], [11.247325897000053, 8.0140314100000296], [11.237076759000047, 8.0135707860000593], [11.231945992000021, 8.0133390430000304], [11.223406792000048, 8.0129556660000389], [11.211526871000046, 8.0106916430000297], [11.197946548000061, 8.0083503720000522], [11.191105843000059, 8.0080423360000736], [11.17922687500004, 8.0057783130000644], [11.172396660000061, 8.0054712300000688], [11.164015770000049, 8.0016336440000373], [11.158976555000038, 7.9996767040000236], [11.152306557000031, 7.9959168430000318], [11.147266388000048, 7.9939599040000644], [11.140517235000061, 7.9919257160000257], [11.133846283000025, 7.9881658550000338], [11.127176285000075, 7.9844055180000737], [11.122216225000045, 7.9807229040000607], [11.117256165000072, 7.9770388600000501], [11.110666275000028, 7.9715528490000338], [11.104077339000071, 7.9660658840000451], [11.09920597100006, 7.9606556890000206], [11.094326973000022, 7.9552454950000424], [11.089366913000049, 7.9515628810000294], [11.077816010000049, 7.9423928260000594], [11.074646950000044, 7.9370598790000599], [11.06822586100003, 7.9281206130000328], [11.058386803000076, 7.9190278050000424], [11.050255775000039, 7.9100117680000608], [11.045295715000066, 7.9063277240000502], [11.033837318000053, 7.8954315190000557], [11.029046059000052, 7.8882956500000319], [11.017656326000065, 7.875673771000038], [11.012866974000076, 7.8685364720000726], [11.003107071000045, 7.8577175140000577], [11.000025749000031, 7.8506588940000483], [10.993685722000066, 7.8399925230000349], [10.98897743200007, 7.8311295510000596], [10.984175682000057, 7.8239936830000261], [10.981097221000027, 7.816934586000059], [10.976387024000076, 7.8080716130000383], [10.969956398000022, 7.7991328240000257], [10.966706276000025, 7.7955265050000548], [10.956707001000041, 7.7898855210000306], [10.940036774000021, 7.7804856300000438], [10.934987068000055, 7.7785286900000301], [10.926616669000055, 7.7746915820000586], [10.918235779000042, 7.7708544730000426], [10.907986641000036, 7.7703938480000261], [10.896185875000072, 7.7664027210000768], [10.881306648000077, 7.7553524970000467], [10.881556511000042, 7.750173569000026], [10.880347252000035, 7.7397389410000406], [10.882466316000034, 7.7311835290000204], [10.884667397000044, 7.7209014890000276], [10.887045860000057, 7.7071676250000678], [10.878906250000057, 7.6981515880000302], [10.870616913000049, 7.692587852000031], [10.858825684000067, 7.6885967250000249], [10.850356102000035, 7.6864867210000511], [10.845316887000024, 7.6845297810000366], [10.836935997000069, 7.6806926730000669], [10.831896782000058, 7.6787357330000532], [10.825306892000071, 7.6732497220000369], [10.820346832000041, 7.6695656780000263], [10.81213665000007, 7.6622767450000424], [10.807255745000077, 7.656865597000035], [10.804005623000023, 7.6532597540000316], [10.794177055000034, 7.6441664700000729], [10.789056778000031, 7.6396279340000319], [10.785956383000041, 7.6368765830000598], [10.771157265000056, 7.6241006850000304], [10.766117096000073, 7.6221437450000744], [10.759366035000028, 7.6201095580000242], [10.755395889000056, 7.6171627040000658], [10.745367050000027, 7.6264004710000677], [10.738286972000026, 7.6312718390000214], [10.73307704900003, 7.6327676770000608], [10.724447250000026, 7.634109497000054], [10.717616081000074, 7.633802891000073], [10.712566376000041, 7.6318454740000448], [10.704106331000048, 7.6297345160000418], [10.697525978000044, 7.6242475510000531], [10.692476273000068, 7.6222915650000687], [10.689226151000071, 7.6186847690000263], [10.684266090000051, 7.6150016780000556], [10.67922687500004, 7.6130447390000313], [10.670845985000028, 7.6092076300000713], [10.662467003000074, 7.6053705220000438], [10.654095650000045, 7.6015338900000424], [10.647336960000075, 7.5994997020000596], [10.638876915000026, 7.5973896980000291], [10.62879657700006, 7.5934748650000756], [10.622047424000073, 7.5914406780000263], [10.615205765000042, 7.5911335950000307], [10.610245705000068, 7.5874505040000599], [10.606997490000026, 7.5838437080000736], [10.600327492000076, 7.5800838470000258], [10.59373664900005, 7.5745978360000663], [10.588696480000067, 7.5726399420000234], [10.580237389000047, 7.5705299380000497], [10.573487282000031, 7.5684957500000678], [10.561776161000068, 7.5627784730000371], [10.558607101000064, 7.5574455260000377], [10.551936150000074, 7.5536856650000459], [10.547057152000036, 7.5482754710000677], [10.540466309000067, 7.5427885060000222], [10.535346031000074, 7.5425586700000622], [10.52054595900006, 7.5297827720000328], [10.515666962000068, 7.5243725780000554], [10.512416840000071, 7.5207657810000228], [10.505825996000056, 7.5152797700000633], [10.498996735000048, 7.5149717330000394], [10.490616798000076, 7.5111346240000216], [10.483866692000049, 7.509101868000073], [10.466945648000035, 7.5048794750000516], [10.460197449000077, 7.5028457640000283], [10.450027466000051, 7.5006585120000304], [10.439776421000033, 7.5001969340000301], [10.424067497000067, 7.5064105990000476], [10.418776512000022, 7.5096325870000564], [10.413476944000024, 7.5128555300000244], [10.40623664900005, 7.5211796760000311], [10.39719677000005, 7.5311536790000559], [10.388237, 7.5394015310000668], [10.384325981000075, 7.5496068000000491], [10.380657196000072, 7.5546317100000238], [10.375197411000045, 7.5613064770000733], [10.362826347000066, 7.5694007870000632], [10.359246254000027, 7.5726995470000702], [10.355326653000077, 7.5829038620000233], [10.34986686700006, 7.5895786290000729], [10.346035957000026, 7.5980577470000412], [10.342206001000022, 7.6065359120000267], [10.338376999000047, 7.6150135990000649], [10.334465981000051, 7.6252179150000643], [10.328677177000031, 7.6387987140000746], [10.32117652900007, 7.6523027420000744], [10.315636635000033, 7.6607036590000348], [10.315226555000038, 7.6693358420000664], [10.32172584500006, 7.6765475270000252], [10.32660579700007, 7.6819577220000497], [10.335066795000046, 7.6840686800000526], [10.340106010000056, 7.6860256200000663], [10.356786728000031, 7.6954269410000506], [10.361576080000077, 7.7025628090000282], [10.364665985000045, 7.7096219060000521], [10.369376183000043, 7.7184839250000437], [10.368967056000031, 7.7271156310000606], [10.368717194000055, 7.7322945590000236], [10.371636391000038, 7.7428069110000592], [10.376346588000047, 7.7516698840000231], [10.375686646000077, 7.7654805180000608], [10.375435829000025, 7.7706599240000287], [10.373396873000047, 7.7774887080000212], [10.373147011000071, 7.782666683000059], [10.376147270000047, 7.7914528850000693], [10.37565612800006, 7.8018116950000262], [10.373617172000024, 7.8086395260000359], [10.369946480000067, 7.8136658670000543], [10.36440658600003, 7.8220667840000706], [10.362285614000029, 7.8306217190000211], [10.360246658000051, 7.8374505040000599], [10.361455917000058, 7.847885609000059], [10.359167099000047, 7.8598937990000763], [10.360627174000058, 7.8651494980000507], [10.360385895000036, 7.8703289030000292], [10.358346939000057, 7.877157688000068], [10.359556198000064, 7.8875927930000671], [10.357436180000036, 7.8961477280000736], [10.355477333000067, 7.9012498860000733], [10.349766731000045, 7.9131035800000404], [10.345936775000041, 7.9215817450000259], [10.340395927000031, 7.9299826620000431], [10.341606140000067, 7.9404187200000251], [10.342906952000021, 7.9491267200000379], [10.342407227000024, 7.9594855310000412], [10.35257720900006, 7.96167278300004], [10.362666130000036, 7.9655866620000211], [10.374297142000046, 7.9730305670000234], [10.38421726200005, 7.9803967480000324], [10.389177322000023, 7.9840807910000544], [10.393965721000029, 7.9912166600000214], [10.398925781000059, 7.9949007030000416], [10.407225609000022, 8.0004634860000579], [10.422186852000038, 8.0097866060000342], [10.428695679000043, 8.0169992450000223], [10.435115814000028, 8.0259380340000348], [10.441616058000022, 8.033151627000052], [10.446576118000053, 8.036833763000061], [10.45308589900003, 8.0440483090000612], [10.458046913000032, 8.047731400000032], [10.463086128000043, 8.0496883390000562], [10.467967033000036, 8.0550975800000515], [10.476256371000034, 8.0606613160000506], [10.48284721400006, 8.0661478040000247], [10.492767334000064, 8.0735149380000735], [10.504306793000069, 8.0826845170000752], [10.514316559000065, 8.0883245470000702], [10.522445679000043, 8.097340584000051], [10.528945923000038, 8.1045541760000219], [10.535447121000061, 8.1117668150000668], [10.540166855000052, 8.1206293110000729], [10.545037270000023, 8.1260395050000511], [10.554797173000054, 8.1368589400000246], [10.563086510000062, 8.1424207690000685], [10.568046570000035, 8.146105766000062], [10.572927475000029, 8.1515150070000573], [10.579596519000063, 8.1552753450000637], [10.591147423000052, 8.1644458770000483], [10.59781646700003, 8.1682052610000255], [10.602686882000057, 8.17361545600005], [10.610986710000077, 8.1791791920000492], [10.619276047000028, 8.184741974000076], [10.627496719000021, 8.1920318600000428], [10.637416840000071, 8.1993989940000347], [10.647416115000055, 8.2050390240000297], [10.655715942000029, 8.2106027600000289], [10.66425705000006, 8.2109870910000495], [10.682637215000057, 8.2204637530000468], [10.697436333000041, 8.233240128000034], [10.709067345000051, 8.2406835560000218], [10.715737343000058, 8.2444438930000388], [10.725657463000061, 8.2518110280000769], [10.733946800000069, 8.2573738100000469], [10.74215698200004, 8.2646646500000429], [10.752085686000044, 8.2720308300000625], [10.763795853000033, 8.2777481080000257], [10.772006035000061, 8.2850379940000494], [10.775256157000058, 8.2886438370000519], [10.781676292000043, 8.2975835800000368], [10.786386490000041, 8.3064460750000535], [10.796147346000055, 8.3172655110000733], [10.812737465000055, 8.3283920290000424], [10.819327354000052, 8.3338785170000733], [10.829326630000025, 8.3395185470000683], [10.842746735000048, 8.3453130720000672], [10.847706795000022, 8.3489961620000486], [10.852586746000043, 8.3544063570000731], [10.862506866000047, 8.361773491000065], [10.869006157000058, 8.368986130000053], [10.875516891000075, 8.376198769000041], [10.883646011000053, 8.3852148060000218], [10.888437271000043, 8.3923511510000708], [10.894935608000026, 8.3995637890000694], [10.902907372000072, 8.412033081000061], [10.906076431000031, 8.4173660280000604], [10.909326553000028, 8.4209728240000459], [10.919166565000069, 8.4300651550000225], [10.932586670000035, 8.4358596800000214], [10.940956116000052, 8.4396963120000237], [10.949337006000064, 8.4435338970000657], [10.961136818000057, 8.4475240710000321], [10.966176033000067, 8.4494810100000564], [10.97455596900005, 8.453318596000031], [10.979516983000053, 8.4570016860000692], [10.982766151000021, 8.4606084820000547], [10.992767334000064, 8.4662485120000497], [11.002776146000031, 8.4718885420000447], [11.012777328000027, 8.4775295260000689], [11.01602745100007, 8.4811353680000252], [11.020985603000042, 8.4848184590000528], [11.030826569000055, 8.4939126970000416], [11.038955688000044, 8.5029296870000621], [11.043746948000035, 8.5100641250000422], [11.05187606800007, 8.5190801620000229], [11.060096741000052, 8.526370049000036], [11.066596985000047, 8.5335836410000638], [11.071396828000047, 8.5407190320000268], [11.072856903000059, 8.5459756850000304], [11.07431602500003, 8.5512313840000616], [11.075776100000041, 8.5564870830000359], [11.080566406000059, 8.5636234280000281], [11.083736420000037, 8.5689563750000275], [11.088445663000073, 8.5778188710000336], [11.08819580100004, 8.5829982760000689], [11.091285706000065, 8.590057373000036], [11.094375610000043, 8.59711647000006], [11.095666885000071, 8.6058254240000451], [11.098835945000076, 8.6111583710000446], [11.102006912000036, 8.6164903640000716], [11.106885910000074, 8.6219005580000498], [11.110397339000031, 8.6314172740000572], [11.11696624800004, 8.6258144380000203], [11.12592601800003, 8.6175670620000346], [11.131217003000074, 8.6143445970000698], [11.141886711000041, 8.6061735150000231], [11.148966789000042, 8.6013021470000695], [11.157756805000076, 8.5965080260000377], [11.164835930000038, 8.5916357040000548], [11.175256729000068, 8.5886440280000329], [11.180637360000048, 8.5836954120000541], [11.192836761000024, 8.5790548320000539], [11.203335762000052, 8.5743360520000351], [11.217177391000064, 8.5714988710000739], [11.225806236000039, 8.5701560970000514], [11.234346390000042, 8.5705404280000721], [11.241096497000058, 8.5725746150000646], [11.257936478000033, 8.5785226820000275], [11.266225815000041, 8.5840854640000543], [11.276315689000057, 8.5879993440000248], [11.286407471000075, 8.5919141770000351], [11.296577454000044, 8.5941009520000762], [11.301696777000075, 8.5943326950000483], [11.306656837000048, 8.5980148320000467], [11.313405991000025, 8.6000490190000392], [11.331786156000021, 8.6095266340000762], [11.343667030000063, 8.6117906570000287], [11.355465889000072, 8.6157808300000625], [11.365546227000038, 8.6196956630000727], [11.384016037000038, 8.6274461750000455], [11.394096375000061, 8.6313600540000266], [11.405896187000053, 8.6353511810000327], [11.421186447000025, 8.6377696990000459], [11.433066368000027, 8.640032768000026], [11.441447258000039, 8.6438703540000574], [11.448197365000055, 8.6459045410000499], [11.463406563000035, 8.650049210000077], [11.478536606000034, 8.6559190750000425], [11.488796234000063, 8.656380653000042], [11.497166634000052, 8.6602182390000735], [11.507336617000021, 8.66240596800003], [11.517506599000058, 8.6645936970000434], [11.531097412000065, 8.6669340130000592], [11.537926674000062, 8.6672410960000548], [11.542965889000072, 8.6691989900000408], [11.548096657000031, 8.6694297790000405], [11.554937363000022, 8.6697368620000361], [11.563476562000062, 8.6701211930000568], [11.568596840000055, 8.6703519820000565], [11.576976776000038, 8.6741886140000588], [11.587226868000073, 8.6746492390000753], [11.593986511000026, 8.6766834260000678], [11.600816727000051, 8.6769905090000634], [11.607645988000058, 8.6772985460000314], [11.617986679000069, 8.676033020000034], [11.626616478000074, 8.6746912000000407], [11.636946678000072, 8.6734256740000433], [11.64565658600003, 8.6703577040000255], [11.675367355000049, 8.6578531270000667], [11.685947418000069, 8.6514091490000737], [11.698237419000066, 8.6450414660000661], [11.707197189000055, 8.6367940900000235], [11.710777283000027, 8.6334943770000336], [11.724697113000047, 8.6289300920000755], [11.731616974000076, 8.6275110240000572], [11.740406036000024, 8.6227169040000717], [11.749086380000051, 8.6202239990000749], [11.779806137000037, 8.6093721390000724]]]</t>
  </si>
  <si>
    <t>[[[14.592574348000028, 11.766799916000025], [14.588609696000049, 11.754999160000068], [14.588609696000049, 11.692220688000077], [14.598888397000053, 11.688331604000041], [14.634998321000069, 11.65472221300007], [14.641109466000046, 11.646944046000044], [14.646665573000064, 11.582498550000025], [14.646387100000027, 11.575832367000032], [14.642499924000049, 11.565553665000039], [14.619998932000044, 11.510555267000029], [14.617776871000046, 11.505554199000073], [14.610553742000036, 11.499165535000031], [14.522944804000076, 11.448764760000074], [14.466665268000042, 11.416387558000054], [14.457498551000072, 11.411943435000069], [14.442499160000068, 11.406110764000061], [14.430555343000037, 11.404443741000023], [14.416387558000054, 11.404998779000039], [14.410831451000035, 11.403888703000064], [14.39777755800003, 11.395832062000068], [14.373888015000034, 11.378053665000039], [14.329721451000069, 11.33888816800004], [14.226664543000027, 11.268610000000001], [14.222499847000051, 11.265832901000067], [14.188610077000021, 11.244165421000048], [14.164443970000036, 11.234165192000034], [14.158054352000022, 11.233610153000029], [14.147499085000049, 11.235832215000073], [14.121110916000077, 11.244998932000044], [14.108329773000037, 11.25], [14.095554351000033, 11.254999160000068], [14.080275535000055, 11.260831833000054], [14.026666642000066, 11.279165268000042], [14.01555442800003, 11.282220840000036], [14.009164810000073, 11.283332825000059], [14.003610611000056, 11.283332825000059], [13.99194336000005, 11.274166107000042], [13.984037372000046, 11.266867711000032], [13.950121958000068, 11.303606582000043], [13.949440002000074, 11.30362033800003], [13.941980362000038, 11.303759575000072], [13.937129974000072, 11.304220200000032], [13.930069923000076, 11.305450439000026], [13.925219536000043, 11.30591011000007], [13.918549538000036, 11.30823040000007], [13.907670021000058, 11.305890083000065], [13.903940201000069, 11.305970192000075], [13.900600433000022, 11.307129860000032], [13.890119553000034, 11.30587005600006], [13.885990143000072, 11.304860115000054], [13.88074970200006, 11.304240227000037], [13.87701988200007, 11.304309845000034], [13.871769905000065, 11.303689957000074], [13.86542034100006, 11.303449631000035], [13.857159615000057, 11.301420212000039], [13.848190308000028, 11.300869942000077], [13.842949867000073, 11.30025005300007], [13.838820457000054, 11.299240112000064], [13.829050064000057, 11.296520233000024], [13.825320244000068, 11.296589851000022], [13.822299957000041, 11.295189857000025], [13.812529564000045, 11.292469978000042], [13.804269791000024, 11.290450096000029], [13.796409607000044, 11.289509773000077], [13.79006004300004, 11.289270401000067], [13.78672027600004, 11.290430069000024], [13.780449867000073, 11.293829918000029], [13.773779869000066, 11.296150208000029], [13.768219948000024, 11.29808044400005], [13.764169693000042, 11.300700188000064], [13.757579803000056, 11.306659698000033], [13.752809525000032, 11.310759544000064], [13.748439789000031, 11.315939903000071], [13.743679999999999, 11.320039749000046], [13.739700317000029, 11.326310158000069], [13.735730171000057, 11.332579613000064], [13.733189583000069, 11.335909843000024], [13.729220390000023, 11.342180252000048], [13.725250244000051, 11.348449707000043], [13.721989632000032, 11.353249550000044], [13.718339920000062, 11.356960297000057], [13.713569641000049, 11.361060143000032], [13.711030006000044, 11.364390373000049], [13.706259727000031, 11.368490219000023], [13.701100349000058, 11.371500015000038], [13.69521999400007, 11.375989914000058], [13.690059662000067, 11.378999710000073], [13.686010361000058, 11.381629944000053], [13.681960106000076, 11.384260178000034], [13.676799774000074, 11.387269974000048], [13.673859596000057, 11.389519691000032], [13.668299675000071, 11.391449928000043], [13.664250374000062, 11.394080162000023], [13.657970428000056, 11.397480011000027], [13.653920174000064, 11.400099754000053], [13.649479866000036, 11.401650429000028], [13.645420074000072, 11.404279709000036], [13.640979767000033, 11.405819893000057], [13.634699821000027, 11.409219742000062], [13.628029823000077, 11.411540031000072], [13.622079849000045, 11.412380219000056], [13.616519928000059, 11.414310455000077], [13.610960007000074, 11.416239738000058], [13.606909752000035, 11.418869972000039], [13.600629807000075, 11.422269821000043], [13.594360352000024, 11.425680161000059], [13.588080406000074, 11.429080009000074], [13.585140228000057, 11.431320190000065], [13.580699921000075, 11.432860374000029], [13.575139999000044, 11.434789658000057], [13.568470001000037, 11.437109947000067], [13.562190056000077, 11.440509796000072], [13.55885982500007, 11.441670418000058], [13.552579880000053, 11.445070267000062], [13.54741954800005, 11.448080063000077], [13.54407978100005, 11.449239731000034], [13.537810326000056, 11.452639580000039], [13.533359528000062, 11.454190254000025], [13.526689529000066, 11.45650005300007], [13.518910408000067, 11.45921039600006], [13.512240410000061, 11.461520195000048], [13.496509552000077, 11.459650040000042], [13.490559578000045, 11.460490227000037], [13.481980324000062, 11.461020470000051], [13.474909782000054, 11.462260246000028], [13.467129707000026, 11.464960098000063], [13.458629608000024, 11.469129562000035], [13.452349663000064, 11.472530365000068], [13.443140030000052, 11.478179932000046], [13.437979698000049, 11.481189728000061], [13.432820320000076, 11.484210014000041], [13.430589676000068, 11.484979630000055], [13.432900429000028, 11.487850189000028], [13.4375, 11.493579865000072], [13.440199852000035, 11.497529984000039], [13.445119858000055, 11.500720024000032], [13.447429657000043, 11.503580093000039], [13.450440407000031, 11.504980087000035], [13.456480026000065, 11.507780075000028], [13.460610390000056, 11.508790016000034], [13.463629723000054, 11.510180473000048], [13.469260216000066, 11.511890411000024], [13.473389626000028, 11.512909889000071], [13.479029655000033, 11.514610291000054], [13.484669685000028, 11.51632022900003], [13.491820335000057, 11.518730164000033], [13.496339798000065, 11.520830154000066], [13.500949860000048, 11.526570320000076], [13.504759789000047, 11.530130386000053], [13.508170128000074, 11.532609940000043], [13.517700195000032, 11.541529655000033], [13.526679993000073, 11.542079926000042], [13.529689789000031, 11.543479919000049], [13.534540176000064, 11.543020248000062], [13.539380074000064, 11.542559624000035], [13.543829918000029, 11.541020393000053], [13.55272960700006, 11.537929535000046], [13.558679581000035, 11.537079811000069], [13.56797027600004, 11.535079956000061], [13.573530197000025, 11.53314971900005], [13.576869965000071, 11.531990051000037], [13.580200195000032, 11.530830383000023], [13.584650040000042, 11.529290199000059], [13.587989807000042, 11.528129578000062], [13.591320038000049, 11.526969910000048], [13.596170425000025, 11.526510239000061], [13.602519989000029, 11.526749611000071], [13.606969833000051, 11.525210381000022], [13.613639832000047, 11.522890091000022], [13.619199753000032, 11.520959854000068], [13.627380371000072, 11.51935005200005], [13.634050369000022, 11.51702976200005], [13.637390137000068, 11.515870094000036], [13.644060135000075, 11.513549805000025], [13.649299622000058, 11.514180183000065], [13.655260086000055, 11.513330460000077], [13.659700394000026, 11.511790276000056], [13.664549828000077, 11.51132965100004], [13.67280960100004, 11.513349533000053], [13.676619530000039, 11.516920090000042], [13.680430412000021, 11.520489693000059], [13.682020187000035, 11.524829865000072], [13.683600426000055, 11.529159546000074], [13.682649612000034, 11.536829948000047], [13.682410240000024, 11.543029785000044], [13.682490349000034, 11.546669960000031], [13.680029869000066, 11.55362987500007], [13.675660133000065, 11.55881977100006], [13.673119545000077, 11.562150002000067], [13.670260429000052, 11.568030357000055], [13.66668033600007, 11.575380325000026], [13.664930344000027, 11.580880165000053], [13.663979530000063, 11.588540077000062], [13.663740158000053, 11.594739914000058], [13.662710190000041, 11.598770142000035], [13.664290428000072, 11.603110313000059], [13.66668033600007, 11.60960960400007], [13.666749954000068, 11.613249779000057], [13.668740273000026, 11.618679999999999], [13.670330048000039, 11.623020172000054], [13.673419952000074, 11.628049850000025], [13.676119804000052, 11.63201046000006], [13.679619789000071, 11.638130188000048], [13.682310104000067, 11.642080307000072], [13.685009956000044, 11.646030426000038], [13.687319756000022, 11.648900032000029], [13.689620018000028, 11.651769638000076], [13.69828033400006, 11.654879570000048], [13.705100060000063, 11.659839630000022], [13.708120346000044, 11.661239624000075], [13.715350151000052, 11.667289734000065], [13.720430374000046, 11.677749634000065], [13.720589638000035, 11.685029984000039], [13.720669746000056, 11.688670158000036], [13.720740318000026, 11.692310333000023], [13.721300125000027, 11.700670242000058], [13.721779823000077, 11.705400467000061], [13.722649574000059, 11.711210251000068], [13.725740433000055, 11.716250420000051], [13.725819588000036, 11.719880104000026], [13.727410316000032, 11.72422027600004], [13.732020378000072, 11.729960442000049], [13.738530159000049, 11.737480164000033], [13.743129730000021, 11.743220329000053], [13.748450279000053, 11.747480392000057], [13.750439644000039, 11.752900124000064], [13.753529549000064, 11.757940292000058], [13.759249687000022, 11.763290405000077], [13.76329994200006, 11.76066017200003], [13.767350197000042, 11.75802993800005], [13.770689964000042, 11.756879807000075], [13.775850296000044, 11.753860474000021], [13.778790474000061, 11.75162029300003], [13.78283977500007, 11.74899005900005], [13.785779953000031, 11.74674987800006], [13.790539742000021, 11.742650032000029], [13.793479919000049, 11.740409851000038], [13.798640251000052, 11.737389565000058], [13.801580429000069, 11.73515033700005], [13.804920197000058, 11.733989716000053], [13.811189651000063, 11.730589867000049], [13.814530373000025, 11.729430199000035], [13.818260193000071, 11.729359627000065], [13.823820114000057, 11.727430344000027], [13.827159882000046, 11.72626972200004], [13.831999779000057, 11.725810051000053], [13.836839676000068, 11.725350380000066], [13.840579987000069, 11.725279808000039], [13.84914970400007, 11.724740028000042], [13.854000092000035, 11.724280357000055], [13.858130455000037, 11.725299835000044], [13.867500305000021, 11.726929665000057], [13.87162971500004, 11.727939606000064], [13.875760078000042, 11.72894954700007], [13.882109642000046, 11.729189873000053], [13.885840416000065, 11.729120255000055], [13.892200470000034, 11.729359627000065], [13.895529747000069, 11.728199959000051], [13.899979591000033, 11.72665977500003], [13.908160210000062, 11.725040436000029], [13.916339874000073, 11.723420143000055], [13.923089981000032, 11.724749565000025], [13.928730011000027, 11.72646045700003], [13.934760094000069, 11.729249954000068], [13.940320015000054, 11.727319717000057], [13.944769859000075, 11.725779533000036], [13.947710037000036, 11.723529816000053], [13.951040268000042, 11.722379684000032], [13.956919670000048, 11.717889786000057], [13.960260391000077, 11.716730118000044], [13.964309692000029, 11.714099884000063], [13.969470024000032, 11.711090088000049], [13.973919868000053, 11.709540367000045], [13.978759766000053, 11.709079742000029], [13.982099533000053, 11.707929611000054], [13.986550331000046, 11.706379890000051], [13.990989685000045, 11.70483970600003], [13.994729996000046, 11.704770088000032], [14.000679970000022, 11.703920364000055], [14.004019737000021, 11.702759743000058], [14.008859634000032, 11.702300072000071], [14.014499664000027, 11.704010010000047], [14.022760391000077, 11.70602989200006], [14.025779724000074, 11.707429886000057], [14.03594017000006, 11.711239815000056], [14.044599533000053, 11.714340210000046], [14.050310135000075, 11.719699860000048], [14.051509857000042, 11.722949982000046], [14.052379608000024, 11.728759766000053], [14.051110268000059, 11.738980293000054], [14.051980019000041, 11.744790077000062], [14.054679871000076, 11.748740196000028], [14.056980133000025, 11.751609802000075], [14.061189651000063, 11.756259918000069], [14.065790176000064, 11.762000084000022], [14.066980362000038, 11.765250206000076], [14.069680214000073, 11.769209862000025], [14.071990013000061, 11.772069931000033], [14.074290276000056, 11.774939537000023], [14.079609871000059, 11.779210091000039], [14.08421039600006, 11.784939766000036], [14.089139938000073, 11.788120270000036], [14.093350410000028, 11.792779922000022], [14.097160339000027, 11.796339989000046], [14.100170135000042, 11.797739983000042], [14.105099678000045, 11.800919533000069], [14.108119965000071, 11.802319527000066], [14.112640381000062, 11.804409981000049], [14.116370201000052, 11.804340363000051], [14.122730255000022, 11.804579735000061], [14.127969742000062, 11.805199623000021], [14.13543033600007, 11.805060387000026], [14.141389847000028, 11.804209709000077], [14.146229744000038, 11.803750038000032], [14.152190208000036, 11.802909851000038], [14.155920029000072, 11.802829742000029], [14.161560059000067, 11.804539680000062], [14.167599678000045, 11.807339668000054], [14.171730042000036, 11.808349609000061], [14.175860405000037, 11.809359550000067], [14.178870201000052, 11.810759544000064], [14.182999611000071, 11.811770439000043], [14.188639641000066, 11.813480377000076], [14.195389748000025, 11.814800262000063], [14.198410034000062, 11.816200256000059], [14.202540398000053, 11.817210197000065], [14.205559731000051, 11.818610191000062], [14.209690094000052, 11.819620132000068], [14.212699890000067, 11.821020126000064], [14.217229843000041, 11.823109627000065], [14.222470284000053, 11.823740005000047], [14.230730057000073, 11.82575988800005], [14.236370087000068, 11.827469826000026], [14.242010117000063, 11.82917976400006], [14.246930122000037, 11.832360268000059], [14.255270004000067, 11.838020325000059], [14.265749931000073, 11.839280128000041], [14.272500038000032, 11.840600014000074], [14.275520325000059, 11.84200000800007], [14.279250145000049, 11.841919899000061], [14.283379555000067, 11.842929840000068], [14.287509918000069, 11.843950272000029], [14.294580460000077, 11.842709541000033], [14.301719666000054, 11.845120430000065], [14.305930138000065, 11.84976959200003], [14.308079720000023, 11.845359802000075], [14.312129974000072, 11.842729568000038], [14.316180229000054, 11.840100288000031], [14.323960304000025, 11.837400436000053], [14.327300072000071, 11.836239815000056], [14.332460403000027, 11.833230019000041], [14.339850426000055, 11.829440117000047], [14.346520424000062, 11.827130318000059], [14.352789879000056, 11.823719978000042], [14.359069824000073, 11.820320129000038], [14.364230156000076, 11.817310333000023], [14.371219635000045, 11.812439919000042], [14.381939888000034, 11.807490349000034], [14.38527011900004, 11.806329727000048], [14.38860988600004, 11.805179596000073], [14.394169807000026, 11.803250313000035], [14.399729729000057, 11.801320076000025], [14.407509804000028, 11.798609734000024], [14.414179802000035, 11.796299934000047], [14.418629646000056, 11.794750214000032], [14.429349899000044, 11.789810181000064], [14.43451976800003, 11.786789894000037], [14.440070152000033, 11.784859657000027], [14.443409920000022, 11.783709526000052], [14.446749687000022, 11.782549858000039], [14.45118999500005, 11.781000137000035], [14.454930305000062, 11.780929565000065], [14.461600304000058, 11.778610229000037], [14.465330124000047, 11.778539658000057], [14.473110199000075, 11.775839806000022], [14.478670120000061, 11.773909569000068], [14.487569809000036, 11.770819664000044], [14.495349884000063, 11.768119812000066], [14.499799728000028, 11.766570091000062], [14.505359650000059, 11.764639854000052], [14.510919571000045, 11.762709618000031], [14.518380165000053, 11.762570381000046], [14.526559830000053, 11.760950089000062], [14.53141021700003, 11.760490417000028], [14.538974498000073, 11.760352325000042], [14.592574348000028, 11.766799916000025]]]</t>
  </si>
  <si>
    <t>[[[[11.054519653000057, 12.873109818000046], [11.058600426000055, 12.868980408000027], [11.061699867000073, 12.86616039300003], [11.062080383000023, 12.861470222000037], [11.063619614000061, 12.856590271000073], [11.064200401000051, 12.853019714000027], [11.064379692000045, 12.847209930000076], [11.062419891000047, 12.842889786000057], [11.059300423000025, 12.838769913000021], [11.056179999999999, 12.834650040000042], [11.055589676000068, 12.831270218000043], [11.052470207000056, 12.827150345000064], [11.04741954800005, 12.825650215000053], [11.041589737000038, 12.826589584000033], [11.038089752000076, 12.827159882000046], [11.034589767000057, 12.827730179000071], [11.028759956000044, 12.82866954800005], [11.026749611000071, 12.828680038000073], [11.021570206000035, 12.828680038000073], [11.015740395000023, 12.829629898000064], [11.006979942000044, 12.827569962000041], [11.003290176000064, 12.827010155000039], [10.999990463000074, 12.828700066000067], [10.996489525000072, 12.829270363000035], [10.991629601000056, 12.82890033700005], [10.986969948000024, 12.829660416000024], [10.979769707000059, 12.829669952000074], [10.976280212000063, 12.830229759000076], [10.971610069000064, 12.83098983800005], [10.968110085000035, 12.831560135000075], [10.963450432000059, 12.832309723000037], [10.958589554000071, 12.831939697000053], [10.953729630000055, 12.831569672000057], [10.94886970500005, 12.831199646000073], [10.945170403000077, 12.830639839000071], [10.941670418000058, 12.831210136000038], [10.937979698000049, 12.830650330000026], [10.934280396000077, 12.830089569000052], [10.929420471000071, 12.829719543000067], [10.924559593000026, 12.829350471000055], [10.920669556000064, 12.827670097000066], [10.916979790000028, 12.827110291000054], [10.912119865000022, 12.826740265000069], [10.908220291000077, 12.825059891000024], [10.904729843000041, 12.825619698000025], [10.901029587000039, 12.825059891000024], [10.89733982100006, 12.824509621000061], [10.892470360000061, 12.824139595000076], [10.888580322000053, 12.822449684000048], [10.883720398000037, 12.822079659000053], [10.880029678000028, 12.821519852000051], [10.872440338000047, 12.819279671000061], [10.868740082000045, 12.818719864000059], [10.865050316000065, 12.818160057000057], [10.859990120000077, 12.816670418000058], [10.856100082000069, 12.814979553000057], [10.852399826000067, 12.814419746000056], [10.848509789000047, 12.812740326000039], [10.84286022200007, 12.807869911000068], [10.838970184000061, 12.806179999999999], [10.836050034000039, 12.803190231000031], [10.832349777000047, 12.802630424000029], [10.829629898000064, 12.800749779000057], [10.825929642000062, 12.800200462000078], [10.822039604000054, 12.798509598000066], [10.817179680000038, 12.798139572000025], [10.813289642000029, 12.796460152000066], [10.810560226000064, 12.794580460000077], [10.806670189000045, 12.792900085000042], [10.798110008000037, 12.791970253000045], [10.792860031000032, 12.789349556000047], [10.78896999400007, 12.787670135000042], [10.785079956000061, 12.78598022500006], [10.781180382000059, 12.784299850000025], [10.777090073000068, 12.781490326000039], [10.771639824000033, 12.777739525000072], [10.765219688000059, 12.775309563000064], [10.758999825000046, 12.774000168000043], [10.752579689000072, 12.771570206000035], [10.748880386000053, 12.771010399000033], [10.745189667000034, 12.770460129000071], [10.741299629000025, 12.768770218000043], [10.737799644000063, 12.769339561000038], [10.731570244000068, 12.768030167000063], [10.726519585000062, 12.766539574000035], [10.722820282000043, 12.765979767000033], [10.719900131000031, 12.762980461000041], [10.716010094000069, 12.761300087000052], [10.709779739000055, 12.759989738000058], [10.704719543000067, 12.758489609000037], [10.701029778000077, 12.757929802000035], [10.696169853000072, 12.757559776000051], [10.69246959700007, 12.75701046000006], [10.68645000500004, 12.756830215000036], [10.682749748000049, 12.756270409000024], [10.679059982000069, 12.75570964800005], [10.672829628000045, 12.754400253000028], [10.66757965100004, 12.751779556000031], [10.664850235000074, 12.749910355000054], [10.659790039000029, 12.748410225000043], [10.657070160000046, 12.746540070000037], [10.652779579000025, 12.742600441000036], [10.650059700000043, 12.74073028600003], [10.645770073000051, 12.736800194000068], [10.644009590000053, 12.733610153000029], [10.64128971100007, 12.731739998000023], [10.637000084000022, 12.727800369000022], [10.633879662000027, 12.72367954300006], [10.630559921000042, 12.718429565000065], [10.627840042000059, 12.716549873000076], [10.624919891000047, 12.713560104000067], [10.622190475000025, 12.711680412000021], [10.619270325000059, 12.708680153000046], [10.617509842000061, 12.705499649000046], [10.614589691000049, 12.702500343000054], [10.611860275000026, 12.700619698000025], [10.608940125000061, 12.697629929000072], [10.60503959700003, 12.695940018000044], [10.602319717000057, 12.694069862000049], [10.599800110000047, 12.693690300000071], [10.600000381000029, 12.701390266000033], [10.599430084000062, 12.704950333000056], [10.596719742000062, 12.710020065000037], [10.597310066000034, 12.713399887000037], [10.59556961100003, 12.717149734000031], [10.593830109000066, 12.720910072000038], [10.590720177000037, 12.725049973000068], [10.590689659000077, 12.727350235000074], [10.588210106000076, 12.72992038700005], [10.586270332000026, 12.732549667000058], [10.585700035000059, 12.736109734000024], [10.583959579000066, 12.739870071000041], [10.582019806000062, 12.742500305000021], [10.580080032000069, 12.745129585000029], [10.578140259000065, 12.747750282000027], [10.576399803000072, 12.751509666000061], [10.574460030000068, 12.754139900000041], [10.574279785000044, 12.759949684000048], [10.573909760000049, 12.764639854000052], [10.573329926000042, 12.768210411000041], [10.575289726000051, 12.772520065000037], [10.57588005100007, 12.775899887000037], [10.577230453000027, 12.782449722000024], [10.57686805700007, 12.786256790000039], [10.576677322000023, 12.788257599000076], [10.577119827000047, 12.792819977000022], [10.572819710000033, 12.799539566000021], [10.57087993600004, 12.802169800000058], [10.577699661000054, 12.806850433000022], [10.577710152000066, 12.813799858000039], [10.580639839000071, 12.816789627000048], [10.585120201000052, 12.821860313000059], [10.591540337000026, 12.824290276000056], [10.595430374000046, 12.825969696000072], [10.599329948000047, 12.827659607000044], [10.603019714000027, 12.828209877000063], [10.608079910000072, 12.829710007000074], [10.614500046000046, 12.832139969000025], [10.619560242000034, 12.833640099000036], [10.62481021900004, 12.836259842000061], [10.632789612000067, 12.840749741000025], [10.636879921000059, 12.84356021900004], [10.641940117000047, 12.84506034900005], [10.644669533000069, 12.846929550000027], [10.651089668000054, 12.849360466000064], [10.658869743000025, 12.852729797000052], [10.662759781000034, 12.85441017200003], [10.666649818000053, 12.856100082000069], [10.670550346000027, 12.857780457000047], [10.675410271000032, 12.858149529000059], [10.679100037000069, 12.858710289000044], [10.683959961000028, 12.859080315000028], [10.692720413000075, 12.861129761000029], [10.697580338000023, 12.861499786000024], [10.70106983200003, 12.860939980000069], [10.707099915000072, 12.861120224000047], [10.711959839000031, 12.861490250000031], [10.717989922000072, 12.861669540000037], [10.721489906000045, 12.861100197000042], [10.727319717000057, 12.860159874000033], [10.731980324000062, 12.859399796000048], [10.735480309000025, 12.858830452000063], [10.74053955100004, 12.860329628000045], [10.74423027000006, 12.86089038800003], [10.749090195000065, 12.861260414000071], [10.752790451000067, 12.861820221000073], [10.756480217000046, 12.862380028000075], [10.760569572000065, 12.865180016000068], [10.767189980000069, 12.868740082000045], [10.769920349000074, 12.870619774000033], [10.776140213000076, 12.871919632000072], [10.780799866000052, 12.871170044000053], [10.78586006200004, 12.872659683000052], [10.790920258000028, 12.874159813000063], [10.794420242000058, 12.873590469000021], [10.798310280000067, 12.875269890000027], [10.80393981900005, 12.873200417000021], [10.809579849000045, 12.871129990000043], [10.813070297000024, 12.870570183000041], [10.816570282000043, 12.869999886000073], [10.821229935000076, 12.869239807000042], [10.824729919000049, 12.868679999999999], [10.82843017600004, 12.869239807000042], [10.832119942000077, 12.869790077000062], [10.836009979000039, 12.871479988000033], [10.83971023600003, 12.872039795000035], [10.844570160000046, 12.872409821000076], [10.851960182000028, 12.873519897000051], [10.859550476000038, 12.875769615000024], [10.867710114000033, 12.874440193000055], [10.871009827000023, 12.872750282000027], [10.875670433000039, 12.871999741000025], [10.881500244000051, 12.871049881000033], [10.887140274000046, 12.868980408000027], [10.890830040000026, 12.869540215000029], [10.895489693000059, 12.868780136000055], [10.898989677000031, 12.868220329000053], [10.903849602000037, 12.868590355000038], [10.907549858000039, 12.869150162000039], [10.91668033600007, 12.866510391000077], [10.922900200000072, 12.867819786000041], [10.92757034300007, 12.867059708000056], [10.934760094000069, 12.867050171000074], [10.939620018000028, 12.867420197000058], [10.943120003000047, 12.866860390000056], [10.946809769000026, 12.867409706000046], [10.953809738000075, 12.866279602000077], [10.957309723000037, 12.865710258000036], [10.962369919000025, 12.867210388000046], [10.966059685000062, 12.867770195000048], [10.979669571000045, 12.870189667000034], [10.984339714000043, 12.869440079000071], [10.989000320000059, 12.868679999999999], [10.993670464000047, 12.867919922000056], [10.999690056000077, 12.868100166000033], [11.005519867000032, 12.867159843000024], [11.009019852000051, 12.866589546000057], [11.015049934000047, 12.866769791000024], [11.019909859000052, 12.867139816000076], [11.024769783000067, 12.867509842000061], [11.028860092000059, 12.870320320000076], [11.033720016000075, 12.87069034600006], [11.037610054000027, 12.872380257000032], [11.042670250000072, 12.873869896000031], [11.04753017400003, 12.874239922000072], [11.051030159000049, 12.87368011500007], [11.054519653000057, 12.873109818000046]]], [[[11.187669754000069, 12.49666976900005], [11.181960106000076, 12.498290062000024], [11.178259850000074, 12.497739792000061], [11.173600197000042, 12.498490334000053], [11.168740273000026, 12.498120308000068], [11.165240288000064, 12.498689651000063], [11.160180092000076, 12.497190475000025], [11.153960228000074, 12.49588966400006], [11.150259972000072, 12.495329857000058], [11.145400047000066, 12.494959831000074], [11.139180183000065, 12.493650436000053], [11.135680199000035, 12.494219780000037], [11.131979942000044, 12.493659973000035], [11.123620033000066, 12.493860245000064], [11.116629601000056, 12.494990349000034], [11.112930298000038, 12.49442958800006], [11.109439850000058, 12.494999886000073], [11.10437965400007, 12.493499756000062], [11.097579956000061, 12.495759964000058], [11.094280243000071, 12.497449875000029], [11.089610100000073, 12.498209953000071], [11.086310387000026, 12.499899864000042], [11.083009720000064, 12.50158977500007], [11.079710007000074, 12.503290176000064], [11.071169853000072, 12.509300232000044], [11.070599556000047, 12.51286983500006], [11.066920280000033, 12.519249916000035], [11.06517982500003, 12.52299976300003], [11.063830376000055, 12.529009819000066], [11.062089920000062, 12.532759666000061], [11.061510086000055, 12.53633022300005], [11.059769630000062, 12.540080070000045], [11.056099892000077, 12.546469688000059], [11.054349899000044, 12.550219536000043], [11.052610397000024, 12.553970337000067], [11.049710274000063, 12.557920456000033], [11.049130440000056, 12.561479568000038], [11.046420097000066, 12.566550255000038], [11.044679642000062, 12.570309639000072], [11.044110298000021, 12.57386970500005], [11.042169571000045, 12.57649993900003], [11.040430069000024, 12.580249786000024], [11.038490295000031, 12.582880020000061], [11.035779953000031, 12.587949753000032], [11.033840179000038, 12.590579987000069], [11.032099724000034, 12.594329834000064], [11.030159950000041, 12.596960068000044], [11.02822971300003, 12.599590302000024], [11.026679993000073, 12.604470253000045], [11.024740219000023, 12.607099533000053], [11.02299976300003, 12.610859871000059], [11.019900322000069, 12.613670349000074], [11.017959595000036, 12.616299629000025], [11.015049934000047, 12.620240211000066], [11.012149811000029, 12.624190331000023], [11.00806999200006, 12.628319740000052], [11.007499695000035, 12.631890297000041], [11.005559921000042, 12.634510040000066], [11.002849579000042, 12.639579773000037], [11.000909805000049, 12.642210007000074], [10.995869637000055, 12.647660255000062], [10.994529724000074, 12.653659821000076], [10.993949890000067, 12.657230377000076], [10.992600441000036, 12.663229942000044], [10.992230415000051, 12.66792964900003], [10.993610382000043, 12.675800323000033], [10.994790077000062, 12.682559967000032], [10.996540070000037, 12.685740471000031], [10.997329712000067, 12.690250397000057], [10.999090195000065, 12.693429947000027], [11.000080109000066, 12.699060440000039], [11.001830101000053, 12.702249527000049], [11.003979683000068, 12.707690239000044], [11.00496959700007, 12.713319778000027], [11.008480072000054, 12.719690323000066], [11.011619568000071, 12.730759621000061], [11.01338005100007, 12.733940125000061], [11.014160156000059, 12.73845005000004], [11.019430161000059, 12.748009682000031], [11.022159576000035, 12.749879837000037], [11.025079727000048, 12.752880096000069], [11.029760361000058, 12.759070396000027], [11.032690048000063, 12.762060165000037], [11.036970139000061, 12.765999794000038], [11.038519859000075, 12.761119843000074], [11.040260315000069, 12.757369995000033], [11.042200089000062, 12.754739761000053], [11.046070099000076, 12.749480247000065], [11.048780441000076, 12.744409561000055], [11.050720215000069, 12.741780281000047], [11.05362987500007, 12.737839699000062], [11.059829712000067, 12.732199669000067], [11.063909531000036, 12.728070259000049], [11.065839767000057, 12.725440025000069], [11.069149971000058, 12.72375011400004], [11.072250366000048, 12.720930099000043], [11.077489853000031, 12.716609955000024], [11.081560135000075, 12.712479591000033], [11.085829735000061, 12.709469795000075], [11.088930130000051, 12.706649780000077], [11.092240334000053, 12.704959869000049], [11.09533977500007, 12.702139854000052], [11.109709740000028, 12.695190430000025], [11.113780022000071, 12.691049576000069], [11.117850304000058, 12.68692016600005], [11.121930122000037, 12.682789803000048], [11.126000404000024, 12.67866039300003], [11.127739906000045, 12.674900055000023], [11.129679680000038, 12.672269821000043], [11.133549690000052, 12.667019844000038], [11.137040138000032, 12.659509659000037], [11.139940262000039, 12.65555954000007], [11.142849922000039, 12.651619911000068], [11.147890091000022, 12.646169662000034], [11.150600433000022, 12.641110420000075], [11.15291976900005, 12.633790016000034], [11.154459953000071, 12.628910065000071], [11.154840469000021, 12.624219894000078], [11.155409813000063, 12.620650291000061], [11.154820442000073, 12.617270470000051], [11.155969620000064, 12.610139847000028], [11.156550407000054, 12.60657978100005], [11.155759811000053, 12.602080345000047], [11.155739784000048, 12.595129967000048], [11.156120300000055, 12.590439796000055], [11.157469749000029, 12.584440231000031], [11.158040047000043, 12.580869675000031], [11.163269997000043, 12.569609642000046], [11.163450241000021, 12.563790321000056], [11.165189743000042, 12.560040474000061], [11.165760040000066, 12.556469917000072], [11.16749954200003, 12.552720070000021], [11.169440269000063, 12.550089836000041], [11.172920227000077, 12.54257965100004], [11.176010132000044, 12.532819748000065], [11.177949905000048, 12.530190468000058], [11.180850029000055, 12.526249886000073], [11.182399750000059, 12.521369934000063], [11.185110092000059, 12.516300201000035], [11.186650276000023, 12.511420250000072], [11.188199997000027, 12.506540298000061], [11.188179970000022, 12.499600410000028], [11.187669754000069, 12.49666976900005]]]]</t>
  </si>
  <si>
    <t>[[[9.0871438980000221, 9.6988506320000738], [9.0891561510000543, 9.6970090870000263], [9.0953702930000304, 9.6876325610000436], [9.0997514720000368, 9.6762437820000287], [9.107975960000033, 9.6650257110000553], [9.1178579330000389, 9.6596727370000508], [9.1257276540000589, 9.656161308000037], [9.1316738130000772, 9.6525640490000342], [9.1357870100000582, 9.6469545360000666], [9.1379766460000269, 9.6412611010000546], [9.1361427310000636, 9.6392498020000517], [9.1383333210000615, 9.6335554120000211], [9.1387786870000696, 9.6239223480000646], [9.1352891920000729, 9.6160449980000635], [9.1317110060000459, 9.6100950240000316], [9.128043175000073, 9.6060714720000533], [9.1207084660000532, 9.598023415000057], [9.1096172330000513, 9.5878782270000329], [9.1038484570000264, 9.5876226430000315], [9.0982580180000241, 9.5835132600000748], [9.081219673000021, 9.576965332000043], [9.0735282900000698, 9.5766239170000631], [9.0659265520000645, 9.5743560790000402], [9.0621700290000717, 9.5722579960000758], [9.0584125520000498, 9.5701608660000375], [9.0567569730000628, 9.5642957690000685], [9.053179741000065, 9.5583457950000366], [9.0513448720000724, 9.5563335420000612], [9.0455770490000305, 9.5560779570000705], [9.0379743580000422, 9.5538091660000646], [9.0322952270000769, 9.5516262050000478], [9.0266160960000548, 9.5494441990000496], [9.0230369570000448, 9.5434942250000745], [9.0195484160000206, 9.5356168750000734], [9.0199937820000287, 9.5259838100000707], [9.0205278400000566, 9.5144243240000606], [9.0188722610000696, 9.5085601810000639], [9.0192289350000578, 9.5008535390000475], [9.0175733570000602, 9.4949884410000323], [9.0160961150000389, 9.485271454000042], [9.0144405360000519, 9.4794054030000439], [9.0129623410000477, 9.4696874620000244], [9.0114851000000726, 9.4599704740000448], [9.0097408290000658, 9.4560308460000329], [9.0016679760000216, 9.4416656490000719], [8.9931478500000708, 9.4398498540000446], [8.977943420000031, 9.4353141780000556], [8.9647512440000696, 9.4289369580000653], [8.9534807210000622, 9.4226446150000243], [8.9478912350000428, 9.4185352330000569], [8.9348764420000748, 9.4083051680000267], [8.9255285260000505, 9.402098656000021], [8.9144382480000672, 9.3919534680000538], [8.9051799770000457, 9.3838205340000513], [8.8921661380000501, 9.3735904690000211], [8.8903322220000405, 9.3715782170000352], [8.8751277920000575, 9.3670425420000356], [8.8694477080000524, 9.3648595810000757], [8.8503093720000265, 9.3620796200000314], [8.840516090000051, 9.3655052190000561], [8.8288908000000674, 9.3669204710000713], [8.8175315860000296, 9.3625545500000271], [8.806350708000025, 9.3543357850000461], [8.7930688860000714, 9.3498849870000527], [8.7757644650000657, 9.3491163250000682], [8.7680721280000284, 9.3487749100000315], [8.7643156050000357, 9.34667778000005], [8.7607374190000655, 9.3407278060000749], [8.7495565410000609, 9.3325090410000371], [8.7477226260000407, 9.3304967880000618], [8.7419548030000556, 9.330241203000071], [8.7305068970000548, 9.3278026580000528], [8.7248277660000326, 9.3256196980000254], [8.7191476820000275, 9.3234367370000655], [8.7117891310000459, 9.3243322370000215], [8.707521439000061, 9.3248510360000409], [8.703764915000022, 9.3227539060000595], [8.6980857850000461, 9.3205709460000321], [8.6941509250000308, 9.3223276140000735], [8.6939725880000651, 9.3261804580000671], [8.6914262770000619, 9.3395805360000281], [8.6894149780000589, 9.3414220810000757], [8.6907138820000682, 9.3549928670000213], [8.6924581530000751, 9.3589315410000609], [8.6958580020000227, 9.3687343600000759], [8.6956100460000698, 9.3740825650000374], [8.6994371410000326, 9.3746852870000339], [8.7031049730000518, 9.378708839000069], [8.706594467000059, 9.3865861890000701], [8.7103500370000688, 9.3886833190000516], [8.7158517840000513, 9.394719124000062], [8.7175960540000688, 9.3986577990000342], [8.7211751940000681, 9.4046077730000661], [8.7302541730000485, 9.4165954590000638], [8.7319097520000355, 9.4224596020000604], [8.7333869930000674, 9.4321775440000692], [8.7389774320000697, 9.4362859730000537], [8.7408113480000225, 9.4382982250000396], [8.7464017870000248, 9.4424076080000532], [8.7520809170000575, 9.44459056900007], [8.7593269350000469, 9.4545640950000234], [8.7609834670000737, 9.4604291920000492], [8.7664842610000733, 9.4664649960000702], [8.7683172230000537, 9.4684772490000455], [8.7720737460000464, 9.470574379000027], [8.7757415770000762, 9.4745979310000621], [8.7812433240000587, 9.4806346890000555], [8.7849102020000487, 9.4846582410000337], [8.7885780330000216, 9.4886817930000689], [8.7958240510000678, 9.4986562730000514], [8.7995805740000606, 9.5007534030000329], [8.8051710130000629, 9.5048627850000571], [8.8087491990000331, 9.5108127590000322], [8.8085708620000673, 9.514666557000055], [8.8102264400000649, 9.5205307010000411], [8.8139829640000471, 9.5226287840000623], [8.8177385330000675, 9.5247259140000438], [8.8269977570000719, 9.5328588490000357], [8.8288316730000247, 9.5348711010000216], [8.836344719000067, 9.5390653610000413], [8.840011597000057, 9.5430889130000764], [8.8436794280000299, 9.5471134190000271], [8.8511028290000695, 9.5532341000000542], [8.856604576000052, 9.5592699050000647], [8.8584375380000324, 9.56128215800004], [8.8621950150000544, 9.5633792880000215], [8.8658618930000443, 9.5674028400000566], [8.8676071170000341, 9.5713424680000685], [8.8730192180000245, 9.5793037410000466], [8.8765087130000211, 9.5871810910000477], [8.8762416840000355, 9.5929603580000276], [8.8757066730000247, 9.6045198440000377], [8.8773622510000223, 9.6103849410000635], [8.8770952220000368, 9.6161642070000539], [8.8768272400000683, 9.6219434740000338], [8.8766498570000749, 9.6257972720000566], [8.8745489120000229, 9.6295652390000441], [8.8743705750000572, 9.6334180830000378], [8.8721809390000317, 9.6391124730000683], [8.872002602000066, 9.642965317000062], [8.8718242650000434, 9.6468181610000556], [8.8753128050000214, 9.6546964650000291], [8.8769683840000653, 9.6605596540000533], [8.8786239620000629, 9.6664247510000223], [8.8803691860000527, 9.6703634260000513], [8.8801021580000565, 9.6761436460000709], [8.8836803440000267, 9.682093620000046], [8.8871688840000616, 9.6899709700000471], [8.8890028000000711, 9.6919822690000501], [8.8908367160000239, 9.6939954760000546], [8.8945045470000537, 9.6980180740000606], [8.8980827330000238, 9.7039690020000648], [8.8979043960000581, 9.7078218460000585], [8.8997383120000677, 9.7098340990000338], [8.9014825820000283, 9.7137718200000336], [8.9051513670000304, 9.7177963260000411], [8.9068956380000373, 9.7217340470000408], [8.9086399080000547, 9.7256727220000698], [8.9104738240000643, 9.7276849750000451], [8.914230347000057, 9.7297821040000372], [8.9178981780000299, 9.7338056560000723], [8.9197311400000672, 9.7358179090000476], [8.9253215790000695, 9.7399272920000612], [8.9309120180000718, 9.7440366740000286], [8.9365024570000742, 9.7481460570000422], [8.9420928960000765, 9.7522535320000543], [8.9456710820000467, 9.7582054140000309], [8.9473266600000443, 9.7640714650000291], [8.9488039020000656, 9.7737884520000762], [8.948625565000043, 9.7776412960000698], [8.9502811430000406, 9.7835063930000388], [8.9518480300000647, 9.7912979130000508], [8.9515810010000223, 9.7970781330000705], [8.951224327000034, 9.8047838210000577], [8.9510459900000683, 9.8086366650000514], [8.9526128770000355, 9.8164291380000464], [8.9543571470000529, 9.8203668590000461], [8.9580249790000721, 9.8243904110000244], [8.9730491640000309, 9.8304004670000609], [8.970006943000044, 9.8152704240000617], [8.9703636170000323, 9.8075637820000452], [8.9708089830000404, 9.7979316710000717], [8.9769325260000414, 9.7904815670000289], [8.9779138570000327, 9.7692890170000624], [8.980193138000061, 9.761668205000035], [8.9825611110000523, 9.752120972000057], [8.988953590000051, 9.7388916020000238], [8.9931545260000689, 9.7313566210000317], [8.9992799760000253, 9.723907471000075], [9.0112628940000263, 9.7147855760000539], [9.0249900820000448, 9.7096033100000341], [9.034782410000048, 9.7061777110000662], [9.0386276250000606, 9.7063484190000509], [9.0443067550000364, 9.7085304260000385], [9.0541000370000688, 9.70510482800006], [9.0676488880000647, 9.7037754060000339], [9.0734176640000328, 9.7040319440000644], [9.0811977390000607, 9.7024469380000369], [9.085132599000076, 9.7006912230000353], [9.0871438980000221, 9.6988506320000738]]]</t>
  </si>
  <si>
    <t>[[[3.8233191970000462, 10.054306030000021], [3.8199408050000438, 10.056839943000057], [3.8160774710000278, 9.7046337130000211], [3.8105998040000491, 9.205241203000071], [3.810251236000056, 9.1734619140000291], [3.7953279020000541, 9.1652536390000705], [3.770734310000023, 9.146808624000073], [3.7538261410000469, 9.1206779480000364], [3.7522890570000409, 9.0868616100000281], [3.7430663110000642, 9.0468969350000634], [3.720009804000028, 9.0130805970000551], [3.682179689000066, 8.9941654210000479], [3.65545129800006, 8.9808006290000435], [3.6037743090000731, 8.9601297380000346], [3.524797201000069, 8.9285392760000377], [3.4161314960000482, 8.8601655960000585], [3.3879947660000198, 8.8424615860000699], [3.3388073440000312, 8.8255529400000228], [3.2819345000000339, 8.8040332790000662], [3.2373583320000421, 8.7825145720000251], [3.1973936560000311, 8.7963485720000563], [3.1835596560000572, 8.8117189410000378], [3.1635773180000228, 8.8086452480000617], [3.1312980650000668, 8.7779026030000296], [3.1036300660000511, 8.7502346040000702], [3.0513684750000611, 8.7287158970000291], [3.0144779680000511, 8.7102699280000593], [2.9422338010000431, 8.6380262370000764], [2.9207143780000711, 8.6118955610000398], [2.8884351250000582, 8.6088209150000239], [2.840784788000065, 8.6103582380000603], [2.8023571970000489, 8.6103582380000603], [2.7853983590000548, 8.5973897970000621], [2.7563886640000419, 8.5752060530000449], [2.7563886640000419, 8.5819435120000662], [2.746944427000074, 8.7194442750000576], [2.7429575920000389, 8.7707633970000529], [2.7452774050000239, 8.795276642000033], [2.7830553060000511, 9.0166664130000527], [2.7894439700000362, 9.0438880920000315], [2.7947220800000419, 9.0569438930000388], [2.813611030000061, 9.0652770990000704], [2.905277729000034, 9.0788879390000261], [2.9674997330000679, 9.0816650390000291], [2.9874997140000228, 9.0611095430000432], [3.0049996370000258, 9.0652770990000704], [3.0949997900000308, 9.0905551910000213], [3.1313886640000419, 9.1944427490000749], [3.166388511000036, 9.3027763370000685], [3.1667105200000378, 9.3393277360000297], [3.166944027000056, 9.365833283000029], [3.1658329960000628, 9.3713874820000456], [3.159999847000051, 9.3861103060000346], [3.1522221570000402, 9.4055538170000546], [3.1449999810000691, 9.4188880920000315], [3.1419444080000289, 9.4291648860000237], [3.1416664130000531, 9.441110611000056], [3.1713886260000659, 9.4963874820000456], [3.249632537000025, 9.5713528410000208], [3.2734241950000751, 9.5941475890000447], [3.3172221190000641, 9.6361103060000346], [3.333570867000049, 9.6523607330000232], [3.3633282190000391, 9.6819391250000422], [3.3527774810000319, 9.7030544280000299], [3.3372220990000301, 9.7349987030000307], [3.331110954000053, 9.7558326720000537], [3.33083295800003, 9.7688884740000503], [3.3316664700000729, 9.775276184000063], [3.3335949920000298, 9.7818561000000273], [3.3363885880000339, 9.7913875580000536], [3.3438887590000381, 9.8049983980000661], [3.3466663360000548, 9.8091659540000364], [3.3538885120000259, 9.8158321380000757], [3.4713888170000469, 9.8558330530000262], [3.4769439690000472, 9.8569431310000368], [3.4838886260000659, 9.8566665650000687], [3.501944065000032, 9.8533325200000377], [3.5122218130000529, 9.8494434360000582], [3.521111012000063, 9.8444442750000576], [3.52527761500005, 9.8441658020000204], [3.558888435000028, 9.8802776340000378], [3.6063885690000461, 9.943887711000059], [3.6094441420000289, 9.9480552670000293], [3.6120138170000469, 9.9535155290000716], [3.616110801000048, 9.9622211450000577], [3.6582662280000591, 10.061826120000035], [3.6584287710000472, 10.062210176000065], [3.6758332250000758, 10.103333474000067], [3.6799743070000659, 10.120173618000024], [3.684444427000074, 10.151109696000049], [3.6842855680000639, 10.156665662000023], [3.7092801560000339, 10.113816462000045], [3.712481737000076, 10.108327866000025], [3.7146656510000748, 10.101776123000036], [3.7153937820000351, 10.089399338000021], [3.730682373000036, 10.068286896000075], [3.736506701000053, 10.068286896000075], [3.736506701000053, 10.074838638000074], [3.7343225480000228, 10.079935074000048], [3.7350504400000659, 10.087943077000034], [3.7430589200000668, 10.084303856000076], [3.7459709640000369, 10.077023506000046], [3.7503390310000668, 10.068286896000075], [3.75761938100004, 10.063190460000044], [3.761987686000055, 10.058822632000044], [3.766355753000028, 10.053726196000071], [3.7714519500000279, 10.047174454000071], [3.7721800800000551, 10.040621758000043], [3.775092125000072, 10.033341408000069], [3.7838284970000591, 10.03115749400007], [3.7881965640000321, 10.034069061000025], [3.7881965640000321, 10.038437843000054], [3.7845563890000449, 10.045718193000027], [3.7801883220000718, 10.052269936000073], [3.7845563890000449, 10.062462807000031], [3.7940208910000588, 10.062462807000031], [3.7969329360000761, 10.066102982000075], [3.79911708800006, 10.07119846300003], [3.8180456160000631, 10.066830635000031], [3.8233191970000462, 10.054306030000021]]]</t>
  </si>
  <si>
    <t>[[[7.445786953000038, 8.0448608400000694], [7.430526733000022, 8.0227088930000718], [7.4247808460000329, 8.014568329000042], [7.4180774690000248, 8.0073862080000708], [7.409458637000057, 7.9896698000000583], [7.3965301510000359, 7.9748263360000351], [7.3898267750000741, 7.9609403610000413], [7.3850383760000682, 7.9489698410000642], [7.3778562550000402, 7.935562611000023], [7.3711528780000322, 7.9269437790000552], [7.358703136000031, 7.914015293000034], [7.3505630490000726, 7.9001297950000549], [7.3462538720000339, 7.8747520450000366], [7.3472113610000633, 7.8599085810000702], [7.3491268160000232, 7.846980095000049], [7.3467326160000539, 7.8417129520000231], [7.3347620960000768, 7.8321366310000258], [7.3223128320000228, 7.8235177990000579], [7.3146514890000276, 7.8201661110000487], [7.2974138260000254, 7.811547279000024], [7.2878375050000272, 7.8048434260000477], [7.2749090190000629, 7.8029284480000456], [7.2610230450000586, 7.7995767590000469], [7.2490525250000246, 7.7947883610000304], [7.2351665500000308, 7.7914366720000316], [7.2174501420000752, 7.7885637280000424], [7.2064371110000707, 7.7847328190000553], [7.197339535000026, 7.7809023860000366], [7.1805806160000429, 7.76845312100005], [7.1767501830000242, 7.7627072330000706], [7.1604700090000506, 7.7411599160000719], [7.148020744000064, 7.7253589630000761], [7.1365289690000404, 7.7157821660000536], [7.1269526480000422, 7.7119517330000349], [7.1149821280000651, 7.7028541560000576], [7.1044478420000701, 7.6990237240000283], [7.0843372340000306, 7.6966295240000591], [7.051777363000042, 7.696150780000039], [7.0331029890000423, 7.6956720350000296], [7.008683205000068, 7.6951928140000518], [7.0010218620000728, 7.6951928140000518], [6.9895300870000483, 7.6889681820000533], [6.9766016010000271, 7.6779551510000488], [6.9722924230000558, 7.6717305180000608], [6.9694194790000674, 7.6631116870000264], [6.9612793920000513, 7.6583237650000342], [6.9493088720000742, 7.6425223350000238], [6.9387745860000223, 7.6329460140000256], [6.9181852340000214, 7.6272001270000374], [6.9090876580000327, 7.6243271830000481], [6.8765277860000538, 7.6200175290000516], [6.8535442350000721, 7.6090044980000471], [6.8410944940000604, 7.6013436320000656], [6.8319969180000726, 7.5912880900000346], [6.8252935410000646, 7.5821905140000467], [6.8214631080000458, 7.5711774830000422], [6.8205051420000586, 7.562079906000065], [6.819068909000066, 7.556812763000039], [6.8205051420000586, 7.5534610750000297], [6.8200263980000386, 7.5472364430000312], [6.8161959650000767, 7.5367021560000467], [6.8161959650000767, 7.5252103810000222], [6.8128442760000212, 7.5151553150000723], [6.8133230210000306, 7.4988751410000418], [6.8142805100000601, 7.4754128460000402], [6.8157172200000673, 7.4648785590000557], [6.8131990430000542, 7.4529848100000322], [6.8075771330000521, 7.4447679520000634], [6.7946486470000309, 7.4418950080000741], [6.7850723270000231, 7.4438104630000339], [6.7745380400000386, 7.4519505500000491], [6.7692708970000686, 7.4586539270000571], [6.7654404640000507, 7.468230247000065], [6.7587370870000427, 7.4773283000000674], [6.7544274330000462, 7.4802012440000567], [6.7391052250000598, 7.4811587330000293], [6.7357535360000611, 7.4821162220000588], [6.7295289040000634, 7.4869046210000647], [6.7247405050000566, 7.4878621100000373], [6.718515873000058, 7.4878621100000373], [6.7090306280000496, 7.4887247090000528], [6.7130928040000413, 7.5125150680000274], [6.7103347780000604, 7.5382542610000769], [6.6993041040000207, 7.5741047860000208], [6.6993041040000207, 7.5897321700000484], [6.7094159130000426, 7.6173095700000317], [6.7204465870000263, 7.6375327110000626], [6.7351546290000206, 7.6504020690000516], [6.7443470950000233, 7.6706256870000402], [6.748943329000042, 7.6890106200000332], [6.7526202200000398, 7.7073955540000716], [6.755282879000049, 7.7303271290000453], [6.7581357960000332, 7.752438545000075], [6.7682476040000674, 7.7938046460000692], [6.7694377900000404, 7.8004360200000633], [6.7880115510000678, 7.8112707140000452], [6.7990422250000506, 7.8232207300000596], [6.8257002830000602, 7.8333325390000246], [6.8496007920000466, 7.8498787880000691], [6.8836131100000557, 7.8572330470000216], [6.9167060850000439, 7.8645868300000643], [6.9635877610000421, 7.8792948720000604], [6.9665465350000204, 7.8790612220000753], [6.9794745450000732, 7.8876800540000431], [7.0062890050000419, 7.9025235180000664], [7.0354971890000684, 7.9231133460000356], [7.0728454590000638, 7.942744732000051], [7.1178550720000544, 7.9590249060000247], [7.1959033010000439, 7.9930214880000676], [7.2538409230000411, 8.015047073000062], [7.3055539130000398, 8.0255813600000465], [7.3931784630000266, 8.041861534000077], [7.4044852260000766, 8.0429649350000432], [7.4324421880000386, 8.0456924440000535], [7.445786953000038, 8.0448608400000694]]]</t>
  </si>
  <si>
    <t>[[[8.8235216140000716, 10.383281708000027], [8.8263425830000415, 10.382704735000061], [8.8284254070000543, 10.379380226000023], [8.850364685000045, 10.370559692000029], [8.8585357670000349, 10.365847588000065], [8.8701925280000751, 10.357634544000064], [8.8871097560000294, 10.357919693000042], [8.8928813930000388, 10.358066559000065], [8.8986930850000476, 10.358214378000071], [8.903918266000062, 10.356951714000047], [8.9073762890000694, 10.356115341000077], [8.9122858050000673, 10.355179787000054], [8.9181432720000657, 10.353509903000031], [8.9258346560000632, 10.353850365000028], [8.9297704700000509, 10.35208988200003], [8.9357156750000399, 10.348500252000065], [8.9379053120000549, 10.342800140000065], [8.9421968460000585, 10.333339691000049], [8.9463100430000395, 10.327730179000071], [8.948678017000077, 10.318180084000062], [8.9527912140000581, 10.312580109000066], [8.9548921590000532, 10.308810234000021], [8.9535923000000253, 10.295240402000047], [8.95386028300004, 10.289460182000028], [8.9446916580000675, 10.279399872000056], [8.9391899110000281, 10.273360252000032], [8.935611725000058, 10.267410278000057], [8.9357900620000237, 10.263560295000048], [8.9360570910000661, 10.257780075000028], [8.9364137650000544, 10.250069618000055], [8.9346685410000646, 10.246129990000043], [8.931246758000043, 10.245111465000036], [8.931447983000055, 10.242140770000049], [8.9297018050000361, 10.228540421000048], [8.9298801420000586, 10.224690437000049], [8.9301471710000442, 10.21891021700003], [8.9303264620000391, 10.215049744000055], [8.9382848740000327, 10.209609985000043], [8.9422187810000651, 10.207859993000056], [8.9461545940000633, 10.206100464000031], [8.9510669710000457, 10.203115463000074], [8.9600591660000646, 10.197070122000071], [8.9659166340000525, 10.195400238000047], [8.9679288860000383, 10.193559647000029], [8.973875999000029, 10.189959526000052], [8.9760656360000439, 10.184269905000065], [8.9781665800000496, 10.180500031000065], [8.9766893390000746, 10.170780182000044], [8.9771347050000259, 10.161149979000072], [8.9735574720000386, 10.15520000500004], [8.9718112950000659, 10.151260376000039], [8.9719896320000316, 10.147399902000075], [8.9721679690000542, 10.143549919000066], [8.9743576050000229, 10.137860298000021], [8.9727020260000359, 10.131990433000055], [8.9728803630000584, 10.128140450000046], [8.9712247850000608, 10.122269630000062], [8.9698362350000593, 10.110630035000042], [8.9680919650000419, 10.106690407000031], [8.9682703020000645, 10.102840424000021], [8.9667034150000404, 10.095049858000039], [8.9631252290000702, 10.089099884000063], [8.9654054640000709, 10.081480026000065], [8.9635705950000215, 10.079460144000052], [8.962093353000057, 10.06974983200007], [8.9606161120000252, 10.060029984000039], [8.9609727860000703, 10.052319527000066], [8.9594058990000462, 10.044529915000055], [8.9578390120000222, 10.036740303000045], [8.9563970570000606, 10.033757210000033], [8.9504146580000565, 10.030619621000028], [8.9485816960000761, 10.028599739000072], [8.9408903120000218, 10.028260231000047], [8.9371337890000291, 10.026169777000064], [8.9332885740000734, 10.026000023000051], [8.929442406000021, 10.025819778000027], [8.923673630000053, 10.025569916000052], [8.9179058070000679, 10.025309563000064], [8.9122257230000628, 10.023130417000061], [8.9064569470000379, 10.022870064000074], [8.9026117320000253, 10.022700310000062], [8.8932647710000765, 10.016500473000065], [8.8895969390000573, 10.012470245000031], [8.8840074540000273, 10.008359909000035], [8.8764934540000695, 10.004170418000058], [8.8651351930000715, 9.9998035430000414], [8.8595447540000691, 9.9956941600000278], [8.8557882310000764, 9.9935960770000634], [8.8521203990000572, 9.9895725250000282], [8.8503761290000398, 9.9856338500000561], [8.8448743820000573, 9.9795980450000457], [8.8430414200000769, 9.9775867460000427], [8.8357057570000279, 9.9695386890000464], [8.8319492340000352, 9.9674415590000649], [8.8246145250000723, 9.9593944550000515], [8.8192911150000555, 9.9495048520000751], [8.8137903210000559, 9.943469048000054], [8.8101215360000538, 9.9394445420000466], [8.8065443040000559, 9.9334945680000715], [8.8048887250000689, 9.9276304240000286], [8.7995653150000521, 9.9177408220000416], [8.7999219890000404, 9.9100351330000649], [8.803713799000036, 9.9054231640000694], [8.8060455320000415, 9.9025850300000684], [8.8083257680000315, 9.894964218000041], [8.8126173020000351, 9.8855018620000692], [8.8112287520000336, 9.8738565440000343], [8.8096628190000388, 9.8660659790000409], [8.8023271560000467, 9.8580179210000551], [8.7967367170000443, 9.8539085390000309], [8.7931585310000742, 9.8479585650000558], [8.7915029530000766, 9.84209346800003], [8.7879247670000495, 9.8361425400000257], [8.7844352720000529, 9.8282661440000538], [8.7808570860000259, 9.8223161700000219], [8.7810354230000485, 9.8184623720000559], [8.7775459290000413, 9.8105859760000271], [8.7778129580000268, 9.8048057560000643], [8.7782583240000349, 9.795173645000034], [8.7766923900000506, 9.7873821260000682], [8.7751264570000558, 9.7795906070000456], [8.7753038410000386, 9.7757368090000227], [8.773469925000029, 9.7737264630000595], [8.769803047000039, 9.7697010040000691], [8.7622890470000243, 9.7655067440000494], [8.7585325240000316, 9.7634096150000573], [8.7529420850000292, 9.7593002320000437], [8.7435064320000606, 9.7550201420000349], [8.7398386000000414, 9.7509965900000566], [8.7341594700000655, 9.7488136290000398], [8.7304029460000265, 9.7467155460000754], [8.7247228620000215, 9.7445335390000309], [8.717121124000073, 9.7422657010000648], [8.7096967700000505, 9.7361450200000377], [8.7001724240000726, 9.7337913510000362], [8.6972875600000634, 9.7336635590000355], [8.6924810410000646, 9.7334499360000564], [8.6828660960000548, 9.7330226900000412], [8.6753530500000693, 9.7288284300000214], [8.667751312000064, 9.7265596390000724], [8.654291153000031, 9.7259626390000449], [8.6406536100000721, 9.7292175290000387], [8.6302948000000583, 9.7312164310000639], [8.6247339250000437, 9.7354497910000646], [8.6189680100000601, 9.7398386000000414], [8.6154651640000566, 9.7423963550000394], [8.6203556060000324, 9.7514829640000471], [8.6241121290000251, 9.7535800930000391], [8.6296138760000645, 9.7596158980000496], [8.6314477920000741, 9.7616281510000249], [8.631002426000066, 9.7712602620000553], [8.6287231450000377, 9.7788810730000364], [8.6285448070000257, 9.7827348710000592], [8.626355171000057, 9.7884283070000606], [8.6278314590000491, 9.7981472020000524], [8.6276540760000557, 9.802000046000046], [8.629041672000028, 9.8136444090000623], [8.6305198670000323, 9.8233623500000249], [8.6302518840000744, 9.8291425700000445], [8.6280622480000488, 9.8348369600000751], [8.6295385360000409, 9.8445549010000377], [8.629094124000062, 9.854187965000051], [8.6288270950000765, 9.8599672320000309], [8.6265478130000588, 9.8675880430000689], [8.6203336720000721, 9.8769645690000516], [8.6181430820000742, 9.8826589580000359], [8.6196212770000216, 9.8923769000000448], [8.6231994630000486, 9.8983268740000767], [8.6267776490000756, 9.9042778020000242], [8.6285228730000654, 9.9082164760000637], [8.6358575820000283, 9.9162635800000771], [8.63550090800004, 9.9239702220000368], [8.6332216260000223, 9.9315910340000642], [8.6291093830000705, 9.9371995930000594], [8.6228952410000375, 9.9465761180000527], [8.616859436000027, 9.9520998000000418], [8.6108236310000734, 9.9576225280000585], [8.610556602000031, 9.9634027480000213], [8.6142225270000381, 9.9674263000000565], [8.6177129750000745, 9.9753036500000576], [8.6246185300000207, 9.9770097730000771], [8.6272382740000353, 9.9776573180000696], [8.6348400120000406, 9.9799251560000357], [8.6406984330000682, 9.9782543180000403], [8.652235031000032, 9.9787664410000616], [8.6617603300000496, 9.9811201100000631], [8.6673498150000228, 9.9852285390000475], [8.6730299000000741, 9.9874124530000472], [8.6766080860000443, 9.9933624270000223], [8.6799192430000289, 10.005089760000033], [8.6794738770000208, 10.014730453000027], [8.6752719880000768, 10.02225971200005], [8.6748266220000687, 10.031889915000022], [8.6726360320000708, 10.037590027000022], [8.66843414300007, 10.045120239000028], [8.6622209550000662, 10.054499626000052], [8.660208702000034, 10.056340218000059], [8.6539058690000275, 10.067640305000054], [8.649792671000057, 10.073249817000033], [8.6494359970000687, 10.080960274000063], [8.6451444630000651, 10.09041976900005], [8.64112091100003, 10.094099998000047], [8.6351747510000223, 10.097700119000024], [8.6310615540000413, 10.103309631000059], [8.62869358100005, 10.112859726000067], [8.6283369060000723, 10.120559692000029], [8.6281585690000497, 10.12442016600005], [8.6295471190000512, 10.13605976100007], [8.6330366130000584, 10.143939972000055], [8.6384487150000382, 10.151900291000061], [8.6439504620000207, 10.157939911000028], [8.6456947330000276, 10.161870003000047], [8.6472606660000224, 10.169670105000023], [8.6467266080000513, 10.18122005500004], [8.6482925420000356, 10.189020157000073], [8.6460132600000748, 10.196640015000071], [8.6495027540000251, 10.204509735000045], [8.6549158100000341, 10.212479591000033], [8.6623392110000736, 10.21860027300005], [8.6697635650000393, 10.224720001000037], [8.673520088000032, 10.22681999200006], [8.6808547970000518, 10.234860420000075], [8.6846113200000445, 10.236960411000041], [8.6882791520000637, 10.240980148000062], [8.6957921980000492, 10.245180130000051], [8.6975364690000561, 10.249119759000052], [8.7030382160000386, 10.255149841000048], [8.7086286540000515, 10.259260178000034], [8.7104625700000611, 10.261280060000047], [8.7180643080000664, 10.263540268000042], [8.7255773540000519, 10.267740250000031], [8.729245186000071, 10.271759987000053], [8.7385921480000661, 10.277970314000072], [8.7424373630000218, 10.278140068000027], [8.7461051940000516, 10.282159805000049], [8.7498617170000443, 10.284259796000072], [8.7535295490000635, 10.288279533000036], [8.7591199870000764, 10.292389870000022], [8.7608642580000264, 10.296330452000063], [8.764620781000076, 10.298430443000029], [8.768287659000066, 10.302450180000051], [8.769944191000036, 10.308320045000073], [8.771599770000023, 10.314180374000046], [8.7694978710000555, 10.317950249000035], [8.7692308430000594, 10.323730469000054], [8.7651176450000321, 10.329339981000032], [8.7631063460000291, 10.331179619000068], [8.7628393170000436, 10.336959839000031], [8.7644052510000279, 10.344750404000024], [8.766239166000048, 10.346759796000072], [8.7680730820000576, 10.348770142000035], [8.7696390150000525, 10.356570244000068], [8.7733068470000717, 10.360589981000032], [8.7750520710000615, 10.364529610000034], [8.7748737340000389, 10.368379593000043], [8.7765293120000365, 10.374250412000038], [8.776262283000051, 10.380029678000028], [8.7741603850000729, 10.383790016000034], [8.7719707490000474, 10.389490128000034], [8.7717924120000248, 10.393340111000043], [8.7733640670000455, 10.395070076000025], [8.7775611880000497, 10.393600464000031], [8.781496048000065, 10.391839981000032], [8.787257195000052, 10.38927078200004], [8.7893648150000558, 10.388330460000077], [8.7933893200000739, 10.384650230000034], [8.7992467880000618, 10.382980347000057], [8.8050155640000298, 10.383230209000033], [8.8089494710000622, 10.381480217000046], [8.8107833860000255, 10.383489609000037], [8.8164701460000288, 10.385966301000053], [8.8203983310000353, 10.383919716000037], [8.8235216140000716, 10.383281708000027]]]</t>
  </si>
  <si>
    <t>[[[7.5552330020000227, 12.736669540000037], [7.5530200000000001, 12.733380318000059], [7.5518589020000491, 12.729909897000027], [7.5495171550000464, 12.727600098000039], [7.5471749310000291, 12.725279808000039], [7.544833183000037, 12.722970009000051], [7.5424861910000232, 12.721810341000037], [7.5413269999999999, 12.718342781000047], [7.5378069880000567, 12.716019630000062], [7.5366468430000282, 12.712559700000043], [7.5354809760000308, 12.710240364000072], [7.5331392290000281, 12.707929611000054], [7.529621124000073, 12.705610275000026], [7.5249199870000334, 12.70444965400003], [7.5225729940000292, 12.703289986000073], [7.5202198030000318, 12.703280449000033], [7.5178670880000604, 12.703269958000021], [7.5143318180000733, 12.704420090000042], [7.5107870100000582, 12.707880020000061], [7.5084118840000542, 12.712490082000045], [7.5072188380000284, 12.715950012000064], [7.5071969030000218, 12.72056961100003], [7.5071811680000451, 12.724040031000072], [7.5071592330000394, 12.728650093000056], [7.5071430210000472, 12.732119560000058], [7.5083088870000552, 12.734430313000075], [7.5106401440000354, 12.739049911000052], [7.5141482350000501, 12.743679999999999], [7.5153131480000752, 12.745989799000029], [7.5176610950000509, 12.747150421000072], [7.5188260080000759, 12.749469757000043], [7.5211629870000252, 12.752940178000074], [7.521152020000045, 12.755249977000062], [7.5234937670000477, 12.757559776000051], [7.5246491430000333, 12.762180328000056], [7.5258150100000307, 12.764490128000034], [7.5269751550000592, 12.767959595000036], [7.5281400680000274, 12.770270348000054], [7.5293049810000534, 12.772580147000042], [7.53047084800005, 12.774900436000053], [7.532807827000056, 12.778369904000044], [7.5351338390000251, 12.784150124000064], [7.5362992290000648, 12.786459923000052], [7.5398068430000649, 12.791090012000041], [7.5409722330000477, 12.793399811000029], [7.5433030130000702, 12.798020363000035], [7.5456461910000598, 12.800339699000062], [7.5479831700000659, 12.803810120000037], [7.5491418840000506, 12.807270050000056], [7.5514850620000402, 12.809590340000057], [7.5549921990000257, 12.814209938000033], [7.5596709250000336, 12.819999695000035], [7.5620131490000517, 12.822310448000053], [7.5667018890000577, 12.825790405000077], [7.5690498350000439, 12.826950073000035], [7.5749111180000446, 12.831580162000023], [7.5784339900000646, 12.832739830000037], [7.579599857000062, 12.835060120000037], [7.5807490350000526, 12.840829849000045], [7.5807328220000727, 12.844300270000076], [7.5818929670000443, 12.847760201000028], [7.5830478670000616, 12.852390289000027], [7.583025932000055, 12.85700988800005], [7.5830149650000749, 12.859310150000056], [7.5794529910000392, 12.866230011000027], [7.577089787000034, 12.868539810000073], [7.5747261050000247, 12.870840073000068], [7.5723619460000577, 12.873149872000056], [7.5688219070000287, 12.875450134000062], [7.5652809140000272, 12.877750397000057], [7.5570302010000319, 12.881190300000071], [7.5546770100000344, 12.881190300000071], [7.5511531830000536, 12.880029678000028], [7.5476241110000606, 12.880020142000035], [7.5405759810000754, 12.877690315000052], [7.5335340500000711, 12.874210358000028], [7.5288329120000412, 12.873049736000041], [7.5229668620000334, 12.869569778000027], [7.5206189160000463, 12.86841011000007], [7.5159239770000568, 12.86608982100006], [7.5123949050000647, 12.866080284000077], [7.510042191000025, 12.866069794000055], [7.5076889990000382, 12.866069794000055], [7.5018119810000599, 12.864899635000029], [7.499464989000046, 12.863739967000072], [7.4947700500000556, 12.861419678000061], [7.4912409780000644, 12.861410141000022], [7.4865398410000239, 12.860250473000065], [7.4806852340000214, 12.854459763000023], [7.4771561620000284, 12.85445022600004], [7.4712791440000501, 12.853280067000071], [7.4677658080000242, 12.849809647000029], [7.4619002340000407, 12.846329689000072], [7.4572000500000399, 12.845170021000058], [7.4513340000000001, 12.841690063000044], [7.4454507830000694, 12.841679573000022], [7.4430980680000403, 12.841670036000039], [7.4407448770000428, 12.841659546000074], [7.4360389710000732, 12.841650009000034], [7.4325051310000276, 12.842800140000065], [7.4289751050000632, 12.842789650000043], [7.4242701530000659, 12.84278011300006], [7.4219107630000281, 12.843930244000035], [7.418375969000067, 12.845080376000055], [7.4148468970000749, 12.845069885000044], [7.4101362230000518, 12.846209526000052], [7.4054250720000709, 12.847359657000027], [7.4030599590000747, 12.849659920000022], [7.4006972310000378, 12.851960182000028], [7.3971571920000656, 12.854269981000073], [7.3947930340000312, 12.856570244000068], [7.3900651930000549, 12.861180305000062], [7.3853697780000402, 12.858860016000051], [7.3806700710000541, 12.857689857000025], [7.3783230780000508, 12.856530190000058], [7.3736219410000672, 12.855369568000071], [7.3696970940000597, 12.856129646000056], [7.3677182200000289, 12.859970093000072], [7.3665251730000696, 12.863430023000035], [7.3641338350000751, 12.871509552000077], [7.3641180990000521, 12.874979973000052], [7.3640909190000343, 12.88074970200006], [7.364068985000074, 12.885370255000055], [7.3663949970000431, 12.891150475000074], [7.3663620950000563, 12.898079872000039], [7.3663349150000386, 12.903849602000037], [7.365119934000063, 12.911930084000062], [7.365108967000026, 12.91423988300005], [7.3674144740000429, 12.912991524000063], [7.3757247920000282, 12.908490181000047], [7.3804469110000346, 12.905039787000021], [7.3839979170000447, 12.900420189000045], [7.3922390940000469, 12.899290085000075], [7.3969449999999997, 12.899299622000058], [7.4004797940000344, 12.898150444000066], [7.4063620570000239, 12.898170471000071], [7.4169502260000399, 12.898189545000037], [7.4216561320000656, 12.898200035000059], [7.4263510700000666, 12.900520325000059], [7.4333930020000594, 12.904000282000027], [7.4392590520000681, 12.907480240000041], [7.4427781110000524, 12.909799576000069], [7.4498310090000359, 12.910969734000048], [7.4580550190000281, 12.913299561000031], [7.4615678790000288, 12.916769981000073], [7.4662518500000488, 12.921400070000061], [7.4744820590000236, 12.92257022900003], [7.4815301900000577, 12.924900055000023], [7.4885559080000226, 12.931839943000057], [7.4955940250000586, 12.936479568000038], [7.5014648440000542, 12.938799858000039], [7.5108380320000379, 12.946909904000051], [7.5202169420000473, 12.95386028300004], [7.5225648880000344, 12.955019951000054], [7.5296020510000403, 12.959650040000042], [7.5354728700000351, 12.961979866000036], [7.5389919280000299, 12.964289665000024], [7.5483818050000764, 12.968930244000035], [7.5536918640000286, 12.970687866000048], [7.5554680820000613, 12.96317958800006], [7.5566611290000756, 12.959710121000057], [7.5566768650000427, 12.956250191000038], [7.5590457920000631, 12.952790260000029], [7.5625810620000493, 12.951649666000037], [7.5649452210000732, 12.949339867000049], [7.5673079490000532, 12.947039604000054], [7.5696659090000367, 12.945890427000052], [7.5755710600000734, 12.941280365000068], [7.5802822110000534, 12.940139771000077], [7.5849881170000231, 12.940150261000042], [7.5885219570000686, 12.939000130000068], [7.592051983000033, 12.939009666000061], [7.5955820080000649, 12.939020157000073], [7.6002869610000516, 12.939029694000055], [7.6026401520000491, 12.939040184000021], [7.6049981120000334, 12.937890053000046], [7.6073508260000722, 12.937890053000046], [7.6120519640000452, 12.939060211000026], [7.6155757900000367, 12.94021987900004], [7.61792278300004, 12.941379547000054], [7.6226072310000754, 12.946009636000042], [7.6272912030000271, 12.95063972500003], [7.6284570690000351, 12.952949524000076], [7.6296172140000644, 12.95641994500005], [7.6296057700000688, 12.958729744000038], [7.6307659150000404, 12.96220016500007], [7.6319208150000577, 12.966819763000046], [7.6319098470000313, 12.969129562000035], [7.6318988800000511, 12.971440315000052], [7.6342358590000572, 12.974909782000054], [7.6377491950000262, 12.978380203000029], [7.6424441340000726, 12.980699539000057], [7.6447858810000753, 12.983010292000074], [7.6483039860000304, 12.985329628000045], [7.6541762350000226, 12.987649918000045], [7.6588649750000286, 12.99112987500007], [7.6623840330000226, 12.99345016500007], [7.6647210120000304, 12.996919632000072], [7.6682338710000408, 13.000390053000046], [7.6717472080000562, 13.003860474000021], [7.674083233000033, 13.007329941000023], [7.6752491000000296, 13.009639740000068], [7.6764149670000279, 13.011960030000068], [7.677579880000053, 13.014269829000057], [7.6787462230000756, 13.016579628000045], [7.679912090000073, 13.018890381000062], [7.6822481160000393, 13.022359848000065], [7.6810550690000241, 13.025819778000027], [7.684585094000056, 13.025830269000039], [7.6951842310000416, 13.023550034000039], [7.7022371290000251, 13.024720192000075], [7.7080969810000397, 13.029350281000063], [7.7115998270000432, 13.035129547000054], [7.7139310840000226, 13.039750099000059], [7.7174391750000382, 13.044380188000048], [7.7209568020000461, 13.046699524000076], [7.7248001100000474, 13.048230171000057], [7.7268562320000456, 13.043250084000022], [7.728043079000031, 13.040940285000033], [7.728058815000054, 13.037480354000024], [7.7280759810000754, 13.03400993300005], [7.7257328030000281, 13.031700134000062], [7.7233920100000546, 13.029379845000051], [7.7234029770000348, 13.027070045000073], [7.7210659980000287, 13.023610115000054], [7.7187180520000416, 13.022439957000074], [7.7151942250000616, 13.02128028900006], [7.7128582000000279, 13.017809868000029], [7.7116918560000727, 13.015500069000041], [7.7117090230000258, 13.012040138000032], [7.7105431560000284, 13.009719849000021], [7.7105541230000654, 13.007410049000043], [7.7117471690000343, 13.003950119000024], [7.7141098980000606, 13.001649857000075], [7.7164740560000382, 12.999349594000023], [7.7188320160000217, 12.998200417000021], [7.7211852070000759, 12.998200417000021], [7.724724770000023, 12.995900154000026], [7.7270779610000204, 12.995909691000065], [7.7294368740000436, 12.994759560000034], [7.7317948340000271, 12.993610382000043], [7.735323906000076, 12.993619919000025], [7.7388591770000517, 12.992469788000051], [7.7423939700000233, 12.99131965600003], [7.7471051220000504, 12.990180016000068], [7.7494578360000332, 12.990180016000068], [7.7506461140000624, 12.987879753000072], [7.755356789000075, 12.986729622000041], [7.7577199940000696, 12.984430313000075], [7.760078907000036, 12.983280182000044], [7.7624478340000556, 12.979820251000035], [7.7648172380000346, 12.976360321000072], [7.7636580470000354, 12.972900391000053], [7.763673782000069, 12.969429970000022], [7.7613368030000629, 12.965959549000047], [7.7589998250000463, 12.962490082000045], [7.7566580770000542, 12.960180283000057], [7.7531452180000429, 12.956709862000025], [7.7496271130000309, 12.954389572000025], [7.7472791670000447, 12.953229904000068], [7.7425899510000704, 12.949749947000043], [7.741424084000073, 12.947440147000066], [7.7367401120000636, 12.942810059000067], [7.7343931200000497, 12.941650391000053], [7.7308740620000549, 12.939330101000053], [7.7273550030000706, 12.937009811000053], [7.7214841840000759, 12.934690475000025], [7.7179660800000534, 12.932370186000071], [7.7144470210000691, 12.930060387000026], [7.7109279630000742, 12.927740097000026], [7.7038922310000544, 12.923100471000055], [7.7003779410000561, 12.91963005100007], [7.6945180890000424, 12.914999962000024], [7.6886458400000492, 12.912679672000024], [7.6804490090000286, 12.904569626000068], [7.6781067850000682, 12.902259827000023], [7.6745891570000708, 12.899939537000023], [7.667541027000027, 12.897620201000052], [7.6640219690000322, 12.895299911000052], [7.6593279840000719, 12.892979622000041], [7.6534719470000709, 12.887189865000039], [7.6499590870000702, 12.883720398000037], [7.642928123000047, 12.877929687000062], [7.6394147870000211, 12.87446022000006], [7.6382489200000236, 12.872139931000049], [7.6347470280000493, 12.86635971100003], [7.631245136000075, 12.86058044400005], [7.6277370450000603, 12.855950356000051], [7.624224186000049, 12.852479935000076], [7.6207160950000343, 12.847849846000031], [7.6172089580000488, 12.843230247000065], [7.6148719790000428, 12.839759827000023], [7.6137070660000754, 12.837450027000045], [7.6137280460000616, 12.832830429000069], [7.6078729630000339, 12.827039719000027], [7.6020131110000762, 12.822409630000038], [7.5984988210000211, 12.818929672000024], [7.5949859620000666, 12.815460205000022], [7.5926442150000639, 12.813150406000034], [7.5879549980000434, 12.809670448000077], [7.5856180190000373, 12.806200027000045], [7.5832819940000604, 12.80272960700006], [7.5809450150000544, 12.799260139000069], [7.5786080360000483, 12.795789719000027], [7.5786190030000284, 12.793479919000049], [7.5774588580000568, 12.790019989000029], [7.5762991910000324, 12.786549568000055], [7.5751328470000203, 12.784239769000067], [7.575160980000021, 12.778459549000047], [7.5751771930000587, 12.774999619000027], [7.5740108490000466, 12.77268981900005], [7.5728449820000492, 12.770380020000061], [7.5705142020000267, 12.765749931000073], [7.5681719780000662, 12.763440132000028], [7.5658359530000334, 12.759969711000053], [7.5634989740000256, 12.756500244000051], [7.5623388290000548, 12.753029823000077], [7.5611791610000409, 12.749560356000075], [7.5600128170000289, 12.747249603000057], [7.557676792000052, 12.743780136000055], [7.5565218930000242, 12.739159584000049], [7.5552330020000227, 12.736669540000037]]]</t>
  </si>
  <si>
    <t>[[[7.365108967000026, 12.91423988300005], [7.365119934000063, 12.911930084000062], [7.3663349150000386, 12.903849602000037], [7.3663620950000563, 12.898079872000039], [7.3663949970000431, 12.891150475000074], [7.364068985000074, 12.885370255000055], [7.3640909190000343, 12.88074970200006], [7.3641180990000521, 12.874979973000052], [7.3641338350000751, 12.871509552000077], [7.3665251730000696, 12.863430023000035], [7.3677182200000289, 12.859970093000072], [7.3696970940000597, 12.856129646000056], [7.3712849620000611, 12.851900101000069], [7.3736538890000247, 12.84844017000006], [7.3760128020000479, 12.847290039000029], [7.3795590400000606, 12.843830109000066], [7.3842811580000216, 12.84037971500004], [7.3866438870000479, 12.838080406000074], [7.3995909690000303, 12.836950302000048], [7.4031257630000482, 12.835800171000074], [7.4137248990000444, 12.833519936000073], [7.4172649380000726, 12.831219673000021], [7.4208002090000491, 12.830069542000047], [7.4243397710000636, 12.827770233000024], [7.4278907780000623, 12.82316017200003], [7.4290947910000682, 12.817390442000033], [7.432656765000047, 12.810469627000032], [7.432689190000076, 12.803540230000067], [7.4315290450000484, 12.800069809000036], [7.4303689000000759, 12.796609879000073], [7.4303908350000256, 12.79199028000005], [7.4327759740000374, 12.785059929000056], [7.4292578700000718, 12.782750130000068], [7.424579144000063, 12.776960373000065], [7.4222540860000663, 12.771180153000046], [7.4199171070000602, 12.767709732000071], [7.418762207000043, 12.763090134000038], [7.4211368560000324, 12.758480072000054], [7.4176340100000289, 12.752699852000035], [7.4153089520000321, 12.746919632000072], [7.4129781720000656, 12.742289543000027], [7.4083099370000696, 12.734199524000076], [7.4059681890000206, 12.731880188000048], [7.4048018460000549, 12.72957038900006], [7.4036579130000746, 12.722640038000065], [7.4036798480000243, 12.718020439000043], [7.4037179950000223, 12.709939957000074], [7.4037609100000736, 12.700699806000046], [7.4061307910000664, 12.697239876000026], [7.4061470030000578, 12.693779945000074], [7.4085268970000584, 12.688010216000066], [7.4085440640000684, 12.684550285000057], [7.4062118530000589, 12.679920197000058], [7.4026989940000476, 12.676449776000027], [7.3956570630000442, 12.67296981800007], [7.3909668920000513, 12.669489861000045], [7.3850960730000574, 12.667169571000045], [7.3815608020000241, 12.668319702000076], [7.3786530490000359, 12.668789864000075], [7.3744969370000604, 12.669460297000057], [7.368604183000059, 12.671750069000041], [7.3627161980000437, 12.67288970900006], [7.3568282130000284, 12.674030304000041], [7.3486042020000468, 12.671710014000041], [7.3415718080000261, 12.665920258000028], [7.3380541800000287, 12.663599968000028], [7.3333430290000479, 12.664739609000037], [7.3274550440000326, 12.665880203000029], [7.3239312170000517, 12.664719582000032], [7.3180651660000544, 12.661239624000075], [7.3157172200000673, 12.660079956000061], [7.3098568920000284, 12.655449867000073], [7.3039908410000294, 12.651969910000048], [7.2981138230000511, 12.650799751000022], [7.2945961950000537, 12.648489952000034], [7.2863821980000694, 12.643850327000052], [7.2816867830000547, 12.641530037000052], [7.2769870760000694, 12.640359879000073], [7.2722859380000386, 12.639200211000059], [7.2628750800000716, 12.639180183000065], [7.2581691740000451, 12.639160156000059], [7.2499389650000694, 12.637989998000023], [7.2452330590000429, 12.637980461000041], [7.240517139000076, 12.640279770000063], [7.2275648120000264, 12.642560005000064], [7.2216768260000208, 12.643699646000073], [7.2181367870000486, 12.645999908000022], [7.2157778740000253, 12.647150040000042], [7.2122440340000367, 12.648300171000074], [7.1992750170000477, 12.654040337000026], [7.1969170570000642, 12.655190468000058], [7.1910290720000489, 12.656330109000066], [7.183965206000039, 12.657469749000029], [7.1804299350000633, 12.65861988100005], [7.1769008640000607, 12.658610344000067], [7.1745481490000316, 12.658599854000045], [7.1710128780000559, 12.659749985000076], [7.1651139260000596, 12.663200378000056], [7.1580610280000769, 12.662030220000076], [7.1498308180000549, 12.660849571000028], [7.1439599990000602, 12.658530235000057], [7.1380782130000284, 12.658519745000035], [7.1357297900000276, 12.657360077000021], [7.1310191150000719, 12.65849971800003], [7.1251311300000566, 12.659640312000022], [7.1180891990000532, 12.656160355000054], [7.1098809240000378, 12.650369644000023], [7.107528210000055, 12.65036010700004], [7.1051750180000681, 12.65036010700004], [7.0993027690000758, 12.648039818000029], [7.0946078300000286, 12.645709991000047], [7.0852131840000538, 12.642230034000022], [7.0828599930000564, 12.642219543000067], [7.080506802000059, 12.642219543000067], [7.0769720080000411, 12.643360138000048], [7.0746250150000378, 12.642200470000034], [7.0675768850000509, 12.639880180000034], [7.0640587810000284, 12.637559891000024], [7.0616998670000726, 12.638710022000055], [7.0543956760000697, 12.634435654000072], [7.0511169430000677, 12.637530327000036], [7.047209740000028, 12.637671471000033], [7.0473594670000352, 12.639824867000073], [7.0467767720000438, 12.64549732200004], [7.046272755000075, 12.650032997000039], [7.0459523200000262, 12.652916908000066], [7.0451526640000566, 12.656115532000058], [7.043740749000051, 12.661763191000034], [7.04269886000003, 12.665930748000051], [7.0425868030000629, 12.669636726000022], [7.042412281000054, 12.67539215100004], [7.042272568000044, 12.679998398000066], [7.0421328540000454, 12.684604645000036], [7.0420274730000756, 12.688086510000062], [7.0418853760000388, 12.692773819000024], [7.0406041150000647, 12.701102257000059], [7.0395116810000218, 12.708200455000053], [7.0388736720000216, 12.712347984000075], [7.0374889370000346, 12.721348763000037], [7.0370049480000603, 12.724495888000035], [7.0346975330000419, 12.735043526000027], [7.0339260100000729, 12.738571167000032], [7.0333299640000746, 12.741296768000041], [7.0322499280000557, 12.746233940000025], [7.0313110350000443, 12.750525475000074], [7.031000137000035, 12.753426552000064], [7.0288710590000392, 12.773301125000046], [7.0284118650000664, 12.787982941000053], [7.0315771100000566, 12.789910316000032], [7.0351009370000384, 12.791069984000046], [7.0398011210000391, 12.792240143000072], [7.045672894000063, 12.794560432000026], [7.0491971970000691, 12.795729637000022], [7.0550742150000474, 12.796890259000065], [7.0632867810000448, 12.801529884000047], [7.0679759980000654, 12.805009842000061], [7.0738530160000437, 12.806179999999999], [7.0785479550000332, 12.80850029000004], [7.0844092370000453, 12.813130379000029], [7.0867400170000678, 12.817749977000062], [7.0890769960000739, 12.821220398000037], [7.09375, 12.82816028600007], [7.0972518920000311, 12.833939552000061], [7.097240925000051, 12.836250305000021], [7.0984020230000624, 12.839719772000024], [7.1030750270000453, 12.846659660000057], [7.1054110530000676, 12.850130081000032], [7.1089081760000568, 12.857060432000026], [7.1124100690000196, 12.862850189000028], [7.1124000550000233, 12.865159988000073], [7.1170778270000596, 12.870940208000036], [7.1194090840000399, 12.875559807000059], [7.1205692290000684, 12.879030228000033], [7.1228899960000263, 12.885970116000067], [7.1240391730000283, 12.891739845000075], [7.1263761520000344, 12.895210266000049], [7.1287059780000277, 12.899840355000038], [7.1310381890000372, 12.904459953000071], [7.1321930890000544, 12.909079552000037], [7.1357159610000744, 12.910240173000034], [7.1404061320000656, 12.913720131000048], [7.1427588460000493, 12.913720131000048], [7.1451120380000361, 12.91372966800003], [7.1521649360000774, 12.914899826000067], [7.1545181270000739, 12.914910316000032], [7.1615991590000476, 12.910300255000038], [7.1663160320000543, 12.908009529000026], [7.1710319520000212, 12.90571022000006], [7.1745672230000537, 12.904560089000029], [7.1781129840000517, 12.901100159000066], [7.1816530230000239, 12.898799896000071], [7.1840171810000584, 12.896499634000065], [7.188723087000028, 12.896510124000031], [7.1934390070000518, 12.894209862000025], [7.1981611250000697, 12.890760422000028], [7.2017068860000677, 12.887299538000036], [7.2040648460000511, 12.886150360000045], [7.2064242360000321, 12.88500022900007], [7.2111349110000447, 12.883859634000032], [7.2146811490000573, 12.88039970400007], [7.2182259560000261, 12.876950264000072], [7.2205839160000664, 12.875800133000041], [7.2252960210000774, 12.874650002000067], [7.2276539800000714, 12.873499870000046], [7.2300181390000384, 12.87119960800004], [7.2335529330000554, 12.870050430000049], [7.2382640840000363, 12.868909836000057], [7.2406229970000604, 12.867759705000026], [7.242980957000043, 12.866609573000062], [7.246520996000072, 12.864310265000029], [7.2500510220000356, 12.864319801000022], [7.2547512050000478, 12.865480423000065], [7.2594509120000339, 12.866649628000062], [7.26178789100004, 12.870120049000036], [7.2629528050000536, 12.872429848000024], [7.2641191480000202, 12.874739647000069], [7.2652630810000574, 12.881669998000064], [7.2652459140000474, 12.885140419000038], [7.2664008140000647, 12.889760017000071], [7.2663850780000416, 12.893219948000024], [7.2663631440000236, 12.897839546000057], [7.2651758190000351, 12.900150299000074], [7.2639827730000661, 12.903610229000037], [7.2627911570000379, 12.907070160000046], [7.2615981100000226, 12.910530090000066], [7.2592229840000746, 12.915149689000032], [7.254496098000061, 12.919759750000026], [7.2509551050000596, 12.922060013000078], [7.2497520450000366, 12.927829742000029], [7.2473769190000326, 12.932439804000069], [7.2461791040000207, 12.937060356000075], [7.2414622310000709, 12.93935966500004], [7.2390980720000471, 12.941659927000046], [7.2379112240000723, 12.943969727000024], [7.2320008280000252, 12.949729919000049], [7.2272582050000551, 12.957799911000052], [7.223684788000071, 12.967029572000058], [7.2189188000000399, 12.979720116000067], [7.2153630260000341, 12.985489845000075], [7.2129769330000499, 12.992409706000046], [7.2117571830000324, 13.001640320000035], [7.210558891000062, 13.006259918000069], [7.2105431560000284, 13.009719849000021], [7.2128739360000509, 13.014349937000077], [7.2187290190000226, 13.020139694000022], [7.2246170040000379, 13.018989563000048], [7.2269749640000214, 13.017849922000039], [7.2328681950000373, 13.015549660000033], [7.2387671470000328, 13.012100220000036], [7.2446651460000453, 13.008649826000067], [7.249382019000052, 13.006349564000061], [7.2564458850000619, 13.005209923000052], [7.2587938310000482, 13.006369591000066], [7.2682328220000727, 13.000619888000074], [7.2717838290000714, 12.996009827000023], [7.2741532330000496, 12.992549896000071], [7.2812280650000503, 12.989100456000074], [7.2847628590000681, 12.987959862000025], [7.2882981300000438, 12.986809731000051], [7.2941689490000394, 12.989130020000061], [7.3071479800000247, 12.981080055000064], [7.3106827740000426, 12.979929924000032], [7.3165869710000493, 12.975330353000061], [7.3189511300000731, 12.973019600000043], [7.3225288390000287, 12.962639809000052], [7.3261070250000557, 12.952249527000049], [7.330845833000069, 12.945340157000032], [7.3344020840000326, 12.939570427000035], [7.336771011000053, 12.936109543000043], [7.3391408920000458, 12.932649612000034], [7.3438630100000637, 12.929200172000037], [7.3473978040000247, 12.928050041000063], [7.3591728210000724, 12.925769806000062], [7.3615422250000506, 12.922309875000053], [7.3627409930000454, 12.917699814000059], [7.365108967000026, 12.91423988300005]]]</t>
  </si>
  <si>
    <t>[[[8.976465532000077, 12.849230513000066], [8.9665712450000683, 12.799995046000049], [8.9664335250000704, 12.799309731000051], [8.967615128000034, 12.795860291000054], [8.9676256180000564, 12.79125022900007], [8.9652862550000236, 12.787779808000039], [8.9641275410000389, 12.780859947000067], [8.9617919920000304, 12.776229858000022], [8.9613885880000339, 12.770521164000058], [8.9597215650000521, 12.769370079000055], [8.9601917270000513, 12.766113281000059], [8.958225250000055, 12.762226105000025], [8.9577455520000626, 12.759942055000067], [8.9569063190000406, 12.755949974000032], [8.9545555110000237, 12.753851891000068], [8.9524593350000714, 12.75197982800006], [8.9477787020000505, 12.746179581000035], [8.947381020000023, 12.743399620000048], [8.9468221660000609, 12.739492416000076], [8.9431161880000332, 12.732330322000053], [8.9384298320000539, 12.728839874000073], [8.9349136350000435, 12.726510048000023], [8.9313983920000624, 12.72418022200003], [8.9267091750000418, 12.721839905000024], [8.9220170970000368, 12.720660210000062], [8.9173250200000211, 12.719470024000032], [8.9126329420000729, 12.71829032900007], [8.904427528000042, 12.713620186000071], [8.8997354510000264, 12.712439537000023], [8.8938722610000696, 12.710100174000047], [8.8880071640000438, 12.708900452000023], [8.8844881060000489, 12.707730293000054], [8.880970001000037, 12.706549644000063], [8.8774518970000713, 12.705369949000044], [8.8715887070000576, 12.703029633000028], [8.8668966290000526, 12.701849937000077], [8.8633756640000456, 12.701820374000022], [8.8563356400000544, 12.700619698000025], [8.8504705430000286, 12.699430466000024], [8.8410835270000234, 12.698209763000023], [8.8357238770000208, 12.699219704000029], [8.8322238920000586, 12.698030472000028], [8.8293542860000684, 12.69466972400005], [8.8246650700000373, 12.692339897000068], [8.8158693310000444, 12.694379807000075], [8.8141107560000478, 12.68881034900005], [8.8094177250000598, 12.687620163000076], [8.8012046810000584, 12.686409950000041], [8.7965049740000723, 12.688690186000031], [8.7918024060000448, 12.69211006200004], [8.7882814410000378, 12.692090034000046], [8.7824125290000552, 12.692040443000053], [8.7671709060000467, 12.685029984000039], [8.7589635850000604, 12.681509972000072], [8.7542629240000451, 12.683790207000072], [8.7519035340000642, 12.688380241000061], [8.751450539000075, 12.695899963000045], [8.7479372020000596, 12.695859909000035], [8.7397422790000405, 12.695759773000077], [8.7326927190000561, 12.697979927000063], [8.7202844620000519, 12.704192162000027], [8.7091913220000379, 12.705750465000051], [8.7021303180000587, 12.709119797000028], [8.699812889000043, 12.706789970000045], [8.6963253020000479, 12.704440117000047], [8.6928367610000237, 12.702099800000042], [8.6881904600000439, 12.69859027900003], [8.6826324460000706, 12.698269844000038], [8.6802749630000449, 12.702859879000073], [8.6708688740000639, 12.709710121000057], [8.6614522930000248, 12.72115993500006], [8.6579227450000644, 12.724590302000024], [8.6508674620000647, 12.730310440000039], [8.6473455430000286, 12.730279922000022], [8.635603905000039, 12.732500076000065], [8.6238670350000461, 12.732419968000045], [8.6168251040000428, 12.732370377000052], [8.6121273040000688, 12.733489990000066], [8.607416153000031, 12.740369797000028], [8.6074056630000655, 12.744979858000022], [8.6073970790000658, 12.748439789000031], [8.6097335820000467, 12.753060341000037], [8.6050214770000366, 12.76109027900003], [8.5991439820000437, 12.764510155000039], [8.6014776230000507, 12.770290375000059], [8.6038169860000266, 12.773759842000061], [8.6061525340000458, 12.778380394000067], [8.6049690250000594, 12.782979965000038], [8.600266457000032, 12.786410332000059], [8.5955657960000735, 12.788680077000038], [8.5955448150000393, 12.797900200000072], [8.5931749340000465, 12.807100296000044], [8.5908174510000208, 12.811690331000023], [8.5838069920000635, 12.816209793000041], [8.5867300030000706, 12.820059776000051], [8.5878896710000276, 12.823530197000025], [8.5890502930000707, 12.826999664000027], [8.5937452320000602, 12.829319954000027], [8.5984563830000411, 12.828169823000053], [8.603157043000067, 12.829339981000032], [8.6054992680000737, 12.831649780000077], [8.6078519820000565, 12.831660271000032], [8.6102046970000288, 12.831660271000032], [8.6125516890000426, 12.832819939000046], [8.6207818980000752, 12.833999634000065], [8.6207494740000357, 12.840929985000059], [8.6254606250000734, 12.839779854000028], [8.6278028490000338, 12.842100143000039], [8.6313209530000563, 12.844409943000073], [8.6348390580000682, 12.846730232000027], [8.6360054020000234, 12.849040031000072], [8.6383476260000407, 12.851360321000072], [8.6418552400000408, 12.855990410000061], [8.6441974640000581, 12.858300209000049], [8.6524324420000767, 12.858320236000054], [8.6595020290000662, 12.856030464000071], [8.6642293930000278, 12.851420403000077], [8.6689348220000397, 12.85142993900007], [8.6724643710000464, 12.851440430000025], [8.6771707530000413, 12.851449966000075], [8.6830577850000736, 12.850310326000056], [8.6877689360000545, 12.849160194000035], [8.6901168820000407, 12.850319862000049], [8.6948118210000302, 12.852640152000049], [8.7006883620000508, 12.853810310000028], [8.7030420300000628, 12.853819847000068], [8.7077579500000297, 12.851519585000062], [8.712458611000045, 12.852680206000059], [8.7183351520000656, 12.853850365000028], [8.7230196000000433, 12.858480453000027], [8.7230033870000625, 12.861949921000075], [8.7241468430000282, 12.868880272000069], [8.7252793690000203, 12.872448476000045], [8.7105527460000758, 12.929199268000048], [8.7141225880000661, 12.92812445800007], [8.8186092370000324, 12.896665573000064], [8.976465532000077, 12.849230513000066]]]</t>
  </si>
  <si>
    <t>[[[11.807660103000046, 10.619099617000074], [11.802399635000029, 10.617509842000061], [11.800089836000041, 10.614640236000071], [11.796279907000041, 10.611069679000025], [11.793190002000074, 10.606030464000071], [11.789299965000055, 10.59883022300005], [11.785400391000053, 10.591620445000046], [11.781590462000054, 10.588049889000047], [11.775879860000032, 10.582699776000027], [11.770950317000029, 10.579520226000056], [11.768250465000051, 10.575570107000033], [11.76356983200003, 10.566189766000036], [11.762860298000021, 10.550550461000057], [11.760160446000043, 10.529479980000076], [11.760800362000055, 10.524370193000038], [11.760959625000055, 10.514530182000044], [11.76333999600007, 10.503930092000076], [11.763580322000053, 10.497730255000022], [11.764929771000027, 10.491149902000075], [11.76628017400003, 10.48456955000006], [11.766920090000042, 10.479459763000023], [11.767950058000054, 10.475429535000046], [11.768980026000065, 10.471400261000042], [11.769619942000077, 10.466290474000061], [11.771769524000035, 10.461879730000021], [11.772009850000074, 10.455690384000036], [11.773360252000032, 10.449099541000066], [11.775500298000054, 10.444689751000055], [11.77795982400005, 10.437720299000034], [11.780110359000048, 10.433309555000051], [11.783370018000028, 10.42850971200005], [11.785510063000061, 10.424099922000039], [11.789480209000033, 10.417830467000044], [11.791230202000065, 10.412340164000057], [11.794010162000063, 10.402810097000042], [11.795040131000064, 10.398790359000031], [11.79568004600003, 10.393679619000068], [11.797430038000073, 10.388179779000041], [11.797349930000053, 10.384539604000054], [11.797989845000075, 10.379429817000073], [11.799019814000076, 10.375399590000029], [11.801480293000054, 10.368430138000065], [11.804340363000051, 10.362549782000031], [11.806090355000038, 10.35704994200006], [11.807040215000029, 10.349390030000052], [11.80657005300003, 10.344659805000049], [11.806409836000057, 10.337380409000048], [11.806650162000039, 10.331190109000033], [11.806889534000049, 10.324990273000026], [11.806019783000067, 10.319179535000046], [11.806650162000039, 10.314069748000065], [11.80657005300003, 10.310429573000022], [11.810070038000049, 10.299440384000036], [11.81443977400005, 10.294249535000063], [11.81801033000005, 10.286899567000034], [11.816820145000065, 10.283650398000077], [11.813329697000029, 10.277520180000067], [11.810230255000022, 10.272489548000067], [11.806019783000067, 10.267829895000034], [11.803720474000045, 10.264969826000026], [11.799909592000063, 10.261400223000066], [11.796099663000064, 10.257829666000021], [11.793399811000029, 10.253879547000054], [11.790699959000051, 10.249930382000059], [11.789509773000077, 10.24666976900005], [11.789429665000057, 10.243229866000036], [11.783869743000025, 10.244959831000074], [11.76965999600003, 10.243789673000038], [11.761790276000056, 10.242850304000058], [11.756199837000054, 10.23941516900004], [11.751423836000072, 10.23930454300006], [11.742339134000076, 10.229900360000045], [11.726303101000042, 10.213863373000038], [11.72068977400005, 10.198628426000028], [11.711870193000038, 10.193016052000075], [11.687814713000023, 10.184196472000053], [11.676617622000037, 10.174118042000032], [11.661355019000041, 10.177781105000065], [11.637300491000076, 10.18660163900006], [11.618056297000066, 10.193016052000075], [11.597208977000037, 10.20183658600007], [11.585983276000036, 10.224287033000053], [11.58117294300007, 10.245134354000072], [11.573154449000072, 10.261171341000022], [11.561126709000064, 10.27480220800004], [11.547495842000046, 10.286027908000051], [11.538676262000024, 10.294847488000073], [11.533062935000032, 10.300460815000065], [11.533864975000029, 10.311686516000066], [11.543486595000047, 10.32611846900005], [11.567541122000023, 10.33975029000004], [11.602020264000032, 10.356588364000061], [11.624470711000072, 10.381444931000033], [11.635479927000063, 10.394550323000033], [11.634939194000026, 10.399012566000067], [11.634141922000026, 10.409435272000053], [11.635131836000028, 10.417578697000067], [11.636097908000067, 10.426881790000039], [11.635275841000066, 10.438463211000055], [11.635082245000035, 10.447739601000023], [11.636035919000051, 10.457622528000059], [11.635866165000039, 10.46573925000007], [11.63690471600006, 10.471563339000056], [11.638523102000022, 10.477401733000022], [11.640576363000037, 10.490210533000038], [11.640370369000038, 10.50006675700007], [11.643630981000058, 10.510582924000062], [11.647495270000036, 10.519952774000046], [11.65020084400004, 10.529296875000057], [11.648750305000021, 10.543184280000048], [11.642770767000059, 10.551745415000028], [11.63907432600007, 10.562100410000028], [11.638313293000067, 10.570783615000039], [11.638772011000071, 10.576595306000058], [11.639218330000062, 10.582985878000045], [11.638753891000022, 10.587132454000027], [11.638505936000058, 10.589349747000028], [11.640003204000038, 10.600985527000034], [11.640150070000061, 10.609040260000029], [11.645790100000056, 10.610750198000062], [11.649519920000046, 10.610679626000035], [11.652540207000072, 10.612079620000031], [11.65555954000007, 10.613470078000034], [11.661190033000025, 10.615180016000068], [11.666440010000031, 10.61581039400005], [11.669449806000046, 10.617210388000046], [11.674699783000051, 10.617830276000063], [11.67881965600003, 10.618840218000059], [11.685569763000046, 10.620169640000029], [11.688590050000073, 10.621560097000042], [11.697649956000021, 10.625760078000042], [11.703680038000073, 10.628549576000069], [11.71010971100003, 10.632430077000038], [11.713529587000039, 10.634909630000038], [11.716939926000066, 10.637390137000068], [11.720749855000065, 10.640959740000028], [11.723050117000071, 10.643830299000058], [11.727259636000042, 10.648480415000051], [11.731470108000053, 10.653129578000062], [11.740626335000059, 10.660897255000066], [11.747830391000036, 10.667010307000055], [11.753470421000031, 10.668720245000031], [11.760219574000075, 10.670049667000058], [11.763239861000045, 10.671440125000061], [11.767049789000055, 10.675009727000031], [11.768239975000029, 10.678259850000074], [11.768280029000039, 10.680339813000046], [11.771650314000055, 10.680749893000041], [11.774669647000053, 10.682140350000054], [11.778880119000064, 10.68680000300003], [11.780469894000021, 10.691129684000032], [11.782770157000073, 10.694000244000051], [11.788169861000029, 10.701910019000024], [11.79388046300005, 10.707260132000044], [11.799519539000073, 10.708970070000021], [11.80595016500007, 10.712849617000074], [11.811200142000075, 10.713470459000064], [11.814530373000025, 10.712309837000021], [11.818900108000037, 10.707130432000042], [11.822079659000053, 10.698690414000055], [11.821599960000071, 10.693969727000024], [11.818820000000001, 10.686369896000031], [11.818349838000074, 10.681650162000039], [11.816760063000061, 10.677309990000026], [11.814060211000026, 10.673359871000059], [11.812470436000069, 10.669019699000046], [11.808259964000058, 10.664369583000052], [11.806679726000027, 10.660030365000068], [11.805489540000053, 10.656769753000049], [11.804300308000052, 10.653519630000062], [11.801600456000074, 10.649570465000068], [11.801119804000052, 10.644840240000065], [11.801360130000035, 10.63864994000005], [11.803110123000067, 10.633150101000069], [11.803739548000067, 10.628040314000032], [11.804780006000044, 10.624010086000055], [11.807660103000046, 10.619099617000074]]]</t>
  </si>
  <si>
    <t>[[[8.3189258580000569, 11.71203994800004], [8.3216619490000312, 11.700469971000075], [8.3254394530000582, 11.692440033000025], [8.3270511630000215, 11.679670334000036], [8.3297052380000309, 11.670430183000065], [8.3321552280000333, 11.667019844000038], [8.3347682950000603, 11.658940315000052], [8.3397512440000696, 11.649780273000033], [8.3423233030000574, 11.642869949000044], [8.3461828230000492, 11.632510185000058], [8.3498783110000545, 11.626799583000036], [8.3523292540000398, 11.623390198000038], [8.3583536150000555, 11.617750168000043], [8.3632135390000713, 11.612090111000043], [8.3691158290000658, 11.609950066000067], [8.3763856890000739, 11.602029800000025], [8.3811645510000403, 11.598690033000025], [8.3859434130000636, 11.595350266000025], [8.3907632830000694, 11.590840340000057], [8.3967466350000564, 11.586370468000041], [8.4015674590000344, 11.581870079000055], [8.408714294000049, 11.577440262000039], [8.4158210750000535, 11.57417964900003], [8.4205999370000768, 11.57083988200003], [8.4220094680000557, 11.56389045700007], [8.4222526550000225, 11.556900024000072], [8.4225778580000679, 11.547590256000035], [8.4239463810000643, 11.541810036000072], [8.4266004560000738, 11.532569885000044], [8.4282522200000471, 11.518639565000058], [8.4297418590000461, 11.509360313000059], [8.4266166690000546, 11.498769760000073], [8.4257373810000331, 11.49057960500005], [8.424898148000068, 11.481229782000071], [8.4194030760000373, 11.471730232000027], [8.411620140000025, 11.460989952000034], [8.4118242260000216, 11.455160141000022], [8.4122314450000317, 11.44351959200003], [8.4149255750000407, 11.433119774000033], [8.4187440870000501, 11.423919678000061], [8.4179048540000281, 11.414569855000025], [8.4180622100000733, 11.410079956000061], [8.414900780000039, 11.400489807000042], [8.4081602100000623, 11.393269539000073], [8.4002151490000756, 11.387189865000039], [8.3911046980000492, 11.381059647000029], [8.3831186290000232, 11.376139641000066], [8.3728847500000256, 11.368809700000043], [8.3640193940000245, 11.355699539000057], [8.3582801820000441, 11.353179932000046], [8.3502531050000357, 11.349430084000062], [8.3411426540000662, 11.343299866000052], [8.3366489410000213, 11.33848953200004], [8.3333196640000438, 11.333720207000056], [8.3287849430000733, 11.330080032000069], [8.3207168580000257, 11.327480316000049], [8.3163194660000386, 11.323949814000059], [8.3138132100000348, 11.324930191000021], [8.3055830000000004, 11.326990128000034], [8.2995996480000258, 11.33145999900006], [8.2888765340000532, 11.338100433000022], [8.2781963350000751, 11.343580246000045], [8.2652683260000686, 11.346650124000064], [8.2546682360000432, 11.349800110000047], [8.2451524730000756, 11.355319977000022], [8.237922668000067, 11.362079620000031], [8.2330217360000688, 11.368909836000057], [8.2292852400000243, 11.375780106000036], [8.2243433000000437, 11.383779526000069], [8.217073441000025, 11.391699791000065], [8.2120504380000625, 11.402029991000063], [8.2083139420000748, 11.408900261000042], [8.2056188580000367, 11.419300079000038], [8.2040882110000553, 11.429739952000034], [8.2025575640000739, 11.44017982500003], [8.2043972020000524, 11.45421981800007], [8.2063188550000632, 11.465940475000025], [8.208443642000077, 11.471839905000024], [8.2159824370000365, 11.489569664000044], [8.2191896440000392, 11.497830391000036], [8.2223157880000599, 11.508419991000039], [8.2266063690000237, 11.519049644000063], [8.229651451000052, 11.531970024000032], [8.2269563670000707, 11.542369843000074], [8.2267122270000641, 11.549360275000026], [8.2287559510000392, 11.557579994000037], [8.2320451740000635, 11.563520432000075], [8.2317600250000282, 11.571669579000059], [8.2290649410000469, 11.582070351000027], [8.2252464290000376, 11.591270447000056], [8.223797798000021, 11.59937953900004], [8.22459602400005, 11.609889984000063], [8.2289676670000631, 11.618189812000026], [8.2333793640000295, 11.625329971000042], [8.2389154430000531, 11.633669853000072], [8.2432870860000662, 11.641969681000035], [8.2476596830000517, 11.650270462000037], [8.2531137470000431, 11.66094017000006], [8.2551975250000282, 11.668000221000057], [8.259407043000067, 11.680959702000052], [8.2649021150000408, 11.690460205000022], [8.2727260590000355, 11.700039864000075], [8.2760963440000523, 11.703650475000074], [8.2771377560000587, 11.707180023000035], [8.2803859710000438, 11.714280128000041], [8.2837162020000505, 11.719050407000054], [8.2904567720000273, 11.726260185000058], [8.2926225660000341, 11.730990410000061], [8.2962369920000469, 11.727620125000044], [8.3010568620000527, 11.723110199000075], [8.3069181440000648, 11.722140312000022], [8.3139438630000768, 11.72119998900007], [8.3175582890000328, 11.71782016800006], [8.3189258580000569, 11.71203994800004]]]</t>
  </si>
  <si>
    <t>[[[8.9397096630000306, 6.8132224080000583], [8.9438285830000268, 6.8098001480000221], [8.9472341540000571, 6.807479858000022], [8.9517717360000688, 6.8040051460000646], [8.9574508670000341, 6.8005208970000686], [8.9608478550000541, 6.7970538140000372], [8.9642534260000275, 6.7947340010000516], [8.9687995910000495, 6.7924070360000428], [8.9722051620000229, 6.7900872230000573], [8.9744777680000425, 6.7889227870000468], [8.9767427440000347, 6.786611080000057], [8.979006767000044, 6.784298897000042], [8.9812631610000722, 6.780838966000033], [8.9846601490000353, 6.7773718830000584], [8.9880485530000556, 6.7727561000000378], [8.9914455410000755, 6.7692890170000624], [8.992569923000076, 6.7669839860000707], [8.9936847690000263, 6.7635331150000297], [8.9948005680000733, 6.7600798610000652], [8.9947748180000531, 6.7566370960000768], [8.9947576520000325, 6.7543401720000702], [8.9935913090000668, 6.7509040830000231], [8.9912757870000632, 6.7463269230000256], [8.9901094440000406, 6.7428908350000256], [8.9877929690000542, 6.7383151050000274], [8.9866266250000422, 6.7348790170000257], [8.9843111040000281, 6.730301857000029], [8.9819870000000002, 6.7245769500000279], [8.9808292390000588, 6.7222890850000567], [8.9773645400000532, 6.7165732380000236], [8.9773473740000327, 6.7142758370000593], [8.9750480650000668, 6.711996078000027], [8.9738903050000545, 6.7097082140000452], [8.9727325440000527, 6.7074189190000766], [8.9704256060000489, 6.7039909360000252], [8.9692592620000369, 6.7005548480000243], [8.9680919650000419, 6.6971192360000487], [8.9692077640000321, 6.693666935000067], [8.9703311920000601, 6.6913619040000754], [8.9726133350000623, 6.6913471220000247], [8.9760360720000563, 6.6913228030000482], [8.9783258440000395, 6.6924557690000483], [8.9806079860000523, 6.6924400330000253], [8.9851799010000377, 6.6935567860000447], [8.9874534610000296, 6.6923928260000594], [8.9897346500000594, 6.6923770900000363], [8.9920158390000324, 6.692360878000045], [8.9873847960000717, 6.6832079890000387], [8.9850692750000576, 6.6786317830000712], [8.9827528000000711, 6.6740560530000721], [8.9804458620000673, 6.6706271170000377], [8.9792804720000277, 6.6671910290000369], [8.9758224490000771, 6.6626219750000359], [8.9735164640000562, 6.6591939930000308], [8.9712085720000232, 6.6557660100000362], [8.9711828230000492, 6.6523208620000673], [8.9711475370000358, 6.6477289200000769], [8.9722557070000448, 6.6431288720000339], [8.9653434750000542, 6.6339921950000758], [8.956181526000023, 6.6294617650000296], [8.9504432680000718, 6.6249098780000386], [8.9401330950000215, 6.6192398070000422], [8.9332628250000425, 6.6158428190000222], [8.9252595900000529, 6.6136021610000739], [8.9149665830000231, 6.6102290150000726], [8.9080877300000338, 6.6056828500000506], [8.9012174610000443, 6.6022858620000306], [8.8931970600000341, 6.5977492330000587], [8.8840446470000529, 6.5943679810000617], [8.8760499950000735, 6.5932750700000611], [8.8692226410000217, 6.5956177710000361], [8.8532333370000629, 6.5934319500000242], [8.8464136120000489, 6.596922874000029], [8.8441581730000394, 6.6003828050000379], [8.8430423740000492, 6.6038360600000487], [8.8430767060000335, 6.6084280010000498], [8.8431367870000486, 6.6164641380000262], [8.840913773000068, 6.6245160100000362], [8.8409481050000522, 6.6291079520000267], [8.8398590090000653, 6.6360039710000356], [8.8387689590000491, 6.6428999900000463], [8.837653160000059, 6.6463518140000701], [8.8354234700000234, 6.6532559390000756], [8.833167076000052, 6.6567158700000277], [8.8297958370000629, 6.6636281010000289], [8.8275651930000549, 6.6705322270000238], [8.825334549000047, 6.6774358750000724], [8.823103905000039, 6.6843399999999997], [8.8208732600000417, 6.6912441250000256], [8.8197660450000512, 6.6958441730000686], [8.8175354000000539, 6.7027478220000489], [8.8164205550000361, 6.7062001230000314], [8.8164539340000374, 6.710792065000021], [8.8153314590000491, 6.7130961420000403], [8.8233509060000301, 6.7176327710000692], [8.8313617710000472, 6.7210230830000341], [8.8416805270000509, 6.7278399470000636], [8.8508501050000632, 6.7335171700000274], [8.8554391860000692, 6.7369298930000241], [8.8680391310000459, 6.7437319760000491], [8.8726453780000725, 6.7494411470000273], [8.8783922200000234, 6.7551422120000666], [8.8829889300000673, 6.7597022060000427], [8.887595177000037, 6.7654109000000631], [8.891052246000072, 6.769979954000064], [8.8945083620000673, 6.7745490070000756], [8.8990974430000733, 6.7779607770000334], [8.9002723690000494, 6.7825460430000248], [8.9037275310000723, 6.7871141430000526], [8.9071683880000592, 6.7893857960000332], [8.9094839100000627, 6.7939629550000404], [8.9117918010000494, 6.797390938000035], [8.9140987400000427, 6.8008198740000694], [8.9164056780000465, 6.8042478560000754], [8.9221534730000371, 6.809948921000057], [8.9267416000000708, 6.8133621220000578], [8.9294261930000403, 6.8204088210000577], [8.932479858000022, 6.8179149630000211], [8.9347448350000604, 6.8156027790000726], [8.9397096630000306, 6.8132224080000583]]]</t>
  </si>
  <si>
    <t>[[[7.6839551930000312, 5.8223462100000347], [7.7042303090000246, 5.8191924100000278], [7.7130789760000766, 5.818000793000067], [7.7145962720000512, 5.8104157450000571], [7.7149405480000723, 5.803184032000047], [7.7137351040000226, 5.7890648840000267], [7.7133908270000688, 5.7797665600000414], [7.7096028330000763, 5.7680578230000492], [7.7092585560000657, 5.7573823930000572], [7.7051258090000374, 5.7484288220000508], [7.7006492610000237, 5.7415413860000513], [7.6927285190000703, 5.7349982260000729], [7.6834306720000427, 5.7222561840000594], [7.6748213770000584, 5.7088260650000393], [7.6641454700000509, 5.6926403050000536], [7.6569137570000407, 5.6802430150000296], [7.656798363000064, 5.678161621000072], [7.6562252040000658, 5.6678457260000528], [7.6617350580000334, 5.6626801490000389], [7.6693110470000647, 5.6551036830000498], [7.6765432360000432, 5.6502823830000466], [7.6796422000000462, 5.6433949470000471], [7.679297924000025, 5.6303091050000376], [7.6737880710000468, 5.6230769160000591], [7.664834499000051, 5.6213550570000734], [7.6569137570000407, 5.6206665040000416], [7.6486487390000661, 5.6168785100000491], [7.6393508910000492, 5.6096463200000244], [7.6341853140000353, 5.6013817790000644], [7.6362514500000316, 5.5927724840000224], [7.6414170270000454, 5.5786528590000444], [7.6472711560000448, 5.5703878400000244], [7.6520924570000366, 5.563500404000024], [7.6610460280000439, 5.5528249740000319], [7.6696553230000291, 5.5435271260000718], [7.6761984830000642, 5.5356063840000624], [7.6820530890000214, 5.5297522540000728], [7.6913509370000384, 5.5245866780000483], [7.695939064000072, 5.5182776450000688], [7.6940269470000544, 5.5163331030000222], [7.6929039960000409, 5.5140161510000212], [7.6917800900000657, 5.5116977690000226], [7.6912350650000576, 5.5088081360000274], [7.6901168820000407, 5.5059127810000632], [7.6913042070000301, 5.5018830300000454], [7.69304704700005, 5.4995880130000501], [7.6947841640000547, 5.4978699680000318], [7.6976737980000394, 5.4955849650000346], [7.6999897960000681, 5.4932951930000513], [7.7023181920000638, 5.4898509980000654], [7.7040719990000639, 5.4864029880000658], [7.7046799660000724, 5.4829449650000583], [7.7047147750000704, 5.4794821740000543], [7.7036142350000318, 5.4748559000000228], [7.7036538120000273, 5.4708161350000637], [7.7031149860000596, 5.4673490520000314], [7.7031440730000327, 5.4644641880000222], [7.7031660080000393, 5.4621548650000591], [7.7031950950000692, 5.4592700000000001], [7.7026791570000341, 5.4534940720000691], [7.7015671730000577, 5.4500222210000402], [7.701015949000066, 5.4477090840000528], [7.6998991970000361, 5.4448151590000293], [7.6999387740000316, 5.4407749180000451], [7.7005348210000761, 5.4384708400000363], [7.7005639080000492, 5.4355850220000548], [7.7000298500000213, 5.4315409660000569], [7.69773101800007, 5.4320998190000296], [7.6954150200000413, 5.4343900680000274], [7.6931099890000496, 5.4355249400000503], [7.6913728710000564, 5.4372429850000694], [7.6890740390000474, 5.4378008840000689], [7.6856279370000493, 5.4383511540000313], [7.6821761130000246, 5.4394769670000764], [7.6781568530000754, 5.4400219920000268], [7.6758518220000269, 5.4411568640000496], [7.6741209030000732, 5.4422969820000731], [7.6718101500000557, 5.4440097810000339], [7.6694989200000236, 5.4457230570000661], [7.6677618030000758, 5.4474411010000381], [7.6631760600000689, 5.4474029540000402], [7.6603088380000486, 5.447381020000023], [7.6568861010000546, 5.4456210140000394], [7.6552481650000459, 5.4442229270000553], [7.6534738540000262, 5.4427080150000506], [7.6512408260000484, 5.4404187200000251], [7.6480288510000491, 5.4450364110000464], [7.6427946090000214, 5.452474594000023], [7.6328763960000288, 5.4712085720000232], [7.6281929020000234, 5.4802999500000737], [7.6254382130000522, 5.4915957450000414], [7.6235375400000294, 5.4962110520000351], [7.6193714140000566, 5.5005035400000679], [7.6067943570000693, 5.5075778960000434], [7.6052570340000329, 5.5055284500000434], [7.5942177770000399, 5.5067114830000614], [7.5776472090000766, 5.5119442940000454], [7.5809712410000429, 5.5273175240000683], [7.5799899100000516, 5.5395832060000316], [7.5819520950000756, 5.5533208850000619], [7.5799899100000516, 5.5665678980000726], [7.5716490750000389, 5.5788335800000368], [7.5500617030000399, 5.588645935000045], [7.527002335000077, 5.6033644680000521], [7.5147366520000674, 5.6126866340000561], [7.5024709700000471, 5.6347646710000276], [7.4926586150000389, 5.6475210190000666], [7.4794116020000274, 5.6681270600000744], [7.4756350520000296, 5.6813454630000706], [7.4735240940000267, 5.6887335780000399], [7.4661645890000727, 5.6995272640000394], [7.4857897760000469, 5.7034521100000566], [7.5083584790000373, 5.7113022800000408], [7.5284738540000262, 5.7142462730000716], [7.5456461910000598, 5.7132649420000234], [7.5603647230000206, 5.7127742770000509], [7.5642895700000281, 5.7162084580000396], [7.5642895700000281, 5.7250399590000711], [7.5687055590000227, 5.73877716100003], [7.5691962240000521, 5.7485899930000528], [7.5682148930000608, 5.7613458630000309], [7.5642895700000281, 5.7750835420000612], [7.558402061000038, 5.7839150430000359], [7.5515336990000614, 5.7893118860000641], [7.5490803720000494, 5.7942180630000726], [7.5485897060000298, 5.8015775680000274], [7.5456461910000598, 5.812371254000027], [7.5461363790000746, 5.8216929440000627], [7.5490803720000494, 5.8305244450000373], [7.5519447330000284, 5.8434629440000663], [7.5666975980000757, 5.8439388280000344], [7.570980549000069, 5.8410830500000657], [7.584781170000042, 5.837275982000051], [7.5971546170000579, 5.8339447980000614], [7.6047687530000303, 5.8306136130000246], [7.6176180840000711, 5.8272824290000358], [7.6314187050000442, 5.825854778000064], [7.6571168900000544, 5.8239512440000567], [7.6839551930000312, 5.8223462100000347]]]</t>
  </si>
  <si>
    <t>[[[8.0496110920000206, 5.7997350690000644], [8.0517311100000484, 5.7962141040000574], [8.0540351870000677, 5.7916259770000238], [8.0574913020000736, 5.7847461700000622], [8.0598220830000287, 5.77441215500005], [8.0632724760000656, 5.7686800960000264], [8.0655822750000539, 5.7629442210000548], [8.0701742170000443, 5.7572178840000561], [8.0759134290000247, 5.7503480910000349], [8.0782117840000751, 5.7469100950000316], [8.081657410000048, 5.7423281670000392], [8.0839509960000555, 5.7400398250000526], [8.0885486600000718, 5.7331638340000382], [8.0919942860000447, 5.7285819050000546], [8.0965814590000491, 5.7240061760000458], [8.1011629100000278, 5.7205791470000236], [8.106886864000046, 5.7171568870000442], [8.1103267670000605, 5.7137250900000254], [8.1160545350000461, 5.7091531750000399], [8.1194963460000622, 5.7057199480000236], [8.1217947010000557, 5.7022829060000504], [8.1264028550000376, 5.6931090350000204], [8.1287117000000535, 5.6873722080000562], [8.1287279130000343, 5.6839241980000574], [8.1310367580000502, 5.6781868930000314], [8.1344776150000371, 5.6747550960000694], [8.1379184720000239, 5.6713228230000254], [8.1424999240000488, 5.6678948400000309], [8.145929337000041, 5.6667618750000202], [8.1493644710000694, 5.664478779000035], [8.151647568000044, 5.6644887920000428], [8.1539363860000549, 5.6633501050000632], [8.1570539470000654, 5.6623201370000524], [8.15625, 5.656465054000023], [8.1562662120000482, 5.653016090000051], [8.1574287410000466, 5.64842414900005], [8.1597375870000519, 5.6426868440000248], [8.1609058380000761, 5.6369462010000566], [8.164366722000068, 5.6289148330000671], [8.1666917800000647, 5.6197309490000293], [8.1701583860000255, 5.6105508800000621], [8.1747560500000418, 5.6036758420000297], [8.1782178880000629, 5.5956459050000262], [8.1851196290000416, 5.5841841700000714], [8.1874284740000576, 5.5784468650000463], [8.1897478100000285, 5.5704121590000568], [8.1920728680000252, 5.5612268450000224], [8.1943979260000219, 5.5520420070000682], [8.19900608100005, 5.5428681370000277], [8.2036199570000576, 5.5325450900000419], [8.2093801500000723, 5.5210771560000467], [8.2139930730000401, 5.5107531550000317], [8.218590736000067, 5.5038781170000561], [8.2220411300000364, 5.4981470110000714], [8.2266492840000751, 5.4889721870000594], [8.2312631610000722, 5.4786491390000256], [8.2358760830000506, 5.4683251380000684], [8.2393426900000577, 5.4591460230000726], [8.2450923920000605, 5.4499759670000572], [8.2519941330000393, 5.4385142330000349], [8.2554502490000345, 5.4316329960000758], [8.2589168550000522, 5.4224538800000346], [8.2601108550000504, 5.4109649660000514], [8.2590055470000721, 5.4029150010000544], [8.2567491530000439, 5.3971571920000656], [8.2544765470000243, 5.3948469160000627], [8.2499265670000455, 5.3913779260000751], [8.2465171810000584, 5.3879141810000419], [8.238553047000039, 5.3821311000000378], [8.2328662870000358, 5.377507210000033], [8.229457855000021, 5.374042988000042], [8.2226343150000503, 5.3682641980000767], [8.2180948260000264, 5.3624958990000664], [8.2124290470000574, 5.3532748220000599], [8.2101612090000344, 5.3498158450000233], [8.2067575450000732, 5.3452029230000448], [8.2044906620000688, 5.3417439460000651], [8.2010869980000507, 5.3371310230000404], [8.198824883000043, 5.3325219150000294], [8.1954164510000282, 5.3290591240000253], [8.1931591030000277, 5.3233008380000228], [8.1909132000000682, 5.3152451520000454], [8.1875200270000619, 5.3083329200000549], [8.1818389890000276, 5.3025588990000756], [8.1738796230000617, 5.2956261630000654], [8.168182373000036, 5.293302059000041], [8.1624851230000672, 5.2909770010000443], [8.1545095440000637, 5.2874908450000362], [8.1488027570000554, 5.2874650960000622], [8.1396703720000687, 5.2874231340000506], [8.1271295550000673, 5.283916950000048], [8.1191492080000671, 5.2815818790000444], [8.1077375410000627, 5.2803797720000603], [8.0985965730000657, 5.2826371190000714], [8.0905895230000624, 5.286047935000056], [8.0837249760000418, 5.2894649510000704], [8.0757236480000643, 5.2917270660000213], [8.0688638690000403, 5.2939939500000719], [8.0620098110000527, 5.2951121330000319], [8.0574331280000706, 5.2973899840000627], [8.0517206190000365, 5.2985129360000656], [8.0471487050000405, 5.2996411320000334], [8.0414304730000481, 5.3019142150000684], [8.0357122420000451, 5.3041858670000579], [8.0311307910000664, 5.3076128960000233], [8.0276908870000625, 5.3110461240000291], [8.0253915790000292, 5.314484119000042], [8.025364876000026, 5.3202300070000206], [8.0253438950000486, 5.3248281480000514], [8.0264701840000612, 5.3282818790000306], [8.0275964740000632, 5.3317351340000414], [8.0275745390000566, 5.3363327980000577], [8.0275535580000223, 5.3409299850000593], [8.0263919830000532, 5.3455228810000222], [8.02636528000005, 5.3512701990000551], [8.0286273960000472, 5.3558778760000223], [8.0286064150000698, 5.3604760170000532], [8.0308523180000293, 5.3685321810000346], [8.0342512130000614, 5.3742938040000467], [8.0353660580000223, 5.3800468440000486], [8.0364866260000554, 5.3846488000000363], [8.0387439730000665, 5.3904070850000494], [8.0398588180000274, 5.3961591720000683], [8.0398330690000535, 5.4019060130000298], [8.0409479140000713, 5.4076590540000211], [8.0409221650000404, 5.4134049420000574], [8.0397644040000387, 5.4168481830000701], [8.0422334670000737, 5.4236698150000393], [8.0372819900000536, 5.4272704120000412], [8.0327806470000382, 5.4322214130000361], [8.0282802580000521, 5.4358220100000381], [8.0264797210000438, 5.4385228160000452], [8.0237789150000367, 5.4425735470000518], [8.0210790630000588, 5.4479746820000514], [8.0190486910000232, 5.4535350800000506], [8.0170278550000376, 5.4583268170000574], [8.0152273180000293, 5.4628276820000679], [8.0143270490000305, 5.4731802940000307], [8.013426781000021, 5.4830822940000417], [8.0170278550000376, 5.4911837580000338], [8.017928123000047, 5.4943346980000456], [8.0188283920000458, 5.4970350270000381], [8.0188283920000458, 5.5010857580000447], [8.0199594500000444, 5.5041141510000671], [8.0165138240000715, 5.5086960790000603], [8.0130577090000656, 5.5155758860000219], [8.0107545850000292, 5.5201630590000264], [8.0061779020000472, 5.5224409100000571], [8.0018005370000651, 5.5231552120000629], [7.9993228910000767, 5.523559093000074], [7.9958992000000526, 5.5235428810000258], [7.9901909830000477, 5.5235171320000518], [7.9856247900000312, 5.5234961510000744], [7.9787759780000442, 5.5234651570000324], [7.9730629920000524, 5.5245881080000458], [7.9673547740000572, 5.5245609280000281], [7.9650769230000256, 5.5234022140000434], [7.9570870400000331, 5.5233650210000746], [7.947955132000061, 5.523323059000063], [7.9433879850000721, 5.5233020780000288], [7.9388217930000451, 5.5232810970000514], [7.9353981020000219, 5.5232648850000601], [7.9319729800000687, 5.5232491490000371], [7.9274120330000528, 5.5220789910000576], [7.9148612020000542, 5.5208721160000209], [7.9079427720000686, 5.5357818600000428], [7.907911777000038, 5.542678833000025], [7.9067277910000371, 5.5518679620000739], [7.9066920280000659, 5.5599150660000296], [7.90598011000003, 5.5647702220000497], [7.9045791630000508, 5.5686755180000196], [7.9060921670000539, 5.570636749000073], [7.9077491760000376, 5.5783100130000207], [7.9099898340000436, 5.5875158310000757], [7.9099540710000724, 5.5955619810000599], [7.9110641480000368, 5.6024627690000557], [7.912174225000058, 5.6093649860000596], [7.9132890700000758, 5.6151170730000217], [7.9132728580000284, 5.6185650830000213], [7.9143719670000223, 5.6277661320000334], [7.9143619540000714, 5.6300640110000586], [7.9143362050000414, 5.6358118060000493], [7.9165868760000544, 5.6427178380000669], [7.9176969530000747, 5.6496200560000602], [7.9153881070000693, 5.6553568840000707], [7.910796165000022, 5.6610832210000694], [7.9062089920000744, 5.6656589510000694], [7.90162181900007, 5.6702361110000652], [7.8970241550000537, 5.6771111490000408], [7.8932886120000489, 5.6822705270000711], [7.8901000020000538, 5.6847996710000643], [7.8901071550000674, 5.692021847000035], [7.8878030780000472, 5.6966090200000394], [7.8866448400000309, 5.7000517850000278], [7.8946099280000226, 5.7058358190000718], [7.9002909660000569, 5.7116088870000681], [7.9048419000000649, 5.7150778770000557], [7.9082450870000676, 5.719692230000021], [7.9116439820000437, 5.7254538540000226], [7.9127588270000624, 5.7312059400000521], [7.9138789180000231, 5.7358088490000227], [7.9149951930000384, 5.7415609360000417], [7.9155931470000382, 5.744647503000067], [7.9161100390000456, 5.7473139760000436], [7.9172248840000634, 5.7530660630000634], [7.9206290250000393, 5.7576789860000304], [7.9217600820000484, 5.7599840160000326], [7.9274520870000629, 5.7634577750000631], [7.9320068360000278, 5.7657780650000632], [7.9365577700000358, 5.7692470550000508], [7.9422597890000466, 5.7704219820000731], [7.9456739430000312, 5.7727370260000734], [7.9490938190000406, 5.7739019390000408], [7.9513721470000291, 5.7750620840000693], [7.9549741740000286, 5.7741308210000284], [7.9593777660000464, 5.7716507910000701], [7.9650959970000494, 5.7693781850000514], [7.9700760840000271, 5.7683267590000469], [7.9719610210000269, 5.7659621240000547], [7.9742388730000471, 5.7671208380000394], [7.9788050650000741, 5.7671418190000736], [7.9822239880000438, 5.7683081630000288], [7.9867801670000631, 5.770627022000042], [7.9901890750000462, 5.7740907670000752], [7.9924612050000414, 5.7764010430000212], [7.9981431960000577, 5.7821741100000281], [8.0026769640000452, 5.7890911100000721], [8.0060806270000739, 5.7937049870000692], [8.0083427430000711, 5.798313141000051], [8.0094738010000697, 5.8006172180000704], [8.0117406850000634, 5.8040747640000632], [8.0140132900000367, 5.8063850400000661], [8.0185689930000308, 5.8087038990000224], [8.0219888690000403, 5.8098697660000767], [8.0277013780000743, 5.808745861000034], [8.0322732930000598, 5.8076181410000336], [8.037985802000037, 5.806495190000021], [8.04370403300004, 5.8042230610000729], [8.048280716000022, 5.8019452100000422], [8.0496110920000206, 5.7997350690000644]]]</t>
  </si>
  <si>
    <t>[[[8.4439067840000348, 12.345930099000043], [8.4495334630000229, 12.343339920000062], [8.459172249000062, 12.33432960500005], [8.4652376170000707, 12.327540398000053], [8.4690551760000403, 12.318340302000024], [8.4786129000000301, 12.311659813000063], [8.4894161220000228, 12.302680016000068], [8.4920291900000393, 12.294610023000075], [8.4946832660000382, 12.285369873000036], [8.4960918430000447, 12.278429985000059], [8.4981336590000751, 12.273790359000031], [8.4962959290000413, 12.27260971100003], [8.4885129930000289, 12.261859894000054], [8.4864692690000538, 12.253640175000044], [8.4843435290000571, 12.247739792000061], [8.4823017120000372, 12.239520073000051], [8.4790525440000692, 12.232419968000045], [8.474558830000035, 12.227609634000032], [8.468860626000037, 12.223930359000065], [8.4629983900000525, 12.224900246000061], [8.4559326170000304, 12.227000237000027], [8.4545240400000239, 12.233949661000054], [8.4577722550000658, 12.24104976700005], [8.4539537430000564, 12.250249863000022], [8.4433546070000602, 12.253399849000061], [8.4387788770000611, 12.250920296000061], [8.4319572450000351, 12.246029854000028], [8.428463936000071, 12.245920181000031], [8.4226846690000343, 12.244560242000034], [8.4192323680000527, 12.24328994800004], [8.4158210750000535, 12.240839958000038], [8.4173107150000419, 12.231570244000068], [8.4129390720000288, 12.223270416000048], [8.4084863660000337, 12.217289925000046], [8.3994579320000753, 12.208840370000075], [8.3938407900000698, 12.202830315000028], [8.383728981000047, 12.192009926000026], [8.3791542050000203, 12.189530373000025], [8.3722906110000395, 12.185810089000029], [8.3642225270000381, 12.183210373000065], [8.3526630400000386, 12.180509567000058], [8.3456373210000265, 12.181440353000028], [8.34206295000007, 12.18365955400003], [8.3339548110000692, 12.182229996000046], [8.3236398700000223, 12.177229881000073], [8.3180227280000736, 12.171219826000026], [8.3112812040000676, 12.163999557000068], [8.300046921000046, 12.15198040000007], [8.2803783420000627, 12.147839546000057], [8.2745571140000607, 12.14764976500004], [8.2627525330000253, 12.151929855000049], [8.2568101880000313, 12.155229568000038], [8.2530727390000607, 12.162099838000074], [8.2482538220000379, 12.166609764000043], [8.2446393970000713, 12.169989586000042], [8.2352437970000665, 12.172010422000028], [8.2293424610000443, 12.174150467000061], [8.2258491520000234, 12.174039841000024], [8.2234401700000603, 12.176289558000065], [8.2163324360000729, 12.179550171000074], [8.2104301450000321, 12.18169021600005], [8.2057733540000299, 12.181539536000059], [8.1999120710000284, 12.182510376000039], [8.1937999730000683, 12.182310104000067], [8.1891899110000281, 12.18916034700004], [8.1773042680000572, 12.195759773000077], [8.1679096220000247, 12.197790146000045], [8.157391548000021, 12.198610306000035], [8.151448250000044, 12.201910019000024], [8.1455459590000601, 12.204050064000057], [8.1362733840000487, 12.202580452000063], [8.1338224410000635, 12.206000328000073], [8.1253890990000741, 12.213879585000029], [8.1227750780000747, 12.221960068000044], [8.1214494710000622, 12.226570129000038], [8.1212854390000757, 12.231229782000071], [8.1210823060000621, 12.237050056000044], [8.1208381650000661, 12.244039536000059], [8.1193885800000203, 12.252149582000072], [8.1132421490000297, 12.261269569000035], [8.1096277240000632, 12.264650345000064], [8.1080560680000531, 12.276249886000073], [8.1077308650000646, 12.285570145000065], [8.1063222890000475, 12.292510033000042], [8.1024637220000386, 12.30288028700005], [8.0998907090000216, 12.309789658000057], [8.097277641000062, 12.317859650000059], [8.0951614380000478, 12.321290016000034], [8.0935411450000743, 12.324729919000049], [8.0910091400000397, 12.330479622000041], [8.087312698000062, 12.336179733000051], [8.0835762020000743, 12.34305000300003], [8.0822896960000321, 12.34650993300005], [8.0821266170000285, 12.351160049000043], [8.0842924120000248, 12.355899811000029], [8.0865392680000241, 12.358300209000049], [8.0903444290000266, 12.361060143000032], [8.09448528300004, 12.364390373000049], [8.0990200040000673, 12.368029594000063], [8.1024312970000665, 12.370479584000066], [8.1081714630000761, 12.372989655000026], [8.1161565780000728, 12.377920151000069], [8.1219778060000749, 12.378109932000029], [8.1265935900000272, 12.379420280000033], [8.132536888000061, 12.376119614000061], [8.1385202410000375, 12.371649742000045], [8.145627022000042, 12.368390083000065], [8.1492013930000553, 12.366169930000069], [8.1516113280000582, 12.363920212000039], [8.1586771010000234, 12.361820221000073], [8.1634969710000291, 12.35731983200003], [8.1717681880000441, 12.354089737000038], [8.1811227800000665, 12.353230476000022], [8.1881475450000494, 12.352290154000059], [8.196460724000076, 12.347900391000053], [8.2036485670000729, 12.342309952000051], [8.2142076490000591, 12.340319633000036], [8.222438812000064, 12.338259697000069], [8.2284221650000404, 12.333789825000053], [8.2344064710000566, 12.32933044400005], [8.2403488160000506, 12.326029778000077], [8.2451686860000564, 12.321519852000051], [8.2510299680000685, 12.320549965000055], [8.2581777570000554, 12.316120148000039], [8.2664899830000422, 12.311730385000033], [8.2747612000000572, 12.30850029000004], [8.2818269730000225, 12.306400299000074], [8.2901391980000767, 12.302009583000029], [8.3008203510000271, 12.296529770000063], [8.3077239990000749, 12.299090385000056], [8.3135452270000769, 12.299280167000063], [8.322980881000035, 12.296090126000024], [8.3324155810000207, 12.292900085000042], [8.3349885940000377, 12.285989761000053], [8.3455066680000414, 12.285169601000064], [8.3500823970000511, 12.287650108000037], [8.3545351030000461, 12.293620110000063], [8.3578653340000528, 12.29839038800003], [8.3648090360000538, 12.29977989200006], [8.378900528000031, 12.296750069000041], [8.3835172650000231, 12.298060417000045], [8.3892164230000503, 12.301750183000024], [8.3949556350000307, 12.304260254000042], [8.4029827120000391, 12.308019638000076], [8.4074764250000271, 12.312829971000042], [8.4130134580000231, 12.321169853000072], [8.4198751450000486, 12.324890137000068], [8.4289445880000358, 12.332180023000035], [8.4323148730000526, 12.335789680000062], [8.4379730220000511, 12.340629578000062], [8.4439067840000348, 12.345930099000043]]]</t>
  </si>
  <si>
    <t>[[[6.0588622090000399, 9.1115694050000684], [6.0584897990000286, 9.1022558210000284], [6.0564579960000628, 9.0951442720000273], [6.0493469240000763, 9.0829544070000452], [6.0427436830000261, 9.073303223000039], [6.0371565820000228, 9.070256233000066], [6.0341091160000246, 9.0687322620000259], [6.0310616490000371, 9.0661926270000208], [6.0249662400000261, 9.06568431900007], [6.0117602350000539, 9.0646686550000481], [6.0061731340000506, 9.0646686550000481], [6.0021095280000623, 9.0626373290000402], [5.9934749600000714, 9.0626373290000402], [5.9858560560000464, 9.0651769640000452], [5.9724559780000277, 9.0677700040000673], [5.9790344240000763, 9.0785350800000515], [5.9849338530000296, 9.0977077480000617], [5.9908332820000396, 9.1183557510000242], [5.9952573780000762, 9.1242551800000342], [6.0026316640000346, 9.1264677050000387], [6.0136933330000488, 9.1301546100000337], [6.0232796670000539, 9.1353168490000485], [6.0269670490000644, 9.1375284190000343], [6.0343408580000641, 9.129417419000049], [6.0498270990000256, 9.116143227000066], [6.0549888610000266, 9.1117191310000294], [6.0588622090000399, 9.1115694050000684]]]</t>
  </si>
  <si>
    <t>[[[11.291143417000058, 9.9683380130000501], [11.287233353000033, 9.9669342040000402], [11.277498245000061, 9.9609079360000692], [11.256881714000031, 9.9482479100000205], [11.252364159000024, 9.9423427580000521], [11.249031067000033, 9.9353055950000453], [11.245904922000022, 9.9240293500000689], [11.24417591100007, 9.9177913670000635], [11.24281215700006, 9.8997783660000209], [11.242523193000068, 9.8858509060000301], [11.242185593000045, 9.8742418290000273], [11.241835594000065, 9.8632125850000421], [11.241606712000021, 9.8463859560000628], [11.241293907000056, 9.8336181640000291], [11.23979663800003, 9.8219823840000231], [11.236487389000047, 9.8137845990000301], [11.23384285000003, 9.8015432360000432], [11.231717110000034, 9.7922124860000395], [11.225738525000054, 9.7729330060000734], [11.219700813000031, 9.7565517430000455], [11.216391563000059, 9.7483539580000524], [11.213070869000035, 9.7407360080000558], [11.209169388000021, 9.7331056590000458], [11.205245018000028, 9.7266340260000561], [11.198396683000055, 9.7212543490000485], [11.188069344000041, 9.7157945630000313], [11.181197166000061, 9.7115745540000376], [11.173152924000021, 9.707907677000037], [11.163949013000035, 9.7042140960000438], [11.154769897000051, 9.6993608470000368], [11.14555454300006, 9.6962471010000399], [11.13404369400007, 9.6919193270000505], [11.128306389000045, 9.6888856890000739], [11.121458054000072, 9.6835069660000386], [11.11399364500005, 9.6798534390000555], [11.105358124000077, 9.6767530440000655], [11.096685410000077, 9.6753911970000672], [11.089160919000051, 9.6746368410000514], [11.070560455000077, 9.6765251160000503], [11.06240654000004, 9.6780757900000367], [11.056572914000071, 9.6796808240000587], [11.035580635000031, 9.6849946980000254], [11.023332596000046, 9.6881904600000439], [11.01515579200003, 9.6909008030000336], [11.008125305000021, 9.6942176820000441], [10.988810539000042, 9.7024707790000662], [10.982374191000076, 9.705221176000066], [10.977945328000033, 9.7077236180000455], [10.968350410000028, 9.7101163860000383], [10.960777283000027, 9.7116813660000503], [10.95319175700007, 9.7138252260000399], [10.950280190000058, 9.7143678670000213], [10.950038910000046, 9.7259330750000572], [10.949796677000052, 9.7375278470000239], [10.948938370000064, 9.7508497240000338], [10.949288368000055, 9.7618780140000467], [10.949649811000029, 9.7723274230000357], [10.949975967000057, 9.7845153810000625], [10.950881004000053, 9.7967176440000685], [10.950119972000039, 9.8054008480000334], [10.955904961000044, 9.8061151500000392], [10.960506439000028, 9.8079614640000727], [10.964529037000034, 9.8097953800000255], [10.973769188000063, 9.8117494580000653], [10.979039192000073, 9.8131217960000754], [10.989966393000032, 9.8138656620000688], [10.996343613000022, 9.8140134810000745], [11.005631447000042, 9.8136491780000483], [11.013168335000046, 9.8138237000000572], [11.020077705000062, 9.8163042070000301], [11.027492523000035, 9.8222770690000516], [11.033194542000047, 9.8270492550000768], [11.038894653000057, 9.8318223950000743], [11.044015884000032, 9.8365812300000357], [11.050114632000032, 9.8500642780000476], [11.051672935000056, 9.8588008880000757], [11.053725243000031, 9.871609688000035], [11.055814743000042, 9.8826789860000304], [11.057395935000045, 9.8902559280000446], [11.061828613000046, 9.9002199170000722], [11.067975998000065, 9.9113826750000271], [11.071309090000057, 9.9184207920000631], [11.075778008000043, 9.9266452790000699], [11.084824562000051, 9.9378757480000672], [11.096878052000022, 9.9439554210000551], [11.106673241000067, 9.9470834730000206], [11.119379997000067, 9.9496984480000492], [11.129816055000049, 9.9499406810000437], [11.141374588000076, 9.9519491200000516], [11.151774406000072, 9.9539299010000377], [11.165097237000055, 9.9548196790000247], [11.177235603000042, 9.9568414690000395], [11.187006950000068, 9.9611282350000465], [11.195026398000039, 9.9659547810000504], [11.204133034000051, 9.9742860790000236], [11.210957527000062, 9.9808254240000451], [11.224110603000042, 9.9898309710000603], [11.23736000100007, 9.9941987990000598], [11.255937576000065, 9.9934692380000456], [11.273511887000041, 9.9851770400000532], [11.278790474000061, 9.9823989870000673], [11.284721375000061, 9.9761562350000759], [11.291143417000058, 9.9683380130000501]]]</t>
  </si>
  <si>
    <t>[[[7.970626831000061, 12.741959572000042], [7.967101097000068, 12.741259575000072], [7.9623951910000406, 12.741250038000032], [7.9576840400000606, 12.742400169000064], [7.9553089140000566, 12.747010231000047], [7.9505858420000664, 12.750459671000044], [7.945869923000032, 12.75275993300005], [7.9411587720000512, 12.753910065000071], [7.9399709700000471, 12.756210327000076], [7.9376130100000637, 12.757360458000051], [7.9352488520000293, 12.759670258000028], [7.9317030910000312, 12.763119698000025], [7.9293451310000478, 12.764269829000057], [7.9269919400000504, 12.764269829000057], [7.9234628680000583, 12.764260292000074], [7.919932842000037, 12.764249802000052], [7.9152379040000369, 12.761930466000024], [7.9129128460000402, 12.756150246000061], [7.9105868340000711, 12.750370026000041], [7.9082717900000716, 12.742280006000044], [7.908288002000063, 12.738820076000025], [7.9048018460000549, 12.72957038900006], [7.9036579130000746, 12.722640038000065], [7.9025201800000673, 12.714559555000051], [7.8990287780000594, 12.70645999900006], [7.8978691100000447, 12.703000069000041], [7.8955369000000246, 12.698369980000052], [7.8943829540000374, 12.693750381000029], [7.8932328220000727, 12.687970161000067], [7.8944368360000681, 12.682200432000059], [7.8921217920000686, 12.674119949000044], [7.8909621240000547, 12.670649529000059], [7.8886470790000658, 12.662560463000034], [7.8874979020000637, 12.656780243000071], [7.8886961940000333, 12.652170181000031], [7.8910551070000574, 12.651020050000056], [7.8945841790000486, 12.651029587000039], [7.8993010520000553, 12.648730278000073], [7.9040169720000222, 12.646430016000068], [7.907546997000054, 12.646439552000061], [7.9181399350000561, 12.645310402000064], [7.9263749120000284, 12.645330429000069], [7.9322581290000471, 12.645339966000051], [7.9357981680000762, 12.643039703000056], [7.9393429760000336, 12.639579773000037], [7.9440817830000583, 12.632670403000077], [7.9476218220000314, 12.630359650000059], [7.9500131610000722, 12.622289658000057], [7.9523768420000351, 12.619979858000022], [7.9535799030000476, 12.614210129000071], [7.9535970690000681, 12.610750198000062], [7.9547948840000231, 12.606129646000056], [7.9559879300000489, 12.602669716000037], [7.9560050960000694, 12.599209785000028], [7.9560370450000732, 12.592280388000063], [7.95605278000005, 12.588809967000032], [7.9572458270000652, 12.585350037000069], [7.9584488870000314, 12.579580307000072], [7.9584598540000684, 12.577269554000054], [7.9605140690000553, 12.572549820000063], [7.9573111530000347, 12.571499825000046], [7.9549579620000372, 12.571490288000064], [7.944354057000055, 12.574930191000021], [7.941996098000061, 12.576080322000053], [7.9404067990000726, 12.578069687000038], [7.9337120060000643, 12.586449623000021], [7.9289951320000682, 12.588749886000073], [7.9266409870000416, 12.588749886000073], [7.9231009480000694, 12.591050148000022], [7.9183897970000316, 12.592189789000031], [7.9124908450000362, 12.595640182000068], [7.9077801700000236, 12.596779823000077], [7.9042449000000374, 12.597929955000041], [7.9007048610000652, 12.600230217000046], [7.8983421330000283, 12.602540016000034], [7.8971319200000494, 12.609459877000063], [7.8935980800000607, 12.610610008000037], [7.887714863000042, 12.610600471000055], [7.8818268780000267, 12.611740112000064], [7.8759450910000623, 12.611720085000059], [7.8724160190000703, 12.611709595000036], [7.8688859940000384, 12.611709595000036], [7.8629989620000629, 12.612850189000028], [7.8582930560000364, 12.612839699000062], [7.8559350970000423, 12.613989830000037], [7.8535809520000726, 12.613980293000054], [7.8453350070000738, 12.616270065000037], [7.8429770470000344, 12.617420197000058], [7.8394417760000579, 12.618570328000033], [7.8335599900000261, 12.618550301000028], [7.8311958310000591, 12.620860100000073], [7.8276672360000248, 12.620849609000061], [7.8206081390000577, 12.620829582000056], [7.8158969880000768, 12.62197971300003], [7.8123569490000477, 12.624279976000025], [7.8088111880000497, 12.627730370000052], [7.8064579960000628, 12.627730370000052], [7.8029131890000372, 12.631179810000049], [7.8005518910000546, 12.63271999400007], [7.8005318640000496, 12.636949539000057], [7.7993340490000378, 12.641570091000062], [7.798136234000026, 12.646180153000046], [7.7945899960000702, 12.649640083000065], [7.7922267910000764, 12.651949883000043], [7.7898569110000722, 12.655400276000023], [7.7863168720000431, 12.657710075000068], [7.7804241180000417, 12.659999847000051], [7.7757067680000196, 12.662300110000047], [7.7709960940000542, 12.663439751000055], [7.7651081090000389, 12.66458988200003], [7.7604022030000692, 12.664569855000025], [7.7545199390000326, 12.664560318000042], [7.7474451070000327, 12.668009758000039], [7.7427182200000289, 12.672619820000023], [7.7415251730000696, 12.676079750000042], [7.7391448020000553, 12.681850433000022], [7.7403101920000381, 12.684160233000057], [7.7402877810000632, 12.688779831000033], [7.7426199910000264, 12.693400383000039], [7.7472977640000522, 12.699190140000042], [7.7508664130000398, 12.699589729000024], [7.7531747820000314, 12.700349808000055], [7.7566828730000452, 12.704979897000044], [7.7590188980000221, 12.708450317000029], [7.7613668440000652, 12.709609985000043], [7.7660288810000679, 12.718859673000054], [7.768365860000074, 12.722330093000039], [7.7695212360000596, 12.726949692000062], [7.7695050240000683, 12.730409622000025], [7.7694768910000684, 12.736189842000044], [7.7682838440000523, 12.739649773000053], [7.7682728770000722, 12.741959572000042], [7.769405842000026, 12.751199722000024], [7.7693848610000487, 12.75582027400003], [7.7693519590000619, 12.762749672000041], [7.7693409920000249, 12.765060425000058], [7.7693090440000674, 12.771989822000023], [7.7692761420000238, 12.778909683000052], [7.7704310420000411, 12.78353977200004], [7.7715911870000696, 12.78699970200006], [7.7715640070000518, 12.792779922000022], [7.7715468410000312, 12.796239853000031], [7.7750711440000373, 12.797400475000074], [7.7774190900000244, 12.798560143000032], [7.7809381480000752, 12.800880432000042], [7.7844610210000269, 12.802040100000056], [7.7868142130000706, 12.802049637000039], [7.7938618660000429, 12.804369926000049], [7.797386169000049, 12.805540085000075], [7.8009037970000463, 12.807849884000063], [7.8056001660000334, 12.810170174000064], [7.8079409600000531, 12.812490463000074], [7.8149838450000289, 12.815970421000031], [7.822037220000027, 12.817139626000028], [7.8267431260000544, 12.81715011600005], [7.8337907790000259, 12.819479942000044], [7.8361439700000233, 12.819479942000044], [7.8443789480000419, 12.819499969000049], [7.8514380460000552, 12.819519997000043], [7.8561439510000346, 12.819529533000036], [7.8620262150000713, 12.819540024000048], [7.8667321210000409, 12.819549561000031], [7.8702611920000436, 12.819560051000053], [7.8761429790000648, 12.819580078000058], [7.8831968310000207, 12.820750237000027], [7.8914208410000697, 12.823080063000077], [7.8961157800000592, 12.825400352000031], [7.89846420300006, 12.826560020000045], [7.9031591420000504, 12.828880310000045], [7.9078540800000496, 12.831199646000073], [7.9113831520000417, 12.831199646000073], [7.9149122240000338, 12.831210136000038], [7.9196228980000569, 12.830069542000047], [7.9231638910000584, 12.827770233000024], [7.9255218510000418, 12.826620102000049], [7.926710129000071, 12.824310303000061], [7.9290680890000544, 12.82316017200003], [7.9314417840000706, 12.818550110000047], [7.9349942210000677, 12.813940048000063], [7.9373631480000313, 12.810480118000044], [7.9409031870000604, 12.808179855000049], [7.9468021390000558, 12.804730415000051], [7.9526891710000314, 12.80358982100006], [7.9609408380000559, 12.800140381000062], [7.9644870760000694, 12.796689987000036], [7.9680209160000572, 12.795539856000062], [7.9727377890000639, 12.793239594000056], [7.9751019480000309, 12.790940285000033], [7.9786639210000203, 12.784020424000062], [7.9787020680000751, 12.775930405000054], [7.9775581360000274, 12.76900005300007], [7.9764089580000359, 12.763230324000062], [7.9740891460000398, 12.756290436000029], [7.9717569350000304, 12.751669884000023], [7.9717788700000369, 12.747050285000057], [7.970626831000061, 12.741959572000042]]]</t>
  </si>
  <si>
    <t>[[[5.0299186710000754, 13.171555519000037], [5.026865482000062, 13.167630196000061], [5.0150880810000444, 13.163268089000042], [5.0077142720000438, 13.156406403000062], [5.003746986000067, 13.152799606000031], [4.98891687400004, 13.144076347000066], [4.9745225910000386, 13.132735252000032], [4.9614367490000291, 13.124446869000053], [4.9418082240000558, 13.114850998000065], [4.9300308230000383, 13.108744621000028], [4.9260287280000634, 13.107784271000071], [4.919126034000044, 13.106127739000044], [4.9099659920000249, 13.102638245000037], [4.9021148680000692, 13.098711967000042], [4.8929548260000502, 13.098276138000074], [4.8698368070000697, 13.097403526000051], [4.8519530300000611, 13.097403526000051], [4.8349413870000717, 13.102201462000039], [4.8283987050000414, 13.102201462000039], [4.8266539570000759, 13.104818344000023], [4.8222918510000454, 13.110925674000043], [4.8161849980000397, 13.117032051000024], [4.8044080730000474, 13.122702599000036], [4.7873964310000474, 13.124446869000053], [4.7795453070000349, 13.125756264000074], [4.7677679060000742, 13.125319481000076], [4.7516288760000407, 13.124446869000053], [4.7459583280000288, 13.120957375000046], [4.7350535390000346, 13.117467880000049], [4.7241487500000403, 13.11266994500005], [4.7097544670000389, 13.103509903000031], [4.7010192870000651, 13.098220825000055], [4.6979775430000359, 13.096530914000027], [4.6896896360000264, 13.094349861000069], [4.6918706890000408, 13.106127739000044], [4.6966686250000294, 13.117032051000024], [4.7005944250000766, 13.124446869000053], [4.7019033430000263, 13.134479523000039], [4.7067012790000717, 13.14494800600005], [4.7084202770000729, 13.156125069000041], [4.7117419240000231, 13.16072368600004], [4.7145781520000583, 13.178146362000064], [4.7137675290000516, 13.185034752000035], [4.7113366130000713, 13.190707207000059], [4.7106270790000622, 13.195546150000041], [4.7128081320000206, 13.202525139000045], [4.7154250140000613, 13.214303017000077], [4.7154250140000613, 13.22346305800005], [4.7154250140000613, 13.232623100000069], [4.7149887080000212, 13.246144295000022], [4.7141165730000694, 13.260974884000063], [4.7145528790000526, 13.268390656000065], [4.7167334560000427, 13.274497032000056], [4.7159862520000502, 13.279007912000054], [4.7189145090000579, 13.288890839000032], [4.7201447490000419, 13.302420616000063], [4.7245850560000244, 13.301977158000057], [4.7372345920000498, 13.300231934000067], [4.7520651820000239, 13.297615051000037], [4.7760558130000277, 13.295870781000076], [4.8004822730000569, 13.293252945000063], [4.8113870620000512, 13.292381287000069], [4.8371224400000301, 13.295433998000021], [4.8480272290000244, 13.297615051000037], [4.8646025660000296, 13.297179222000068], [4.8816137310000727, 13.295870781000076], [4.8960080150000644, 13.293252945000063], [4.9029870030000211, 13.287582397000051], [4.9147644040000387, 13.279294968000045], [4.9247965810000656, 13.265336990000037], [4.927849770000023, 13.256176949000064], [4.934829235000052, 13.246144295000022], [4.9413719180000726, 13.233931541000061], [4.9509682660000749, 13.220845222000037], [4.9623088840000378, 13.212121964000062], [4.9714689250000674, 13.200780869000027], [4.9884805680000568, 13.189875603000075], [5.0046195980000334, 13.179843903000062], [5.0299186710000754, 13.171555519000037]]]</t>
  </si>
  <si>
    <t>[[[7.2176337240000521, 11.170467377000023], [7.2119436260000498, 11.161666870000033], [7.2040748600000484, 11.154294014000072], [7.1949696540000332, 11.14814472200004], [7.1858644490000643, 11.141995430000065], [7.1818914410000616, 11.140368462000026], [7.1805810930000584, 11.135854721000044], [7.1802439690000597, 11.124824524000076], [7.1772842410000521, 11.111336708000067], [7.1744737630000373, 11.102751732000058], [7.1689286230000562, 11.088031769000054], [7.1673173900000506, 11.076998711000044], [7.1657810210000434, 11.068416595000031], [7.1641697880000379, 11.057383537000021], [7.1639075280000384, 11.048804283000038], [7.1635704040000414, 11.03777408600007], [7.1619219780000662, 11.025515556000073], [7.1604232790000424, 11.018158913000036], [7.1575756070000693, 11.00834846500004], [7.1533417700000541, 10.994857788000047], [7.1504187580000584, 10.982595444000026], [7.1464471820000313, 10.977684021000073], [7.142288208000025, 10.966644287000065], [7.1395154000000502, 10.959284782000054], [7.1380915640000353, 10.954379082000059], [7.1327333450000756, 10.945787430000053], [7.1274127960000442, 10.938421249000044], [7.1195068360000278, 10.929823875000068], [7.1141481400000544, 10.92123222400005], [7.108827591000022, 10.913866997000071], [7.1035447120000299, 10.907726288000049], [7.0968375210000536, 10.896680832000072], [7.095226288000049, 10.885646820000034], [7.0948891640000511, 10.874616623000065], [7.1007719040000552, 10.858699799000021], [7.1016340260000561, 10.845222473000035], [7.1039571760000513, 10.837874413000065], [7.1063551900000448, 10.832979202000047], [7.1125006680000524, 10.82564067800007], [7.1136622430000216, 10.821967125000072], [7.1148238180000476, 10.818293571000027], [7.1182708740000749, 10.806047440000043], [7.1205191610000611, 10.796248436000042], [7.1228046420000624, 10.787675858000057], [7.1286878590000242, 10.771759033000023], [7.1295499800000357, 10.758280754000054], [7.1317977910000536, 10.748482704000025], [7.136631489000024, 10.739915848000066], [7.1414651870000512, 10.731348991000061], [7.1462988850000224, 10.722783089000075], [7.1512451170000304, 10.717893600000025], [7.1585516930000486, 10.706882477000022], [7.156584740000028, 10.705038071000047], [7.1495590210000728, 10.704408646000047], [7.1343836780000629, 10.708047867000062], [7.1115646360000264, 10.711668968000026], [7.1026091580000639, 10.710421562000022], [7.0898694990000308, 10.710390091000022], [7.0796027180000456, 10.707914352000046], [7.0680994990000272, 10.706660271000032], [7.0527744290000669, 10.705397606000076], [7.0361747740000737, 10.70413112600005], [7.0234351160000301, 10.70409965500005], [7.0157537460000299, 10.702856064000059], [7.0018525120000277, 10.706498146000058], [6.9854779240000653, 10.712585449000073], [6.9729256630000691, 10.718681335000042], [6.9566259380000588, 10.727220535000072], [6.9490942960000552, 10.730877876000022], [6.9427995680000549, 10.733313560000056], [6.9328327180000429, 10.740642548000039], [6.922865391000073, 10.747970581000061], [6.9115872380000383, 10.754070282000043], [6.8991093640000258, 10.762618065000026], [6.8879055980000317, 10.771169662000034], [6.8803744320000533, 10.774827003000041], [6.8691334720000441, 10.78215313000004], [6.8565807340000333, 10.788249969000049], [6.8465390210000692, 10.793127060000074], [6.8403186800000526, 10.798013687000036], [6.8315882680000746, 10.804119110000045], [6.8253307340000333, 10.807780266000066], [6.8165254590000472, 10.811435699000072], [6.8089938160000543, 10.815093040000022], [6.7975654600000439, 10.816290855000034], [6.7924318310000444, 10.815052986000069], [6.7857251170000268, 10.804007530000035], [6.7816033360000461, 10.794193268000072], [6.7801046370000222, 10.786836624000046], [6.7759456630000727, 10.775796890000038], [6.7744841580000639, 10.769666672000028], [6.7704000470000656, 10.761077881000062], [6.7663159370000594, 10.75248909000004], [6.7621946330000364, 10.742675781000059], [6.7567987440000374, 10.732858658000055], [6.7527894970000366, 10.726720810000074], [6.7449584010000763, 10.720574379000027], [6.7371644970000366, 10.715653419000034], [6.7293334010000763, 10.709506989000033], [6.7240877150000529, 10.704592705000039], [6.7187671660000214, 10.69722652400003], [6.7159566880000634, 10.688640594000049], [6.7118725780000554, 10.680052757000055], [6.7078261380000299, 10.672689438000077], [6.7025051120000398, 10.665324211000041], [6.6971845630000644, 10.657958031000021], [6.6931753160000653, 10.651821136000024], [6.690440178000074, 10.645686150000074], [6.6915268900000342, 10.639561653000044], [6.6965851780000207, 10.638348579000024], [6.705465317000062, 10.637145042000043], [6.7138204570000539, 10.634363174000043], [6.717490673000043, 10.628071785000031], [6.7194428440000706, 10.624725342000033], [6.7242617610000366, 10.617496490000065], [6.7250719070000287, 10.614525795000077], [6.7266712190000248, 10.608661652000023], [6.7298841480000533, 10.603038788000049], [6.7314906120000728, 10.596613884000021], [6.7293052670000293, 10.593804359000046], [6.7258682250000561, 10.589385033000042], [6.7098455430000286, 10.587535858000024], [6.7052330970000753, 10.58826732600005], [6.7004880910000679, 10.589019775000054], [6.6961503030000236, 10.590991020000047], [6.6861805920000279, 10.58994197800007], [6.6808896060000507, 10.589385033000042], [6.6777815820000228, 10.589862823000033], [6.6712331770000333, 10.590868950000072], [6.6685686110000688, 10.591261864000046], [6.6532888410000623, 10.592802048000067], [6.6470699310000327, 10.593429565000065], [6.6364989280000373, 10.590010643000028], [6.630505562000053, 10.588107109000077], [6.6241078380000431, 10.586084366000023], [6.6181116100000281, 10.584188461000053], [6.6142253880000226, 10.582959175000042], [6.6107797620000497, 10.581728935000058], [6.6062402730000258, 10.580107689000045], [6.602980614000046, 10.578943253000034], [6.5970234870000581, 10.577156067000033], [6.586916924000036, 10.574124336000068], [6.5831818580000458, 10.569856644000026], [6.5812945370000762, 10.56769943200004], [6.5777845380000599, 10.562629700000059], [6.5740656850000514, 10.557257652000033], [6.5694007870000632, 10.554924965000055], [6.5665454860000523, 10.553497314000026], [6.561214924000069, 10.550831795000022], [6.55610084500006, 10.54694080400003], [6.5515894890000368, 10.545556068000053], [6.5491671560000668, 10.545209885000077], [6.5403318410000679, 10.545209885000077], [6.5347328190000553, 10.550808907000032], [6.5322999950000744, 10.553241730000025], [6.5250716210000519, 10.564486504000058], [6.5215930940000248, 10.572834969000041], [6.5210556980000547, 10.582156181000073], [6.5218453410000734, 10.585315704000038], [6.5242681500000694, 10.595006943000044], [6.5196890830000598, 10.599586487000067], [6.5138268470000753, 10.605448723000052], [6.5117855070000701, 10.606582642000035], [6.5065979960000391, 10.60946464500006], [6.5040965080000319, 10.610403061000056], [6.4937472340000681, 10.614283562000026], [6.4821162220000588, 10.610178947000065], [6.4800930020000456, 10.60946464500006], [6.4748835560000657, 10.606149673000061], [6.4712576870000484, 10.603842735000057], [6.469135761000075, 10.602969170000051], [6.4576034550000259, 10.598219872000072], [6.4503750800000716, 10.595006943000044], [6.4391303060000382, 10.592597961000024], [6.4332160950000343, 10.589049339000042], [6.4291868210000302, 10.586631775000058], [6.4270825390000246, 10.585369110000045], [6.4182477000000517, 10.576534271000071], [6.4017248150000228, 10.573474884000063], [6.3965616230000251, 10.572518349000063], [6.3948225980000757, 10.567735672000026], [6.3925395010000443, 10.561457634000021], [6.3909192090000602, 10.557002068000031], [6.390135765000025, 10.55484771700003], [6.3879661560000613, 10.552417755000022], [6.3744297030000334, 10.537257195000052], [6.3700561520000747, 10.532359123000049], [6.365288258000021, 10.529411316000051], [6.3446145060000276, 10.51663112600005], [6.3258810040000526, 10.505050659000062], [6.3118944170000759, 10.493394852000051], [6.306604385000071, 10.488986969000052], [6.3035697940000546, 10.482007027000066], [6.3003497120000702, 10.474600792000047], [6.2985725400000661, 10.47051334400004], [6.2855157850000296, 10.46398448900004], [6.2825088500000561, 10.462481499000035], [6.277912140000069, 10.46114063300007], [6.2632322310000754, 10.456859589000032], [6.2618188860000714, 10.45467472100006], [6.254397392000044, 10.443204880000053], [6.2527909280000236, 10.434370041000022], [6.2512111660000764, 10.428050995000035], [6.2506256100000428, 10.425708771000075], [6.2495779990000528, 10.421519279000051], [6.2415461540000479, 10.421519279000051], [6.2391366960000596, 10.420766830000048], [6.2286953930000664, 10.417503357000044], [6.2264804840000352, 10.410119057000031], [6.2168831830000499, 10.394705772000066], [6.2150087360000734, 10.393771172000072], [6.201386929000023, 10.386981964000029], [6.1908307080000213, 10.385951996000074], [6.1710653310000234, 10.384023666000076], [6.1684560780000766, 10.383769035000057], [6.1673984530000334, 10.38547802000005], [6.1639342310000416, 10.391074181000022], [6.1580147740000371, 10.400635719000036], [6.1552605630000699, 10.407198906000076], [6.1540970800000423, 10.409971237000036], [6.1531958580000614, 10.423125267000046], [6.1525197030000527, 10.428195953000056], [6.151589394000041, 10.435173035000048], [6.150339127000052, 10.443093300000044], [6.1491799350000633, 10.450433731000032], [6.147385120000024, 10.452065468000058], [6.1403446200000644, 10.458465576000037], [6.1323127750000586, 10.464087486000039], [6.1297345160000418, 10.463544846000048], [6.1170520780000288, 10.46087551100004], [6.1127777100000458, 10.459450722000042], [6.1050043110000729, 10.456859589000032], [6.1001853940000501, 10.464087486000039], [6.0964784620000501, 10.470744133000039], [6.0947394370000438, 10.473866463000036], [6.0897440910000569, 10.475332260000073], [6.0905470850000256, 10.480955124000047], [6.0865311620000284, 10.51549148600003], [6.0913500790000512, 10.522720337000067], [6.0905470850000256, 10.537981033000051], [6.0929565430000707, 10.546012878000056], [6.0985789300000306, 10.546012878000056], [6.1074142460000758, 10.546815872000025], [6.1146426200000414, 10.549225807000028], [6.121068001000026, 10.553241730000025], [6.1234779360000289, 10.562076569000055], [6.1274938580000367, 10.569305420000035], [6.129099846000031, 10.580550194000068], [6.1274938580000367, 10.59340095500005], [6.1146426200000414, 10.599022865000052], [6.1122331620000523, 10.605448723000052], [6.113036156000021, 10.612677574000031], [6.1202650070000573, 10.627135277000036], [6.1226744650000464, 10.635970116000067], [6.1236677170000462, 10.640439987000036], [6.1242809300000536, 10.643198967000046], [6.124651909000022, 10.646166801000049], [6.1250839230000338, 10.649623871000074], [6.129099846000031, 10.656049728000028], [6.1321640010000351, 10.65962410000003], [6.1339192390000221, 10.66167163800003], [6.1371321680000506, 10.669703484000024], [6.1355257030000416, 10.677735329000029], [6.1322298050000654, 10.678991318000044], [6.1186585430000378, 10.68416118600004], [6.1138396260000718, 10.689783096000042], [6.1114301680000267, 10.695405960000073], [6.1042013170000473, 10.69942188300007], [6.095366001000059, 10.697814941000047], [6.0913500790000512, 10.70022487600005], [6.0913500790000512, 10.708256721000055], [6.0977759360000618, 10.715485573000024], [6.103397846000064, 10.718698502000052], [6.1058077810000668, 10.725123405000033], [6.1082172390000551, 10.733155251000028], [6.1102442740000242, 10.735857964000047], [6.113036156000021, 10.739581108000039], [6.1109313960000691, 10.744843483000068], [6.109823704000064, 10.747612953000043], [6.1091308590000608, 10.75300788900006], [6.1082172390000551, 10.759660721000046], [6.1064548490000448, 10.761171341000022], [6.1025948520000384, 10.764479637000022], [6.0993819240000562, 10.770905495000022], [6.101791859000059, 10.775724411000056], [6.1036820410000701, 10.779729843000041], [6.1058077810000668, 10.784559250000029], [6.1082172390000551, 10.79098510700004], [6.1106266980000328, 10.796607018000032], [6.1106266980000328, 10.801137924000045], [6.1106266980000328, 10.803835869000068], [6.1074142460000758, 10.809458733000042], [6.1082172390000551, 10.81347465500005], [6.1154460910000239, 10.81347465500005], [6.121068001000026, 10.814277649000076], [6.1250839230000338, 10.818293571000027], [6.129099846000031, 10.821506500000055], [6.1310982700000523, 10.824039459000062], [6.1302556990000312, 10.828456879000044], [6.125887394000074, 10.833554268000057], [6.121068001000026, 10.835160255000062], [6.1186585430000378, 10.837570190000065], [6.1226744650000464, 10.844799042000034], [6.1371321680000506, 10.852026939000041], [6.1409058570000639, 10.852499008000052], [6.143557549000036, 10.852830887000039], [6.1499829290000321, 10.852830887000039], [6.1545624730000554, 10.855394363000073], [6.1588177680000626, 10.861665726000069], [6.1600065230000496, 10.863805771000045], [6.1613006590000623, 10.866134644000056], [6.1673002240000301, 10.866134644000056], [6.1740827560000753, 10.868169785000077], [6.1815438270000413, 10.872239113000035], [6.1890048980000643, 10.871561050000025], [6.1917181020000376, 10.86884784700004], [6.1964659690000303, 10.868169785000077], [6.2012143140000262, 10.863421440000025], [6.2059621810000749, 10.863421440000025], [6.2079968450000251, 10.86884784700004], [6.2079968450000251, 10.873596191000047], [6.2113881110000762, 10.879021645000023], [6.2174925800000551, 10.888518333000036], [6.2215623860000733, 10.891231537000067], [6.2263102530000651, 10.895300865000024], [6.2241835590000392, 10.902745247000041], [6.2235975270000381, 10.904796600000054], [6.2235975270000381, 10.910901070000023], [6.22834539400003, 10.919040680000023], [6.2297019960000739, 10.927858353000033], [6.2297019960000739, 10.933962822000069], [6.2330932620000681, 10.940745354000057], [6.2337713240000312, 10.945493698000064], [6.23716306700004, 10.946171761000073], [6.245302200000026, 10.948206902000038], [6.2493720050000547, 10.951598167000043], [6.2514066700000512, 10.955667496000046], [6.2568330760000208, 10.960415840000053], [6.263615608000066, 10.965842247000069], [6.2717552190000561, 10.963129044000027], [6.2771816250000256, 10.965842247000069], [6.2826075550000269, 10.977372169000034], [6.2907471660000738, 10.986868858000037], [6.2968516350000527, 10.995007515000054], [6.3009209630000669, 11.001791000000001], [6.3090605740000569, 11.009251595000023], [6.3144869800000274, 11.011286736000045], [6.3180265430000304, 11.013941765000027], [6.3226261140000588, 11.017391205000024], [6.3233041760000219, 11.020782471000075], [6.3233041760000219, 11.025530815000025], [6.3280525210000746, 11.026208878000034], [6.3331975940000689, 11.021442413000045], [6.3375482560000478, 11.021460533000038], [6.3398485180000526, 11.022035599000048], [6.3456873890000338, 11.02349567400006], [6.3505239490000349, 11.021077156000047], [6.3572182660000749, 11.019426346000046], [6.3638696670000741, 11.020033836000039], [6.3694272040000328, 11.026208878000034], [6.3748536110000487, 11.030956268000068], [6.3829927440000347, 11.033669472000042], [6.3877410890000306, 11.033669472000042], [6.3924889560000224, 11.033669472000042], [6.3985934260000477, 11.03231334700007], [6.4019846920000418, 11.030278206000048], [6.4046978950000266, 11.030278206000048], [6.4114809040000296, 11.030278206000048], [6.4175853730000654, 11.024173737000069], [6.4182634350000276, 11.018747330000053], [6.4199962620000406, 11.014126778000048], [6.4284377100000256, 11.007895470000051], [6.4338641170000406, 11.003147125000055], [6.4392900470000427, 10.998398781000049], [6.4426817890000621, 10.999077797000041], [6.4467511180000656, 11.003825188000064], [6.4521775250000246, 11.002469063000035], [6.4582819940000604, 10.999077797000041], [6.4637084010000763, 11.001111984000033], [6.4664211270000456, 11.009251595000023], [6.4677777290000336, 11.016713142000071], [6.4718475340000623, 11.021460533000038], [6.4786305430000652, 11.022138596000048], [6.4867696760000513, 11.020104408000066], [6.4905767440000659, 11.017249107000055], [6.4921960830000671, 11.016034126000022], [6.4989786150000546, 11.01467800100005], [6.5077962880000646, 11.013320923000038], [6.5123562810000521, 11.017004013000076], [6.5166139600000292, 11.020782471000075], [6.5172925000000532, 11.026208878000034], [6.5274662970000463, 11.027565002000074], [6.5349273680000692, 11.027565002000074], [6.5484929080000711, 11.028243065000026], [6.5573105810000243, 11.025530815000025], [6.5634155270000747, 11.024851799000032], [6.575624466000022, 11.02349567400006], [6.585120201000052, 11.030278206000048], [6.5916137700000377, 11.037204742000029], [6.5952944760000491, 11.041131020000023], [6.6068253520000439, 11.047235489000059], [6.6180534360000252, 11.047745705000068], [6.6217474940000329, 11.047913551000022], [6.6380262370000764, 11.049948692000044], [6.6454873090000319, 11.048591614000031], [6.6536264420000748, 11.054696083000067], [6.6576962470000467, 11.054696083000067], [6.6631221770000479, 11.056731224000032], [6.6638007160000257, 11.061479568000038], [6.6678705220000438, 11.062157631000048], [6.6705832480000709, 11.060122490000026], [6.6732964520000451, 11.058087349000061], [6.6760096550000299, 11.057409286000052], [6.6821141240000657, 11.062835693000068], [6.6895751950000317, 11.068262100000027], [6.6916098590000388, 11.07300949100005], [6.6902537350000557, 11.076401711000074], [6.6888971330000686, 11.080471039000031], [6.688218594000034, 11.085219383000037], [6.6868619920000469, 11.090644836000024], [6.6888971330000686, 11.094715118000067], [6.6943230630000699, 11.094715118000067], [6.6970362660000546, 11.096749306000049], [6.7024626730000696, 11.094715118000067], [6.7065320010000278, 11.095393181000077], [6.7112803460000237, 11.102175713000065], [6.7160282140000618, 11.106245995000052], [6.7160282140000618, 11.110315323000066], [6.7139930730000401, 11.11370658900006], [6.7078886030000717, 11.114384651000023], [6.7065320010000278, 11.117097855000054], [6.7065320010000278, 11.121846199000061], [6.7099881170000231, 11.122801781000021], [6.7122812270000622, 11.123435974000074], [6.7139930730000401, 11.131341934000034], [6.7180628780000688, 11.13609027900003], [6.7221326830000407, 11.140837669000064], [6.7295937540000637, 11.143550873000038], [6.7336635590000364, 11.147620201000052], [6.7350201610000227, 11.15372562400006], [6.7316284180000707, 11.161186218000068], [6.7336635590000364, 11.165255547000072], [6.7390894890000368, 11.169325829000059], [6.7424635890000673, 11.174532890000023], [6.7397680280000714, 11.179499626000052], [6.7384114270000737, 11.190352440000026], [6.7343416210000564, 11.19509983100005], [6.7329850200000578, 11.201883316000021], [6.7367157940000766, 11.20934391000003], [6.7434983250000764, 11.216805458000067], [6.7448549270000626, 11.222909927000046], [6.7448549270000626, 11.228336334000062], [6.7468900680000274, 11.233761787000049], [6.7468900680000274, 11.237832069000035], [6.7455334660000403, 11.243258476000051], [6.7496027950000439, 11.248005867000074], [6.7529945370000632, 11.254110336000053], [6.7543511390000504, 11.262928009000063], [6.7596378330000562, 11.267685890000052], [6.7611336710000387, 11.269032478000042], [6.7733426090000526, 11.275815010000031], [6.7835168840000506, 11.281241417000047], [6.7896213530000296, 11.288024902000075], [6.7991175650000741, 11.294807434000063], [6.8086133000000473, 11.300233841000022], [6.8161649700000453, 11.309980392000057], [6.823485374000029, 11.309166908000066], [6.8283658030000538, 11.307539940000026], [6.8389401440000483, 11.318114281000021], [6.8478875160000712, 11.325435638000044], [6.8511414530000252, 11.331942558000037], [6.8552083970000686, 11.336822510000047], [6.8641557690000354, 11.340076447000058], [6.8690361980000603, 11.351464272000044], [6.87473011000003, 11.364479065000069], [6.8828639980000617, 11.374239922000072], [6.8854522710000774, 11.377198219000036], [6.8885579110000208, 11.380746841000075], [6.8936510090000516, 11.379879951000021], [6.8958230020000428, 11.379460335000033], [6.8981652260000601, 11.381779671000061], [6.9110732080000616, 11.38302993800005], [6.9192891120000581, 11.383079529000042], [6.9239888190000443, 11.380809784000064], [6.9286909100000571, 11.377389908000055], [6.9345679280000354, 11.373970032000045], [6.9404392240000448, 11.372859955000024], [6.9463191030000644, 11.36828994800004], [6.9498481750000556, 11.364859581000076], [6.9545478820000426, 11.362589836000041], [6.9592480660000433, 11.360320091000062], [6.9616007800000261, 11.358030319000022], [6.9686460490000286, 11.356929779000041], [6.9756879810000214, 11.356969833000051], [6.9815511700000457, 11.359319687000038], [6.9885897640000394, 11.360520363000035], [6.9956331250000403, 11.360569954000027], [7.0026721950000592, 11.361769676000051], [7.0061931610000556, 11.361789703000056], [7.0108928680000417, 11.359519958000021], [7.0132460590000392, 11.357230186000038], [7.0156068800000639, 11.351490021000075], [7.0179681780000456, 11.345749855000065], [7.0203261380000299, 11.341150284000037], [7.0238580700000739, 11.336569786000041], [7.0238819120000358, 11.326199532000032], [7.0227251050000632, 11.319279671000061], [7.0215620990000502, 11.314669609000077], [7.0145359040000699, 11.307700157000056], [7.008699894000074, 11.293840408000051], [7.0051870350000627, 11.290360451000026], [7.002844810000056, 11.288040161000026], [6.9993348120000292, 11.283410072000038], [6.9969930650000256, 11.281089783000027], [6.993476868000073, 11.278759956000044], [6.9887909890000506, 11.275270462000037], [6.9864478110000618, 11.272950172000037], [6.9841070180000324, 11.270629883000026], [6.9805970190000721, 11.265999794000038], [6.9782538410000257, 11.263669968000045], [6.9759149550000643, 11.26019954700007], [6.9724049570000366, 11.255570412000054], [6.9688968660000228, 11.249790192000034], [6.9677338600000667, 11.245169640000029], [6.9700870510000641, 11.242879868000045], [6.973610878000045, 11.24174976300003], [6.9806480410000518, 11.24411010700004], [6.9900350570000569, 11.245320320000076], [7.0041160580000223, 11.246569633000036], [7.0088157650000653, 11.244299889000047], [7.017043114000046, 11.239749908000022], [7.0229201320000243, 11.236330032000069], [7.0287990570000716, 11.231769562000068], [7.0358519550000551, 11.227210045000049], [7.0405411720000757, 11.229539871000043], [7.0440621380000721, 11.22957038900006], [7.0487618450000582, 11.227299690000052], [7.0569858550000504, 11.223899841000048], [7.0652132030000416, 11.219349861000069], [7.0734400750000654, 11.21479034400005], [7.0769739150000532, 11.209059715000024], [7.0852007870000762, 11.204509735000045], [7.0922570230000588, 11.19878959700003], [7.0957832340000664, 11.196519852000051], [7.0957942010000474, 11.191909790000068], [7.1052069660000257, 11.181599617000074], [7.1099100110000677, 11.178179741000065], [7.1134371760000477, 11.175900459000047], [7.1181430820000742, 11.171319962000041], [7.1204981800000269, 11.167880058000037], [7.1275529860000688, 11.162170410000044], [7.1310877800000299, 11.156439781000074], [7.135794163000071, 11.151860237000051], [7.1393260960000484, 11.147279739000055], [7.1428518300000414, 11.145000458000027], [7.1463809010000432, 11.141570091000062], [7.152255058000037, 11.139300346000027], [7.1581258770000318, 11.138190269000063], [7.1639919280000299, 11.139380455000037], [7.168684006000035, 11.140569687000038], [7.1768918040000358, 11.144080162000023], [7.1862678530000608, 11.149909973000035], [7.1897778510000308, 11.154540062000024], [7.192120075000048, 11.156860352000024], [7.1991572380000548, 11.159210205000022], [7.2061929700000746, 11.161560059000067], [7.2108769420000272, 11.166199684000048], [7.2176337240000521, 11.170467377000023]]]</t>
  </si>
  <si>
    <t>[[[4.4810605050000731, 12.577616692000049], [4.5005474090000348, 12.574499130000049], [4.5130867960000387, 12.567184448000035], [4.5318951610000227, 12.555689812000026], [4.5402545930000429, 12.538970947000053], [4.5444345470000371, 12.513893127000074], [4.5486140250000631, 12.501354218000074], [4.5705575940000358, 12.486724854000045], [4.5851864810000507, 12.468960762000052], [4.5914559360000453, 12.458512306000046], [4.5893664360000344, 12.450152397000068], [4.5768270490000296, 12.438658714000042], [4.5496587750000694, 12.437613487000021], [4.5412998200000629, 12.437613487000021], [4.525625706000028, 12.429253578000043], [4.5068168640000286, 12.413579941000023], [4.5026373860000604, 12.402086258000054], [4.4963679310000657, 12.393726349000076], [4.4890251160000503, 12.392568588000074], [4.4827837940000563, 12.403130531000045], [4.4765143390000617, 12.411490440000023], [4.4671096800000214, 12.418805122000037], [4.4493460660000324, 12.420894623000038], [4.438896656000054, 12.415670395000063], [4.4242677690000392, 12.413579941000023], [4.4085941310000294, 12.413579941000023], [4.3939647670000568, 12.406265259000065], [4.3793358800000419, 12.395816803000059], [4.3667969700000526, 12.38223266600005], [4.3500781060000691, 12.358199120000052], [4.3469433780000486, 12.343569756000022], [4.3354492190000542, 12.324761391000038], [4.330224514000065, 12.312222481000049], [4.3197751050000761, 12.305953026000054], [4.30723619500003, 12.303862572000071], [4.2884273530000314, 12.297593117000076], [4.2696189880000466, 12.292368889000045], [4.2664837840000587, 12.293413162000036], [4.2508101460000489, 12.29968357100006], [4.2309565540000449, 12.312222481000049], [4.220507145000056, 12.323716164000075], [4.2079682350000667, 12.339390755000068], [4.2048335080000356, 12.356109619000051], [4.1881146430000626, 12.370738029000051], [4.176620483000022, 12.375963211000055], [4.1588563920000752, 12.38223266600005], [4.1306433680000509, 12.383276939000041], [4.1139245030000211, 12.383276939000041], [4.0909361840000429, 12.386411667000061], [4.0742173190000699, 12.392681122000056], [4.0637683870000387, 12.39790630300007], [4.0533189770000604, 12.401041031000034], [4.021971226000062, 12.425074577000032], [4.0177912710000214, 12.434478760000047], [4.0125670430000469, 12.452241898000068], [4.0073423390000471, 12.463736534000077], [4.0010728840000516, 12.47941017200003], [3.9927132130000591, 12.489859581000076], [3.9891233440000629, 12.494646072000023], [3.990886927000076, 12.49861431100004], [3.99478983900002, 12.50798130000004], [3.9979121690000738, 12.515787125000031], [4.0049371720000408, 12.525154114000031], [4.0088400840000418, 12.529837608000037], [4.0244512560000203, 12.53608226800003], [4.0369400980000592, 12.540765762000035], [4.0486488340000619, 12.552474022000069], [4.0595765110000457, 12.565743446000056], [4.070504665000044, 12.575110435000056], [4.0798711780000758, 12.576671600000054], [4.0939216610000244, 12.582916260000047], [4.1087522510000554, 12.592282295000075], [4.114996910000059, 12.600869179000028], [4.1204609870000581, 12.607893944000068], [4.1298274990000436, 12.617260933000068], [4.1313886640000419, 12.62506675700007], [4.1372427940000307, 12.646142006000048], [4.1489515300000326, 12.660972595000032], [4.1525979040000607, 12.664358139000058], [4.1734857560000478, 12.656002998000076], [4.1891593930000681, 12.650778770000045], [4.1985635760000264, 12.641373634000047], [4.2037882800000261, 12.626745224000047], [4.2079682350000667, 12.604801178000059], [4.2100577350000208, 12.583903313000064], [4.21632766700003, 12.573453903000029], [4.2299113270000248, 12.56091499300004], [4.2414059640000232, 12.557780266000066], [4.2529001240000639, 12.556735039000046], [4.2675290110000219, 12.555689812000026], [4.2779779430000531, 12.555689812000026], [4.2894725800000506, 12.554645538000045], [4.3009667400000353, 12.554645538000045], [4.3124608990000297, 12.554645538000045], [4.3312692640000714, 12.553600311000025], [4.3458981510000294, 12.550465584000051], [4.3615722660000529, 12.554645538000045], [4.3835158350000256, 12.553600311000025], [4.3981447220000396, 12.550465584000051], [4.4106836320000298, 12.556735039000046], [4.41904306400005, 12.56300449400004], [4.4378519060000494, 12.566139221000071], [4.458750248000058, 12.57658863100005], [4.4744243620000361, 12.578678131000061], [4.4810605050000731, 12.577616692000049]]]</t>
  </si>
  <si>
    <t>[[[9.6470336910000469, 11.381460190000041], [9.6447162630000207, 11.379119873000036], [9.6435813900000653, 11.375659943000073], [9.6424589160000664, 11.37104034400005], [9.6413373950000505, 11.366419792000045], [9.6402149200000622, 11.361800194000068], [9.6402635570000257, 11.357190132000028], [9.6403121950000354, 11.352589607000027], [9.6403484340000318, 11.349129677000064], [9.6403970720000416, 11.344530106000036], [9.640433311000038, 11.341079712000067], [9.6416406630000324, 11.337639809000052], [9.6416769030000751, 11.334179878000043], [9.6417617800000244, 11.326120377000052], [9.643005371000072, 11.319230080000068], [9.6430664060000595, 11.313469887000053], [9.6442852020000487, 11.308879852000075], [9.6454925540000431, 11.305439949000061], [9.6478948590000755, 11.299719810000056], [9.6491260530000318, 11.293970108000053], [9.6491622920000282, 11.290519714000027], [9.6492109300000379, 11.285909653000033], [9.6492471690000343, 11.282460213000036], [9.6492958070000441, 11.277859688000035], [9.6493444440000644, 11.273249626000052], [9.6493930820000742, 11.268650055000023], [9.6494293210000706, 11.265190125000061], [9.6494655610000564, 11.261739731000034], [9.6483316420000733, 11.258270264000032], [9.6495504380000625, 11.253680229000054], [9.6460504530000435, 11.252490044000069], [9.6413669590000382, 11.252429962000065], [9.63550090800004, 11.253510475000041], [9.6286191940000663, 11.251909256000033], [9.6249780650000503, 11.252455711000039], [9.6167440410000609, 11.255579948000047], [9.6132192610000402, 11.256690025000069], [9.6026573180000696, 11.258870125000044], [9.5956211090000352, 11.259940147000066], [9.589767456000061, 11.259860039000046], [9.5857315060000587, 11.258386612000038], [9.5822629930000289, 11.259651184000063], [9.5803394320000734, 11.265509605000034], [9.5767545700000483, 11.27237033800003], [9.5755348210000761, 11.276960373000065], [9.5754985810000335, 11.280420303000028], [9.5766448970000511, 11.282730103000063], [9.5777797700000633, 11.286199570000065], [9.5765113830000246, 11.295399666000037], [9.5764751430000388, 11.298850060000063], [9.5764274600000476, 11.303460121000057], [9.5751953120000621, 11.309200287000067], [9.5739755630000332, 11.313790321000056], [9.5739517210000713, 11.316089630000022], [9.572756767000044, 11.318380356000034], [9.5715494160000389, 11.321820259000049], [9.5703544620000685, 11.324110031000032], [9.5668058400000291, 11.327520370000059], [9.5609149930000399, 11.330900192000058], [9.5573663710000574, 11.334309578000045], [9.5550127030000453, 11.335439682000072], [9.5491342540000232, 11.337670326000023], [9.5467805860000681, 11.338789940000026], [9.542085648000068, 11.339889526000036], [9.5374021530000732, 11.33983039900005], [9.535047531000032, 11.340950012000064], [9.5315361020000751, 11.340909958000054], [9.5280237200000215, 11.340869904000044], [9.5233526230000507, 11.339659691000065], [9.5210227970000574, 11.338479996000046], [9.5151805880000211, 11.337260246000028], [9.5105085370000211, 11.336050034000039], [9.5058383940000226, 11.33483982100006], [9.4999847410000484, 11.334770203000062], [9.4976673130000222, 11.332440376000022], [9.4941787720000548, 11.330100060000063], [9.4918613430000391, 11.327770233000024], [9.489532471000075, 11.326589584000033], [9.4892864230000669, 11.32265090900006], [9.4863643650000427, 11.321025848000033], [9.4830827710000563, 11.31893539400005], [9.4811592100000439, 11.317709923000052], [9.479270935000045, 11.316507339000054], [9.4779701230000342, 11.312629700000059], [9.4756526950000648, 11.310299873000076], [9.4698095320000562, 11.309080124000047], [9.4663114550000387, 11.307880402000023], [9.4627456670000356, 11.30865192400006], [9.4603910450000512, 11.308388710000031], [9.4569187160000752, 11.307999611000071], [9.4546022420000213, 11.307740211000066], [9.4510774610000681, 11.308850288000031], [9.4465732570000682, 11.307920456000033], [9.4416990280000732, 11.309889793000025], [9.4381742480000526, 11.310999870000046], [9.4334907530000578, 11.310939789000031], [9.4311370850000458, 11.312060356000075], [9.4287958150000577, 11.312029839000047], [9.4264421460000563, 11.313159943000073], [9.4241008760000682, 11.313130379000029], [9.4158687590000341, 11.316479683000068], [9.4135141370000497, 11.317609787000038], [9.4111604690000377, 11.318730354000024], [9.404099464000069, 11.322099686000058], [9.401745796000057, 11.323220253000045], [9.3982086180000692, 11.325480461000041], [9.3946723940000538, 11.327739716000053], [9.3923187260000418, 11.328869820000023], [9.3899650570000404, 11.329990387000066], [9.3864278790000526, 11.332249641000033], [9.3840742110000406, 11.333370209000066], [9.3805379870000252, 11.335630417000061], [9.3718853000000308, 11.339674950000074], [9.3688459400000283, 11.342343330000062], [9.3649301530000457, 11.343956947000038], [9.3621082310000361, 11.345120430000065], [9.3492708210000615, 11.350412369000026], [9.3351268770000502, 11.358035088000065], [9.3317546840000318, 11.359851837000065], [9.3130645750000554, 11.369304657000043], [9.2989854810000452, 11.370635033000042], [9.2790355680000403, 11.372039795000035], [9.2748813630000768, 11.371732712000039], [9.239074707000043, 11.369090080000035], [9.2249479290000522, 11.365813255000035], [9.2084226610000428, 11.35795784000004], [9.1935491560000742, 11.350888252000061], [9.1941490170000293, 11.355250359000024], [9.1941003800000658, 11.359860420000075], [9.1940755840000747, 11.362159729000041], [9.1928682330000697, 11.365599632000055], [9.1928319930000271, 11.369050026000025], [9.1939544680000722, 11.373669624000058], [9.1962356570000452, 11.379460335000033], [9.1962108610000541, 11.381759644000056], [9.1973457340000664, 11.385230064000041], [9.1984920500000271, 11.387550354000041], [9.1996269230000394, 11.39101028400006], [9.2019557950000603, 11.392189980000069], [9.2042245860000662, 11.399129868000045], [9.2042007450000369, 11.401430130000051], [9.2065057750000392, 11.404910088000065], [9.2088108060000309, 11.408399582000072], [9.2110919950000607, 11.414179802000035], [9.2133607860000666, 11.421119690000069], [9.2156658170000583, 11.424599648000026], [9.2156419750000396, 11.426899910000031], [9.2179470060000313, 11.430379868000045], [9.2190933230000383, 11.432700157000056], [9.2178983690000678, 11.434989929000039], [9.2190446850000285, 11.43731021900004], [9.2201433180000549, 11.444230080000068], [9.221277237000038, 11.447690010000031], [9.2223873140000592, 11.45347023000005], [9.2223386760000494, 11.458069801000022], [9.222302437000053, 11.461520195000048], [9.2222299580000708, 11.468429565000065], [9.2233762740000316, 11.470749855000065], [9.2245225910000386, 11.473070145000065], [9.2279987340000389, 11.476559639000072], [9.2350120540000376, 11.477800369000022], [9.2420244220000427, 11.479029655000033], [9.2443656920000308, 11.47906017300005], [9.2478666310000222, 11.480259895000074], [9.2502079010000671, 11.480279922000022], [9.2536964420000345, 11.482629776000067], [9.2560377120000226, 11.482660294000027], [9.2630500790000383, 11.483889580000039], [9.2677097320000712, 11.486249924000049], [9.2735395430000267, 11.488630295000064], [9.2758684160000371, 11.489809990000026], [9.279369354000039, 11.491000175000067], [9.2828569410000341, 11.493339539000033], [9.2851743700000497, 11.495679855000049], [9.2875041960000431, 11.496850014000074], [9.2898330690000535, 11.498029709000036], [9.2944679260000385, 11.502699852000035], [9.2979688640000404, 11.503890038000065], [9.3014564510000355, 11.506239891000064], [9.3049564360000545, 11.507430077000038], [9.3084573750000459, 11.508620262000022], [9.3107872010000392, 11.509799957000041], [9.3131284710000273, 11.509830475000058], [9.3177995680000549, 11.511039734000065], [9.321299553000074, 11.512229919000049], [9.3236417770000344, 11.512260437000066], [9.325934410000059, 11.516889572000025], [9.327080727000066, 11.519209862000025], [9.3293981550000353, 11.521539688000075], [9.3305454250000253, 11.523859978000075], [9.3305206300000236, 11.526160240000024], [9.3304967880000618, 11.528459549000047], [9.3316183090000209, 11.533080101000053], [9.3327531810000437, 11.536549568000055], [9.3350706100000593, 11.538880348000077], [9.337388039000075, 11.54121017500006], [9.34202289600006, 11.545869827000047], [9.3466939930000308, 11.547080040000026], [9.3513765340000532, 11.547140121000041], [9.3548660280000604, 11.549480438000046], [9.3665733340000656, 11.549619675000031], [9.3735980990000485, 11.549710274000063], [9.3829765320000433, 11.548669815000039], [9.387635231000047, 11.551030159000049], [9.3981361390000302, 11.554610252000032], [9.4046678540000244, 11.559829712000067], [9.4085884090000604, 11.562800407000054], [9.4108934400000521, 11.566280365000068], [9.4143695830000524, 11.56978035000003], [9.4201631550000684, 11.575599670000031], [9.4236516950000464, 11.577949524000076], [9.4271278380000467, 11.581439972000055], [9.430603981000047, 11.584939957000074], [9.4340801240000474, 11.588439941000047], [9.4387264250000271, 11.591950417000021], [9.4422025680000274, 11.595439911000028], [9.4456663130000607, 11.600090027000022], [9.449142456000061, 11.603590012000041], [9.4526062010000373, 11.608240128000034], [9.4560699460000706, 11.612879753000072], [9.4583759310000346, 11.61635971100003], [9.4618520740000349, 11.619859695000059], [9.4641685490000214, 11.622190475000025], [9.4688158040000303, 11.625699997000027], [9.4746332170000755, 11.629229546000033], [9.4792804720000277, 11.632740021000075], [9.4839267730000643, 11.63624954200003], [9.4862442020000231, 11.638580322000053], [9.4897327420000579, 11.640919685000028], [9.4920501710000735, 11.643250465000051], [9.4955377580000686, 11.645600319000039], [9.499026299000036, 11.647939682000072], [9.5048322680000297, 11.652620316000025], [9.5129785540000285, 11.657320023000068], [9.5176258090000374, 11.660829544000023], [9.5222606660000224, 11.665499687000022], [9.5280656810000437, 11.670169830000077], [9.5327129360000527, 11.673680305000062], [9.5385303500000305, 11.677209854000068], [9.5420188900000653, 11.679550171000074], [9.546677589000069, 11.681909561000055], [9.5524950030000468, 11.685440063000044], [9.5571422580000558, 11.688949585000046], [9.5606298450000509, 11.691289902000051], [9.5641183850000289, 11.693639755000049], [9.5711069110000722, 11.697179794000022], [9.5769243240000606, 11.700699806000046], [9.5815839770000366, 11.703060150000056], [9.5862426760000403, 11.705419540000037], [9.590901375000044, 11.707779884000047], [9.5955610280000769, 11.710140228000057], [9.6002311710000754, 11.71133995100007], [9.6060609820000309, 11.713720322000029], [9.6119031910000672, 11.714940071000058], [9.6154041290000691, 11.716130257000032], [9.6224155430000451, 11.717370033000066], [9.6259155270000747, 11.71856021900004], [9.6317462920000594, 11.720939636000026], [9.6422719960000336, 11.722209930000076], [9.652468681000073, 11.724910736000027], [9.657431602000031, 11.728159904000051], [9.6609315870000501, 11.729350090000025], [9.6644439700000362, 11.729390144000035], [9.6644802090000326, 11.725939751000055], [9.6644020080000246, 11.720843315000025], [9.6657485960000713, 11.716739655000026], [9.6658210750000535, 11.709830284000077], [9.6635160450000512, 11.706350327000052], [9.6612110140000595, 11.702870369000038], [9.6600885390000713, 11.698249817000033], [9.6612958910000657, 11.694809914000075], [9.6625032420000707, 11.691370010000071], [9.6613931660000389, 11.685600281000063], [9.6614408490000301, 11.680999756000062], [9.6615381240000602, 11.671790123000051], [9.661574364000046, 11.668330193000031], [9.6604642870000248, 11.662560463000034], [9.6593303680000417, 11.659090042000059], [9.6582078930000534, 11.654470444000026], [9.6594152450000479, 11.651029587000039], [9.6617927550000218, 11.64760971100003], [9.6641588210000577, 11.645339966000051], [9.6641950610000436, 11.641880035000042], [9.6630611420000605, 11.638409615000057], [9.6595973970000273, 11.633769989000029], [9.6572914120000632, 11.63027954100005], [9.6549987790000387, 11.625650406000034], [9.6526813510000693, 11.623319626000068], [9.6539125440000362, 11.617580414000031], [9.6528148650000389, 11.61065959900003], [9.6528511050000247, 11.607199669000067], [9.6517171860000417, 11.603730202000065], [9.644777298000065, 11.595589638000035], [9.6424961090000352, 11.589810371000056], [9.6413860320000708, 11.584030151000036], [9.6414222720000566, 11.580579758000056], [9.6449956890000408, 11.574870110000063], [9.6473731990000715, 11.571439743000042], [9.648580551000066, 11.567999840000027], [9.646286964000069, 11.563369751000039], [9.6439819340000668, 11.559889793000025], [9.6452140810000628, 11.554140091000022], [9.6476039890000607, 11.549570084000038], [9.6464824680000447, 11.544949532000032], [9.6453590390000272, 11.540329933000066], [9.6453952790000699, 11.53687953900004], [9.6442852020000487, 11.531109810000032], [9.641967773000033, 11.528770447000056], [9.6408576970000581, 11.52299976300003], [9.6456136700000457, 11.516150475000074], [9.6479797360000248, 11.513879776000067], [9.6480531690000362, 11.50697040600005], [9.648089409000022, 11.503520012000024], [9.6481256480000752, 11.500060081000072], [9.6493568420000315, 11.494319916000052], [9.650564194000026, 11.490880013000037], [9.6517953870000497, 11.485139847000028], [9.6494779590000235, 11.482810020000045], [9.6483440400000404, 11.47933960000006], [9.6460504530000435, 11.474710464000054], [9.6507949830000257, 11.469010353000044], [9.6520137790000717, 11.464420319000055], [9.6508913040000266, 11.45979976700005], [9.6497697830000675, 11.455180168000027], [9.647463799000036, 11.451700211000059], [9.6475124360000564, 11.447090149000076], [9.6452198030000318, 11.44246006000003], [9.6429147720000401, 11.438980103000063], [9.6417922970000518, 11.434359550000067], [9.6430358890000321, 11.427459717000033], [9.6442422870000541, 11.424019814000076], [9.6466207500000678, 11.420599937000077], [9.6478643420000481, 11.413700104000043], [9.6455593110000564, 11.410220146000029], [9.6444244380000441, 11.406749725000054], [9.6421442030000435, 11.400970459000064], [9.6410093310000207, 11.397500038000032], [9.6422653200000354, 11.389459610000074], [9.6470336910000469, 11.381460190000041]]]</t>
  </si>
  <si>
    <t>[[[7.1043243410000514, 12.297334671000044], [7.1047234540000659, 12.295072556000036], [7.0900640490000342, 12.29545784000004], [7.0754804610000406, 12.294069290000039], [7.0581183430000456, 12.290596962000052], [7.0393676760000403, 12.291985512000053], [7.0206170080000447, 12.291985512000053], [6.9949216840000759, 12.293375015000038], [6.9754762650000544, 12.296847343000024], [6.9511699680000447, 12.293375015000038], [6.9171409610000296, 12.289901733000022], [6.9011678700000516, 12.285040855000034], [6.861583233000033, 12.280874252000046], [6.8583712580000338, 12.283015251000052], [6.8553328510000711, 12.285040855000034], [6.845610142000055, 12.291985512000053], [6.8310260770000468, 12.297541618000025], [6.8067197800000372, 12.313513756000077], [6.796302795000031, 12.323931694000066], [6.785885811000071, 12.334348679000072], [6.7789411540000506, 12.337126732000058], [6.7615790370000468, 12.349626541000077], [6.7386617660000638, 12.36351585400007], [6.7101883890000522, 12.385045052000066], [6.7011599540000466, 12.401712418000045], [6.6914377210000566, 12.429491043000041], [6.69004869500003, 12.444074631000035], [6.6851873400000272, 12.463520050000056], [6.6796317100000238, 12.479493141000034], [6.6726865770000359, 12.504493713000045], [6.6775479320000386, 12.521161079000024], [6.68796539300007, 12.53157806400003], [6.7004656790000467, 12.548939705000066], [6.7219944000000282, 12.564912796000044], [6.7421340940000496, 12.573941231000049], [6.7470874790000721, 12.578186989000073], [6.756370544000049, 12.571857452000074], [6.7674822810000714, 12.564912796000044], [6.7855381970000508, 12.56769084900003], [6.7910943030000226, 12.577413559000036], [6.8035945890000562, 12.579496384000038], [6.8147063260000209, 12.579496384000038], [6.8209567070000503, 12.57532978100005], [6.8244290350000369, 12.562134743000058], [6.8188729290000651, 12.558662415000072], [6.8084559440000589, 12.551023483000051], [6.8049836160000723, 12.537828445000059], [6.8133172990000617, 12.523939133000056], [6.8230400090000671, 12.519772530000068], [6.8355402950000439, 12.523939133000056], [6.8473463060000768, 12.544773102000022], [6.858458042000052, 12.557968140000071], [6.8667917250000414, 12.569079399000032], [6.8779029850000484, 12.571163177000074], [6.8931813240000679, 12.573246956000048], [6.9070711140000753, 12.573941231000049], [6.9299883840000689, 12.57532978100005], [6.9466557500000476, 12.582969666000054], [6.9601979260000348, 12.583663940000065], [6.9699206350000509, 12.579496384000038], [6.9956159590000766, 12.580191612000021], [7.0067276950000519, 12.582274437000024], [7.0289506910000341, 12.582969666000054], [7.047007084000029, 12.587830544000042], [7.0512304310000218, 12.589386940000054], [7.0516462330000422, 12.587030411000057], [7.0500192640000714, 12.573202133000052], [7.0506563190000406, 12.568359375000057], [7.0520529750000378, 12.557747841000037], [7.0520529750000378, 12.553362846000027], [7.0520529750000378, 12.548800468000024], [7.0517430310000577, 12.545390129000054], [7.0512394910000467, 12.539853096000058], [7.0523939130000599, 12.534852028000046], [7.0536799430000769, 12.529278755000064], [7.0536799430000769, 12.516263962000039], [7.0548281670000392, 12.510685921000061], [7.0560121540000296, 12.504935265000029], [7.0576529500000333, 12.496967316000053], [7.0588369370000237, 12.491216660000077], [7.0593738560000361, 12.488608360000057], [7.0599298480000243, 12.480822563000061], [7.0601868630000686, 12.477220535000072], [7.0605158810000717, 12.474998474000074], [7.0615220070000646, 12.468209267000077], [7.0625677110000424, 12.461150169000064], [7.0634408000000244, 12.455258369000035], [7.0638990400000239, 12.450829506000048], [7.0642533300000423, 12.447405815000025], [7.065208435000045, 12.438171387000068], [7.0658807750000392, 12.431669235000072], [7.066891670000075, 12.423247337000078], [7.0683212280000589, 12.411334038000064], [7.0709962840000458, 12.406207085000062], [7.0753002170000627, 12.397957802000064], [7.0780820850000623, 12.392625809000037], [7.0832390790000659, 12.38231182100003], [7.085402489000046, 12.37798500100007], [7.0878272060000427, 12.372057915000028], [7.0894451140000569, 12.368103027000075], [7.0927233700000443, 12.360089302000063], [7.0932688710000207, 12.35783863100005], [7.0943880080000667, 12.35322284700004], [7.0983395580000206, 12.336923599000045], [7.099230766000062, 12.333247185000062], [7.100283146000038, 12.325457573000051], [7.1007432940000399, 12.322052002000021], [7.1016626360000714, 12.315250397000057], [7.1024470330000327, 12.309444427000074], [7.1032977100000494, 12.30315113100005], [7.1038374900000463, 12.300093651000054], [7.1043243410000514, 12.297334671000044]]]</t>
  </si>
  <si>
    <t>[[[10.246970177000037, 13.034059525000032], [10.246415138000032, 13.030894279000051], [10.249130249000075, 13.027190208000036], [10.250320435000049, 13.024900436000053], [10.251529694000055, 13.021459579000066], [10.253910065000071, 13.018039703000056], [10.253939629000058, 13.014579773000037], [10.255149841000048, 13.011139870000022], [10.256369591000066, 13.006549835000044], [10.257570267000062, 13.004260063000061], [10.25759983100005, 13.000809669000034], [10.262390137000068, 12.990509987000053], [10.263600349000058, 12.987070084000038], [10.265979767000033, 12.983639717000074], [10.274299622000058, 12.972229958000071], [10.276689529000066, 12.967650414000047], [10.27787971500004, 12.965359688000035], [10.279100418000041, 12.960769653000057], [10.28032016800006, 12.956179619000068], [10.28036022200007, 12.952730179000071], [10.281550407000054, 12.950440407000031], [10.281579971000042, 12.948140144000035], [10.281599998000047, 12.945830345000047], [10.281649590000029, 12.941229820000046], [10.281689644000039, 12.937769890000027], [10.281729698000049, 12.933170319000055], [10.279470444000026, 12.926230431000022], [10.276009560000034, 12.920430183000065], [10.27488994600003, 12.915820122000071], [10.273779869000066, 12.910050392000073], [10.272789001000035, 12.904889107000031], [10.27155017900003, 12.89966011000007], [10.27159023300004, 12.896200180000051], [10.271619797000028, 12.892749786000024], [10.271659851000038, 12.889289856000062], [10.271679878000043, 12.886989594000056], [10.270540237000034, 12.884679794000022], [10.269399643000042, 12.881210327000076], [10.268269539000073, 12.877739906000045], [10.265950203000045, 12.875410080000051], [10.263629913000045, 12.873080254000058], [10.260160446000043, 12.869580269000039], [10.257840157000032, 12.867250443000046], [10.255519867000032, 12.864919662000034], [10.250869751000039, 12.861410141000022], [10.247440338000047, 12.854459763000023], [10.247469902000034, 12.851010323000025], [10.249859810000032, 12.84642982500003], [10.252229691000025, 12.844149590000029], [10.255740166000066, 12.844200134000062], [10.259260178000034, 12.84309005700004], [10.261610031000032, 12.843119621000028], [10.268650055000023, 12.840900421000072], [10.272170067000047, 12.840940475000025], [10.274499893000041, 12.842120171000033], [10.278010368000025, 12.842160225000043], [10.281510353000044, 12.843359947000067], [10.287349701000039, 12.844579697000029], [10.289679527000033, 12.845760345000031], [10.292012215000057, 12.84624767300005], [10.295519829000057, 12.846980095000049], [10.299039841000024, 12.847020149000059], [10.306039810000073, 12.849410057000057], [10.318869591000066, 12.854169846000048], [10.322369576000028, 12.855360031000032], [10.327039719000027, 12.856570244000068], [10.330539703000056, 12.857769966000035], [10.334460258000036, 12.858779907000041], [10.335260391000077, 12.85437011700003], [10.335309982000069, 12.849760056000036], [10.336509705000026, 12.846320152000033], [10.338919640000029, 12.840600014000074], [10.340120316000025, 12.83716011000007], [10.340160370000035, 12.833700180000051], [10.341369629000042, 12.830260277000036], [10.342610359000048, 12.823369980000052], [10.343850136000071, 12.816479683000068], [10.34506034900005, 12.813039780000054], [10.348629951000021, 12.807319641000049], [10.352210045000049, 12.801609993000056], [10.353429794000022, 12.797019958000021], [10.351149559000021, 12.791230202000065], [10.353520393000053, 12.787810326000056], [10.351209641000025, 12.785479546000033], [10.346529961000044, 12.784270287000027], [10.343020439000043, 12.784230232000027], [10.339509964000058, 12.784190178000074], [10.336000443000046, 12.784139633000052], [10.331310272000053, 12.784090042000059], [10.32544994400007, 12.785169601000064], [10.320750237000027, 12.786259651000023], [10.314900398000077, 12.786190033000025], [10.310230255000022, 12.784979820000046], [10.306739807000042, 12.78264045700007], [10.302080154000066, 12.78028011300006], [10.297430038000073, 12.776769638000076], [10.293970108000053, 12.772120476000055], [10.291669846000048, 12.768639565000058], [10.288200378000056, 12.763990402000047], [10.28590011600005, 12.760510445000023], [10.281259537000039, 12.755849838000074], [10.278940201000069, 12.753520012000024], [10.276630402000023, 12.751190186000031], [10.27198028600003, 12.747670174000064], [10.265000343000054, 12.742980003000071], [10.261509895000074, 12.740639687000055], [10.255680084000062, 12.738269806000062], [10.252180099000043, 12.737070084000038], [10.247500420000051, 12.737019539000073], [10.243989944000077, 12.736969948000024], [10.235759735000045, 12.740329742000029], [10.232219696000072, 12.74258995100007], [10.227519989000029, 12.743679999999999], [10.224010468000074, 12.74363994600003], [10.219320297000024, 12.744729996000046], [10.21580982200004, 12.744689941000047], [10.212320328000033, 12.742349625000031], [10.207670212000039, 12.73884010300003], [10.205380440000056, 12.734199524000076], [10.201939583000069, 12.727250099000059], [10.200819969000065, 12.722629547000054], [10.197380066000051, 12.715680122000037], [10.195079803000056, 12.711050034000039], [10.19277954100005, 12.707570076000025], [10.191120148000039, 12.705900192000058], [10.186969757000043, 12.702890396000043], [10.182299614000044, 12.701689720000047], [10.178810120000037, 12.699339867000049], [10.175310135000075, 12.698149681000075], [10.169480324000062, 12.695770264000032], [10.164819717000057, 12.693409920000022], [10.15779972100006, 12.693329811000069], [10.154290199000059, 12.693289757000059], [10.140259743000058, 12.690810204000059], [10.13558960000006, 12.689609528000062], [10.132080078000058, 12.68955993700007], [10.12504959100005, 12.68947982800006], [10.120360374000029, 12.690569878000076], [10.115639687000055, 12.693969727000024], [10.110910416000024, 12.698519707000059], [10.107370377000052, 12.700779915000055], [10.100299835000044, 12.705300331000046], [10.095600128000058, 12.706390381000062], [10.08975029000004, 12.706319809000036], [10.08506965600003, 12.705120087000068], [10.081569672000057, 12.703920364000055], [10.072290421000048, 12.695750237000027], [10.066499710000073, 12.689920425000025], [10.065380096000069, 12.685299873000076], [10.063070297000024, 12.681819916000052], [10.060770035000075, 12.678339958000038], [10.057290077000062, 12.674839973000076], [10.056159973000035, 12.671380043000056], [10.052680016000068, 12.667880058000037], [10.04450988800005, 12.665479660000074], [10.041009903000031, 12.66427993800005], [10.03400993300005, 12.661899567000034], [10.030509949000077, 12.660699844000021], [10.023509979000039, 12.65830993700007], [10.020009995000066, 12.657119751000039], [10.015350342000033, 12.654760361000058], [10.011859894000054, 12.652420044000053], [10.008370399000057, 12.650070190000065], [10.002530098000022, 12.648850441000036], [9.9955415730000254, 12.645310402000064], [9.9908704760000546, 12.644100189000028], [9.9873580930000685, 12.644060135000075], [9.9803571700000475, 12.641670227000077], [9.9768686290000232, 12.639329910000072], [9.971027374000073, 12.638110161000043], [9.965172768000059, 12.638039589000073], [9.9593324660000349, 12.636810303000061], [9.9546594620000519, 12.635609627000065], [9.9499769210000295, 12.63554954500006], [9.9452934270000242, 12.635490417000028], [9.9406099320000294, 12.635439873000053], [9.9359264370000346, 12.635379791000048], [9.9265480040000398, 12.636420250000072], [9.919510841000033, 12.637479782000071], [9.9124746320000554, 12.638549805000025], [9.9066200260000414, 12.638480186000038], [9.901912689000028, 12.640729904000068], [9.8972053530000608, 12.642970085000059], [9.8925094600000421, 12.644069672000057], [9.8796072010000557, 12.646209717000033], [9.8764438630000768, 12.65001010900005], [9.8748626710000735, 12.651909828000043], [9.8724479680000741, 12.658789635000062], [9.871241570000052, 12.662229538000076], [9.8700218200000336, 12.666819572000065], [9.867620468000041, 12.672550201000035], [9.8664121630000636, 12.675990105000039], [9.8640222550000658, 12.680569649000063], [9.8604249950000735, 12.688579559000061], [9.8603515620000621, 12.69548988300005], [9.8544368740000436, 12.701180458000067], [9.8531932830000528, 12.708069801000022], [9.8496084210000276, 12.714929581000035], [9.8484010700000226, 12.718370438000022], [9.8471946720000574, 12.721810341000037], [9.8459501270000374, 12.72871017500006], [9.8447437290000721, 12.732150078000075], [9.8423042300000247, 12.741330147000042], [9.8398780820000411, 12.749360085000035], [9.8363170620000346, 12.753919601000064], [9.8339271550000262, 12.758500099000059], [9.8279762270000219, 12.767640114000073], [9.8255977630000757, 12.771059990000026], [9.8243904110000244, 12.774499893000041], [9.8231716160000246, 12.779089928000076], [9.8207693100000597, 12.784819603000074], [9.8195619580000653, 12.78826046000006], [9.8171958920000293, 12.790530205000039], [9.8148059840000315, 12.795109749000062], [9.8124284740000576, 12.798540115000037], [9.8088788990000353, 12.801950455000053], [9.8017692570000463, 12.809920311000042], [9.7997694020000381, 12.814499855000065], [9.8122339250000437, 12.816960335000033], [9.8157339100000627, 12.818149567000034], [9.820417404000068, 12.81820964800005], [9.8227472310000508, 12.819390297000041], [9.8274059300000545, 12.821749687000022], [9.8309183120000512, 12.821789742000021], [9.8332595830000287, 12.821820259000049], [9.846090317000062, 12.826580048000039], [9.8484315870000501, 12.826609612000027], [9.8507490160000657, 12.82894039200005], [9.8565788270000212, 12.831310272000053], [9.8589200970000661, 12.831339836000041], [9.8647499080000216, 12.833709717000033], [9.8694219590000216, 12.834919930000069], [9.8740806580000253, 12.837280273000033], [9.8819036480000477, 12.844362259000036], [9.8856792450000626, 12.847780228000033], [9.8880090710000559, 12.848959923000052], [9.8926553730000251, 12.852470398000037], [9.8926315310000632, 12.854780197000025], [9.8949365620000549, 12.858260155000039], [9.8972415920000572, 12.861740112000064], [9.9007177350000575, 12.865240097000026], [9.9030227660000492, 12.86872005500004], [9.9064874650000547, 12.873370171000033], [9.9087800980000225, 12.878000259000032], [9.90992641400004, 12.880310059000067], [9.9110612870000523, 12.883779526000069], [9.9122076030000699, 12.886099815000023], [9.9145250320000287, 12.888429642000062], [9.9168300630000772, 12.89190959900003], [9.9179639820000602, 12.895380020000061], [9.9202699660000349, 12.898859978000075], [9.9202337270000385, 12.902319908000038], [9.921380043000056, 12.904629707000026], [9.9225139620000391, 12.908100128000058], [9.923661232000029, 12.910420418000058], [9.9247951510000689, 12.91388988500006], [9.9259414670000297, 12.916199684000048], [9.9270763400000419, 12.919670105000023], [9.9270515440000509, 12.921970367000029], [9.9281864170000631, 12.925439835000077], [9.9305038450000325, 12.92776966100007], [9.9316501620000395, 12.93008995100007], [9.9327840810000225, 12.933560371000056], [9.935090065000054, 12.93704032900007], [9.936223984000037, 12.940509796000072], [9.9373588560000599, 12.943969727000024], [9.9396638870000515, 12.94746017500006], [9.9431400300000519, 12.950949669000067], [9.9466276170000469, 12.953300476000038], [9.9489450450000732, 12.955630302000031], [9.9524335860000406, 12.957969666000054], [9.9559221270000648, 12.960320473000024], [9.958250999000029, 12.961500168000043], [9.9605808260000686, 12.962679863000062], [9.9652395250000723, 12.965040207000072], [9.9733867650000434, 12.969739914000058], [9.9792165760000557, 12.972109795000051], [9.9827051160000337, 12.97445964800005], [9.9885587690000648, 12.974530220000076], [9.9955959320000716, 12.973460197000065], [10.000269890000027, 12.974670410000044], [10.002610207000032, 12.974699974000032], [10.006099701000039, 12.977049828000077], [10.011910439000076, 12.980569839000054], [10.015410423000048, 12.981760025000028], [10.018930435000073, 12.981809616000021], [10.022439957000074, 12.981849670000031], [10.025939941000047, 12.983039856000062], [10.030619621000028, 12.983099937000077], [10.034119606000047, 12.984290123000051], [10.036459923000052, 12.984319687000038], [10.039950371000032, 12.986669540000037], [10.043450356000051, 12.987859726000067], [10.046950340000024, 12.989049911000052], [10.050439835000077, 12.99139976500004], [10.05276966100007, 12.992580414000031], [10.055100441000036, 12.99376010900005], [10.058600426000055, 12.994950294000034], [10.063269615000024, 12.99615955400003], [10.065600395000047, 12.997340202000032], [10.067939758000023, 12.997369766000077], [10.070269585000062, 12.998550415000068], [10.073780060000047, 12.998590469000021], [10.076129913000045, 12.998620033000066], [10.079629898000064, 12.99981021900004], [10.084300041000063, 13.001020432000075], [10.088970184000061, 13.002229691000025], [10.095979691000025, 13.003459930000076], [10.100669861000029, 13.003520012000024], [10.105360031000032, 13.002420425000025], [10.108869553000034, 13.002470016000075], [10.114729881000073, 13.002539635000062], [10.117070198000022, 13.002570152000033], [10.120570183000041, 13.003760338000063], [10.126399994000053, 13.006130219000056], [10.128740311000058, 13.006159782000054], [10.134579659000053, 13.007379532000073], [10.138090134000038, 13.007430077000038], [10.142769814000076, 13.008629799000062], [10.145099640000069, 13.009810448000053], [10.147439957000074, 13.009840012000041], [10.155599594000023, 13.013389587000063], [10.160260201000028, 13.015749931000073], [10.164910316000032, 13.018110275000026], [10.16958999600007, 13.019319534000033], [10.174240112000064, 13.021679878000043], [10.177740097000026, 13.022870064000074], [10.181240082000045, 13.024069786000041], [10.185899734000031, 13.026430130000051], [10.190549850000025, 13.029939651000063], [10.198710442000049, 13.033490181000047], [10.202199936000056, 13.035840034000046], [10.204520226000056, 13.038169861000029], [10.207989693000059, 13.041660309000065], [10.217329979000056, 13.04407978100005], [10.219679832000054, 13.044110298000021], [10.224360466000064, 13.044159889000071], [10.227869987000076, 13.044210434000036], [10.233730316000049, 13.044280052000033], [10.237259865000055, 13.042019844000038], [10.244359970000062, 13.035189629000058], [10.246970177000037, 13.034059525000032]]]</t>
  </si>
  <si>
    <t>[[[12.508669853000072, 10.818200111000067], [12.507570267000062, 10.81521987900004], [12.507100105000063, 10.810489655000026], [12.508850098000039, 10.805000305000021], [12.511710167000047, 10.799110413000051], [12.514249802000052, 10.795789719000027], [12.517109871000059, 10.789899826000067], [12.517740250000031, 10.784790039000029], [12.520600319000039, 10.778909683000052], [12.521639824000033, 10.774880409000048], [12.522990227000037, 10.768300056000044], [12.520689964000042, 10.765430450000053], [12.517270088000032, 10.76294994400007], [12.513540268000042, 10.763030052000033], [12.507900238000047, 10.761320114000057], [12.500040054000067, 10.760379791000048], [12.496310234000077, 10.760450363000075], [12.491459846000055, 10.760910034000062], [12.48542976400006, 10.758119583000052], [12.482410431000062, 10.756719589000056], [12.476690292000058, 10.751370430000065], [12.471369743000025, 10.74709987600005], [12.467559814000026, 10.743539810000073], [12.463749886000073, 10.739970207000056], [12.461449623000021, 10.737099648000026], [12.45763015700004, 10.733530045000066], [12.455329895000034, 10.730669975000069], [12.451519966000035, 10.727100372000052], [12.449219704000029, 10.724229813000022], [12.446909904000051, 10.721360207000032], [12.442310333000023, 10.715629578000062], [12.434690475000025, 10.708499908000022], [12.430879593000043, 10.704930305000062], [12.426670074000072, 10.700280190000058], [12.423250198000062, 10.697790146000045], [12.41753959700003, 10.692440033000025], [12.414839745000052, 10.688489914000058], [12.409830093000039, 10.681670189000045], [12.407529831000033, 10.678799629000025], [12.401740074000031, 10.669810295000048], [12.39745044700004, 10.661520004000067], [12.392780304000041, 10.65660953500003], [12.391329765000023, 10.655090332000043], [12.38228035000003, 10.650890350000054], [12.378870010000071, 10.648409843000024], [12.375060081000072, 10.644849777000047], [12.370530128000041, 10.642749786000024], [12.36639976500004, 10.641739845000075], [12.362990379000053, 10.639260292000074], [12.356240273000026, 10.637929916000076], [12.353540421000048, 10.633979797000052], [12.344479561000071, 10.629790306000075], [12.336540222000053, 10.625209808000022], [12.330510139000069, 10.622420311000042], [12.325980186000038, 10.620320320000076], [12.318829536000067, 10.617910385000073], [12.310500145000049, 10.612250328000073], [12.305179596000073, 10.607979774000057], [12.30025005300007, 10.60480022400003], [12.296839714000043, 10.602319717000057], [12.290010452000047, 10.597359657000027], [12.286600113000077, 10.594869614000061], [12.282779694000055, 10.591309547000037], [12.277460098000063, 10.58703994800004], [12.273650169000064, 10.583479881000073], [12.269840240000065, 10.579910278000057], [12.266429901000038, 10.577429771000027], [12.262220383000056, 10.57277011900004], [12.257610321000072, 10.567040443000053], [12.254520416000048, 10.562000275000059], [12.251099586000066, 10.55951976800003], [12.249910355000054, 10.556269646000032], [12.247610092000059, 10.553400040000042], [12.246419907000075, 10.550140381000062], [12.24372005500004, 10.546190262000039], [12.235380173000067, 10.540530205000039], [12.213299751000022, 10.538410187000068], [12.208860397000024, 10.539959908000071], [12.202980042000036, 10.544440269000063], [12.198929787000054, 10.54706955000006], [12.195269585000062, 10.550789833000067], [12.190509796000072, 10.554880142000059], [12.187250137000035, 10.559679985000059], [12.184709549000047, 10.563010216000066], [12.179630280000026, 10.569660187000068], [12.177080154000066, 10.572990417000028], [12.174220085000059, 10.578880310000045], [12.172479630000055, 10.58436965900006], [12.170330048000039, 10.588780403000044], [12.167469978000042, 10.594670296000061], [12.166119576000028, 10.601249695000035], [12.163180351000051, 10.603489876000026], [12.159850121000034, 10.60464954400004], [12.153490067000064, 10.60441017200003], [12.151189804000069, 10.601539612000067], [12.142379761000029, 10.591159821000076], [12.141510010000047, 10.585350037000069], [12.139920235000034, 10.581009865000055], [12.133170128000074, 10.579680443000029], [12.127929687000062, 10.57905960100004], [12.117839813000046, 10.578889847000028], [12.110139847000028, 10.585229874000049], [12.106080055000064, 10.58786010700004], [12.101639748000025, 10.589409828000043], [12.095760345000031, 10.593890190000025], [12.090990067000064, 10.597990036000056], [12.086939812000026, 10.600620270000036], [12.083290100000056, 10.604330063000077], [12.076700211000059, 10.610289574000035], [12.073040009000067, 10.614000320000059], [12.069789886000024, 10.61880016300006], [12.068750381000029, 10.622830391000036], [12.065500259000032, 10.627630234000037], [12.062640190000025, 10.633509636000042], [12.059379578000062, 10.638310432000026], [12.056119919000025, 10.643110275000026], [12.052470207000056, 10.646820068000068], [12.048419952000074, 10.649450302000048], [12.044369698000025, 10.652079582000056], [12.040639877000046, 10.652150154000026], [12.032770157000073, 10.651209831000074], [12.029760361000058, 10.649820328000033], [12.026339531000076, 10.647330284000077], [12.023320198000022, 10.645939827000063], [12.01078033400006, 10.63562011700003], [12.007360458000051, 10.633139610000057], [12.005060196000045, 10.630270004000067], [12.001649857000075, 10.627790451000067], [11.99934005700004, 10.624919891000047], [11.997039795000035, 10.622050285000057], [11.992830276000063, 10.617400169000064], [11.990130424000029, 10.61345005000004], [11.986240387000066, 10.606240273000026], [11.984419823000053, 10.590979576000052], [11.97933960000006, 10.580519676000051], [11.976240158000053, 10.575489998000023], [11.968540192000034, 10.564709663000031], [11.963939667000034, 10.558979988000033], [11.957900047000066, 10.556179999999999], [11.948929787000054, 10.555629730000021], [11.934709549000047, 10.554450035000059], [11.929470062000064, 10.553830147000042], [11.923910141000022, 10.555760384000052], [11.920180321000032, 10.55583000200005], [11.911600113000077, 10.556360245000064], [11.906439781000074, 10.559379578000062], [11.902389526000036, 10.562009811000053], [11.899049759000036, 10.563159943000073], [11.891670227000077, 10.566949844000021], [11.882769585000062, 10.570039749000046], [11.879440308000028, 10.571200371000032], [11.875390053000046, 10.57382965100004], [11.871339798000065, 10.576459885000077], [11.867280006000044, 10.579079628000045], [11.856960297000057, 10.58510971100003], [11.850449562000051, 10.594710350000071], [11.844960213000036, 10.600279808000039], [11.840200424000045, 10.60437965400007], [11.835040092000042, 10.60739994000005], [11.829870224000047, 10.610409737000055], [11.824319839000054, 10.612339973000076], [11.816450119000024, 10.611399651000056], [11.810179710000057, 10.614800453000043], [11.807660103000046, 10.619099617000074], [11.804780006000044, 10.624010086000055], [11.803739548000067, 10.628040314000032], [11.803110123000067, 10.633150101000069], [11.801360130000035, 10.63864994000005], [11.801119804000052, 10.644840240000065], [11.801600456000074, 10.649570465000068], [11.804300308000052, 10.653519630000062], [11.805489540000053, 10.656769753000049], [11.806679726000027, 10.660030365000068], [11.808259964000058, 10.664369583000052], [11.812470436000069, 10.669019699000046], [11.814060211000026, 10.673359871000059], [11.816760063000061, 10.677309990000026], [11.818349838000074, 10.681650162000039], [11.818820000000001, 10.686369896000031], [11.821599960000071, 10.693969727000024], [11.822079659000053, 10.698690414000055], [11.818900108000037, 10.707130432000042], [11.814530373000025, 10.712309837000021], [11.811200142000075, 10.713470459000064], [11.80595016500007, 10.712849617000074], [11.799519539000073, 10.708970070000021], [11.79388046300005, 10.707260132000044], [11.788169861000029, 10.701910019000024], [11.782770157000073, 10.694000244000051], [11.780469894000021, 10.691129684000032], [11.778880119000064, 10.68680000300003], [11.774669647000053, 10.682140350000054], [11.771650314000055, 10.680749893000041], [11.768280029000039, 10.680339813000046], [11.768469810000056, 10.689189911000028], [11.76601028400006, 10.696149826000067], [11.759499550000044, 10.705750465000051], [11.757349968000028, 10.710160255000062], [11.756320000000001, 10.714189529000066], [11.753780365000068, 10.717510223000033], [11.750519753000049, 10.722310066000034], [11.74647045100005, 10.724940300000071], [11.739800453000043, 10.727259636000042], [11.734319687000038, 10.732830048000039], [11.728440285000033, 10.737310410000077], [11.726070404000041, 10.743459702000052], [11.721130371000072, 10.74473953200004], [11.722399712000026, 10.751629829000024], [11.722880363000058, 10.756360054000027], [11.725410461000024, 10.759718895000049], [11.730179787000054, 10.76605033900006], [11.732560158000069, 10.772560120000037], [11.735260010000047, 10.776510239000061], [11.737250328000073, 10.781929970000022], [11.738120079000055, 10.787739754000029], [11.739709854000068, 10.792079926000042], [11.738360405000037, 10.798660278000057], [11.736209869000049, 10.803070068000068], [11.732159615000057, 10.805700302000048], [11.727709770000047, 10.807250023000051], [11.722080231000064, 10.805540085000075], [11.716199875000029, 10.810020447000056], [11.711750031000065, 10.81157016800006], [11.704440117000047, 10.818989754000029], [11.70118999500005, 10.82378959700003], [11.694600105000063, 10.829750061000027], [11.690150261000042, 10.831290245000048], [11.684989929000039, 10.834309578000045], [11.680859566000038, 10.833299637000039], [11.675219536000043, 10.831589699000062], [11.667360306000035, 10.830650330000026], [11.66172027600004, 10.82894039200005], [11.657589912000049, 10.827930450000053], [11.651229858000022, 10.827690125000061], [11.645750046000046, 10.833259583000029], [11.643690109000033, 10.841309547000037], [11.642649651000056, 10.84533977500007], [11.638600349000058, 10.847970009000051], [11.634160042000076, 10.849510193000071], [11.624939919000042, 10.855150223000066], [11.623200417000021, 10.860650063000037], [11.626689911000028, 10.866769791000024], [11.633119583000052, 10.870650291000061], [11.639550209000049, 10.874529839000047], [11.642569542000047, 10.875929832000054], [11.647489548000067, 10.879110336000053], [11.667429924000032, 10.885640144000035], [11.680130005000024, 10.886119843000074], [11.68385982500007, 10.886039734000065], [11.688389778000044, 10.88813972500003], [11.694029808000039, 10.889849663000064], [11.699669838000034, 10.89155960100004], [11.705699921000075, 10.89435005200005], [11.715470314000072, 10.897069931000033], [11.727140427000052, 10.901579857000058], [11.736200333000056, 10.905770302000064], [11.741829872000039, 10.907480240000041], [11.744850159000066, 10.908880234000037], [11.748979568000038, 10.909890175000044], [11.756130219000056, 10.912300110000047], [11.760259628000028, 10.913310051000053], [11.773440361000041, 10.918510437000066], [11.78059005700004, 10.920920372000069], [11.78923988300005, 10.924030304000041], [11.799010277000036, 10.926750183000024], [11.803540230000067, 10.928839684000025], [11.809570312000062, 10.931639671000028], [11.816320419000022, 10.932959557000061], [11.822360039000046, 10.935759544000064], [11.829110146000062, 10.937080383000023], [11.834750175000067, 10.938790321000056], [11.841500282000027, 10.940119743000025], [11.848250389000043, 10.941439629000058], [11.854599953000047, 10.941679955000041], [11.860239983000042, 10.943389893000074], [11.865880013000037, 10.94509983100005], [11.870800018000068, 10.94828033400006], [11.879449844000021, 10.951390266000033], [11.885089874000073, 10.953100204000066], [11.890330315000028, 10.953720093000072], [11.895970345000023, 10.955430031000049], [11.900099754000053, 10.956439972000055], [11.905340195000065, 10.957070351000027], [11.91098022500006, 10.95878028900006], [11.915109634000032, 10.959790230000067], [11.920749664000027, 10.961500168000043], [11.926389694000022, 10.963210106000076], [11.93052005800007, 10.964220047000026], [11.933529854000028, 10.965620041000022], [11.936550140000065, 10.967020035000075], [11.948699951000037, 10.976240158000053], [11.955929756000046, 10.982290268000042], [11.964659691000065, 10.989040375000059], [11.968469620000064, 10.992609978000075], [11.975299835000044, 10.997570038000049], [11.979909897000027, 11.003310204000059], [11.986419678000061, 11.010829926000042], [11.991020203000062, 11.01655960100004], [12.00166034700004, 11.025090218000059], [12.004759789000047, 11.030130386000053], [12.007828712000048, 11.033950806000064], [12.009369850000041, 11.035869598000033], [12.012860298000021, 11.04199028000005], [12.015950203000045, 11.047030449000033], [12.019450188000064, 11.053150177000077], [12.022150040000042, 11.057100296000044], [12.028980255000022, 11.062069893000057], [12.035730362000038, 11.063389778000044], [12.040969849000021, 11.064020157000073], [12.047320366000065, 11.064249992000043], [12.054389954000044, 11.063019753000049], [12.057720184000061, 11.061869621000028], [12.06439971900005, 11.059550285000057], [12.069959641000025, 11.057620049000036], [12.07623004900006, 11.054220200000032], [12.082900047000066, 11.051899910000031], [12.088859558000024, 11.051059723000037], [12.094099998000047, 11.051679611000054], [12.098939896000047, 11.051219940000067], [12.106809616000021, 11.052160263000076], [12.112440109000033, 11.053870201000052], [12.116570473000024, 11.054880142000059], [12.124084473000039, 11.055700302000048], [12.128560066000034, 11.056830406000074], [12.139129639000032, 11.061719894000021], [12.143730164000033, 11.06746006000003], [12.146030426000038, 11.070329666000077], [12.15048027000006, 11.068779945000074], [12.153820038000049, 11.06762027700006], [12.170889854000052, 11.062919617000034], [12.18122005500004, 11.056889534000049], [12.187490463000074, 11.053489685000045], [12.190429687000062, 11.051239967000072], [12.193369865000022, 11.048999786000024], [12.19812965400007, 11.04489994000005], [12.202899933000026, 11.040800095000066], [12.208379745000059, 11.035229683000068], [12.210920334000036, 11.031900406000034], [12.217200279000053, 11.028499603000057], [12.22014045700007, 11.026260376000039], [12.224579811000069, 11.024720192000075], [12.229749680000054, 11.021699905000048], [12.235300064000057, 11.019769669000027], [12.239359856000021, 11.01714038800003], [12.242289543000027, 11.014900208000029], [12.245229721000044, 11.012660027000038], [12.249279976000025, 11.010029793000058], [12.253330231000064, 11.007399559000021], [12.256270409000024, 11.005160332000059], [12.260720253000045, 11.003609657000027], [12.264769554000054, 11.000980377000076], [12.269929886000057, 10.997969627000032], [12.273269653000057, 10.996809959000075], [12.283909798000025, 10.988229752000052], [12.289790154000059, 10.983739853000031], [12.296059608000064, 10.980340004000027], [12.298609734000024, 10.977009773000077], [12.305600166000033, 10.972140312000022], [12.308529854000028, 10.969900131000031], [12.311869621000028, 10.968740463000074], [12.315520287000027, 10.96502971600006], [12.319179535000046, 10.961310387000026], [12.323940277000077, 10.957209587000023], [12.32870960200006, 10.953109741000048], [12.332360268000059, 10.949399948000064], [12.334899902000075, 10.946069717000057], [12.34037971500004, 10.940500259000032], [12.345549583000036, 10.937490463000074], [12.350709915000039, 10.934470177000037], [12.355870247000041, 10.931460381000022], [12.360320091000062, 10.929909706000046], [12.366589546000057, 10.926509857000042], [12.370249748000049, 10.922800064000057], [12.373189926000066, 10.920559883000067], [12.376119614000061, 10.918310165000037], [12.379779816000053, 10.914600372000052], [12.384940147000066, 10.911580086000072], [12.389710426000022, 10.907489777000023], [12.395580292000034, 10.90299987800006], [12.398520470000051, 10.900759697000069], [12.403610229000037, 10.894100189000028], [12.405750275000059, 10.889690399000074], [12.407899857000075, 10.885279655000033], [12.410360336000053, 10.878310204000059], [12.412899971000058, 10.874979973000052], [12.417980194000052, 10.86833000200005], [12.420840263000059, 10.862440109000033], [12.422590256000035, 10.856949806000046], [12.425060272000053, 10.849980354000024], [12.427200317000029, 10.84556961100003], [12.430459976000066, 10.84076976800003], [12.433710098000063, 10.835969925000029], [12.438879967000048, 10.832960129000071], [12.441419601000064, 10.829629898000064], [12.448410034000062, 10.824760437000066], [12.451350212000023, 10.822520256000075], [12.455789566000021, 10.820969582000032], [12.46286010700004, 10.819740295000031], [12.467709541000033, 10.819279671000061], [12.474060059000067, 10.819519997000043], [12.482640266000033, 10.818989754000029], [12.488989830000037, 10.819230080000068], [12.495340347000024, 10.819459915000039], [12.499469757000043, 10.820480347000057], [12.504320145000065, 10.82001972200004], [12.508669853000072, 10.818200111000067]]]</t>
  </si>
  <si>
    <t>[[[5.1904368400000749, 12.946481705000053], [5.191719532000036, 12.944746971000029], [5.1953411100000721, 12.943298340000069], [5.2054810520000387, 12.939676285000075], [5.2163457870000229, 12.936779022000053], [5.226486206000061, 12.932433128000071], [5.2315559390000317, 12.926639557000044], [5.2330045700000483, 12.919396400000039], [5.2387990950000471, 12.915050507000046], [5.2424206730000256, 12.909979820000046], [5.2561821940000746, 12.891872406000061], [5.2634253500000341, 12.879559517000075], [5.270668507000039, 12.867970467000077], [5.2771873470000514, 12.861452103000033], [5.281532764000076, 12.842619896000031], [5.2844300270000417, 12.824512482000046], [5.2837057110000387, 12.804231644000026], [5.2837057110000387, 12.775983810000071], [5.288051605000021, 12.753530502000046], [5.2960190770000386, 12.729628563000063], [5.3054347040000494, 12.715143204000071], [5.3119535450000512, 12.700656891000051], [5.3083319660000257, 12.694138527000064], [5.2938461300000199, 12.692689896000047], [5.2728414540000594, 12.688344002000065], [5.2416963580000697, 12.686170578000031], [5.2372055050000199, 12.685991287000036], [5.23168277700006, 12.689097404000051], [5.2094526290000536, 12.697181702000023], [5.1939587590000542, 12.704591751000066], [5.1872224810000489, 12.715370178000057], [5.1825070380000398, 12.719411850000029], [5.1717286110000487, 12.734231949000048], [5.1555609700000673, 12.747704506000048], [5.1272678380000229, 12.767913818000068], [5.1104264260000596, 12.777345657000069], [5.0928616520000674, 12.787641525000026], [5.090985298000021, 12.786399841000048], [5.0792083740000749, 12.794687271000043], [5.0726652150000291, 12.798176765000051], [5.0689768790000471, 12.800733566000076], [5.0713567730000477, 12.811698914000033], [5.0748462680000443, 12.822167397000044], [5.0774636270000428, 12.831327438000073], [5.0805168150000668, 12.84572124500005], [5.0853147510000554, 12.854881287000069], [5.0888042450000626, 12.861424446000058], [5.0879321100000539, 12.86709499400007], [5.0881452560000753, 12.873497009000062], [5.0883684160000371, 12.880180359000065], [5.0879321100000539, 12.891085625000073], [5.082261562000042, 12.896756172000039], [5.0757188800000677, 12.903298378000045], [5.0661225320000653, 12.910714149000057], [5.0615711210000427, 12.914215088000049], [5.0595798490000448, 12.915512085000046], [5.0552177430000711, 12.92074585000006], [5.0508556370000406, 12.926416397000025], [5.0454468730000599, 12.929121017000057], [5.0486750600000514, 12.937321663000034], [5.0504198070000257, 12.944300652000038], [5.0534729960000391, 12.950407028000029], [5.056526184000063, 12.956950188000064], [5.0587072370000206, 12.963056564000055], [5.0643777850000333, 12.971343994000051], [5.0735378270000524, 12.977451324000072], [5.0831341740000653, 12.980940819000068], [5.090985298000021, 12.984430313000075], [5.0992732050000313, 12.985302925000042], [5.1079969410000672, 12.986611366000034], [5.1154122350000648, 12.987047195000059], [5.1306786540000644, 12.985738754000067], [5.1398386960000266, 12.982685089000029], [5.1498713490000227, 12.974397659000033], [5.1629567150000639, 12.96262073500003], [5.1677551270000208, 12.960003853000046], [5.1760425570000734, 12.958694458000025], [5.1808404920000726, 12.955641747000072], [5.1856389050000757, 12.951715469000021], [5.1904368400000749, 12.946481705000053]]]</t>
  </si>
  <si>
    <t>[[[9.7814540860000534, 9.5559406280000303], [9.7776994710000622, 9.5512046810000584], [9.7576646800000617, 9.5445451740000635], [9.7469434740000338, 9.5422592160000477], [9.7458820340000329, 9.5369787220000717], [9.7417593000000693, 9.5347909930000583], [9.7326002120000226, 9.5325279240000214], [9.7135505680000733, 9.5278215410000371], [9.7039356230000635, 9.5273942950000219], [9.6944999690000486, 9.5231142040000236], [9.6868982320000327, 9.5208463670000469], [9.6811294560000647, 9.5205907820000562], [9.6696815490000745, 9.518152237000038], [9.6600666050000541, 9.5177249910000228], [9.6560430530000758, 9.5214071270000318], [9.6502752300000338, 9.5211505890000581], [9.6458797450000588, 9.5240726470000254], [9.6310462950000328, 9.5202970500000674], [9.625367165000057, 9.5181150440000692], [9.621520996000072, 9.5179433820000554], [9.6119966510000268, 9.5155906680000726], [9.6081495290000589, 9.5154199600000311], [9.5967025760000411, 9.5129804610000406], [9.5852546690000509, 9.5105419160000224], [9.5738067630000501, 9.5081033710000611], [9.5642814640000324, 9.5057497020000596], [9.556590080000035, 9.5054082870000229], [9.5508222580000393, 9.5051517490000492], [9.5429525380000655, 9.5086631770000736], [9.5310592650000672, 9.5158576970000581], [9.528698921000057, 9.5231151580000528], [9.5246667860000684, 9.5290870670000345], [9.5165300370000523, 9.5383787160000679], [9.5087499620000244, 9.5399637220000386], [9.5010137560000771, 9.5344066620000376], [9.4918899540000439, 9.52956295000007], [9.4827203750000422, 9.5195026400000415], [9.4809761050000247, 9.5155639650000694], [9.4773979190000546, 9.5096139910000375], [9.4736413960000618, 9.507516861000056], [9.4698848720000228, 9.5054197310000745], [9.4623718260000373, 9.5012254710000548], [9.4546804430000293, 9.5008831020000457], [9.4469890590000318, 9.5005416870000658], [9.4451551440000685, 9.4985303880000629], [9.437463760000071, 9.4981880190000538], [9.42776107800006, 9.4996881480000752], [9.4239149090000751, 9.4995174410000232], [9.4199800490000598, 9.5012731550000353], [9.4160451890000445, 9.5030288700000369], [9.4082651140000735, 9.5046138760000645], [9.4042415620000384, 9.5082960130000629], [9.4020509720000405, 9.5139904020000472], [9.4017839430000549, 9.5197696690000271], [9.399593353000057, 9.5254640580000682], [9.3974037170000315, 9.5311584470000525], [9.3979902270000366, 9.538001060000056], [9.4028854370000658, 9.5340642930000286], [9.4095344540000383, 9.528220177000037], [9.4170131680000395, 9.5373420720000581], [9.4266386030000717, 9.559109688000035], [9.4327287670000715, 9.5797691350000491], [9.4399318700000663, 9.5946550370000523], [9.4459495540000376, 9.6084041600000205], [9.4507923130000222, 9.6221675870000354], [9.4615802760000633, 9.6427679060000742], [9.4723911290000729, 9.6656723020000754], [9.480745316000025, 9.6782388690000403], [9.4926824570000576, 9.6965208050000342], [9.5047292710000306, 9.7251701350000417], [9.5225257870000632, 9.7422256470000548], [9.5390377040000658, 9.7489290240000628], [9.5507440570000313, 9.7453250890000618], [9.6011877060000757, 9.7400770190000685], [9.618824959000051, 9.7421579360000692], [9.6352891920000729, 9.7442531590000385], [9.649392128000045, 9.7452268600000593], [9.6611709590000601, 9.7485332490000474], [9.6651344300000233, 9.7513780590000465], [9.6670541760000219, 9.7496109010000396], [9.6834449770000219, 9.7447948460000475], [9.702172279000024, 9.738797188000035], [9.7103433610000707, 9.734085083000025], [9.7290458680000711, 9.7257843020000223], [9.7454481120000764, 9.7221202850000736], [9.7571182250000561, 9.7150592800000481], [9.7805900570000404, 9.7136096950000592], [9.797005653000042, 9.7110977170000297], [9.8074636460000306, 9.7005968090000465], [9.8155374530000472, 9.6866693500000451], [9.8189506530000585, 9.6762571330000355], [9.8175935750000463, 9.6589937210000585], [9.8147392270000751, 9.6524715420000575], [9.805559158000051, 9.6314964290000376], [9.8030328750000422, 9.6272668840000506], [9.8007774350000432, 9.623492241000065], [9.7888641360000292, 9.6075143810000441], [9.7816724780000754, 9.5937805180000737], [9.7793455120000772, 9.5799055100000601], [9.7790689470000416, 9.5696201320000682], [9.7814540860000534, 9.5559406280000303]]]</t>
  </si>
  <si>
    <t>[[[8.9328794480000511, 6.4878349300000764], [8.9368467330000385, 6.4837870600000542], [8.9379539490000752, 6.4791870120000681], [8.9402093890000742, 6.4757270810000591], [8.9493017200000509, 6.4710721970000691], [8.9538488390000452, 6.4687438010000733], [8.9618177410000612, 6.4663929940000457], [8.9686536790000559, 6.4651980400000753], [8.9766311650000716, 6.4639949800000522], [8.9834766390000595, 6.4639477730000294], [8.9914455410000755, 6.4615960120000304], [8.9971237180000685, 6.4581131940000196], [9.002809525000032, 6.4557781220000274], [9.0096216200000754, 6.4511380200000303], [9.015283585000077, 6.4453592300000651], [9.0243501660000334, 6.4372601510000322], [9.0277557370000636, 6.4349398610000321], [9.0323019030000751, 6.4326128960000233], [9.037981033000051, 6.4291291240000419], [9.0448274610000681, 6.4290819170000759], [9.0505218510000418, 6.4278950690000443], [9.0562257770000656, 6.4278550150000342], [9.0630626680000432, 6.4266600610000637], [9.0664854050000372, 6.4266371730000742], [9.0733299260000422, 6.4265890120000222], [9.0824565890000599, 6.4265270230000624], [9.0904512410000393, 6.4276189800000338], [9.0984458920000293, 6.4287128450000637], [9.106448174000036, 6.4309539790000372], [9.1155920030000743, 6.4331870080000613], [9.1201639180000598, 6.4343042370000489], [9.1304664610000259, 6.4388251300000547], [9.1419000630000369, 6.4421911240000327], [9.1464719770000329, 6.4433069230000228], [9.1521835330000272, 6.4444160460000717], [9.1567564010000524, 6.4455327990000342], [9.1601867680000737, 6.4466571810000346], [9.1647672650000231, 6.4489221570000268], [9.1693563460000291, 6.4523339270000406], [9.1773767470000394, 6.456871986000067], [9.1808242800000244, 6.4602918620000764], [9.1854133610000304, 6.4637050630000203], [9.1911516190000384, 6.4682579040000414], [9.1946001050000632, 6.47167778000005], [9.2003469470000709, 6.4773797990000617], [9.2037935260000268, 6.4808001520000289], [9.2083749770000622, 6.4830651280000211], [9.2118062970000665, 6.4841890340000532], [9.2163696290000416, 6.4841580390000217], [9.2209243770000739, 6.4829778670000451], [9.2254791260000388, 6.4817991260000554], [9.2300424580000708, 6.481767178000041], [9.2345972060000463, 6.4805879590000472], [9.2391605380000215, 6.4805560110000329], [9.2459888460000457, 6.4782128330000432], [9.2516756060000489, 6.4758777620000387], [9.2562131880000607, 6.472402096000053], [9.2630405430000451, 6.4700589180000634], [9.2675790790000292, 6.4665827750000631], [9.2721176150000701, 6.4631080630000497], [9.2755146030000333, 6.4596409800000743], [9.278903008000043, 6.4550251960000651], [9.282282829000053, 6.4492611890000262], [9.2868032460000336, 6.4434890750000591], [9.2901668550000522, 6.435429096000064], [9.2924051280000413, 6.4296731950000208], [9.2946624760000418, 6.4262127880000426], [9.2980327610000586, 6.4193019870000398], [9.3002805710000302, 6.4146938320000686], [9.301387787000067, 6.4100937840000256], [9.3013277050000625, 6.402057171000024], [9.3001441960000761, 6.396325111000067], [9.3000936510000543, 6.3894371990000423], [9.3011999130000618, 6.3848371510000561], [9.3011407850000296, 6.3768000600000514], [9.3022127150000529, 6.3676080700000739], [9.3010377880000306, 6.3630242350000694], [9.3021106720000262, 6.3538317680000196], [9.3020849230000522, 6.3503880500000491], [9.3020429610000406, 6.3446469310000566], [9.3019914630000358, 6.3377590180000416], [9.30080795300006, 6.3320260050000456], [9.3019151690000399, 6.3274259570000586], [9.3018856760000403, 6.3234813190000523], [9.3013953260000335, 6.2578978060000736], [9.3012788150000461, 6.242314585000031], [9.2233314510000355, 6.1505546570000433], [9.1231565090000686, 6.0601040550000684], [9.0716648100000725, 6.0136108400000694], [9.0003114550000305, 5.9435343600000579], [8.9943319950000387, 5.9516780710000603], [8.9704141520000462, 5.9842529190000278], [8.9696578980000368, 5.9852828980000368], [8.9639873500000249, 5.9899148940000373], [8.9605817790000515, 5.9922342300000651], [8.9571847920000209, 5.9957017900000551], [8.9549198150000393, 5.9980139730000701], [8.95265579200003, 6.0003261570000754], [8.9503908160000378, 6.002637863000075], [8.9481267930000286, 6.0049500470000234], [8.9401750560000437, 6.0095958710000454], [8.9356451030000699, 6.014220238000064], [8.9299669270000663, 6.0177040100000454], [8.9254369740000357, 6.0223269460000211], [8.9208908080000242, 6.0246548650000591], [8.912947655000039, 6.0304498670000726], [8.9084100720000379, 6.0339260100000729], [8.9038629530000435, 6.0362529750000249], [8.9004669190000527, 6.0397210120000304], [8.8959198000000583, 6.0420479770000384], [8.8925151820000679, 6.0443677900000239], [8.8868274690000248, 6.0467028620000747], [8.8834218980000514, 6.0490231510000294], [8.8788843150000503, 6.0524978640000313], [8.8743295670000748, 6.0536780360000648], [8.8709154130000343, 6.0548501010000564], [8.8663692470000228, 6.0571770670000546], [8.861813545000075, 6.0583567620000736], [8.8572597500000256, 6.059535980000021], [8.8527050020000502, 6.0607161520000554], [8.8492822650000562, 6.060739040000044], [8.8435859680000704, 6.0619258880000757], [8.840172768000059, 6.0630979540000567], [8.8367671970000288, 6.0654177670000422], [8.8333702090000656, 6.0688848500000736], [8.8311138150000374, 6.0723447800000372], [8.8277168270000743, 6.0758128170000418], [8.8266105650000668, 6.080412865000028], [8.824354172000028, 6.0838727950000484], [8.8209657670000752, 6.0884890560000713], [8.8176021580000565, 6.0965490340000201], [8.8153553010000678, 6.1011562350000759], [8.8119583130000478, 6.1046237950000659], [8.8051643370000647, 6.1115589140000566], [8.7994937900000423, 6.1161909100000571], [8.7938232420000304, 6.1208219530000747], [8.7892770770000652, 6.1231498720000559], [8.7858638760000645, 6.1243209840000654], [8.7790527340000608, 6.1289610860000607], [8.7722330090000469, 6.1324520110000549], [8.7665462490000436, 6.1347880360000318], [8.7619991300000493, 6.13711500200003], [8.7574443820000738, 6.1382951740000644], [8.7528982160000623, 6.1406221390000724], [8.7494840620000218, 6.1417942050000534], [8.7438058850000289, 6.1452770230000624], [8.7392597200000637, 6.1476049420000436], [8.7324571610000703, 6.1533918380000614], [8.7313585280000439, 6.1591401100000667], [8.7336912160000679, 6.1660118100000432], [8.734866142000044, 6.1705970760000346], [8.7360496520000765, 6.1763291360000494], [8.7383651730000338, 6.1809058190000314], [8.7418470380000599, 6.1889190670000289], [8.7441720960000566, 6.1946430210000472], [8.7453641890000426, 6.2015228270000762], [8.7454233170000748, 6.2095599170000364], [8.7466068270000505, 6.2152919770000494], [8.7489309310000749, 6.2210159300000214], [8.7501230240000609, 6.2278971670000374], [8.7524471280000284, 6.2336220740000394], [8.7536392210000713, 6.240501881000057], [8.754822731000047, 6.2462339400000246], [8.7548570630000313, 6.2508268360000443], [8.7560319900000536, 6.2554111480000643], [8.757214546000057, 6.2611432080000213], [8.7561759950000351, 6.2749280930000282], [8.7517070770000487, 6.2875881200000663], [8.7472543720000431, 6.3025441170000249], [8.7450408940000557, 6.3117442130000541], [8.7405624390000298, 6.323256016000073], [8.738366127000063, 6.334752083000069], [8.7349939350000341, 6.3416628840000726], [8.7327470780000453, 6.3462719920000268], [8.7293672560000459, 6.3520350460000259], [8.7259950640000739, 6.3589468000000693], [8.7237558360000662, 6.3647031780000702], [8.719261169000049, 6.3739190100000664], [8.7181453700000588, 6.3773708340000326], [8.7158994670000425, 6.3819789890000607], [8.7147912980000228, 6.3865790370000468], [8.712542534000022, 6.3911871910000286], [8.7183246610000538, 6.4014801980000584], [8.721806526000023, 6.4094920160000584], [8.7264299390000701, 6.4174971580000602], [8.7299032210000291, 6.4243621830000279], [8.7333688740000639, 6.430078983000044], [8.7368164060000595, 6.4334988590000526], [8.7414045330000363, 6.4369120600000542], [8.7459859850000612, 6.4391770360000464], [8.7494249340000465, 6.4414491650000514], [8.7551546100000337, 6.4448537830000419], [8.7574634550000496, 6.448281765000047], [8.7620601650000367, 6.4528431890000206], [8.7655248640000423, 6.4585599900000261], [8.7690067290000684, 6.4665732380000236], [8.7713394170000356, 6.4734449390000464], [8.7725324630000614, 6.4803261760000623], [8.7737236020000751, 6.4872059820000354], [8.7749242780000714, 6.4952340130000721], [8.7749662400000261, 6.5009751320000646], [8.7761497500000587, 6.5067071910000323], [8.7773246770000242, 6.5112919810000562], [8.7773590090000653, 6.5158829690000744], [8.7773847580000393, 6.5193281170000432], [8.7762689590000491, 6.5227789880000273], [8.7797765730000492, 6.534235954000053], [8.7832422260000271, 6.5399532320000731], [8.7855663300000515, 6.5456781390000742], [8.7878732680000553, 6.5491061210000234], [8.7936201100000631, 6.5548071860000618], [8.7982263570000327, 6.5605158810000717], [8.8005332950000366, 6.5639438630000768], [8.8039817810000613, 6.5673651700000732], [8.8085775380000655, 6.5719261170000323], [8.8120269780000626, 6.5753459930000417], [8.8143253330000562, 6.5776271820000716], [8.8188886640000419, 6.5775952340000572], [8.8234434130000636, 6.5764160160000529], [8.8291225430000395, 6.5729331970000544], [8.8302383420000297, 6.5694799420000436], [8.8324937820000287, 6.5660200120000241], [8.8347415920000572, 6.5614128110000252], [8.8358564380000644, 6.5579609870000581], [8.8369722370000545, 6.5545091630000343], [8.8380794530000344, 6.5499091150000481], [8.8391857150000419, 6.545309067000062], [8.8391599660000679, 6.5418639180000469], [8.8402671810000584, 6.5372638700000607], [8.8413820270000656, 6.5338130000000003], [8.8424892430000455, 6.5292119980000507], [8.8436040880000633, 6.5257601740000268], [8.8458595280000623, 6.5222997670000504], [8.8481082920000631, 6.5176930430000652], [8.8492231370000241, 6.5142412190000414], [8.8514623640000423, 6.508484840000051], [8.854850769000052, 6.5038690570000313], [8.8639431000000286, 6.4992141720000518], [8.869630814000061, 6.4968791010000473], [8.8753261570000745, 6.4956908230000749], [8.878731728000048, 6.4933710100000326], [8.8844280240000444, 6.4921841620000578], [8.8889827730000661, 6.4910049440000526], [8.8935461040000519, 6.4909729960000391], [8.9015312190000486, 6.4909181590000458], [8.9072360990000448, 6.4908790590000649], [8.9106588360000387, 6.4908561710000754], [8.9163541790000522, 6.4896678920000568], [8.9197769170000356, 6.4896450040000673], [8.9231987000000572, 6.4896211620000486], [8.9266128540000409, 6.4884500500000399], [8.9311847690000263, 6.4895658490000301], [8.9328794480000511, 6.4878349300000764]]]</t>
  </si>
  <si>
    <t>[[[9.10499954200003, 9.0710706710000295], [9.1010713580000697, 9.0643329620000372], [9.0862236020000751, 9.0520906450000211], [9.0806331630000727, 9.0479812620000644], [9.0732088090000502, 9.0418605800000478], [9.0677967070000705, 9.0338983540000299], [9.0657749180000451, 9.0301418300000478], [9.0624732970000537, 9.0240087510000535], [9.0601539610000259, 9.0205974580000543], [9.056705475000058, 9.0237531660000627], [9.0527706150000427, 9.0255088810000643], [9.0495567320000418, 9.0261640550000379], [9.0449905400000716, 9.027093887000035], [9.0392217640000467, 9.0268373490000613], [9.0277738570000565, 9.0243988040000431], [9.023927689000061, 9.0242280960000585], [9.020171165000022, 9.022130966000077], [9.0163249970000265, 9.0219774250000455], [9.0122776030000296, 9.021788597000068], [9.0088920590000612, 9.0207662580000374], [9.0043363570000565, 9.0210590360000538], [9.0009431840000502, 9.0212774280000758], [8.9986686710000754, 9.020369530000039], [8.9952926640000328, 9.0190229420000492], [8.9926490780000563, 9.018939018000026], [8.98949527700006, 9.0188388820000682], [8.9836130140000705, 9.0176944730000628], [8.9776630400000386, 9.0165367130000504], [8.9742012020000743, 9.0162286760000256], [8.9695272450000516, 9.0160207750000723], [8.9668159480000327, 9.0150423050000654], [8.9637498860000733, 9.0157642360000523], [8.9607419970000706, 9.0156307220000258], [8.9548845290000259, 9.0173015590000318], [8.9511280060000331, 9.0152044300000398], [8.9430208210000615, 9.0155811310000331], [8.9298877720000291, 9.0161905290000277], [8.9241189960000611, 9.0159358980000661], [8.9163389210000332, 9.0175209050000262], [8.9073925020000502, 9.0193233490000466], [8.8981647490000455, 9.0210485460000314], [8.8949203490000741, 9.022360802000037], [8.8883924480000474, 9.0220718380000449], [8.8853549960000464, 9.021609306000073], [8.8755130770000505, 9.02536010700004], [8.8658103940000501, 9.0268602370000508], [8.8619642260000546, 9.0266895290000662], [8.850249290000022, 9.0300302510000279], [8.8444814680000263, 9.0297737120000647], [8.8387126920000583, 9.0295181270000739], [8.8232412340000224, 9.0307617190000542], [8.8117256160000466, 9.0303020480000669], [8.806030273000033, 9.0327415470000574], [8.7981548310000335, 9.0315780640000298], [8.7940416340000525, 9.0371866230000251], [8.7899284360000252, 9.0427961350000601], [8.7897500990000594, 9.0466489790000537], [8.7894830700000739, 9.0524282460000336], [8.7930612560000441, 9.0583791730000485], [8.7948055270000509, 9.0623178480000206], [8.7965507510000407, 9.0662555690000204], [8.7994384770000238, 9.0711565020000648], [8.7956647870000211, 9.0756387710000581], [8.7919025420000594, 9.083423615000072], [8.7841234210000607, 9.0850095750000719], [8.780188560000056, 9.0867652890000272], [8.7781763080000701, 9.088605881000035], [8.774152756000035, 9.092288017000044], [8.7688465120000387, 9.0953054430000293], [8.7685060500000418, 9.0978631970000379], [8.7640933990000462, 9.1014947890000713], [8.7600688930000388, 9.1051769260000697], [8.7616357800000628, 9.1129684450000354], [8.7614574430000403, 9.1168212890000291], [8.7612791060000745, 9.1206741330000227], [8.7647686000000249, 9.1285505290000515], [8.7675228120000384, 9.1362857820000727], [8.7679014210000332, 9.1441354750000414], [8.7677106860000436, 9.1499156950000611], [8.7675533290000658, 9.1574201580000363], [8.7649984360000417, 9.1652412410000466], [8.7610645290000662, 9.1669969560000482], [8.7550277710000728, 9.1725206380000373], [8.7489919660000623, 9.1780433650000646], [8.746224403000042, 9.1786441800000489], [8.7393960950000746, 9.180125237000027], [8.7334318160000635, 9.1812143330000708], [8.7217168810000771, 9.1845550540000431], [8.7120132450000369, 9.1860542300000247], [8.7080783840000322, 9.1878099440000369], [8.6963329320000753, 9.1870965960000603], [8.6907730100000435, 9.1870422360000248], [8.6870155330000216, 9.1849441530000604], [8.6811590190000629, 9.1866149900000664], [8.6773128510000674, 9.1864442830000712], [8.6732892990000323, 9.1901264190000234], [8.6675214770000366, 9.1898698810000496], [8.6634969710000291, 9.193552971000031], [8.6614847180000538, 9.1953935620000493], [8.6578073500000414, 9.2076892850000718], [8.6569261550000647, 9.2106361390000302], [8.6566591260000223, 9.2164154050000207], [8.6574983600000337, 9.2183628080000517], [8.6597356800000398, 9.2235517500000697], [8.6553096770000479, 9.2285003660000484], [8.6509113310000316, 9.2347116470000401], [8.6460657120000519, 9.2371797560000459], [8.642219543000067, 9.2370090480000613], [8.6381959920000213, 9.2406921390000321], [8.6359167100000604, 9.24831295000007], [8.6394948960000306, 9.2542629240000451], [8.6413288120000402, 9.2562751770000204], [8.6430730820000576, 9.2602138520000494], [8.6486644740000429, 9.2643232350000631], [8.6581001280000578, 9.2686023710000427], [8.6657905580000261, 9.2689437870000688], [8.671559334000051, 9.2692003250000425], [8.6789836880000735, 9.2753219600000421], [8.6843957900000532, 9.2832832340000664], [8.6875286100000721, 9.2988672260000271], [8.6892738340000619, 9.3028049470000269], [8.6926736830000664, 9.3126087190000248], [8.6980857850000461, 9.3205709460000321], [8.703764915000022, 9.3227539060000595], [8.707521439000061, 9.3248510360000409], [8.7117891310000459, 9.3243322370000215], [8.7191476820000275, 9.3234367370000655], [8.7248277660000326, 9.3256196980000254], [8.7305068970000548, 9.3278026580000528], [8.7419548030000556, 9.330241203000071], [8.7477226260000407, 9.3304967880000618], [8.7495565410000609, 9.3325090410000371], [8.7607374190000655, 9.3407278060000749], [8.7643156050000357, 9.34667778000005], [8.7680721280000284, 9.3487749100000315], [8.7757644650000657, 9.3491163250000682], [8.7930688860000714, 9.3498849870000527], [8.806350708000025, 9.3543357850000461], [8.8175315860000296, 9.3625545500000271], [8.8288908000000674, 9.3669204710000713], [8.840516090000051, 9.3655052190000561], [8.8503093720000265, 9.3620796200000314], [8.8694477080000524, 9.3648595810000757], [8.8751277920000575, 9.3670425420000356], [8.8903322220000405, 9.3715782170000352], [8.8921661380000501, 9.3735904690000211], [8.9051799770000457, 9.3838205340000513], [8.9144382480000672, 9.3919534680000538], [8.9255285260000505, 9.402098656000021], [8.9348764420000748, 9.4083051680000267], [8.9478912350000428, 9.4185352330000569], [8.9534807210000622, 9.4226446150000243], [8.9647512440000696, 9.4289369580000653], [8.977943420000031, 9.4353141780000556], [8.9931478500000708, 9.4398498540000446], [9.0016679760000216, 9.4416656490000719], [9.0031194690000689, 9.4325704570000539], [9.0091543200000501, 9.4270477290000372], [9.0172910690000663, 9.41775608100005], [9.0214929580000671, 9.4102201460000288], [9.031463623000036, 9.4029417040000567], [9.0432672500000422, 9.3976736070000584], [9.055339813000046, 9.3866271970000525], [9.0633869170000594, 9.3792619710000622], [9.0675001140000404, 9.373653412000067], [9.075636864000046, 9.3643617630000335], [9.08176136000003, 9.3569116590000476], [9.0958452220000368, 9.3440237050000405], [9.0999584200000641, 9.3384151460000453], [9.1080951690000234, 9.3291225430000395], [9.1143980030000762, 9.3178205490000323], [9.1206121440000629, 9.3084440230000496], [9.1208791730000485, 9.3026638030000299], [9.1192235950000509, 9.2967996600000333], [9.1195802690000392, 9.2890930180000737], [9.122126579000053, 9.2756929400000558], [9.1205596920000289, 9.2679014210000332], [9.1227502820000268, 9.2622070310000595], [9.1231060030000322, 9.254500389000043], [9.1235513690000403, 9.2448682790000589], [9.1239967350000484, 9.2352352140000562], [9.1241750720000709, 9.2313823700000626], [9.1263656620000688, 9.2256879810000214], [9.1308345790000658, 9.2123727800000665], [9.1313686370000369, 9.200813293000067], [9.1300697330000276, 9.1872434620000263], [9.1248359680000704, 9.1754255290000515], [9.1254596710000442, 9.1619405750000737], [9.1220598220000397, 9.1521377560000587], [9.1204929350000725, 9.1443462370000361], [9.1174488070000734, 9.1268358230000217], [9.1162385940000377, 9.1113386150000224], [9.1112728120000384, 9.0937433240000587], [9.1098842620000369, 9.0820989610000424], [9.10499954200003, 9.0710706710000295]]]</t>
  </si>
  <si>
    <t>[[[4.8330998420000242, 7.8759255410000719], [4.8298592570000656, 7.8747820850000494], [4.8252849580000543, 7.8724946980000254], [4.8149919510000254, 7.8690638540000464], [4.8077492710000342, 7.8648705480000558], [4.7982187270000622, 7.8637270930000227], [4.7925004960000592, 7.866776466000033], [4.7867827420000708, 7.8763070110000513], [4.7825894360000234, 7.8793563840000624], [4.7791581150000297, 7.8824062350000759], [4.766578197000058, 7.890792847000057], [4.7555232050000313, 7.8984169960000372], [4.7421808240000587, 7.9060411450000743], [4.7315068240000642, 7.9193835260000469], [4.7227392200000509, 7.9338698390000673], [4.721214294000049, 7.9460682870000596], [4.7215952870000706, 7.954836369000077], [4.7219767570000499, 7.9589848520000714], [4.7280759810000754, 7.9552173610000523], [4.7344269750000763, 7.9514513020000663], [4.7376065250000474, 7.9472122190000496], [4.742614746000072, 7.9422035220000566], [4.7440867420000359, 7.9407315250000474], [4.7517113690000201, 7.9369192120000207], [4.7623848920000569, 7.9380631450000578], [4.7711529730000279, 7.9510240550000617], [4.7776336670000319, 7.9651288990000353], [4.7856388090000337, 7.9761843680000766], [4.7932629590000602, 7.9979133610000304], [4.7955503460000273, 8.0059185030000322], [4.7947878840000726, 8.013543129000027], [4.7932629590000602, 8.0245981220000431], [4.793553829000075, 8.028666496000028], [4.7959318160000626, 8.027647972000068], [4.8106083870000589, 8.0204048160000525], [4.8212819100000388, 8.0101118090000227], [4.8239507680000324, 8.003250122000054], [4.8250942230000646, 7.991813660000048], [4.8300499920000561, 7.9822835920000443], [4.8369116780000354, 7.9719905850000714], [4.8456797600000527, 7.9563612940000326], [4.8521599770000421, 7.94263744400007], [4.8597846030000369, 7.9296765330000767], [4.8624529840000719, 7.9193835260000469], [4.8674087520000739, 7.9075660710000761], [4.8712205890000746, 7.9007043840000506], [4.8693146710000406, 7.89651107800006], [4.8601655960000576, 7.8911743160000469], [4.8441548350000403, 7.8831686970000314], [4.8372931480000716, 7.8801188470000616], [4.8330998420000242, 7.8759255410000719]]]</t>
  </si>
  <si>
    <t>[[[[5.7423362730000349, 5.2682638170000473], [5.7410712240000521, 5.2738652230000298], [5.7418456080000624, 5.2773079870000288], [5.7433495520000406, 5.2821140290000699], [5.7462220190000721, 5.2854900360000556], [5.7512221340000451, 5.2901844980000314], [5.7540645600000744, 5.2921743390000424], [5.7576513290000548, 5.2962207790000662], [5.7633657460000336, 5.3015861510000377], [5.7654938700000571, 5.3029055600000561], [5.7690505980000353, 5.3055658340000491], [5.7740807530000211, 5.3116464610000662], [5.7769532200000526, 5.3150224690000414], [5.7826380730000437, 5.3190016750000382], [5.7869091030000277, 5.3223328590000278], [5.7911648750000504, 5.3249711990000614], [5.7947216030000277, 5.327631474000043], [5.7982783320000522, 5.330291748000036], [5.8011355400000753, 5.3329749110000648], [5.8032636640000419, 5.3342938420000223], [5.8053913120000402, 5.3356127740000261], [5.8091907500000266, 5.336875439000039], [5.8081121440000629, 5.334047794000071], [5.8027420040000379, 5.3180527690000758], [5.8102531430000681, 5.3111810680000531], [5.8252382280000461, 5.3057579990000363], [5.8083009720000396, 5.2910537720000548], [5.8037152290000336, 5.2905902860000538], [5.800233841000022, 5.2913947110000663], [5.7953534130000426, 5.2922439580000287], [5.7904582020000248, 5.2924003600000447], [5.7855482100000586, 5.2918634410000323], [5.7813372610000329, 5.2913041110000449], [5.7770814900000573, 5.2886662480000268], [5.7728405000000294, 5.2867212300000688], [5.7692990300000702, 5.2847537990000433], [5.7643437390000258, 5.2821378710000317], [5.7601027490000547, 5.2801928520000274], [5.7551474570000209, 5.2775769230000256], [5.7494778630000383, 5.2742905620000329], [5.7444925310000494, 5.2702884670000572], [5.7423362730000349, 5.2682638170000473]]], [[[5.8497638700000607, 5.2842669490000276], [5.8453502660000254, 5.2839312550000272], [5.823122025000032, 5.2869353290000731], [5.8373718260000373, 5.2936773300000368], [5.8416128160000653, 5.2956223490000411], [5.8465533260000484, 5.2975454330000389], [5.8485007290000226, 5.2905483250000316], [5.8484253880000674, 5.287083626000026], [5.8497638700000607, 5.2842669490000276]]], [[[5.7975559230000613, 5.1894521710000276], [5.7935914990000583, 5.1861224170000364], [5.7867412570000738, 5.1857419010000294], [5.7849612240000283, 5.1868371960000559], [5.7747211460000472, 5.195766926000033], [5.7678871150000646, 5.2033391000000506], [5.7671608920000494, 5.2137351040000226], [5.7718811040000446, 5.2227888110000444], [5.781363964000036, 5.2311902050000754], [5.7915368080000462, 5.2375159260000714], [5.8030791280000358, 5.2417731290000233], [5.8146061900000632, 5.2494969370000604], [5.8261499400000503, 5.2530608180000513], [5.8390369420000638, 5.2607960700000262], [5.8496322630000464, 5.2641673090000722], [5.8499760630000424, 5.2477111820000459], [5.8506960870000739, 5.2387018200000739], [5.8473420140000476, 5.2282710080000356], [5.8378610610000692, 5.2191782000000444], [5.8310937880000324, 5.2114930150000296], [5.8208999630000449, 5.2100210190000666], [5.8128561970000314, 5.2099542620000534], [5.8091955180000241, 5.2062931060000324], [5.8070759770000677, 5.2066907880000599], [5.803105831000039, 5.2074351310000679], [5.7993001940000681, 5.2074351310000679], [5.7943525310000723, 5.2070541380000464], [5.7928304670000443, 5.2036290170000257], [5.7935914990000583, 5.1990623470000514], [5.7966361050000614, 5.1922116280000523], [5.7975559230000613, 5.1894521710000276]]], [[[5.9843435290000571, 5.1594452860000501], [5.9869041440000501, 5.1543722150000244], [5.9868292810000412, 5.1509070400000496], [5.9867539410000754, 5.1474423410000441], [5.9866786000000616, 5.1439771650000239], [5.9844608310000353, 5.1385002140000324], [5.9830017090000638, 5.1357727050000221], [5.9808893200000739, 5.1305575370000724], [5.9782967570000656, 5.1333122250000542], [5.9749264720000497, 5.1375246050000669], [5.9724555020000594, 5.1406140330000767], [5.9642448430000741, 5.1491074560000243], [5.9605388640000569, 5.1572184560000656], [5.946052074000022, 5.1642279620000409], [5.9332008360000259, 5.1646952630000564], [5.9278264050000757, 5.1607232090000252], [5.9275927540000453, 5.154881954000075], [5.9268918040000358, 5.1399278640000716], [5.9217514990000382, 5.135020733000033], [5.9175453190000553, 5.1340861320000499], [5.9163770680000312, 5.1315159800000743], [5.9159097670000733, 5.1174964900000646], [5.914507866000065, 5.1081500050000272], [5.9093675610000673, 5.1048789020000527], [5.8965163230000712, 5.1044116020000274], [5.8853006360000677, 5.0999722480000287], [5.8827304840000352, 5.1018414500000517], [5.8813533210000628, 5.1095089910000411], [5.8812394140000492, 5.1101431850000267], [5.8803691860000527, 5.1146698000000583], [5.8773970600000212, 5.1273002620000634], [5.8759112360000358, 5.1451315880000266], [5.8786354060000576, 5.1659350400000221], [5.8798737530000267, 5.1758413310000719], [5.8796262740000316, 5.1807947160000367], [5.8786354060000576, 5.1855001450000486], [5.8770174980000434, 5.1898922920000254], [5.8825979230000476, 5.1926822660000767], [5.8892326350000417, 5.1953721050000468], [5.8964409830000477, 5.1974740030000248], [5.9059700970000222, 5.1954731940000443], [5.9271330830000579, 5.1769251820000477], [5.9353151320000279, 5.1721382140000287], [5.9461488720000366, 5.182631016000073], [5.9542779920000726, 5.1896328930000664], [5.9651579860000652, 5.1897239690000561], [5.9692749980000599, 5.1814360620000457], [5.9727277760000561, 5.1696758270000487], [5.9734601970000654, 5.1578931810000199], [5.9843435290000571, 5.1594452860000501]]]]</t>
  </si>
  <si>
    <t>[[[7.3117872660000671, 4.4136779230000229], [7.3116664880000712, 4.4122219080000491], [7.3080549240000323, 4.4088888170000473], [7.2988882070000614, 4.4044437410000228], [7.214444161000074, 4.3827772140000434], [7.203610420000075, 4.3805551530000457], [7.180276870000057, 4.3777771000000598], [7.1666660310000339, 4.3783330920000481], [7.1483325960000457, 4.3813886650000313], [7.1427774430000568, 4.3830547330000513], [7.1380548480000243, 4.3852777480000213], [7.1349992750000411, 4.3888883590000214], [7.1338882450000369, 4.3944435120000662], [7.1361103060000346, 4.3991661080000313], [7.1449282800000447, 4.4110050410000667], [7.22611045900004, 4.5199995040000536], [7.2483329770000751, 4.5113887790000717], [7.2936105730000236, 4.4872217180000584], [7.3166666030000442, 4.4724998470000514], [7.3117872660000671, 4.4136779230000229]]]</t>
  </si>
  <si>
    <t>[[[4.226610661000052, 11.018696785000031], [4.238871098000061, 11.00728130300007], [4.2561826710000332, 10.985642433000066], [4.2631073000000583, 10.982180595000045], [4.2778215410000371, 10.986508369000035], [4.288208485000041, 10.980448723000052], [4.2847461700000622, 10.953616142000044], [4.2838807110000516, 10.937170982000055], [4.288208485000041, 10.928515434000076], [4.3107132910000701, 10.920724869000026], [4.3193688390000489, 10.914666176000026], [4.3410081860000673, 10.915531158000022], [4.343673706000061, 10.911533356000064], [4.347932816000025, 10.905144691000032], [4.347932816000025, 10.861001015000056], [4.3496637340000461, 10.836765289000027], [4.3522605900000713, 10.796083450000026], [4.3565883640000607, 10.771847725000043], [4.36610937100005, 10.753670692000071], [4.3738994600000751, 10.740687370000046], [4.370437622000054, 10.725972176000028], [4.3695716860000289, 10.707795143000055], [4.3687062260000289, 10.701736450000055], [4.3617815970000606, 10.687887192000062], [4.353126049000025, 10.670576096000048], [4.3496637340000461, 10.653264999000044], [4.3444705010000462, 10.632491112000025], [4.3366804120000211, 10.620372772000053], [4.3340835570000422, 10.608255386000053], [4.3245625500000529, 10.582287788000031], [4.3141756060000489, 10.563245773000062], [4.3098478320000586, 10.554590225000027], [4.3124442100000238, 10.547665596000058], [4.3358149530000674, 10.555455208000069], [4.3600506780000501, 10.554590225000027], [4.3886141780000676, 10.546799660000033], [4.4050602910000407, 10.543337822000069], [4.4275646210000454, 10.545934677000048], [4.4422793390000379, 10.544202805000054], [4.4543976780000207, 10.540740967000033], [4.4803643230000603, 10.542471886000044], [4.5100584030000732, 10.535167694000052], [4.498541355000043, 10.517370224000047], [4.4855580330000748, 10.46976470900006], [4.4794988630000603, 10.421292305000065], [4.4864234920000294, 10.368493080000064], [4.4838266370000497, 10.340794563000031], [4.4829611780000391, 10.328677177000031], [4.4907512660000748, 10.31396198300007], [4.5184493060000364, 10.298381805000076], [4.5418195720000654, 10.287129402000062], [4.5599966050000376, 10.268087387000037], [4.5660557750000521, 10.256834984000022], [4.5660557750000521, 10.246029854000028], [4.5686907770000289, 10.246047974000021], [4.567442417000052, 10.222948074000044], [4.551834106000058, 10.19485282900007], [4.5274853710000684, 10.143033981000031], [4.5269212720000382, 10.114263535000021], [4.5268611910000232, 10.111193657000058], [4.5299825670000473, 10.100580215000036], [4.5549559590000399, 10.08185005200005], [4.5705637930000762, 10.069363594000038], [4.5855474470000672, 10.033777237000038], [4.5805530550000526, 10.006306648000077], [4.5743098260000474, 9.9913234710000438], [4.5724368100000561, 9.9757146840000246], [4.5755586620000486, 9.9638528820000261], [4.5786800380000727, 9.9494934080000235], [4.5830502510000306, 9.9420013430000722], [4.5867962840000587, 9.9257688520000329], [4.591791153000031, 9.912657738000064], [4.5924153330000763, 9.9026689530000453], [4.5874204640000471, 9.8933038710000574], [4.5799288750000642, 9.8795690540000578], [4.5842990880000229, 9.8745746610000538], [4.5905423160000396, 9.8733253480000371], [4.5949125290000552, 9.8702039720000698], [4.6017799380000497, 9.8595905300000481], [4.6049017910000316, 9.8452310560000456], [4.6211342810000247, 9.8271255490000726], [4.6220908160000249, 9.8238735200000633], [4.6242556570000488, 9.8165121080000404], [4.6298747060000656, 9.796533585000077], [4.6329965590000484, 9.7827987670000311], [4.63259983100005, 9.7740745540000376], [4.6348695760000282, 9.7640686040000446], [4.6367421150000609, 9.745339394000041], [4.6367421150000609, 9.7197418210000706], [4.6304988860000549, 9.7128744130000655], [4.6167640690000553, 9.7116250990000594], [4.6098961830000462, 9.7041339870000343], [4.5967855450000457, 9.6660499570000411], [4.581177235000041, 9.632960320000052], [4.5543313030000263, 9.5855121610000538], [4.5424690250000586, 9.5611629490000496], [4.5437178610000606, 9.5349416730000485], [4.5524582860000464, 9.507471085000077], [4.5824260710000431, 9.4768791200000351], [4.6011557580000613, 9.456276894000041], [4.6111450200000377, 9.4362983700000314], [4.6118593220000426, 9.4279623030000721], [4.6130180360000281, 9.4144468310000207], [4.6136422160000734, 9.3932199480000236], [4.6117691990000367, 9.3707437520000667], [4.6097269060000494, 9.3617582320000565], [4.5784225460000698, 9.388053894000052], [4.5011668210000266, 9.4404306410000345], [4.4435520170000586, 9.5098295210000288], [4.387247086000059, 9.5622062680000681], [4.3505835530000354, 9.5883951190000403], [4.2824935910000477, 9.6944580080000264], [4.2099180220000676, 9.7782955170000605], [4.2065472600000362, 9.7821893690000365], [4.1711926460000646, 9.8201627730000496], [4.1528611180000334, 9.86206340800004], [4.1410760880000339, 9.8607540130000757], [4.1279821400000287, 9.8515882490000308], [4.1188158990000261, 9.8555164340000374], [4.1227440830000432, 9.8607540130000757], [4.1240534780000644, 9.8751583100000744], [4.1148877140000764, 9.881705284000077], [4.095246315000054, 9.8777771000000598], [4.095246315000054, 9.8673019410000506], [4.0834617610000237, 9.8515882490000308], [4.0808429720000277, 9.8515882490000308], [4.0782241820000422, 9.8542070390000731], [4.0703673360000607, 9.8568258290000585], [4.0572733880000564, 9.8568258290000585], [4.0520358090000741, 9.8633737560000441], [4.0389413830000649, 9.8646831510000652], [4.027156830000024, 9.8568258290000585], [4.021918774000028, 9.8568258290000585], [4.0206093790000637, 9.8607540130000757], [4.0166811940000571, 9.8686113360000718], [4.0127530100000399, 9.8856334690000267], [4.0114436150000756, 9.8987274170000319], [4.0022778510000308, 9.9065837860000556], [3.9944210050000488, 9.900036812000053], [3.9852552410000608, 9.8934898380000504], [3.9826362130000348, 9.8987274170000319], [3.9800174240000392, 9.9065837860000556], [3.9672505860000342, 9.902983665000022], [3.962340355000038, 9.9078931810000768], [3.954156399000055, 9.9078931810000768], [3.9459724430000729, 9.9078931810000768], [3.9361519810000232, 9.9160776140000735], [3.9345152380000741, 9.9275350570000569], [3.942698956000072, 9.9324455260000377], [3.9590668680000358, 9.9340820310000595], [3.9607036110000422, 9.9373559950000754], [3.9688873290000402, 9.9422655110000733], [3.970524073000036, 9.9488134380000588], [3.9656138420000389, 9.9569969180000726], [3.9590668680000358, 9.9602699280000593], [3.9492461680000588, 9.9619073870000534], [3.9410622120000198, 9.9619073870000534], [3.9345152380000741, 9.9668178560000342], [3.9345152380000741, 9.9700908660000209], [3.9361519810000232, 9.9733648300000368], [3.9410622120000198, 9.9766378400000235], [3.9525196550000601, 9.9782752990000745], [3.954156399000055, 9.9831848140000261], [3.9492461680000588, 9.9913692470000228], [3.9345152380000741, 9.9995527270000366], [3.9214208130000539, 9.9995527270000366], [3.909963608000055, 9.9897327420000579], [3.887048721000042, 9.9880952840000532], [3.887048721000042, 10.004463196000074], [3.8903222080000428, 10.015920639000058], [3.903416395000022, 10.019194603000074], [3.8903222080000428, 10.030652046000057], [3.8821382520000611, 10.035562515000038], [3.8723175530000731, 10.04210948900004], [3.8641338350000751, 10.050292969000054], [3.8510396480000399, 10.055203438000035], [3.8330349920000231, 10.047019005000038], [3.8233191970000462, 10.054306030000021], [3.8180456160000631, 10.066830635000031], [3.79911708800006, 10.07119846300003], [3.7969329360000761, 10.066102982000075], [3.7940208910000588, 10.062462807000031], [3.7845563890000449, 10.062462807000031], [3.7801883220000718, 10.052269936000073], [3.7845563890000449, 10.045718193000027], [3.7881965640000321, 10.038437843000054], [3.7881965640000321, 10.034069061000025], [3.7838284970000591, 10.03115749400007], [3.775092125000072, 10.033341408000069], [3.7721800800000551, 10.040621758000043], [3.7714519500000279, 10.047174454000071], [3.766355753000028, 10.053726196000071], [3.761987686000055, 10.058822632000044], [3.75761938100004, 10.063190460000044], [3.7503390310000668, 10.068286896000075], [3.7459709640000369, 10.077023506000046], [3.7430589200000668, 10.084303856000076], [3.7350504400000659, 10.087943077000034], [3.7343225480000228, 10.079935074000048], [3.736506701000053, 10.074838638000074], [3.736506701000053, 10.068286896000075], [3.730682373000036, 10.068286896000075], [3.7153937820000351, 10.089399338000021], [3.7146656510000748, 10.101776123000036], [3.712481737000076, 10.108327866000025], [3.7092801560000339, 10.113816462000045], [3.6842855680000639, 10.156665662000023], [3.683888435000028, 10.17055511500007], [3.6805553430000368, 10.180831909000062], [3.6766662590000578, 10.183886528000073], [3.666944027000056, 10.188331604000041], [3.657221794000066, 10.192777634000038], [3.6441664690000271, 10.199443817000031], [3.581943989000024, 10.275276184000063], [3.6372218140000432, 10.411664962000032], [3.6399998660000392, 10.415554046000068], [3.683888435000028, 10.448055267000029], [3.6888885500000579, 10.449720383000056], [3.695277691000058, 10.450277328000027], [3.7013888360000351, 10.449443817000031], [3.7063884730000609, 10.447221756000033], [3.7283329960000628, 10.433886528000073], [3.7405552860000739, 10.425277710000046], [3.759166241000059, 10.414999008000052], [3.768610954000053, 10.410554886000057], [3.7894439700000362, 10.402776718000041], [3.7936110500000382, 10.405553818000044], [3.8127775200000542, 10.449443817000031], [3.85499954200003, 10.584999085000049], [3.8512334010000591, 10.644315605000031], [3.8487900070000478, 10.682798930000047], [3.8355555540000519, 10.709720611000023], [3.826110840000069, 10.714166641000077], [3.7855553620000251, 10.756942749000075], [3.7538886070000221, 10.794443131000037], [3.7486109740000302, 10.803054809000059], [3.7458329200000549, 10.82027626100006], [3.74666643200004, 10.826665878000028], [3.7488884930000381, 10.83138847400005], [3.7549996380000721, 10.839443207000045], [3.7594442370000252, 10.847499848000041], [3.775277614000061, 10.898611069000026], [3.768055094000033, 10.927715232000025], [3.7472219460000251, 11.01166534400005], [3.7388887400000499, 11.016109466000046], [3.7327775960000622, 11.023887635000051], [3.7316665650000691, 11.029443741000023], [3.730555535000065, 11.040554047000057], [3.7288885120000259, 11.070833206000032], [3.7286109930000748, 11.084165573000064], [3.7357735630000661, 11.12063407900007], [3.7141666410000198, 11.127222061000055], [3.6947221760000279, 11.134721756000033], [3.6414348610000502, 11.206265520000045], [3.8134325460000582, 11.100965124000027], [3.8184478280000458, 11.097894669000027], [3.8363823890000499, 11.086914062000062], [3.8909132480000612, 11.054022789000044], [3.9376537800000619, 11.036710739000057], [3.9939157960000671, 11.017668724000032], [4.0683546070000602, 11.021996498000021], [4.1003804210000681, 11.026324272000068], [4.1324062350000759, 11.025458336000042], [4.1670289040000634, 11.024593353000057], [4.1860713960000453, 11.032382965000068], [4.2137699130000206, 11.030652046000057], [4.226610661000052, 11.018696785000031]]]</t>
  </si>
  <si>
    <t>[[[4.7825894360000234, 7.8793563840000624], [4.7734403610000413, 7.87897539100004], [4.758954048000021, 7.8801188470000616], [4.7387499810000691, 7.8805003170000418], [4.735750198000062, 7.8810772900000643], [4.7288384440000746, 7.8824062350000759], [4.7215952870000706, 7.8808813100000634], [4.7055845260000524, 7.8770694730000628], [4.6930046080000238, 7.8740196230000379], [4.6846179960000427, 7.8648705480000558], [4.6788997650000397, 7.8492407800000592], [4.6750879290000276, 7.8301806450000413], [4.6689882280000461, 7.8069267270000751], [4.663651466000033, 7.7905344960000207], [4.6571707730000753, 7.781385422000028], [4.6550092700000496, 7.7775425910000422], [4.6529774670000279, 7.7760486600000718], [4.6487841610000373, 7.7752861980000603], [4.6396350860000553, 7.7733798030000676], [4.6372981070000492, 7.7738995550000709], [4.6327733990000297, 7.7749047280000241], [4.6270551680000267, 7.7726178170000253], [4.6213369370000237, 7.7710928920000697], [4.614475250000055, 7.7680430410000554], [4.6110444070000653, 7.7642312050000442], [4.607994556000051, 7.7638497350000648], [4.6076135640000757, 7.7745237350000593], [4.6057076450000523, 7.7840538020000736], [4.6015143390000617, 7.7966337200000453], [4.5992846490000261, 7.8013162610000677], [4.5996079440000699, 7.8061642650000644], [4.5988454820000584, 7.8145508770000447], [4.5969395640000243, 7.821412563000024], [4.5965585710000596, 7.8282742500000504], [4.6003704070000708, 7.8347549440000526], [4.6037302020000652, 7.8387804030000439], [4.6057076450000523, 7.8393297200000234], [4.6114254000000301, 7.8419981000000689], [4.620193481000058, 7.8500032420000707], [4.6281991000000744, 7.8572463990000756], [4.6339168550000522, 7.8610587120000446], [4.6365857120000564, 7.8633456230000434], [4.6407790180000461, 7.8633456230000434], [4.6499280930000282, 7.8705887790000588], [4.6575522420000652, 7.8774504660000284], [4.6625080110000567, 7.8827877040000658], [4.6693696980000254, 7.888886929000023], [4.672038078000071, 7.894605160000026], [4.6705131530000594, 7.9018478390000269], [4.6689882280000461, 7.9083285330000308], [4.6731815340000367, 7.9144277570000554], [4.6788997650000397, 7.9231958390000727], [4.6888113020000333, 7.9285326000000396], [4.6945295330000363, 7.9315824510000539], [4.7044410710000761, 7.9414939880000466], [4.7105402950000439, 7.9468307500000606], [4.7143526080000697, 7.9525489810000636], [4.7174019810000232, 7.9552173610000523], [4.7219767570000499, 7.9589848520000714], [4.7215952870000706, 7.954836369000077], [4.721214294000049, 7.9460682870000596], [4.7227392200000509, 7.9338698390000673], [4.7315068240000642, 7.9193835260000469], [4.7421808240000587, 7.9060411450000743], [4.7555232050000313, 7.8984169960000372], [4.766578197000058, 7.890792847000057], [4.7791581150000297, 7.8824062350000759], [4.7825894360000234, 7.8793563840000624]]]</t>
  </si>
  <si>
    <t>[[[11.713609695000059, 12.818860054000027], [11.71553993200007, 12.813449860000048], [11.717289925000046, 12.809700012000064], [11.720959663000031, 12.803319931000033], [11.721340179000038, 12.798620224000047], [11.721920013000044, 12.795060158000069], [11.723660469000038, 12.791310310000028], [11.727140427000052, 12.783800125000027], [11.731789589000073, 12.776100159000066], [11.733329773000037, 12.771220207000056], [11.73526954700003, 12.768589973000076], [11.740289688000075, 12.756199837000054], [11.743579865000072, 12.747570038000049], [11.746859550000067, 12.738929749000022], [11.748800278000033, 12.736310005000064], [11.751119614000061, 12.728980064000041], [11.753829956000061, 12.723919868000053], [11.754779816000053, 12.715660095000032], [11.753990173000034, 12.711159706000046], [11.754170418000058, 12.705340385000056], [11.753379822000056, 12.70083999600007], [11.752779961000044, 12.690520287000027], [11.760330200000055, 12.678879738000035], [11.765179634000049, 12.672309875000053], [11.765749931000073, 12.668740273000026], [11.766329765000023, 12.665180206000059], [11.765540123000051, 12.660679817000073], [11.767660141000022, 12.652230263000035], [11.767840385000056, 12.646409988000073], [11.765489578000029, 12.639849663000064], [11.762370110000063, 12.635729790000028], [11.761779785000044, 12.632349968000028], [11.760990143000072, 12.627849579000042], [11.76117038700005, 12.622030258000052], [11.762519836000024, 12.616029739000055], [11.764060020000045, 12.611149788000034], [11.766180038000073, 12.602700233000064], [11.767330170000037, 12.59556961100003], [11.766539574000035, 12.591070175000027], [11.765749931000073, 12.586569786000041], [11.764969826000026, 12.582070351000027], [11.764369965000071, 12.578689575000055], [11.762419701000056, 12.574379921000059], [11.76066017200003, 12.571189880000077], [11.759090424000021, 12.562179565000065], [11.752269745000035, 12.557499886000073], [11.747989655000026, 12.553569794000055], [11.745059967000032, 12.550569534000033], [11.737259865000055, 12.540260315000069], [11.735509872000023, 12.53707027400003], [11.731019974000048, 12.532010078000042], [11.728099823000036, 12.529009819000066], [11.725179672000024, 12.526009560000034], [11.719329834000064, 12.520019531000059], [11.716210365000052, 12.515890121000041], [11.713479996000046, 12.514019966000035], [11.708029747000069, 12.51027011900004], [11.705309868000029, 12.508399963000045], [11.697130203000029, 12.502779961000044], [11.694210052000074, 12.499779701000023], [11.689920425000025, 12.495849609000061], [11.687190056000077, 12.493969917000072], [11.682709694000039, 12.488909721000027], [11.677260399000033, 12.485170364000055], [11.676269531000059, 12.479539871000043], [11.671360016000051, 12.471759796000072], [11.669059753000056, 12.472599983000066], [11.664600372000052, 12.474490166000066], [11.658769608000057, 12.475429535000046], [11.655469894000021, 12.477120399000057], [11.649640083000065, 12.478070259000049], [11.639140129000054, 12.479769707000059], [11.631179810000049, 12.482219696000072], [11.62767982500003, 12.482780457000047], [11.624179840000068, 12.483349800000042], [11.616600037000069, 12.481109619000051], [11.612899780000021, 12.480549812000049], [11.609399796000048, 12.481109619000051], [11.605710030000068, 12.480560303000061], [11.600649834000023, 12.47906017300005], [11.596759796000072, 12.477379799000062], [11.591500282000027, 12.474760056000036], [11.587809563000064, 12.474200249000035], [11.58098983800005, 12.469510078000042], [11.577500343000054, 12.470080376000055], [11.574769974000048, 12.46821022000006], [11.571849823000036, 12.465209961000028], [11.567760468000074, 12.462400436000053], [11.562700272000029, 12.460909843000024], [11.559399605000067, 12.462599754000053], [11.556489944000077, 12.466540337000026], [11.553190231000031, 12.468230247000065], [11.549889565000058, 12.469920158000036], [11.546199799000021, 12.469369888000074], [11.54230022400003, 12.467679977000046], [11.537249565000025, 12.466190338000047], [11.533550262000063, 12.465629578000062], [11.526359558000024, 12.465640068000027], [11.522660255000062, 12.465080261000026], [11.519169807000026, 12.465640068000027], [11.512169838000034, 12.466779709000036], [11.507510185000058, 12.467530251000028], [11.503809929000056, 12.466970444000026], [11.499719620000064, 12.464159966000068], [11.494660378000049, 12.462670326000023], [11.491939545000037, 12.460800171000074], [11.484149933000026, 12.457429886000057], [11.480850220000036, 12.459119797000028], [11.47677993800005, 12.46325016000003], [11.471719742000062, 12.461759567000058], [11.468029976000025, 12.461199760000056], [11.464139938000073, 12.459509850000074], [11.459269524000035, 12.459139824000033], [11.45421981800007, 12.457650185000034], [11.45032978100005, 12.455969810000056], [11.446629524000059, 12.455410004000044], [11.44293022200003, 12.454850197000042], [11.43924045600005, 12.45429039000004], [11.434379578000062, 12.453920364000055], [11.426019669000027, 12.454119682000055], [11.417460442000049, 12.453189850000058], [11.412599564000061, 12.452819824000073], [11.407739639000056, 12.452449799000021], [11.403849602000037, 12.45075988800005], [11.392569542000047, 12.447959900000058], [11.387709618000031, 12.447589874000073], [11.382650375000026, 12.446100235000074], [11.376429558000041, 12.444789886000024], [11.372730255000022, 12.444230080000068], [11.368840218000059, 12.442549706000023], [11.366109848000065, 12.440679550000027], [11.360859871000059, 12.438059807000059], [11.356969833000051, 12.436369896000031], [11.353070259000049, 12.434690475000025], [11.346460342000057, 12.431130409000048], [11.341400146000069, 12.429630280000026], [11.33751010900005, 12.427949905000048], [11.333609581000076, 12.426269531000059], [11.328559875000053, 12.424770355000021], [11.324859619000051, 12.424209595000036], [11.319800377000035, 12.422719955000048], [11.315910339000027, 12.421030045000066], [11.312020302000064, 12.419349670000031], [11.308130264000056, 12.417659760000049], [11.304240227000037, 12.415980339000043], [11.299180031000049, 12.414480209000033], [11.29411983500006, 12.412989616000061], [11.288869858000055, 12.410369873000036], [11.281279564000045, 12.408129692000045], [11.27505016300006, 12.406820297000024], [11.270389557000044, 12.407580376000055], [11.265729904000068, 12.408329964000075], [11.262229919000049, 12.408900261000042], [11.257369995000033, 12.408530235000057], [11.251139641000066, 12.407219887000053], [11.247449875000029, 12.406660080000051], [11.242389679000041, 12.405170441000053], [11.242010117000063, 12.409859657000027], [11.240079880000053, 12.412489891000064], [11.237170219000063, 12.416430473000048], [11.234069824000073, 12.419249535000063], [11.23213005100007, 12.421879768000053], [11.229419708000023, 12.426950455000053], [11.225740433000055, 12.433329582000056], [11.223799706000023, 12.435959816000036], [11.222060204000059, 12.439709663000031], [11.219149590000029, 12.443659782000054], [11.217410088000065, 12.447409630000038], [11.215669632000072, 12.451160431000062], [11.213930130000051, 12.454919815000039], [11.211990356000058, 12.457550049000076], [11.210249901000054, 12.461299896000071], [11.207150459000047, 12.464119911000068], [11.204629898000064, 12.470310211000026], [11.202699661000054, 12.472940445000063], [11.20075988800005, 12.475569725000071], [11.198820114000057, 12.478199959000051], [11.196880341000053, 12.480830193000031], [11.194370270000036, 12.487019539000073], [11.191860199000075, 12.493220329000053], [11.187669754000069, 12.49666976900005], [11.188179970000022, 12.499600410000028], [11.188199997000027, 12.506540298000061], [11.186650276000023, 12.511420250000072], [11.185110092000059, 12.516300201000035], [11.182399750000059, 12.521369934000063], [11.180850029000055, 12.526249886000073], [11.177949905000048, 12.530190468000058], [11.176010132000044, 12.532819748000065], [11.172920227000077, 12.54257965100004], [11.169440269000063, 12.550089836000041], [11.16749954200003, 12.552720070000021], [11.165760040000066, 12.556469917000072], [11.165189743000042, 12.560040474000061], [11.163450241000021, 12.563790321000056], [11.163269997000043, 12.569609642000046], [11.158040047000043, 12.580869675000031], [11.157469749000029, 12.584440231000031], [11.156120300000055, 12.590439796000055], [11.155739784000048, 12.595129967000048], [11.155759811000053, 12.602080345000047], [11.156550407000054, 12.60657978100005], [11.155969620000064, 12.610139847000028], [11.154820442000073, 12.617270470000051], [11.155409813000063, 12.620650291000061], [11.154840469000021, 12.624219894000078], [11.154459953000071, 12.628910065000071], [11.15291976900005, 12.633790016000034], [11.150600433000022, 12.641110420000075], [11.147890091000022, 12.646169662000034], [11.142849922000039, 12.651619911000068], [11.139940262000039, 12.65555954000007], [11.137040138000032, 12.659509659000037], [11.133549690000052, 12.667019844000038], [11.129679680000038, 12.672269821000043], [11.127739906000045, 12.674900055000023], [11.126000404000024, 12.67866039300003], [11.121930122000037, 12.682789803000048], [11.117850304000058, 12.68692016600005], [11.113780022000071, 12.691049576000069], [11.109709740000028, 12.695190430000025], [11.09533977500007, 12.702139854000052], [11.092240334000053, 12.704959869000049], [11.088930130000051, 12.706649780000077], [11.085829735000061, 12.709469795000075], [11.081560135000075, 12.712479591000033], [11.077489853000031, 12.716609955000024], [11.072250366000048, 12.720930099000043], [11.069149971000058, 12.72375011400004], [11.065839767000057, 12.725440025000069], [11.063909531000036, 12.728070259000049], [11.059829712000067, 12.732199669000067], [11.05362987500007, 12.737839699000062], [11.050720215000069, 12.741780281000047], [11.048780441000076, 12.744409561000055], [11.046070099000076, 12.749480247000065], [11.042200089000062, 12.754739761000053], [11.040260315000069, 12.757369995000033], [11.038519859000075, 12.761119843000074], [11.036970139000061, 12.765999794000038], [11.038160324000046, 12.772749901000054], [11.041669846000048, 12.779129982000029], [11.041489601000023, 12.784939766000036], [11.038979530000063, 12.791139603000033], [11.035869598000033, 12.793959618000031], [11.032770157000073, 12.796770096000046], [11.030830383000023, 12.799400330000026], [11.029089928000076, 12.80315971400006], [11.027350426000055, 12.806909561000055], [11.026769638000076, 12.810480118000044], [11.026200294000034, 12.814040184000021], [11.026989937000053, 12.818539619000035], [11.027580261000026, 12.821920395000063], [11.027000427000075, 12.825489998000023], [11.026749611000071, 12.828680038000073], [11.028759956000044, 12.82866954800005], [11.034589767000057, 12.827730179000071], [11.038089752000076, 12.827159882000046], [11.041589737000038, 12.826589584000033], [11.04741954800005, 12.825650215000053], [11.052470207000056, 12.827150345000064], [11.055589676000068, 12.831270218000043], [11.056179999999999, 12.834650040000042], [11.059300423000025, 12.838769913000021], [11.062419891000047, 12.842889786000057], [11.064379692000045, 12.847209930000076], [11.064200401000051, 12.853019714000027], [11.063619614000061, 12.856590271000073], [11.062080383000023, 12.861470222000037], [11.061699867000073, 12.86616039300003], [11.058600426000055, 12.868980408000027], [11.054519653000057, 12.873109818000046], [11.056280136000055, 12.876299858000039], [11.056870461000074, 12.879670143000055], [11.058629990000043, 12.882860184000037], [11.061750412000038, 12.886980057000073], [11.062339783000027, 12.890359879000073], [11.065199852000035, 12.897069931000033], [11.06801033000005, 12.902170181000031], [11.070929527000033, 12.905170441000053], [11.073659897000027, 12.907050133000041], [11.076580048000039, 12.910039902000051], [11.079299927000022, 12.91191959400004], [11.082229614000028, 12.914919853000072], [11.086119652000036, 12.91660022700006], [11.090009689000055, 12.918279648000066], [11.095069885000044, 12.919779778000077], [11.099160194000035, 12.922590256000035], [11.103249550000044, 12.925399780000077], [11.107529640000052, 12.929329872000039], [11.111619949000044, 12.932140350000054], [11.115710258000036, 12.934949875000029], [11.120969772000024, 12.937569618000055], [11.123689651000063, 12.939450264000072], [11.127779961000044, 12.942259789000047], [11.131480217000046, 12.94281959500006], [11.135370255000055, 12.944499969000049], [11.139060020000045, 12.945059776000051], [11.142950058000054, 12.946740150000039], [11.147040367000045, 12.949549675000071], [11.151709557000061, 12.948800087000052], [11.157730103000063, 12.94898033100003], [11.162400246000061, 12.948220253000045], [11.168430328000056, 12.94839954400004], [11.173089981000032, 12.947649956000078], [11.178150177000077, 12.949139595000076], [11.183010101000036, 12.949509621000061], [11.186699867000073, 12.950070381000046], [11.190400124000064, 12.950630188000048], [11.194089890000043, 12.95118999500005], [11.197979927000063, 12.952870369000038], [11.202850342000033, 12.953240395000023], [11.206339836000041, 12.952679634000049], [11.210040092000042, 12.953229904000068], [11.214699745000075, 12.952480316000049], [11.218199730000038, 12.951910019000024], [11.221899986000039, 12.952469826000026], [11.225390434000076, 12.951899529000059], [11.231220245000031, 12.950960159000033], [11.23491954800005, 12.951519966000035], [11.238419533000069, 12.950949669000067], [11.242110252000032, 12.951510429000052], [11.245610237000051, 12.950940132000028], [11.24930000300003, 12.95149993900003], [11.253000259000032, 12.952059746000032], [11.256690025000069, 12.952619553000034], [11.26039028200006, 12.953180313000075], [11.264080048000039, 12.953740120000077], [11.268939972000055, 12.954110146000062], [11.272640228000057, 12.954669952000074], [11.277500153000062, 12.955030441000076], [11.282360077000021, 12.955400467000061], [11.287019730000054, 12.954649925000069], [11.290519714000027, 12.954079628000045], [11.294219971000075, 12.95464038800003], [11.297719955000048, 12.954070091000062], [11.301409721000027, 12.954629898000064], [11.305109978000075, 12.955189705000066], [11.308799744000055, 12.955750465000051], [11.313659668000071, 12.956119537000063], [11.317359924000073, 12.956680298000038], [11.321249962000024, 12.958359718000054], [11.326310158000069, 12.959859848000065], [11.331170082000028, 12.960229874000049], [11.336219788000051, 12.961720467000077], [11.340310097000042, 12.964529991000063], [11.344209671000044, 12.966219902000034], [11.352190018000044, 12.970709801000055], [11.356280327000036, 12.97352027900007], [11.36561965900006, 12.97894954700007], [11.373399734000031, 12.98231983200003], [11.376130104000026, 12.984189987000036], [11.379819870000063, 12.984749794000038], [11.383520126000064, 12.98530960100004], [11.387410164000073, 12.986989975000029], [11.391300201000035, 12.988679886000057], [11.395569801000022, 12.985670090000042], [11.398870468000041, 12.983980179000071], [11.402170181000031, 12.982290268000042], [11.414609909000035, 12.977959633000069], [11.424329758000056, 12.978699684000048], [11.429189682000072, 12.979069710000033], [11.432880402000023, 12.979619980000052], [11.438710213000036, 12.978679657000043], [11.442210197000065, 12.978110313000059], [11.447839737000038, 12.976039886000024], [11.45483970600003, 12.974909782000054], [11.460670471000071, 12.973970413000075], [11.465530396000077, 12.974329948000047], [11.469030380000049, 12.973770142000035], [11.472720146000029, 12.974329948000047], [11.476220131000048, 12.973759651000023], [11.48204994200006, 12.972820282000043], [11.487680435000073, 12.970749855000065], [11.492349625000031, 12.969989777000023], [11.502070427000035, 12.97072982800006], [11.505760193000071, 12.971289635000062], [11.511790276000056, 12.97146987900004], [11.516650200000072, 12.971839905000024], [11.521510124000031, 12.972209930000076], [11.525210381000022, 12.972769737000021], [11.530070305000038, 12.973139763000063], [11.538820267000062, 12.975190163000036], [11.542519569000035, 12.975749969000049], [11.553600311000025, 12.977430344000027], [11.557299614000044, 12.977979660000074], [11.560990334000053, 12.978540421000048], [11.568180084000062, 12.978529930000036], [11.571680069000024, 12.977970123000034], [11.575380325000026, 12.978529930000036], [11.581399918000045, 12.97871017500006], [11.587229729000057, 12.977760315000069], [11.595399857000075, 12.976440430000025], [11.600060463000034, 12.975680351000051], [11.605890274000046, 12.974740028000042], [11.615220070000021, 12.973230362000038], [11.61872005500004, 12.972660065000071], [11.62201976800003, 12.970970154000042], [11.626680374000046, 12.970210075000068], [11.631540298000061, 12.970580101000053], [11.636400223000066, 12.970950127000037], [11.64202976200005, 12.968879700000059], [11.649230003000071, 12.968870163000076], [11.65252971600006, 12.967180252000048], [11.659130096000069, 12.963800430000049], [11.662429810000049, 12.962109566000038], [11.666899681000075, 12.960220337000067], [11.673299789000055, 12.955710411000041], [11.676600456000074, 12.95401954700003], [11.679900169000064, 12.952329636000059], [11.68416976900005, 12.949319839000054], [11.687479973000052, 12.947629929000072], [11.691740036000056, 12.944620132000068], [11.696009636000042, 12.941619873000036], [11.704360008000037, 12.93447971300003], [11.708430290000024, 12.930350304000058], [11.71133995100007, 12.926400185000034], [11.715209961000028, 12.921150208000029], [11.717149734000031, 12.918519974000048], [11.717909813000063, 12.909130096000069], [11.71848011000003, 12.905570030000035], [11.717889786000057, 12.902190208000036], [11.717100143000039, 12.89768981900005], [11.717280388000063, 12.891880035000042], [11.715900421000072, 12.883999825000046], [11.714719772000024, 12.877240181000047], [11.711009979000039, 12.86973953200004], [11.710020065000037, 12.864119530000039], [11.705920219000063, 12.854359627000065], [11.703769684000065, 12.848930359000065], [11.704719543000067, 12.840669632000072], [11.705100060000063, 12.835980415000051], [11.708009720000064, 12.832039833000067], [11.709750175000067, 12.828280449000033], [11.711090088000049, 12.822279930000036], [11.713609695000059, 12.818860054000027]]]</t>
  </si>
  <si>
    <t>[[[6.6487627030000453, 9.5350084300000617], [6.6292753220000691, 9.5336170200000652], [6.6200227740000628, 9.5411872860000244], [6.5973119740000357, 9.531934738000075], [6.5821714400000246, 9.5327758790000416], [6.5703949930000363, 9.5378227230000334], [6.5586190220000731, 9.5369815830000562], [6.5502076150000326, 9.5268878940000263], [6.5350670810000224, 9.5294113160000506], [6.5216088290000576, 9.5243644710000694], [6.5174031260000334, 9.5167942050000534], [6.5022625920000223, 9.5176353450000306], [6.4963746070000639, 9.5125885010000388], [6.4946923260000631, 9.495765686000027], [6.4904866220000494, 9.482307434000063], [6.4879632000000242, 9.4797840120000387], [6.4778695110000513, 9.4781017300000485], [6.4736638070000367, 9.4671669010000414], [6.4770283700000277, 9.4410915370000339], [6.4812340740000423, 9.4352035520000754], [6.4807357790000424, 9.4237356190000696], [6.4711403850000693, 9.4242687230000683], [6.4450650220000512, 9.4242687230000683], [6.4358124730000554, 9.4284744260000366], [6.4215130810000574, 9.4276332860000593], [6.4030079840000553, 9.4166984560000628], [6.390390873000058, 9.4023990630000753], [6.378614902000038, 9.391464233000022], [6.3659977910000407, 9.3889408110000545], [6.3491749760000289, 9.39651107800006], [6.3281464580000488, 9.39651107800006], [6.3138470650000613, 9.3990345000000275], [6.2953419690000487, 9.4007167820000745], [6.2802014350000377, 9.4023990630000753], [6.2709488870000314, 9.4057636260000663], [6.2684254650000639, 9.4175395970000295], [6.2726311680000322, 9.4326801300000511], [6.2802014350000377, 9.4394092560000331], [6.2768368720000467, 9.4528675080000539], [6.2709488870000314, 9.4621200560000602], [6.2516026500000521, 9.4755783080000242], [6.2230038640000203, 9.4848308560000305], [6.2137513160000708, 9.4915599820000693], [6.2106590270000774, 9.4993543620000764], [6.21206903500007, 9.5092239380000478], [6.218798161000052, 9.5193176270000208], [6.2208361630000581, 9.5267648700000223], [6.2238450050000438, 9.5285701750000271], [6.2297329900000591, 9.5369815830000562], [6.2263684270000681, 9.5512809750000542], [6.21206903500007, 9.5664215090000653], [6.20029306400005, 9.5790386200000626], [6.1977696420000257, 9.5941791530000273], [6.20029306400005, 9.6093196870000384], [6.2028164860000743, 9.6286659240000745], [6.1952462200000582, 9.6446475980000628], [6.1927227970000436, 9.6639938350000421], [6.1977696420000257, 9.6808166500000539], [6.2087044720000222, 9.6900691990000496], [6.2213215830000763, 9.7094154360000289], [6.2230038640000203, 9.7270793910000748], [6.2238450050000438, 9.7439022060000298], [6.2263684270000681, 9.7598838810000643], [6.227591038000071, 9.7680625920000352], [6.2616963390000251, 9.7615661620000651], [6.3096413610000468, 9.7556781770000498], [6.3340344430000641, 9.7582015990000741], [6.3407635690000461, 9.7615661620000651], [6.3516983990000426, 9.7556781770000498], [6.3601098060000254, 9.7489490510000678], [6.3718857770000454, 9.7565193180000733], [6.3954377170000498, 9.7565193180000733], [6.4139428140000518, 9.7531547550000255], [6.4383358960000692, 9.7725009920000616], [6.4543175700000566, 9.7851181030000589], [6.4770283700000277, 9.8027820590000374], [6.486280918000034, 9.8103523250000535], [6.5081505780000271, 9.8053054810000617], [6.5249733920000494, 9.7985763550000229], [6.5426373480000279, 9.7968940730000327], [6.5535721780000236, 9.7960529330000554], [6.5720777510000516, 9.7868003850000491], [6.5880594250000399, 9.7809123990000444], [6.59983539600006, 9.7674541470000236], [6.6090879440000663, 9.7582015990000741], [6.6132936480000239, 9.7312850950000325], [6.6200227740000628, 9.7228736880000497], [6.6393690110000421, 9.7119388580000532], [6.6511449810000727, 9.7077331540000387], [6.6545095440000637, 9.7018451690000234], [6.6637620930000594, 9.6942749020000747], [6.682267189000072, 9.6774520870000629], [6.6780614850000566, 9.670722961000024], [6.6797437670000477, 9.6555824280000593], [6.6780614850000566, 9.621095657000069], [6.6763792040000567, 9.6042728420000572], [6.6721735000000422, 9.5891323090000355], [6.6696500780000747, 9.5731506350000473], [6.6595563890000449, 9.5622158050000508], [6.6511449810000727, 9.5588512420000598], [6.6494627000000719, 9.5521221160000209], [6.6487627030000453, 9.5350084300000617]], [[6.529179096000064, 9.6614704130000746], [6.5190854070000341, 9.6555824280000593], [6.5115151410000749, 9.6513767240000448], [6.5106739999999999, 9.6404418950000377], [6.5131974220000757, 9.6320304870000655], [6.5073094370000604, 9.6227779390000592], [6.4997391700000549, 9.6076374050000481], [6.4904866220000494, 9.5958614350000744], [6.4913277630000721, 9.5933380130000501], [6.4997391700000549, 9.5891323090000355], [6.5047860150000361, 9.5866088870000681], [6.5165619850000667, 9.5882911680000689], [6.5249733920000494, 9.584926605000021], [6.5342259410000452, 9.5840854640000543], [6.5426373480000279, 9.5807209010000633], [6.5518898960000342, 9.58156204200003], [6.5594601630000398, 9.58156204200003], [6.5737600330000419, 9.5882911680000689], [6.5838537220000717, 9.5916557310000599], [6.5905828480000537, 9.5975437160000752], [6.5939474110000447, 9.6051139830000238], [6.5939474110000447, 9.6160488130000772], [6.5931062700000211, 9.6261425020000502], [6.5880594250000399, 9.6320304870000655], [6.5813302990000579, 9.6379184720000239], [6.577965736000067, 9.6438064580000287], [6.574601173000076, 9.6539001460000691], [6.5678715710000688, 9.6581058500000267], [6.5594601630000398, 9.6581058500000267], [6.5552544590000252, 9.6606292720000511], [6.5485253330000432, 9.6597881320000738], [6.5350670810000224, 9.6581058500000267], [6.529179096000064, 9.6614704130000746]]]</t>
  </si>
  <si>
    <t>[[[[6.6072411540000644, 4.7463531490000719], [6.6002497670000366, 4.7340559960000519], [6.5934724810000489, 4.7224578860000292], [6.5862150190000648, 4.718504906000021], [6.5789356230000644, 4.715189457000065], [6.5740904810000416, 4.7093749050000611], [6.5731210710000596, 4.7016220090000624], [6.5675749780000388, 4.7016410830000268], [6.5605225560000244, 4.6977453230000492], [6.5623641010000711, 4.6924400330000253], [6.5535850520000736, 4.6884121890000756], [6.5465931890000206, 4.6820302010000319], [6.5377178190000222, 4.6728930470000591], [6.5288081170000396, 4.6618981360000484], [6.511964798000065, 4.6431441310000423], [6.5154361720000216, 4.6328592300000651], [6.5166177750000429, 4.622614861000045], [6.5260949130000654, 4.6150131230000397], [6.5351409910000484, 4.6088118550000559], [6.538109779000024, 4.5962138180000238], [6.5440478320000466, 4.590173721000042], [6.5488934520000726, 4.5862970350000296], [6.5455012320000492, 4.5809669490000724], [6.5401711460000342, 4.5766057970000702], [6.543078423000054, 4.5683684350000249], [6.5513162610000677, 4.5581927300000302], [6.5600380900000346, 4.5543165210000316], [6.5663371090000737, 4.5538315770000386], [6.5600380900000346, 4.5412330630000497], [6.5530390740000257, 4.5373997690000456], [6.5450167660000602, 4.5334801670000502], [6.5425939560000757, 4.5218510630000424], [6.5498623850000399, 4.5102214810000314], [6.5399851800000306, 4.5009198190000461], [6.5372514720000368, 4.4949827190000633], [6.5342550280000751, 4.488474846000031], [6.5317821500000264, 4.4787597660000529], [6.5251960750000526, 4.4695830350000278], [6.5228929520000634, 4.4629921910000689], [6.5193867680000608, 4.4529571530000567], [6.5164380070000334, 4.4423208240000349], [6.512575150000032, 4.4317021370000589], [6.5118641850000358, 4.4182391170000406], [6.5125169750000396, 4.4042859080000198], [6.5118417740000609, 4.3926811220000559], [6.5120639800000504, 4.3801307680000718], [6.5141439440000681, 4.3689417840000706], [6.5204072000000224, 4.3609309200000439], [6.535923958000069, 4.3578701020000494], [6.5445728300000496, 4.3549280170000202], [6.5480270390000328, 4.343715191000058], [6.5482557360000442, 4.3402487430000747], [6.5492432640000402, 4.3252803840000524], [6.4936103820000426, 4.3222217560000331], [6.4049997330000679, 4.3122215270000774], [6.309444428000063, 4.2955551150000701], [6.2916660310000339, 4.2936105730000236], [6.2724990840000601, 4.2930555350000654], [6.2588882450000369, 4.2936105730000236], [6.2527770990000704, 4.2947216030000277], [6.2480554580000671, 4.2969436640000254], [6.2447214120000467, 4.3005552290000537], [6.2437136730000589, 4.3034111630000211], [6.2430553440000267, 4.3052768710000464], [6.2438888550000229, 4.3113880160000244], [6.2455549240000323, 4.3169441230000416], [6.2533330920000481, 4.3369436270000392], [6.2705554970000321, 4.3680553440000267], [6.2788887020000743, 4.3730554580000671], [6.2819472190000738, 4.375349252000035], [6.2963519650000421, 4.3674405540000407], [6.3037791250000623, 4.3633627890000639], [6.3234701160000668, 4.3630151750000437], [6.3376832010000612, 4.363694191000036], [6.3546700480000604, 4.3657169340000337], [6.3644180300000244, 4.3725152020000451], [6.3796339040000589, 4.3778228760000388], [6.3920068740000602, 4.378068924000047], [6.4076991080000312, 4.3842968940000446], [6.4152350430000524, 4.3953170780000619], [6.4223051070000574, 4.4058790210000316], [6.4299278260000392, 4.4215440750000434], [6.4320039750000433, 4.4345188140000573], [6.4313941000000341, 4.4507927890000474], [6.4299049380000497, 4.4604201320000243], [6.4289431570000488, 4.4666361810000694], [6.4251971240000216, 4.486682892000033], [6.4239969250000399, 4.4959979060000714], [6.4210190770000386, 4.5081319810000764], [6.4103770260000488, 4.5269079210000314], [6.409255981000058, 4.5404028890000632], [6.408126831000061, 4.5534338950000688], [6.3966131210000299, 4.5745491980000574], [6.3931241040000373, 4.5839037900000221], [6.3897829060000504, 4.6011562350000759], [6.386468887000035, 4.6198019980000709], [6.3934860230000368, 4.6275777820000599], [6.4061379430000329, 4.6426892280000516], [6.4220142360000523, 4.6586718560000691], [6.4295411110000487, 4.6692271230000424], [6.4393501280000578, 4.6792769430000476], [6.450611115000072, 4.6934828760000764], [6.4610600470000463, 4.7132802010000319], [6.4784789090000459, 4.7139019970000504], [6.4896440510000284, 4.7229990960000237], [6.498985767000022, 4.7325921060000269], [6.5106000900000254, 4.7412161830000628], [6.5175819400000714, 4.7471342090000226], [6.5273118020000416, 4.7530031200000744], [6.5374388690000274, 4.7556118970000512], [6.5526118280000674, 4.7585968970000749], [6.5636019710000264, 4.7584028240000293], [6.5791721340000322, 4.7581281660000627], [6.5887370110000347, 4.7551708220000251], [6.5983099940000329, 4.7526779170000282], [6.6072411540000644, 4.7463531490000719]]], [[[6.2387377050000623, 4.4128441090000479], [6.2358801110000286, 4.3994005270000676], [6.2330551150000701, 4.3861103060000346], [6.2149991990000331, 4.3058328630000346], [6.1722221380000519, 4.2827768320000246], [6.115833283000029, 4.2730550760000483], [6.111110687000064, 4.2724990850000486], [6.1041660310000339, 4.2727775570000404], [6.0577774050000244, 4.2880554200000347], [5.9405546190000678, 4.336111069000026], [5.9311103820000426, 4.3405551910000213], [5.8686103820000426, 4.3813886650000313], [5.8430411460000764, 4.4023726920000286], [5.8702259940000658, 4.3994673880000619], [5.8765921590000403, 4.3987870220000218], [5.8852410320000672, 4.3958458900000323], [5.9043169020000619, 4.387145996000072], [5.9188919070000452, 4.3827061650000587], [5.9275398250000526, 4.3797650340000587], [5.942115784000066, 4.3753261570000754], [5.9461655620000329, 4.3732638360000351], [5.9534602170000426, 4.3695487980000394], [5.9565415380000672, 4.3700137140000379], [5.964485168000067, 4.3712129590000472], [5.9733247760000268, 4.3784918790000233], [5.9714164730000334, 4.3924002650000489], [5.9714164730000334, 4.4034781460000536], [5.9785499570000411, 4.4127860070000224], [5.982494354000039, 4.4307112690000281], [5.9898796080000238, 4.4440970420000667], [5.9948787690000236, 4.4529252050000423], [6.0049967770000308, 4.4550700190000612], [6.0188140870000666, 4.4590082170000764], [6.0358881950000409, 4.4656767850000278], [6.0474319460000743, 4.4705848690000494], [6.0562200550000398, 4.4750761990000569], [6.0645761490000609, 4.4809689520000688], [6.0756969450000611, 4.4877429010000469], [6.0929732320000767, 4.505095959000073], [6.1051321030000736, 4.5183582310000361], [6.1158738140000537, 4.5293197630000464], [6.1264147760000469, 4.5295991900000558], [6.1384868620000361, 4.5382151600000498], [6.1597061160000521, 4.5665721890000546], [6.1648678780000523, 4.5526189800000338], [6.1580648420000443, 4.5318279270000517], [6.1523427960000276, 4.5198469160000627], [6.1466817860000447, 4.5111179350000734], [6.1459789280000336, 4.4981188770000244], [6.1457347870000376, 4.4851131440000236], [6.1508121490000462, 4.4627180100000601], [6.1611962320000657, 4.4546351430000746], [6.1743450160000748, 4.4474329950000424], [6.1874680520000416, 4.4388370510000641], [6.2007050510000568, 4.4362797740000701], [6.2212238310000316, 4.43127107600003], [6.2262053620000302, 4.4260298310000508], [6.2387377050000623, 4.4128441090000479]]]]</t>
  </si>
  <si>
    <t>[[[9.8193120960000329, 11.58963966400006], [9.8205194470000379, 11.586199760000056], [9.8205556870000237, 11.582750320000059], [9.8205928800000493, 11.57929039000004], [9.8206291200000351, 11.57583999600007], [9.8195066450000468, 11.571220398000037], [9.8183717730000239, 11.567749977000062], [9.8160543440000652, 11.565420151000069], [9.8137493130000735, 11.561940193000055], [9.8102731700000732, 11.558440208000036], [9.8056144710000694, 11.556079865000072], [9.8032970430000432, 11.553750038000032], [9.7974252700000761, 11.551400185000034], [9.7960720060000313, 11.548604012000055], [9.791662216000077, 11.546699524000076], [9.7870273590000352, 11.542039871000043], [9.7835388180000677, 11.539699554000038], [9.7812337880000655, 11.53621006000003], [9.7789287570000738, 11.532730103000063], [9.7777805330000547, 11.530420303000028], [9.7778301240000474, 11.525810242000034], [9.7797193530000754, 11.520072937000066], [9.7802696230000379, 11.516630173000067], [9.781463623000036, 11.514340401000027], [9.782683372000065, 11.509750366000048], [9.782708168000056, 11.507450104000043], [9.7839164730000334, 11.504010201000028], [9.7839517590000469, 11.500550270000076], [9.7851467130000742, 11.498270035000075], [9.78518295300006, 11.494810104000067], [9.784049034000077, 11.491339684000025], [9.7852430340000751, 11.489060402000064], [9.7852802280000333, 11.485600471000055], [9.7864875790000383, 11.482159615000057], [9.7865238190000241, 11.47871017500006], [9.7867898940000373, 11.473539352000046], [9.7772417070000301, 11.470540047000043], [9.7667169570000283, 11.469260216000066], [9.7480077740000297, 11.466730118000044], [9.7410078050000379, 11.464340210000046], [9.7339935300000207, 11.463109970000062], [9.7257995610000307, 11.463009834000047], [9.7187738420000755, 11.462920189000045], [9.7140913010000531, 11.46286010700004], [9.7105903630000512, 11.461669922000056], [9.7047605510000494, 11.459300041000063], [9.698943138000061, 11.455769539000073], [9.6931743620000361, 11.447640419000038], [9.6908569340000668, 11.445309639000072], [9.6885519030000751, 11.441829681000058], [9.6874170300000628, 11.438360214000056], [9.6839656830000536, 11.432559967000032], [9.6805133820000719, 11.426759720000064], [9.679379463000032, 11.423299789000055], [9.6782445910000661, 11.419830322000053], [9.6748046870000621, 11.412879944000053], [9.6725120540000376, 11.408249855000065], [9.6701946260000682, 11.40590953800006], [9.6655597690000263, 11.401249886000073], [9.6632547380000346, 11.397769928000059], [9.6609621050000669, 11.393139839000071], [9.658656120000046, 11.389659882000046], [9.6539974210000423, 11.387299538000036], [9.6493511200000626, 11.383790016000034], [9.6470336910000469, 11.381460190000041], [9.6422653200000354, 11.389459610000074], [9.6410093310000207, 11.397500038000032], [9.6421442030000435, 11.400970459000064], [9.6444244380000441, 11.406749725000054], [9.6455593110000564, 11.410220146000029], [9.6478643420000481, 11.413700104000043], [9.6466207500000678, 11.420599937000077], [9.6442422870000541, 11.424019814000076], [9.6430358890000321, 11.427459717000033], [9.6417922970000518, 11.434359550000067], [9.6429147720000401, 11.438980103000063], [9.6452198030000318, 11.44246006000003], [9.6475124360000564, 11.447090149000076], [9.647463799000036, 11.451700211000059], [9.6497697830000675, 11.455180168000027], [9.6508913040000266, 11.45979976700005], [9.6520137790000717, 11.464420319000055], [9.6507949830000257, 11.469010353000044], [9.6460504530000435, 11.474710464000054], [9.6483440400000404, 11.47933960000006], [9.6494779590000235, 11.482810020000045], [9.6517953870000497, 11.485139847000028], [9.650564194000026, 11.490880013000037], [9.6493568420000315, 11.494319916000052], [9.6481256480000752, 11.500060081000072], [9.648089409000022, 11.503520012000024], [9.6480531690000362, 11.50697040600005], [9.6479797360000248, 11.513879776000067], [9.6456136700000457, 11.516150475000074], [9.6408576970000581, 11.52299976300003], [9.641967773000033, 11.528770447000056], [9.6442852020000487, 11.531109810000032], [9.6453952790000699, 11.53687953900004], [9.6453590390000272, 11.540329933000066], [9.6464824680000447, 11.544949532000032], [9.6476039890000607, 11.549570084000038], [9.6452140810000628, 11.554140091000022], [9.6439819340000668, 11.559889793000025], [9.646286964000069, 11.563369751000039], [9.648580551000066, 11.567999840000027], [9.6473731990000715, 11.571439743000042], [9.6449956890000408, 11.574870110000063], [9.6414222720000566, 11.580579758000056], [9.6413860320000708, 11.584030151000036], [9.6424961090000352, 11.589810371000056], [9.644777298000065, 11.595589638000035], [9.6517171860000417, 11.603730202000065], [9.6528511050000247, 11.607199669000067], [9.6528148650000389, 11.61065959900003], [9.6539125440000362, 11.617580414000031], [9.6526813510000693, 11.623319626000068], [9.6549987790000387, 11.625650406000034], [9.6572914120000632, 11.63027954100005], [9.6595973970000273, 11.633769989000029], [9.6630611420000605, 11.638409615000057], [9.6641950610000436, 11.641880035000042], [9.6641588210000577, 11.645339966000051], [9.6617927550000218, 11.64760971100003], [9.6594152450000479, 11.651029587000039], [9.6582078930000534, 11.654470444000026], [9.6593303680000417, 11.659090042000059], [9.6604642870000248, 11.662560463000034], [9.661574364000046, 11.668330193000031], [9.6615381240000602, 11.671790123000051], [9.6614408490000301, 11.680999756000062], [9.6613931660000389, 11.685600281000063], [9.6625032420000707, 11.691370010000071], [9.6612958910000657, 11.694809914000075], [9.6600885390000713, 11.698249817000033], [9.6612110140000595, 11.702870369000038], [9.6635160450000512, 11.706350327000052], [9.6658210750000535, 11.709830284000077], [9.6657485960000713, 11.716739655000026], [9.6644020080000246, 11.720843315000025], [9.6644802090000326, 11.725939751000055], [9.6644439700000362, 11.729390144000035], [9.6667852400000243, 11.729419708000023], [9.6691274640000415, 11.72945022600004], [9.6726398470000277, 11.72949028000005], [9.6784925460000295, 11.729559898000048], [9.6820058820000554, 11.729599953000047], [9.6848926540000662, 11.72838211100003], [9.6868705750000572, 11.729244232000042], [9.689260483000055, 11.730285645000038], [9.691239357000029, 11.731147766000049], [9.694616318000044, 11.732620239000028], [9.6965951920000748, 11.733483315000058], [9.6995439530000453, 11.732119560000058], [9.7030448910000473, 11.733309746000032], [9.7053861620000248, 11.733340263000059], [9.7100687030000472, 11.733400345000064], [9.7124109270000645, 11.733429909000051], [9.7159109120000267, 11.734620094000036], [9.7182407380000768, 11.735799789000055], [9.7205820080000649, 11.735830307000072], [9.7229118350000476, 11.737010002000034], [9.7299127580000686, 11.739390373000049], [9.7322416310000222, 11.740570068000068], [9.7357425690000241, 11.741769791000024], [9.7446355820000576, 11.741941452000049], [9.7474384310000346, 11.743060112000023], [9.7532682420000469, 11.745429993000073], [9.756768227000066, 11.74662971500004], [9.7614393230000474, 11.747839928000076], [9.7637805940000248, 11.747859955000024], [9.7672815320000268, 11.749059677000048], [9.7836475370000358, 11.751560211000026], [9.7871723180000458, 11.750450134000062], [9.7930507660000217, 11.748220444000026], [9.7989168170000767, 11.747139931000049], [9.8024415970000405, 11.746029854000028], [9.8059787750000282, 11.743769646000032], [9.8095273970000676, 11.740360260000045], [9.8119058610000707, 11.736929893000024], [9.8142833710000446, 11.733510017000071], [9.8166732790000424, 11.728930473000048], [9.816698074000044, 11.726630211000042], [9.8178930280000714, 11.724340439000059], [9.8191127780000329, 11.719750404000024], [9.8203563690000237, 11.712849617000074], [9.8203926090000664, 11.709400177000077], [9.8204412460000299, 11.704790115000037], [9.8216600420000759, 11.700200081000048], [9.8216838840000378, 11.697899818000053], [9.8217086790000394, 11.695599556000047], [9.8217449190000252, 11.69215011600005], [9.8206109999999995, 11.688679695000076], [9.8206710820000467, 11.682920456000033], [9.820719719000067, 11.678319931000033], [9.8207683560000305, 11.673709869000049], [9.8208045960000732, 11.670260429000052], [9.8208656310000606, 11.664500237000027], [9.822072983000055, 11.661060333000023], [9.8221092220000514, 11.657609940000043], [9.8233041760000219, 11.65532016800006], [9.824522972000068, 11.650730133000025], [9.8257188800000677, 11.648440361000041], [9.8269624710000585, 11.641550064000057], [9.827010155000039, 11.636940002000074], [9.8282060620000493, 11.634650230000034], [9.8270711900000265, 11.631179810000049], [9.8271198270000468, 11.626580238000031], [9.8248510360000409, 11.619640350000054], [9.8237171170000579, 11.616180420000035], [9.8225822450000351, 11.61270999900006], [9.8202772140000434, 11.609230042000036], [9.8179721830000517, 11.605739594000056], [9.8156785960000548, 11.601110458000051], [9.8157272340000645, 11.59650993300005], [9.8180933000000437, 11.594229698000049], [9.8193120960000329, 11.58963966400006]]]</t>
  </si>
  <si>
    <t>[[[5.7260823250000499, 12.271005630000047], [5.7248311040000317, 12.26015090900006], [5.7224545480000302, 12.24747562400006], [5.7240390780000334, 12.235592842000074], [5.7248311040000317, 12.217371941000067], [5.7208704950000424, 12.199151993000044], [5.7216625210000416, 12.186476707000054], [5.7216625210000416, 12.170632362000049], [5.7208704950000424, 12.15558147400003], [5.7248311040000317, 12.133399963000045], [5.7295842170000242, 12.116763115000026], [5.7375063900000214, 12.104087830000026], [5.7438440320000268, 12.096166611000058], [5.7525582310000232, 12.094581604000041], [5.762064457000065, 12.094581604000041], [5.7699866290000728, 12.092205048000039], [5.7779083250000554, 12.090620995000052], [5.7818694110000592, 12.091413498000065], [5.7929601670000466, 12.089036942000064], [5.8080120090000378, 12.085867882000059], [5.8167262080000341, 12.076361656000074], [5.8198947910000243, 12.063686371000074], [5.8230638500000396, 12.051011086000074], [5.8246479030000273, 12.03912830400003], [5.8294010160000767, 12.027245522000044], [5.83336210300007, 12.008232117000034], [5.83336210300007, 11.990012169000067], [5.83336210300007, 11.980505943000026], [5.83336210300007, 11.970207214000027], [5.8373231890000739, 11.95673942600007], [5.8396997450000754, 11.946440697000071], [5.8428688050000233, 11.935350418000041], [5.8444528580000679, 11.92029857600005], [5.8452453610000248, 11.908415794000064], [5.8436608310000224, 11.898117065000065], [5.8436608310000224, 11.881481171000075], [5.8436608310000224, 11.863260269000023], [5.8436608310000224, 11.851377487000036], [5.8428688050000233, 11.840286255000024], [5.8444528580000679, 11.831572533000042], [5.8444528580000679, 11.819689751000055], [5.8436608310000224, 11.809391022000057], [5.8396997450000754, 11.802261353000063], [5.8389077190000762, 11.794339180000065], [5.8365311620000284, 11.783248901000036], [5.8349466320000261, 11.776910782000073], [5.8373231890000739, 11.762651443000038], [5.8349466320000261, 11.747599602000037], [5.8317780490000359, 11.738093376000052], [5.830193520000023, 11.723834038000064], [5.827816963000032, 11.711158752000074], [5.8294010160000767, 11.704029083000023], [5.830193520000023, 11.69769096400006], [5.8238558770000282, 11.68501567800007], [5.8198947910000243, 11.67392540000003], [5.8213777540000251, 11.668539047000024], [5.8193068500000322, 11.649385452000047], [5.8071599010000341, 11.65806198100006], [5.7822308540000336, 11.676279068000042], [5.7659311290000232, 11.693537712000023], [5.757301807000033, 11.687784195000063], [5.757301807000033, 11.682031631000029], [5.7448372840000266, 11.681073189000074], [5.7371668820000536, 11.688743591000048], [5.7304549220000354, 11.694496155000024], [5.7247023580000587, 11.691619873000036], [5.7247023580000587, 11.684907913000075], [5.7189493180000568, 11.684907913000075], [5.7112789150000367, 11.682031631000029], [5.7055263520000494, 11.676279068000042], [5.6988143920000311, 11.672443390000069], [5.6921029090000266, 11.667649269000037], [5.6796383860000219, 11.663814545000037], [5.6719679830000587, 11.659978867000063], [5.6585445400000367, 11.668608665000022], [5.6460800170000311, 11.662856102000035], [5.6393685340000266, 11.662856102000035], [5.6173157690000721, 11.667649269000037], [5.611563206000028, 11.667649269000037], [5.6048512460000666, 11.668608665000022], [5.5933456420000311, 11.669567108000024], [5.5904693600000428, 11.670526505000055], [5.582798958000069, 11.675319672000057], [5.5741696360000219, 11.678196907000029], [5.5655403140000317, 11.68299102800006], [5.5597872730000404, 11.685867310000049], [5.5569109920000406, 11.682031631000029], [5.5549931530000549, 11.675319672000057], [5.5454053880000629, 11.672443390000069], [5.5415701870000484, 11.665732384000023], [5.5243115430000671, 11.662856102000035], [5.5118470190000721, 11.668608665000022], [5.5022587780000549, 11.669567108000024], [5.486917973000061, 11.668608665000022], [5.4763712880000526, 11.668608665000022], [5.4696593280000343, 11.668608665000022], [5.4618134500000224, 11.665992737000067], [5.4579620360000263, 11.67225170100005], [5.4548935890000507, 11.680689812000026], [5.4502916340000516, 11.697564125000042], [5.4433879850000721, 11.702934265000067], [5.4311151500000392, 11.704467773000033], [5.4242119790000629, 11.702934265000067], [5.4081039430000706, 11.702934265000067], [5.3988995550000709, 11.704467773000033], [5.3889279370000622, 11.70753574400004], [5.3774223330000268, 11.708303452000052], [5.3728199010000708, 11.708303452000052], [5.3723702430000344, 11.705756187000077], [5.3628482820000727, 11.709836960000075], [5.3528766630000746, 11.704467773000033], [5.3459730150000269, 11.712138176000053], [5.3459730150000269, 11.720576286000039], [5.3413710590000392, 11.729013443000042], [5.330632210000033, 11.73898506200004], [5.330632210000033, 11.746655464000071], [5.3221945760000722, 11.761996269000065], [5.3183593750000568, 11.766598701000021], [5.3106889720000368, 11.770433426000068], [5.3083877560000587, 11.775803566000036], [5.3068537710000214, 11.783473969000056], [5.3046903610000413, 11.784260750000044], [5.3073434830000679, 11.793546677000052], [5.3160576820000642, 11.812560081000072], [5.3184342380000658, 11.829195976000051], [5.3152656560000651, 11.849000931000035], [5.3144731520000619, 11.869598389000032], [5.3128890990000741, 11.886234283000022], [5.3152656560000651, 11.895740509000063], [5.3152656560000651, 11.905246735000048], [5.3120965960000603, 11.917922020000049], [5.3128890990000741, 11.933766365000054], [5.3097200390000694, 11.94564914700004], [5.3097200390000694, 11.955947876000039], [5.3120965960000603, 11.96941471100007], [5.3120965960000603, 11.979713440000069], [5.3120965960000603, 11.997934341000075], [5.3144731520000619, 12.005064011000059], [5.3231873510000582, 12.006648064000046], [5.3326940540000578, 12.00744056700006], [5.3453688620000426, 12.009024620000048], [5.3588361740000323, 12.01773834200003], [5.3675503730000287, 12.028829575000032], [5.3746805190000373, 12.036751747000039], [5.3770570760000282, 12.043881416000033], [5.3786411290000729, 12.053387642000075], [5.3794336320000298, 12.066855431000022], [5.3833942410000759, 12.077153206000048], [5.3873553280000692, 12.088244438000061], [5.3921084400000723, 12.096166611000058], [5.3921084400000723, 12.108841896000058], [5.3889398570000253, 12.116763115000026], [5.3913164140000731, 12.125477791000037], [5.3913164140000731, 12.133399963000045], [5.3913164140000731, 12.139737129000025], [5.3865633010000238, 12.151619911000068], [5.3857712750000246, 12.161126137000053], [5.3881478310000261, 12.169048309000061], [5.3936929700000746, 12.180931091000048], [5.397654057000068, 12.196775436000053], [5.397654057000068, 12.208658218000039], [5.4000306130000686, 12.216580391000036], [5.4031991960000596, 12.226086617000021], [5.4040932660000749, 12.229961395000032], [5.4059903020000206, 12.229704143000049], [5.4054452750000337, 12.231339224000067], [5.4102049930000362, 12.259104244000071], [5.4375896170000706, 12.253438459000051], [5.4757610240000636, 12.252433949000022], [5.5239775380000538, 12.261474545000056], [5.541054220000035, 12.272524163000071], [5.5762120950000744, 12.272524163000071], [5.5833017490000429, 12.271615233000034], [5.5843400960000622, 12.272653580000053], [5.612531185000023, 12.274415970000064], [5.631031513000039, 12.288511276000065], [5.6530556680000359, 12.292035103000046], [5.6733179090000476, 12.288511276000065], [5.6830086710000387, 12.277058601000022], [5.7103185650000228, 12.267368317000034], [5.7260823250000499, 12.271005630000047]]]</t>
  </si>
  <si>
    <t>[[[9.0436372760000268, 7.6013045310000393], [9.051775932000055, 7.5994863510000528], [9.0715513230000511, 7.6021232600000417], [9.0919866560000742, 7.5922355650000668], [9.104510307000055, 7.5803704260000586], [9.1229677200000765, 7.5645499230000723], [9.1328554150000514, 7.5533437730000514], [9.1407661440000538, 7.5408191680000414], [9.1499938960000691, 7.5230212210000218], [9.1651554110000575, 7.501927376000026], [9.181634903000031, 7.4966540340000734], [9.2080020900000363, 7.4992909430000623], [9.2337102890000438, 7.4946765900000401], [9.2653512950000732, 7.483470440000076], [9.2805128100000616, 7.4702868460000218], [9.2983102800000665, 7.4544663430000364], [9.3055610660000525, 7.4518294330000572], [9.3114404680000575, 7.441246986000067], [9.3128128050000214, 7.4307355880000614], [9.3114938740000639, 7.407005310000045], [9.3088569640000287, 7.3793196680000506], [9.2969923020000351, 7.364817619000064], [9.2838087080000378, 7.3424053190000222], [9.2791938780000578, 7.3279032710000251], [9.2805128100000616, 7.3061504360000527], [9.2851266860000692, 7.2883524890000331], [9.2963323590000755, 7.2659401890000481], [9.3075389860000541, 7.2468237880000288], [9.3029251100000465, 7.2362771030000204], [9.2831487660000676, 7.2283668520000219], [9.2732610700000464, 7.2237524990000566], [9.2706251140000404, 7.2138648030000354], [9.2732610700000464, 7.205954552000037], [9.2791938780000578, 7.1973853110000618], [9.2930364610000424, 7.1855196950000391], [9.3047208790000582, 7.1778111460000673], [9.3019733430000429, 7.1745772360000606], [9.2967739110000593, 7.1719779970000559], [9.2884559630000467, 7.1641793250000214], [9.2770175930000391, 7.1543006900000714], [9.2635002140000324, 7.1433825490000231], [9.251542091000033, 7.1272654530000636], [9.2354240420000338, 7.121026516000029], [9.2135877610000421, 7.1127076150000326], [9.1922721860000252, 7.1085486410000271], [9.1631565090000322, 7.108028412000067], [9.1408004760000381, 7.1085486410000271], [9.1252031330000705, 7.1137475970000423], [9.1033668520000219, 7.1184268000000657], [9.0929679870000655, 7.1262254710000548], [9.0669727330000569, 7.1480617520000456], [9.0492954250000253, 7.1667785640000261], [9.0424623490000613, 7.1800179480000574], [9.045916557000055, 7.182896137000057], [9.0609941480000771, 7.1964139940000678], [9.0667123790000232, 7.2042126660000463], [9.0797109600000567, 7.2281284330000517], [9.0849094390000573, 7.2390465740000423], [9.0994672780000769, 7.2515244480000547], [9.1119451520000325, 7.2676420210000288], [9.1254625320000287, 7.2873983380000604], [9.1348209380000753, 7.3081951140000569], [9.1467790600000285, 7.3180732730000386], [9.1634168620000764, 7.3336706160000631], [9.181093216000022, 7.3570666310000661], [9.1831731800000398, 7.3653855320000616], [9.1758947370000215, 7.3690247540000664], [9.1696558000000437, 7.3659052850000526], [9.1530179980000526, 7.3648653030000446], [9.1389808650000646, 7.3695449830000257], [9.1301422120000666, 7.3815026280000211], [9.1265029910000521, 7.397099972000035], [9.1197443010000256, 7.4085383420000426], [9.1109056470000382, 7.4298548700000424], [9.0984277730000258, 7.4454522130000669], [9.0812702180000429, 7.4584498410000606], [9.0495557790000589, 7.4782066350000491], [9.022000313000035, 7.4922442440000623], [8.9954843520000622, 7.5062818530000754], [8.9835271840000246, 7.5088815690000388], [8.9778079990000492, 7.506801605000021], [8.9648103710000555, 7.5109610560000419], [8.9460926060000361, 7.5140805240000654], [8.9351749420000601, 7.5130405430000451], [8.9154186250000294, 7.5073218350000266], [8.9013805390000584, 7.5062818530000754], [8.892541885000071, 7.5073218350000266], [8.8864336010000216, 7.5012335780000399], [8.8857173920000605, 7.5076766010000711], [8.8850021360000255, 7.5255732540000508], [8.8882236480000643, 7.5524177550000218], [8.8892974850000428, 7.5638713840000378], [8.8889389040000424, 7.5735359190000509], [8.8910865780000563, 7.5867791180000381], [8.8939504620000207, 7.6043176650000532], [8.8943080900000382, 7.6182770730000584], [8.9021825790000548, 7.6572914120000632], [8.9086256030000754, 7.6801991460000636], [8.9157838820000279, 7.688789368000073], [8.9229421620000267, 7.7034645080000246], [8.9258060460000479, 7.7134866710000551], [8.9367733000000271, 7.7077174190000619], [8.9530057910000664, 7.695542812000042], [8.9620237350000593, 7.6865248680000491], [8.9678859710000438, 7.67164516400004], [8.9764528270000596, 7.6518054010000469], [8.9850196840000649, 7.6233987810000494], [8.9953908920000458, 7.5949921610000501], [9.0053110120000497, 7.5823669430000677], [9.0138778690000549, 7.5778574940000567], [9.0179357530000743, 7.5787596700000677], [9.0260524750000286, 7.5814647670000568], [9.0337171550000335, 7.5864248280000766], [9.0400295260000689, 7.5918354990000694], [9.0436372760000268, 7.6013045310000393]]]</t>
  </si>
  <si>
    <t>[[[6.853506565000032, 12.281934738000075], [6.8570690160000254, 12.275318146000075], [6.8563747410000246, 12.253789902000051], [6.8529019360000234, 12.240594864000059], [6.8529019360000234, 12.228094101000067], [6.8570690160000254, 12.21698284100006], [6.8577632900000367, 12.196843147000038], [6.8570690160000254, 12.184342384000047], [6.8570690160000254, 12.158646584000053], [6.8570690160000254, 12.149619102000031], [6.8591523170000528, 12.132257462000041], [6.8591523170000528, 12.114894867000032], [6.8577632900000367, 12.097533226000053], [6.8501243590000627, 12.073921204000044], [6.8410959240000579, 12.057253838000065], [6.8265123370000538, 12.046142578000058], [6.8077616690000582, 12.043364525000072], [6.789011002000052, 12.049614906000045], [6.7695655820000411, 12.062115669000036], [6.7542872430000216, 12.068366051000055], [6.7403979300000287, 12.085033417000034], [6.7292861940000526, 12.100311279000039], [6.7230358120000346, 12.112117767000029], [6.7049798970000438, 12.132951736000052], [6.6959514620000391, 12.151701927000033], [6.6883125310000651, 12.170453072000043], [6.6792840960000603, 12.185731888000021], [6.6737284660000569, 12.202398300000027], [6.6633114810000507, 12.215593338000076], [6.6487274170000319, 12.219760895000036], [6.6223378180000623, 12.218371391000062], [6.60219812400004, 12.207954407000045], [6.5890030860000479, 12.175313950000032], [6.5820584300000746, 12.145452499000044], [6.5806694030000594, 12.130867958000067], [6.5841417310000452, 12.112117767000029], [6.5751132970000299, 12.098228455000026], [6.5702524190000418, 12.085033417000034], [6.5716409680000538, 12.066282272000024], [6.5709466930000531, 12.035725594000041], [6.5695576670000264, 12.010725021000042], [6.5619187360000524, 12.001002312000026], [6.5521960260000469, 11.988501549000034], [6.5445566180000583, 11.974612236000041], [6.549417973000061, 11.953083038000045], [6.5549736020000751, 11.93780517600004], [6.5563626290000343, 11.91905403100003], [6.5556683540000336, 11.897525787000063], [6.549417973000061, 11.889191628000049], [6.5396952630000564, 11.882942200000059], [6.5299730300000647, 11.872524261000024], [6.524416924000036, 11.836412430000053], [6.5188612940000326, 11.817661285000042], [6.5091385840000271, 11.806550026000025], [6.5014996530000531, 11.795438766000075], [6.4952492710000342, 11.780159950000041], [6.4810128210000357, 11.764882088000036], [6.4747624400000632, 11.75515937800003], [6.4699010850000596, 11.740574837000054], [6.4678177830000436, 11.727379799000062], [6.4678177830000436, 11.720435143000032], [6.463843822000058, 11.717733383000052], [6.4596385960000484, 11.698383331000059], [6.4556641580000473, 11.694409370000074], [6.4556641580000473, 11.683628082000041], [6.4480252270000733, 11.672516823000024], [6.4417748450000536, 11.662099838000074], [6.4340662960000259, 11.666595459000064], [6.4177317620000736, 11.674218178000046], [6.4133763310000518, 11.682385445000023], [6.3894190790000494, 11.698175430000049], [6.366006374000051, 11.714509964000058], [6.3469495770000321, 11.722677231000034], [6.3327932360000432, 11.733566284000062], [6.3191814420000583, 11.739555359000065], [6.299580097000046, 11.754256248000047], [6.2930464740000502, 11.762968063000073], [6.285423756000057, 11.777668953000045], [6.2836251260000608, 11.781811714000071], [6.2924427990000709, 11.792664528000046], [6.2999038700000369, 11.798090935000062], [6.3104109760000711, 11.807984352000062], [6.3168215750000627, 11.805451393000055], [6.3306155200000376, 11.80598163600007], [6.3409605030000762, 11.813604355000052], [6.3469495770000321, 11.825038910000046], [6.3502168660000393, 11.848996162000049], [6.3567504880000456, 11.86206340800004], [6.3643732070000283, 11.880575180000051], [6.3736290930000337, 11.894731522000029], [6.3796186450000496, 11.909432411000068], [6.3796186450000496, 11.927945137000052], [6.3837022780000439, 11.965514183000039], [6.3798909190000472, 11.988382339000054], [6.3820686340000634, 12.004715919000034], [6.3755350110000677, 12.027584076000039], [6.3673677440000347, 12.049363136000068], [6.3586559300000536, 12.066786766000064], [6.345588684000063, 12.091288567000049], [6.3379659650000244, 12.114701271000058], [6.3379659650000244, 12.127223969000056], [6.3385105130000738, 12.156625748000067], [6.3412327770000729, 12.169148445000076], [6.3488554950000662, 12.181127548000063], [6.3564782140000489, 12.19147205400003], [6.3673677440000347, 12.202362061000031], [6.3766236310000286, 12.209984779000024], [6.3962249760000418, 12.216518402000077], [6.4136481290000233, 12.226863861000027], [6.4185485840000638, 12.239386559000025], [6.4229044910000539, 12.261165619000053], [6.425626755000053, 12.268788338000036], [6.4283490180000626, 12.276411057000075], [6.4305272100000366, 12.285667419000049], [6.4316163060000244, 12.293833733000042], [6.4359717370000453, 12.304723740000043], [6.4392390250000631, 12.31506919900005], [6.4441390040000206, 12.32432460800004], [6.4386944770000696, 12.334670067000047], [6.4272603990000334, 12.350460052000074], [6.4201822280000442, 12.368427277000023], [6.4141926770000737, 12.382584572000042], [6.4106340410000371, 12.384956360000047], [6.4150094990000639, 12.390206337000052], [6.4275326730000302, 12.402729988000033], [6.4356994630000486, 12.416886330000068], [6.4438667300000247, 12.427775383000039], [6.4525785450000512, 12.450098991000061], [6.4574790000000002, 12.458810806000031], [6.4608731270000703, 12.461436272000071], [6.4657340050000576, 12.462825775000056], [6.4851794240000231, 12.468380928000045], [6.5025410650000586, 12.465603828000042], [6.5233755110000402, 12.458659172000068], [6.5462927820000232, 12.451714516000038], [6.5594878200000721, 12.444074631000035], [6.5705995560000474, 12.426018715000055], [6.5830998420000242, 12.406573296000033], [6.5914335250000704, 12.396156311000027], [6.6025452610000457, 12.388517380000053], [6.6136565210000526, 12.380878448000033], [6.6199069020000252, 12.37393283800003], [6.6240739820000272, 12.368377686000031], [6.6275463100000707, 12.360043526000027], [6.6296296120000306, 12.350320816000021], [6.6344909670000334, 12.343376160000048], [6.6421298980000643, 12.332264900000041], [6.6525468830000696, 12.314208984000061], [6.674770355000021, 12.310041428000034], [6.6886596680000707, 12.316987038000036], [6.7136607170000389, 12.321153641000024], [6.7407450680000238, 12.323236465000036], [6.7615790370000468, 12.31976413700005], [6.7768573760000663, 12.307958603000031], [6.7956080440000619, 12.30240249600007], [6.8108868600000392, 12.293375015000038], [6.8365821840000649, 12.285040855000034], [6.853506565000032, 12.281934738000075]]]</t>
  </si>
  <si>
    <t>[[[8.6367044450000208, 11.723569870000063], [8.645016670000075, 11.719180107000057], [8.6499176030000626, 11.712349892000077], [8.6500806810000768, 11.707699776000027], [8.652693748000047, 11.699620247000041], [8.6563892360000523, 11.693909645000076], [8.6578388210000412, 11.685799599000063], [8.6592874530000472, 11.677689552000061], [8.6629838940000354, 11.671990395000023], [8.6690492630000335, 11.665189743000042], [8.6796483990000297, 11.662039757000059], [8.6843051910000213, 11.662190437000049], [8.6875534060000632, 11.669289589000073], [8.6940908430000263, 11.682319641000049], [8.6937246320000554, 11.692799568000055], [8.6944818500000451, 11.704480171000057], [8.7011814120000395, 11.71286010700004], [8.7045116420000568, 11.717630386000053], [8.7043075560000602, 11.723449707000043], [8.7052688600000465, 11.729310036000072], [8.7097215650000521, 11.735280037000052], [8.7129297260000271, 11.743550301000028], [8.7150945660000616, 11.748279572000058], [8.7172193530000754, 11.754179955000041], [8.7217540740000459, 11.757820129000038], [8.7275753020000479, 11.758009911000045], [8.7345600130000207, 11.758239746000072], [8.7369699480000236, 11.755990028000042], [8.7440776820000679, 11.75271987900004], [8.7488155360000519, 11.750539780000054], [8.7548398970000676, 11.744910240000024], [8.7585353850000729, 11.739210129000071], [8.7619304660000239, 11.734620094000036], [8.7624759670000572, 11.726510048000023], [8.7625980380000215, 11.723019600000043], [8.7615556720000427, 11.719490051000037], [8.7571430210000472, 11.712349892000077], [8.7572660450000512, 11.708860397000024], [8.7619228360000534, 11.709010124000031], [8.7632083890000558, 11.705559731000051], [8.7633714680000594, 11.700900078000075], [8.7646989820000272, 11.696279526000069], [8.7660255430000689, 11.691659927000046], [8.765105247000065, 11.684639931000049], [8.7654314040000259, 11.675330162000023], [8.7657566070000712, 11.666009903000031], [8.7647962570000573, 11.660160065000071], [8.7638759610000534, 11.653129578000062], [8.7595453260000227, 11.643670082000028], [8.7622394560000316, 11.633270264000032], [8.7660169600000586, 11.625229836000074], [8.7567043300000478, 11.624930382000059], [8.7473087310000324, 11.626950264000072], [8.7276811600000315, 11.621649742000045], [8.7149562840000385, 11.618900299000074], [8.7080116270000758, 11.617509842000061], [8.6998615260000633, 11.617239952000034], [8.6802759170000741, 11.61077976200005], [8.6629753110000252, 11.605549812000049], [8.6547327040000255, 11.604249954000068], [8.6455135350000205, 11.604980469000054], [8.634913445000052, 11.608130455000037], [8.6290521620000504, 11.609109879000073], [8.6220264430000384, 11.61003971100007], [8.6093425750000279, 11.606129646000056], [8.6036033630000475, 11.603610039000046], [8.595657349000021, 11.597530365000068], [8.5924091340000359, 11.590430260000062], [8.589323997000065, 11.57866954800005], [8.580213547000028, 11.572549820000063], [8.57451534300003, 11.568860054000027], [8.5637931820000404, 11.575510025000028], [8.5600156780000702, 11.583539963000021], [8.5608949660000349, 11.591730118000044], [8.5606918330000212, 11.597550392000073], [8.5490093230000639, 11.598340034000046], [8.5306262970000262, 11.590740204000042], [8.5204334260000678, 11.582249641000033], [8.5136117940000418, 11.577369690000069], [8.503255844000023, 11.573530197000025], [8.4986400600000707, 11.572219849000021], [8.4917364120000229, 11.569660187000068], [8.4871206280000706, 11.568340302000024], [8.480094910000048, 11.569279671000061], [8.4721145630000478, 11.572950363000075], [8.4717016220000687, 11.576000214000032], [8.4727430340000751, 11.57952976200005], [8.4737443920000715, 11.584219933000043], [8.4735822680000297, 11.588879585000029], [8.474583626000026, 11.593580246000045], [8.4708061220000559, 11.601610184000037], [8.469356537000067, 11.60972023000005], [8.4679479600000604, 11.616669655000067], [8.4642925260000652, 11.621210098000063], [8.4617614750000598, 11.626959801000055], [8.4593105320000745, 11.630370140000025], [8.4601898190000497, 11.638560295000048], [8.4600267410000356, 11.643219948000024], [8.4575357440000403, 11.647800446000076], [8.453840256000035, 11.653510094000069], [8.4512262340000461, 11.661580086000072], [8.4474897380000584, 11.668450356000051], [8.4438343050000526, 11.672989845000075], [8.4435491560000742, 11.68113994600003], [8.4468793870000241, 11.685910225000043], [8.4502496720000408, 11.68951988200007], [8.4536199570000576, 11.693120003000047], [8.4592781070000456, 11.697970390000023], [8.4627304080000272, 11.699250221000057], [8.4673051830000645, 11.701729774000057], [8.4722671510000396, 11.703570366000065], [8.4742088320000448, 11.70429039000004], [8.4834403990000737, 11.706919670000048], [8.4868927000000554, 11.708200455000053], [8.4903039930000546, 11.710639954000044], [8.4982490540000413, 11.716730118000044], [8.5038671490000297, 11.722740173000034], [8.5069923400000675, 11.733329773000037], [8.5067892070000539, 11.739150047000066], [8.5112428670000213, 11.745120049000036], [8.5145721440000557, 11.74989032700006], [8.5189847950000512, 11.757029533000036], [8.5246019360000673, 11.763039589000073], [8.526848793000056, 11.765439987000036], [8.5325880050000364, 11.767959595000036], [8.5406150820000448, 11.771719933000043], [8.5486831670000356, 11.774319649000063], [8.5556278230000657, 11.775710106000076], [8.5614480970000386, 11.775899887000037], [8.5685148240000331, 11.773799896000071], [8.5756225590000668, 11.770529747000069], [8.5792770390000328, 11.765990257000055], [8.5830135350000205, 11.759119987000076], [8.591448784000022, 11.751239777000023], [8.5962677000000554, 11.746729851000055], [8.5987186430000406, 11.743309975000045], [8.6047019960000739, 11.738849640000069], [8.6106853490000503, 11.734379768000053], [8.6165876390000449, 11.732239723000077], [8.6213264470000581, 11.730070114000057], [8.6260232930000598, 11.729049683000028], [8.6318855290000442, 11.728079796000031], [8.6367044450000208, 11.723569870000063]]]</t>
  </si>
  <si>
    <t>[[[4.098333359000037, 12.082836151000038], [4.0974340440000674, 12.077890396000043], [4.0935311320000656, 12.072426796000059], [4.0849452020000294, 12.073987007000028], [4.0810422900000276, 12.066182137000055], [4.0732364650000363, 12.063839912000049], [4.0568447110000534, 12.058376312000064], [4.0466976170000626, 12.05213165300006], [4.0357694630000651, 12.045106888000021], [4.0225000380000324, 12.039642334000064], [4.0084495540000384, 12.031056404000026], [3.992838383000048, 12.025592804000041], [3.9850327970000312, 12.024031639000043], [3.976446629000066, 12.014664650000043], [3.973324299000069, 12.00763988500006], [3.9655187130000509, 12.003736496000045], [3.9491267200000379, 11.99905300100005], [3.9421017170000709, 11.992808342000046], [3.9380276200000708, 11.988734245000046], [3.9311738010000572, 11.991247177000048], [3.920245886000032, 11.999834061000058], [3.9163429740000311, 12.009981155000048], [3.914001465000069, 12.020128250000027], [3.9108791350000729, 12.031836510000062], [3.9085373880000698, 12.041984558000024], [3.9022929670000508, 12.050570488000062], [3.8960483070000582, 12.06227874800004], [3.8812177180000731, 12.069304466000062], [3.8578007220000359, 12.073206902000038], [3.8297002320000502, 12.080231667000021], [3.8156502250000699, 12.087257385000044], [3.8000388150000499, 12.089598656000021], [3.7875497340000379, 12.095843315000025], [3.778182983000022, 12.098184586000059], [3.771157980000055, 12.101306915000066], [3.7633523940000368, 12.113016129000073], [3.7532050610000738, 12.127846718000058], [3.75008273100002, 12.137212753000028], [3.7485215660000222, 12.149702072000025], [3.7508633140000711, 12.156727791000037], [3.7471241950000258, 12.156104088000063], [3.7532050610000738, 12.166093826000065], [3.751643896000076, 12.184827805000054], [3.7508633140000711, 12.201999664000027], [3.7625718120000329, 12.22463607800006], [3.7750608920000559, 12.255078316000038], [3.789891481000041, 12.280837059000021], [3.8008193970000552, 12.293326378000074], [3.813308477000021, 12.300351143000057], [3.821894646000032, 12.305815697000071], [3.8320419790000528, 12.308156967000059], [3.8390672210000498, 12.312840462000054], [3.8453116420000701, 12.315962791000061], [3.849674702000073, 12.317053795000049], [3.8648257260000491, 12.313620567000044], [3.8780953880000202, 12.309718132000057], [3.901512384000057, 12.305815697000071], [3.913220882000076, 12.305815697000071], [3.9241487980000329, 12.305034637000063], [3.932734966000055, 12.303473473000054], [3.9538102150000332, 12.296448708000071], [3.9639575480000531, 12.289422989000059], [3.9709825520000659, 12.280837059000021], [3.9811298850000298, 12.258981705000053], [3.992838383000048, 12.241028786000072], [4.0014247890000547, 12.230880737000064], [4.0146942140000306, 12.226978302000077], [4.0271830560000694, 12.22463607800006], [4.043575287000067, 12.219172478000075], [4.0545029640000507, 12.212147713000036], [4.0638699530000508, 12.199658394000039], [4.0716753010000284, 12.185607910000044], [4.081822872000032, 12.169997215000024], [4.0865063670000268, 12.160630226000023], [4.09040880200007, 12.154385567000077], [4.0943117140000709, 12.147360802000037], [4.0919699670000682, 12.139554977000046], [4.0927505490000726, 12.136432648000039], [4.0872869490000312, 12.130187988000046], [4.0857257840000329, 12.124724388000061], [4.0872869490000312, 12.115357399000061], [4.0919699670000682, 12.104429245000063], [4.0927505490000726, 12.094282150000026], [4.0974340440000674, 12.087257385000044], [4.098333359000037, 12.082836151000038]]]</t>
  </si>
  <si>
    <t>[[[5.7105774880000686, 5.4000830650000466], [5.7130441670000209, 5.3971014020000334], [5.7153601650000496, 5.3943018910000546], [5.7228641510000671, 5.3888168330000212], [5.7263040540000247, 5.3798298840000598], [5.728390217000026, 5.369444847000068], [5.7304830550000361, 5.3576741220000494], [5.7298669820000327, 5.3431048390000342], [5.7312669750000396, 5.3341021540000497], [5.739450932000068, 5.3286218640000698], [5.7489871980000657, 5.3252339360000747], [5.7571291920000363, 5.3294630050000356], [5.762532234000048, 5.3378300670000272], [5.7781391140000551, 5.3455882070000484], [5.7924160960000677, 5.3463997840000266], [5.8012218480000683, 5.3541021350000619], [5.8107328410000596, 5.3562607770000454], [5.8209428790000288, 5.3542661670000484], [5.8399472240000696, 5.362744808000059], [5.8501319890000332, 5.3662981990000276], [5.8610210420000612, 5.3643078800000694], [5.8712210660000324, 5.3643932340000333], [5.88210392000002, 5.3637900350000223], [5.8956990240000664, 5.3652901650000331], [5.9045171740000342, 5.3702178000000336], [5.9116463660000704, 5.37958431200002], [5.9138526920000336, 5.3790712360000734], [5.9140510560000621, 5.3759012220000386], [5.9146451950000483, 5.3725328450000234], [5.9148435590000759, 5.3673815730000456], [5.915437698000062, 5.35668277700006], [5.9148435590000759, 5.3461818700000663], [5.9138808250000352, 5.3408889770000201], [5.9073719980000314, 5.3397278790000664], [5.8978548050000654, 5.3389549260000422], [5.8849439620000226, 5.3367681500000694], [5.8733778000000711, 5.3380579950000424], [5.8618168830000741, 5.3379621510000561], [5.8488969800000632, 5.3378548620000288], [5.8380069730000628, 5.3398451810000438], [5.8284850120000442, 5.3404588700000204], [5.8148808480000298, 5.3410391810000419], [5.8133511540000313, 5.3394594190000362], [5.8116359710000438, 5.3376879690000578], [5.8091907500000266, 5.336875439000039], [5.8053913120000402, 5.3356127740000261], [5.8032636640000419, 5.3342938420000223], [5.8011355400000753, 5.3329749110000648], [5.7982783320000522, 5.330291748000036], [5.7947216030000277, 5.327631474000043], [5.7911648750000504, 5.3249711990000614], [5.7869091030000277, 5.3223328590000278], [5.7826380730000437, 5.3190016750000382], [5.7769532200000526, 5.3150224690000414], [5.7740807530000211, 5.3116464610000662], [5.7690505980000353, 5.3055658340000491], [5.7654938700000571, 5.3029055600000561], [5.7633657460000336, 5.3015861510000377], [5.7576513290000548, 5.2962207790000662], [5.7540645600000744, 5.2921743390000424], [5.7512221340000451, 5.2901844980000314], [5.7462220190000721, 5.2854900360000556], [5.7433495520000406, 5.2821140290000699], [5.7418456080000624, 5.2773079870000288], [5.7410712240000521, 5.2738652230000298], [5.7423362730000349, 5.2682638170000473], [5.7387628560000508, 5.2642302510000718], [5.7372889520000294, 5.2608098980000477], [5.7379131320000738, 5.2573223110000527], [5.7385673520000751, 5.2552213670000469], [5.7427630420000364, 5.2550873760000627], [5.7483725550000599, 5.2556018830000539], [5.7547264100000461, 5.2581729890000588], [5.7610802650000323, 5.2607440950000637], [5.7702617650000434, 5.2646121980000657], [5.7780289650000327, 5.2678318020000461], [5.7843980790000273, 5.2710957530000542], [5.7921652790000726, 5.2743153570000354], [5.7964062690000446, 5.2762603760000388], [5.8013615610000224, 5.2788763050000398], [5.8084449770000219, 5.2828111650000551], [5.8119864460000494, 5.2847785950000343], [5.8169269560000316, 5.2867016790000321], [5.8202471730000411, 5.2873239520000652], [5.823122025000032, 5.2869353290000731], [5.8453502660000254, 5.2839312550000272], [5.8497638700000607, 5.2842669490000276], [5.8510875700000611, 5.2807569500000682], [5.853080273000046, 5.275839329000064], [5.853004932000033, 5.2723741530000439], [5.8496322630000464, 5.2641673090000722], [5.8390369420000638, 5.2607960700000262], [5.8261499400000503, 5.2530608180000513], [5.8146061900000632, 5.2494969370000604], [5.8030791280000358, 5.2417731290000233], [5.7915368080000462, 5.2375159260000714], [5.781363964000036, 5.2311902050000754], [5.7718811040000446, 5.2227888110000444], [5.7671608920000494, 5.2137351040000226], [5.7678871150000646, 5.2033391000000506], [5.7747211460000472, 5.195766926000033], [5.7849612240000283, 5.1868371960000559], [5.7867412570000738, 5.1857419010000294], [5.7935914990000583, 5.1861224170000364], [5.7975559230000613, 5.1894521710000276], [5.8028569220000463, 5.1938624380000533], [5.8045854570000301, 5.1951589580000359], [5.8097863200000566, 5.1951589580000359], [5.8179588320000448, 5.1946635250000668], [5.8226642610000567, 5.1939206120000563], [5.8283605580000426, 5.1909489630000394], [5.8291873930000406, 5.1884679790000519], [5.8298463820000279, 5.1864910130000226], [5.8330659870000554, 5.179308891000062], [5.8372764590000656, 5.1748509410000452], [5.8414864540000622, 5.1746029850000346], [5.8461918830000741, 5.1765847210000402], [5.8491640090000487, 5.1778225900000621], [5.8523836140000753, 5.1798038480000628], [5.8583273890000669, 5.1827759740000374], [5.8660049440000526, 5.1864910130000226], [5.8697199820000492, 5.1884722710000233], [5.8770174980000434, 5.1898922920000254], [5.8786354060000576, 5.1855001450000486], [5.8796262740000316, 5.1807947160000367], [5.8798737530000267, 5.1758413310000719], [5.8786354060000576, 5.1659350400000221], [5.8759112360000358, 5.1451315880000266], [5.8773970600000212, 5.1273002620000634], [5.8803691860000527, 5.1146698000000583], [5.8812394140000492, 5.1101431850000267], [5.8813533210000628, 5.1095089910000411], [5.8807727460000478, 5.1095089910000411], [5.8776450160000309, 5.1052584650000199], [5.8778924940000374, 5.1003050800000551], [5.8783879280000519, 5.0970859530000334], [5.8776450160000309, 5.0913896560000467], [5.8744254110000611, 5.0861887930000762], [5.8717012410000393, 5.081235409000044], [5.87021493900005, 5.0760345460000744], [5.8694720270000289, 5.0710816380000674], [5.8677387240000476, 5.068109512000035], [5.8650621460000707, 5.0695289980000666], [5.8630819320000569, 5.0744400020000739], [5.8573832510000443, 5.0773625370000559], [5.8531455990000723, 5.0754628180000623], [5.8519763950000652, 5.0702028270000596], [5.8483238220000544, 5.0665497780000237], [5.8408713340000418, 5.0675725940000689], [5.8399949070000616, 5.070786953000038], [5.8395109180000304, 5.0745363240000643], [5.84057903300004, 5.0805773740000291], [5.8401408200000446, 5.0830612180000676], [5.8353190420000374, 5.082476616000065], [5.83064317700007, 5.0802850720000379], [5.8255290990000503, 5.0775084500000389], [5.8226065640000684, 5.075755119000064], [5.8202686310000331, 5.0751705170000596], [5.8173460960000511, 5.0773625370000559], [5.8153004650000639, 5.0818924900000297], [5.8141312600000674, 5.0845222470000522], [5.8090171810000584, 5.0864219670000352], [5.8055105210000306, 5.0836458210000606], [5.803610802000037, 5.0818924900000297], [5.7974739070000396, 5.0830612180000676], [5.7913365360000739, 5.0858373640000423], [5.7891449930000363, 5.0843763350000586], [5.7898755070000334, 5.078677654000046], [5.7881221770000479, 5.0725407600000381], [5.7841768260000208, 5.0693259240000543], [5.7804431920000638, 5.0649585720000232], [5.7790188790000343, 5.0580139160000499], [5.7756357190000358, 5.057479858000022], [5.7734990120000589, 5.061219215000051], [5.7692255970000588, 5.0633559230000742], [5.7642397880000544, 5.0642461780000758], [5.7583637240000476, 5.0610408780000284], [5.7519536020000714, 5.0537405010000498], [5.7485704420000729, 5.0532064440000681], [5.7430505750000407, 5.0556993480000756], [5.7364621160000411, 5.0565896030000204], [5.7305860520000351, 5.0544528960000434], [5.7284493450000582, 5.0507135390000713], [5.7245321270000318, 5.0410981180000363], [5.7193684580000763, 5.0309486390000302], [5.710287094000023, 5.0238261220000604], [5.7020964620000427, 5.0229358670000579], [5.6912345890000324, 5.0241823200000226], [5.6821537020000514, 5.0279216770000517], [5.6755652430000509, 5.0298800470000629], [5.6666622160000202, 5.0282778740000253], [5.6634569170000759, 5.0240044590000252], [5.6634569170000759, 5.0188403130000552], [5.6636352540000416, 5.0151009560000261], [5.6618089680000594, 5.0128836630000251], [5.6566705700000739, 5.0117764470000452], [5.6478934290000211, 5.0117764470000452], [5.6423287390000496, 5.0156021120000673], [5.63293886200006, 5.0183839800000669], [5.6252880100000766, 5.0260353090000649], [5.6197233200000483, 5.0347294810000562], [5.6110291480000569, 5.0389027600000418], [5.5992045400000734, 5.0423808100000542], [5.5908579830000349, 5.0434241290000728], [5.5856413840000414, 5.047945023000068], [5.5845980640000326, 5.0552482600000417], [5.5692958830000521, 5.0562915800000496], [5.5508637430000363, 5.055596352000066], [5.5446038250000242, 5.0580306050000559], [5.5331273080000756, 5.0628995900000291], [5.5240850450000494, 5.0688118930000314], [5.5167818070000294, 5.0806360240000572], [5.5115652080000359, 5.0882873540000446], [5.5028705600000762, 5.0924606320000407], [5.49382829700005, 5.0917649270000416], [5.4868482260000633, 5.0906482230000734], [5.4732130580000558, 5.0968997980000381], [5.4780136880000327, 5.1073703450000494], [5.4936103820000426, 5.1413879400000724], [5.4944438940000282, 5.1463880530000674], [5.4919443130000332, 5.1505546570000433], [5.458610535000048, 5.1861104970000724], [5.4544439320000606, 5.1888885500000583], [5.4511108400000694, 5.1883325580000701], [5.4499998090000759, 5.1822214130000361], [5.4486103060000346, 5.1624994280000456], [5.4458332060000316, 5.1599998480000409], [5.4408330920000481, 5.1580553060000511], [5.4147214890000441, 5.1563882830000694], [5.37277698500003, 5.1549997330000679], [5.3688888550000229, 5.1577768320000246], [5.3652772900000514, 5.16749954200003], [5.3452768330000708, 5.3299999230000594], [5.4524993900000709, 5.3630552290000537], [5.5268821330000719, 5.4071160600000212], [5.5398879050000573, 5.3990840910000202], [5.5480699540000273, 5.394297123000058], [5.5569190980000371, 5.3922910690000663], [5.5657749180000451, 5.3888959880000584], [5.5800681110000596, 5.3862409590000766], [5.5957322120000299, 5.3808240890000434], [5.6086440090000451, 5.3830118180000568], [5.62427806900007, 5.3845291140000313], [5.6351580620000732, 5.384620190000021], [5.6453490260000763, 5.3867850300000546], [5.6575708390000727, 5.3910470010000608], [5.6718392370000288, 5.3939399720000551], [5.6813158990000261, 5.4037280080000301], [5.6880788800000346, 5.4121060370000578], [5.69961500200003, 5.4177498820000656], [5.7077999110000519, 5.4122700690000443], [5.7085227970000574, 5.4025669100000746], [5.7105774880000686, 5.4000830650000466]]]</t>
  </si>
  <si>
    <t>[[[7.7300548550000494, 9.3319635390000713], [7.6676058770000282, 9.303650856000047], [7.6033191680000414, 9.1614408490000301], [7.5871400830000653, 9.1614408490000301], [7.582870483000022, 9.1598396300000218], [7.53003215800004, 9.1673116680000248], [7.4441041950000226, 9.1678447720000236], [7.4120812420000561, 9.1646432880000361], [7.3832602500000348, 9.1657104490000734], [7.3677825930000722, 9.156637192000062], [7.3320236210000758, 9.1598396300000218], [7.3053379060000339, 9.1534347530000559], [7.2669100760000447, 9.1534347530000559], [7.2497568130000332, 9.1557216640000547], [7.3881683350000458, 9.349822998000036], [7.3938360210000269, 9.3539991380000629], [7.3985385890000543, 9.3574638370000685], [7.4176721570000268, 9.3670310970000514], [7.4451766010000711, 9.3694229130000508], [7.4631147380000584, 9.3682270050000511], [7.4762692450000259, 9.3706188200000611], [7.4965987210000549, 9.3622474670000315], [7.5097527500000751, 9.3610515590000318], [7.5898752210000566, 9.4316072460000555], [7.6723890300000326, 9.4112777710000728], [7.7195916180000381, 9.3463544850000631], [7.7300548550000494, 9.3319635390000713]]]</t>
  </si>
  <si>
    <t>[[[8.400835991000065, 5.0920729640000673], [8.406554222000068, 5.0897998810000331], [8.4099941250000256, 5.0863680840000711], [8.4111461640000584, 5.0840740200000596], [8.4111614230000669, 5.0806260110000494], [8.410041809000063, 5.0760231020000219], [8.406632423000076, 5.072558880000031], [8.4043655400000716, 5.0690999030000512], [8.4020977020000487, 5.0656418800000438], [8.3998308180000549, 5.062182903000064], [8.3952903750000587, 5.0564150810000683], [8.3918972020000524, 5.0495028500000672], [8.3907766340000762, 5.0448999400000503], [8.3873729710000475, 5.0402870180000718], [8.3851222990000451, 5.033380032000025], [8.3828706740000598, 5.0264730450000457], [8.3817501070000731, 5.021870136000075], [8.382927895000023, 5.0138301850000744], [8.3829441070000712, 5.010381222000035], [8.3863840100000289, 5.0069489480000584], [8.3909654620000538, 5.0035219190000362], [8.3955478670000616, 5.000093937000031], [8.4001245500000437, 4.99781703900004], [8.4046964650000291, 4.996687889000043], [8.4149694440000644, 4.9967360500000382], [8.4206876750000674, 4.9944629670000609], [8.4241380690000369, 4.9887318610000762], [8.4253005980000353, 4.9841389660000459], [8.4241752620000625, 4.9806861880000497], [8.4196195600000578, 4.9783658980000496], [8.4162054060000742, 4.9760508540000501], [8.4127855300000647, 4.974885941000025], [8.4082307820000324, 4.9725670810000224], [8.4036798480000243, 4.9690971370000634], [8.401423454000053, 4.9633398060000218], [8.4003028870000662, 4.9587368970000512], [8.4014701840000612, 4.95299482300004], [8.3992290500000308, 4.9437890050000419], [8.3981037140000581, 4.9403362270000457], [8.3958311080000385, 4.938026905000072], [8.3912706380000373, 4.9368557930000634], [8.3889818190000369, 4.9379949570000576], [8.3844108580000238, 4.9391241070000547], [8.3764095310000357, 4.9413862230000518], [8.3706960680000293, 4.9425091740000653], [8.3638372420000451, 4.9447770120000314], [8.3557567600000766, 4.9399161340000433], [8.3501539230000503, 4.9412651060000599], [8.3410110470000518, 4.9435219760000564], [8.3352985380000746, 4.9446449280000593], [8.3272972110000296, 4.946907043000067], [8.3227205280000476, 4.9491848950000303], [8.3181438450000655, 4.9514632230000757], [8.3147144320000734, 4.9525961880000304], [8.3112792970000555, 4.9548788070000569], [8.3055562970000665, 4.9583020210000646], [8.3078289030000292, 4.9606099130000416], [8.3112373350000439, 4.9640750890000618], [8.313494682000055, 4.9698319440000196], [8.3111953740000217, 4.9732699390000326], [8.3077554700000746, 4.9767022130000669], [8.3054561610000519, 4.9801402090000693], [8.3031520840000326, 4.9847269060000494], [8.3019895550000342, 4.989318848000039], [8.3019742970000721, 4.9927678110000224], [8.3031053540000244, 4.9950709340000694], [8.3042259220000574, 4.9996738430000391], [8.3064880370000651, 5.0042819980000672], [8.3076086040000519, 5.0088849070000379], [8.3098745350000627, 5.0123438840000736], [8.3109960560000218, 5.0169467930000451], [8.3121166230000654, 5.0215501790000303], [8.31667232500007, 5.0238699910000264], [8.3200912480000397, 5.0250349040000506], [8.3280773160000763, 5.0262207980000539], [8.3337745670000345, 5.0285458560000507], [8.3371829990000492, 5.0320100780000416], [8.339449883000043, 5.0354690550000214], [8.3394289020000656, 5.0400657650000653], [8.3394136430000572, 5.0435137750000649], [8.338245392000033, 5.0492558480000298], [8.338219643000059, 5.0550031660000627], [8.3359003070000313, 5.0630378720000522], [8.3347320560000639, 5.0687799450000739], [8.3369836810000493, 5.0756869320000533], [8.3381090160000326, 5.079141140000047], [8.3449325560000602, 5.0849189760000399], [8.3529129030000604, 5.0872550010000737], [8.3620338440000523, 5.0895948410000642], [8.3722972870000376, 5.0919408800000383], [8.3814296720000243, 5.0919828410000596], [8.3905563350000421, 5.0931749340000474], [8.400835991000065, 5.0920729640000673]]]</t>
  </si>
  <si>
    <t>[[[8.3557567600000766, 4.9399161340000433], [8.3552989960000446, 4.9344267850000278], [8.3552989960000446, 4.9277491570000507], [8.3543453220000288, 4.9207530020000263], [8.3527555470000721, 4.9137573240000734], [8.347985268000059, 4.9045352940000271], [8.3463954930000455, 4.8991293910000309], [8.3470315930000538, 4.894677639000065], [8.3505287170000315, 4.8870453830000429], [8.3680191040000409, 4.8724179270000718], [8.3813743590000627, 4.8628778460000603], [8.3848724370000696, 4.8571538930000324], [8.3856938630000286, 4.8571780570000556], [8.3956842420000726, 4.8574719430000641], [8.4026803970000401, 4.8492040630000588], [8.4081625100000679, 4.8392552120000687], [8.4115256660000455, 4.8393081630000552], [8.4130744930000674, 4.8350811000000249], [8.4137687680000681, 4.8327436450000496], [8.4139146800000617, 4.8284792900000753], [8.414193153000042, 4.8272414210000534], [8.4142017360000523, 4.8229770660000213], [8.4137973790000729, 4.8187117580000631], [8.4128437040000676, 4.8134822850000214], [8.4109268190000535, 4.8079762460000666], [8.4090156560000651, 4.7994432450000204], [8.4087457660000382, 4.7969660760000474], [8.4079246520000765, 4.7943506240000602], [8.4068269730000225, 4.7922849660000679], [8.4064168930000278, 4.7907710080000356], [8.4051818850000473, 4.788567543000056], [8.4050455090000469, 4.7878799440000526], [8.4033985140000595, 4.7845749860000524], [8.4028511050000247, 4.7829227450000644], [8.4021644590000619, 4.7820963860000347], [8.4019231990000662, 4.7812465090000273], [8.401204109000048, 4.7803058620000343], [8.4005193710000299, 4.7785162930000524], [8.3994207380000603, 4.7767252920000374], [8.3988733290000255, 4.7749366760000376], [8.399311381000075, 4.7677745140000516], [8.3976312850000454, 4.7678834450000522], [8.3820299920000707, 4.7688949710000657], [8.3752020270000571, 4.7753685450000489], [8.3427772520000758, 4.8061103820000426], [8.2747211460000472, 4.8566665650000687], [8.2736184530000401, 4.8515877890000638], [8.2686184550000235, 4.8645885070000654], [8.2667727730000706, 4.8693875470000307], [8.2660274510000704, 4.8713254930000289], [8.2595186230000763, 4.8835101130000567], [8.2592649460000302, 4.8921337130000211], [8.2627630230000477, 4.9042172430000619], [8.2700767520000227, 4.9156651500000521], [8.2802734370000621, 4.9260993000000326], [8.2839879990000327, 4.9317660330000308], [8.2896537780000585, 4.9409871100000373], [8.2941932680000718, 4.946754932000033], [8.2998743060000493, 4.952528], [8.3055562970000665, 4.9583020210000646], [8.3112792970000555, 4.9548788070000569], [8.3147144320000734, 4.9525961880000304], [8.3181438450000655, 4.9514632230000757], [8.3227205280000476, 4.9491848950000303], [8.3272972110000296, 4.946907043000067], [8.3352985380000746, 4.9446449280000593], [8.3410110470000518, 4.9435219760000564], [8.3501539230000503, 4.9412651060000599], [8.3557567600000766, 4.9399161340000433]]]</t>
  </si>
  <si>
    <t>[[[6.529179096000064, 9.6614704130000746], [6.5350670810000224, 9.6581058500000267], [6.5485253330000432, 9.6597881320000738], [6.5552544590000252, 9.6606292720000511], [6.5594601630000398, 9.6581058500000267], [6.5678715710000688, 9.6581058500000267], [6.574601173000076, 9.6539001460000691], [6.577965736000067, 9.6438064580000287], [6.5813302990000579, 9.6379184720000239], [6.5880594250000399, 9.6320304870000655], [6.5931062700000211, 9.6261425020000502], [6.5939474110000447, 9.6160488130000772], [6.5939474110000447, 9.6051139830000238], [6.5905828480000537, 9.5975437160000752], [6.5838537220000717, 9.5916557310000599], [6.5737600330000419, 9.5882911680000689], [6.5594601630000398, 9.58156204200003], [6.5518898960000342, 9.58156204200003], [6.5426373480000279, 9.5807209010000633], [6.5342259410000452, 9.5840854640000543], [6.5249733920000494, 9.584926605000021], [6.5165619850000667, 9.5882911680000689], [6.5047860150000361, 9.5866088870000681], [6.4997391700000549, 9.5891323090000355], [6.4913277630000721, 9.5933380130000501], [6.4904866220000494, 9.5958614350000744], [6.4997391700000549, 9.6076374050000481], [6.5073094370000604, 9.6227779390000592], [6.5131974220000757, 9.6320304870000655], [6.5106739999999999, 9.6404418950000377], [6.5115151410000749, 9.6513767240000448], [6.5190854070000341, 9.6555824280000593], [6.529179096000064, 9.6614704130000746]]]</t>
  </si>
  <si>
    <t>[[[7.7508664130000398, 12.699589729000024], [7.7472977640000522, 12.699190140000042], [7.7426199910000264, 12.693400383000039], [7.7402877810000632, 12.688779831000033], [7.7403101920000381, 12.684160233000057], [7.7391448020000553, 12.681850433000022], [7.7415251730000696, 12.676079750000042], [7.7427182200000289, 12.672619820000023], [7.7474451070000327, 12.668009758000039], [7.7545199390000326, 12.664560318000042], [7.7604022030000692, 12.664569855000025], [7.7651081090000389, 12.66458988200003], [7.7709960940000542, 12.663439751000055], [7.7757067680000196, 12.662300110000047], [7.7804241180000417, 12.659999847000051], [7.7863168720000431, 12.657710075000068], [7.7898569110000722, 12.655400276000023], [7.7922267910000764, 12.651949883000043], [7.7945899960000702, 12.649640083000065], [7.798136234000026, 12.646180153000046], [7.7993340490000378, 12.641570091000062], [7.8005318640000496, 12.636949539000057], [7.8005518910000546, 12.63271999400007], [7.8005647660000363, 12.630020142000035], [7.798239231000025, 12.624250412000038], [7.795913219000056, 12.618470192000075], [7.7959299090000513, 12.614999771000043], [7.7971329690000744, 12.609230042000036], [7.7959790230000294, 12.60461044300007], [7.7948188780000578, 12.601140022000038], [7.7936577800000464, 12.597680092000076], [7.7913269999999999, 12.59305000300003], [7.7842898370000739, 12.588419914000042], [7.7784190180000223, 12.586090088000049], [7.7760710720000361, 12.584930420000035], [7.7654829030000769, 12.58491039300003], [7.7607879640000306, 12.58259010300003], [7.7584681510000451, 12.575650215000053], [7.7584791180000252, 12.573349953000047], [7.7537779810000416, 12.572179794000022], [7.7479071620000468, 12.569860458000051], [7.7385168080000426, 12.56521987900004], [7.7361750600000514, 12.562899590000029], [7.7338390350000736, 12.559430122000037], [7.7315020560000676, 12.555959702000052], [7.7291650770000624, 12.552490234000061], [7.7244811060000416, 12.547860146000062], [7.7209792140000673, 12.542079926000042], [7.7198572160000367, 12.530529976000025], [7.7222309110000538, 12.525919914000042], [7.7245998380000742, 12.522459984000022], [7.7269811630000618, 12.516690254000025], [7.729354858000022, 12.512080193000031], [7.7293992040000603, 12.502840042000059], [7.727056980000043, 12.500519753000049], [7.7200198170000363, 12.49588966400006], [7.7141537670000284, 12.492409706000046], [7.7118167880000206, 12.488940239000044], [7.7071437840000394, 12.482000351000067], [7.7059841160000246, 12.478540421000048], [7.7036471370000754, 12.475070000000001], [7.7001399990000436, 12.470439911000028], [7.6989789010000322, 12.466970444000026], [7.7001671790000614, 12.464670181000031], [7.7025251390000449, 12.463520050000056], [7.7048840520000681, 12.462369919000025], [7.7084178920000568, 12.461219788000051], [7.7119688990000554, 12.456609726000067], [7.7119970320000562, 12.45083999600007], [7.7108578680000619, 12.442749977000062], [7.7085270880000394, 12.438130379000029], [7.7050299640000617, 12.431189537000023], [7.702692986000045, 12.427720070000021], [7.700366974000076, 12.421939850000058], [7.6992020610000509, 12.41963005100007], [7.6933360100000527, 12.416150093000056], [7.6827540400000203, 12.414970398000037], [7.6792240140000558, 12.414959908000071], [7.6756949420000637, 12.414959908000071], [7.6733369830000697, 12.416110039000046], [7.6709718700000744, 12.418410301000051], [7.6686139110000227, 12.419560432000026], [7.6674270630000478, 12.42187023200006], [7.666240215000073, 12.424169540000037], [7.6650409700000637, 12.428790092000042], [7.6650199890000286, 12.433409691000065], [7.6638269420000711, 12.436869621000028], [7.6638159750000341, 12.439180374000046], [7.6638050080000539, 12.441490173000034], [7.6637778280000362, 12.447259903000031], [7.6637558940000758, 12.451880455000037], [7.6625690460000442, 12.454190254000025], [7.6613821980000694, 12.456489563000048], [7.6601939200000402, 12.458800316000065], [7.6578359600000567, 12.45995044700004], [7.6531190870000501, 12.462249756000062], [7.6472210880000384, 12.465700150000032], [7.6448569300000599, 12.468000412000038], [7.6424980160000473, 12.469149590000029], [7.6401457790000222, 12.469149590000029], [7.6377868650000664, 12.470290184000021], [7.6342577930000743, 12.470290184000021], [7.6307277680000416, 12.470279694000055], [7.6272039410000616, 12.469120026000041], [7.6224927900000239, 12.470259666000061], [7.6213078500000506, 12.471989632000032], [7.6201238630000603, 12.47371959700007], [7.6212902070000723, 12.47603035000003], [7.6224498750000294, 12.479499817000033], [7.6271500590000301, 12.480660439000076], [7.6283149720000551, 12.482979774000057], [7.6306629180000414, 12.484140396000043], [7.6330051420000586, 12.486450195000032], [7.6365132330000733, 12.491080284000077], [7.6364970210000251, 12.494540215000029], [7.6352930070000298, 12.500309944000037], [7.635276794000049, 12.503780365000068], [7.6340789790000372, 12.508390427000052], [7.6328859330000682, 12.511850357000071], [7.6316819190000729, 12.517629623000062], [7.6304888730000471, 12.521089554000071], [7.6281199460000266, 12.524550438000063], [7.6269221310000717, 12.529159546000074], [7.6257238390000452, 12.533780098000022], [7.6257128720000651, 12.536089897000068], [7.6245150570000533, 12.540699959000051], [7.6245040890000269, 12.543009758000039], [7.6268348690000494, 12.547639847000028], [7.6279897690000666, 12.552260399000033], [7.6256151200000204, 12.556870461000074], [7.622064114000068, 12.561479568000038], [7.6185178760000554, 12.564940453000077], [7.6173200610000444, 12.569560051000053], [7.6173038480000628, 12.573019981000073], [7.6160998340000674, 12.57878971100007], [7.613730907000047, 12.582249641000033], [7.6148858070000642, 12.586870193000038], [7.6172170640000454, 12.591489792000061], [7.6183819770000696, 12.593810081000072], [7.6207141880000222, 12.598429680000038], [7.6218681340000671, 12.603050232000044], [7.623012066000058, 12.609979630000055], [7.6241722110000296, 12.61345005000004], [7.6241512300000522, 12.618069649000063], [7.6217808720000448, 12.621529579000025], [7.6205940250000586, 12.623840332000043], [7.6182188990000554, 12.628450394000026], [7.6111497880000343, 12.630740166000066], [7.6088018420000481, 12.629579544000023], [7.6040911670000364, 12.630729675000055], [7.6005558970000493, 12.631870270000036], [7.5981979370000658, 12.633020401000067], [7.5958452220000368, 12.633020401000067], [7.5934867860000281, 12.634160042000076], [7.5864062310000691, 12.63877010300007], [7.5852131840000538, 12.642230034000022], [7.5863680840000711, 12.646849632000055], [7.5828218460000576, 12.650309563000064], [7.5792818070000294, 12.65260982500007], [7.5745491980000574, 12.658370018000028], [7.5733561520000308, 12.661829948000047], [7.570964813000046, 12.669910431000062], [7.5685801510000488, 12.676830292000034], [7.5662112240000283, 12.680290222000053], [7.5661997800000336, 12.682600021000042], [7.565007210000033, 12.686059952000051], [7.5626330380000581, 12.690679550000027], [7.560267925000062, 12.692979813000022], [7.5602469440000277, 12.697600365000028], [7.5578608510000436, 12.704520226000056], [7.5566740040000582, 12.706830025000045], [7.5531229970000604, 12.711440086000039], [7.5507650380000646, 12.712590218000059], [7.5484061240000528, 12.713740349000034], [7.546041965000029, 12.716039658000057], [7.5448551180000436, 12.718350410000028], [7.5413269999999999, 12.718342781000047], [7.5424861910000232, 12.721810341000037], [7.544833183000037, 12.722970009000051], [7.5471749310000291, 12.725279808000039], [7.5495171550000464, 12.727600098000039], [7.5518589020000491, 12.729909897000027], [7.5530200000000001, 12.733380318000059], [7.5552330020000227, 12.736669540000037], [7.55771493900005, 12.73569965400003], [7.5636019710000264, 12.734560013000078], [7.5683140750000462, 12.733409882000046], [7.5742020610000509, 12.732270241000037], [7.5800828930000526, 12.732290268000042], [7.5859708790000582, 12.731149673000061], [7.5930471420000458, 12.727700233000064], [7.5989389420000748, 12.725399971000058], [7.6024689670000498, 12.725410461000024], [7.610710144000052, 12.724269867000032], [7.6165981290000673, 12.723130226000023], [7.624833107000029, 12.723150253000028], [7.6330728530000442, 12.722020149000059], [7.6366081240000767, 12.720870018000028], [7.6389670370000431, 12.719719887000053], [7.6460299490000239, 12.718580246000045], [7.6554470060000313, 12.717450142000075], [7.6601529120000578, 12.717459679000058], [7.6660361290000756, 12.717470169000023], [7.6719241140000349, 12.716329575000032], [7.675453186000027, 12.716340065000054], [7.6778059010000561, 12.716349602000037], [7.6825118060000364, 12.716360092000059], [7.6895651820000239, 12.717530251000028], [7.702528, 12.71294021600005], [7.7072439190000637, 12.710639954000044], [7.7095971110000514, 12.710650444000066], [7.7119607930000598, 12.708339691000049], [7.7143249510000373, 12.706040382000026], [7.7190308570000639, 12.706049919000066], [7.7237310410000646, 12.707209587000023], [7.726084232000062, 12.707220078000034], [7.7331318860000238, 12.709549904000028], [7.7378587720000382, 12.704939842000044], [7.7402119640000251, 12.704939842000044], [7.7472820280000292, 12.702650070000061], [7.7508664130000398, 12.699589729000024]]]</t>
  </si>
  <si>
    <t>[[[13.011529922000022, 10.81820964800005], [13.006779671000061, 10.813050270000076], [13.004079819000026, 10.809100151000052], [13.003999710000073, 10.805459976000066], [13.005990028000042, 10.793760300000031], [13.004799843000058, 10.790510178000034], [13.005350113000077, 10.781760216000066], [13.00527954100005, 10.778120041000022], [13.004799843000058, 10.773389816000076], [13.003930092000076, 10.767580032000069], [13.004170418000058, 10.761389732000055], [13.003689766000036, 10.756660461000024], [13.003930092000076, 10.750470161000067], [13.003849983000066, 10.746829987000069], [13.004489899000077, 10.741720200000032], [13.00465011600005, 10.731880188000048], [13.004090309000048, 10.72352027900007], [13.002109528000062, 10.71809005700004], [13.001629829000024, 10.713370323000049], [12.995920181000031, 10.708020210000029], [12.991390228000057, 10.705920219000063], [12.985360146000062, 10.703129768000053], [12.979000092000035, 10.702890396000043], [12.973050117000071, 10.703729630000055], [12.964469910000048, 10.704270363000035], [12.958120346000044, 10.704030037000052], [12.954380035000042, 10.70409965500005], [12.950249672000041, 10.703089714000043], [12.939060211000026, 10.703310013000021], [12.93420982400005, 10.703769684000065], [12.930480003000071, 10.703840256000035], [12.924519539000073, 10.704689980000069], [12.919679642000062, 10.705149651000056], [12.916339874000073, 10.706310272000053], [12.912610054000027, 10.706379890000051], [12.908880234000037, 10.706450462000021], [12.901410103000046, 10.706600189000028], [12.897680283000057, 10.706669807000026], [12.893950462000078, 10.706749916000035], [12.888710022000055, 10.706119537000063], [12.884579659000053, 10.705109596000057], [12.880450249000035, 10.70409965500005], [12.87481021900004, 10.702389717000074], [12.869569778000027, 10.701760292000074], [12.864720345000023, 10.702219963000061], [12.858770370000059, 10.703069687000038], [12.854319572000065, 10.704609871000059], [12.850589752000076, 10.704689980000069], [12.845350266000025, 10.70405960100004], [12.837169647000053, 10.705679893000024], [12.833829880000053, 10.706839561000038], [12.82859039300007, 10.706210136000038], [12.823349953000047, 10.705590248000021], [12.816599846000031, 10.704259872000023], [12.810239792000061, 10.70401954700003], [12.804610252000032, 10.702309608000064], [12.799360275000026, 10.701689720000047], [12.791899681000075, 10.701829910000072], [12.786660194000035, 10.701210022000055], [12.776969910000048, 10.702130318000059], [12.773240089000069, 10.702199936000056], [12.767990112000064, 10.701580048000039], [12.763150215000053, 10.702039719000027], [12.755290031000072, 10.701100349000058], [12.751159668000071, 10.700090408000051], [12.74631977100006, 10.700550079000038], [12.737019539000073, 10.702549934000047], [12.729949951000037, 10.70378017400003], [12.722889900000041, 10.705010414000071], [12.716930389000026, 10.705860138000048], [12.709859848000065, 10.707090378000032], [12.705410004000044, 10.708629608000024], [12.697230339000043, 10.710249901000054], [12.692790031000072, 10.711790085000075], [12.68904972100006, 10.711870193000038], [12.685720444000026, 10.713029861000052], [12.682379723000054, 10.714179993000073], [12.677940369000055, 10.71572971300003], [12.674200058000054, 10.715800285000057], [12.670869827000047, 10.716959953000071], [12.667140007000057, 10.717029572000058], [12.658559799000045, 10.717570305000038], [12.647359848000065, 10.717789650000043], [12.637669563000031, 10.718709946000047], [12.633939743000042, 10.718779564000045], [12.629810333000023, 10.717769623000038], [12.624569893000057, 10.717140198000038], [12.616709709000077, 10.716199875000029], [12.61034965500005, 10.715970039000069], [12.605110168000067, 10.71533966100003], [12.600270271000056, 10.715800285000057], [12.596529961000044, 10.715869904000044], [12.590579987000069, 10.716719627000032], [12.585729599000047, 10.717180252000048], [12.581680298000038, 10.719809532000056], [12.576519966000035, 10.722820282000043], [12.569060326000056, 10.722970009000051], [12.565320015000054, 10.723039627000048], [12.558259964000058, 10.724269867000032], [12.553409576000035, 10.724729538000076], [12.545949936000056, 10.724880219000056], [12.543399811000029, 10.728210449000073], [12.540860176000024, 10.731530190000058], [12.536490440000023, 10.736720085000059], [12.53664970400007, 10.744000435000032], [12.535619736000058, 10.748020172000054], [12.530460358000028, 10.751040459000023], [12.527910233000057, 10.754369736000058], [12.527279854000028, 10.759480476000022], [12.525130272000069, 10.763890266000033], [12.522990227000037, 10.768300056000044], [12.521639824000033, 10.774880409000048], [12.520600319000039, 10.778909683000052], [12.517740250000031, 10.784790039000029], [12.517109871000059, 10.789899826000067], [12.514249802000052, 10.795789719000027], [12.511710167000047, 10.799110413000051], [12.508850098000039, 10.805000305000021], [12.507100105000063, 10.810489655000026], [12.507570267000062, 10.81521987900004], [12.508669853000072, 10.818200111000067], [12.51377010300007, 10.825289726000051], [12.517580032000069, 10.82886028300004], [12.523300171000074, 10.83421039600006], [12.527110100000073, 10.837779999000077], [12.529410362000021, 10.840640068000027], [12.532819748000065, 10.84313011200004], [12.535519600000043, 10.847080231000064], [12.538619995000033, 10.852120399000057], [12.544340134000038, 10.857469559000037], [12.548939705000066, 10.863200188000064], [12.552749634000065, 10.866769791000024], [12.557359695000059, 10.872509956000044], [12.559659958000054, 10.875370026000041], [12.563469887000053, 10.878939629000058], [12.566889763000063, 10.881420135000042], [12.569190025000069, 10.884289742000021], [12.574910164000073, 10.889639854000052], [12.580229759000076, 10.893910408000067], [12.583640099000036, 10.896389961000068], [12.586660385000073, 10.897789955000064], [12.591580391000036, 10.900970459000064], [12.595390320000035, 10.904529572000058], [12.598409653000033, 10.905929565000065], [12.606349945000034, 10.910510063000061], [12.609769821000043, 10.912989616000061], [12.613180161000059, 10.915470123000034], [12.618499756000062, 10.919739723000021], [12.623419762000026, 10.922920227000077], [12.626839638000035, 10.925399780000021], [12.631360054000027, 10.927499771000043], [12.637800217000063, 10.931380272000069], [12.64120960200006, 10.93385982500007], [12.646129608000024, 10.93704032900007], [12.650659561000055, 10.939129829000024], [12.653679848000024, 10.940529823000077], [12.656700134000062, 10.941929817000073], [12.661620140000025, 10.945110321000072], [12.664640427000052, 10.946510315000069], [12.667650223000066, 10.947899818000053], [12.671779633000028, 10.948920250000072], [12.67560005200005, 10.952480316000049], [12.679719925000029, 10.953490257000055], [12.685359955000024, 10.955200195000032], [12.689889908000055, 10.957300186000055], [12.692910194000035, 10.958700180000051], [12.697429657000043, 10.960789680000062], [12.70044994400007, 10.962189674000058], [12.704979897000044, 10.964289665000024], [12.707989693000059, 10.965680122000037], [12.712840080000035, 10.96522045100005], [12.72029972100006, 10.965080261000026], [12.724510193000071, 10.969730377000076], [12.729749680000054, 10.970350266000025], [12.734990120000077, 10.970979691000025], [12.739119530000039, 10.971989632000032], [12.744759560000034, 10.973699570000065], [12.751509666000061, 10.975020409000024], [12.756750107000073, 10.975649834000023], [12.760490417000028, 10.975580215000036], [12.767239571000061, 10.976900101000069], [12.77470016500007, 10.976750374000062], [12.779939651000063, 10.977379799000062], [12.785180092000076, 10.977999687000022], [12.790820122000071, 10.979709625000055], [12.79454994200006, 10.979640007000057], [12.799079895000034, 10.981739998000023], [12.806940079000071, 10.982669830000077], [12.810359955000024, 10.985159874000033], [12.81408977500007, 10.985079765000023], [12.818619728000044, 10.987179756000046], [12.824970245000031, 10.987420082000028], [12.830209732000071, 10.988039970000045], [12.833939552000061, 10.987970352000048], [12.839900017000048, 10.987119675000031], [12.84514045700007, 10.98775005300007], [12.84887027700006, 10.987680435000073], [12.85523033100003, 10.987919807000026], [12.861579895000034, 10.988160133000065], [12.866419792000045, 10.987700462000021], [12.872380257000032, 10.986849785000061], [12.876110077000021, 10.986780167000063], [12.879850388000023, 10.986700058000054], [12.886520386000029, 10.984390259000065], [12.89136028300004, 10.983929634000049], [12.89509010300003, 10.983849525000039], [12.898429871000076, 10.982700348000037], [12.904700279000053, 10.97929954500006], [12.907250404000024, 10.975970268000026], [12.911620140000025, 10.970780373000025], [12.918919563000031, 10.963359833000027], [12.922579765000023, 10.95963954900003], [12.925120354000057, 10.956319809000036], [12.928059578000045, 10.954070091000062], [12.931710243000055, 10.950360298000021], [12.935359955000024, 10.946649551000064], [12.938300133000041, 10.944399834000023], [12.940839767000057, 10.941080093000039], [12.943389893000074, 10.937749863000022], [12.946330070000045, 10.935509682000031], [12.948470116000067, 10.931090355000038], [12.951410294000027, 10.928850174000047], [12.954270363000035, 10.92296981800007], [12.957530022000071, 10.918169975000069], [12.96006965600003, 10.914839745000052], [12.961420059000034, 10.908260345000031], [12.963560104000067, 10.903849602000037], [12.965709686000025, 10.899439812000026], [12.966739655000026, 10.895409584000049], [12.967769623000038, 10.891380310000045], [12.970239639000056, 10.884420395000063], [12.973420143000055, 10.875980377000076], [12.976670265000052, 10.871179581000035], [12.979929924000032, 10.866379738000035], [12.983579636000059, 10.86266994500005], [12.986840248000021, 10.857870102000049], [12.988980293000054, 10.853460312000038], [12.991530418000025, 10.850130081000032], [12.99407005300003, 10.846799850000025], [12.997320175000027, 10.84200000800007], [12.999469757000043, 10.837590218000059], [13.002730370000052, 10.832790375000059], [13.005270004000067, 10.829469681000035], [13.008130074000064, 10.823579788000075], [13.011529922000022, 10.81820964800005]]]</t>
  </si>
  <si>
    <t>[[[7.156584740000028, 10.705038071000047], [7.1583271030000333, 10.699528694000037], [7.1555542950000586, 10.692168236000043], [7.1541304590000436, 10.687262535000059], [7.1538681980000547, 10.678684235000048], [7.1549177170000462, 10.671334267000077], [7.1585149770000376, 10.663990021000075], [7.1621494290000669, 10.65787124600007], [7.1670951840000612, 10.652981758000067], [7.1734275820000448, 10.651771545000031], [7.1810340880000467, 10.650564194000026], [7.1873292920000722, 10.648129463000032], [7.1948981290000233, 10.64569664000004], [7.1998815540000578, 10.642032623000034], [7.2049026490000756, 10.639594078000073], [7.2111973760000296, 10.637158394000039], [7.2149820330000694, 10.635942459000034], [7.219965458000047, 10.632276535000074], [7.2197408680000308, 10.624924660000033], [7.2195534710000402, 10.618796349000036], [7.2168931960000577, 10.615113258000065], [7.2115349770000421, 10.606521606000058], [7.2099986080000349, 10.597938538000051], [7.2085003850000362, 10.590582848000054], [7.2056899070000213, 10.581997871000056], [7.204153538000071, 10.573415756000031], [7.2039661410000244, 10.567288399000063], [7.2050905230000239, 10.562389374000077], [7.2035918240000569, 10.55503273000005], [7.2034420970000497, 10.550129890000051], [7.2070765500000684, 10.544011116000036], [7.209474564000061, 10.539114952000034], [7.2119474410000626, 10.536670685000047], [7.2168188100000634, 10.529329300000029], [7.221765041000026, 10.524439812000026], [7.2202286720000757, 10.515857697000058], [7.216182232000051, 10.508494377000034], [7.2122101780000207, 10.503582954000024], [7.2095499040000277, 10.499899864000042], [7.2068891530000769, 10.496217728000033], [7.2078261380000299, 10.48519039200005], [7.208875656000032, 10.477839470000049], [7.2111239430000751, 10.468041420000077], [7.211011410000026, 10.464365005000047], [7.2094378470000606, 10.454557419000025], [7.2077140810000628, 10.439846992000071], [7.2049789430000706, 10.433712959000047], [7.2034802440000476, 10.426356316000067], [7.201943874000051, 10.417774200000053], [7.201756954000075, 10.411645889000056], [7.2015318870000442, 10.404293060000043], [7.2026185990000613, 10.39816761000003], [7.2037425040000471, 10.393268585000044], [7.2086138730000471, 10.385928154000055], [7.2110495570000239, 10.382257462000041], [7.2159957890000328, 10.377367973000048], [7.2184686660000352, 10.374922752000032], [7.2285852430000546, 10.372496605000038], [7.2349929810000617, 10.373737335000044], [7.2402386670000283, 10.378652573000068], [7.2454843520000622, 10.383567810000045], [7.2481818200000703, 10.388475418000041], [7.2509174350000762, 10.394609451000065], [7.2523412700000449, 10.399515152000049], [7.2551512720000346, 10.40810108200003], [7.2566123010000751, 10.41423130000004], [7.2593855860000636, 10.421591759000023], [7.2621207240000558, 10.427725792000047], [7.2635817530000386, 10.433856010000056], [7.2664294240000231, 10.443667412000025], [7.2692022320000547, 10.451026917000036], [7.2771835330000272, 10.462076187000036], [7.2811927800000262, 10.468213081000044], [7.2864384650000602, 10.473128319000068], [7.2954311370000369, 10.475601196000071], [7.3055853840000404, 10.474401474000047], [7.3144288060000244, 10.471970558000066], [7.3231592180000584, 10.465865135000058], [7.3332757950000769, 10.463438988000064], [7.3408446310000386, 10.461006165000072], [7.3471770290000222, 10.459795952000036], [7.3522734640000644, 10.459809303000043], [7.3587179180000248, 10.462276459000066], [7.3613410000000004, 10.464733124000077], [7.3652005200000303, 10.465968132000057], [7.3668317790000506, 10.47158908800003], [7.377940178000074, 10.465999603000057], [7.376516342000059, 10.461093903000062], [7.3762912750000282, 10.453740120000077], [7.3760666850000689, 10.446386337000035], [7.3797011380000299, 10.440269470000032], [7.3859591480000404, 10.436607361000029], [7.3895936010000582, 10.430488586000024], [7.3933405880000578, 10.428047180000021], [7.399672985000052, 10.426836967000042], [7.4072418210000706, 10.42440414400005], [7.4110636710000222, 10.424413681000033], [7.4149608610000541, 10.426874161000057], [7.4188952450000443, 10.430560112000023], [7.4190073010000219, 10.434236526000063], [7.4229788780000376, 10.439148903000046], [7.4258265500000684, 10.448959351000042], [7.4272508620000508, 10.453865051000037], [7.4286746980000657, 10.458770752000021], [7.4288992880000251, 10.466123581000033], [7.4278125760000648, 10.472249031000047], [7.4267630580000628, 10.479598999000075], [7.4243278500000542, 10.483269691000032], [7.4205431940000608, 10.484485626000037], [7.425714016000029, 10.486948967000046], [7.4347066880000634, 10.489421844000049], [7.4411892890000217, 10.493114471000069], [7.4475965500000711, 10.494356155000048], [7.453981400000032, 10.49700546300005], [7.4617977140000562, 10.500517845000047], [7.4682426450000321, 10.50298500100007], [7.4759235380000746, 10.504228592000061], [7.4797830580000664, 10.505463600000041], [7.48750209800005, 10.507933617000049], [7.500391483000044, 10.512866974000076], [7.5081105230000276, 10.515336990000037], [7.5157914160000701, 10.516581535000057], [7.5273699760000454, 10.520286560000045], [7.533777237000038, 10.521527290000051], [7.5415334700000471, 10.525222778000057], [7.5544605260000708, 10.531381607000071], [7.5647649770000376, 10.535083771000075], [7.5737576480000257, 10.537556648000077], [7.5827503200000592, 10.540029526000069], [7.5982255940000414, 10.546195030000035], [7.6072182660000749, 10.548667908000027], [7.6162858010000596, 10.553592682000044], [7.6227307320000364, 10.556058884000038], [7.6368942260000381, 10.560995102000049], [7.658813953000049, 10.569627762000039], [7.6729025840000418, 10.572113037000065], [7.6843314170000667, 10.570915222000053], [7.6907386780000593, 10.572156906000032], [7.7023539540000456, 10.577087402000075], [7.7113471030000369, 10.579560280000067], [7.7189159390000546, 10.577127457000074], [7.7264475820000484, 10.573469162000038], [7.7339787480000268, 10.56981182100003], [7.7401986120000288, 10.564925194000068], [7.7399740220000686, 10.557571411000026], [7.7372765540000614, 10.552662849000058], [7.7358899120000606, 10.548983574000033], [7.7343912120000482, 10.541626930000064], [7.7354779240000653, 10.535500526000021], [7.7378759380000588, 10.530606270000021], [7.7427845000000266, 10.524490356000058], [7.7502784730000371, 10.519606590000024], [7.7590465550000536, 10.51472663900006], [7.7640304570000467, 10.511061668000025], [7.7702503200000592, 10.506175041000063], [7.7751960750000526, 10.501285553000059], [7.7712616920000528, 10.497599602000037], [7.7698006630000691, 10.491468430000054], [7.765678883000021, 10.481654167000045], [7.7576231960000541, 10.468154907000041], [7.7508783340000491, 10.455883026000038], [7.7467570300000261, 10.446068764000074], [7.7439093590000434, 10.436258316000021], [7.7398252490000354, 10.427669525000056], [7.7358160020000346, 10.421532631000048], [7.7293334010000763, 10.417840004000027], [7.7228136060000452, 10.412922859000048], [7.7149829860000523, 10.406775475000074], [7.7084255220000273, 10.400632858000051], [7.7005567550000356, 10.393260002000034], [7.6952733990000297, 10.387120247000041], [7.6900281910000672, 10.382205009000074], [7.6860184670000544, 10.376068115000066], [7.6832833290000622, 10.369934082000043], [7.6779627800000299, 10.362567902000023], [7.6726794240000231, 10.356427193000059], [7.6648483280000619, 10.350280762000068], [7.6557431220000467, 10.344131470000036], [7.6492981910000708, 10.34166431400007], [7.6415047650000361, 10.336743355000067], [7.6350598340000602, 10.334277153000073], [7.6220951080000532, 10.326891899000032], [7.6143012050000607, 10.321970940000028], [7.6077818870000442, 10.317052841000077], [7.6012244220000298, 10.310909271000071], [7.5933556560000284, 10.303537369000026], [7.5854501720000371, 10.29493999500005], [7.5801291470000356, 10.287573814000041], [7.5706868170000234, 10.270394325000041], [7.5666775700000244, 10.264255524000021], [7.565291405000039, 10.260577202000036], [7.5650291440000501, 10.251997948000053], [7.5698623660000521, 10.243431091000048], [7.5721483230000217, 10.234859467000035], [7.5756707190000716, 10.225063324000075], [7.5804295540000339, 10.214045525000074], [7.5852255820000209, 10.204253197000071], [7.5863494870000636, 10.199354172000028], [7.5900216100000648, 10.19446182300004], [7.5937314030000493, 10.190793991000021], [7.6023492810000448, 10.181011200000057], [7.6047849660000679, 10.177341461000026], [7.6093373300000744, 10.166779518000055], [7.6045603750000623, 10.16998767900003], [7.5969538690000604, 10.171194077000052], [7.5905466080000679, 10.169953346000057], [7.5815167430000656, 10.166254997000067], [7.5686264040000424, 10.161320686000067], [7.5521025660000296, 10.162506104000045], [7.5407114030000457, 10.164929390000054], [7.5343413350000219, 10.164913177000074], [7.5253114700000756, 10.161214828000027], [7.5136208530000204, 10.153833389000056], [7.5083374980000599, 10.147692680000034], [7.5029048920000596, 10.136650085000042], [7.4937248230000364, 10.128049850000025], [7.4834203720000687, 10.124347687000068], [7.469256878000067, 10.119411469000056], [7.4603013990000591, 10.118164062000062], [7.4501471520000564, 10.119364738000058], [7.4399924280000391, 10.120564461000072], [7.4272527690000629, 10.120533943000055], [7.4144382480000672, 10.11805152900007], [7.4054079060000504, 10.114353180000023], [7.3950285910000284, 10.108200073000035], [7.3834133150000412, 10.103269577000049], [7.3731088640000726, 10.099568367000074], [7.3652029040000571, 10.090970039000069], [7.3598070140000686, 10.081152916000065], [7.3518633840000689, 10.071330070000045], [7.344032764000076, 10.065183640000043], [7.3349647520000758, 10.060258865000037], [7.3222246170000744, 10.060227394000037], [7.3170914650000327, 10.058989525000072], [7.3094849590000308, 10.060196877000067], [7.3004922870000541, 10.057723999000075], [7.2951340680000376, 10.049132347000068], [7.2885022160000403, 10.040537834000077], [7.2834062580000696, 10.040525436000053], [7.2784600260000616, 10.045414925000046], [7.2734017370000288, 10.046627998000076], [7.2631344800000761, 10.04415130600006], [7.2540669440000443, 10.039226532000043], [7.2507271770000443, 10.039417267000033], [7.2407851220000339, 10.039984703000073], [7.2323737140000617, 10.043349266000064], [7.229088306000051, 10.038420677000033], [7.2266879080000308, 10.038840294000067], [7.2221322060000261, 10.037260056000036], [7.2160158160000378, 10.037407875000042], [7.2138686180000491, 10.039984703000073], [7.2071394920000671, 10.041666985000063], [7.2004103660000283, 10.033255577000034], [7.1936812400000463, 10.029891014000043], [7.1886343960000536, 10.027367592000076], [7.1793818470000588, 10.027367592000076], [7.1667647360000606, 10.033255577000034], [7.1566710470000316, 10.034096718000058], [7.1499419210000497, 10.034937859000024], [7.1381659510000759, 10.035778999000058], [7.1255488400000218, 10.034096718000058], [7.1230254170000649, 10.029891014000043], [7.1120905880000578, 10.026526451000052], [7.1053614620000758, 10.026526451000052], [7.1036791800000287, 10.031573296000033], [7.1003146170000377, 10.029891014000043], [7.091903210000055, 10.032414436000067], [7.085174084000073, 10.036620140000025], [7.0649867060000702, 10.04250812500004], [7.0338640210000563, 10.044190407000031], [7.0187234880000346, 10.038302422000072], [7.0077886580000381, 10.045031548000054], [6.9833955760000208, 10.045872688000031], [6.9623670580000407, 10.046713829000055], [6.9522733690000678, 10.047554970000022], [6.9404973980000477, 10.061013222000042], [6.9261980060000496, 10.067742348000024], [6.9144220350000296, 10.077836037000054], [6.9063630100000637, 10.077836037000054], [6.9043283460000566, 10.077836037000054], [6.9011788370000318, 10.076381683000022], [6.8925294880000374, 10.093015671000046], [6.8820881840000538, 10.117111206000061], [6.8853011130000246, 10.150844574000075], [6.8883476260000407, 10.153129578000062], [6.8949389460000248, 10.158073425000055], [6.9037742610000237, 10.168515205000062], [6.9054589270000406, 10.170948029000044], [6.9110031130000493, 10.178956032000031], [6.9150190350000571, 10.18859481800007], [6.9214444160000426, 10.191003799000043], [6.9236350060000396, 10.189126015000056], [6.9270668030000593, 10.186184883000067], [6.9286727910000536, 10.180562973000065], [6.9367051120000269, 10.180562973000065], [6.9399175640000408, 10.180562973000065], [6.9423270230000753, 10.180562973000065], [6.9471464160000664, 10.185381889000041], [6.9544725420000759, 10.191998482000031], [6.9591941830000223, 10.202248573000077], [6.9608006480000313, 10.207067490000043], [6.9656195640000647, 10.215099335000048], [6.9672260280000273, 10.222328186000027], [6.9704389570000558, 10.232769966000035], [6.9784708020000608, 10.239998817000071], [6.982486725000058, 10.244014740000068], [6.9840927120000629, 10.239998817000071], [6.9848890300000326, 10.236814499000047], [6.9873056410000336, 10.236785889000032], [6.9904952050000588, 10.240837097000053], [6.9961409570000228, 10.244817734000037], [7.0025663380000651, 10.24722766900004], [7.0028958320000356, 10.244918823000035], [7.0033693310000444, 10.241604805000065], [7.008188725000025, 10.242407799000034], [7.0091290470000436, 10.247109413000032], [7.0097947120000299, 10.250439644000039], [7.0171279910000521, 10.266047478000075], [7.0194330220000438, 10.273732185000028], [7.0258588790000536, 10.280158043000029], [7.0322842600000399, 10.287386894000065], [7.0403161050000449, 10.288992882000059], [7.0459384920000616, 10.291402817000062], [7.0491509440000746, 10.301040649000072], [7.0499544140000694, 10.310679436000044], [7.0507574080000381, 10.317104340000071], [7.0466284750000341, 10.322609901000021], [7.0435285570000588, 10.326743126000054], [7.0338907240000594, 10.343609810000032], [7.0291080470000216, 10.34726715100004], [7.0247650150000709, 10.350588799000036], [7.0202364920000377, 10.35405159000004], [7.0063929560000702, 10.356166840000071], [7.0033812520000538, 10.356627464000042], [7.0003938670000707, 10.356550217000063], [6.9969439510000484, 10.356460571000071], [6.9911985400000276, 10.359333038000045], [6.9889121060000434, 10.360476494000068], [6.9862794880000374, 10.361455917000058], [6.9772138600000631, 10.364830017000031], [6.9650607110000351, 10.362796783000022], [6.9608006480000313, 10.362083435000045], [6.951178551000055, 10.360799789000055], [6.9487528800000291, 10.360476494000068], [6.9405870440000399, 10.360930443000029], [6.9342951770000241, 10.361279488000037], [6.9302110670000729, 10.365772247000052], [6.9262633320000759, 10.37011528000005], [6.9247679710000511, 10.375723839000045], [6.9230508800000621, 10.382163048000052], [6.928428173000043, 10.403036118000045], [6.9334921840000447, 10.417503357000044], [6.9376688000000399, 10.431426048000048], [6.9383111000000213, 10.433567047000054], [6.9425573350000596, 10.442483902000049], [6.9463429450000262, 10.450433731000032], [6.9490051270000208, 10.454426765000051], [6.9504241940000497, 10.456555367000021], [6.9543747900000312, 10.462481499000035], [6.9541330340000513, 10.468047142000046], [6.9535198210000431, 10.482178688000033], [6.9479494090000458, 10.491395950000026], [6.935901642000033, 10.500231743000029], [6.929167747000065, 10.512475967000057], [6.9270668030000593, 10.516295433000039], [6.9226598740000327, 10.524227142000029], [6.9190349580000543, 10.530752182000072], [6.9143233300000588, 10.536052704000042], [6.9126091000000542, 10.537981033000051], [6.9052567480000562, 10.540769577000049], [6.9002351760000238, 10.542674065000028], [6.8957328800000246, 10.54438209500006], [6.8893170360000227, 10.546815872000025], [6.8820881840000538, 10.550831795000022], [6.8743028640000716, 10.553264618000071], [6.8691024780000589, 10.555356979000067], [6.8631348610000487, 10.551938057000029], [6.8612051010000528, 10.550831795000022], [6.8563861850000762, 10.537981033000051], [6.8491573330000506, 10.530752182000072], [6.8443384170000741, 10.528343201000041], [6.8395190240000261, 10.53155517600004], [6.8355031010000289, 10.537981033000051], [6.8395190240000261, 10.549225807000028], [6.8411254880000456, 10.557257652000033], [6.8416528700000754, 10.567273140000054], [6.841928959000029, 10.572518349000063], [6.8413848880000501, 10.574693680000053], [6.8387160300000573, 10.585369110000045], [6.8360686300000566, 10.593016624000029], [6.8351016040000454, 10.595810890000052], [6.8294792180000741, 10.59982681300005], [6.829791546000024, 10.604509354000072], [6.830282688000068, 10.611874580000062], [6.8300900460000662, 10.614955902000077], [6.8294792180000741, 10.624725342000033], [6.8234992030000399, 10.631078720000062], [6.8191046710000478, 10.635747910000077], [6.8166284560000463, 10.63837909700004], [6.8144435880000742, 10.639150620000066], [6.8029742240000246, 10.643198967000046], [6.7992296220000412, 10.642075539000075], [6.7949423790000756, 10.640789032000043], [6.785304070000052, 10.639183044000049], [6.7822837830000253, 10.639647484000022], [6.7748627660000693, 10.640789032000043], [6.7653574940000567, 10.643640518000041], [6.7587990760000594, 10.645607948000077], [6.7500495910000504, 10.646634102000064], [6.7447772030000692, 10.647252083000069], [6.7423238750000678, 10.647497177000048], [6.7347722050000698, 10.648251534000053], [6.7290811540000277, 10.648820877000048], [6.7268853190000746, 10.647723198000051], [6.7226552960000276, 10.645607948000077], [6.7170333860000264, 10.640789032000043], [6.7158975600000304, 10.638517380000053], [6.7138204570000539, 10.634363174000043], [6.705465317000062, 10.637145042000043], [6.6965851780000207, 10.638348579000024], [6.6915268900000342, 10.639561653000044], [6.690440178000074, 10.645686150000074], [6.6931753160000653, 10.651821136000024], [6.6971845630000644, 10.657958031000021], [6.7025051120000398, 10.665324211000041], [6.7078261380000299, 10.672689438000077], [6.7118725780000554, 10.680052757000055], [6.7159566880000634, 10.688640594000049], [6.7187671660000214, 10.69722652400003], [6.7240877150000529, 10.704592705000039], [6.7293334010000763, 10.709506989000033], [6.7371644970000366, 10.715653419000034], [6.7449584010000763, 10.720574379000027], [6.7527894970000366, 10.726720810000074], [6.7567987440000374, 10.732858658000055], [6.7621946330000364, 10.742675781000059], [6.7663159370000594, 10.75248909000004], [6.7704000470000656, 10.761077881000062], [6.7744841580000639, 10.769666672000028], [6.7759456630000727, 10.775796890000038], [6.7801046370000222, 10.786836624000046], [6.7816033360000461, 10.794193268000072], [6.7857251170000268, 10.804007530000035], [6.7924318310000444, 10.815052986000069], [6.7975654600000439, 10.816290855000034], [6.8089938160000543, 10.815093040000022], [6.8165254590000472, 10.811435699000072], [6.8253307340000333, 10.807780266000066], [6.8315882680000746, 10.804119110000045], [6.8403186800000526, 10.798013687000036], [6.8465390210000692, 10.793127060000074], [6.8565807340000333, 10.788249969000049], [6.8691334720000441, 10.78215313000004], [6.8803744320000533, 10.774827003000041], [6.8879055980000317, 10.771169662000034], [6.8991093640000258, 10.762618065000026], [6.9115872380000383, 10.754070282000043], [6.922865391000073, 10.747970581000061], [6.9328327180000429, 10.740642548000039], [6.9427995680000549, 10.733313560000056], [6.9490942960000552, 10.730877876000022], [6.9566259380000588, 10.727220535000072], [6.9729256630000691, 10.718681335000042], [6.9854779240000653, 10.712585449000073], [7.0018525120000277, 10.706498146000058], [7.0157537460000299, 10.702856064000059], [7.0234351160000301, 10.70409965500005], [7.0361747740000737, 10.70413112600005], [7.0527744290000669, 10.705397606000076], [7.0680994990000272, 10.706660271000032], [7.0796027180000456, 10.707914352000046], [7.0898694990000308, 10.710390091000022], [7.1026091580000639, 10.710421562000022], [7.1115646360000264, 10.711668968000026], [7.1343836780000629, 10.708047867000062], [7.1495590210000728, 10.704408646000047], [7.156584740000028, 10.705038071000047]]]</t>
  </si>
  <si>
    <t>[[[8.5326414110000428, 11.989859581000076], [8.5283060070000261, 11.990429878000043], [8.5179100040000435, 11.987759590000053], [8.5074329380000222, 11.987420082000028], [8.4979972840000642, 11.990610123000067], [8.493136406000076, 11.99627971600006], [8.4895629880000456, 11.998490334000053], [8.4859485630000222, 12.001870155000063], [8.4812097550000658, 12.004050255000038], [8.4752674100000718, 12.007349968000028], [8.4706106190000696, 12.007200241000021], [8.4676475520000736, 12.007940292000058], [8.469324112000038, 12.010649681000075], [8.4762277600000289, 12.013210297000057], [8.4784746170000744, 12.015609741000048], [8.4829683300000625, 12.020420074000072], [8.4851751330000411, 12.023989677000031], [8.4907512660000748, 12.031169891000047], [8.4964504240000451, 12.034850121000034], [8.5012693410000679, 12.030340195000065], [8.5083360670000729, 12.028240204000042], [8.5132370000000002, 12.021409988000073], [8.5180568700000663, 12.01690959900003], [8.5205478670000616, 12.012330055000064], [8.5230388640000569, 12.007740021000075], [8.5254898070000422, 12.004329681000058], [8.5303087230000756, 11.999819756000022], [8.5315952300000504, 11.996370316000025], [8.5326414110000428, 11.989859581000076]]]</t>
  </si>
  <si>
    <t>[[[12.24658966100003, 11.924671173000036], [12.246520042000043, 11.916859627000065], [12.24596023600003, 11.908490181000047], [12.24619960800004, 11.902299881000033], [12.245650291000061, 11.893930435000073], [12.24588966400006, 11.887740135000058], [12.246450424000045, 11.878979683000068], [12.246290207000072, 11.871700287000067], [12.247639656000047, 11.865119934000063], [12.248200417000021, 11.856369972000039], [12.249150276000023, 11.84871006000003], [12.250499725000054, 11.842120171000033], [12.251460075000068, 11.834460258000036], [12.25240993500006, 11.826789856000062], [12.252169609000077, 11.815870285000074], [12.248439789000031, 11.798830032000069], [12.243359566000038, 11.788370132000068], [12.24065971400006, 11.784410477000051], [12.238624573000038, 11.782062531000065], [12.23652267500006, 11.779637337000054], [12.234149933000026, 11.776900291000061], [12.23043823200004, 11.772561073000077], [12.226045609000039, 11.767425537000065], [12.223726273000068, 11.764714241000036], [12.220773697000027, 11.761261940000054], [12.219455719000052, 11.758671761000073], [12.217823029000044, 11.755461693000029], [12.213205338000023, 11.747261047000052], [12.209859848000065, 11.74131965600003], [12.207579613000064, 11.733719826000026], [12.202870369000038, 11.729080200000055], [12.19898033100003, 11.721870422000052], [12.196040154000059, 11.706999779000057], [12.193659782000054, 11.700489998000023], [12.191280365000068, 11.693980217000046], [12.188420296000061, 11.682749748000049], [12.18684005700004, 11.678409576000035], [12.180959702000052, 11.665780067000071], [12.178979874000049, 11.660349846000031], [12.176989555000034, 11.65493011500007], [12.175009727000031, 11.649510384000052], [12.174929619000068, 11.645870209000066], [12.174100876000068, 11.639993668000045], [12.170964241000036, 11.636941910000075], [12.168669701000056, 11.634710312000038], [12.165940285000033, 11.632829666000077], [12.164179802000035, 11.62965011600005], [12.158729553000057, 11.625900269000056], [12.154439926000066, 11.621959686000025], [12.150549889000047, 11.620280266000066], [12.144129753000072, 11.617850304000058], [12.137709618000031, 11.61542034100006], [12.13012027700006, 11.613169670000048], [12.125260353000044, 11.612799644000063], [12.121569633000036, 11.612250328000073], [12.116510391000077, 11.610750198000062], [12.106590271000073, 11.608880043000056], [12.10076046000006, 11.609829903000048], [12.097260475000041, 11.610400200000072], [12.092009544000064, 11.607780457000047], [12.087149620000048, 11.607410431000062], [12.080730438000046, 11.604969978000042], [12.074700356000051, 11.604789734000065], [12.069640160000063, 11.603300095000066], [12.060890198000038, 11.601240158000053], [12.05253028900006, 11.601440430000025], [12.042810440000039, 11.600700378000056], [12.037949562000051, 11.600330353000061], [12.034059525000032, 11.598649979000072], [12.023940086000039, 11.595660210000062], [12.015379906000021, 11.594730377000076], [12.006830215000036, 11.59379959100005], [11.995349884000063, 11.58987045300006], [11.982509613000047, 11.585009575000072], [11.97375011400004, 11.582960129000071], [11.97006034900005, 11.582400322000069], [11.963839531000076, 11.581089973000076], [11.957420349000074, 11.578660011000068], [11.953519821000043, 11.57697010000004], [11.95079994200006, 11.575099945000034], [11.948069572000065, 11.573229790000028], [11.944179535000046, 11.571539879000056], [11.937760353000044, 11.569109917000048], [11.932900429000028, 11.568739891000064], [11.929400444000066, 11.569310188000031], [11.918120384000076, 11.566510201000028], [11.914230347000057, 11.564820290000057], [11.905870438000022, 11.565019608000057], [11.896140099000036, 11.564279556000031], [11.890890121000041, 11.561659813000063], [11.884469986000056, 11.559229851000055], [11.878640175000044, 11.560170174000064], [11.874750137000035, 11.558489799000029], [11.864629745000059, 11.555500031000065], [11.860939980000069, 11.554940224000063], [11.854519844000038, 11.552510262000055], [11.850819588000036, 11.551950455000053], [11.83817958800006, 11.548210144000052], [11.832920074000072, 11.545590401000027], [11.828639984000063, 11.541660309000065], [11.823579788000075, 11.540160179000054], [11.818719864000059, 11.539790154000059], [11.813859940000043, 11.539420128000074], [11.808799744000055, 11.537929535000046], [11.804909706000046, 11.536239624000075], [11.800820351000027, 11.533430099000043], [11.790699959000051, 11.530440331000023], [11.786809921000042, 11.528759956000044], [11.782919884000023, 11.527070045000073], [11.780190468000058, 11.525199890000067], [11.777070045000073, 11.521080017000031], [11.772789955000064, 11.51714038800003], [11.764610291000054, 11.511520386000029], [11.76167964900003, 11.508520126000064], [11.758959770000047, 11.506649971000058], [11.758190155000023, 11.509090424000021], [11.757610321000072, 11.512660027000038], [11.755869865000022, 11.516409874000033], [11.754329681000058, 11.521289825000053], [11.754150391000053, 11.527110100000073], [11.754360199000075, 11.535169601000064], [11.753979683000068, 11.539859772000057], [11.754570007000041, 11.543239594000056], [11.754590034000046, 11.550180435000073], [11.755180359000065, 11.553560257000072], [11.755970001000037, 11.558059692000029], [11.75539016700003, 11.561630249000075], [11.756179810000049, 11.566129684000032], [11.756770134000021, 11.569499969000049], [11.757559776000051, 11.574009895000074], [11.759320259000049, 11.577190399000074], [11.758740425000042, 11.580760002000034], [11.758359909000035, 11.585450172000037], [11.757789612000067, 11.589019775000054], [11.756440163000036, 11.595020294000051], [11.755869865000022, 11.598589897000068], [11.755490303000045, 11.603280067000071], [11.75434017200007, 11.610409737000055], [11.753190041000039, 11.617540359000031], [11.753009796000072, 11.623350143000039], [11.753600121000034, 11.626729965000038], [11.754389763000063, 11.631230354000024], [11.755180359000065, 11.635729790000028], [11.756360054000027, 11.642490387000066], [11.755979538000076, 11.64717960400003], [11.755410194000035, 11.650739670000064], [11.757559776000051, 11.656180382000059], [11.758760452000047, 11.669879913000045], [11.760129929000072, 11.677760124000031], [11.760729790000028, 11.681130409000048], [11.761509895000074, 11.685629845000051], [11.762499809000076, 11.691260338000063], [11.763290405000077, 11.695759773000077], [11.763879776000067, 11.699139595000076], [11.766030312000055, 11.704580307000072], [11.767009735000045, 11.710209846000055], [11.76644039200005, 11.713769913000021], [11.76585960400007, 11.717340469000021], [11.764909744000022, 11.725589752000076], [11.765700340000024, 11.730090141000062], [11.765520096000046, 11.735910416000024], [11.766110420000075, 11.739290237000034], [11.764570236000054, 11.744170189000045], [11.76282978100005, 11.747920036000039], [11.760890007000057, 11.750550270000076], [11.758179665000057, 11.755620003000047], [11.756239891000064, 11.758250237000027], [11.754699707000043, 11.763130188000048], [11.75275993300005, 11.765760422000028], [11.750439644000039, 11.773079872000039], [11.749870300000055, 11.776639938000073], [11.744649887000037, 11.787899971000058], [11.74289989500005, 11.791660309000065], [11.740389824000033, 11.79784965500005], [11.740010262000055, 11.802539825000053], [11.737500191000038, 11.80873966200005], [11.737119675000031, 11.813429832000054], [11.73577976200005, 11.819430351000051], [11.734629631000075, 11.826560020000045], [11.732890129000054, 11.830320358000051], [11.731340408000051, 11.835200310000062], [11.728240013000061, 11.838020325000059], [11.726300240000057, 11.840649605000067], [11.724360466000064, 11.843270302000064], [11.722620010000071, 11.847029686000042], [11.720680237000067, 11.849659920000022], [11.71817016600005, 11.855850220000036], [11.716629982000029, 11.860730171000057], [11.713720322000029, 11.864669800000058], [11.711779594000063, 11.867300034000039], [11.710040092000042, 11.871060371000056], [11.705969810000056, 11.875189781000074], [11.700730324000062, 11.879509926000026], [11.69587993600004, 11.886079788000075], [11.693949699000029, 11.888710022000055], [11.689680099000043, 11.89171981800007], [11.686770439000043, 11.895660400000054], [11.680170059000034, 11.899049759000036], [11.67590999600003, 11.908989906000045], [11.66950988800005, 11.91349983200007], [11.66660022700006, 11.917449951000037], [11.66349983200007, 11.920269966000035], [11.661560059000067, 11.92288970900006], [11.658459663000031, 11.925709724000058], [11.656519890000027, 11.928339958000038], [11.651080132000061, 11.931539536000059], [11.647009850000074, 11.935669899000061], [11.645270348000054, 11.939419746000056], [11.649160385000073, 11.941109657000027], [11.656749725000054, 11.943349838000074], [11.664529800000025, 11.946720123000034], [11.670949936000056, 11.949150085000042], [11.674850464000031, 11.950830460000077], [11.67757034300007, 11.952710152000066], [11.680299759000036, 11.954580307000072], [11.683989525000072, 11.955140114000073], [11.686719894000021, 11.957010269000023], [11.691579819000026, 11.957380295000064], [11.695269585000062, 11.957940102000066], [11.704819679000025, 11.964500427000075], [11.717459679000058, 11.968239784000048], [11.725049973000068, 11.970479965000038], [11.731670380000025, 11.974040031000072], [11.736720085000059, 11.975529671000061], [11.742750168000043, 11.975709915000039], [11.746439934000023, 11.97626972200004], [11.753640175000044, 11.976260185000058], [11.757140160000063, 11.975700378000056], [11.76062965400007, 11.975130081000032], [11.765489578000029, 11.975500107000073], [11.768989563000048, 11.974929810000049], [11.775790215000029, 11.972669601000064], [11.779490471000031, 11.973230362000038], [11.786279678000028, 11.970970154000042], [11.790949821000027, 11.970219612000051], [11.799110413000051, 11.968890190000025], [11.804739952000034, 11.966819763000046], [11.809009552000077, 11.963820457000054], [11.816390038000065, 11.957989693000059], [11.821820259000049, 11.954799652000077], [11.827260017000071, 11.951600075000044], [11.836190224000063, 11.947839737000038], [11.842220306000058, 11.948019981000073], [11.848050117000071, 11.947070122000071], [11.851550102000033, 11.946510315000069], [11.856410027000038, 11.946880341000053], [11.862629890000051, 11.948180199000035], [11.867489815000056, 11.94855022400003], [11.871190071000058, 11.949110031000032], [11.874879837000037, 11.949669838000034], [11.878580093000039, 11.950229645000036], [11.883640289000027, 11.951729774000057], [11.892390251000052, 11.95378017400003], [11.89628028900006, 11.955459595000036], [11.903869629000042, 11.957710266000049], [11.90892982500003, 11.959199905000048], [11.912619591000066, 11.95975971200005], [11.916319847000068, 11.960320473000024], [11.923899651000056, 11.962559700000043], [11.936739922000072, 11.96743011500007], [11.952309608000064, 11.974160194000035], [11.961460114000033, 11.978469849000021], [11.965350151000052, 11.980150223000066], [11.969240189000061, 11.981840134000038], [11.973130226000023, 11.983519554000054], [11.978389740000068, 11.986140251000052], [11.981120110000063, 11.988010406000058], [11.983839989000046, 11.989890099000036], [11.987730026000065, 11.991570473000024], [11.994549751000022, 11.996250153000062], [12.000769615000024, 11.997559547000037], [12.007960320000052, 11.997550011000044], [12.011460304000025, 11.99697971300003], [12.014960289000044, 11.996419907000075], [12.017869949000044, 11.992469788000051], [12.021169662000034, 11.990779877000023], [12.026599884000063, 11.987589836000041], [12.033399582000072, 11.985329628000045], [12.039039612000067, 11.983260155000039], [12.04234027900003, 11.981570244000068], [12.04796981800007, 11.979499817000033], [12.053799629000025, 11.978549957000041], [12.062359810000032, 11.979479790000028], [12.073639870000022, 11.982279778000077], [12.079660416000024, 11.982460022000055], [12.08432960500005, 11.981710434000036], [12.089189529000066, 11.982080460000077], [12.093850136000071, 11.981320381000046], [12.097550392000073, 11.981880188000048], [12.105130196000061, 11.984120369000038], [12.112130165000053, 11.982990265000069], [12.119319916000052, 11.982979774000057], [12.122050285000057, 11.984849930000053], [12.131199837000054, 11.989159584000049], [12.137809753000056, 11.992710114000033], [12.148130417000061, 11.996829987000069], [12.154549599000063, 11.999259949000077], [12.159609795000051, 12.000760078000042], [12.16679954500006, 12.000749588000076], [12.174579620000031, 12.004119873000036], [12.183329582000056, 12.006170273000066], [12.191690445000063, 12.005970001000037], [12.200050354000041, 12.005780220000076], [12.20355033900006, 12.005209923000052], [12.207050323000033, 12.004639626000028], [12.211910248000038, 12.005009651000023], [12.215600014000074, 12.005570412000054], [12.221630096000069, 12.00574970200006], [12.23252010300007, 12.006299973000068], [12.236209869000049, 12.006859779000024], [12.241270065000037, 12.008359909000035], [12.244970322000029, 12.008919716000037], [12.250635147000025, 12.009166718000074], [12.249919891000047, 12.004920006000077], [12.249360085000035, 11.996549606000031], [12.248410225000043, 11.987099648000026], [12.248180389000026, 11.976180077000038], [12.248809814000026, 11.971070290000057], [12.247859955000024, 11.961620331000063], [12.245559692000029, 11.941639900000041], [12.244689941000047, 11.935830116000034], [12.24658966100003, 11.924671173000036]]]</t>
  </si>
  <si>
    <t>[[[10.929659843000024, 11.516030312000055], [10.929269791000024, 11.51377010300007], [10.929650307000031, 11.509079933000066], [10.930029869000066, 11.504389763000063], [10.930600166000033, 11.500829697000029], [10.934673309000061, 11.495613098000035], [10.934170723000022, 11.490953445000059], [10.933675766000022, 11.486357689000045], [10.935609818000046, 11.481499672000041], [10.935020447000056, 11.478119850000041], [10.935589790000051, 11.474559784000064], [10.934800148000022, 11.470049858000039], [10.93420982400005, 11.466679573000022], [10.93342971800007, 11.462180138000065], [10.931161880000047, 11.459398270000065], [10.930074692000062, 11.446376801000042], [10.929817200000059, 11.443285942000045], [10.927753448000033, 11.439344406000032], [10.925560951000023, 11.435156822000067], [10.923872948000053, 11.431933403000073], [10.922183037000025, 11.428706169000066], [10.920228958000052, 11.424974442000064], [10.918622017000075, 11.422665596000058], [10.914786339000045, 11.417156219000049], [10.912715912000067, 11.414182663000076], [10.910688400000026, 11.411270142000035], [10.906799316000047, 11.407917023000039], [10.904784203000077, 11.40617942800003], [10.898837090000029, 11.401052475000029], [10.893092155000033, 11.39554595900006], [10.885895729000026, 11.398911476000023], [10.875412941000036, 11.407109261000073], [10.866067886000053, 11.411835670000073], [10.854422569000064, 11.421199799000021], [10.829970360000061, 11.441095352000048], [10.824209213000074, 11.451537132000055], [10.818471909000039, 11.464282036000043], [10.798594475000073, 11.472599030000026], [10.791549683000028, 11.472687721000057], [10.748102188000075, 11.473238945000048], [10.735021591000077, 11.47064113600004], [10.732862473000068, 11.475735664000069], [10.728274345000045, 11.486163139000041], [10.722500801000024, 11.495452881000062], [10.717925072000071, 11.507031441000038], [10.721545219000063, 11.516201973000022], [10.721691132000046, 11.530024529000059], [10.717030525000041, 11.53353977200004], [10.661938667000072, 11.543455124000047], [10.645657539000069, 11.558638573000053], [10.636668205000035, 11.56826686900007], [10.628239632000032, 11.577292442000044], [10.608569145000047, 11.605191231000049], [10.59365654000004, 11.638790131000064], [10.589179993000073, 11.659584045000031], [10.588273048000076, 11.684941292000076], [10.593805313000075, 11.691569328000071], [10.597788811000044, 11.696342468000068], [10.617884636000042, 11.708760262000055], [10.63443374600007, 11.71891880000004], [10.665207863000035, 11.741570473000024], [10.687640190000025, 11.752806664000047], [10.713534355000036, 11.758238792000043], [10.722976685000049, 11.762727737000034], [10.735978127000067, 11.770627975000025], [10.751292229000057, 11.77504158000005], [10.768979073000025, 11.781729698000049], [10.789013863000037, 11.788388252000061], [10.809061050000025, 11.796198845000049], [10.82438755000004, 11.801765442000033], [10.838600159000066, 11.813105583000038], [10.850415230000067, 11.819868088000021], [10.856300354000041, 11.816109657000027], [10.857839584000033, 11.811229706000063], [10.85822010000004, 11.806539536000059], [10.85995960200006, 11.802780151000036], [10.861700058000054, 11.799030304000041], [10.863439560000074, 11.795269966000035], [10.864390373000049, 11.787019730000054], [10.863800049000076, 11.783639908000055], [10.864179611000054, 11.778949738000051], [10.865920067000047, 11.775199890000067], [10.867659569000068, 11.771439552000061], [10.871740341000077, 11.767310143000032], [10.872309685000062, 11.763750076000065], [10.874250412000038, 11.761119843000074], [10.877149582000072, 11.75716972400005], [10.881420135000042, 11.754170418000058], [10.884329796000031, 11.750220299000034], [10.885880470000075, 11.745340347000024], [10.887809753000056, 11.742710114000033], [10.889749527000049, 11.740090370000075], [10.892660141000022, 11.736140251000052], [10.894399643000042, 11.732390404000057], [10.895750046000046, 11.726380348000077], [10.897489548000067, 11.722629547000054], [10.899029732000031, 11.717749596000033], [10.900770187000035, 11.713990211000066], [10.902509689000055, 11.710240364000072], [10.905220032000045, 11.705169678000061], [10.906570435000049, 11.699170113000037], [10.907139778000044, 11.695599556000047], [10.908690453000077, 11.690719604000037], [10.909259796000072, 11.68715953800006], [10.909440041000039, 11.681340218000059], [10.910019875000046, 11.67776966100007], [10.91176033000005, 11.674019814000076], [10.912329674000034, 11.670450211000059], [10.915240288000064, 11.666509628000028], [10.918540001000054, 11.664819717000057], [10.920479774000057, 11.662190437000049], [10.921050072000071, 11.65861988100005], [10.922989845000075, 11.656000137000035], [10.924539566000021, 11.651120186000071], [10.925109863000046, 11.647549629000025], [10.924519539000073, 11.644169807000026], [10.925089836000041, 11.640609741000048], [10.925470352000048, 11.635919571000045], [10.925849915000072, 11.631230354000024], [10.926420212000039, 11.627659798000025], [10.92564010600006, 11.623160362000021], [10.926210403000027, 11.619589806000022], [10.927559853000048, 11.613590240000065], [10.926969528000029, 11.610210419000055], [10.927149773000053, 11.604399681000075], [10.927330017000031, 11.598580360000028], [10.927900314000055, 11.595009804000028], [10.928279877000023, 11.590319633000036], [10.92866039300003, 11.585630417000061], [10.930199623000021, 11.580750465000051], [10.930780411000057, 11.577190399000074], [10.932129860000032, 11.571180344000027], [10.932499886000073, 11.566490173000034], [10.931719780000037, 11.561989784000048], [10.930930138000065, 11.557490349000034], [10.93130016300006, 11.55280017900003], [10.931879997000067, 11.549229622000041], [10.931090355000038, 11.544730186000038], [10.931670189000045, 11.541159630000038], [10.929909706000046, 11.537980080000068], [10.929120064000074, 11.533470154000042], [10.928330421000055, 11.528969765000056], [10.927740097000026, 11.525600433000022], [10.928319931000033, 11.522029877000023], [10.928890228000057, 11.518469810000056], [10.929659843000024, 11.516030312000055]]]</t>
  </si>
  <si>
    <t>[[[8.6482210160000363, 12.595221519000063], [8.6483278270000596, 12.592180252000048], [8.6577310560000456, 12.588839531000076], [8.6612434390000317, 12.588879585000029], [8.6635847090000766, 12.588910103000046], [8.6670970920000627, 12.588950157000056], [8.6706218720000265, 12.587840080000035], [8.6823663710000574, 12.584529877000023], [8.6847076420000349, 12.58456039400005], [8.6870498660000521, 12.584589958000038], [8.6905860900000675, 12.582329750000042], [8.6952934270000242, 12.580080032000069], [8.6976470950000362, 12.578960419000055], [8.7000007630000482, 12.577830315000028], [8.7023429870000655, 12.577859879000073], [8.7046966550000207, 12.576740265000069], [8.7140989300000342, 12.57339954400004], [8.7164649960000702, 12.571120262000022], [8.7191162110000278, 12.566590309000048], [8.7177209850000281, 12.563079834000064], [8.7165861130000621, 12.559610367000062], [8.7166109090000532, 12.557310104000067], [8.7143173220000563, 12.552680016000068], [8.7120246890000317, 12.54804039000004], [8.7085609440000553, 12.543399811000029], [8.705084801000055, 12.539899826000067], [8.7016086580000547, 12.536399841000048], [8.6992788310000719, 12.535220146000029], [8.6969623570000749, 12.532890320000035], [8.6946449280000593, 12.53055954000007], [8.691156387000035, 12.528220177000037], [8.687667847000057, 12.525870323000049], [8.68652153000005, 12.523550034000039], [8.6842041020000238, 12.521220207000056], [8.6830577850000736, 12.518910408000067], [8.6819114690000561, 12.516590118000067], [8.6819353100000285, 12.514289856000062], [8.6807889940000678, 12.511969566000062], [8.6796541210000555, 12.508500099000059], [8.6785202030000619, 12.50504016900004], [8.6785440440000343, 12.502730370000052], [8.6785688400000254, 12.500430107000057], [8.6785926820000441, 12.498129845000051], [8.6786165240000628, 12.495829582000056], [8.679812431000073, 12.493539810000073], [8.6810312270000622, 12.488949776000027], [8.6810560230000533, 12.486639977000038], [8.6810922620000497, 12.483189583000069], [8.6834821700000475, 12.478610039000046], [8.6846771240000749, 12.476329803000056], [8.687043190000054, 12.474049568000055], [8.6905803680000417, 12.471790314000032], [8.6941289900000243, 12.468379974000072], [8.7024097440000219, 12.460419655000067], [8.7071657180000557, 12.453570366000065], [8.7095193860000677, 12.452449799000021], [8.7118730550000691, 12.451319695000052], [8.715397835000033, 12.450209618000031], [8.7189340590000484, 12.447950363000075], [8.7212877270000604, 12.446829796000031], [8.7236299510000208, 12.446860313000059], [8.7283248900000672, 12.445759773000077], [8.7329111100000318, 12.443294525000056], [8.7390756610000722, 12.441601753000043], [8.7436265950000234, 12.440352440000026], [8.7471113200000445, 12.440466881000077], [8.7505950930000722, 12.440582275000054], [8.7526578900000231, 12.440649986000039], [8.7558364870000673, 12.439705849000063], [8.7597246170000744, 12.438549995000074], [8.7623224260000256, 12.43863391900004], [8.7643804550000368, 12.438699722000024], [8.7679548260000502, 12.436479568000038], [8.7729616170000213, 12.432490349000034], [8.7823886870000365, 12.426839828000027], [8.7853479390000757, 12.426295280000033], [8.7882547380000346, 12.425760269000023], [8.7917804720000277, 12.424650192000058], [8.7941207890000328, 12.424679756000046], [8.7976455690000535, 12.423569679000025], [8.8023529050000207, 12.421330452000063], [8.8058776860000307, 12.420220375000042], [8.8117561340000634, 12.417989731000034], [8.815292358000022, 12.415730476000022], [8.8164873120000493, 12.413439751000055], [8.8165721890000555, 12.405380249000075], [8.8152189250000674, 12.402947426000026], [8.8119497300000376, 12.399570465000068], [8.8108034130000306, 12.397250175000067], [8.8061447140000269, 12.394889832000047], [8.8015098570000418, 12.390230179000071], [8.7980337140000415, 12.386730194000052], [8.7934226990000752, 12.37977027900007], [8.7911062240000319, 12.377440453000077], [8.7888002400000573, 12.373959541000033], [8.7864952090000656, 12.370470047000026], [8.7807140350000736, 12.363499641000033], [8.7772502900000404, 12.358849525000039], [8.7737865450000641, 12.354200363000075], [8.7703342440000256, 12.34840011600005], [8.7599067690000538, 12.337909698000033], [8.7587718960000416, 12.33444976800007], [8.7518081670000356, 12.328599930000053], [8.7494907380000768, 12.32627010300007], [8.7425508500000433, 12.31812953900004], [8.7402334210000276, 12.315799713000047], [8.7391109470000288, 12.31118011500007], [8.7379646300000218, 12.30885982500007], [8.7368421550000335, 12.304240227000037], [8.7357072830000675, 12.300780296000028], [8.7345857620000515, 12.296159744000022], [8.7334508900000287, 12.292690277000077], [8.7323284150000404, 12.288069725000071], [8.7323646550000262, 12.284620285000074], [8.7312307360000432, 12.281149864000042], [8.7311029430000531, 12.271685600000069], [8.7255153660000246, 12.28357982600005], [8.7181644440000241, 12.293829918000029], [8.714386940000054, 12.301870346000044], [8.7084026340000378, 12.306329727000048], [8.6979255680000733, 12.305990219000023], [8.6921453480000537, 12.304639816000076], [8.6829538350000348, 12.300840378000032], [8.6784200670000473, 12.297200203000045], [8.6750898360000406, 12.292429924000032], [8.6695537570000738, 12.284090042000059], [8.6674699780000424, 12.277029991000063], [8.6641397480000251, 12.27225971200005], [8.6596050260000652, 12.26861000100007], [8.6514558790000251, 12.268349648000026], [8.6457986830000664, 12.263500214000032], [8.6389350890000287, 12.259779930000036], [8.6342782970000371, 12.259630203000029], [8.6285390850000567, 12.257109642000046], [8.6193475720000379, 12.253310204000059], [8.6112804410000763, 12.250720024000032], [8.6111984250000546, 12.253049850000025], [8.6062164310000639, 12.262209892000044], [8.6048078540000574, 12.269149780000077], [8.6011114120000229, 12.274860382000043], [8.5986204150000276, 12.279439926000066], [8.5938005450000219, 12.283949852000035], [8.5899419780000699, 12.294309616000021], [8.586042404000068, 12.305839539000033], [8.5846748350000439, 12.311619759000052], [8.5831441880000625, 12.322059631000059], [8.5758743290000439, 12.329979897000044], [8.5663576130000365, 12.33549976300003], [8.5568408970000291, 12.341019630000062], [8.5531854630000339, 12.345560074000048], [8.5495300290000387, 12.350099564000061], [8.5469980240000609, 12.355850220000036], [8.5443029400000228, 12.366250038000032], [8.540526390000025, 12.374279976000025], [8.5344200130000445, 12.382240295000031], [8.5285587310000324, 12.383219719000067], [8.5226974490000771, 12.384189606000064], [8.5169982910000499, 12.38051033000005], [8.5113811490000444, 12.374500275000059], [8.5080919270000663, 12.368559837000078], [8.5025558470000533, 12.360219955000048], [8.4991855620000365, 12.35661983500006], [8.4933652880000636, 12.356430054000043], [8.4884634020000362, 12.363260269000023], [8.4894247060000225, 12.369119644000023], [8.4927139280000574, 12.37504959100005], [8.4982900620000237, 12.382229805000065], [8.5026216510000268, 12.391690254000025], [8.5033788680000271, 12.403369904000044], [8.5054626460000691, 12.410429955000041], [8.5063419340000337, 12.418620110000063], [8.5060977940000271, 12.425609589000032], [8.5047292710000306, 12.431389809000052], [8.5045261380000738, 12.437210083000025], [8.5054054260000385, 12.445400238000047], [8.5086946490000628, 12.451330185000074], [8.5094919200000732, 12.461850166000033], [8.5126190190000557, 12.472439766000036], [8.5206460950000746, 12.476200104000043], [8.5297966000000542, 12.481160164000073], [8.539069176000055, 12.482629776000067], [8.5460128780000559, 12.484020233000024], [8.5529165270000362, 12.486579895000034], [8.5563688280000747, 12.487850189000028], [8.5609436040000446, 12.490329742000029], [8.5666017530000431, 12.495180130000051], [8.5650711060000617, 12.505620003000047], [8.5600891110000248, 12.514780045000066], [8.5575981140000295, 12.519359589000032], [8.5527372360000413, 12.525030136000055], [8.5502872470000284, 12.528450012000064], [8.5478363040000431, 12.531860352000024], [8.5429763790000379, 12.537529945000074], [8.536911964000069, 12.544329643000026], [8.5332565310000632, 12.548870087000068], [8.5319700240000316, 12.552330017000031], [8.5306434630000467, 12.556940079000071], [8.532849312000053, 12.560509682000031], [8.5385885240000334, 12.563030243000071], [8.5420808790000251, 12.563139915000022], [8.5455732350000631, 12.563260078000042], [8.5491476060000764, 12.561039925000046], [8.556010246000028, 12.564760208000052], [8.5581350330000419, 12.570659637000063], [8.5566864010000359, 12.578769684000065], [8.5529088970000657, 12.586810112000023], [8.5505266190000384, 12.594169617000034], [8.5584440230000496, 12.595149994000053], [8.5712509160000536, 12.595560074000048], [8.5840158460000566, 12.597149849000061], [8.597985268000059, 12.597599983000066], [8.6074619290000669, 12.593250275000059], [8.6156930920000718, 12.591190338000047], [8.6195516590000238, 12.588952065000058], [8.6278266910000525, 12.588952065000058], [8.6377601620000632, 12.591874123000025], [8.6482210160000363, 12.595221519000063]]]</t>
  </si>
  <si>
    <t>[[[12.705329895000034, 11.273460388000046], [12.707150459000047, 11.271599770000023], [12.710880280000026, 11.271530151000036], [12.717160225000043, 11.268130302000031], [12.722319603000074, 11.265110016000051], [12.725259781000034, 11.26286983500006], [12.732959747000052, 11.256529808000039], [12.736300468000024, 11.255370140000025], [12.740349770000023, 11.252739906000045], [12.746230125000068, 11.24825000800007], [12.749560356000075, 11.24709987600005], [12.754329681000058, 11.243000031000065], [12.757269859000075, 11.240750313000035], [12.760600090000025, 11.239589691000049], [12.763540268000042, 11.237350464000031], [12.76982021300006, 11.233949661000054], [12.773870468000041, 11.231320381000046], [12.77830982200004, 11.229780197000025], [12.792050362000055, 11.22622966800003], [12.796099663000064, 11.223600388000023], [12.800160408000067, 11.220970154000042], [12.802700043000073, 11.217650414000047], [12.802619934000063, 11.214010239000061], [12.805480003000071, 11.208120346000044], [12.808340073000068, 11.202239990000066], [12.809370041000022, 11.198209763000023], [12.815250397000057, 11.193730354000024], [12.822319984000046, 11.19250011400004], [12.828350067000031, 11.195289612000067], [12.832480431000022, 11.196299553000074], [12.83549976300003, 11.19769954700007], [12.838910103000046, 11.200180054000043], [12.841609955000024, 11.204130173000067], [12.843199730000038, 11.208470345000023], [12.845580101000053, 11.214980125000068], [12.844949722000024, 11.220089912000049], [12.848839760000033, 11.227299690000052], [12.852649689000032, 11.230870247000041], [12.859080315000028, 11.234749794000038], [12.862970352000048, 11.241950035000059], [12.86526966100007, 11.244819641000049], [12.869079590000069, 11.248390198000038], [12.87139034300003, 11.251250267000046], [12.879719734000048, 11.256919861000029], [12.882419586000026, 11.260869980000052], [12.885840416000065, 11.263349533000053], [12.889249802000052, 11.265830040000026], [12.896080017000031, 11.270799637000039], [12.899100304000058, 11.272190094000052], [12.906959534000066, 11.273130417000061], [12.914429665000057, 11.272990227000037], [12.918560028000059, 11.274000168000043], [12.923800468000024, 11.27462005600006], [12.926099777000047, 11.27748966200005], [12.938170433000039, 11.283080101000053], [12.943810463000034, 11.284790039000029], [12.950949669000067, 11.287199974000032], [12.956270218000043, 11.291460037000036], [12.961589813000046, 11.295729637000022], [12.964610100000073, 11.297129631000075], [12.965800285000057, 11.300379753000072], [12.968110085000035, 11.303250313000035], [12.97111988100005, 11.304650307000031], [12.97414016700003, 11.306039810000073], [12.978269577000049, 11.307060242000034], [12.983510017000071, 11.307680130000051], [12.989549637000039, 11.310469627000032], [12.996379852000075, 11.315440178000074], [13.002809525000032, 11.319319725000071], [13.005829811000069, 11.320719719000067], [13.011460304000025, 11.322429657000043], [13.017180443000029, 11.327779770000063], [13.02217960400003, 11.33460044900005], [13.023369789000071, 11.337849617000074], [13.02575016000003, 11.344360352000024], [13.027739525000072, 11.349780083000041], [13.028929710000057, 11.353039742000021], [13.03353977200004, 11.358770370000059], [13.036230087000035, 11.362730026000065], [13.039329529000042, 11.367759705000026], [13.04203033400006, 11.371720314000072], [13.048700333000056, 11.386509895000074], [13.050680161000059, 11.391940117000047], [13.051560402000064, 11.397749901000054], [13.053139687000055, 11.402090073000068], [13.052980423000065, 11.41191959400004], [13.052740097000026, 11.418120384000076], [13.056949615000065, 11.42276954700003], [13.059650421000072, 11.426719666000054], [13.063460350000071, 11.430290222000053], [13.069499969000049, 11.433079720000023], [13.072520256000075, 11.43447971300003], [13.078149796000048, 11.436189651000063], [13.083399773000053, 11.436820030000035], [13.088239670000064, 11.436360359000048], [13.091970444000026, 11.436280251000028], [13.099840164000057, 11.437219620000064], [13.105790138000032, 11.436380386000053], [13.110639572000025, 11.435919762000026], [13.113969803000032, 11.434760094000069], [13.116909981000049, 11.432519913000021], [13.123180389000026, 11.429109573000062], [13.130570412000054, 11.425330162000023], [13.137559891000024, 11.420459747000052], [13.143440247000058, 11.415969849000021], [13.151860237000051, 11.408160210000062], [13.15590953800006, 11.405529976000025], [13.158450127000037, 11.402199745000075], [13.16059017200007, 11.397789955000064], [13.16384983100005, 11.392990112000064], [13.166790009000067, 11.390749931000073], [13.172269821000043, 11.385180473000048], [13.174810410000077, 11.381850243000031], [13.177749634000065, 11.37961006200004], [13.180290222000053, 11.376279831000033], [13.185770035000075, 11.370710373000065], [13.189029694000055, 11.365909576000035], [13.195940018000044, 11.35739994000005], [13.198880196000061, 11.355159760000049], [13.204759598000066, 11.350669861000029], [13.208809853000048, 11.348039627000048], [13.210949898000024, 11.343629837000037], [13.214209557000061, 11.338829994000037], [13.219369888000074, 11.335820198000022], [13.222310066000034, 11.333569527000066], [13.229700089000062, 11.329790115000037], [13.234459877000063, 11.325690269000063], [13.238510132000044, 11.323060036000072], [13.245900154000026, 11.319270134000021], [13.249230385000033, 11.318110466000064], [13.254790306000075, 11.316180229000054], [13.260749817000033, 11.315340042000059], [13.267419815000039, 11.313019753000049], [13.273300171000074, 11.30854034400005], [13.278459549000047, 11.30552005800007], [13.282509804000028, 11.302889824000033], [13.285849571000028, 11.301730156000076], [13.290300369000022, 11.300189972000055], [13.293629646000056, 11.299030304000041], [13.29808044400005, 11.297490120000077], [13.301409721000027, 11.296330452000063], [13.30626010900005, 11.295869827000047], [13.310310364000031, 11.293239594000056], [13.316579819000026, 11.289839745000052], [13.319919586000026, 11.288680077000038], [13.328809738000075, 11.28559017200007], [13.332859993000056, 11.282970428000056], [13.331669807000026, 11.279709816000036], [13.331830025000045, 11.269880295000064], [13.331760406000058, 11.266240120000077], [13.333900452000023, 11.261819839000054], [13.334850311000025, 11.254159927000046], [13.336600304000058, 11.248660088000065], [13.336839676000068, 11.242469788000051], [13.336759567000058, 11.238829613000064], [13.337800026000025, 11.23480033900006], [13.341290474000061, 11.223810196000045], [13.344149590000029, 11.217920303000028], [13.344790459000023, 11.212809563000064], [13.34391021700003, 11.206999779000057], [13.344949722000024, 11.202980042000036], [13.347089767000057, 11.19855976100007], [13.348050117000071, 11.190899849000061], [13.34867954300006, 11.185790062000024], [13.349720001000037, 11.181759834000047], [13.349160194000035, 11.173399925000069], [13.350190163000036, 11.169369698000025], [13.350119591000066, 11.165730476000022], [13.350359917000048, 11.159529686000042], [13.349880219000056, 11.154809952000051], [13.350520134000021, 11.14970016500007], [13.351149559000021, 11.144590378000032], [13.349880219000056, 11.137689590000036], [13.349720001000037, 11.130410194000035], [13.349650383000039, 11.126770020000038], [13.350680351000051, 11.122750282000027], [13.35091972400005, 11.116550446000076], [13.351869583000052, 11.108880043000056], [13.35441017200003, 11.105560303000061], [13.356960297000057, 11.102230072000054], [13.357910156000059, 11.094559669000034], [13.357669830000077, 11.083640099000036], [13.357199669000067, 11.078920364000055], [13.355930328000056, 11.072030067000071], [13.353549957000041, 11.065520287000027], [13.348150253000028, 11.057609558000024], [13.344659805000049, 11.051489830000037], [13.342670441000053, 11.046070099000076], [13.341079712000067, 11.041729927000063], [13.337189674000058, 11.034520149000059], [13.330519676000051, 11.019720078000034], [13.328539848000048, 11.014300346000027], [13.326560020000045, 11.008870125000044], [13.323459625000055, 11.003840446000027], [13.320039749000046, 11.00135040300006], [13.313929558000041, 10.994919777000064], [13.312740326000039, 10.991660118000027], [13.313770294000051, 10.987640381000062], [13.316309929000056, 10.984310150000056], [13.317350388000023, 10.980279922000022], [13.319890022000038, 10.976960182000028], [13.322750092000035, 10.97107982600005], [13.324500084000022, 10.965579987000069], [13.326640129000054, 10.961170197000058], [13.32878971100007, 10.956749916000035], [13.331649780000077, 10.950869560000058], [13.333789825000053, 10.946459770000047], [13.335539818000029, 10.940959930000076], [13.336179733000051, 10.935850143000039], [13.337209702000052, 10.931819916000052], [13.340912819000039, 10.926430702000062], [13.339447021000069, 10.924373627000023], [13.336970329000053, 10.920900345000064], [13.336411476000023, 10.914562225000054], [13.336173058000043, 10.911144257000046], [13.335940361000041, 10.907810211000026], [13.335635185000058, 10.90316772500006], [13.335390091000022, 10.899450302000048], [13.335309982000069, 10.895810127000061], [13.334440231000031, 10.890000343000054], [13.334700584000075, 10.885858536000057], [13.335715294000067, 10.881416321000074], [13.33593273200006, 10.879064560000074], [13.336047173000054, 10.874662399000044], [13.336198807000073, 10.868795395000063], [13.336180687000024, 10.864831924000043], [13.336301804000072, 10.859646797000039], [13.336247444000037, 10.857552528000042], [13.336210251000068, 10.852775574000077], [13.336160660000075, 10.850271225000029], [13.336376190000067, 10.847075462000021], [13.335600853000074, 10.841685295000048], [13.335284233000039, 10.836737633000041], [13.335112572000071, 10.833538055000076], [13.334856033000051, 10.828753471000027], [13.334827423000036, 10.822620392000033], [13.33480835000006, 10.818455696000058], [13.334794044000034, 10.81533908800003], [13.330949783000051, 10.815409660000057], [13.326820374000022, 10.81439971900005], [13.320469856000045, 10.81416034700004], [13.316340446000027, 10.813150406000034], [13.311100006000061, 10.812529564000045], [13.305859566000038, 10.811900139000045], [13.299900055000023, 10.812749863000022], [13.296170235000034, 10.812820435000049], [13.292039871000043, 10.81180954000007], [13.284580231000064, 10.81196022000006], [13.280839920000062, 10.812029839000047], [13.276000023000051, 10.812490463000074], [13.270759583000029, 10.811860085000035], [13.262900352000031, 10.810930252000048], [13.256540298000061, 10.810689926000066], [13.25240993500006, 10.809679985000059], [13.240900040000042, 10.812450409000064], [13.231920242000058, 10.811900139000045], [13.228190422000068, 10.811969757000043], [13.22072982800006, 10.812120438000022], [13.209529877000023, 10.812339783000027], [13.203570366000065, 10.813190460000044], [13.198329926000042, 10.812560081000072], [13.191659927000046, 10.814880371000072], [13.185700417000021, 10.815719604000037], [13.179820061000044, 10.82021045700003], [13.175060272000053, 10.824310303000061], [13.169099808000055, 10.825149536000026], [13.162030220000076, 10.826379776000067], [13.15830040000003, 10.826459885000077], [13.151949883000043, 10.826219559000037], [13.145600319000039, 10.825980186000038], [13.138529778000077, 10.827210426000022], [13.131059647000029, 10.827360153000029], [13.124710083000025, 10.827119827000047], [13.118359566000038, 10.826880455000037], [13.11089038800003, 10.827030182000044], [13.103819847000068, 10.828260422000028], [13.100090027000022, 10.828330040000026], [13.088890076000041, 10.82855033900006], [13.080630302000031, 10.826530457000047], [13.072059631000059, 10.827059746000032], [13.064990044000069, 10.828289986000073], [13.059029579000025, 10.82913970900006], [13.054189682000072, 10.829600334000077], [13.047840118000067, 10.829360008000037], [13.042200089000062, 10.827650070000061], [13.038069725000071, 10.826640129000054], [13.032830238000031, 10.826009750000026], [13.028699875000029, 10.824999809000076], [13.02194976800007, 10.823679924000032], [13.014800072000071, 10.821269989000029], [13.011529922000022, 10.81820964800005], [13.008130074000064, 10.823579788000075], [13.005270004000067, 10.829469681000035], [13.002730370000052, 10.832790375000059], [12.999469757000043, 10.837590218000059], [12.997320175000027, 10.84200000800007], [12.99407005300003, 10.846799850000025], [12.991530418000025, 10.850130081000032], [12.988980293000054, 10.853460312000038], [12.986840248000021, 10.857870102000049], [12.983579636000059, 10.86266994500005], [12.979929924000032, 10.866379738000035], [12.976670265000052, 10.871179581000035], [12.973420143000055, 10.875980377000076], [12.970239639000056, 10.884420395000063], [12.967769623000038, 10.891380310000045], [12.966739655000026, 10.895409584000049], [12.965709686000025, 10.899439812000026], [12.963560104000067, 10.903849602000037], [12.961420059000034, 10.908260345000031], [12.96006965600003, 10.914839745000052], [12.957530022000071, 10.918169975000069], [12.954270363000035, 10.92296981800007], [12.951410294000027, 10.928850174000047], [12.948470116000067, 10.931090355000038], [12.946330070000045, 10.935509682000031], [12.943389893000074, 10.937749863000022], [12.940839767000057, 10.941080093000039], [12.938300133000041, 10.944399834000023], [12.935359955000024, 10.946649551000064], [12.931710243000055, 10.950360298000021], [12.928059578000045, 10.954070091000062], [12.925120354000057, 10.956319809000036], [12.922579765000023, 10.95963954900003], [12.918919563000031, 10.963359833000027], [12.911620140000025, 10.970780373000025], [12.907250404000024, 10.975970268000026], [12.904700279000053, 10.97929954500006], [12.898429871000076, 10.982700348000037], [12.89509010300003, 10.983849525000039], [12.89136028300004, 10.983929634000049], [12.886520386000029, 10.984390259000065], [12.879850388000023, 10.986700058000054], [12.876110077000021, 10.986780167000063], [12.872380257000032, 10.986849785000061], [12.866419792000045, 10.987700462000021], [12.861579895000034, 10.988160133000065], [12.85523033100003, 10.987919807000026], [12.84887027700006, 10.987680435000073], [12.84514045700007, 10.98775005300007], [12.839900017000048, 10.987119675000031], [12.833939552000061, 10.987970352000048], [12.830209732000071, 10.988039970000045], [12.824970245000031, 10.987420082000028], [12.818619728000044, 10.987179756000046], [12.81408977500007, 10.985079765000023], [12.810359955000024, 10.985159874000033], [12.806940079000071, 10.982669830000077], [12.799079895000034, 10.981739998000023], [12.79454994200006, 10.979640007000057], [12.790820122000071, 10.979709625000055], [12.785180092000076, 10.977999687000022], [12.779939651000063, 10.977379799000062], [12.77470016500007, 10.976750374000062], [12.767239571000061, 10.976900101000069], [12.760490417000028, 10.975580215000036], [12.756750107000073, 10.975649834000023], [12.751509666000061, 10.975020409000024], [12.744759560000034, 10.973699570000065], [12.739119530000039, 10.971989632000032], [12.734990120000077, 10.970979691000025], [12.729749680000054, 10.970350266000025], [12.724510193000071, 10.969730377000076], [12.72029972100006, 10.965080261000026], [12.712840080000035, 10.96522045100005], [12.707989693000059, 10.965680122000037], [12.704979897000044, 10.964289665000024], [12.70044994400007, 10.962189674000058], [12.697429657000043, 10.960789680000062], [12.692910194000035, 10.958700180000051], [12.689889908000055, 10.957300186000055], [12.685359955000024, 10.955200195000032], [12.679719925000029, 10.953490257000055], [12.67560005200005, 10.952480316000049], [12.671779633000028, 10.948920250000072], [12.667650223000066, 10.947899818000053], [12.664640427000052, 10.946510315000069], [12.661620140000025, 10.945110321000072], [12.656700134000062, 10.941929817000073], [12.653679848000024, 10.940529823000077], [12.650659561000055, 10.939129829000024], [12.646129608000024, 10.93704032900007], [12.64120960200006, 10.93385982500007], [12.637800217000063, 10.931380272000069], [12.631360054000027, 10.927499771000043], [12.626839638000035, 10.925399780000021], [12.623419762000026, 10.922920227000077], [12.618499756000062, 10.919739723000021], [12.613180161000059, 10.915470123000034], [12.609769821000043, 10.912989616000061], [12.606349945000034, 10.910510063000061], [12.598409653000033, 10.905929565000065], [12.595390320000035, 10.904529572000058], [12.591580391000036, 10.900970459000064], [12.586660385000073, 10.897789955000064], [12.583640099000036, 10.896389961000068], [12.580229759000076, 10.893910408000067], [12.574910164000073, 10.889639854000052], [12.569190025000069, 10.884289742000021], [12.566889763000063, 10.881420135000042], [12.563469887000053, 10.878939629000058], [12.559659958000054, 10.875370026000041], [12.557359695000059, 10.872509956000044], [12.552749634000065, 10.866769791000024], [12.548939705000066, 10.863200188000064], [12.544340134000038, 10.857469559000037], [12.538619995000033, 10.852120399000057], [12.535519600000043, 10.847080231000064], [12.532819748000065, 10.84313011200004], [12.529410362000021, 10.840640068000027], [12.527110100000073, 10.837779999000077], [12.523300171000074, 10.83421039600006], [12.517580032000069, 10.82886028300004], [12.51377010300007, 10.825289726000051], [12.508669853000072, 10.818200111000067], [12.504320145000065, 10.82001972200004], [12.499469757000043, 10.820480347000057], [12.495340347000024, 10.819459915000039], [12.488989830000037, 10.819230080000068], [12.482640266000033, 10.818989754000029], [12.474060059000067, 10.819519997000043], [12.467709541000033, 10.819279671000061], [12.46286010700004, 10.819740295000031], [12.455789566000021, 10.820969582000032], [12.451350212000023, 10.822520256000075], [12.448410034000062, 10.824760437000066], [12.441419601000064, 10.829629898000064], [12.438879967000048, 10.832960129000071], [12.433710098000063, 10.835969925000029], [12.430459976000066, 10.84076976800003], [12.427200317000029, 10.84556961100003], [12.425060272000053, 10.849980354000024], [12.422590256000035, 10.856949806000046], [12.420840263000059, 10.862440109000033], [12.417980194000052, 10.86833000200005], [12.412899971000058, 10.874979973000052], [12.410360336000053, 10.878310204000059], [12.407899857000075, 10.885279655000033], [12.405750275000059, 10.889690399000074], [12.403610229000037, 10.894100189000028], [12.398520470000051, 10.900759697000069], [12.395580292000034, 10.90299987800006], [12.389710426000022, 10.907489777000023], [12.384940147000066, 10.911580086000072], [12.379779816000053, 10.914600372000052], [12.376119614000061, 10.918310165000037], [12.373189926000066, 10.920559883000067], [12.370249748000049, 10.922800064000057], [12.366589546000057, 10.926509857000042], [12.360320091000062, 10.929909706000046], [12.355870247000041, 10.931460381000022], [12.350709915000039, 10.934470177000037], [12.345549583000036, 10.937490463000074], [12.34037971500004, 10.940500259000032], [12.334899902000075, 10.946069717000057], [12.332360268000059, 10.949399948000064], [12.32870960200006, 10.953109741000048], [12.323940277000077, 10.957209587000023], [12.319179535000046, 10.961310387000026], [12.315520287000027, 10.96502971600006], [12.311869621000028, 10.968740463000074], [12.308529854000028, 10.969900131000031], [12.305600166000033, 10.972140312000022], [12.298609734000024, 10.977009773000077], [12.296059608000064, 10.980340004000027], [12.289790154000059, 10.983739853000031], [12.283909798000025, 10.988229752000052], [12.273269653000057, 10.996809959000075], [12.269929886000057, 10.997969627000032], [12.264769554000054, 11.000980377000076], [12.260720253000045, 11.003609657000027], [12.256270409000024, 11.005160332000059], [12.253330231000064, 11.007399559000021], [12.249279976000025, 11.010029793000058], [12.245229721000044, 11.012660027000038], [12.242289543000027, 11.014900208000029], [12.239359856000021, 11.01714038800003], [12.235300064000057, 11.019769669000027], [12.229749680000054, 11.021699905000048], [12.224579811000069, 11.024720192000075], [12.22014045700007, 11.026260376000039], [12.217200279000053, 11.028499603000057], [12.210920334000036, 11.031900406000034], [12.208379745000059, 11.035229683000068], [12.202899933000026, 11.040800095000066], [12.19812965400007, 11.04489994000005], [12.193369865000022, 11.048999786000024], [12.190429687000062, 11.051239967000072], [12.187490463000074, 11.053489685000045], [12.18122005500004, 11.056889534000049], [12.170889854000052, 11.062919617000034], [12.153820038000049, 11.06762027700006], [12.15048027000006, 11.068779945000074], [12.146030426000038, 11.070329666000077], [12.146573067000077, 11.075771332000045], [12.148587227000064, 11.077669144000026], [12.149680138000065, 11.081069946000071], [12.145319939000046, 11.088910103000046], [12.141659737000055, 11.092630386000053], [12.139120102000049, 11.095950127000037], [12.137049675000071, 11.104000092000035], [12.136019707000059, 11.108030319000022], [12.135069847000068, 11.11569976800007], [12.135149956000078, 11.119339943000057], [12.134110451000026, 11.123359680000021], [12.133480072000054, 11.128470421000031], [12.129899979000072, 11.135829926000042], [12.127360344000067, 11.139160156000059], [12.121009827000023, 11.138919830000077], [12.117110252000032, 11.148830414000031], [12.114649773000053, 11.15579032900007], [12.115209579000066, 11.16415977500003], [12.114569664000044, 11.169269562000068], [12.113929749000022, 11.174380302000031], [12.114410400000054, 11.179100037000069], [12.114170074000072, 11.185299873000076], [12.112819672000057, 11.191880226000023], [12.111789703000056, 11.195910454000057], [12.110750198000062, 11.199930191000021], [12.10972023000005, 11.203960419000055], [12.108690262000039, 11.207989693000059], [12.106940269000063, 11.213479996000046], [12.105979919000049, 11.221150398000077], [12.102809906000061, 11.229590416000065], [12.101849556000047, 11.237250328000073], [12.102410316000032, 11.245619774000033], [12.104789734000065, 11.252129555000067], [12.107489586000042, 11.256079674000034], [12.110899925000069, 11.258560181000064], [12.117730141000038, 11.263529778000077], [12.121859550000067, 11.264539719000027], [12.125670433000039, 11.268099785000061], [12.133930206000059, 11.27013015700004], [12.137740135000058, 11.273690224000063], [12.143779755000025, 11.276490211000066], [12.148300171000074, 11.278579712000067], [12.15322971300003, 11.281760216000066], [12.159498215000042, 11.286197662000063], [12.162030220000076, 11.288559914000075], [12.167200089000062, 11.289139748000025], [12.172129631000075, 11.292320251000035], [12.178560257000072, 11.296199799000021], [12.182114601000023, 11.299046516000033], [12.183152199000062, 11.300872803000061], [12.186900139000045, 11.301859856000021], [12.189200401000051, 11.304730415000051], [12.191499710000073, 11.307600021000042], [12.194199562000051, 11.311550140000065], [12.196579933000066, 11.318059921000042], [12.197059631000059, 11.322779655000033], [12.19793033600007, 11.32859039300007], [12.198800087000052, 11.334400177000077], [12.198960304000025, 11.341679573000022], [12.199830055000064, 11.347490311000058], [12.200309753000056, 11.352210045000049], [12.201899529000059, 11.356550217000063], [12.202770233000024, 11.36236000100007], [12.207139969000025, 11.37430000300003], [12.209119797000028, 11.379719734000048], [12.211500168000043, 11.386230469000054], [12.214200020000021, 11.390179634000049], [12.216500282000027, 11.393050194000068], [12.218810081000072, 11.395919800000058], [12.22150993300005, 11.399869919000025], [12.227219582000032, 11.405220032000045], [12.231430054000043, 11.409870148000039], [12.233730316000049, 11.412739754000029], [12.237150192000058, 11.415220261000059], [12.243590355000038, 11.418860435000056], [12.245649338000021, 11.422116280000068], [12.248189926000066, 11.424839973000076], [12.250866890000054, 11.42734527600004], [12.255809784000064, 11.431969643000059], [12.259220123000034, 11.434450150000032], [12.263030052000033, 11.438019753000049], [12.266449928000043, 11.440500259000032], [12.271369934000063, 11.443679810000049], [12.274789810000073, 11.446160316000032], [12.279709816000036, 11.449339867000049], [12.283519745000035, 11.452910423000048], [12.288049698000066, 11.455010414000071], [12.291859627000065, 11.458569527000066], [12.303609848000065, 11.466719627000032], [12.308507919000022, 11.472167969000054], [12.311639786000057, 11.475804329000027], [12.313726425000027, 11.478227615000037], [12.316713333000052, 11.481695175000027], [12.319977760000029, 11.485915184000021], [12.323539734000065, 11.490360260000045], [12.324412346000031, 11.498019218000024], [12.32886028300004, 11.494629860000032], [12.333230019000041, 11.489439964000042], [12.338310242000034, 11.48278999300004], [12.341569901000071, 11.477990150000039], [12.343709946000047, 11.473580360000028], [12.347290039000029, 11.466219902000034], [12.349749565000025, 11.45925045000007], [12.351499557000068, 11.453760147000025], [12.353650093000056, 11.449350357000071], [12.355790138000032, 11.444930077000038], [12.358329773000037, 11.441610336000053], [12.361590385000056, 11.43680954000007], [12.364130020000061, 11.433480263000035], [12.368100166000033, 11.427209854000068], [12.373579979000056, 11.421640396000043], [12.379779816000053, 11.414600372000052], [12.383429527000033, 11.410889626000028], [12.388589859000035, 11.40787029300003], [12.394869804000052, 11.404470444000026], [12.398920059000034, 11.401840210000046], [12.404800415000068, 11.397359848000065], [12.412179947000027, 11.393569946000071], [12.41695022600004, 11.38947010000004], [12.422510147000025, 11.387539864000075], [12.427669525000056, 11.384519577000049], [12.431719780000037, 11.381899834000023], [12.434659958000054, 11.37965011600005], [12.439820290000057, 11.376640320000035], [12.443160057000057, 11.375479698000049], [12.450539589000073, 11.371689796000055], [12.466429710000057, 11.363730431000022], [12.474530220000076, 11.358480453000027], [12.477470398000037, 11.356229782000071], [12.484849930000053, 11.352450371000032], [12.489299774000074, 11.350899696000056], [12.493749619000027, 11.349360466000064], [12.502639771000077, 11.346269608000057], [12.507809639000072, 11.343259811000053], [12.511859894000054, 11.340629578000062], [12.515509605000034, 11.336910248000038], [12.520669937000036, 11.333900452000023], [12.524330139000028, 11.330180168000027], [12.527979851000055, 11.326470375000042], [12.529009819000066, 11.322440147000066], [12.539979935000076, 11.311300278000033], [12.542909622000025, 11.309060097000042], [12.546959877000063, 11.306429863000062], [12.549900055000023, 11.304189682000072], [12.554269791000024, 11.299010277000036], [12.560469627000032, 11.291959763000023], [12.566980362000038, 11.282369614000061], [12.569919586000026, 11.280119896000031], [12.576510429000052, 11.274169922000056], [12.582389832000047, 11.269680023000035], [12.586039543000027, 11.26597023000005], [12.591919899000061, 11.26148033100003], [12.594860077000021, 11.259240150000039], [12.598910332000059, 11.256609917000048], [12.604069710000033, 11.253600121000034], [12.608519554000054, 11.25205040000003], [12.612970352000048, 11.250510216000066], [12.618530273000033, 11.248579979000056], [12.63004016900004, 11.245800018000068], [12.63337993600004, 11.244649887000037], [12.639730453000027, 11.244879723000054], [12.644969940000067, 11.245510101000036], [12.650609970000062, 11.247220039000069], [12.655139923000036, 11.249320030000035], [12.660059929000056, 11.252499580000062], [12.671339989000046, 11.255920410000044], [12.67776966100007, 11.259799957000041], [12.683409691000065, 11.261509895000074], [12.687219620000064, 11.265069962000041], [12.690239906000045, 11.266469955000048], [12.693650246000061, 11.268950462000021], [12.699689865000039, 11.27175045000007], [12.705329895000034, 11.273460388000046]]]</t>
  </si>
  <si>
    <t>[[[7.4444980620000356, 12.294329643000026], [7.4457058910000464, 12.287400246000061], [7.4468989370000713, 12.283940315000052], [7.4492850300000546, 12.277020454000024], [7.4516711240000291, 12.270099640000069], [7.4528679850000694, 12.265480042000036], [7.4564251900000613, 12.259719849000021], [7.461142063000068, 12.257419586000026], [7.4635000230000514, 12.256270409000024], [7.4682121280000624, 12.25512027700006], [7.4740939140000364, 12.255140305000054], [7.4764471050000338, 12.255140305000054], [7.482328892000055, 12.255160332000059], [7.4905529020000472, 12.25747966800003], [7.5034999850000759, 12.256360054000027], [7.5082058910000464, 12.256369591000066], [7.5117301940000516, 12.257530212000063], [7.5150241850000734, 12.257539749000046], [7.5141038890000686, 12.252920151000069], [7.5141210560000218, 12.24946022000006], [7.5164952280000534, 12.244839668000054], [7.5165219310000566, 12.239069939000046], [7.5177369120000321, 12.230990410000061], [7.5165929790000519, 12.224060059000067], [7.5189728740000419, 12.21829032900007], [7.516657829000053, 12.210200310000062], [7.5178780560000291, 12.200960159000033], [7.5190758710000409, 12.196350098000039], [7.5202860830000304, 12.189419746000056], [7.5214829440000699, 12.184809685000062], [7.5238580700000739, 12.180190086000039], [7.5262269970000366, 12.176730156000076], [7.5274200440000527, 12.173270226000056], [7.5297889710000732, 12.16981983200003], [7.533346176000066, 12.164050102000033], [7.5368971820000752, 12.159440041000039], [7.5404372220000369, 12.157139778000044], [7.5439829830000349, 12.153679848000024], [7.5456790920000572, 12.150389671000028], [7.5428280830000736, 12.149060249000058], [7.5404748920000202, 12.149049759000036], [7.5334172250000506, 12.149040222000053], [7.5251870160000749, 12.147859573000062], [7.5228390690000424, 12.146699905000048], [7.5193147660000363, 12.145540237000034], [7.516967773000033, 12.144379616000037], [7.5099248890000467, 12.140899658000023], [7.5005459790000373, 12.133950233000064], [7.4935088160000296, 12.129320145000065], [7.488813877000041, 12.126999855000065], [7.4852957730000753, 12.124679565000065], [7.4817719460000376, 12.123519897000051], [7.4770817760000341, 12.120039940000026], [7.4747462270000264, 12.116570473000024], [7.4700570110000513, 12.11310005200005], [7.4653668400000583, 12.109620094000036], [7.460282803000041, 12.106530190000058], [7.457152843000074, 12.104980469000054], [7.4536290170000257, 12.103819847000068], [7.4489240650000283, 12.103810310000028], [7.4430408480000656, 12.103799820000063], [7.4418540000000002, 12.106100082000069], [7.4383192060000738, 12.107250214000032], [7.4312500950000526, 12.109539986000073], [7.4253668790000233, 12.109530449000033], [7.4124259950000351, 12.109499931000073], [7.408896923000043, 12.109490395000023], [7.4006609920000406, 12.109470367000029], [7.3936028480000573, 12.109450340000024], [7.3889031410000712, 12.108289719000027], [7.3818378450000637, 12.109430313000075], [7.3712391850000358, 12.111709595000036], [7.366532803000041, 12.111700058000054], [7.3641638760000214, 12.115159988000073], [7.3594369890000726, 12.119770050000056], [7.3523511890000464, 12.125530243000071], [7.3464522360000606, 12.128979683000068], [7.3417410850000238, 12.13012027700006], [7.333495140000025, 12.132410049000043], [7.3276009560000261, 12.134710312000038], [7.3205270770000652, 12.138150215000053], [7.3158102040000594, 12.140449524000076], [7.31227016400004, 12.142749786000024], [7.3075590130000592, 12.143899918000045], [7.3016757970000299, 12.143879890000051], [7.2981472020000524, 12.143879890000051], [7.2946171760000311, 12.143870354000057], [7.287559032000047, 12.143850327000052], [7.2793231010000454, 12.143830299000058], [7.2687349320000294, 12.143810272000053], [7.2652058600000373, 12.143799782000031], [7.259328842000059, 12.142629623000062], [7.2511048320000668, 12.140299797000068], [7.2487521170000377, 12.140299797000068], [7.240517139000076, 12.140279770000063], [7.2358059880000383, 12.141420364000055], [7.2310891150000316, 12.143719673000021], [7.228724957000054, 12.146019936000073], [7.2251839640000526, 12.148329735000061], [7.216910839000036, 12.156390190000025], [7.2145419120000724, 12.159850121000034], [7.2074451450000652, 12.167920113000037], [7.2038888930000553, 12.173680305000062], [7.1979517940000619, 12.185210228000074], [7.1955828670000406, 12.188670158000036], [7.189668179000023, 12.195590019000065], [7.1872720720000416, 12.204819679000025], [7.1860790250000264, 12.208279610000034], [7.1837100980000628, 12.211739540000053], [7.1813139920000708, 12.220970154000042], [7.1765861510000377, 12.225580215000036], [7.169510841000033, 12.229029655000033], [7.1637663840000414, 12.232869148000077], [7.1625175480000394, 12.235993385000029], [7.1553440090000322, 12.239390373000049], [7.1494460110000659, 12.242839813000046], [7.1459050180000654, 12.245140076000041], [7.1400117870000486, 12.247440338000047], [7.1341190340000367, 12.24973011000003], [7.1294369700000289, 12.250059128000032], [7.1285133360000259, 12.251906395000049], [7.1233778000000711, 12.260709763000023], [7.1174745560000474, 12.270830154000066], [7.114380360000041, 12.27613449100005], [7.1114315990000696, 12.281188965000069], [7.1081705090000469, 12.285847664000073], [7.1057376860000554, 12.289322853000044], [7.1047234540000659, 12.295072556000036], [7.1043243410000514, 12.297334671000044], [7.1080031390000613, 12.299329758000056], [7.1115221980000456, 12.301639557000044], [7.1173930170000403, 12.303970337000067], [7.1197409630000266, 12.305130005000024], [7.1220879550000404, 12.306289673000038], [7.1267890930000704, 12.307450294000034], [7.1303181650000624, 12.307459831000074], [7.1350131030000634, 12.309780121000074], [7.1385312080000736, 12.312100410000028], [7.1432271000000469, 12.314419746000056], [7.1455740930000502, 12.315580368000042], [7.1490921970000727, 12.31789970400007], [7.1526107790000424, 12.32021045700003], [7.1549577710000563, 12.321370125000044], [7.1584830280000347, 12.322540283000023], [7.1631832120000354, 12.323699951000037], [7.1678609850000612, 12.32948970800004], [7.1702032090000216, 12.331800461000057], [7.1725511550000647, 12.332960129000071], [7.1748929020000674, 12.335280418000025], [7.1772351260000278, 12.337590218000059], [7.1807589530000664, 12.338749886000073], [7.1842827800000464, 12.339920044000053], [7.1889719960000207, 12.343390465000027], [7.1924910550000618, 12.345709801000055], [7.1960101130000567, 12.348030090000066], [7.1983571050000714, 12.349189758000023], [7.2030520440000601, 12.351510048000023], [7.2077522280000608, 12.352669716000037], [7.2112817760000212, 12.352680206000059], [7.2159819600000219, 12.353850365000028], [7.2206931110000596, 12.352700233000064], [7.2242279050000207, 12.351559639000072], [7.2265858650000609, 12.350410461000024], [7.2336559300000536, 12.348110199000075], [7.2383728030000611, 12.345820427000035], [7.2419128420000334, 12.34352016400004], [7.2466301920000546, 12.341219902000034], [7.2489829060000366, 12.341219902000034], [7.2536830900000382, 12.342390060000071], [7.2595710750000526, 12.341250420000051], [7.2654528620000747, 12.341259956000044], [7.2689771650000239, 12.342419624000058], [7.271329880000053, 12.34243011500007], [7.2760410310000339, 12.341279984000039], [7.2807469370000604, 12.341300011000044], [7.2842869760000326, 12.338990211000066], [7.28664016700003, 12.338999748000049], [7.2901749610000479, 12.337849617000074], [7.304297924000025, 12.336730003000071], [7.3101749420000601, 12.337900162000039], [7.3172388080000701, 12.336759567000058], [7.3254737850000424, 12.336779594000063], [7.3313670160000584, 12.33448028600003], [7.3349127770000564, 12.33102989200006], [7.3384528160000286, 12.328729630000055], [7.3408169750000516, 12.326419830000077], [7.3408279420000326, 12.324110031000032], [7.3408389090000696, 12.321800232000044], [7.3432030680000366, 12.319499969000049], [7.3479299550000414, 12.314889908000055], [7.3491230010000663, 12.311429977000046], [7.3550109860000248, 12.310290337000026], [7.3597221370000634, 12.309140205000062], [7.364432812000075, 12.307999611000071], [7.3667860030000716, 12.308010101000036], [7.3691439630000559, 12.306859970000062], [7.373856068000066, 12.305709839000031], [7.3773961070000382, 12.303409576000035], [7.3809251790000303, 12.303420067000047], [7.3879899980000232, 12.302280426000038], [7.3915300370000523, 12.299980164000033], [7.3938941960000761, 12.297679901000038], [7.3962569240000562, 12.295370102000049], [7.3997869490000312, 12.295379639000032], [7.4033222200000637, 12.294230461000041], [7.4092087750000246, 12.293089867000049], [7.418621063000046, 12.293109894000054], [7.4209690090000322, 12.294280052000033], [7.4244980810000243, 12.294280052000033], [7.4315509800000541, 12.295450211000059], [7.4386100770000212, 12.295470238000064], [7.4444980620000356, 12.294329643000026]]]</t>
  </si>
  <si>
    <t>[[[3.9380276200000708, 11.988734245000046], [3.9460046290000719, 11.977977753000062], [3.9506878850000362, 11.954561234000039], [3.955371380000031, 11.942071915000042], [3.9569323060000561, 11.931924820000063], [3.9584934710000539, 11.920996666000065], [3.9584934710000539, 11.914752007000061], [3.9623963830000548, 11.901482582000028], [3.973324299000069, 11.883529663000047], [3.9780077930000739, 11.869479179000052], [3.9826910500000281, 11.853087425000069], [3.986593962000029, 11.828889847000028], [3.9904966350000559, 11.811717987000065], [3.9975218770000538, 11.793765068000027], [4.0068883900000287, 11.774250984000048], [4.0107913020000296, 11.758639336000044], [4.0123524670000279, 11.739905357000055], [4.0139136310000367, 11.732880592000072], [4.0131330490000323, 11.722733498000025], [4.0100107190000358, 11.716488838000032], [4.0061078070000349, 11.709464073000049], [4.0053272250000296, 11.700877190000028], [4.0045471190000512, 11.682924271000047], [4.0061078070000349, 11.67121601100007], [4.002985954000053, 11.65482425700003], [3.9967412950000489, 11.647018433000028], [3.9904966350000559, 11.630626678000056], [3.9787881370000382, 11.619698524000057], [3.9623963830000548, 11.614234924000073], [3.9545907970000371, 11.60720920600005], [3.9374182220000762, 11.605648041000052], [3.9241487980000329, 11.601745605000076], [3.9108791350000729, 11.600965500000029], [3.8968288900000521, 11.591598511000029], [3.8765342240000682, 11.587695122000071], [3.8671674730000518, 11.592378616000076], [3.8585813050000302, 11.590037346000031], [3.8429698940000212, 11.589256287000069], [3.8265781400000378, 11.590817451000021], [3.818772316000036, 11.586915016000034], [3.8140890600000721, 11.582231522000029], [3.810117960000071, 11.579428673000052], [3.8037590980000568, 11.582608223000022], [3.7899582390000428, 11.587842941000076], [3.7709224220000692, 11.589270592000048], [3.756169796000052, 11.593553543000041], [3.7280921940000549, 11.600215912000067], [3.7062010770000602, 11.60449886300006], [3.693827868000028, 11.611637115000065], [3.6809787750000278, 11.619251251000037], [3.660515547000045, 11.62781715400007], [3.6573112150000502, 11.631144913000071], [3.6013135670000338, 11.689299513000037], [3.6044588090000498, 11.693273544000022], [3.6883330350000278, 11.749721527000077], [3.67249965600007, 11.801942825000026], [3.6686110500000382, 11.812498092000055], [3.631666660000064, 11.825277328000027], [3.6169443130000332, 11.919721603000028], [3.6185451230000472, 11.921354914000062], [3.6716661460000641, 11.975554467000052], [3.671317101000056, 11.999996185000043], [3.6708331110000358, 12.009995460000027], [3.6369471550000299, 12.107770920000064], [3.6397131670000249, 12.123062257000072], [3.726227471000072, 12.15189801300005], [3.7336907390000529, 12.154385567000077], [3.7471241950000258, 12.156104088000063], [3.7508633140000711, 12.156727791000037], [3.7485215660000222, 12.149702072000025], [3.75008273100002, 12.137212753000028], [3.7532050610000738, 12.127846718000058], [3.7633523940000368, 12.113016129000073], [3.771157980000055, 12.101306915000066], [3.778182983000022, 12.098184586000059], [3.7875497340000379, 12.095843315000025], [3.8000388150000499, 12.089598656000021], [3.8156502250000699, 12.087257385000044], [3.8297002320000502, 12.080231667000021], [3.8578007220000359, 12.073206902000038], [3.8812177180000731, 12.069304466000062], [3.8960483070000582, 12.06227874800004], [3.9022929670000508, 12.050570488000062], [3.9085373880000698, 12.041984558000024], [3.9108791350000729, 12.031836510000062], [3.914001465000069, 12.020128250000027], [3.9163429740000311, 12.009981155000048], [3.920245886000032, 11.999834061000058], [3.9311738010000572, 11.991247177000048], [3.9380276200000708, 11.988734245000046]]]</t>
  </si>
  <si>
    <t>[[[7.136590004000027, 11.548848152000062], [7.1397809980000488, 11.546509743000058], [7.1444821360000219, 11.547679901000038], [7.148022175000051, 11.545379639000032], [7.1527500150000378, 11.540769577000049], [7.1551132200000316, 11.53845977800006], [7.1563010220000356, 11.536160469000038], [7.1586751940000681, 11.531539917000032], [7.1598901750000437, 11.523460388000046], [7.1599011420000238, 11.521160126000041], [7.1622748370000409, 11.516539574000035], [7.1646389960000647, 11.514240265000069], [7.1670079230000283, 11.51078033400006], [7.1717200280000384, 11.509630203000029], [7.1752438550000761, 11.510800362000055], [7.1787838940000483, 11.508500099000059], [7.1823081970000544, 11.509659767000073], [7.1870141030000241, 11.509670258000028], [7.190543175000073, 11.509679794000022], [7.1952428820000591, 11.510840416000065], [7.2011308670000744, 11.509699821000027], [7.2058320050000484, 11.510869980000052], [7.2081789970000614, 11.512029648000066], [7.2105321880000588, 11.512029648000066], [7.2164201740000644, 11.510890007000057], [7.2211260800000332, 11.51089954400004], [7.2270240780000563, 11.507450104000043], [7.2305698390000543, 11.503999710000073], [7.2329387660000748, 11.500539780000054], [7.2341370580000444, 11.495920181000031], [7.2329831120000563, 11.491299629000025], [7.2341799740000283, 11.486680031000049], [7.238907814000072, 11.482080460000077], [7.2412772180000502, 11.478619576000028], [7.2436518670000396, 11.473999977000062], [7.2460160260000626, 11.471699715000057], [7.2507381440000236, 11.468250275000059], [7.2519249920000561, 11.465940475000025], [7.2542939190000766, 11.462479591000033], [7.2566637990000231, 11.45901966100007], [7.2613859180000304, 11.455570221000073], [7.2649369240000397, 11.450960159000033], [7.2684879300000489, 11.446350098000039], [7.2720341680000624, 11.44289016700003], [7.2755961420000403, 11.435970306000058], [7.2779588700000204, 11.433670044000053], [7.2815108300000588, 11.429059982000069], [7.2838850020000336, 11.424440384000036], [7.2862648960000342, 11.418680191000021], [7.2874689100000296, 11.412899971000058], [7.288667202000056, 11.408289909000075], [7.2910580640000262, 11.400210381000022], [7.2910690310000632, 11.397899628000062], [7.2899141310000459, 11.393280029000039], [7.2875890730000492, 11.387499809000076], [7.2876000400000294, 11.385190010000031], [7.2864451410000584, 11.380570412000054], [7.2864561080000394, 11.378259659000037], [7.2864718440000624, 11.374799728000028], [7.2876591680000624, 11.372489929000039], [7.2888522150000767, 11.369029999000077], [7.2900609970000687, 11.362099648000026], [7.2900881770000296, 11.356329918000029], [7.2912759780000442, 11.35402011900004], [7.2924790380000672, 11.348250389000043], [7.2925009730000738, 11.343629837000037], [7.2948651310000514, 11.341329575000032], [7.2960572240000374, 11.337869644000023], [7.2996139530000619, 11.332099915000072], [7.3019781110000386, 11.329799652000077], [7.3043308260000694, 11.329799652000077], [7.3102288250000242, 11.326350212000023], [7.3149461750000464, 11.324049950000074], [7.3184909820000712, 11.320599556000047], [7.3208661080000752, 11.315979958000071], [7.3244180680000568, 11.311369896000031], [7.3244390490000342, 11.306750298000054], [7.32563209500006, 11.303290367000045], [7.3256649970000467, 11.296360016000051], [7.3256812100000266, 11.292900085000042], [7.3268790250000393, 11.288279533000036], [7.3268952370000306, 11.284819603000074], [7.3269109730000537, 11.281359673000054], [7.3281040190000226, 11.277890205000062], [7.3256387710000581, 11.277600288000031], [7.3185858730000746, 11.282159805000049], [7.3138837810000723, 11.285579681000058], [7.306832790000044, 11.288990021000075], [7.2986121180000509, 11.291230202000065], [7.2939147950000347, 11.292349815000023], [7.2856907840000531, 11.295749664000027], [7.2798137660000748, 11.299169540000037], [7.2751169200000732, 11.30029010800007], [7.2704248430000584, 11.299099922000039], [7.2645559310000749, 11.299059868000029], [7.2575139999999996, 11.299019814000076], [7.2516460420000612, 11.298970222000037], [7.2422561650000716, 11.298910141000022], [7.2328691480000202, 11.29769039200005], [7.2270059590000528, 11.295350075000044], [7.2211461070000382, 11.291850090000025], [7.2152857780000659, 11.288350105000063], [7.209434032000047, 11.28474426300005], [7.206896782000058, 11.284540176000064], [7.206881046000035, 11.288009644000056], [7.2056770320000396, 11.293780327000036], [7.2044730190000337, 11.299550056000044], [7.2032799720000753, 11.303009987000053], [7.199713230000043, 11.311090469000021], [7.1973271370000589, 11.31801033000005], [7.1925997730000404, 11.322620392000033], [7.1878719330000536, 11.327219963000061], [7.1831560130000298, 11.329520226000056], [7.1749038700000369, 11.332969666000054], [7.1701869960000408, 11.335269928000059], [7.165464878000023, 11.338720322000029], [7.1619200710000541, 11.342180252000048], [7.1583628650000719, 11.347940445000063], [7.1559829710000713, 11.35371017500006], [7.1536030770000707, 11.359479904000068], [7.1500349040000506, 11.367549896000071], [7.1476612090000344, 11.372170448000077], [7.1452860830000304, 11.376779556000031], [7.1417350770000212, 11.381389618000071], [7.1358308790000251, 11.385999680000054], [7.1322851180000271, 11.389450073000035], [7.1252050400000257, 11.394049644000063], [7.1228408810000587, 11.396360397000024], [7.1181139950000443, 11.400970459000064], [7.1145730020000428, 11.40326976800003], [7.1122150420000594, 11.404419899000061], [7.1086688040000467, 11.40787029300003], [7.0992078780000716, 11.418239594000056], [7.0968279840000719, 11.424010277000036], [7.0932722090000766, 11.429780006000044], [7.089725971000064, 11.43323040000007], [7.0849881170000231, 11.440150261000042], [7.0849490170000422, 11.448229790000028], [7.0849118230000272, 11.456319809000036], [7.0872259140000438, 11.464409828000043], [7.0918998720000559, 11.471340179000038], [7.0918841360000329, 11.474809647000029], [7.0918560030000322, 11.480580330000066], [7.0868911740000726, 11.485650063000037], [7.0859408380000559, 11.487500191000038], [7.0870580670000436, 11.500200272000029], [7.0893950460000497, 11.503669739000031], [7.0928921700000274, 11.510609627000065], [7.0952172280000241, 11.516389847000028], [7.0963830950000224, 11.518699646000073], [7.098698139000021, 11.526789665000024], [7.1033711430000608, 11.533729553000057], [7.1115679740000246, 11.541830063000077], [7.1174340250000228, 11.545310020000045], [7.1233048440000744, 11.547630310000045], [7.1303529740000613, 11.549960136000038], [7.136590004000027, 11.548848152000062]]]</t>
  </si>
  <si>
    <t>[[[5.4797220230000221, 13.00648403200006], [5.4794268610000358, 13.00205898300004], [5.4831056590000458, 12.992598534000024], [5.4852080350000278, 12.98786926300005], [5.4832024570000613, 12.984526634000076], [5.4878354070000341, 12.980511665000051], [5.4925651550000234, 12.970001221000075], [5.4983463290000714, 12.957913399000063], [5.5004482270000494, 12.947928429000058], [5.5020251270000244, 12.935315132000028], [5.5041270260000488, 12.925855637000041], [5.5057039260000238, 12.917972565000071], [5.5193676950000281, 12.902206421000074], [5.5304040910000367, 12.892221451000069], [5.538812637000035, 12.879082680000067], [5.5456442830000583, 12.868572235000045], [5.5503745080000613, 12.864368439000032], [5.5561552050000387, 12.852806091000048], [5.5624618530000589, 12.83703994800004], [5.5687680240000654, 12.828105927000024], [5.5713958740000749, 12.819697380000036], [5.5766510960000346, 12.812865257000055], [5.5897893910000684, 12.80288028700005], [5.5924172400000316, 12.798151016000077], [5.6018767360000652, 12.794471741000052], [5.6165919300000269, 12.78869056700006], [5.6276278500000672, 12.78396129600003], [5.6407666210000684, 12.776078224000059], [5.6544303890000256, 12.764515877000065], [5.6707220080000411, 12.749801636000029], [5.6780796050000504, 12.740866661000041], [5.6862673760000462, 12.729704857000058], [5.6853537560000396, 12.727065086000039], [5.6860523220000232, 12.724690437000049], [5.685975552000059, 12.72144699100005], [5.6857914920000212, 12.713689804000069], [5.6820721630000426, 12.710797310000032], [5.6654129030000604, 12.714418411000054], [5.6429595950000362, 12.714418411000054], [5.6255764960000647, 12.712245941000049], [5.5444545750000316, 12.677478790000066], [5.5220012660000748, 12.663717270000063], [5.5096883770000318, 12.661544800000058], [5.4930291180000381, 12.651404381000077], [5.4691271780000648, 12.640540123000051], [5.4575386050000247, 12.646333694000077], [5.4394307140000251, 12.653576851000025], [5.4177017210000713, 12.664442062000035], [5.3887295720000452, 12.676030159000049], [5.3626546860000417, 12.683273315000065], [5.3315095900000529, 12.691241264000041], [5.3083319660000257, 12.694138527000064], [5.3119535450000512, 12.700656891000051], [5.3054347040000494, 12.715143204000071], [5.2960190770000386, 12.729628563000063], [5.288051605000021, 12.753530502000046], [5.2837057110000387, 12.775983810000071], [5.2837057110000387, 12.804231644000026], [5.2844300270000417, 12.824512482000046], [5.281532764000076, 12.842619896000031], [5.2771873470000514, 12.861452103000033], [5.270668507000039, 12.867970467000077], [5.2634253500000341, 12.879559517000075], [5.2561821940000746, 12.891872406000061], [5.2424206730000256, 12.909979820000046], [5.2387990950000471, 12.915050507000046], [5.2330045700000483, 12.919396400000039], [5.2315559390000317, 12.926639557000044], [5.226486206000061, 12.932433128000071], [5.2163457870000229, 12.936779022000053], [5.2054810520000387, 12.939676285000075], [5.1953411100000721, 12.943298340000069], [5.191719532000036, 12.944746971000029], [5.1904368400000749, 12.946481705000053], [5.1921815870000501, 12.949098587000037], [5.193490028000042, 12.954333305000034], [5.1982884410000452, 12.958258629000056], [5.2118101120000233, 12.967854500000044], [5.2192254070000672, 12.975270271000056], [5.2240233420000664, 12.984430313000075], [5.2248959540000328, 12.988792419000049], [5.2253322600000729, 12.990972519000024], [5.2292580600000633, 12.99315357200004], [5.2362370490000671, 12.99315357200004], [5.238853931000051, 12.996207237000021], [5.243216038000071, 13.003622055000051], [5.25193977400005, 13.006675720000032], [5.2580466270000557, 13.007548332000056], [5.2632808690000266, 13.011910439000076], [5.2693872450000754, 13.016708374000075], [5.276366711000037, 13.021070480000049], [5.2801308630000676, 13.022089958000038], [5.2866029740000613, 13.017901421000033], [5.3018136020000384, 13.010658264000028], [5.3112292290000482, 13.006312370000046], [5.3206453320000264, 13.002691269000024], [5.3307852750000393, 12.996171951000065], [5.3387527470000578, 12.990377426000066], [5.3575844760000564, 12.992550850000043], [5.3807625770000413, 12.996896744000026], [5.3995943070000294, 12.998345375000042], [5.4133558270000321, 13.004138947000058], [5.4256691930000329, 13.005587578000075], [5.4379820820000759, 13.00341510800007], [5.4488468170000601, 12.999794006000059], [5.4741973880000501, 13.00341510800007], [5.4797220230000221, 13.00648403200006]]]</t>
  </si>
  <si>
    <t>[[[7.5754628180000623, 11.434690475000025], [7.5779509540000731, 11.435520172000054], [7.5873727800000674, 11.43323040000007], [7.592090130000031, 11.430930138000065], [7.5944490430000542, 11.429780006000044], [7.6050372120000702, 11.429800034000039], [7.6121010780000233, 11.428669930000069], [7.6191601750000473, 11.428680420000035], [7.6262288090000538, 11.426389694000022], [7.6309351920000381, 11.426400185000034], [7.6356410980000646, 11.426409721000027], [7.6403517720000309, 11.425270081000065], [7.6474161150000546, 11.424130440000056], [7.6521220210000251, 11.424139977000038], [7.6603360180000664, 11.428779602000077], [7.6685647960000551, 11.429949760000056], [7.6826882360000468, 11.428830147000042], [7.6897468570000456, 11.428850174000047], [7.6956291200000351, 11.42885971100003], [7.7015228270000762, 11.426560402000064], [7.7085909840000681, 11.426064491000034], [7.7125630380000416, 11.420689583000069], [7.7284297940000224, 11.400230408000027], [7.7370681760000366, 11.386520386000029], [7.7479615210000361, 11.379776955000068], [7.751364231000025, 11.377670288000047], [7.7713170050000713, 11.373660088000065], [7.7774658200000317, 11.371832848000054], [7.7749657630000684, 11.368927002000021], [7.76975727100006, 11.365237236000041], [7.7632374760000289, 11.360320091000062], [7.7567553520000274, 11.356627464000042], [7.7528209690000267, 11.352942467000048], [7.7513594630000284, 11.346810341000037], [7.7524466510000707, 11.340685844000063], [7.7535705570000459, 11.335785866000037], [7.753345490000072, 11.328433037000025], [7.7519221310000717, 11.323527336000041], [7.7466387750000649, 11.317387581000048], [7.7389197350000254, 11.314917564000041], [7.7338237760000652, 11.314904213000034], [7.7300019260000568, 11.314895630000024], [7.7223582270000293, 11.314876556000058], [7.71726226800007, 11.314864159000024], [7.7108550070000206, 11.313623428000028], [7.7044100760000447, 11.311156273000051], [7.6954169270000534, 11.30868339500006], [7.6889352800000674, 11.304990768000039], [7.6811785700000428, 11.301295280000033], [7.6733474730000353, 11.295148849000043], [7.6642799380000497, 11.290225029000055], [7.6565237050000414, 11.28652954100005], [7.6474933620000343, 11.282830238000031], [7.6347160340000642, 11.281574249000073], [7.6295557020000624, 11.283232689000045], [7.6271471980000456, 11.284006119000026], [7.6234374050000611, 11.287673950000055], [7.6197652820000599, 11.292567253000072], [7.6148567200000343, 11.298682213000063], [7.6100606920000473, 11.308474541000066], [7.605189800000062, 11.315814972000055], [7.6002435680000531, 11.320705414000031], [7.5927124020000747, 11.324362755000038], [7.5851430890000424, 11.326795578000031], [7.5813589100000627, 11.328012466000075], [7.577574253000023, 11.32922744800004], [7.5688438420000352, 11.335333824000031], [7.5613870620000512, 11.341443062000053], [7.5565156940000406, 11.348784447000071], [7.5502958300000387, 11.353671074000033], [7.5402541160000283, 11.358548164000069], [7.5301370620000512, 11.360974312000053], [7.5237298010000586, 11.359732628000074], [7.5185589790000336, 11.357269287000065], [7.5121512410000264, 11.356028557000059], [7.5070557590000249, 11.356015205000062], [7.5046195980000334, 11.359685898000066], [7.5034956930000476, 11.364585876000035], [7.4998612400000297, 11.370703697000067], [7.4979391100000612, 11.377869606000047], [7.4932279590000226, 11.384750366000048], [7.4908680920000279, 11.390489578000029], [7.4920268060000694, 11.396260262000055], [7.4896688460000291, 11.400850296000044], [7.4837899210000387, 11.405420303000028], [7.4779129030000604, 11.408829689000072], [7.469692230000021, 11.411080360000028], [7.4638271330000521, 11.409890175000044], [7.4603061680000451, 11.409859657000027], [7.4556131360000677, 11.408679962000065], [7.4520931240000436, 11.40865993500006], [7.4473981860000444, 11.40861988100005], [7.4391851430000324, 11.407409668000071], [7.4321479800000247, 11.405059814000026], [7.4239401820000239, 11.401550293000071], [7.4157381060000489, 11.395730019000041], [7.4122219090000394, 11.393400192000058], [7.4028820990000668, 11.387769699000046], [7.4005069730000628, 11.392379761000029], [7.399313927000037, 11.395839691000049], [7.3993029590000674, 11.398150444000066], [7.3981161120000252, 11.400460243000055], [7.3945589070000324, 11.406220436000069], [7.3933720590000576, 11.408530235000057], [7.3910031320000371, 11.411990166000066], [7.385098934000041, 11.416589737000038], [7.3815469740000594, 11.421199799000021], [7.3791790010000682, 11.424659729000041], [7.3744559290000211, 11.42811965900006], [7.3720870020000584, 11.431579590000069], [7.3685359950000588, 11.436189651000063], [7.3661561010000582, 11.441949844000021], [7.3637700080000741, 11.448880196000061], [7.3637537960000259, 11.452340126000024], [7.3637270930000227, 11.458120346000044], [7.3637161250000531, 11.460419655000067], [7.3695712090000711, 11.466210365000052], [7.3719129560000738, 11.468529701000023], [7.3730678560000342, 11.473150253000028], [7.3765811920000601, 11.476619720000031], [7.380370140000025, 11.480299950000074], [7.3847842220000643, 11.483570099000076], [7.389472961000024, 11.487039566000021], [7.3941569330000334, 11.491669655000067], [7.4000182150000464, 11.496310234000077], [7.4035358430000429, 11.498620033000066], [7.4140810970000643, 11.507880211000042], [7.4211177830000574, 11.512519836000024], [7.4281501770000196, 11.518309593000026], [7.4351859090000403, 11.522950172000037], [7.4387102130000358, 11.524109840000051], [7.4445929530000399, 11.524120331000063], [7.4539880750000407, 11.52760982500007], [7.4586777690000758, 11.531080246000045], [7.4633779530000766, 11.532250404000024], [7.4692549710000549, 11.533419609000077], [7.4739661220000357, 11.532270432000075], [7.4798431400000709, 11.533439636000026], [7.4857311250000294, 11.532299995000074], [7.490447998000036, 11.529999733000068], [7.4928169250000556, 11.526539803000048], [7.494015217000026, 11.521929741000065], [7.4975819590000583, 11.513850212000023], [7.5011501310000313, 11.505780220000076], [7.5047230720000471, 11.496549606000031], [7.5047388080000701, 11.493080139000028], [7.50123119400007, 11.488459587000023], [7.5000710490000424, 11.484990120000077], [7.4977350230000752, 11.481519699000046], [7.495391846000075, 11.479200363000075], [7.4942269330000499, 11.476889610000057], [7.4930720330000327, 11.472270012000024], [7.4930877690000557, 11.468810081000072], [7.4954581260000737, 11.465350151000052], [7.4990091320000261, 11.460740089000069], [7.5013780590000474, 11.457280159000049], [7.5049228670000616, 11.45382022900003], [7.5108218190000571, 11.45036983500006], [7.5155391690000224, 11.448069572000065], [7.520260811000071, 11.444620132000068], [7.5249781610000346, 11.442319870000063], [7.532046795000042, 11.440030098000022], [7.5343999860000386, 11.440030098000022], [7.5391168590000461, 11.437740326000039], [7.5485401150000371, 11.435449600000027], [7.5544328690000384, 11.433150291000061], [7.5603151320000279, 11.433170319000055], [7.5662031170000432, 11.432020187000035], [7.5754628180000623, 11.434690475000025]]]</t>
  </si>
  <si>
    <t>[[[10.893092155000033, 11.39554595900006], [10.888838768000028, 11.391469955000048], [10.884599686000058, 11.387407303000032], [10.881391525000026, 11.385105133000025], [10.878704071000072, 11.383176804000072], [10.875354767000033, 11.380773544000022], [10.869872093000026, 11.378478050000069], [10.866485596000075, 11.375045776000036], [10.863545418000058, 11.372065544000066], [10.861264229000028, 11.369753838000065], [10.857199669000067, 11.369199753000032], [10.853309631000059, 11.367520332000026], [10.850379944000053, 11.364520073000051], [10.850370407000071, 11.357580185000074], [10.855609894000054, 11.353260040000066], [10.858510017000071, 11.349309921000042], [10.861809731000051, 11.347620010000071], [10.866080284000077, 11.344619751000039], [10.87042522400003, 11.344041824000044], [10.875189781000074, 11.339598656000021], [10.879480362000038, 11.338970184000061], [10.887249947000043, 11.335399628000062], [10.890359879000073, 11.332579613000064], [10.89482021300006, 11.330699921000075], [10.899089813000046, 11.327690125000061], [10.903559685000062, 11.325810432000026], [10.908029556000031, 11.323929787000054], [10.91133022300005, 11.322239876000026], [10.914396286000056, 11.318954468000072], [10.922516823000024, 11.317763329000059], [10.926670074000072, 11.313969612000051], [10.931130409000048, 11.312080383000023], [10.934430122000037, 11.310390472000051], [10.938130379000029, 11.310950279000053], [10.941630363000058, 11.310379982000029], [10.943559647000029, 11.307760239000061], [10.946669579000059, 11.304940224000063], [10.949970245000031, 11.303250313000035], [10.95347023000005, 11.302680016000068], [10.956959724000058, 11.302109718000054], [10.965700150000032, 11.29722023000005], [10.973469734000048, 11.293649673000061], [10.978130341000053, 11.292889595000076], [10.984379768000053, 11.296590805000051], [10.986970901000063, 11.295096397000066], [10.991745949000062, 11.295036316000051], [10.995439529000066, 11.295880318000059], [10.999139786000057, 11.296440125000061], [11.002829552000037, 11.296990395000023], [11.007315636000044, 11.29586505900005], [11.011630058000037, 11.294783592000044], [11.022173882000061, 11.292346001000055], [11.023275375000026, 11.285419464000029], [11.019845009000051, 11.277661324000064], [11.01364994000005, 11.263651848000052], [11.000440598000068, 11.236169815000039], [10.984992981000062, 11.219084740000028], [10.970719337000048, 11.201984406000065], [10.951748848000022, 11.184943199000031], [10.949585915000057, 11.182710648000068], [10.93631362900004, 11.169010162000063], [10.92446136500007, 11.158791542000074], [10.904365540000072, 11.146373749000077], [10.897173882000061, 11.13263988500006], [10.874583244000064, 11.106428146000042], [10.870926857000029, 11.093800545000022], [10.863735199000075, 11.080067635000034], [10.85190773000005, 11.072153091000075], [10.840165138000032, 11.072301865000043], [10.830843925000067, 11.079333305000034], [10.822697639000069, 11.086348534000024], [10.809939384000074, 11.101487160000033], [10.807864189000043, 11.103156090000027], [10.804117203000033, 11.106169701000056], [10.793634415000042, 11.11436653100003], [10.779591560000028, 11.119153023000024], [10.769010544000025, 11.118135452000047], [10.76195335400007, 11.117072105000034], [10.732378960000062, 11.096710205000022], [10.720526695000046, 11.086491585000033], [10.712209702000052, 11.077380180000034], [10.701482773000066, 11.062539101000027], [10.688335419000055, 11.040816307000057], [10.677669525000056, 11.031735420000075], [10.670490265000069, 11.019152641000062], [10.658723831000032, 11.01699829100005], [10.648155212000063, 11.017131805000076], [10.641073227000049, 11.013765335000073], [10.630407333000051, 11.004682541000022], [10.618556023000053, 10.994465828000045], [10.610226631000046, 10.98420238500006], [10.602950096000029, 10.962405205000039], [10.615489006000075, 10.926531792000048], [10.628272057000061, 10.913697243000058], [10.634614944000077, 10.903776169000025], [10.638669014000072, 10.89743614200006], [10.645520210000029, 10.878916740000022], [10.642976761000057, 10.860515594000049], [10.629999161000057, 10.854919434000067], [10.617764473000022, 10.858255386000053], [10.610171318000027, 10.86784362800006], [10.606733322000025, 10.87595176700006], [10.599773407000043, 10.884104729000057], [10.593951225000069, 10.888786316000051], [10.589278221000029, 10.891150475000074], [10.585755348000021, 10.891194344000041], [10.579859734000024, 10.888965607000046], [10.57630062100003, 10.885554314000046], [10.571445465000068, 10.870638847000066], [10.56897544900005, 10.859148979000054], [10.564107895000063, 10.84308147400003], [10.559265137000068, 10.829318047000072], [10.551976204000027, 10.806368828000075], [10.550655365000068, 10.792561531000047], [10.543489456000032, 10.781130791000066], [10.538743019000037, 10.776582718000043], [10.533985138000048, 10.770882607000033], [10.526629448000051, 10.763833046000059], [10.521080017000031, 10.772198677000063], [10.512921333000065, 10.778061867000076], [10.503576279000072, 10.782789230000049], [10.486023903000046, 10.788771629000053], [10.46845817600007, 10.793602943000053], [10.456765175000044, 10.79835891700003], [10.441573143000028, 10.805463791000022], [10.429952621000041, 10.817131996000057], [10.421891212000048, 10.832210541000052], [10.423272133000069, 10.851778984000077], [10.437411308000037, 10.856207848000054], [10.453850746000057, 10.855999947000043], [10.467929840000068, 10.854669571000045], [10.480858803000046, 10.855657578000034], [10.524390221000033, 10.863170624000077], [10.535032272000024, 10.86994743300005], [10.546895981000034, 10.881318092000072], [10.544669151000051, 10.89286708800006], [10.531764984000063, 10.894183159000022], [10.519986153000048, 10.890875816000062], [10.50584602400005, 10.886446953000075], [10.494054794000022, 10.881987572000071], [10.479928017000077, 10.878710747000071], [10.465800285000057, 10.87543392200007], [10.43760681200007, 10.874638557000026], [10.410659790000068, 10.880741119000049], [10.389620781000076, 10.890224457000045], [10.365071297000043, 10.900903702000051], [10.351065636000044, 10.909145355000021], [10.327727318000029, 10.923266411000043], [10.303262711000059, 10.942009926000026], [10.284633636000024, 10.957222939000076], [10.264915466000048, 10.980514526000036], [10.246479988000033, 11.014157295000075], [10.237426758000026, 11.046530724000036], [10.232912064000061, 11.063869476000036], [10.230771065000056, 11.083481789000075], [10.22860527000006, 11.100790024000048], [10.231969833000051, 11.099519730000054], [10.234339714000043, 11.097249985000076], [10.237859726000067, 11.096139908000055], [10.240220070000021, 11.095020294000051], [10.242569923000076, 11.093890190000025], [10.244910240000024, 11.093919754000069], [10.247249603000057, 11.093950272000029], [10.253109932000029, 11.094019890000027], [10.256620407000071, 11.094059944000037], [10.260129929000072, 11.09410953500003], [10.262459755000066, 11.095290184000021], [10.264780045000066, 11.097620010000071], [10.267089844000054, 11.099949837000054], [10.268230438000046, 11.103420258000028], [10.270500183000024, 11.11034965500005], [10.272820473000024, 11.112680435000073], [10.27748966200005, 11.113889694000022], [10.279829979000056, 11.113920212000039], [10.282159805000049, 11.115099907000058], [10.284480095000049, 11.117429733000051], [10.284449577000032, 11.119729996000046], [10.28676033000005, 11.123209953000071], [10.287899971000058, 11.125530243000071], [10.290240288000064, 11.125559807000059], [10.29489994000005, 11.127920151000069], [10.298419952000074, 11.127960205000022], [10.304220200000032, 11.13263988500006], [10.305370331000063, 11.134949684000048], [10.310040474000061, 11.136159897000027], [10.313540459000023, 11.137350082000069], [10.315890312000022, 11.136230469000054], [10.319430351000051, 11.133970261000059], [10.324150085000042, 11.130570412000054], [10.327670097000066, 11.129469872000072], [10.331159592000063, 11.131810188000031], [10.333470345000023, 11.135290146000045], [10.335760117000063, 11.139929771000027], [10.335720062000064, 11.143380165000053], [10.338020325000059, 11.148010254000042], [10.339159966000068, 11.150329590000069], [10.340310097000042, 11.152649879000023], [10.343790054000067, 11.15614032700006], [10.346090317000062, 11.159629822000056], [10.346444130000066, 11.162845612000069], [10.350700378000056, 11.166589737000038], [10.35418033600007, 11.170089722000057], [10.358810425000058, 11.174750328000073], [10.361140251000052, 11.175930023000035], [10.364620209000066, 11.179420471000071], [10.363360405000037, 11.187470436000069], [10.364500046000046, 11.190939903000071], [10.364469528000029, 11.193240166000066], [10.36561965900006, 11.195549965000055], [10.36557960500005, 11.199009895000074], [10.366720200000032, 11.202480316000049], [10.365509987000053, 11.205920219000063], [10.363160133000065, 11.207039833000067], [10.358460426000022, 11.208129883000026], [10.362462997000023, 11.209692955000037], [10.379036903000042, 11.22215557100003], [10.402557373000036, 11.22531318700004], [10.431925774000035, 11.22609329200003], [10.454369545000077, 11.238482475000069], [10.483921051000038, 11.256540298000061], [10.499271393000072, 11.264410019000024], [10.51931858100005, 11.272220612000069], [10.541678429000058, 11.276545525000074], [10.55346965800004, 11.281004906000021], [10.560648918000027, 11.293586731000062], [10.569136620000052, 11.31882476800007], [10.57520198800006, 11.337181091000048], [10.577696800000069, 11.35097408300004], [10.580252647000066, 11.370527267000057], [10.580447197000069, 11.388957977000075], [10.58065414400005, 11.408540726000069], [10.584298134000051, 11.420015335000073], [10.596138, 11.429081917000076], [10.617286682000042, 11.429965973000037], [10.626705170000037, 11.432150841000066], [10.636123657000041, 11.434335709000038], [10.649064064000072, 11.436474800000042], [10.662017822000053, 11.439767838000023], [10.674958229000026, 11.441907883000056], [10.684402466000051, 11.446395874000075], [10.692681313000037, 11.452051163000021], [10.703323364000028, 11.458828926000024], [10.711579323000024, 11.462181091000048], [10.71983528100003, 11.465532303000032], [10.735021591000077, 11.47064113600004], [10.748102188000075, 11.473238945000048], [10.791549683000028, 11.472687721000057], [10.798594475000073, 11.472599030000026], [10.818471909000039, 11.464282036000043], [10.824209213000074, 11.451537132000055], [10.829970360000061, 11.441095352000048], [10.854422569000064, 11.421199799000021], [10.866067886000053, 11.411835670000073], [10.875412941000036, 11.407109261000073], [10.885895729000026, 11.398911476000023], [10.893092155000033, 11.39554595900006]]]</t>
  </si>
  <si>
    <t>[[[9.3994274140000584, 9.9212045670000748], [9.3954162600000473, 9.938537598000039], [9.3931293490000485, 9.9443264010000689], [9.3908166890000757, 9.9478120800000625], [9.38384437600007, 9.9548130040000729], [9.3780345920000627, 9.9606466290000526], [9.3710985180000534, 9.9711036680000689], [9.3595504760000381, 9.9896831510000652], [9.3597211840000227, 10.005809784000064], [9.3598184590000528, 10.015025139000045], [9.3706064220000371, 10.035626411000067], [9.3766479490000734, 10.051678658000071], [9.3802795410000499, 10.062001228000042], [9.3827743530000589, 10.075794220000034], [9.3959465030000615, 10.099821091000024], [9.4042396550000262, 10.106628418000071], [9.4137678150000283, 10.119180679000067], [9.4291419980000342, 10.129353523000077], [9.4444684980000488, 10.134920120000061], [9.4644794460000412, 10.139274597000053], [9.4727354050000372, 10.142626762000077], [9.4868745800000625, 10.147055626000054], [9.4964618680000399, 10.15130233800005], [9.5032415390000438, 10.139936447000025], [9.5160484310000584, 10.129405022000071], [9.5312032700000486, 10.118844032000027], [9.5486831670000356, 10.105950356000051], [9.5591659550000259, 10.097752571000058], [9.5696983340000656, 10.094162941000036], [9.5790433880000592, 10.089436531000047], [9.5871896740000579, 10.082420349000074], [9.5882787700000449, 10.074341774000061], [9.5822496410000326, 10.059441566000032], [9.565834045000031, 10.061953545000051], [9.5715475080000374, 10.046904564000045], [9.5761709210000276, 10.039933205000068], [9.5760860440000215, 10.031869888000074], [9.5665826800000673, 10.02162170400004], [9.5629138950000652, 10.007843018000074], [9.6063241960000596, 10.003836632000059], [9.6168432240000357, 9.9990949630000614], [9.6237792970000555, 9.9886388780000743], [9.6189241410000363, 9.9737234120000267], [9.6139831540000387, 9.9507446290000416], [9.60205841100003, 9.9336147310000342], [9.5877485280000769, 9.913058281000076], [9.5829648970000676, 9.9055681230000232], [9.5747709270000314, 9.9074621200000479], [9.5654010770000468, 9.9098854060000576], [9.5536956790000431, 9.913490295000031], [9.5302591320000261, 9.9183950420000428], [9.5208530430000451, 9.9173622130000467], [9.5114593510000418, 9.9174814220000371], [9.4938335420000612, 9.9165525440000692], [9.4820795060000478, 9.9155492780000714], [9.463303566000036, 9.9169397350000281], [9.4421672820000708, 9.9172077180000429], [9.429250717000059, 9.9173717500000294], [9.4034538270000212, 9.9211540220000529], [9.3994274140000584, 9.9212045670000748]]]</t>
  </si>
  <si>
    <t>[[[8.3547906880000369, 12.995940208000036], [8.3506174090000513, 12.993880272000069], [8.3470878600000447, 12.993869781000058], [8.3435802460000446, 12.989250183000024], [8.3412275310000723, 12.989239693000059], [8.338885307000055, 12.986929893000024], [8.3365383150000412, 12.985770226000056], [8.3330249790000721, 12.982290268000042], [8.3306779860000688, 12.981129646000056], [8.3271646500000429, 12.977660179000054], [8.3236455920000481, 12.975339890000043], [8.3224859240000342, 12.971879959000034], [8.3189725880000651, 12.968400002000067], [8.3189840320000599, 12.966090202000032], [8.3178291320000426, 12.961469650000026], [8.3166637420000598, 12.959159851000038], [8.3166847230000371, 12.954540253000062], [8.3167009350000285, 12.951080322000053], [8.3178939820000437, 12.947620392000033], [8.3191137310000727, 12.938380241000061], [8.3191308980000258, 12.934920311000042], [8.319147110000074, 12.931449890000067], [8.317985535000048, 12.927989960000048], [8.3156604770000513, 12.922209740000028], [8.3121528630000512, 12.91757965100004], [8.3098268510000253, 12.911800385000049], [8.3063201900000649, 12.907170296000061], [8.3039722440000219, 12.906009674000074], [8.3016300200000614, 12.903699875000029], [8.2945823670000323, 12.901370049000036], [8.292235374000029, 12.900210381000022], [8.2898874280000427, 12.899049759000036], [8.2840156560000651, 12.896730423000065], [8.2804918290000273, 12.895569801000022], [8.278144836000024, 12.894410133000065], [8.2758026120000636, 12.892089844000054], [8.2734603880000464, 12.889780045000066], [8.2722949980000635, 12.887470245000031], [8.2699527740000462, 12.885149956000078], [8.2652521130000309, 12.883979797000052], [8.2629051210000739, 12.882820129000038], [8.2593755720000672, 12.882820129000038], [8.2558517460000758, 12.881649971000058], [8.2499856950000208, 12.878179550000027], [8.2476491930000293, 12.874710083000025], [8.242942810000045, 12.874690056000077], [8.2370719910000503, 12.872369766000077], [8.2347192760000212, 12.872369766000077], [8.2312002180000263, 12.870050430000049], [8.2274646760000678, 12.866796494000027], [8.2253236770000626, 12.868880272000069], [8.2229547500000422, 12.872340202000032], [8.2229433060000474, 12.874650002000067], [8.2205581670000356, 12.881569862000049], [8.2193593980000514, 12.886190414000055], [8.2181673050000654, 12.889650345000064], [8.2134122850000608, 12.900030136000055], [8.2122087480000232, 12.905799866000052], [8.2110052110000424, 12.91156959500006], [8.2098121640000272, 12.915029526000069], [8.207438469000067, 12.919650078000075], [8.2062501910000378, 12.921950340000024], [8.2050571440000226, 12.925419807000026], [8.2026815410000609, 12.930029869000066], [8.2003135680000696, 12.933489799000029], [8.197955132000061, 12.934639931000049], [8.1955919270000663, 12.936940193000055], [8.1920194630000651, 12.946169853000072], [8.1896438600000465, 12.950779915000055], [8.1884460450000347, 12.955400467000061], [8.1860818860000677, 12.957699776000027], [8.1778087620000406, 12.96576976800003], [8.175439835000077, 12.969229698000049], [8.1765937810000651, 12.973850250000055], [8.1753635410000243, 12.98538970900006], [8.1753416060000745, 12.990010262000055], [8.1741380690000369, 12.995779991000063], [8.1717529300000251, 13.002710342000057], [8.1693725590000668, 13.008469582000032], [8.1704998020000517, 13.018870354000057], [8.1704778670000451, 13.023489952000034], [8.1692857740000591, 13.026949883000043], [8.1657342910000352, 13.031559944000037], [8.1649436950000336, 13.035348892000059], [8.1645307540000545, 13.037329674000034], [8.1586208340000326, 13.043089867000049], [8.1527223590000517, 13.046540260000029], [8.149726868000073, 13.048489571000061], [8.1515245440000399, 13.051159859000052], [8.1526899340000227, 13.05346965800004], [8.1562089920000744, 13.05578994800004], [8.1585559840000315, 13.056949615000065], [8.1597213750000606, 13.059260368000025], [8.1655931470000382, 13.061579704000053], [8.1738061900000503, 13.066220284000053], [8.178502083000069, 13.068539619000035], [8.1820259090000604, 13.069700241000021], [8.1890573500000414, 13.075489998000023], [8.1937360760000502, 13.081279755000025], [8.2031202320000602, 13.087070465000068], [8.2125205990000723, 13.089409828000043], [8.2172269820000565, 13.089420319000055], [8.2242965700000354, 13.08712005600006], [8.2348899840000627, 13.085989952000034], [8.2384357450000607, 13.082539558000065], [8.244334221000031, 13.079090118000067], [8.2478742600000601, 13.076789856000062], [8.2502384190000271, 13.074480057000073], [8.2525968550000357, 13.073329926000042], [8.2573242190000542, 13.068719864000059], [8.2596826550000628, 13.067569733000028], [8.2644100190000245, 13.062970161000067], [8.2679557800000225, 13.059510231000047], [8.2715015410000206, 13.056050301000028], [8.275036812000053, 13.054909706000046], [8.2797479630000339, 13.053759575000072], [8.2844591140000716, 13.052619934000063], [8.2891702650000525, 13.051480293000054], [8.2915287020000505, 13.050330162000023], [8.29859828900004, 13.048029900000074], [8.3009567260000381, 13.046879768000053], [8.3044853210000724, 13.046890259000065], [8.3115501400000653, 13.045749664000027], [8.3198070530000336, 13.041150093000056], [8.3292236330000264, 13.040019989000029], [8.3327474590000747, 13.041179657000043], [8.3351058960000728, 13.040040016000034], [8.3398122790000571, 13.040049553000074], [8.3457002640000724, 13.038909912000065], [8.3492403030000446, 13.036600113000077], [8.3516044620000685, 13.034299850000025], [8.3516254430000458, 13.029680252000048], [8.3516359330000682, 13.02737045300006], [8.3540163040000266, 13.021599770000023], [8.3528566360000696, 13.018139839000071], [8.3528671260000351, 13.015830040000026], [8.3552360530000556, 13.012370110000063], [8.3576116560000742, 13.007749557000068], [8.3564510350000205, 13.004289627000048], [8.3552856450000377, 13.00197982800006], [8.3541250230000514, 12.998510361000058], [8.3547906880000369, 12.995940208000036]]]</t>
  </si>
  <si>
    <t>[[[8.8326272960000551, 11.79796028100003], [8.8311290740000459, 11.796349525000039], [8.8243484500000591, 11.790309906000061], [8.8210592270000348, 11.784370422000052], [8.8142366410000363, 11.779490471000031], [8.8109073640000588, 11.774709702000052], [8.8075361250000697, 11.771109581000076], [8.8030424120000248, 11.766300201000035], [8.7973852160000661, 11.761449814000059], [8.7906036380000501, 11.75539970400007], [8.7826166150000518, 11.750479698000049], [8.7723016740000617, 11.745479584000066], [8.7655210490000286, 11.739430428000048], [8.7619304660000239, 11.734620094000036], [8.7585353850000729, 11.739210129000071], [8.7548398970000676, 11.744910240000024], [8.7488155360000519, 11.750539780000054], [8.7440776820000679, 11.75271987900004], [8.7369699480000236, 11.755990028000042], [8.7345600130000207, 11.758239746000072], [8.7275753020000479, 11.758009911000045], [8.7217540740000459, 11.757820129000038], [8.7172193530000754, 11.754179955000041], [8.7150945660000616, 11.748279572000058], [8.7129297260000271, 11.743550301000028], [8.7097215650000521, 11.735280037000052], [8.7052688600000465, 11.729310036000072], [8.7043075560000602, 11.723449707000043], [8.7045116420000568, 11.717630386000053], [8.7011814120000395, 11.71286010700004], [8.6944818500000451, 11.704480171000057], [8.6937246320000554, 11.692799568000055], [8.6940908430000263, 11.682319641000049], [8.6875534060000632, 11.669289589000073], [8.6843051910000213, 11.662190437000049], [8.6796483990000297, 11.662039757000059], [8.6690492630000335, 11.665189743000042], [8.6629838940000354, 11.671990395000023], [8.6592874530000472, 11.677689552000061], [8.6578388210000412, 11.685799599000063], [8.6563892360000523, 11.693909645000076], [8.652693748000047, 11.699620247000041], [8.6500806810000768, 11.707699776000027], [8.6499176030000626, 11.712349892000077], [8.645016670000075, 11.719180107000057], [8.6367044450000208, 11.723569870000063], [8.6364192960000423, 11.731719971000075], [8.6373806000000286, 11.737580299000058], [8.6358499530000472, 11.748020172000054], [8.6273345950000362, 11.758230209000033], [8.6212282180000557, 11.766189575000055], [8.6104660030000559, 11.774000168000043], [8.5974159240000745, 11.780570030000035], [8.5888185500000418, 11.793109894000054], [8.5778932570000279, 11.805569649000063], [8.5685796740000342, 11.805270195000048], [8.5590629580000268, 11.810790062000024], [8.5469732280000699, 11.823209763000023], [8.5339641570000708, 11.828610420000075], [8.528020859000037, 11.831919670000048], [8.5243654250000418, 11.836460114000033], [8.5183820720000654, 11.840929985000059], [8.5216302870000504, 11.848030090000066], [8.5237550740000643, 11.853919983000026], [8.5282487870000523, 11.858730316000049], [8.5339889530000619, 11.861249924000049], [8.5397691730000247, 11.862600327000052], [8.5466728210000724, 11.865159988000073], [8.5512475970000423, 11.867639542000063], [8.555823326000052, 11.870120049000036], [8.5592346190000512, 11.872559547000037], [8.5707941060000508, 11.875269890000027], [8.581272125000055, 11.875610352000024], [8.5905036930000733, 11.878239632000032], [8.5974483490000466, 11.879639626000028], [8.6065988540000262, 11.884599686000058], [8.6145849230000522, 11.889519691000032], [8.6190385820000301, 11.895489693000059], [8.6210412980000228, 11.904879570000048], [8.6244115830000396, 11.908490181000047], [8.6254539490000752, 11.912019730000054], [8.6287422180000704, 11.917949677000024], [8.6308679580000671, 11.923850060000063], [8.6312236790000725, 11.927169800000058], [8.6366472240000576, 11.92520999900006], [8.6414670940000633, 11.920700073000035], [8.6451625820000686, 11.914990425000042], [8.6500644680000391, 11.908160210000062], [8.6548833850000619, 11.903659821000076], [8.6597843170000601, 11.896820068000068], [8.6658496860000582, 11.890029907000041], [8.6729564670000627, 11.886759758000039], [8.6776952740000297, 11.884590149000076], [8.6824731830000701, 11.881250381000029], [8.6873340610000582, 11.875579834000064], [8.6956462860000556, 11.871190071000058], [8.7004241940000497, 11.867850304000058], [8.7064895630000478, 11.861049652000077], [8.7102270130000647, 11.85418033600007], [8.7150869370000237, 11.848509789000047], [8.7211523060000218, 11.841719627000032], [8.7261343000000693, 11.832550049000076], [8.7287063600000465, 11.825650215000053], [8.7358140950000234, 11.822380066000051], [8.742839813000046, 11.821439743000042], [8.7463321690000271, 11.821559906000061], [8.7544403080000279, 11.822990417000028], [8.7661228180000421, 11.822199821000027], [8.7777643200000739, 11.822580338000023], [8.7928991320000591, 11.823080063000077], [8.8046226500000557, 11.821129799000062], [8.8188362120000647, 11.814599991000023], [8.828474998000047, 11.805589676000068], [8.8326272960000551, 11.79796028100003]]]</t>
  </si>
  <si>
    <t>[[[8.5287332530000413, 12.255310059000067], [8.5273780820000411, 12.250309944000037], [8.5229654310000456, 12.243169785000077], [8.519636154000068, 12.238400459000047], [8.5187568660000466, 12.230219841000064], [8.5201244350000707, 12.224430084000062], [8.5227384570000595, 12.216360092000059], [8.5220623020000517, 12.202349663000064], [8.5177307130000486, 12.19289016700003], [8.5182199480000236, 12.178919792000045], [8.5186262130000614, 12.167269707000059], [8.5199947360000579, 12.161490440000023], [8.517991066000036, 12.152099609000061], [8.5183172230000537, 12.142789841000024], [8.5173568730000397, 12.136930466000024], [8.5165185930000575, 12.127579689000072], [8.5130252840000367, 12.127459526000052], [8.5038747790000571, 12.122500420000051], [8.4970521930000587, 12.117620468000041], [8.4894323350000604, 12.102219582000032], [8.4816093440000486, 12.092639923000036], [8.4759511950000501, 12.087789536000059], [8.4738264080000363, 12.081899643000042], [8.4682903290000695, 12.07355976100007], [8.4626321790000247, 12.068710327000076], [8.4580974580000543, 12.065070152000033], [8.4489469530000747, 12.060110092000059], [8.4420843120000768, 12.056389809000052], [8.4388771060000636, 12.048119545000077], [8.4368743900000709, 12.03872966800003], [8.433666229000039, 12.030469894000021], [8.433870316000025, 12.024649620000048], [8.4364423750000697, 12.017740250000031], [8.436849594000023, 12.006099701000039], [8.4370937350000759, 11.99911022200007], [8.4387054440000497, 11.986339569000052], [8.4389009480000254, 11.980759621000061], [8.4365406040000721, 11.981610298000021], [8.4318428040000413, 11.982620239000028], [8.4200382230000628, 11.986900330000026], [8.4115629200000512, 11.995949745000075], [8.4065809250000711, 12.005109787000038], [8.3993520740000349, 12.011870384000076], [8.3932867050000368, 12.018659592000063], [8.3849735260000671, 12.023050308000052], [8.3777856830000701, 12.028650284000037], [8.3717212680000443, 12.035440445000063], [8.3668603900000562, 12.041110039000046], [8.3630828860000292, 12.049139977000038], [8.3582639690000633, 12.053649902000075], [8.3546085360000575, 12.05819034600006], [8.3521986010000546, 12.060440063000044], [8.3486251830000242, 12.06266021700003], [8.3450508120000677, 12.06486988100005], [8.3414764400000649, 12.067090034000046], [8.3378620150000415, 12.070469856000045], [8.3342475890000287, 12.073840141000062], [8.3283452990000342, 12.075980186000038], [8.3248529430000531, 12.075869560000058], [8.3213195800000221, 12.076919556000064], [8.3154582980000669, 12.077890396000043], [8.3061037060000444, 12.07874965700006], [8.3025302890000603, 12.080969810000056], [8.3000392910000755, 12.085550308000052], [8.2940549850000593, 12.090020180000067], [8.2904815670000289, 12.092229843000041], [8.284538269000052, 12.095529556000031], [8.281004906000021, 12.096579552000037], [8.2775125500000399, 12.09646987900004], [8.2727746960000559, 12.098649979000072], [8.269241333000025, 12.099699974000032], [8.264543533000051, 12.100709915000039], [8.2598056790000669, 12.102879524000059], [8.2539033890000724, 12.105019569000035], [8.2514534000000594, 12.108440399000074], [8.2479200360000391, 12.109490395000023], [8.2397298810000734, 12.11038970900006], [8.2360334400000283, 12.11608982100006], [8.2323379520000231, 12.121800423000025], [8.2287235260000671, 12.125180244000035], [8.2239446640000438, 12.128520012000024], [8.2180013660000668, 12.131819725000071], [8.2108125690000406, 12.137419701000056], [8.205871582000043, 12.145409584000049], [8.2032594680000557, 12.153490067000064], [8.2042589190000399, 12.158180237000067], [8.2028102870000339, 12.166290283000023], [8.1990737920000356, 12.17315959900003], [8.1953363420000755, 12.180029869000066], [8.1937999730000683, 12.182310104000067], [8.1999120710000284, 12.182510376000039], [8.2057733540000299, 12.181539536000059], [8.2104301450000321, 12.18169021600005], [8.2163324360000729, 12.179550171000074], [8.2234401700000603, 12.176289558000065], [8.2258491520000234, 12.174039841000024], [8.2293424610000443, 12.174150467000061], [8.2352437970000665, 12.172010422000028], [8.2446393970000713, 12.169989586000042], [8.2482538220000379, 12.166609764000043], [8.2530727390000607, 12.162099838000074], [8.2568101880000313, 12.155229568000038], [8.2627525330000253, 12.151929855000049], [8.2745571140000607, 12.14764976500004], [8.2803783420000627, 12.147839546000057], [8.300046921000046, 12.15198040000007], [8.3112812040000676, 12.163999557000068], [8.3180227280000736, 12.171219826000026], [8.3236398700000223, 12.177229881000073], [8.3339548110000692, 12.182229996000046], [8.34206295000007, 12.18365955400003], [8.3456373210000265, 12.181440353000028], [8.3526630400000386, 12.180509567000058], [8.3642225270000381, 12.183210373000065], [8.3722906110000395, 12.185810089000029], [8.3791542050000203, 12.189530373000025], [8.383728981000047, 12.192009926000026], [8.3938407900000698, 12.202830315000028], [8.3994579320000753, 12.208840370000075], [8.4084863660000337, 12.217289925000046], [8.4129390720000288, 12.223270416000048], [8.4173107150000419, 12.231570244000068], [8.4158210750000535, 12.240839958000038], [8.4192323680000527, 12.24328994800004], [8.4226846690000343, 12.244560242000034], [8.428463936000071, 12.245920181000031], [8.4319572450000351, 12.246029854000028], [8.4387788770000611, 12.250920296000061], [8.4433546070000602, 12.253399849000061], [8.4539537430000564, 12.250249863000022], [8.4577722550000658, 12.24104976700005], [8.4545240400000239, 12.233949661000054], [8.4559326170000304, 12.227000237000027], [8.4629983900000525, 12.224900246000061], [8.468860626000037, 12.223930359000065], [8.474558830000035, 12.227609634000032], [8.4790525440000692, 12.232419968000045], [8.4823017120000372, 12.239520073000051], [8.4843435290000571, 12.247739792000061], [8.4864692690000538, 12.253640175000044], [8.4885129930000289, 12.261859894000054], [8.4962959290000413, 12.27260971100003], [8.4981336590000751, 12.273790359000031], [8.5010747910000646, 12.26926994300004], [8.5035247800000207, 12.265850067000031], [8.5084257130000651, 12.259019852000051], [8.5119180680000568, 12.259129524000059], [8.517902374000073, 12.254659653000033], [8.5271339420000345, 12.257300377000035], [8.5287332530000413, 12.255310059000067]]]</t>
  </si>
  <si>
    <t>[[[[6.7900557520000584, 4.7973914150000496], [6.7895212170000718, 4.791995049000036], [6.7954158780000284, 4.7821569440000644], [6.7934927940000307, 4.7733149530000674], [6.7906489370000713, 4.7644801140000368], [6.7960572240000374, 4.7518491740000286], [6.8042330740000239, 4.7396640780000334], [6.8110218050000526, 4.7270221710000442], [6.8219981190000567, 4.7190098760000296], [6.8316531180000766, 4.7175350190000236], [6.83801698700006, 4.708625793000067], [6.8495430950000582, 4.7104001050000761], [6.8606390950000673, 4.7154397960000551], [6.8651337620000277, 4.7127895360000593], [6.87025499300006, 4.7097702030000619], [6.8808178900000598, 4.7068891530000201], [6.8886017800000454, 4.7021651270000584], [6.896358967000026, 4.6946439740000301], [6.8971014990000299, 4.6938792320000289], [6.9076170320000756, 4.683049173000029], [6.8997220990000301, 4.6769437790000552], [6.9036102290000372, 4.661110878000045], [6.9091663360000553, 4.6466665270000362], [6.9788885120000259, 4.4783325200000377], [6.9874992370000646, 4.4594440460000442], [6.9986104970000724, 4.4372215270000774], [7.0080547330000513, 4.4197216030000277], [7.0155553810000697, 4.4069442750000576], [7.0230550760000483, 4.3944435120000662], [7.024999618000038, 4.3894443510000656], [7.0247220990000301, 4.3841657640000449], [7.0224990850000486, 4.3794441230000416], [7.0194435120000662, 4.3755550390000622], [7.0111103060000346, 4.3705549240000323], [7.0055551530000457, 4.3694438930000388], [6.9986104970000724, 4.3697214130000361], [6.9905209190000619, 4.3702648630000454], [6.9613885880000339, 4.3722219470000709], [6.8752775190000648, 4.3894443510000656], [6.8705549240000323, 4.3916664130000527], [6.8655548100000487, 4.399999618000038], [6.8216657630000546, 4.5241661070000418], [6.809651337000048, 4.5734917260000429], [6.7663879390000261, 4.751111030000061], [6.7658819400000434, 4.7585393080000236], [6.7655553820000591, 4.763333320000072], [6.7680549620000647, 4.7747220990000301], [6.7633136130000366, 4.7718771810000362], [6.7555963490000286, 4.784738796000056], [6.7454109190000509, 4.7902665140000522], [6.7421393390000617, 4.7930707930000267], [6.7421708110000509, 4.7998290060000386], [6.7404198650000353, 4.8096327780000374], [6.7377610210000398, 4.8208432200000289], [6.7472805980000317, 4.8127017020000267], [6.7538242340000352, 4.8054571150000243], [6.7655096050000338, 4.8047561650000716], [6.7753252980000411, 4.8042883870000423], [6.7835326190000274, 4.8028087620000406], [6.7879452710000692, 4.7982125280000218], [6.7900557520000584, 4.7973914150000496]]], [[[6.9244279860000688, 4.7947068210000339], [6.929569721000064, 4.7940053940000666], [6.9405536650000386, 4.7940053940000666], [6.9442930220000676, 4.7858262060000243], [6.9449939730000656, 4.7799835210000774], [6.9492006300000639, 4.7727384570000586], [6.9548096660000738, 4.7736735340000678], [6.9580812450000744, 4.7750754360000656], [6.9646248820000656, 4.7711024280000629], [6.9660720830000287, 4.7654199600000311], [6.9636535640000261, 4.7588090900000566], [6.9639239310000676, 4.7542757990000268], [6.9763102530000651, 4.755911827000034], [6.9847235680000486, 4.763156891000051], [6.9926695820000759, 4.7682981490000316], [7.0028591160000246, 4.7732529640000507], [7.0088419910000539, 4.7725048070000753], [7.0081777570000554, 4.7684426310000276], [7.0027694700000316, 4.757153034000055], [7.0022516250000422, 4.7549772260000509], [7.0017838480000592, 4.7477321620000339], [7.0020871160000411, 4.743642330000057], [6.9920821190000311, 4.7489519120000523], [6.9821529390000592, 4.7402539250000473], [6.9847923400000704, 4.7337279510000494], [6.9922287730000221, 4.7153412120000553], [6.9655551910000213, 4.7244443890000412], [6.9622220990000301, 4.7252769470000544], [6.9314607110000566, 4.7014882220000231], [6.9250345110000353, 4.7154806870000243], [6.9246439930000747, 4.7163310050000291], [6.9182720180000388, 4.7243080140000302], [6.912827969000034, 4.7332081790000302], [6.9046020510000403, 4.7397999760000289], [6.8931360240000572, 4.7445530890000214], [6.8816571240000712, 4.7479081150000297], [6.8752799030000347, 4.7554168700000332], [6.8669371600000204, 4.7640914920000341], [6.8634314540000219, 4.7741408350000256], [6.8671708110000509, 4.7823204990000363], [6.8748826980000217, 4.7881631850000304], [6.8816251750000674, 4.794528008000043], [6.8872690200000761, 4.7977447510000388], [6.8933453560000544, 4.7916684150000606], [6.906433105000076, 4.7935380940000414], [6.9120416640000713, 4.7919020650000448], [6.9185853000000748, 4.7848911290000729], [6.9251289370000677, 4.7888641360000292], [6.9244279860000688, 4.7947068210000339]]], [[[7.0918154510000591, 4.4416535540000268], [7.0815034600000217, 4.4378434270000753], [7.0730552680000756, 4.4347219470000709], [7.0444440840000766, 4.4363880150000341], [7.0411109920000294, 4.4397220610000554], [7.0211105340000586, 4.492499351000049], [7.0183324820000621, 4.5030546180000206], [7.003610611000056, 4.5691661830000498], [7.0030546190000678, 4.5813884730000609], [7.0274991990000331, 4.6230554580000671], [7.0413885120000259, 4.6380548470000349], [7.0402774810000324, 4.643610954000053], [7.0341663360000553, 4.6574993130000726], [7.0252182280000284, 4.6739080900000536], [7.0558205570000609, 4.6423801490000756], [7.0592889790000299, 4.6388068200000703], [7.0581750870000519, 4.6178369520000624], [7.059000969000067, 4.607573986000034], [7.0529308320000723, 4.5982990260000633], [7.0593070980000334, 4.5907888410000623], [7.0600857730000257, 4.5753979680000612], [7.0517048840000598, 4.5652079580000304], [7.0497479440000461, 4.5526361470000438], [7.051495075000048, 4.5423660280000604], [7.0555047990000617, 4.5278820990000668], [7.0632162090000747, 4.5152330400000551], [7.072209358000066, 4.5049004550000404], [7.0616240500000336, 4.4924020770000652], [7.0587720870000226, 4.4826350210000214], [7.0586771970000646, 4.4723792080000626], [7.0650281910000672, 4.4620718960000536], [7.072338104000039, 4.4559540750000224], [7.0773267530000226, 4.4522913440000593], [7.0918154510000591, 4.4416535540000268]]]]</t>
  </si>
  <si>
    <t>[[[7.4830050470000629, 7.5071692470000357], [7.482089520000045, 7.5032954220000647], [7.4825062750000484, 7.4945406910000543], [7.4779205320000406, 7.4824504850000721], [7.4787540440000271, 7.4770307540000536], [7.4779205320000406, 7.461605549000069], [7.4791707990000296, 7.4490985870000372], [7.4775033000000244, 7.4370088580000697], [7.4741683010000202, 7.4144959450000556], [7.4750018120000732, 7.4061579700000379], [7.4742665290000332, 7.4034881590000623], [7.4638009070000626, 7.4022498130000258], [7.4506325720000746, 7.399286747000076], [7.4437189100000296, 7.3989577290000739], [7.4354887010000539, 7.399286747000076], [7.4249534610000296, 7.3989577290000739], [7.4154062270000622, 7.3969826700000567], [7.4071760180000297, 7.3982992170000443], [7.3943367000000526, 7.4002747540000664], [7.3864355090000231, 7.399286747000076], [7.3759002690000557, 7.3999452590000487], [7.3689870830000359, 7.399286747000076], [7.3650364880000438, 7.3976407050000716], [7.3607563970000456, 7.3973116870000686], [7.3525261880000699, 7.3986287120000611], [7.3377113340000619, 7.4019207950000236], [7.3301396370000589, 7.4025793080000426], [7.3140082360000633, 7.399286747000076], [7.3074235920000206, 7.3989577290000739], [7.3044605260000708, 7.401262283000051], [7.295901299000036, 7.4045543670000598], [7.2860245700000519, 7.4068589210000368], [7.2830619810000599, 7.4091634750000708], [7.2784528730000488, 7.4114680290000479], [7.2731852530000651, 7.4124555590000227], [7.2537617680000608, 7.4075174330000664], [7.2501401900000246, 7.4022498130000258], [7.2478356360000484, 7.3907275200000413], [7.2468481060000727, 7.383484840000051], [7.2415804860000321, 7.3726205830000708], [7.2346673010000586, 7.3640608790000206], [7.2132682800000234, 7.3518800740000643], [7.2086591720000683, 7.3515505790000466], [7.196807384000067, 7.3505630490000726], [7.1796879770000714, 7.3508920670000748], [7.1645441060000508, 7.3515505790000466], [7.1480832100000384, 7.3558306690000563], [7.1444621090000737, 7.3617563250000444], [7.137486458000069, 7.3695926670000631], [7.1326985360000208, 7.3758172990000617], [7.1293468480000683, 7.3844361310000286], [7.1250371930000256, 7.3944916730000614], [7.118812561000027, 7.4064621930000376], [7.1135454180000579, 7.4117293360000636], [7.1073207860000593, 7.417475224000043], [7.1068420410000499, 7.4222636220000604], [7.1030111310000734, 7.429445744000077], [7.1044478420000701, 7.4366283420000627], [7.1001381870000273, 7.4428529740000613], [7.0996594430000641, 7.4505138400000419], [7.1006174090000513, 7.4591326710000203], [7.1006174090000513, 7.4725399020000509], [7.1001381870000273, 7.4778070450000769], [7.0919985770000267, 7.484989166000048], [7.0829005240000242, 7.4873833660000741], [7.0694937710000536, 7.483074188000046], [7.0536923410000441, 7.4754128460000402], [7.0450735090000762, 7.4653573040000651], [7.0359759330000324, 7.4533867840000312], [7.029751301000033, 7.4457259180000506], [7.0283145900000363, 7.4327974320000294], [7.0206537250000451, 7.417475224000043], [7.0144290920000572, 7.4126868250000371], [7.0029373170000326, 7.4122080800000276], [6.9928817750000576, 7.4160385130000464], [6.9828267100000403, 7.4169964790000336], [6.9756441120000554, 7.4136447910000243], [6.9670252800000299, 7.4131655690000571], [6.96463108100005, 7.4146022800000537], [6.9545760150000433, 7.4160385130000464], [6.9430842400000756, 7.4126868250000371], [6.9339866640000309, 7.4102926250000678], [6.9272828100000652, 7.4155597690000263], [6.9157910350000407, 7.4193906780000702], [6.8975958820000756, 7.4131655690000571], [6.886104107000051, 7.4131655690000571], [6.8770065310000632, 7.410771847000035], [6.8712606430000278, 7.4088563920000752], [6.8635993000000326, 7.4126868250000371], [6.8492345810000757, 7.4217844010000249], [6.8477983470000368, 7.4251365660000488], [6.8444466590000266, 7.4284882550000484], [6.8372640610000417, 7.4351916310000661], [6.8329548840000598, 7.439501286000052], [6.8272089960000244, 7.4428529740000613], [6.8228993420000279, 7.4485988620000398], [6.818110943000022, 7.4519505500000491], [6.8131990430000542, 7.4529848100000322], [6.8157172200000673, 7.4648785590000557], [6.8142805100000601, 7.4754128460000402], [6.8133230210000306, 7.4988751410000418], [6.8128442760000212, 7.5151553150000723], [6.8161959650000767, 7.5252103810000222], [6.8161959650000767, 7.5367021560000467], [6.8200263980000386, 7.5472364430000312], [6.8205051420000586, 7.5534610750000297], [6.819068909000066, 7.556812763000039], [6.8205051420000586, 7.562079906000065], [6.8214631080000458, 7.5711774830000422], [6.8252935410000646, 7.5821905140000467], [6.8319969180000726, 7.5912880900000346], [6.8410944940000604, 7.6013436320000656], [6.8535442350000721, 7.6090044980000471], [6.8765277860000538, 7.6200175290000516], [6.9090876580000327, 7.6243271830000481], [6.9181852340000214, 7.6272001270000374], [6.9387745860000223, 7.6329460140000256], [6.9493088720000742, 7.6425223350000238], [6.9612793920000513, 7.6583237650000342], [6.9694194790000674, 7.6631116870000264], [6.9722924230000558, 7.6717305180000608], [6.9766016010000271, 7.6779551510000488], [6.9895300870000483, 7.6889681820000533], [7.0010218620000728, 7.6951928140000518], [7.008683205000068, 7.6951928140000518], [7.0331029890000423, 7.6956720350000296], [7.051777363000042, 7.696150780000039], [7.0843372340000306, 7.6966295240000591], [7.1044478420000701, 7.6990237240000283], [7.1149821280000651, 7.7028541560000576], [7.1269526480000422, 7.7119517330000349], [7.1365289690000404, 7.7157821660000536], [7.148020744000064, 7.7253589630000761], [7.1604700090000506, 7.7411599160000719], [7.1767501830000242, 7.7627072330000706], [7.1805806160000429, 7.76845312100005], [7.197339535000026, 7.7809023860000366], [7.2064371110000707, 7.7847328190000553], [7.2174501420000752, 7.7885637280000424], [7.2351665500000308, 7.7914366720000316], [7.2490525250000246, 7.7947883610000304], [7.2610230450000586, 7.7995767590000469], [7.2749090190000629, 7.8029284480000456], [7.2878375050000272, 7.8048434260000477], [7.2974138260000254, 7.811547279000024], [7.3146514890000276, 7.8201661110000487], [7.3223128320000228, 7.8235177990000579], [7.3347620960000768, 7.8321366310000258], [7.3467326160000539, 7.8417129520000231], [7.3491268160000232, 7.846980095000049], [7.3552041050000412, 7.8270821570000626], [7.3667535780000426, 7.8114566800000489], [7.376944065000032, 7.8012661930000604], [7.383058548000065, 7.7910757060000719], [7.3884935380000343, 7.7869992260000336], [7.4020810130000427, 7.7618627550000383], [7.4122715000000312, 7.7367258070000284], [7.4285764690000633, 7.7170243260000566], [7.436728477000031, 7.7000398640000753], [7.4421634670000572, 7.6878113750000239], [7.443522453000071, 7.6674299240000323], [7.4428429600000641, 7.6538429260000376], [7.440125465000051, 7.6300649640000424], [7.4442019460000211, 7.619874477000053], [7.4475984570000264, 7.6076455120000332], [7.4496369360000472, 7.5994930270000509], [7.4537129400000586, 7.5886230470000564], [7.4543924330000664, 7.5743565560000548], [7.466620922000061, 7.5600895880000394], [7.4720559120000303, 7.5505785940000578], [7.4768114090000486, 7.5390291210000564], [7.4836053850000326, 7.5179686550000611], [7.4830050470000629, 7.5071692470000357]]]</t>
  </si>
  <si>
    <t>[[[12.272093773000051, 9.5221920010000645], [12.267355919000067, 9.4976949690000652], [12.26502227800006, 9.4896974560000444], [12.268484116000025, 9.4851217270000348], [12.270791054000028, 9.4816904070000305], [12.27425289200005, 9.4771156310000606], [12.28002357500003, 9.4702520370000229], [12.286952972000051, 9.46338653600003], [12.296195984000065, 9.4565191270000355], [12.305441856000073, 9.4507942200000343], [12.313530922000041, 9.4450712200000453], [12.310048103000042, 9.4405031200000735], [12.303084373000047, 9.432511330000068], [12.291465759000062, 9.4130954740000448], [12.284495354000057, 9.4016752240000301], [12.277519226000038, 9.3879690170000458], [12.272860527000034, 9.3754034040000533], [12.268219948000024, 9.3708372120000263], [12.262424469000052, 9.3674144740000429], [12.253154755000025, 9.3628540040000416], [12.247355461000041, 9.357146263000061], [12.224175453000043, 9.3434591290000526], [12.216059685000062, 9.3377532960000735], [12.200968742000043, 9.3183422090000363], [12.185893059000023, 9.3057880400000386], [12.176609993000056, 9.2955131530000585], [12.167332649000059, 9.2875232700000652], [12.160361290000026, 9.2761030200000505], [12.154545784000049, 9.2635383610000304], [12.14756965600003, 9.2498321530000567], [12.140593529000057, 9.2361259460000724], [12.131315231000031, 9.2281360630000222], [12.120882988000062, 9.2212915420000741], [12.112765312000022, 9.2144432070000448], [12.104644775000054, 9.2064523700000223], [12.097684860000072, 9.1996030810000207], [12.087239265000051, 9.1870441440000263], [12.083758354000054, 9.1836194990000308], [12.074504852000075, 9.1859159470000691], [12.069877625000061, 9.1870641710000314], [12.062941551000051, 9.1905002590000322], [12.046740532000058, 9.1916618350000476], [12.031696320000037, 9.1928215030000615], [12.021282196000072, 9.1939764020000325], [12.010869026000023, 9.1951313020000498], [12.001606941000034, 9.193999290000022], [11.987712860000045, 9.1917295460000332], [11.978447914000071, 9.1894540790000292], [11.970340729000043, 9.1871776580000528], [11.951808929000038, 9.1814842220000514], [11.942544937000036, 9.1792097090000766], [11.932127953000077, 9.1792211530000714], [11.919393539000055, 9.1780929570000467], [11.908980370000052, 9.1792478560000745], [11.892775536000045, 9.1792659760000674], [11.882360458000051, 9.1792783740000345], [11.873103142000048, 9.1804313660000503], [11.863846779000028, 9.1815853120000384], [11.855745316000025, 9.1815938950000486], [11.851115227000037, 9.1815996170000744], [11.845328331000076, 9.1816062930000726], [11.836069107000071, 9.1816167830000381], [11.82102489500005, 9.182776451000052], [11.810611725000058, 9.1839313510000693], [11.799036980000039, 9.1839447020000762], [11.793252945000063, 9.1850938800000677], [11.781679153000027, 9.1851072310000745], [11.773576736000052, 9.1851167680000572], [11.76547527300005, 9.1851263050000398], [11.759691238000073, 9.1862754820000418], [11.751588821000041, 9.1862850190000245], [11.746959686000025, 9.1862897870000211], [11.742329597000037, 9.1862955090000469], [11.735380173000067, 9.1840171810000584], [11.731904984000039, 9.1828784940000219], [11.727277756000035, 9.184026718000041], [11.721488953000062, 9.1828899380000735], [11.71891880000004, 9.1828775410000389], [11.715544701000056, 9.1828622820000305], [11.701661110000032, 9.180823326000052], [11.699506760000077, 9.1900806430000443], [11.699087143000042, 9.1987133030000336], [11.698845863000031, 9.2038917540000398], [11.700067520000061, 9.2100515370000267], [11.711547852000024, 9.2095956800000636], [11.713453293000043, 9.2114706040000556], [11.71577835100004, 9.2160396580000565], [11.720417976000022, 9.2206058500000267], [11.723898888000065, 9.2240304950000223], [11.730855942000062, 9.2297372820000305], [11.73665618900003, 9.235445023000068], [11.741299629000025, 9.2411537170000315], [11.744784355000036, 9.2468643190000535], [11.757553101000042, 9.2628488540000262], [11.764515877000065, 9.2708415990000503], [11.771490097000026, 9.2834043500000689], [11.778466225000045, 9.2971115110000255], [11.781956673000025, 9.3051071170000341], [11.795890808000024, 9.3245201110000266], [11.806349754000053, 9.3427934650000566], [11.81216812100007, 9.356501579000053], [11.817985535000048, 9.3702087400000664], [11.824952126000028, 9.379343987000027], [11.831920624000077, 9.3896217350000484], [11.835411072000056, 9.3976173400000675], [11.842371941000067, 9.4044666290000691], [11.855121613000051, 9.4124517440000659], [11.863231659000064, 9.4158706670000356], [11.870183945000065, 9.419291496000028], [11.87945079800005, 9.4227094650000254], [11.893350601000066, 9.42726516700003], [11.899143219000052, 9.4295444490000477], [11.910719872000072, 9.4306735990000448], [11.921133041000076, 9.4295187000000737], [11.937336922000043, 9.429500580000024], [11.953537941000036, 9.4283390050000548], [11.96626472500003, 9.4260387420000598], [11.973207474000048, 9.4248886110000285], [11.984785080000051, 9.4271602630000757], [11.994050026000025, 9.4294357300000229], [12.006786346000069, 9.4317073820000701], [12.018362999000033, 9.4328365330000565], [12.024155617000076, 9.435115814000028], [12.03805255900005, 9.4385280610000564], [12.046175957000059, 9.4476623540000446], [12.047350883000036, 9.4556608200000483], [12.047374725000054, 9.4659461980000401], [12.049708366000061, 9.4739437100000714], [12.053201675000025, 9.4830827710000563], [12.054388046000042, 9.4956521990000624], [12.056740761000071, 9.5116500850000421], [12.057929039000044, 9.5253629680000245], [12.056796074000033, 9.5356502530000284], [12.055665016000034, 9.5470800400000257], [12.059171677000052, 9.5619325640000739], [12.060355186000038, 9.5733594890000404], [12.067341805000069, 9.591637611000067], [12.070843697000043, 9.604205132000061], [12.07320022600004, 9.6224880220000273], [12.074389458000041, 9.6362009050000665], [12.070940971000027, 9.646491051000055], [12.084827423000036, 9.6453313830000411], [12.09756374400007, 9.6476030350000315], [12.134606361000067, 9.6498460770000634], [12.148497581000072, 9.6509733200000483], [12.160074234000035, 9.6521034240000745], [12.16933345800004, 9.6520919800000229], [12.183222771000032, 9.6520767210000713], [12.197116852000022, 9.6543464660000495], [12.211006165000072, 9.6543302540000582], [12.237639427000033, 9.6600141530000769], [12.244588852000049, 9.662292480000076], [12.25154113800005, 9.6657123570000749], [12.25846767400003, 9.6577053070000716], [12.260768890000065, 9.6519880290000515], [12.263075829000059, 9.6485567090000472], [12.267691612000021, 9.6428375240000719], [12.273460388000046, 9.634830475000058], [12.28036022200007, 9.6153945920000297], [12.278005600000029, 9.5982542040000567], [12.26871204400004, 9.5834074020000344], [12.265226364000057, 9.5776968000000693], [12.265186310000047, 9.5605545040000379], [12.266327858000068, 9.5536956790000431], [12.270939827000063, 9.5456905360000519], [12.27322483100005, 9.5331163410000386], [12.272093773000051, 9.5221920010000645]]]</t>
  </si>
  <si>
    <t>[[[14.320910454000057, 12.039799690000052], [14.320440292000058, 12.036669731000075], [14.318770409000024, 12.028690338000047], [14.317740440000023, 12.015600204000066], [14.319089890000043, 12.009019852000051], [14.318929672000024, 12.00174045600005], [14.318059921000042, 11.99592971800007], [14.31711006200004, 11.986479759000076], [14.316240311000058, 11.980669975000069], [14.315759659000037, 11.975950241000021], [14.315679550000027, 11.972310066000034], [14.314809799000045, 11.966500282000027], [14.314649582000072, 11.959219933000043], [14.314100266000025, 11.950849533000053], [14.312430382000059, 11.942870140000025], [14.313070297000024, 11.937760353000044], [14.31258964500006, 11.933039665000024], [14.313619614000061, 11.929010391000077], [14.313469887000053, 11.921730042000036], [14.314100266000025, 11.916620255000055], [14.314339638000035, 11.910420418000058], [14.313469887000053, 11.904609680000021], [14.311400414000047, 11.895549774000074], [14.310930252000048, 11.890830040000026], [14.309659958000054, 11.883930206000059], [14.308790207000072, 11.878120422000052], [14.30823040000007, 11.869759560000034], [14.307760239000061, 11.86503028900006], [14.307279587000039, 11.86030960100004], [14.306409836000057, 11.854499817000033], [14.305930138000065, 11.84976959200003], [14.301719666000054, 11.845120430000065], [14.294580460000077, 11.842709541000033], [14.287509918000069, 11.843950272000029], [14.283379555000067, 11.842929840000068], [14.279250145000049, 11.841919899000061], [14.275520325000059, 11.84200000800007], [14.272500038000032, 11.840600014000074], [14.265749931000073, 11.839280128000041], [14.255270004000067, 11.838020325000059], [14.246930122000037, 11.832360268000059], [14.242010117000063, 11.82917976400006], [14.236370087000068, 11.827469826000026], [14.230730057000073, 11.82575988800005], [14.222470284000053, 11.823740005000047], [14.217229843000041, 11.823109627000065], [14.212699890000067, 11.821020126000064], [14.209690094000052, 11.819620132000068], [14.205559731000051, 11.818610191000062], [14.202540398000053, 11.817210197000065], [14.198410034000062, 11.816200256000059], [14.195389748000025, 11.814800262000063], [14.188639641000066, 11.813480377000076], [14.182999611000071, 11.811770439000043], [14.178870201000052, 11.810759544000064], [14.175860405000037, 11.809359550000067], [14.171730042000036, 11.808349609000061], [14.167599678000045, 11.807339668000054], [14.161560059000067, 11.804539680000062], [14.155920029000072, 11.802829742000029], [14.152190208000036, 11.802909851000038], [14.146229744000038, 11.803750038000032], [14.141389847000028, 11.804209709000077], [14.13543033600007, 11.805060387000026], [14.127969742000062, 11.805199623000021], [14.122730255000022, 11.804579735000061], [14.116370201000052, 11.804340363000051], [14.112640381000062, 11.804409981000049], [14.108119965000071, 11.802319527000066], [14.105099678000045, 11.800919533000069], [14.100170135000042, 11.797739983000042], [14.097160339000027, 11.796339989000046], [14.093350410000028, 11.792779922000022], [14.089139938000073, 11.788120270000036], [14.08421039600006, 11.784939766000036], [14.079609871000059, 11.779210091000039], [14.074290276000056, 11.774939537000023], [14.071990013000061, 11.772069931000033], [14.069680214000073, 11.769209862000025], [14.066980362000038, 11.765250206000076], [14.065790176000064, 11.762000084000022], [14.061189651000063, 11.756259918000069], [14.056980133000025, 11.751609802000075], [14.054679871000076, 11.748740196000028], [14.051980019000041, 11.744790077000062], [14.051110268000059, 11.738980293000054], [14.052379608000024, 11.728759766000053], [14.051509857000042, 11.722949982000046], [14.050310135000075, 11.719699860000048], [14.044599533000053, 11.714340210000046], [14.03594017000006, 11.711239815000056], [14.025779724000074, 11.707429886000057], [14.022760391000077, 11.70602989200006], [14.014499664000027, 11.704010010000047], [14.008859634000032, 11.702300072000071], [14.004019737000021, 11.702759743000058], [14.000679970000022, 11.703920364000055], [13.994729996000046, 11.704770088000032], [13.990989685000045, 11.70483970600003], [13.986550331000046, 11.706379890000051], [13.982099533000053, 11.707929611000054], [13.978759766000053, 11.709079742000029], [13.973919868000053, 11.709540367000045], [13.969470024000032, 11.711090088000049], [13.964309692000029, 11.714099884000063], [13.960260391000077, 11.716730118000044], [13.956919670000048, 11.717889786000057], [13.951040268000042, 11.722379684000032], [13.947710037000036, 11.723529816000053], [13.944769859000075, 11.725779533000036], [13.940320015000054, 11.727319717000057], [13.934760094000069, 11.729249954000068], [13.928730011000027, 11.72646045700003], [13.923089981000032, 11.724749565000025], [13.916339874000073, 11.723420143000055], [13.908160210000062, 11.725040436000029], [13.899979591000033, 11.72665977500003], [13.895529747000069, 11.728199959000051], [13.892200470000034, 11.729359627000065], [13.885840416000065, 11.729120255000055], [13.882109642000046, 11.729189873000053], [13.875760078000042, 11.72894954700007], [13.87162971500004, 11.727939606000064], [13.867500305000021, 11.726929665000057], [13.858130455000037, 11.725299835000044], [13.854000092000035, 11.724280357000055], [13.84914970400007, 11.724740028000042], [13.840579987000069, 11.725279808000039], [13.836839676000068, 11.725350380000066], [13.831999779000057, 11.725810051000053], [13.827159882000046, 11.72626972200004], [13.823820114000057, 11.727430344000027], [13.818260193000071, 11.729359627000065], [13.814530373000025, 11.729430199000035], [13.811189651000063, 11.730589867000049], [13.804920197000058, 11.733989716000053], [13.801580429000069, 11.73515033700005], [13.798640251000052, 11.737389565000058], [13.793479919000049, 11.740409851000038], [13.790539742000021, 11.742650032000029], [13.785779953000031, 11.74674987800006], [13.78283977500007, 11.74899005900005], [13.778790474000061, 11.75162029300003], [13.775850296000044, 11.753860474000021], [13.770689964000042, 11.756879807000075], [13.767350197000042, 11.75802993800005], [13.76329994200006, 11.76066017200003], [13.759249687000022, 11.763290405000077], [13.762269974000048, 11.764690399000074], [13.767589569000052, 11.76895999900006], [13.772109985000043, 11.771050453000043], [13.773300171000074, 11.774310112000023], [13.779339790000051, 11.777099609000061], [13.783470154000042, 11.778109550000067], [13.792840004000027, 11.779749870000046], [13.798480034000022, 11.781459808000022], [13.810390472000051, 11.796879768000053], [13.810469627000032, 11.80051994300004], [13.813639641000066, 11.809200287000067], [13.81482982600005, 11.812450409000064], [13.817210197000065, 11.818960190000041], [13.818799973000068, 11.823300362000055], [13.821180344000027, 11.829810143000032], [13.822449684000048, 11.836700439000026], [13.822529793000058, 11.84033966100003], [13.825309753000056, 11.847940445000063], [13.825389862000065, 11.851579666000077], [13.826580048000039, 11.854829788000075], [13.828249931000073, 11.862810135000075], [13.828720093000072, 11.867529869000066], [13.832209587000023, 11.873660088000065], [13.832289696000032, 11.877300262000063], [13.833479881000073, 11.880550385000049], [13.834750175000067, 11.887439728000061], [13.835229874000049, 11.892169952000074], [13.838800430000049, 11.901929855000049], [13.84006977100006, 11.908829689000072], [13.840550423000025, 11.913550377000035], [13.841420174000064, 11.919360161000043], [13.83975029000004, 11.928500175000067], [13.840229988000033, 11.933219910000048], [13.843400002000067, 11.941900253000028], [13.844590187000051, 11.945150375000026], [13.846579552000037, 11.950579643000026], [13.845939636000026, 11.955690384000036], [13.846420288000047, 11.960410118000027], [13.845379829000024, 11.96444034600006], [13.845459938000033, 11.968079567000075], [13.843319893000057, 11.972490311000058], [13.84022045100005, 11.98456955000006], [13.839179993000073, 11.988599777000047], [13.837439537000023, 11.994090080000035], [13.835289955000064, 11.998499870000046], [13.833939552000061, 12.005089760000033], [13.83401966100007, 12.008729935000076], [13.835610390000056, 12.013070107000033], [13.836560249000058, 12.022509575000072], [13.836400032000029, 12.032349586000066], [13.836159706000046, 12.038550377000035], [13.836629868000045, 12.043270111000027], [13.836709976000066, 12.04691028600007], [13.835359573000062, 12.053489685000045], [13.835439682000072, 12.057129860000032], [13.835599899000044, 12.064410210000062], [13.836790085000075, 12.067669868000053], [13.850839615000041, 12.078680038000073], [13.853859901000021, 12.080080032000069], [13.859100342000033, 12.080699921000075], [13.862520218000043, 12.083180428000048], [13.86592960400003, 12.085670471000071], [13.869350433000022, 12.088150024000072], [13.871649742000045, 12.091019630000062], [13.875060081000072, 12.093500137000035], [13.881099701000039, 12.096289635000062], [13.886899948000064, 12.105279922000022], [13.888090134000038, 12.108539581000059], [13.891900063000037, 12.112099648000026], [13.893469810000056, 12.114769936000073], [13.898489952000034, 12.123259544000064], [13.902620316000025, 12.124270439000043], [13.909370422000052, 12.125599861000069], [13.916430473000048, 12.124369621000028], [13.922710419000055, 12.120969772000024], [13.92827034000004, 12.119039536000059], [13.931599617000074, 12.117879868000045], [13.93715953800006, 12.115949631000035], [13.941610336000053, 12.114399910000031], [13.945340157000032, 12.114330292000034], [13.949080467000044, 12.114259720000064], [13.953519821000043, 12.11270999900006], [13.960590363000051, 12.111479759000076], [13.963290215000029, 12.115429878000043], [13.96448040000007, 12.118689537000023], [13.965669632000072, 12.121939659000077], [13.967260361000058, 12.126279831000033], [13.971549988000049, 12.134570122000071], [13.974639893000074, 12.139610291000054], [13.978139877000046, 12.145730019000041], [13.980839729000024, 12.149680138000065], [13.982029915000055, 12.152939796000055], [13.984009743000058, 12.158359528000062], [13.988699913000062, 12.167739868000069], [13.994569778000027, 12.163249969000049], [13.998229980000076, 12.159540176000064], [14.005929947000027, 12.153200150000032], [14.011810303000061, 12.148710251000068], [14.016889572000025, 12.142060280000067], [14.019829750000042, 12.139809608000064], [14.026740074000031, 12.131299973000068], [14.029279709000036, 12.127969742000062], [14.035160065000071, 12.123490334000053], [14.038809776000051, 12.119779587000039], [14.046119690000069, 12.112350464000031], [14.048660278000057, 12.109020233000024], [14.050809860000072, 12.10461044300007], [14.054070473000024, 12.099809647000029], [14.056209564000028, 12.095399857000075], [14.058360100000073, 12.090990067000064], [14.060500145000049, 12.086569786000041], [14.062640190000025, 12.08215999600003], [14.065110207000032, 12.075189590000036], [14.067250252000065, 12.070779800000025], [14.070110321000072, 12.064900398000077], [14.074399948000064, 12.056079865000072], [14.077980042000036, 12.048720360000061], [14.080519676000051, 12.045390129000054], [14.086239815000056, 12.033630371000072], [14.087269783000067, 12.029600143000039], [14.089420319000055, 12.025190353000028], [14.091560364000031, 12.020779610000034], [14.096249580000062, 12.013039589000073], [14.100219727000024, 12.006770134000021], [14.103870392000033, 12.003060341000037], [14.106809616000078, 12.000809669000034], [14.109749794000038, 11.998570442000073], [14.11340999600003, 11.994859695000059], [14.117460251000068, 11.992230415000051], [14.122619629000042, 11.989210129000071], [14.132229805000065, 11.984649658000023], [14.135959625000055, 11.984580040000026], [14.143429756000046, 11.984430313000075], [14.147159576000035, 11.984359741000048], [14.151289940000026, 11.985369682000055], [14.155420303000028, 11.986379623000062], [14.165189743000042, 11.989100456000074], [14.166769981000073, 11.993439674000058], [14.167960167000047, 11.996700287000067], [14.170269966000035, 11.999569893000057], [14.17257022900003, 12.002429962000065], [14.17638015700004, 12.005999565000025], [14.179800034000039, 12.008480072000054], [14.182490349000034, 12.012430191000021], [14.184800148000022, 12.015299797000068], [14.187809944000037, 12.016699791000065], [14.191630363000058, 12.020270348000054], [14.198060036000072, 12.02414989500005], [14.202190399000074, 12.025159836000057], [14.207429886000057, 12.025779724000074], [14.211560249000058, 12.026789665000024], [14.215689659000077, 12.027810097000042], [14.220210075000068, 12.029899597000053], [14.224340439000059, 12.03090953800006], [14.232210159000033, 12.031849861000069], [14.237449646000073, 12.032480240000041], [14.24046039600006, 12.033869743000025], [14.246500015000038, 12.036669731000075], [14.252140045000033, 12.038379669000051], [14.258170128000074, 12.041170120000061], [14.261190414000055, 12.042570114000057], [14.266039848000048, 12.04211044300007], [14.27167034100006, 12.043820381000046], [14.276909828000043, 12.044449806000046], [14.282159805000049, 12.045069695000052], [14.289219856000045, 12.043840408000051], [14.293669701000056, 12.042289734000065], [14.304080009000074, 12.039910316000032], [14.308520317000045, 12.038359642000046], [14.312649727000064, 12.039369583000052], [14.316780090000066, 12.040379524000059], [14.320910454000057, 12.039799690000052]]]</t>
  </si>
  <si>
    <t>[[[8.7886972430000583, 10.942250252000065], [8.7877454760000546, 10.937129974000072], [8.7857427600000619, 10.927740097000026], [8.7835769650000657, 10.923009872000023], [8.7814121250000312, 10.918270111000027], [8.7769584660000532, 10.912300110000047], [8.7726278310000225, 10.90283966100003], [8.7717075350000755, 10.895810127000061], [8.7697458270000652, 10.885259628000028], [8.766619682000055, 10.874670029000072], [8.7646169660000623, 10.865280151000036], [8.7647800450000659, 10.860619545000077], [8.766309738000075, 10.850179672000024], [8.7678813930000388, 10.838580132000061], [8.7693710330000272, 10.829299927000022], [8.774353981000047, 10.82013988500006], [8.7768449780000424, 10.815560341000037], [8.7794170380000764, 10.808650017000048], [8.7856445310000595, 10.797200203000045], [8.7904644010000652, 10.792699814000059], [8.7921695710000449, 10.791371346000062], [8.7976531980000345, 10.787099838000074], [8.8072109220000243, 10.780420303000028], [8.8156042100000604, 10.773699760000056], [8.821589470000049, 10.769240379000053], [8.8289804460000596, 10.757820129000038], [8.8315105440000252, 10.752079964000075], [8.8341665270000362, 10.742839813000046], [8.8379840850000733, 10.733639717000074], [8.8464593890000742, 10.724590302000024], [8.8512783050000508, 10.720089912000049], [8.855218887000035, 10.707400322000069], [8.8544206620000523, 10.696880341000053], [8.852458954000042, 10.686329842000021], [8.8493328090000318, 10.675740242000074], [8.8461246490000462, 10.667469978000042], [8.8406705860000443, 10.656809807000059], [8.8385457990000305, 10.650910378000049], [8.8354196550000665, 10.640319824000073], [8.8310890200000358, 10.630849838000074], [8.8277997970000683, 10.624919891000047], [8.8223857880000764, 10.613080025000045], [8.8168907170000352, 10.603580475000058], [8.8068609240000342, 10.590430260000062], [8.8002014160000499, 10.580889702000036], [8.7911319730000628, 10.573599815000023], [8.7821035390000475, 10.565150261000042], [8.7794036870000696, 10.562673569000026], [8.7733583450000765, 10.566229820000046], [8.7681493760000535, 10.562541008000039], [8.7641782760000524, 10.557629585000029], [8.7615175250000448, 10.553945541000076], [8.7563095090000616, 10.550256729000068], [8.7499017720000438, 10.549015999000062], [8.7448062900000423, 10.549003601000038], [8.7358884810000745, 10.548981667000021], [8.729155540000022, 10.550347328000043], [8.7232608800000548, 10.552626610000061], [8.7181644440000241, 10.552614212000037], [8.709359169000038, 10.556269646000032], [8.700553894000052, 10.559924126000055], [8.6942958830000521, 10.56358528100003], [8.6892757420000635, 10.566023827000038], [8.6856031420000477, 10.570917130000055], [8.6831674580000708, 10.574587822000069], [8.6783342360000688, 10.583153725000045], [8.6747741700000347, 10.591723442000045], [8.6723766330000558, 10.596619606000047], [8.6650695800000221, 10.607631683000022], [8.6627082820000396, 10.613753319000068], [8.6604976650000367, 10.624776840000038], [8.6569013600000631, 10.632121086000041], [8.6532287600000473, 10.637013435000028], [8.6469717030000766, 10.64067459100005], [8.6394023900000434, 10.643107414000042], [8.6343441010000674, 10.644319534000033], [8.628048897000042, 10.646756172000039], [8.6204423900000506, 10.647962570000061], [8.6128358840000487, 10.649169922000056], [8.6089763640000569, 10.647934914000075], [8.6012201310000478, 10.64423942600007], [8.5959377290000702, 10.638098717000048], [8.589406967000059, 10.634492874000046], [8.5874404910000521, 10.633337975000074], [8.5826177600000619, 10.632126808000066], [8.5770139690000633, 10.630720139000061], [8.5723571780000611, 10.630570412000054], [8.5689401630000361, 10.629693031000045], [8.5619611740000323, 10.627900124000064], [8.5537710190000666, 10.628789902000051], [8.5467052460000446, 10.630889893000074], [8.536105156000076, 10.634050369000022], [8.5253839490000587, 10.640689850000058], [8.5216455460000589, 10.647560120000037], [8.5155820850000623, 10.654350281000063], [8.5142545700000483, 10.65896987900004], [8.510313988000064, 10.671669960000031], [8.5081720350000296, 10.695245743000044], [8.5107126240000639, 10.695594788000051], [8.5136899950000497, 10.697946548000061], [8.5195951460000288, 10.702399254000056], [8.5190105440000252, 10.705311775000041], [8.5268421170000579, 10.711459160000061], [8.5345239640000727, 10.712702751000052], [8.5395822530000487, 10.711489677000031], [8.5446405410000352, 10.710276604000057], [8.549698830000068, 10.709063530000037], [8.5560312270000622, 10.707853317000058], [8.5611648560000617, 10.709092140000052], [8.5676097870000376, 10.711558342000046], [8.5765647890000309, 10.712805748000051], [8.5829725270000381, 10.714047432000029], [8.586776733000022, 10.714577675000044], [8.5879316330000393, 10.718489647000069], [8.5852775570000404, 10.727720261000059], [8.5813779830000385, 10.739250183000024], [8.5796442030000435, 10.75551033000005], [8.5770301820000441, 10.763589859000035], [8.576745987000038, 10.771739960000048], [8.5776653290000695, 10.778759956000044], [8.5760946270000318, 10.790360451000026], [8.574522972000068, 10.801969528000029], [8.5742378230000327, 10.810110092000059], [8.5749139790000299, 10.824119568000071], [8.5745878220000691, 10.833439827000063], [8.5731792450000626, 10.84037971500004], [8.57152652700006, 10.854319572000065], [8.570036888000061, 10.863590240000065], [8.5674238200000445, 10.871660233000057], [8.5672206880000203, 10.877490044000069], [8.5689792630000738, 10.893859863000046], [8.568490028000042, 10.907830238000031], [8.5704927440000347, 10.917220116000067], [8.571494102000031, 10.92191028600007], [8.5735788350000348, 10.928970337000067], [8.5768270490000305, 10.936070442000073], [8.5812797550000255, 10.942049980000036], [8.5833635330000675, 10.949110031000032], [8.5865716930000531, 10.957369804000052], [8.5885334010000633, 10.967920303000028], [8.5918226240000308, 10.973859787000038], [8.5939064030000623, 10.980919838000034], [8.5949087140000415, 10.985610008000037], [8.5971145630000478, 10.989179611000054], [8.5981569290000266, 10.992710114000033], [8.5989952090000656, 11.00205993700007], [8.5985879900000555, 11.013710022000055], [8.598262787000067, 11.023019791000024], [8.5978145600000744, 11.035829544000023], [8.5971221920000289, 11.055620193000038], [8.5969190600000616, 11.061440468000058], [8.5920181270000739, 11.068269730000054], [8.5800504680000245, 11.077199936000056], [8.565795898000033, 11.084899902000075], [8.5575246810000749, 11.088120461000074], [8.543351173000076, 11.093489647000069], [8.5371637340000461, 11.103779793000058], [8.5273618700000497, 11.117440224000063], [8.5258722310000508, 11.126720428000056], [8.5243005750000407, 11.138319969000065], [8.5205230710000706, 11.146360397000024], [8.5168676380000647, 11.150899887000037], [8.5128288270000212, 11.152175903000057], [8.515387535000059, 11.153741837000041], [8.5206060410000646, 11.155484200000046], [8.5251302720000695, 11.15699386600005], [8.5271415710000724, 11.157059669000034], [8.5316057210000622, 11.156662941000036], [8.5397443770000336, 11.163299561000031], [8.5443201070000327, 11.165780067000071], [8.5499486920000436, 11.168560982000031], [8.5535106660000224, 11.169580460000077], [8.5627431870000237, 11.172209740000028], [8.5671148300000368, 11.180509567000058], [8.5728130340000348, 11.184189796000055], [8.5784311290000232, 11.190199852000035], [8.5885829930000455, 11.199859619000051], [8.592995644000041, 11.206999779000057], [8.6031484600000567, 11.216650009000034], [8.6110534670000334, 11.223899841000048], [8.6201620100000582, 11.230030060000047], [8.6281480790000273, 11.234950066000067], [8.6398305890000415, 11.234169960000031], [8.6469783780000284, 11.229740143000072], [8.6495513920000349, 11.222829819000026], [8.6534099580000543, 11.21247005500004], [8.6560230260000708, 11.204389572000025], [8.6562681200000497, 11.197409630000038], [8.6590433120000512, 11.184679985000059], [8.6605739590000326, 11.174240112000064], [8.6620235440000215, 11.166130066000051], [8.6611442570000463, 11.157939911000028], [8.6626749040000277, 11.147500038000032], [8.6595077510000351, 11.138070107000033], [8.6609163280000416, 11.131130219000056], [8.6636104580000506, 11.120719910000048], [8.6649780270000747, 11.114939690000028], [8.6686744690000523, 11.109230042000036], [8.6724109650000401, 11.102359772000057], [8.6796808240000587, 11.094440460000044], [8.6881151200000204, 11.086560249000058], [8.6964273450000746, 11.082169533000069], [8.7012472150000235, 11.077659607000044], [8.7073526380000317, 11.069700241000021], [8.7101287840000623, 11.056969643000059], [8.7092914580000524, 11.047619820000023], [8.7096157070000686, 11.038310051000053], [8.7123918530000424, 11.025580406000074], [8.7173748020000517, 11.016420364000055], [8.7280559540000695, 11.01093959800005], [8.7376356120000764, 11.006742477000046], [8.7399005890000581, 11.005499840000027], [8.7446794510000245, 11.002160072000038], [8.7507038120000402, 10.996529579000025], [8.7569322590000525, 10.98507022900003], [8.7632007600000748, 10.972459793000041], [8.7669372560000625, 10.965589523000062], [8.7730426790000706, 10.95763015700004], [8.7814769740000429, 10.949749947000043], [8.7886972430000583, 10.942250252000065]]]</t>
  </si>
  <si>
    <t>[[[8.5020351410000217, 8.3971605300000647], [8.5049781800000233, 8.3868608470000368], [8.5066947940000546, 8.3574342730000239], [8.5066947940000546, 8.3432121280000615], [8.5081663130000607, 8.3265371320000554], [8.5081663130000607, 8.311823845000049], [8.5101280210000709, 8.2922067640000705], [8.5081663130000607, 8.2789649960000702], [8.5086565020000648, 8.260818481000058], [8.5076751710000735, 8.2372779850000484], [8.509636879000027, 8.2161884310000346], [8.5155229570000301, 8.2029466630000343], [8.5160131450000449, 8.19509983100005], [8.5209169390000739, 8.1848011020000513], [8.5194463730000507, 8.177444458000025], [8.5160131450000449, 8.1651830670000436], [8.5126800540000431, 8.1577768330000708], [8.5036830900000382, 8.1581678390000434], [8.48609828900004, 8.1491498950000505], [8.4662580490000323, 8.1392297740000572], [8.4265785220000566, 8.1121759410000323], [8.3905067440000494, 8.077907562000064], [8.3711175920000755, 8.0463438030000702], [8.3634529110000244, 8.0165843960000416], [8.3602962490000436, 7.9872760770000468], [8.3602962490000436, 7.9606728550000412], [8.3634529110000244, 7.9462437630000409], [8.3787832260000528, 7.9155826570000727], [8.3977212910000389, 7.8799614910000741], [8.405386925000073, 7.8610234260000311], [8.4046621320000554, 7.8367605210000306], [8.3966426850000744, 7.8294482230000426], [8.3929204940000659, 7.8201446530000567], [8.3938512800000353, 7.8099102970000436], [8.4012947080000231, 7.795954704000053], [8.406876564000072, 7.787116051000055], [8.4119939800000338, 7.7764167790000442], [8.4119939800000338, 7.7685089110000263], [8.4031553270000359, 7.7661828990000572], [8.3854780200000505, 7.76804351800007], [8.3721590040000251, 7.7700023650000389], [8.3622188570000731, 7.7745561600000306], [8.3454723360000571, 7.7843251230000314], [8.3287248610000688, 7.7917680740000614], [8.3017444610000553, 7.8024673460000713], [8.2747631070000693, 7.8145623210000386], [8.2515039440000351, 7.822470188000068], [8.2152194980000672, 7.8345651630000361], [8.1910295490000635, 7.8489861490000408], [8.1854476930000715, 7.8522424700000224], [8.1831216810000456, 7.8531727790000332], [8.1803579330000389, 7.8525805470000591], [8.1756782530000578, 7.855033398000046], [8.1598625180000681, 7.8596854210000524], [8.1393938060000437, 7.8615460400000643], [8.1138086320000298, 7.8638720510000439], [8.0952014920000579, 7.8689889910000366], [8.0724067690000538, 7.8773622510000223], [8.0688562390000698, 7.8795037270000421], [8.0674400330000253, 7.9129133220000654], [8.0610971450000761, 7.9326472280000644], [8.0554590230000258, 7.9650664330000609], [8.0526399610000681, 7.9883241650000514], [8.0505256650000661, 8.0080575940000358], [8.0477066040000409, 8.0292015080000283], [8.0498209000000429, 8.0573921200000314], [8.0596876140000404, 8.0820589070000324], [8.0618019100000424, 8.0905170440000234], [8.0843544010000414, 8.1053171160000375], [8.0942211150000389, 8.1088409420000289], [8.1125450130000445, 8.1250505450000219], [8.1350984570000264, 8.1377363200000445], [8.1527175900000657, 8.1511278150000521], [8.1625843050000526, 8.1616992950000622], [8.1682224270000461, 8.1877756120000527], [8.1682224270000461, 8.2131471630000306], [8.1661081310000441, 8.2371101380000482], [8.16187953900004, 8.2568435670000326], [8.1639938350000421, 8.2786912920000759], [8.1562414170000466, 8.2941970830000287], [8.1463747020000596, 8.2998352050000221], [8.129460335000033, 8.3019495010000242], [8.115365028000042, 8.3097019200000659], [8.0998592380000218, 8.3089971540000533], [8.0914020540000706, 8.3061780930000282], [8.0780115130000354, 8.3082923890000302], [8.0660305020000465, 8.3153400420000594], [8.0610971450000761, 8.3181591030000277], [8.058278084000051, 8.3252067570000463], [8.0653257370000233, 8.3393020630000478], [8.0857639310000309, 8.3526935580000554], [8.1033830640000701, 8.3611507420000635], [8.1266412730000752, 8.3660840990000338], [8.1428508760000682, 8.3660840990000338], [8.1562414170000466, 8.3681983950000358], [8.1675176620000229, 8.3674936290000232], [8.1914806370000406, 8.379474640000069], [8.2027568820000738, 8.3921604160000243], [8.2076902390000441, 8.4076652530000615], [8.2119188310000482, 8.4210567470000228], [8.2126235960000713, 8.4309234620000666], [8.2105093000000693, 8.442199707000043], [8.2059278490000338, 8.4562950130000445], [8.2031087880000655, 8.4732093810000606], [8.1988801960000615, 8.4837808610000707], [8.1854896550000262, 8.5070390700000758], [8.1784420010000645, 8.517610550000029], [8.1763277050000625, 8.5274772640000265], [8.174918175000073, 8.5387535100000491], [8.1740827560000753, 8.5409812930000726], [8.1799354550000203, 8.5459337230000756], [8.1854019170000356, 8.5505590440000674], [8.1903171540000699, 8.5510063170000308], [8.200926781000021, 8.5519704820000584], [8.204782486000056, 8.5523204800000485], [8.2164802550000218, 8.5467796330000283], [8.221521378000034, 8.5443916320000426], [8.2269248960000709, 8.5389881130000731], [8.2373132710000618, 8.5285997390000716], [8.2391405110000733, 8.5267724990000602], [8.2465124130000618, 8.5205354690000377], [8.2505931850000707, 8.5170822140000269], [8.2554693220000672, 8.5144405360000519], [8.2690639500000316, 8.5070772170000737], [8.271736145000034, 8.50562953900004], [8.27780914300007, 8.5037117000000535], [8.2884750370000688, 8.5003433230000383], [8.3043327330000238, 8.5029869080000253], [8.3149042130000339, 8.5021057130000486], [8.3185510640000757, 8.4996109010000396], [8.3204841610000244, 8.4982881550000684], [8.3265810010000223, 8.4941167830000381], [8.3316421510000396, 8.4906530380000618], [8.3633575440000527, 8.4844865800000662], [8.3695364000000723, 8.4845027920000575], [8.3822860720000563, 8.4836006160000466], [8.3926610950000509, 8.4830713270000615], [8.3994770050000511, 8.4827241900000558], [8.4139022830000272, 8.4815702440000678], [8.4194774630000211, 8.4786701200000607], [8.4303112030000307, 8.4730339050000225], [8.4342546460000563, 8.4712409970000522], [8.440001488000064, 8.4686288830000649], [8.4431362150000382, 8.4669694900000536], [8.4490833280000288, 8.4638204570000539], [8.4549779890000423, 8.460700035000059], [8.4677524570000742, 8.4518899920000763], [8.4691028590000315, 8.45025062600007], [8.4737939830000641, 8.4445543290000273], [8.47804641700003, 8.4393892290000281], [8.4800853730000654, 8.4369134900000518], [8.4876928330000396, 8.4258480070000701], [8.4897766110000248, 8.4228181840000502], [8.4918298720000394, 8.4187126160000503], [8.4955282210000291, 8.4113149640000415], [8.4968242650000434, 8.4087228780000487], [8.5020351410000217, 8.3971605300000647]]]</t>
  </si>
  <si>
    <t>[[[10.342407227000024, 7.9594855310000412], [10.342906952000021, 7.9491267200000379], [10.341606140000067, 7.9404187200000251], [10.340395927000031, 7.9299826620000431], [10.345936775000041, 7.9215817450000259], [10.349766731000045, 7.9131035800000404], [10.355477333000067, 7.9012498860000733], [10.357436180000036, 7.8961477280000736], [10.359556198000064, 7.8875927930000671], [10.358346939000057, 7.877157688000068], [10.360385895000036, 7.8703289030000292], [10.360627174000058, 7.8651494980000507], [10.359167099000047, 7.8598937990000763], [10.361455917000058, 7.847885609000059], [10.360246658000051, 7.8374505040000599], [10.362285614000029, 7.8306217190000211], [10.36440658600003, 7.8220667840000706], [10.369946480000067, 7.8136658670000543], [10.373617172000024, 7.8086395260000359], [10.37565612800006, 7.8018116950000262], [10.376147270000047, 7.7914528850000693], [10.373147011000071, 7.782666683000059], [10.373396873000047, 7.7774887080000212], [10.375435829000025, 7.7706599240000287], [10.375686646000077, 7.7654805180000608], [10.376346588000047, 7.7516698840000231], [10.371636391000038, 7.7428069110000592], [10.368717194000055, 7.7322945590000236], [10.368967056000031, 7.7271156310000606], [10.369376183000043, 7.7184839250000437], [10.364665985000045, 7.7096219060000521], [10.361576080000077, 7.7025628090000282], [10.356786728000031, 7.6954269410000506], [10.340106010000056, 7.6860256200000663], [10.335066795000046, 7.6840686800000526], [10.32660579700007, 7.6819577220000497], [10.32172584500006, 7.6765475270000252], [10.315226555000038, 7.6693358420000664], [10.315636635000033, 7.6607036590000348], [10.32117652900007, 7.6523027420000744], [10.328677177000031, 7.6387987140000746], [10.334465981000051, 7.6252179150000643], [10.338376999000047, 7.6150135990000649], [10.342206001000022, 7.6065359120000267], [10.346035957000026, 7.5980577470000412], [10.34986686700006, 7.5895786290000729], [10.355326653000077, 7.5829038620000233], [10.359246254000027, 7.5726995470000702], [10.362826347000066, 7.5694007870000632], [10.375197411000045, 7.5613064770000733], [10.380657196000072, 7.5546317100000238], [10.384325981000075, 7.5496068000000491], [10.388237, 7.5394015310000668], [10.39719677000005, 7.5311536790000559], [10.40623664900005, 7.5211796760000311], [10.413476944000024, 7.5128555300000244], [10.418776512000022, 7.5096325870000564], [10.424067497000067, 7.5064105990000476], [10.439776421000033, 7.5001969340000301], [10.450027466000051, 7.5006585120000304], [10.460197449000077, 7.5028457640000283], [10.466945648000035, 7.5048794750000516], [10.483866692000049, 7.509101868000073], [10.490616798000076, 7.5111346240000216], [10.498996735000048, 7.5149717330000394], [10.505825996000056, 7.5152797700000633], [10.512416840000071, 7.5207657810000228], [10.515666962000068, 7.5243725780000554], [10.52054595900006, 7.5297827720000328], [10.535346031000074, 7.5425586700000622], [10.540466309000067, 7.5427885060000222], [10.547057152000036, 7.5482754710000677], [10.551936150000074, 7.5536856650000459], [10.558607101000064, 7.5574455260000377], [10.561776161000068, 7.5627784730000371], [10.573487282000031, 7.5684957500000678], [10.580237389000047, 7.5705299380000497], [10.588696480000067, 7.5726399420000234], [10.59373664900005, 7.5745978360000663], [10.600327492000076, 7.5800838470000258], [10.606997490000026, 7.5838437080000736], [10.610245705000068, 7.5874505040000599], [10.615205765000042, 7.5911335950000307], [10.622047424000073, 7.5914406780000263], [10.62879657700006, 7.5934748650000756], [10.638876915000026, 7.5973896980000291], [10.647336960000075, 7.5994997020000596], [10.654095650000045, 7.6015338900000424], [10.662467003000074, 7.6053705220000438], [10.670845985000028, 7.6092076300000713], [10.67922687500004, 7.6130447390000313], [10.684266090000051, 7.6150016780000556], [10.689226151000071, 7.6186847690000263], [10.692476273000068, 7.6222915650000687], [10.697525978000044, 7.6242475510000531], [10.704106331000048, 7.6297345160000418], [10.712566376000041, 7.6318454740000448], [10.717616081000074, 7.633802891000073], [10.724447250000026, 7.634109497000054], [10.73307704900003, 7.6327676770000608], [10.738286972000026, 7.6312718390000214], [10.745367050000027, 7.6264004710000677], [10.755395889000056, 7.6171627040000658], [10.747736931000077, 7.6126656530000218], [10.742856026000027, 7.6072568890000412], [10.736275673000023, 7.6017699240000516], [10.731396675000042, 7.5963606830000572], [10.726436615000068, 7.5926766400000361], [10.721476555000038, 7.5889935490000653], [10.714886665000051, 7.5835065840000766], [10.710005760000058, 7.5780978200000391], [10.701797485000043, 7.5708079340000722], [10.695297241000048, 7.5635948180000696], [10.690416336000055, 7.5581846240000354], [10.687166214000058, 7.554578781000032], [10.678956032000031, 7.5472888950000652], [10.672367096000073, 7.5418019290000302], [10.667407036000043, 7.5381188390000489], [10.660906792000048, 7.5309057240000357], [10.654315948000033, 7.5254187580000584], [10.647726059000036, 7.5199327470000412], [10.642855644000065, 7.5145225520000736], [10.637897491000047, 7.5108385090000516], [10.629676819000053, 7.5035495760000694], [10.621466637000026, 7.4962596890000546], [10.613335609000046, 7.4872436520000747], [10.606837273000053, 7.4800305370000606], [10.598537445000034, 7.4744677540000453], [10.59195709200003, 7.4689807890000566], [10.580327034000049, 7.4615368840000542], [10.573737144000063, 7.4560508730000379], [10.568777084000033, 7.4523668290000273], [10.562106133000043, 7.4486064910000209], [10.557316780000065, 7.4414706230000434], [10.550806999000031, 7.4342575070000407], [10.54601669300007, 7.4271216390000632], [10.539675713000065, 7.4164566990000367], [10.533177376000026, 7.4092426300000511], [10.526665688000037, 7.4020295140000476], [10.521705627000074, 7.3983469010000249], [10.513416290000066, 7.392782688000068], [10.503576279000072, 7.3836908340000491], [10.49707698800006, 7.3764777180000456], [10.490655899000046, 7.367537498000047], [10.485937119000027, 7.3586754800000449], [10.481066704000057, 7.353265762000035], [10.471056938000061, 7.34762573200004], [10.461533546000055, 7.3450584410000488], [10.447249413000065, 7.340296745000046], [10.439002037000023, 7.3375477790000332], [10.420178413000031, 7.3180179600000201], [10.418438911000067, 7.3122200970000222], [10.415773392000062, 7.3033347130000266], [10.411071777000075, 7.2876629830000752], [10.408248901000036, 7.2782530780000343], [10.407453537000038, 7.2647328380000431], [10.40445709200003, 7.2597393990000683], [10.402681351000069, 7.2567796710000607], [10.393933296000057, 7.2639374730000554], [10.388365746000034, 7.2623467450000589], [10.38279914900005, 7.2504172330000642], [10.371665001000054, 7.2504172330000642], [10.362120628000071, 7.2520079610000607], [10.358144760000073, 7.2488265040000206], [10.350191116000076, 7.2504172330000642], [10.342238426000051, 7.2567796710000607], [10.333490372000028, 7.255984306000073], [10.323150635000047, 7.2472362520000502], [10.313607216000037, 7.2488265040000206], [10.28895282700006, 7.2591657640000449], [10.273841858000026, 7.2742762570000536], [10.267479897000044, 7.2782530780000343], [10.26509380300007, 7.2838201520000334], [10.261912346000031, 7.2909779550000744], [10.255550385000049, 7.3060884480000254], [10.252283096000042, 7.311688423000021], [10.249982834000036, 7.3156323430000612], [10.23169136000007, 7.3458538060000356], [10.229305267000029, 7.3617596630000426], [10.23566818200004, 7.3760752680000223], [10.23884868600004, 7.3864140510000311], [10.244416237000053, 7.3919811250000294], [10.250778198000035, 7.3927764890000276], [10.253164291000076, 7.3983435630000258], [10.249982834000036, 7.403115749000051], [10.244416237000053, 7.4110684390000756], [10.244416237000053, 7.419021606000058], [10.242504120000035, 7.422845364000068], [10.245330811000031, 7.4245519640000452], [10.246915817000058, 7.4340610500000253], [10.227097511000068, 7.4489512440000567], [10.223345757000061, 7.4512662890000456], [10.179543495000075, 7.4782929420000528], [10.152225494000049, 7.4954934120000303], [10.141239166000048, 7.5054330830000708], [10.130977631000064, 7.5147171020000769], [10.128163338000036, 7.5166378020000479], [10.113907814000072, 7.5263681410000336], [10.101998329000025, 7.534496784000055], [10.084681511000042, 7.5463161470000273], [10.067234993000056, 7.5582237240000723], [10.054463387000055, 7.5653762820000452], [10.040320396000027, 7.5732965470000408], [10.029516220000062, 7.5793471340000451], [10.016646385000058, 7.5865540500000748], [10.000494957000058, 7.5912294390000739], [9.9781980510000494, 7.5976834300000746], [9.9674015050000548, 7.5992832180000391], [9.9587678910000363, 7.6005620960000329], [9.9567298890000302, 7.6008639340000741], [9.9508800510000697, 7.6017308240000716], [9.9387388230000511, 7.6017308240000716], [9.9312877660000254, 7.6030459400000723], [9.9243345260000524, 7.6042728420000572], [9.913058281000076, 7.6062626840000576], [9.9043378830000393, 7.6078014370000346], [9.9002094270000498, 7.6065502170000627], [9.8902873990000444, 7.6035432820000324], [9.8835392000000297, 7.6014986040000281], [9.8709497450000754, 7.5976834300000746], [9.8550109860000248, 7.5882067680000196], [9.8399887080000212, 7.5792741780000483], [9.8213720320000562, 7.5948724750000451], [9.8163661960000468, 7.5978474620000611], [9.808517456000061, 7.606078625000066], [9.7976999280000427, 7.6146860120000497], [9.8123531340000341, 7.6311407090000216], [9.8150835040000288, 7.6332187650000378], [9.8335132600000748, 7.6472606660000224], [9.8381099700000618, 7.6531920430000469], [9.844845772000042, 7.6618843080000261], [9.8492965700000354, 7.6676268580000624], [9.8545503620000545, 7.6744060520000517], [9.8598051070000565, 7.6811861990000239], [9.8648786540000515, 7.6877322200000444], [9.8807172780000769, 7.6974239350000744], [9.888845444000026, 7.7022833820000756], [9.9215383530000736, 7.7251682280000296], [9.9267377850000571, 7.7263236050000614], [9.9356975560000365, 7.7283144000000448], [9.9425611500000741, 7.7298398020000718], [9.9488563540000428, 7.7312388420000389], [9.9506673810000734, 7.7327909470000691], [9.963021278000042, 7.7433800700000566], [9.9641599660000679, 7.7451210020000758], [9.9748744960000408, 7.7614989280000373], [9.9790468220000434, 7.7678766250000422], [9.9803867340000352, 7.7699251170000707], [9.9944343570000456, 7.7848515510000311], [10.001088142000071, 7.7919211390000669], [10.007745743000044, 7.7989945410000701], [10.014399529000059, 7.8060636520000344], [10.021052361000045, 7.8131318090000264], [10.022761345000049, 7.8149480820000576], [10.027775764000069, 7.8202757840000459], [10.072294235000072, 7.8577117920000319], [10.088636398000062, 7.8677687640000613], [10.11175346400006, 7.8819947240000374], [10.118157387000053, 7.888744354000039], [10.129851341000062, 7.9010701180000638], [10.13486385300007, 7.9063534740000696], [10.140725136000071, 7.9125318530000754], [10.149189949000061, 7.9214539530000252], [10.153514862000065, 7.9270763400000419], [10.158751488000064, 7.9338836670000319], [10.166932106000047, 7.9445195200000276], [10.169425011000044, 7.9477605820000576], [10.172122002000037, 7.9521765710000523], [10.180743217000042, 7.9662904740000613], [10.185969353000075, 7.9748473170000693], [10.191195488000062, 7.9834046360000457], [10.196926117000032, 7.9927873610000688], [10.198905945000035, 7.9955325130000574], [10.205341339000029, 8.004860878000045], [10.210175514000071, 8.0102987290000556], [10.213404655000033, 8.0139312740000719], [10.220415115000037, 8.0218181610000556], [10.229526520000036, 8.032068253000034], [10.235198021000031, 8.0384483340000656], [10.238226891000068, 8.0418558120000512], [10.24318504300004, 8.0455017090000638], [10.27262687700005, 8.0671510700000226], [10.280698776000065, 8.0689229970000724], [10.28756618500006, 8.0704298020000351], [10.314110756000048, 8.076256752000063], [10.324233055000036, 8.0798254010000505], [10.329696655000021, 8.0817508700000644], [10.329946518000042, 8.0765714650000291], [10.332156181000073, 8.0662899020000509], [10.33264732400005, 8.0559320450000769], [10.331267357000058, 8.0489492420000488], [10.335017204000053, 8.042197227000031], [10.332266808000043, 8.0282335280000439], [10.332676888000037, 8.0196018220000269], [10.331296921000046, 8.0126180650000265], [10.329836845000045, 8.0073623660000521], [10.326665878000028, 8.0020303730000251], [10.325296402000049, 7.9950475690000644], [10.327587128000062, 7.9830398560000617], [10.334827423000036, 7.974715710000055], [10.340366364000033, 7.9663147930000378], [10.342407227000024, 7.9594855310000412]]]</t>
  </si>
  <si>
    <t>[[[11.116630554000039, 10.859142303000056], [11.115097046000074, 10.84924602500007], [11.109614372000067, 10.834037781000063], [11.105846405000023, 10.820029259000023], [11.103238106000049, 10.806047440000043], [11.101209641000025, 10.792079926000042], [11.099748611000052, 10.778704643000026], [11.097756386000071, 10.762997627000061], [11.097431183000026, 10.750808716000051], [11.097709656000063, 10.737474442000064], [11.097541809000063, 10.71774864200006], [11.094908714000042, 10.704925537000065], [11.094076157000075, 10.689246178000076], [11.092688560000056, 10.672392845000047], [11.092273712000065, 10.662887573000035], [11.085356712000021, 10.662362099000063], [11.077771187000053, 10.664505959000053], [11.047007561000044, 10.665533066000023], [11.039483070000074, 10.664777756000035], [11.024445534000051, 10.662689209000064], [11.008284569000068, 10.658834457000069], [10.996145248000062, 10.656811714000071], [10.982895851000023, 10.652443886000071], [10.970793724000032, 10.648683548000065], [10.958726883000054, 10.643182755000055], [10.94839954400004, 10.637722969000038], [10.931358337000063, 10.620506287000069], [10.926406860000043, 10.607630730000039], [10.923133850000056, 10.597693443000026], [10.923955917000058, 10.586112022000066], [10.930541039000047, 10.548562050000044], [10.934176445000048, 10.54110527000006], [10.940204620000031, 10.530224800000042], [10.949239731000034, 10.514193535000061], [10.955810547000056, 10.505064964000042], [10.96123504600007, 10.495329857000058], [10.96910953500003, 10.479271889000074], [10.973917961000041, 10.471262932000059], [10.978725433000022, 10.463253021000071], [10.984717369000066, 10.454112053000074], [10.991264343000068, 10.446143150000069], [10.998451233000026, 10.435289383000054], [11.003874779000057, 10.425554276000071], [11.008779526000069, 10.412906647000057], [11.017247200000043, 10.396282196000072], [11.019180298000038, 10.387045860000057], [11.02049732200004, 10.379536629000029], [11.022908211000072, 10.375184059000048], [10.991533279000066, 10.377703667000048], [10.981073380000055, 10.378621101000022], [10.968886375000068, 10.378918648000024], [10.956107140000029, 10.379782677000037], [10.938013077000051, 10.385163307000028], [10.921030045000066, 10.392889977000038], [10.910510063000061, 10.396705627000074], [10.898889542000063, 10.397596359000033], [10.893080711000039, 10.398041725000041], [10.881461143000024, 10.398932457000058], [10.869285583000021, 10.398649216000024], [10.856567383000026, 10.396614075000059], [10.847303391000025, 10.395819664000044], [10.837447166000061, 10.395590782000056], [10.835072517000071, 10.395102501000054], [10.835403442000029, 10.399551392000035], [10.833250046000046, 10.418011665000051], [10.819402695000065, 10.441228867000063], [10.805457115000024, 10.455230713000049], [10.789127350000058, 10.465806007000026], [10.779782295000075, 10.470533371000045], [10.765764236000052, 10.477622986000029], [10.749374390000071, 10.482439041000021], [10.728274345000045, 10.486162186000058], [10.704874992000043, 10.494524002000048], [10.69198226900005, 10.496991158000071], [10.660314560000074, 10.500848770000061], [10.639189720000047, 10.502268791000063], [10.616939545000037, 10.508310318000042], [10.588965416000065, 10.528250694000064], [10.577321053000048, 10.537614822000023], [10.566886902000022, 10.550419807000026], [10.558775902000036, 10.560891151000021], [10.553050995000035, 10.574789047000024], [10.549674988000049, 10.588656425000067], [10.545124054000041, 10.602539062000062], [10.539386749000073, 10.61528396600005], [10.532486916000039, 10.629197121000061], [10.525551796000059, 10.639653206000048], [10.516180992000045, 10.65016937300004], [10.509245872000065, 10.652532578000034], [10.495216370000037, 10.658471107000025], [10.478861809000023, 10.66674232500003], [10.476351738000062, 10.672318459000053], [10.473125458000027, 10.679488182000057], [10.481477737000034, 10.692054749000022], [10.495824814000059, 10.71606636000007], [10.501792908000027, 10.72520828200004], [10.510170937000055, 10.740078926000024], [10.524493217000042, 10.761786461000042], [10.526629448000051, 10.763833046000059], [10.533985138000048, 10.770882607000033], [10.538743019000037, 10.776582718000043], [10.543489456000032, 10.781130791000066], [10.550655365000068, 10.792561531000047], [10.551976204000027, 10.806368828000075], [10.559265137000068, 10.829318047000072], [10.564107895000063, 10.84308147400003], [10.56897544900005, 10.859148979000054], [10.571445465000068, 10.870638847000066], [10.57630062100003, 10.885554314000046], [10.579859734000024, 10.888965607000046], [10.585755348000021, 10.891194344000041], [10.589278221000029, 10.891150475000074], [10.593951225000069, 10.888786316000051], [10.599773407000043, 10.884104729000057], [10.606733322000025, 10.87595176700006], [10.610171318000027, 10.86784362800006], [10.617764473000022, 10.858255386000053], [10.629999161000057, 10.854919434000067], [10.642976761000057, 10.860515594000049], [10.645520210000029, 10.878916740000022], [10.638669014000072, 10.89743614200006], [10.634614944000077, 10.903776169000025], [10.628272057000061, 10.913697243000058], [10.615489006000075, 10.926531792000048], [10.602950096000029, 10.962405205000039], [10.610226631000046, 10.98420238500006], [10.618556023000053, 10.994465828000045], [10.630407333000051, 11.004682541000022], [10.641073227000049, 11.013765335000073], [10.648155212000063, 11.017131805000076], [10.658723831000032, 11.01699829100005], [10.670490265000069, 11.019152641000062], [10.677669525000056, 11.031735420000075], [10.688335419000055, 11.040816307000057], [10.701482773000066, 11.062539101000027], [10.712209702000052, 11.077380180000034], [10.720526695000046, 11.086491585000033], [10.732378960000062, 11.096710205000022], [10.76195335400007, 11.117072105000034], [10.769010544000025, 11.118135452000047], [10.779591560000028, 11.119153023000024], [10.793634415000042, 11.11436653100003], [10.804117203000033, 11.106169701000056], [10.807864189000043, 11.103156090000027], [10.809939384000074, 11.101487160000033], [10.822697639000069, 11.086348534000024], [10.830843925000067, 11.079333305000034], [10.840165138000032, 11.072301865000043], [10.85190773000005, 11.072153091000075], [10.863735199000075, 11.080067635000034], [10.870926857000029, 11.093800545000022], [10.874583244000064, 11.106428146000042], [10.897173882000061, 11.13263988500006], [10.904365540000072, 11.146373749000077], [10.92446136500007, 11.158791542000074], [10.93631362900004, 11.169010162000063], [10.949585915000057, 11.182710648000068], [10.952166557000055, 11.179570198000022], [10.957506180000053, 11.17389392900003], [10.964644432000057, 11.165358543000025], [10.972979546000033, 11.155111313000077], [10.988428116000023, 11.137488365000024], [10.999155045000066, 11.123815536000052], [11.009216309000067, 11.114189148000037], [11.015727043000027, 11.107959747000052], [11.028676033000067, 11.098979950000057], [11.038084984000022, 11.092817307000075], [11.046951294000053, 11.084902763000059], [11.055744171000072, 11.080466270000045], [11.069128036000052, 11.078456879000044], [11.078983307000044, 11.078684807000059], [11.088320732000057, 11.076002121000045], [11.102923393000026, 11.071120262000022], [11.112284660000057, 11.067276955000068], [11.128820419000022, 11.05315971400006], [11.136563301000024, 11.043478012000037], [11.138581276000025, 11.030184746000032], [11.133098602000075, 11.014975548000052], [11.129269600000043, 11.003866196000047], [11.120948792000036, 10.985692024000059], [11.112566948000051, 10.970416069000066], [11.107108116000063, 10.954048157000045], [11.102326393000055, 10.933055878000062], [11.100236893000044, 10.921986580000066], [11.099814415000026, 10.914436340000066], [11.103656769000054, 10.897124290000022], [11.108562469000049, 10.884476662000054], [11.112921715000027, 10.870077133000052], [11.116630554000039, 10.859142303000056]]]</t>
  </si>
  <si>
    <t>[[[[7.0083661080000752, 6.2555017470000394], [7.0066232680000553, 6.2524514200000567], [7.0018296240000382, 6.244171619000042], [6.9966001510000524, 6.2354555130000344], [6.9918065070000353, 6.234584332000054], [6.9865770340000486, 6.2367629999999998], [6.9822192190000578, 6.2432999610000479], [6.9761180880000211, 6.2485294340000337], [6.9700169560000518, 6.2515797620000626], [6.9665308000000437, 6.2511439320000477], [6.9560718540000721, 6.2437357900000734], [6.9523677830000574, 6.244171619000042], [6.9523677830000574, 6.2537589070000763], [6.9528036120000252, 6.2642173770000227], [6.9545464520000451, 6.2764196400000287], [6.9562897680000333, 6.2890572550000456], [6.9619550700000454, 6.3025670050000713], [6.9641337390000331, 6.3147687910000627], [6.9652976990000752, 6.3176779750000378], [6.9708886150000353, 6.3173832890000767], [6.9782967570000656, 6.3143329620000372], [6.9878840450000439, 6.3038740160000657], [6.992677689000061, 6.2951583860000264], [6.9987788200000409, 6.2829566000000341], [7.0027008060000639, 6.2711901660000544], [7.0061874390000298, 6.2616028790000664], [7.0083661080000752, 6.2555017470000394]]], [[[6.9682540890000269, 6.1381959920000213], [6.9619550700000454, 6.13609647800007], [6.9558539390000647, 6.13609647800007], [6.9471383090000236, 6.1404542920000722], [6.9358077050000588, 6.1500415800000496], [6.9249129300000618, 6.1591930390000584], [6.9188122750000502, 6.1631150250000246], [6.9114036560000613, 6.1692161560000613], [6.908619404000035, 6.1703300480000394], [6.9096608160000406, 6.1748814580000726], [6.9188122750000502, 6.1796751020000329], [6.9340648650000389, 6.1918768880000243], [6.9423446660000536, 6.1979780200000496], [6.9449591640000676, 6.1997213360000387], [6.9449591640000676, 6.2027716640000676], [6.9471383090000236, 6.2071294780000699], [6.951496124000073, 6.2206387520000703], [6.9523677830000574, 6.2297906880000369], [6.9544148450000307, 6.2351641650000724], [6.9584689140000364, 6.2337126730000696], [6.9671845440000766, 6.2271757130000651], [6.9697990420000338, 6.222382069000048], [6.972849846000031, 6.2180242540000563], [6.9815654750000249, 6.2141022680000333], [6.986359119000042, 6.2080011370000534], [6.979386330000068, 6.2032074930000363], [6.9719781880000369, 6.2027716640000676], [6.964569569000048, 6.2001571660000536], [6.9549822810000714, 6.195799351000062], [6.9501886370000534, 6.1896982190000358], [6.9445233350000422, 6.1818537710000214], [6.9427804950000223, 6.1766242980000357], [6.9445233350000422, 6.170959473000039], [6.9497528080000279, 6.1648583410000697], [6.9549822810000714, 6.1561427120000758], [6.9650053980000726, 6.1452479360000316], [6.9682540890000269, 6.1381959920000213]]]]</t>
  </si>
  <si>
    <t>[[[9.3142814640000324, 12.067130089000045], [9.3189888000000565, 12.064880371000072], [9.3237085340000476, 12.061479568000038], [9.3284282680000388, 12.058090210000046], [9.3343181610000556, 12.054699898000024], [9.3378429410000763, 12.05358982100006], [9.3425388340000382, 12.052499771000043], [9.3460750580000536, 12.050239563000048], [9.3520259860000579, 12.041099548000034], [9.3567218780000303, 12.040010452000047], [9.36374664300007, 12.040089607000027], [9.3672952650000525, 12.03668022200003], [9.3696613310000316, 12.034410477000051], [9.3743810650000228, 12.031009674000074], [9.3767471310000587, 12.028730392000057], [9.3802719120000688, 12.027629852000075], [9.3826494220000427, 12.024200439000026], [9.3873806000000286, 12.019650459000047], [9.3909788130000607, 12.011630058000037], [9.3910150530000465, 12.008179665000057], [9.3910875320000287, 12.001270294000051], [9.391136169000049, 11.99666976900005], [9.3911848070000588, 11.992059708000056], [9.3924045560000309, 11.987469673000021], [9.3924407960000735, 11.984020233000024], [9.3936958310000591, 11.975970268000026], [9.392610550000029, 11.967900276000023], [9.3938179020000234, 11.964460373000065], [9.3962192540000729, 11.958729744000038], [9.397426605000021, 11.955289841000024], [9.3986587520000739, 11.949549675000071], [9.3998651500000392, 11.946109772000057], [9.4010972980000247, 11.940369606000047], [9.4046697620000259, 11.934659958000054], [9.4105606080000257, 11.931269646000032], [9.4152803420000737, 11.92788028700005], [9.4188051220000375, 11.926770210000029], [9.4246711730000357, 11.925689697000053], [9.4281835560000218, 11.925729752000052], [9.4316959380000753, 11.925769806000062], [9.4375257490000308, 11.928139687000055], [9.4410295490000635, 11.928979874000049], [9.4410743710000702, 11.924730301000068], [9.441110611000056, 11.921279907000041], [9.4400253300000259, 11.913209915000039], [9.4389028550000376, 11.908590317000062], [9.4389390950000234, 11.905130386000053], [9.4366941450000468, 11.895899773000053], [9.4355964660000495, 11.888970375000042], [9.4332790370000339, 11.886639595000076], [9.4298391340000762, 11.87969017000006], [9.4252529140000547, 11.870429993000073], [9.4241189960000611, 11.866959572000042], [9.4206790920000572, 11.860010147000025], [9.4183864590000326, 11.855369568000071], [9.4172763820000682, 11.849599838000074], [9.4161539080000694, 11.844989777000023], [9.4150562290000721, 11.838060379000069], [9.4127502440000512, 11.834580421000055], [9.4104576110000266, 11.829950333000056], [9.4081640240000297, 11.825309753000056], [9.4047002790000533, 11.820670128000074], [9.4023952480000617, 11.817179680000038], [9.4012603760000388, 11.813719749000029], [9.3989677430000711, 11.809080124000047], [9.3990287780000585, 11.803330421000055], [9.3990650180000443, 11.799869537000063], [9.3979663850000748, 11.792949677000024], [9.3968563080000536, 11.787179947000027], [9.396917343000041, 11.781419754000069], [9.3981485370000541, 11.77567958800006], [9.3993558880000592, 11.772239685000045], [9.4005870820000723, 11.766500473000065], [9.4006357190000358, 11.761899948000064], [9.4018430710000302, 11.758460045000049], [9.4019041060000745, 11.752699852000035], [9.4007692340000517, 11.749230385000033], [9.400817871000072, 11.744629860000032], [9.3997077940000509, 11.738860130000035], [9.3997564320000606, 11.734250069000041], [9.399792671000057, 11.730799675000071], [9.3998413090000668, 11.726189613000031], [9.3998899460000302, 11.721590042000059], [9.3987798690000659, 11.715820312000062], [9.3976697920000447, 11.710049629000025], [9.3977184300000545, 11.705439568000031], [9.401267052000037, 11.702030182000044], [9.4059867860000281, 11.69863033300004], [9.4130601880000313, 11.694109917000048], [9.4189262390000295, 11.693030357000055], [9.425974846000031, 11.690810204000059], [9.4318532940000637, 11.688579559000061], [9.4353904720000514, 11.686320305000038], [9.438950539000075, 11.681759834000047], [9.4436950680000677, 11.676059723000037], [9.4460611340000469, 11.673789978000059], [9.4484386440000208, 11.670359612000027], [9.449645996000072, 11.666919708000023], [9.452048302000037, 11.661190033000025], [9.4544506070000693, 11.655469894000021], [9.4556579590000638, 11.652029991000063], [9.455730438000046, 11.645119667000074], [9.4569501880000644, 11.640529633000028], [9.4570102690000226, 11.634770393000053], [9.4582538600000703, 11.627880096000069], [9.4582910540000285, 11.62442016600005], [9.4594974520000505, 11.620980263000035], [9.4618520740000349, 11.619859695000059], [9.4583759310000346, 11.61635971100003], [9.4560699460000706, 11.612879753000072], [9.4526062010000373, 11.608240128000034], [9.449142456000061, 11.603590012000041], [9.4456663130000607, 11.600090027000022], [9.4422025680000274, 11.595439911000028], [9.4387264250000271, 11.591950417000021], [9.4340801240000474, 11.588439941000047], [9.430603981000047, 11.584939957000074], [9.4271278380000467, 11.581439972000055], [9.4236516950000464, 11.577949524000076], [9.4201631550000684, 11.575599670000031], [9.4143695830000524, 11.56978035000003], [9.4108934400000521, 11.566280365000068], [9.4085884090000604, 11.562800407000054], [9.4046678540000244, 11.559829712000067], [9.3981361390000302, 11.554610252000032], [9.387635231000047, 11.551030159000049], [9.3829765320000433, 11.548669815000039], [9.3735980990000485, 11.549710274000063], [9.3665733340000656, 11.549619675000031], [9.3548660280000604, 11.549480438000046], [9.3571834560000298, 11.551810265000029], [9.3595123290000402, 11.552989960000048], [9.3629760740000734, 11.557640076000041], [9.3641223910000235, 11.559960365000052], [9.3625535960000548, 11.564279556000031], [9.3651962280000589, 11.569179535000046], [9.3628301620000229, 11.571459770000047], [9.3599758150000412, 11.575396538000064], [9.3545980450000457, 11.574810028000059], [9.3522443770000336, 11.575929642000062], [9.3463783260000355, 11.577010155000039], [9.3440370560000474, 11.576990128000034], [9.3405122760000268, 11.578089714000043], [9.3381586070000253, 11.57921981800007], [9.3358163830000649, 11.579190254000025], [9.3311452870000267, 11.577980042000036], [9.3288040160000492, 11.577949524000076], [9.3252792360000285, 11.57905960100004], [9.3217544560000647, 11.580169678000061], [9.3158760070000426, 11.582400322000069], [9.3100223540000684, 11.582329750000042], [9.3076810840000235, 11.582300186000055], [9.305339813000046, 11.582269669000027], [9.2994489670000462, 11.585659981000049], [9.2971067430000289, 11.585630417000061], [9.2947416310000222, 11.587900162000039], [9.2912168500000689, 11.589010239000061], [9.2888507840000329, 11.591290474000061], [9.2853260040000691, 11.592399597000053], [9.2841310500000418, 11.594679832000054], [9.2770700450000732, 11.598050117000071], [9.2747039790000372, 11.600330353000061], [9.2723379140000475, 11.602600098000039], [9.271130562000053, 11.606040001000054], [9.2687654500000463, 11.608320236000054], [9.2675695420000466, 11.610600471000055], [9.2640209200000641, 11.614009857000042], [9.2628154750000249, 11.617449760000056], [9.2639608380000595, 11.619770050000056], [9.2639360430000579, 11.622070312000062], [9.2650709150000239, 11.625539780000054], [9.2650461200000223, 11.627840042000059], [9.266193390000069, 11.630160332000059], [9.2673273090000521, 11.633629799000062], [9.2672786710000423, 11.638230324000062], [9.2695598600000721, 11.644020081000065], [9.2707061770000223, 11.646329880000053], [9.271851540000057, 11.648650169000064], [9.2729873660000521, 11.652119637000055], [9.2752799990000767, 11.656749725000054], [9.2764272690000666, 11.659070015000054], [9.2763900760000411, 11.662520409000024], [9.2740373610000688, 11.663649559000021], [9.2716951370000515, 11.663619995000033], [9.2670240400000239, 11.662409782000054], [9.2635240550000617, 11.66121959700007], [9.2600231170000598, 11.660019875000046], [9.2576818470000717, 11.659990311000058], [9.2541818620000527, 11.658800125000027], [9.2518520360000593, 11.657620430000065], [9.2495222090000766, 11.656439781000074], [9.2436809540000695, 11.655220032000045], [9.2413387300000522, 11.655190468000058], [9.2378149030000714, 11.65629959100005], [9.2342901230000507, 11.657409668000071], [9.2319116590000476, 11.660829544000023], [9.2318878170000289, 11.663140297000041], [9.2306928630000584, 11.665430069000024], [9.230656624000062, 11.66888046300005], [9.2294607160000623, 11.671170235000034], [9.2294368740000436, 11.673469543000067], [9.2282419200000732, 11.675760269000023], [9.2282171250000715, 11.678059578000045], [9.2281932830000528, 11.680359840000051], [9.2246446610000703, 11.683770180000067], [9.2234373090000759, 11.687210083000025], [9.2210712430000399, 11.689490318000026], [9.2198638920000349, 11.69293022200003], [9.2186565400000404, 11.696370125000044], [9.2174501420000752, 11.699810028000059], [9.2197551730000669, 11.703289986000073], [9.222084045000031, 11.704469681000035], [9.2244262700000377, 11.704500198000062], [9.2267799380000497, 11.703370094000036], [9.2303047180000704, 11.702269554000054], [9.2338285450000512, 11.701160431000062], [9.2361583710000446, 11.702340126000024], [9.2361345290000259, 11.70464038800003], [9.2372808460000329, 11.706959724000058], [9.2384271620000504, 11.709269524000035], [9.2407445910000661, 11.711600304000058], [9.2418909070000268, 11.713919640000029], [9.2430381770000736, 11.716239929000039], [9.2453308110000307, 11.720870018000028], [9.2464532850000296, 11.725489616000061], [9.249150276000023, 11.726077080000039], [9.2487459180000542, 11.73011970500005], [9.2510404590000235, 11.73476028400006], [9.2510147090000601, 11.737059593000026], [9.2509908680000308, 11.739359856000021], [9.2497844700000655, 11.742799759000036], [9.2485761640000419, 11.74623966200005], [9.2450399400000265, 11.748499870000046], [9.2426977160000661, 11.748470306000058], [9.240344048000054, 11.749589920000062], [9.2368316650000679, 11.749549866000052], [9.234490395000023, 11.749520302000064], [9.2309904100000608, 11.748330116000034], [9.2286481860000436, 11.748299599000063], [9.2263193130000332, 11.747119904000044], [9.2228059770000641, 11.747079849000045], [9.2181348800000364, 11.745869637000055], [9.2158060070000261, 11.744689941000047], [9.2134637830000656, 11.744660378000049], [9.2099514010000689, 11.744620323000049], [9.2076225280000585, 11.743439674000058], [9.2029390340000532, 11.743390083000065], [9.1992063520000329, 11.743344307000029], [9.1947431560000723, 11.74328994800004], [9.1923885350000205, 11.744409561000055], [9.1900234220000243, 11.746680260000062], [9.1864871980000657, 11.748940468000058], [9.1806573870000534, 11.746569633000036], [9.1783151630000361, 11.746540070000037], [9.1759862900000257, 11.745360374000029], [9.171327591000022, 11.743000031000065], [9.1678390500000546, 11.74065971400006], [9.1655216220000284, 11.738329887000077], [9.1631917950000457, 11.737150192000058], [9.1608505250000576, 11.737119675000031], [9.1502523420000443, 11.742750168000043], [9.1467037200000618, 11.74615955400003], [9.1466789250000602, 11.748459816000036], [9.1466550830000415, 11.750760078000042], [9.1477527620000387, 11.757690430000025], [9.1477050780000582, 11.762290001000054], [9.1476802830000565, 11.764590263000059], [9.1464853290000292, 11.766880035000042], [9.1452779770000348, 11.770319939000046], [9.1428756710000698, 11.776049614000044], [9.1416807170000425, 11.778340340000057], [9.1404371260000516, 11.785229683000068], [9.1404008870000553, 11.788689613000031], [9.1403760910000642, 11.790989876000026], [9.1415109630000302, 11.794460297000057], [9.1426334380000753, 11.799079895000034], [9.1437673570000584, 11.802539825000053], [9.1448898320000467, 11.807160378000049], [9.1483783720000247, 11.809510231000047], [9.1518554690000542, 11.812999725000054], [9.1553421020000769, 11.815349579000042], [9.1576595310000357, 11.817680359000065], [9.1611480710000706, 11.82001972200004], [9.1657829280000556, 11.824689865000039], [9.1704292300000247, 11.828200340000024], [9.1715755460000423, 11.830510139000069], [9.1750516890000426, 11.834010124000031], [9.1773824690000652, 11.83518981900005], [9.1808452610000586, 11.839839935000043], [9.1843214040000589, 11.843330383000023], [9.1889686580000216, 11.846839905000024], [9.1912860870000372, 11.849169731000075], [9.1936149600000476, 11.850350380000066], [9.1971044540000548, 11.852700233000064], [9.1982374190000655, 11.856169701000056], [9.1993837360000725, 11.858480453000027], [9.2005186080000385, 11.861949921000075], [9.2016649250000455, 11.864270210000029], [9.2051410680000458, 11.867759705000026], [9.2074575420000428, 11.870100021000042], [9.2109708790000582, 11.870140076000041], [9.2144708630000309, 11.871330261000026], [9.2191181180000399, 11.874839783000027], [9.2226181030000589, 11.876040459000023], [9.2260818480000353, 11.880680084000062], [9.2283992770000509, 11.883009911000045], [9.2295465470000408, 11.885330200000055], [9.2318515780000325, 11.888810158000069], [9.2341566090000242, 11.892290115000037], [9.2364616390000265, 11.895779610000034], [9.2376079560000335, 11.898090363000051], [9.2387552260000234, 11.900409698000033], [9.238718987000027, 11.903860092000059], [9.2386817930000689, 11.907320023000068], [9.2374267580000264, 11.915360451000026], [9.2362318040000559, 11.917650223000066], [9.2349996570000599, 11.92339038800003], [9.2338047030000325, 11.925680161000059], [9.2314262390000295, 11.929109573000062], [9.2302322390000313, 11.931400299000074], [9.2290363310000316, 11.933679581000035], [9.2254753110000252, 11.938249588000076], [9.2242689130000599, 11.941690445000063], [9.2218780520000223, 11.946260452000047], [9.2218418120000365, 11.949720383000056], [9.220646858000066, 11.951999664000027], [9.2193908690000512, 11.960049629000025], [9.2205133440000395, 11.964670181000031], [9.2216472630000226, 11.968139648000033], [9.2239656450000211, 11.970470428000056], [9.2274408340000491, 11.973959923000052], [9.2297582630000647, 11.976289749000046], [9.2320880890000581, 11.977470398000037], [9.2355766300000255, 11.979820251000035], [9.2390642170000206, 11.982159615000057], [9.2413940430000707, 11.983340263000059], [9.2437229160000243, 11.984519958000021], [9.2472114560000591, 11.986869812000066], [9.2495412830000419, 11.988050461000057], [9.2518587110000681, 11.99038028700005], [9.2541761400000269, 11.992710114000033], [9.2541389470000581, 11.99615955400003], [9.2511577610000586, 12.00131034900005], [9.252895355000021, 12.003060341000037], [9.2570638660000668, 12.008765221000033], [9.2586650850000751, 12.011190414000055], [9.2621288300000515, 12.015830040000026], [9.2644338610000432, 12.019319534000033], [9.2667512890000694, 12.021650314000055], [9.2702274320000697, 12.025139809000052], [9.2737150190000648, 12.02748966200005], [9.2759962080000378, 12.03326988200007], [9.2782897950000347, 12.037910461000024], [9.2805824280000593, 12.04253959700003], [9.282887459000051, 12.046019554000054], [9.2852048870000772, 12.048350334000077], [9.2886934280000446, 12.050700188000064], [9.2921819690000689, 12.05303955100004], [9.2956819530000416, 12.054240227000037], [9.3014755250000576, 12.060059547000037], [9.3049268720000669, 12.065859795000051], [9.3072443010000256, 12.068189621000045], [9.3142814640000324, 12.067130089000045]]]</t>
  </si>
  <si>
    <t>[[[8.2274646760000678, 12.866796494000027], [8.2300567630000501, 12.863120079000055], [8.2312440870000501, 12.860810280000067], [8.233640671000046, 12.851579666000077], [8.2371969220000665, 12.84580993700007], [8.2382736210000758, 12.839650154000026], [8.2339420320000727, 12.840330124000047], [8.2280797960000314, 12.83798027000006], [8.2245607380000365, 12.836810112000023], [8.2199335100000326, 12.837347031000036], [8.2148256300000639, 12.83794021600005], [8.2066173550000485, 12.838999748000049], [8.1995925900000657, 12.838910103000046], [8.1904973980000477, 12.838114738000058], [8.1846475600000304, 12.83998966200005], [8.1799545290000424, 12.838800430000049], [8.1757020950000765, 12.836981773000048], [8.1717481610000391, 12.835289955000064], [8.1705818180000733, 12.831819534000033], [8.169419289000075, 12.827210426000022], [8.1623964310000474, 12.819089890000043], [8.1647567750000576, 12.813349724000034], [8.1659440990000576, 12.807600021000042], [8.1679239270000608, 12.804061890000071], [8.161568642000077, 12.802983284000049], [8.1506319050000684, 12.802612305000025], [8.1419191360000696, 12.803910255000062], [8.1330213550000394, 12.806134224000061], [8.1278305050000768, 12.805949211000041], [8.118005753000034, 12.808730125000068], [8.1141128540000409, 12.810954094000067], [8.1100339890000441, 12.812066078000043], [8.1039171220000412, 12.812066078000043], [8.0981702800000335, 12.812808037000025], [8.0949916840000355, 12.814310074000048], [8.0926389690000633, 12.814299583000036], [8.089109421000046, 12.814290047000043], [8.0855751040000428, 12.815440178000074], [8.0820293430000447, 12.818900108000037], [8.0808362960000295, 12.822360039000046], [8.0796442030000435, 12.825819969000065], [8.0784454350000487, 12.830439568000031], [8.0760707860000593, 12.835049629000025], [8.0736904140000547, 12.840820312000062], [8.0736742020000634, 12.844280243000071], [8.0760107040000548, 12.847749710000073], [8.0783424380000497, 12.852379799000062], [8.0841970440000637, 12.858160019000024], [8.0877056120000361, 12.86279010800007], [8.08886528000005, 12.866259575000072], [8.0923671720000243, 12.872039795000035], [8.0947036740000726, 12.875510216000066], [8.0946712490000436, 12.882439613000031], [8.0958261490000609, 12.887060165000037], [8.0969915390000438, 12.889369965000071], [8.0981578830000558, 12.89167976400006], [8.1016645430000267, 12.896309853000048], [8.1016435620000493, 12.900930405000054], [8.1016321180000546, 12.903240204000042], [8.1004447940000546, 12.905540466000048], [8.0992412570000738, 12.911310196000045], [8.0980539320000275, 12.913619995000033], [8.0968503950000468, 12.91938972500003], [8.095657349000021, 12.92284965500005], [8.0932769780000626, 12.92862033800003], [8.0932502750000594, 12.934399605000067], [8.0885114670000462, 12.941309929000056], [8.0837841030000277, 12.945919991000039], [8.0825967790000277, 12.948229790000028], [8.0814094540000383, 12.950530052000033], [8.0790405270000747, 12.953989983000042], [8.0766658780000284, 12.958609581000076], [8.0731096270000648, 12.964369774000033], [8.0719165800000496, 12.967829704000053], [8.0683650970000258, 12.972439766000036], [8.0659961700000622, 12.975899696000056], [8.0648088460000622, 12.978210449000073], [8.0636224750000451, 12.980520248000062], [8.0624341960000265, 12.982819557000028], [8.0600652690000629, 12.986280441000076], [8.0577011110000285, 12.988590240000065], [8.0553426740000305, 12.989740372000028], [8.0553321840000649, 12.992039680000062], [8.0529737470000669, 12.993189812000026], [8.0506048200000464, 12.996649742000045], [8.0494117740000206, 13.000109673000054], [8.0483140950000234, 13.003299713000047], [8.0529136660000518, 13.005900383000039], [8.0588016510000671, 13.004759789000047], [8.065871239000046, 13.002459526000052], [8.0705938340000216, 12.999010086000055], [8.0753269200000659, 12.993249893000041], [8.0788726810000639, 12.989789963000021], [8.0882835390000309, 12.989809990000026], [8.0918130870000482, 12.989819527000066], [8.1000261310000496, 12.994460106000076], [8.1023683550000669, 12.996769905000065], [8.1035232540000379, 13.00139045700007], [8.1035013200000208, 13.006010056000036], [8.1058330540000725, 13.010640144000035], [8.1128587720000382, 13.017580032000069], [8.1222600940000689, 13.019909859000052], [8.1304836270000465, 13.022239685000045], [8.1398849490000202, 13.024570465000068], [8.1492910390000475, 13.02575016000003], [8.1551628110000252, 13.02807045000003], [8.1586809160000371, 13.030389786000057], [8.1649436950000336, 13.035348892000059], [8.1657342910000352, 13.031559944000037], [8.1692857740000591, 13.026949883000043], [8.1704778670000451, 13.023489952000034], [8.1704998020000517, 13.018870354000057], [8.1693725590000668, 13.008469582000032], [8.1717529300000251, 13.002710342000057], [8.1741380690000369, 12.995779991000063], [8.1753416060000745, 12.990010262000055], [8.1753635410000243, 12.98538970900006], [8.1765937810000651, 12.973850250000055], [8.175439835000077, 12.969229698000049], [8.1778087620000406, 12.96576976800003], [8.1860818860000677, 12.957699776000027], [8.1884460450000347, 12.955400467000061], [8.1896438600000465, 12.950779915000055], [8.1920194630000651, 12.946169853000072], [8.1955919270000663, 12.936940193000055], [8.197955132000061, 12.934639931000049], [8.2003135680000696, 12.933489799000029], [8.2026815410000609, 12.930029869000066], [8.2050571440000226, 12.925419807000026], [8.2062501910000378, 12.921950340000024], [8.207438469000067, 12.919650078000075], [8.2098121640000272, 12.915029526000069], [8.2110052110000424, 12.91156959500006], [8.2122087480000232, 12.905799866000052], [8.2134122850000608, 12.900030136000055], [8.2181673050000654, 12.889650345000064], [8.2193593980000514, 12.886190414000055], [8.2205581670000356, 12.881569862000049], [8.2229433060000474, 12.874650002000067], [8.2229547500000422, 12.872340202000032], [8.2253236770000626, 12.868880272000069], [8.2274646760000678, 12.866796494000027]]]</t>
  </si>
  <si>
    <t>[[[7.6213078500000506, 12.471989632000032], [7.6142687800000317, 12.467929840000068], [7.6119208340000446, 12.466770172000054], [7.6084032060000482, 12.464449883000043], [7.6048851010000362, 12.462140083000065], [7.6037192340000388, 12.459819794000055], [7.6002001760000439, 12.457509995000066], [7.5966930390000584, 12.452879906000021], [7.5943560600000524, 12.449410439000076], [7.5908432010000411, 12.445940018000044], [7.5885119440000608, 12.441309929000056], [7.5861859320000349, 12.435529709000036], [7.5838379860000487, 12.434370041000022], [7.5826950070000407, 12.427439690000028], [7.5815401080000697, 12.422820091000062], [7.5815510750000499, 12.420510292000074], [7.5827550890000452, 12.414739609000037], [7.5839471820000313, 12.411279678000028], [7.585140228000057, 12.407819748000065], [7.5851559640000232, 12.404350281000063], [7.586349010000049, 12.400890350000054], [7.5875358580000238, 12.398590088000049], [7.5863761900000668, 12.395119667000074], [7.5875639920000708, 12.392809868000029], [7.58640289300007, 12.389349937000077], [7.5864248280000766, 12.384730339000043], [7.5864357950000567, 12.382419586000026], [7.5876340870000263, 12.377799988000049], [7.5911850930000364, 12.373189926000066], [7.5923781390000613, 12.369729996000046], [7.5923938750000266, 12.366259575000072], [7.5947690010000306, 12.361650467000061], [7.5971469880000768, 12.355884552000077], [7.5936250690000406, 12.354720116000067], [7.5900959970000494, 12.354709625000055], [7.5853838920000376, 12.355859756000029], [7.5806732180000722, 12.357000351000067], [7.5771331790000431, 12.359299660000033], [7.5724158290000219, 12.361599922000039], [7.5665230750000214, 12.363900185000034], [7.5606360440000344, 12.365039825000053], [7.557095051000033, 12.367340088000049], [7.5523791310000661, 12.369640350000054], [7.548843861000023, 12.370779991000063], [7.545309067000062, 12.371930122000037], [7.5394258500000433, 12.371919632000072], [7.534720898000046, 12.371910095000032], [7.5323681830000737, 12.371899605000067], [7.5288548470000478, 12.368430138000065], [7.5265240670000253, 12.363800049000076], [7.5265460010000416, 12.359180450000053], [7.5265779500000463, 12.352259636000042], [7.5277919770000494, 12.344180107000057], [7.5289959910000448, 12.338399887000037], [7.530210018000048, 12.330320358000051], [7.52906703900004, 12.323390007000057], [7.5208687780000218, 12.315290451000067], [7.5150089260000641, 12.310660362000021], [7.515036106000025, 12.304880142000059], [7.5150690080000686, 12.29796028100003], [7.5163002010000346, 12.286410332000059], [7.51515579200003, 12.279479980000076], [7.5175409320000313, 12.272560120000037], [7.5164031980000354, 12.26447010000004], [7.5150241850000734, 12.257539749000046], [7.5117301940000516, 12.257530212000063], [7.5082058910000464, 12.256369591000066], [7.5034999850000759, 12.256360054000027], [7.4905529020000472, 12.25747966800003], [7.482328892000055, 12.255160332000059], [7.4764471050000338, 12.255140305000054], [7.4740939140000364, 12.255140305000054], [7.4682121280000624, 12.25512027700006], [7.4635000230000514, 12.256270409000024], [7.461142063000068, 12.257419586000026], [7.4564251900000613, 12.259719849000021], [7.4528679850000694, 12.265480042000036], [7.4516711240000291, 12.270099640000069], [7.4492850300000546, 12.277020454000024], [7.4468989370000713, 12.283940315000052], [7.4457058910000464, 12.287400246000061], [7.4444980620000356, 12.294329643000026], [7.4421119690000523, 12.301250458000027], [7.4397320750000517, 12.307020187000035], [7.4397101400000452, 12.311639786000057], [7.4385118480000756, 12.316260338000063], [7.4373140340000532, 12.320870399000057], [7.4372968670000432, 12.324339867000049], [7.4349231720000262, 12.328949928000043], [7.4337139130000756, 12.335869789000071], [7.4336972240000696, 12.339340210000046], [7.4360232350000501, 12.345120430000065], [7.4360008240000752, 12.349740028000042], [7.4394931790000669, 12.357830048000039], [7.441830158000073, 12.361300468000024], [7.4418082240000558, 12.365920067000047], [7.4476680760000704, 12.370550156000036], [7.4500098230000731, 12.372859955000024], [7.4523468020000223, 12.376330376000055], [7.4546728130000588, 12.382109642000046], [7.4570040700000391, 12.386739731000034], [7.4569821360000219, 12.39136028300004], [7.4581418040000358, 12.39482021300006], [7.4616389270000241, 12.401760101000036], [7.4616122250000672, 12.407529831000033], [7.4615850450000494, 12.413310051000053], [7.4627389910000366, 12.41792964900003], [7.4627227780000567, 12.421389580000039], [7.4603428840000561, 12.427160263000076], [7.4579682350000667, 12.431770325000059], [7.455594063000035, 12.436389923000036], [7.4520430560000364, 12.440999985000076], [7.4461221690000343, 12.449069977000022], [7.4449238780000542, 12.453680038000073], [7.4425492290000648, 12.458299637000039], [7.4413509370000384, 12.462909698000033], [7.4401640890000644, 12.46522045100005], [7.4342379570000503, 12.474439621000045], [7.4330449100000351, 12.477910042000076], [7.4294781680000597, 12.485980034000022], [7.4294672010000227, 12.488289833000067], [7.4282798770000227, 12.490599632000055], [7.4259052280000333, 12.495209694000039], [7.4223427770000399, 12.502129555000067], [7.4211502080000287, 12.505590439000059], [7.4223098750000531, 12.509059906000061], [7.4187650680000274, 12.512519836000024], [7.4163851740000268, 12.518280029000039], [7.4151759150000203, 12.525210381000022], [7.4127898220000361, 12.532130241000061], [7.4104208950000734, 12.53559017200007], [7.4092121120000343, 12.542519569000035], [7.4068160060000423, 12.551750183000024], [7.4032430650000256, 12.560979843000041], [7.4020390510000311, 12.566749573000038], [7.405558109000026, 12.569069862000049], [7.4079051020000293, 12.570229530000063], [7.4126110080000558, 12.570240021000075], [7.4173269270000333, 12.567939758000023], [7.4208512310000287, 12.569100380000066], [7.4243760110000494, 12.570260048000023], [7.4302468300000442, 12.572589874000073], [7.4337649350000561, 12.574899673000061], [7.4384708400000363, 12.574919701000056], [7.4455351830000609, 12.573780060000047], [7.4502420430000598, 12.57378959700003], [7.453764915000022, 12.574950218000026], [7.4573001860000554, 12.573800087000052], [7.4596638680000638, 12.571499825000046], [7.4631991390000394, 12.570349693000026], [7.4679098130000634, 12.569210052000074], [7.4702739720000304, 12.566909790000068], [7.476167202000056, 12.564609528000062], [7.486765862000027, 12.562330246000045], [7.4938349720000588, 12.560029984000039], [7.4985408780000284, 12.560040474000061], [7.5055890080000722, 12.562370300000055], [7.5091190340000367, 12.562379837000037], [7.5173649790000354, 12.560090065000054], [7.5220651630000361, 12.561249733000068], [7.5255942340000388, 12.561260223000033], [7.5291290280000567, 12.560110092000059], [7.5314869880000401, 12.558959961000028], [7.5338401790000384, 12.55897045100005], [7.5397229190000417, 12.558979988000033], [7.5444278720000284, 12.558989525000072], [7.5467867850000516, 12.557849884000063], [7.5503110890000471, 12.559009552000077], [7.5538349150000386, 12.560170174000064], [7.557359219000034, 12.561329842000077], [7.5608830450000264, 12.5625], [7.5655779840000719, 12.564820290000057], [7.5702672000000462, 12.568289757000059], [7.5737857820000727, 12.57061004600007], [7.578474998000047, 12.574080467000044], [7.5819940570000313, 12.576399803000072], [7.5843310360000373, 12.579870224000047], [7.5866827960000478, 12.579879761000029], [7.5902071000000433, 12.581040382000026], [7.5937309270000242, 12.58220005000004], [7.5960731510000414, 12.58452034000004], [7.6007728580000284, 12.585680008000054], [7.6042981150000628, 12.586850166000033], [7.6101689340000576, 12.589170456000033], [7.6125111580000748, 12.591480255000022], [7.6160287860000722, 12.59379959100005], [7.6183819770000696, 12.593810081000072], [7.6172170640000454, 12.591489792000061], [7.6148858070000642, 12.586870193000038], [7.613730907000047, 12.582249641000033], [7.6160998340000674, 12.57878971100007], [7.6173038480000628, 12.573019981000073], [7.6173200610000444, 12.569560051000053], [7.6185178760000554, 12.564940453000077], [7.622064114000068, 12.561479568000038], [7.6256151200000204, 12.556870461000074], [7.6279897690000666, 12.552260399000033], [7.6268348690000494, 12.547639847000028], [7.6245040890000269, 12.543009758000039], [7.6245150570000533, 12.540699959000051], [7.6257128720000651, 12.536089897000068], [7.6257238390000452, 12.533780098000022], [7.6269221310000717, 12.529159546000074], [7.6281199460000266, 12.524550438000063], [7.6304888730000471, 12.521089554000071], [7.6316819190000729, 12.517629623000062], [7.6328859330000682, 12.511850357000071], [7.6340789790000372, 12.508390427000052], [7.635276794000049, 12.503780365000068], [7.6352930070000298, 12.500309944000037], [7.6364970210000251, 12.494540215000029], [7.6365132330000733, 12.491080284000077], [7.6330051420000586, 12.486450195000032], [7.6306629180000414, 12.484140396000043], [7.6283149720000551, 12.482979774000057], [7.6271500590000301, 12.480660439000076], [7.6224498750000294, 12.479499817000033], [7.6212902070000723, 12.47603035000003], [7.6201238630000603, 12.47371959700007], [7.6213078500000506, 12.471989632000032]]]</t>
  </si>
  <si>
    <t>[[[7.8140258790000416, 4.5552468300000442], [7.8190717580000637, 4.540250100000037], [7.8239487730000414, 4.5257552480000527], [7.768610954000053, 4.5186109550000424], [7.723610878000045, 4.5022220610000554], [7.6952772140000434, 4.497499466000022], [7.6769437790000552, 4.4963884350000276], [7.672587839000073, 4.4971803630000409], [7.6708326340000212, 4.497499466000022], [7.5899449760000266, 4.5182343250000372], [7.6100444960000573, 4.528566976000036], [7.6126608850000252, 4.5299119950000204], [7.6160898210000596, 4.531094074000066], [7.6183719640000618, 4.5322670940000762], [7.6212158200000317, 4.5345978740000419], [7.622344971000075, 4.5363388060000602], [7.6240539550000221, 4.5375070570000284], [7.6303720470000371, 4.5364041330000759], [7.6332449910000264, 4.535850048000043], [7.6349759100000369, 4.5347089770000366], [7.6372752190000597, 4.5341510770000468], [7.6395797730000368, 4.5330147740000371], [7.6418790820000586, 4.5324559210000643], [7.6453251840000576, 4.531907082000032], [7.6476130490000287, 4.5325031280000303], [7.6504850390000456, 4.5319490430000542], [7.6544809340000484, 4.5337128640000506], [7.656756878000067, 4.5354619030000549], [7.6587004660000284, 4.5389328000000546], [7.6631526950000648, 4.5406284330000517], [7.6652998920000641, 4.541303158000062], [7.6670031550000317, 4.5430479050000372], [7.6692910190000703, 4.5436439510000346], [7.6722693440000276, 4.5476250650000338], [7.6775693890000412, 4.5499572750000539], [7.6801562310000691, 4.5466179850000694], [7.6824879650000639, 4.5463762280000424], [7.681324959000051, 4.5443181990000312], [7.6779141430000664, 4.5414052010000319], [7.6762108800000419, 4.5396599770000421], [7.6739349370000696, 4.5379099850000557], [7.6728048320000539, 4.5361700060000203], [7.673408031000065, 4.533288002000063], [7.6751499180000451, 4.5309939380000506], [7.6786079410000534, 4.529291153000031], [7.6831889150000734, 4.5299048420000636], [7.6866230960000621, 4.5305089950000479], [7.691197872000032, 4.5317010880000339], [7.6957678790000728, 4.53346920000007], [7.7003378870000461, 4.5352368350000347], [7.7054748540000446, 4.5375881200000663], [7.7089099880000731, 4.5381917950000457], [7.7134790420000741, 4.5399608610000541], [7.718053818000044, 4.5411520000000003], [7.7220678330000396, 4.5411839490000716], [7.7277889250000271, 4.5423851010000362], [7.732937813000035, 4.5435810090000359], [7.7363672260000271, 4.5447630880000247], [7.7546801570000534, 4.5483741760000376], [7.7695522310000342, 4.5519571300000621], [7.7809848790000729, 4.5555119510000281], [7.7929911610000318, 4.5590720180000517], [7.8107128140000546, 4.5644087790000754], [7.8140258790000416, 4.5552468300000442]]]</t>
  </si>
  <si>
    <t>[[[[5.8009700780000344, 9.0391187670000477], [5.8009700780000344, 9.0311460490000286], [5.805033207000065, 9.0067653660000246], [5.810620785000026, 8.995082855000021], [5.8167157170000223, 8.9859399800000688], [5.8238267900000551, 8.9742574690000652], [5.8299217220000514, 8.9676542280000717], [5.8375406270000667, 8.9559726720000299], [5.8370327950000274, 8.9508934020000765], [5.8375406270000667, 8.9442901610000263], [5.8299217220000514, 8.9315919880000365], [5.8116364480000584, 8.922449112000038], [5.8090968130000533, 8.9194011690000252], [5.8065571780000482, 8.9153375630000369], [5.803001881000057, 8.9133062360000395], [5.7969064710000566, 8.9107666020000238], [5.7882719040000552, 8.9087352750000264], [5.7750654220000683, 8.9011163710000574], [5.7659230230000276, 8.8980684280000446], [5.7598276140000726, 8.9021320340000329], [5.7511930470000721, 8.9016237260000253], [5.7471294400000366, 8.9051790240000628], [5.7390027050000754, 8.9092426300000511], [5.722240925000051, 8.9158458710000446], [5.7113208770000483, 8.9138145450000366], [5.6955747600000564, 8.9178771970000525], [5.6844005580000498, 8.9163541790000522], [5.6508769990000474, 8.9270200730000511], [5.6493535040000316, 8.9300680160000638], [5.6361474990000602, 8.9422578810000459], [5.6219253540000409, 8.9539403920000495], [5.6107506750000766, 8.9559726720000299], [5.5965290070000719, 8.9534330370000248], [5.5868783000000244, 8.9539403920000495], [5.577735424000025, 8.9620676040000262], [5.570116520000056, 8.9707021710000276], [5.5604658130000644, 8.9747657780000623], [5.5462441440000703, 8.9742574690000652], [5.5350694660000386, 8.9773054120000211], [5.5310063360000754, 8.9813690190000557], [5.5218634610000663, 9.0006694790000665], [5.5106892590000598, 9.0133686070000749], [5.495959282000058, 9.0189552310000636], [5.4918956760000697, 9.0250501630000599], [5.4847846030000369, 9.0341930390000584], [5.4822449680000318, 9.0387649540000439], [5.4791975020000336, 9.0448598860000402], [5.4741182330000697, 9.0489234920000285], [5.4624357220000661, 9.0540027620000387], [5.4471979140000713, 9.0616216660000646], [5.4411029820000749, 9.0626373290000402], [5.4284048080000389, 9.0626373290000402], [5.423833370000068, 9.0626373290000402], [5.4106273650000389, 9.0631446840000649], [5.4070715900000437, 9.0672082900000532], [5.4080877300000338, 9.0707635880000339], [5.4141826630000756, 9.0814304350000725], [5.4215474130000416, 9.090573311000071], [5.4327220920000627, 9.1027631760000531], [5.4423727990000543, 9.1032714840000608], [5.4560866360000659, 9.1068267820000415], [5.4637055400000349, 9.1093664170000466], [5.4758958820000316, 9.1098747250000542], [5.4896101950000684, 9.1042871480000258], [5.4982447620000698, 9.1037797930000579], [5.5028162000000407, 9.1053028110000582], [5.5058636670000283, 9.1078424450000739], [5.5119590760000392, 9.1134300230000349], [5.5150065420000374, 9.1195249560000207], [5.5073876380000684, 9.1296834950000516], [5.500276566000025, 9.1388263700000607], [5.5051126480000221, 9.1384000780000747], [5.5150189400000613, 9.1384000780000747], [5.5256595610000554, 9.1380329130000746], [5.5432715420000704, 9.1420688630000768], [5.5597825050000438, 9.1442699430000403], [5.570423126000037, 9.1479396820000716], [5.5836319920000506, 9.154911041000048], [5.5975742340000352, 9.1651840210000728], [5.6041789050000261, 9.1681194310000365], [5.6151862140000617, 9.1769256590000623], [5.6272945400000367, 9.1864652630000592], [5.6335320470000738, 9.1894006730000228], [5.6423377990000736, 9.1897678380000229], [5.649309158000051, 9.1923360820000539], [5.6566472050000698, 9.1938037870000358], [5.6676549910000631, 9.192703247000054], [5.6782951350000417, 9.1894006730000228], [5.6830649380000304, 9.1813287730000752], [5.6856336590000751, 9.1769256590000623], [5.6841659550000259, 9.1655511860000729], [5.682698250000044, 9.1585798260000502], [5.6860003470000606, 9.1490402220000533], [5.6966409680000538, 9.1395006180000564], [5.7094826700000567, 9.1380329130000746], [5.7127852440000311, 9.1365652080000359], [5.7186555860000681, 9.1328964230000338], [5.7212243080000462, 9.1310615540000413], [5.7241592410000521, 9.1310615540000413], [5.7373681070000657, 9.1350975040000435], [5.74030351600004, 9.1372995380000361], [5.7461743350000347, 9.1358318330000543], [5.7491092680000406, 9.1339969640000618], [5.7575483320000558, 9.1343641280000725], [5.7641530040000362, 9.1310615540000413], [5.7667212490000566, 9.1277589800000669], [5.7656207080000286, 9.1237230300000647], [5.763785839000036, 9.11821937600007], [5.7630519870000398, 9.1152839660000495], [5.7623181340000542, 9.1112480160000473], [5.761584282000058, 9.1079463960000453], [5.7601170540000339, 9.1061115260000633], [5.7586493490000521, 9.1035432820000324], [5.7575483320000558, 9.1002407070000686], [5.7579154970000559, 9.0918016430000534], [5.7560806270000739, 9.0896005630000332], [5.7516779900000756, 9.0870323180000696], [5.7487425800000551, 9.0866651540000589], [5.743605614000046, 9.0855646130000309], [5.7395696640000438, 9.0829963680000674], [5.7366342540000232, 9.0778589250000437], [5.7366342540000232, 9.0730896000000598], [5.7381019590000619, 9.062448502000052], [5.7377352710000764, 9.0543766020000476], [5.7351670270000454, 9.0503406520000453], [5.7314977650000287, 9.0485057830000528], [5.7252602580000476, 9.0463047030000325], [5.7215909960000317, 9.0433692930000689], [5.7182888980000257, 9.0367650990000357], [5.7175550460000304, 9.0294265750000591], [5.7193894390000537, 9.0242900850000751], [5.7208571430000461, 9.0217218400000547], [5.7252602580000476, 9.0195198060000621], [5.7362675670000272, 9.0129156110000395], [5.74030351600004, 9.0110807420000469], [5.7538795470000537, 9.0110807420000469], [5.7608509060000301, 9.0136489870000673], [5.763785839000036, 9.0173187260000418], [5.7711243630000686, 9.0217218400000547], [5.7740597720000437, 9.0250234600000567], [5.7810311320000656, 9.0319948200000226], [5.7846999170000686, 9.034563065000043], [5.7902035710000632, 9.0371322630000464], [5.7949733730000617, 9.0389661790000559], [5.7975420950000398, 9.0393333440000561], [5.8009700780000344, 9.0391187670000477]]], [[[6.1493792530000633, 9.1072940830000562], [6.1448373790000232, 9.1017475130000207], [6.14331340800004, 9.0931129460000761], [6.1463613510000528, 9.0834627150000529], [6.1499166490000334, 9.0758428570000547], [6.1478848460000677, 9.0672082900000532], [6.14331340800004, 9.0636529920000726], [6.1372184750000542, 9.0600976940000351], [6.1306152340000608, 9.0560340880000467], [6.1235041620000743, 9.0489234920000285], [6.115377426000066, 9.0372409820000712], [6.115377426000066, 9.0291137700000377], [6.1143617630000344, 9.0245428090000246], [6.1102981570000452, 9.0159082410000337], [6.1113142970000354, 9.005241394000052], [6.1128377910000609, 8.9971141820000753], [6.1169013980000386, 8.9915275570000404], [6.1184248920000641, 8.9849243160000469], [6.1199488640000368, 8.9767971040000702], [6.1224884990000419, 8.9681625370000688], [6.1250281330000584, 8.9595279690000211], [6.1290917400000353, 8.9549560550000251], [6.1346788410000386, 8.9453058240000587], [6.1382341380000298, 8.9331159590000766], [6.1377263070000367, 8.9290523530000314], [6.1362028120000218, 8.9214334490000624], [6.1377263070000367, 8.9138145450000366], [6.1326470380000728, 8.9031476970000654], [6.1321392060000326, 8.8975601200000369], [6.1372184750000542, 8.8853702550000548], [6.1377263070000367, 8.8736877440000512], [6.1448373790000232, 8.862005234000037], [6.1504244800000274, 8.8487997060000225], [6.1615991590000476, 8.834069252000063], [6.1722655300000611, 8.8244190220000291], [6.1748051640000767, 8.8193397520000758], [6.177344799000025, 8.81172084800005], [6.1763291360000494, 8.8046092990000488], [6.169725895000056, 8.8005466460000434], [6.1605830190000566, 8.7919111250000697], [6.1499166490000334, 8.7919111250000697], [6.1473770140000283, 8.7919111250000697], [6.1392502780000768, 8.7964830400000551], [6.1295995710000284, 8.8020696640000438], [6.1255359650000401, 8.8035936360000733], [6.1204566960000761, 8.8041019440000241], [6.1118221280000284, 8.8041019440000241], [6.1026792530000762, 8.8035936360000733], [6.0960764880000511, 8.8010540010000682], [6.0854096410000693, 8.7934350970000423], [6.078298569000026, 8.7893714900000646], [6.0681400300000519, 8.7868318560000489], [6.0595054630000504, 8.7832765580000682], [6.0503625870000519, 8.7807369230000631], [6.0341091160000246, 8.7787055970000551], [6.0229344370000604, 8.7792129520000231], [6.0066809650000437, 8.7863245010000242], [5.9934749600000714, 8.7919111250000697], [5.970109940000043, 8.7954673770000227], [5.9574117660000638, 8.7924194340000668], [5.9233808520000366, 8.7853088380000486], [5.9056034090000367, 8.7827692030000435], [5.8974761960000706, 8.7797212600000307], [5.8949365620000549, 8.7776899340000227], [5.8852858540000739, 8.7756576540000424], [5.8781752590000451, 8.7751502990000745], [5.8685245510000641, 8.7746419910000668], [5.8614134790000207, 8.7721023560000617], [5.8507471080000641, 8.7731180190000373], [5.8446516990000532, 8.7756576540000424], [5.8395724300000316, 8.7766733170000748], [5.8334774970000467, 8.7781972890000475], [5.8268742560000533, 8.7817525860000387], [5.8223028180000256, 8.7837848660000759], [5.8157000540000467, 8.7837848660000759], [5.810620785000026, 8.7822608950000358], [5.8085889820000602, 8.7853088380000486], [5.8065571780000482, 8.7919111250000697], [5.8055415150000726, 8.8020696640000438], [5.8055415150000726, 8.8076572420000616], [5.8101124760000289, 8.816291809000063], [5.8116364480000584, 8.8264503480000371], [5.8167157170000223, 8.8366088870000681], [5.82128715500005, 8.8427038190000644], [5.8223028180000256, 8.8503236770000626], [5.8268742560000533, 8.858958244000064], [5.8304300310000494, 8.8640375140000742], [5.849730968000074, 8.884354591000033], [5.8705563550000761, 8.9051790240000628], [5.8842701910000406, 8.9183855060000496], [5.8908734320000349, 8.9346389770000769], [5.8918890950000673, 8.9387025830000653], [5.8898572920000447, 8.9498767850000718], [5.8715720180000517, 8.967146873000047], [5.8603091240000253, 8.9775075910000623], [5.8721079830000349, 8.9789829250000253], [5.8802194600000348, 8.981932640000025], [5.89570522300005, 8.9952058790000251], [5.9126663210000743, 9.0070047380000346], [5.9207777980000742, 9.0158538820000445], [5.9274144170000227, 9.0291271210000446], [5.9318389890000276, 9.0328149800000688], [5.9539618490000521, 9.0512504580000268], [5.9709224700000618, 9.0652608870000222], [5.9724559780000277, 9.0677700040000673], [5.9858560560000464, 9.0651769640000452], [5.9934749600000714, 9.0626373290000402], [6.0021095280000623, 9.0626373290000402], [6.0061731340000506, 9.0646686550000481], [6.0117602350000539, 9.0646686550000481], [6.0249662400000261, 9.06568431900007], [6.0310616490000371, 9.0661926270000208], [6.0341091160000246, 9.0687322620000259], [6.0371565820000228, 9.070256233000066], [6.0427436830000261, 9.073303223000039], [6.0493469240000763, 9.0829544070000452], [6.0564579960000628, 9.0951442720000273], [6.0584897990000286, 9.1022558210000284], [6.0588622090000399, 9.1115694050000684], [6.0660505290000506, 9.116143227000066], [6.0697374340000474, 9.1227798460000713], [6.0675249100000306, 9.133104324000044], [6.0675249100000306, 9.1419534680000538], [6.0734243390000424, 9.1515398030000483], [6.0822734830000513, 9.1537523270000634], [6.0903854370000658, 9.1456403730000488], [6.0940723420000609, 9.1375284190000343], [6.0948100090000707, 9.133104324000044], [6.1066083910000657, 9.127204895000034], [6.109558105000076, 9.1235179900000389], [6.1176700590000337, 9.122042656000076], [6.1368432040000576, 9.1154060360000244], [6.1434798240000532, 9.1139316560000339], [6.1493792530000633, 9.1072940830000562]]]]</t>
  </si>
  <si>
    <t>[[[4.5660614970000211, 7.71467351900003], [4.5668239590000326, 7.7097177510000279], [4.5678696630000672, 7.7023992540000563], [4.5687298770000666, 7.6963753700000552], [4.5637741090000654, 7.6952319150000221], [4.5584373470000514, 7.6959943770000336], [4.5496692660000244, 7.6979002950000677], [4.5325150490000397, 7.7001876830000242], [4.5107860570000753, 7.7039995190000354], [4.4921064380000644, 7.7085742950000622], [4.4760956760000568, 7.7097177510000279], [4.4577975270000252, 7.7100992200000746], [4.4417867660000638, 7.7108616830000756], [4.428063393000059, 7.708192825000026], [4.416245937000042, 7.7032370570000239], [4.400997162000067, 7.6975193020000461], [4.3849864010000488, 7.692563534000044], [4.3765997890000676, 7.692563534000044], [4.3769807820000324, 7.6963753700000552], [4.3792681690000563, 7.7020936010000582], [4.3830804820000253, 7.7112426760000403], [4.3872737880000727, 7.7211542130000339], [4.391848087000028, 7.7306842800000481], [4.3994722370000554, 7.7394523620000646], [4.4086213110000472, 7.7482199670000682], [4.4185328480000408, 7.7558441160000484], [4.4269194600000219, 7.760037422000039], [4.4368309970000723, 7.7604188920000752], [4.4524607660000584, 7.7573690410000609], [4.4631347660000529, 7.7554631230000268], [4.4719023700000662, 7.7527947430000381], [4.4783830640000701, 7.7524132730000588], [4.4890570640000647, 7.7554631230000268], [4.5043053630000713, 7.7623248100000524], [4.5126919750000516, 7.7653746600000204], [4.5210785870000336, 7.7691864970000211], [4.5294651990000716, 7.7733798030000676], [4.5332775120000406, 7.7749047280000241], [4.5347480770000743, 7.7733292580000466], [4.5386142730000643, 7.7691864970000211], [4.5416641240000217, 7.7619438170000308], [4.5466198920000238, 7.7547006610000722], [4.5508131980000712, 7.7489824300000691], [4.5527191160000484, 7.7409772870000211], [4.5531005860000278, 7.7261099820000254], [4.5534815790000494, 7.7200107570000682], [4.5580558780000624, 7.7154359820000309], [4.5622491840000521, 7.7142925260000652], [4.5660614970000211, 7.71467351900003]]]</t>
  </si>
  <si>
    <t>[[[4.5687298770000666, 7.6963753700000552], [4.5687298770000666, 7.6906571390000522], [4.5717797280000241, 7.6765522960000681], [4.5713982580000447, 7.671215534000055], [4.5706362720000584, 7.6632099150000386], [4.5702548030000676, 7.6559672360000377], [4.569111347000046, 7.6521549220000216], [4.5654883380000228, 7.649209499000051], [4.5632057190000523, 7.6469273570000382], [4.5614871980000657, 7.6456742290000648], [4.556912422000039, 7.643387318000066], [4.5508131980000712, 7.6437683110000307], [4.5466198920000238, 7.6426248550000651], [4.544713497000032, 7.6380500790000383], [4.5424265860000332, 7.6315698620000489], [4.5355648990000654, 7.6277575490000231], [4.5314893720000669, 7.6243319510000447], [4.52908420600005, 7.6208958630000438], [4.5283217430000491, 7.6186084750000296], [4.5263528820000261, 7.6179523470000277], [4.5226035120000461, 7.6167025570000533], [4.50697374300006, 7.6201334000000429], [4.4985871320000683, 7.6197519300000636], [4.4848637580000741, 7.6163210870000739], [4.4741897580000227, 7.6140341760000751], [4.4528417590000231, 7.6144151690000399], [4.4345436100000484, 7.6121277810000274], [4.4177703860000292, 7.6109843250000608], [4.4013786320000463, 7.607172012000035], [4.3907046320000518, 7.6048851010000362], [4.3754563330000451, 7.6060285570000588], [4.3674507140000287, 7.6106028560000709], [4.3602075580000701, 7.6247076990000551], [4.3552517890000217, 7.636906624000062], [4.3533458710000454, 7.6430058480000298], [4.3518209460000321, 7.6471991540000204], [4.3506774900000664, 7.6525363920000586], [4.3541083340000446, 7.6548233030000574], [4.3590641020000476, 7.6624479290000522], [4.36058902700006, 7.6666412350000428], [4.36058902700006, 7.6696906090000434], [4.3568949700000417, 7.6785569190000729], [4.3590641020000476, 7.680364609000037], [4.3647823330000506, 7.686845303000041], [4.3708815570000752, 7.6906571390000522], [4.3744268420000481, 7.691839218000041], [4.3765997890000676, 7.692563534000044], [4.3849864010000488, 7.692563534000044], [4.400997162000067, 7.6975193020000461], [4.416245937000042, 7.7032370570000239], [4.428063393000059, 7.708192825000026], [4.4417867660000638, 7.7108616830000756], [4.4577975270000252, 7.7100992200000746], [4.4760956760000568, 7.7097177510000279], [4.4921064380000644, 7.7085742950000622], [4.5107860570000753, 7.7039995190000354], [4.5325150490000397, 7.7001876830000242], [4.5496692660000244, 7.6979002950000677], [4.5584373470000514, 7.6959943770000336], [4.5637741090000654, 7.6952319150000221], [4.5687298770000666, 7.6963753700000552]]]</t>
  </si>
  <si>
    <t>[[[8.1702432630000317, 6.3524184230000742], [8.1564426420000586, 6.3505740170000422], [8.1469068530000754, 6.3473954200000549], [8.1428203580000513, 6.3364968300000442], [8.137371063000046, 6.3283233640000276], [8.1337385180000297, 6.3224201200000607], [8.1260185240000737, 6.3206038480000757], [8.1178455350000718, 6.3228740690000222], [8.1114883420000297, 6.3228740690000222], [8.1005897520000758, 6.3265070920000426], [8.0942325590000337, 6.3292317390000221], [8.0824260710000431, 6.3369512560000203], [8.0747060780000766, 6.3369512560000203], [8.0651702880000471, 6.3355889320000642], [8.0574512480000635, 6.3278694150000661], [8.0487966540000571, 6.3195762630000436], [8.0342922210000438, 6.3296856880000396], [8.0257263180000677, 6.3395361900000466], [8.0270261760000494, 6.3442168240000569], [8.0279350280000585, 6.3555688860000714], [8.0329294200000732, 6.3660130500000491], [8.0397415160000492, 6.3778195380000398], [8.0438280110000733, 6.382814407000069], [8.0442819600000348, 6.3932585720000361], [8.0456447600000729, 6.4082436560000247], [8.0488233570000602, 6.4200501440000721], [8.0542726520000656, 6.4286780360000648], [8.0579051970000251, 6.4400300980000216], [8.0610837940000692, 6.4482040410000536], [8.0633544920000304, 6.4563775060000239], [8.0669870380000361, 6.4663677220000304], [8.0701656340000341, 6.4754495620000512], [8.0751600270000381, 6.4863476750000473], [8.0760688780000578, 6.4954295160000584], [8.0851507190000689, 6.5085983280000619], [8.0901451110000266, 6.5190424920000396], [8.0983190540000578, 6.5276699070000754], [8.1014976500000557, 6.536297798000021], [8.1033144000000448, 6.5458340640000756], [8.1042222980000247, 6.561273098000072], [8.1024065020000648, 6.5758037570000738], [8.1014976500000557, 6.590334892000044], [8.1001358030000574, 6.6044116020000274], [8.0978651050000394, 6.6107692720000273], [8.0969572070000595, 6.6230297090000363], [8.0978651050000394, 6.6330194470000379], [8.0942325590000337, 6.6402850150000754], [8.0892372130000467, 6.6525454520000267], [8.0860586170000488, 6.6661682130000486], [8.0856046680000304, 6.6720714570000723], [8.0856046680000304, 6.6793370250000521], [8.0837879180000414, 6.6834239960000454], [8.0828800200000614, 6.6920518880000373], [8.0810632710000618, 6.6961383820000719], [8.0806093220000434, 6.6993174550000276], [8.0810632710000618, 6.7029500010000334], [8.0806093220000434, 6.709761143000037], [8.0795660020000355, 6.7131519320000734], [8.0890102390000607, 6.7115778920000366], [8.0953674320000459, 6.7079448700000626], [8.0985460280000439, 6.7070369720000258], [8.1039953230000492, 6.712031841000055], [8.1121692660000235, 6.7093071940000746], [8.1276082990000305, 6.7115778920000366], [8.1362361910000232, 6.7161188130000369], [8.1444091800000251, 6.7252006530000594], [8.1453180310000448, 6.7347364430000312], [8.1471338270000615, 6.7429099080000583], [8.1490631100000428, 6.7470889090000696], [8.1525831220000669, 6.7424559590000399], [8.1593942640000705, 6.724292278000064], [8.1648435590000759, 6.7161188130000369], [8.1691579820000584, 6.7111234660000596], [8.1718826290000379, 6.7061285970000313], [8.1727905270000747, 6.6988630290000506], [8.1732444760000362, 6.6920518880000373], [8.1736984250000546, 6.6806993480000756], [8.174152374000073, 6.6725258830000476], [8.174152374000073, 6.6693472860000611], [8.1746063230000345, 6.6648063660000503], [8.1750612260000253, 6.657994747000032], [8.1755151750000437, 6.6520915030000651], [8.1750612260000253, 6.6475505830000543], [8.1750612260000253, 6.6425557140000251], [8.1746063230000345, 6.6321115490000579], [8.174152374000073, 6.6280245780000664], [8.174152374000073, 6.6225757600000748], [8.1746063230000345, 6.6153101920000381], [8.176877022000042, 6.6103148460000511], [8.1764230730000236, 6.6039576530000659], [8.1764230730000236, 6.5948758130000442], [8.1732444760000362, 6.5898809430000256], [8.1727905270000747, 6.5812530520000223], [8.174152374000073, 6.5694465640000317], [8.1746063230000345, 6.5630893710000464], [8.1746063230000345, 6.5562777520000282], [8.1718826290000379, 6.549012661000063], [8.1700658800000383, 6.5412931440000648], [8.1673412320000693, 6.5372061730000723], [8.164616585000033, 6.5308489800000302], [8.163708687000053, 6.5272159580000562], [8.1623458860000255, 6.5190424920000396], [8.1632547380000346, 6.5113229750000414], [8.1632547380000346, 6.5004243850000307], [8.1600761410000473, 6.4954295160000584], [8.1596221920000289, 6.4858937260000289], [8.1596221920000289, 6.4818067550000356], [8.1609840390000272, 6.4759035110000696], [8.161891937000064, 6.467730045000053], [8.1614379880000456, 6.4586482050000313], [8.1591672900000276, 6.448657990000072], [8.1568975450000494, 6.4432086940000204], [8.1587133410000661, 6.4336729050000372], [8.1600761410000473, 6.4273157120000519], [8.164616585000033, 6.422320366000065], [8.166887283000051, 6.4096059800000376], [8.1691579820000584, 6.4032487870000523], [8.1705198290000567, 6.3918962480000232], [8.1696119310000768, 6.3750948910000602], [8.1709737780000751, 6.3687376980000749], [8.1709737780000751, 6.3573851590000459], [8.1701345440000637, 6.3544464110000263], [8.1702432630000317, 6.3524184230000742]]]</t>
  </si>
  <si>
    <t>[[[5.5254178050000746, 8.9401006700000494], [5.5254178050000746, 8.9373874660000752], [5.522704124000029, 8.930603981000047], [5.5165991780000354, 8.9204282760000524], [5.5064239500000554, 8.913645744000064], [5.4928574560000243, 8.9061832430000436], [5.4799690250000586, 8.8953304290000688], [5.4731855390000419, 8.8858337400000664], [5.4664020540000706, 8.878371239000046], [5.4582619670000554, 8.8681964870000343], [5.4480867390000753, 8.861413002000063], [5.447408676000066, 8.8424196240000583], [5.4501218800000402, 8.8268175130000373], [5.4616537090000747, 8.8044328690000384], [5.4623317720000273, 8.7969703670000285], [5.4616537090000747, 8.7827253340000766], [5.4602971080000202, 8.7644100190000245], [5.4541916850000689, 8.7474517820000415], [5.4501218800000402, 8.7203178410000532], [5.4548702240000466, 8.6992893220000269], [5.4575834270000314, 8.6755476000000726], [5.4630103110000618, 8.6653728490000503], [5.4772553440000706, 8.6355257030000416], [5.486073971000053, 8.6097488400000657], [5.5037107470000706, 8.5792236330000264], [5.5159206390000577, 8.5581951140000569], [5.5172777180000594, 8.5500545500000271], [5.5132074360000729, 8.53852272000006], [5.5145640370000706, 8.5351314540000658], [5.5104942320000418, 8.5351314540000658], [5.5030322070000466, 8.5344533920000458], [5.4962491990000331, 8.5290260310000576], [5.4901437760000249, 8.5181732180000722], [5.4765772820000507, 8.4998579030000769], [5.4657235150000361, 8.4923954010000671], [5.4535136220000604, 8.4862909320000313], [5.4463787080000543, 8.4797191620000376], [5.4405741690000582, 8.4855241780000483], [5.435599327000034, 8.49215698200004], [5.4256491660000279, 8.5162038800000346], [5.420673847000046, 8.5336170200000652], [5.420673847000046, 8.5485420230000386], [5.4190154080000639, 8.5692720410000334], [5.420673847000046, 8.5916595460000735], [5.4239907260000564, 8.6132183070000679], [5.4231615070000316, 8.6405820850000623], [5.420673847000046, 8.6588239670000462], [5.413625717000059, 8.6861877440000512], [5.4086503980000202, 8.7002830510000422], [5.4028463360000387, 8.7044296260000351], [5.3804583550000302, 8.716037750000055], [5.3721661570000379, 8.716037750000055], [5.355582714000036, 8.7135505680000733], [5.3389987950000659, 8.7094049450000739], [5.3265609740000741, 8.7052583690000347], [5.3182692530000386, 8.6977958680000711], [5.3050022130000229, 8.6853580470000225], [5.2900767330000349, 8.6696033480000665], [5.2743220330000327, 8.6563367840000751], [5.2577381130000731, 8.6555070880000358], [5.2370085720000361, 8.6604824070000745], [5.2088160510000421, 8.6787242890000584], [5.1930618290000439, 8.6895036700000219], [5.1623816490000536, 8.6944789890000607], [5.1565775870000721, 8.7002830510000422], [5.1399936680000451, 8.7094049450000739], [5.1209220890000324, 8.7168674470000269], [5.1093134880000548, 8.7259883880000757], [5.0985341070000354, 8.7293052670000293], [5.0902423860000567, 8.7375965120000387], [5.0811214450000648, 8.7566680910000514], [5.0786337850000223, 8.7674474720000717], [5.0570745470000702, 8.8072490690000222], [5.0512704850000318, 8.8171987530000706], [5.0297117230000481, 8.826319695000052], [5.0114693640000496, 8.8296365740000624], [4.9973731040000757, 8.8288078310000628], [4.9932274820000657, 8.8362703320000264], [4.9849352840000734, 8.8429040910000367], [4.9683518410000724, 8.8478794100000755], [4.9600596430000223, 8.8528537750000282], [4.9501094820000731, 8.8561706540000387], [4.925233841000022, 8.866950035000059], [4.9053335190000666, 8.8827047350000612], [4.8945536610000318, 8.9017763140000739], [4.8945536610000318, 8.9075803760000554], [4.8953828810000459, 8.9382600780000416], [4.8970413210000743, 8.9664525990000357], [4.8970413210000743, 8.9755735400000276], [4.9028458600000704, 8.9863538740000308], [4.9078207020000377, 8.9938163760000407], [4.9078207020000377, 9.0037660600000322], [4.9078207020000377, 9.0195207600000344], [4.9028458600000704, 9.0278129580000268], [4.8962121010000601, 9.0427379610000571], [4.8904080390000217, 9.056834221000031], [4.8928651810000474, 9.0594882970000299], [4.8908300400000257, 9.063558578000027], [4.8921866420000697, 9.0696640010000351], [4.8976135250000539, 9.075090408000051], [4.898292065000021, 9.0825519560000316], [4.9003267290000281, 9.086622238000075], [4.9003267290000281, 9.092048645000034], [4.9003267290000281, 9.0995101930000715], [4.8996486660000764, 9.1062936780000427], [4.8976135250000539, 9.1171474460000468], [4.8915085790000603, 9.1191825870000685], [4.8860816960000761, 9.1246089940000275], [4.8874382970000738, 9.1313924790000556], [4.8894734380000386, 9.136140823000062], [4.8840465550000536, 9.1408891680000579], [4.8813333510000234, 9.1463165280000567], [4.8792982100000586, 9.1524209980000251], [4.8760714530000664, 9.1576461790000394], [4.8765850070000738, 9.1612396240000749], [4.8860816960000761, 9.1673450470000262], [4.898970127000041, 9.1700582500000678], [4.9111804960000427, 9.1714143750000403], [4.9233903880000298, 9.1761627200000362], [4.9417057040000714, 9.184303284000066], [4.9620556830000737, 9.193121910000059], [4.9715528490000338, 9.2005834580000396], [4.996651173000032, 9.2073669430000677], [5.0163230900000713, 9.2053318020000461], [5.0326032640000449, 9.1978702550000548], [5.0482048990000408, 9.1876945500000602], [5.0651636120000489, 9.1625967030000766], [5.0848355290000313, 9.1503858570000602], [5.1078991890000216, 9.1354627610000421], [5.1309628490000696, 9.1232528690000549], [5.1594529150000312, 9.1069726940000351], [5.1716632840000329, 9.0873003010000275], [5.1967616080000312, 9.0540618900000709], [5.2089719770000329, 9.0350685120000662], [5.2255911830000628, 9.0269279480000364], [5.2378010750000499, 9.0187883380000358], [5.2547597890000466, 9.0167531970000709], [5.2723965640000756, 9.0147180560000493], [5.2866415980000738, 9.0099697110000534], [5.2974953650000316, 9.0031862260000253], [5.3076701160000539, 9.0004730220000511], [5.3232722280000644, 8.9923324580000212], [5.3320903780000322, 8.9957246780000446], [5.3483705520000626, 8.9984378810000294], [5.3700776100000667, 8.9964027400000646], [5.3755044940000403, 8.9902973180000458], [5.3911061290000362, 8.9828357700000652], [5.4080648420000443, 8.9787664410000616], [5.4250230790000273, 8.9787664410000616], [5.4365549090000513, 8.9753742220000277], [5.4453735350000443, 8.9726610180000534], [5.4575834270000314, 8.968590736000067], [5.4609751700000402, 8.9624862670000311], [5.4664020540000706, 8.9543457030000582], [5.4738636020000513, 8.94756221800003], [5.4853954320000753, 8.9448490140000558], [5.4976058010000202, 8.9441709520000359], [5.511850834000029, 8.9441709520000359], [5.5254178050000746, 8.9401006700000494]]]</t>
  </si>
  <si>
    <t>[[[4.9063873290000402, 7.5628442760000212], [4.9022479060000714, 7.5763926510000488], [4.8928394320000734, 7.5929512980000604], [4.8875708580000614, 7.6046175960000264], [4.8830547330000513, 7.611391544000071], [4.8680014610000626, 7.6162838940000483], [4.8638615610000224, 7.6226816180000583], [4.8683776860000307, 7.6354770660000213], [4.8732700350000746, 7.6512832640000283], [4.8807969090000256, 7.6678419110000391], [4.883807182000055, 7.6787557600000582], [4.8879470830000287, 7.6919274330000462], [4.8909578320000264, 7.7096152310000434], [4.8912343980000514, 7.7139110570000753], [4.891615391000073, 7.7184858320000558], [4.8932285310000339, 7.7303352360000304], [4.8954739570000356, 7.7340769770000293], [4.8982267380000621, 7.7398581500000319], [4.9030003550000743, 7.7498831750000363], [4.9042057990000671, 7.7573547360000248], [4.9093980790000273, 7.7664418220000471], [4.9142904280000721, 7.7830004690000578], [4.9152574540000273, 7.7912197110000534], [4.9221935270000472, 7.7931618690000732], [4.9316020010000443, 7.7954196930000421], [4.9402575490000231, 7.7976775170000678], [4.9481606480000551, 7.7995595930000263], [4.9568166730000476, 7.7980542180000612], [4.9681067470000357, 7.795043468000074], [4.9756331440000281, 7.7912797930000579], [4.9925684930000216, 7.7694525720000343], [4.9982132910000701, 7.7577862740000683], [4.9982132910000701, 7.7476248740000528], [4.9959554670000443, 7.7329478260000428], [4.9933209420000253, 7.723163128000067], [4.9906864170000631, 7.7145075800000313], [4.9888048170000729, 7.7054753300000698], [4.9846653940000456, 7.6885404590000226], [4.98353624300006, 7.6652073860000769], [4.9812784190000343, 7.6535410880000541], [4.9786438940000721, 7.6426277160000504], [4.9763860700000464, 7.6343479160000243], [4.9726223950000303, 7.6260685920000242], [4.969235420000075, 7.6219291690000546], [4.9658484460000523, 7.6181654930000491], [4.9579453470000203, 7.6151552200000756], [4.9500422480000452, 7.6095099450000703], [4.9312257770000656, 7.6001014710000732], [4.9248280530000557, 7.5944566730000247], [4.9188065530000236, 7.5854244230000631], [4.9135379790000684, 7.5722527500000751], [4.9101510050000456, 7.5677366260000554], [4.9063873290000402, 7.5628442760000212]]]</t>
  </si>
  <si>
    <t>[[[3.0069081780000602, 7.3967843060000291], [3.0053348540000679, 7.3950362210000549], [3.0021748540000321, 7.3915247920000411], [3.0010325910000688, 7.3801031110000386], [3.0036976340000479, 7.3663978580000284], [3.007504702000062, 7.3485040660000323], [3.0105504990000331, 7.3359403610000413], [3.014738321000038, 7.3229961400000434], [3.02159118700007, 7.3085293770000703], [3.0286245350000631, 7.3032345770000688], [3.0349352360000239, 7.2962660790000768], [3.0407066350000491, 7.2933535580000353], [3.0470173360000672, 7.2863855360000684], [3.0481185910000481, 7.2805900570000404], [3.0491964820000699, 7.2724781040000721], [3.0520441530000539, 7.2672572140000398], [3.0549149510000571, 7.2643527980000613], [3.0583603380000568, 7.2608675960000264], [3.06061005600003, 7.2539105420000283], [3.0611314770000599, 7.2481169700000692], [3.061060905000033, 7.2411665920000701], [3.0633342270000412, 7.2365264890000276], [3.066193342000076, 7.2324638370000676], [3.0661346910000589, 7.2266716960000386], [3.0665237900000761, 7.2186851500000557], [3.0708935260000199, 7.2163963320000448], [3.0796499250000688, 7.2076401710000368], [3.0806591510000199, 7.2044105530000593], [3.0825054650000538, 7.1985030170000641], [3.0844089980000722, 7.1878428460000237], [3.08821606600003, 7.1703300480000394], [3.0962109570000389, 7.1516752240000301], [3.1015410420000649, 7.1391115190000392], [3.1045572760000368, 7.1359367370000646], [3.1087746620000298, 7.1314973830000667], [3.1209573750000459, 7.1235022540000728], [3.125906706000023, 7.1143651010000326], [3.1255259510000428, 7.1048474310000529], [3.1228609090000532, 7.0976138110000306], [3.1205766200000649, 7.0861921310000753], [3.1220996380000661, 7.0747709270000314], [3.1228220460000671, 7.0709180830000378], [3.1243839260000641, 7.0625882150000621], [3.1240031720000729, 7.0443139080000492], [3.1205766200000649, 7.0298466680000624], [3.1129624840000361, 7.02147102400005], [3.0984952450000378, 7.0138568880000207], [3.0840282440000242, 7.005100250000055], [3.074891090000051, 6.9948210720000361], [3.067276716000038, 6.98073482500007], [3.0623276230000438, 6.9674096110000514], [3.0604238510000532, 6.9533233640000276], [3.061593771000048, 6.9449000360000346], [3.0614573960000371, 6.9376745220000657], [3.0438628200000721, 6.9399981500000649], [3.0324416160000278, 6.9399981500000649], [3.023304462000056, 6.942282677000037], [3.010360003000073, 6.9411401750000437], [3.006172180000021, 6.9380946160000576], [3.0004615780000559, 6.9281959530000563], [2.9955122470000219, 6.918678284000066], [2.991324425000073, 6.9095411300000356], [2.9856138230000511, 6.9034495350000498], [2.9764766690000219, 6.8996424670000351], [2.9642937180000222, 6.8958354000000668], [2.9494459630000729, 6.8935513500000516], [2.9422123430000511, 6.8889827730000661], [2.9277451040000528, 6.8794646260000718], [2.914800882000065, 6.872231007000039], [2.8988108630000511, 6.863474846000031], [2.8866281510000249, 6.8611903190000589], [2.865308046000052, 6.8619518280000307], [2.8519830700000739, 6.8627133370000593], [2.8420846460000462, 6.8581447600000729], [2.8321859840000339, 6.8505306240000436], [2.8234295850000422, 6.839489937000053], [2.8192417620000469, 6.8356828690000384], [2.8043940070000422, 6.8349213600000667], [2.789640098000064, 6.8371342270000346], [2.7594122220000372, 6.8416679590000626], [2.7563886640000419, 6.9105548860000567], [2.7533330920000481, 6.9208326340000212], [2.7505555160000199, 6.9249992370000646], [2.7472219470000709, 6.928610802000037], [2.7316665650000691, 6.9405546190000678], [2.7283329960000628, 6.9441661830000498], [2.7263884540000731, 6.9488887780000246], [2.725277424000069, 6.9544439310000712], [2.7497220040000339, 7.0941658020000196], [2.7628124620000558, 7.112417338000057], [2.7786107060000522, 7.1344442370000252], [2.7747988970000388, 7.1875659710000264], [2.7737314500000712, 7.2024420130000522], [2.7699999810000691, 7.2544441220000522], [2.7633898140000501, 7.322252570000046], [2.7563879180000299, 7.3940794460000347], [2.7866643240000708, 7.3927028010000413], [2.8042035100000362, 7.3919053080000481], [2.8323764800000499, 7.3934283260000484], [2.8567421440000662, 7.3976163860000383], [2.8841536050000509, 7.40180397000006], [2.9024276730000338, 7.409799099000054], [2.9283163550000491, 7.4136061670000686], [2.9538240430000542, 7.4120831490000683], [2.9637227060000551, 7.4109411240000327], [2.9785704610000612, 7.4075145720000251], [2.9953219890000469, 7.4021849630000247], [3.004078388000039, 7.3979969020000453], [3.0069081780000602, 7.3967843060000291]]]</t>
  </si>
  <si>
    <t>[[[3.0614573960000371, 6.9376745220000657], [3.0648021700000641, 6.928957462000028], [3.0682284830000408, 6.9236273770000594], [3.0834572320000579, 6.9080181120000361], [3.0903100970000419, 6.8996424670000351], [3.0933556560000279, 6.8935513500000516], [3.091255426000032, 6.8906106950000208], [3.089548588000071, 6.8882212640000384], [3.0701322560000222, 6.8729925160000684], [3.0674254890000729, 6.8697223660000759], [3.060995102000049, 6.8619518280000307], [3.052999973000055, 6.8558607100000586], [3.050396442000022, 6.8460140230000661], [3.050715685000057, 6.8383474350000597], [3.052999973000055, 6.8295912740000517], [3.0667057040000709, 6.8166470530000538], [3.0731778140000761, 6.8067483900000516], [3.0785079000000342, 6.7911391260000764], [3.0834572320000579, 6.7812404630000742], [3.089548588000071, 6.7667737010000337], [3.0914521220000211, 6.7599205970000753], [3.0911185740000628, 6.7432398800000328], [3.0821247100000728, 6.7435498240000697], [3.0661346910000589, 6.7450728420000701], [3.0516674520000611, 6.7469763760000214], [3.0459568500000391, 6.7454533580000202], [3.0410075190000612, 6.7378392220000478], [3.0402596000000699, 6.7355580330000748], [3.0390639310000438, 6.7320861820000459], [3.0361104010000299, 6.7268810270000472], [3.0349209310000451, 6.7239880560000529], [3.0331509110000638, 6.7210969920000707], [3.031381130000057, 6.7182059290000211], [3.0301916600000709, 6.7153129580000268], [3.0284276010000331, 6.713001251000037], [3.0272381310000469, 6.7101082800000427], [3.0254623890000398, 6.7066378590000681], [3.0236871240000478, 6.7031674390000262], [3.0183482170000389, 6.6915974620000611], [3.0148205760000342, 6.6869735720000563], [3.0122017860000478, 6.681855679000023], [3.0126442910000719, 6.6765441890000261], [3.010740757000065, 6.6719756130000292], [3.0084745880000701, 6.6717238430000521], [3.0038878920000229, 6.6712141040000574], [2.9939894680000521, 6.6746406560000651], [2.974192381000023, 6.6826357840000696], [2.966197252000029, 6.6837778090000484], [2.9532530310000311, 6.6799707410000337], [2.9414508340000221, 6.6734986310000286], [2.928506613000025, 6.6628384590000556], [2.9208924770000522, 6.6571278570000354], [2.9163239000000658, 6.6510362630000373], [2.9170851710000529, 6.6327624320000496], [2.9239380360000382, 6.6236252780000768], [2.9261894230000389, 6.6210737230000518], [2.9170851710000529, 6.619817734000037], [2.9071867470000261, 6.6224827770000729], [2.8919582370000398, 6.6358079910000356], [2.873303175000046, 6.6639809610000498], [2.8565516470000598, 6.70319414100004], [2.84703397800007, 6.7252755170000569], [2.8458917140000608, 6.7325091360000329], [2.841703892000055, 6.7484993930000314], [2.8359932900000331, 6.7614436150000756], [2.8321859840000339, 6.7743878360000744], [2.830663204000075, 6.7896161080000752], [2.8260946270000318, 6.8048448560000452], [2.823048830000062, 6.8177890780000334], [2.8203840260000561, 6.8280682560000514], [2.8192417620000469, 6.8356828690000384], [2.8234295850000422, 6.839489937000053], [2.8321859840000339, 6.8505306240000436], [2.8420846460000462, 6.8581447600000729], [2.8519830700000739, 6.8627133370000593], [2.865308046000052, 6.8619518280000307], [2.8866281510000249, 6.8611903190000589], [2.8988108630000511, 6.863474846000031], [2.914800882000065, 6.872231007000039], [2.9277451040000528, 6.8794646260000718], [2.9422123430000511, 6.8889827730000661], [2.9494459630000729, 6.8935513500000516], [2.9642937180000222, 6.8958354000000668], [2.9764766690000219, 6.8996424670000351], [2.9856138230000511, 6.9034495350000498], [2.991324425000073, 6.9095411300000356], [2.9955122470000219, 6.918678284000066], [3.0004615780000559, 6.9281959530000563], [3.006172180000021, 6.9380946160000576], [3.010360003000073, 6.9411401750000437], [3.023304462000056, 6.942282677000037], [3.0324416160000278, 6.9399981500000649], [3.0438628200000721, 6.9399981500000649], [3.0614573960000371, 6.9376745220000657]]]</t>
  </si>
  <si>
    <t>[[[4.134980679000023, 7.3637485500000253], [4.1380391120000581, 7.3520236020000311], [4.1366801260000443, 7.3302807810000559], [4.1319241520000674, 7.3126144410000506], [4.1288867000000664, 7.3105897900000514], [4.1176552770000399, 7.3132939340000576], [4.112219810000056, 7.3160119060000284], [4.1027069090000623, 7.3207683560000314], [4.0925149920000763, 7.3275628090000282], [4.0843615530000648, 7.3329982760000689], [4.0626187320000327, 7.339793205000035], [4.0517473220000397, 7.3418316840000557], [4.0401964190000399, 7.3465876580000327], [4.0279660220000437, 7.3520236020000311], [4.0232100490000562, 7.3540620800000616], [4.0116591450000669, 7.3567795750000764], [4.005543709000051, 7.3601770400000532], [3.9892365930000442, 7.3683304790000648], [3.982442141000035, 7.3703689580000287], [3.9770064350000212, 7.3703689580000287], [3.968852758000025, 7.3683304790000648], [3.9606993200000602, 7.3649334910000448], [3.9505071640000442, 7.3581385610000316], [3.9505071640000442, 7.3730869290000669], [3.948468924000053, 7.3866763110000306], [3.947789431000047, 7.3934707640000283], [3.9552636150000349, 7.3968682290000629], [3.968852758000025, 7.4036626820000606], [3.9899160860000511, 7.4111366270000758], [3.997390270000039, 7.4145340920000544], [4.0096206670000356, 7.4206490520000443], [4.0164151190000439, 7.4247260090000404], [4.0211715700000346, 7.4247260090000404], [4.0293250080000584, 7.4260849950000534], [4.039516926000033, 7.4288029670000242], [4.0531063080000536, 7.430161953000038], [4.078926086000024, 7.4355974200000219], [4.1033864020000692, 7.4430713650000371], [4.1353211400000296, 7.4519047740000701], [4.1482310300000336, 7.4586992260000224], [4.1461925510000697, 7.4485073090000364], [4.1414365770000359, 7.4396743770000739], [4.1380391120000581, 7.4213285450000512], [4.1353211400000296, 7.4057011600000351], [4.1353211400000296, 7.3880348210000761], [4.1343483920000494, 7.3734397890000309], [4.1339626310000313, 7.3676509860000579], [4.134980679000023, 7.3637485500000253]]]</t>
  </si>
  <si>
    <t>[[[4.422485828000049, 7.8884410860000571], [4.4250135420000447, 7.8774504660000284], [4.4322566990000496, 7.8663954730000683], [4.4368309970000723, 7.8587713240000312], [4.4417867660000638, 7.8549590110000622], [4.4471240040000453, 7.8515281680000726], [4.4581789970000614, 7.8458099370000696], [4.4631347660000529, 7.8442850110000677], [4.4647946360000219, 7.8426251410000418], [4.4654216770000517, 7.8343739510000319], [4.461609840000051, 7.8286557200000289], [4.4608473780000386, 7.8236999510000373], [4.4619908330000726, 7.8179817200000343], [4.4665656090000434, 7.8126449580000212], [4.4707589150000331, 7.8084516530000769], [4.4730463030000456, 7.8061642650000644], [4.4768581390000577, 7.8065452580000283], [4.4814329150000276, 7.8103575710000541], [4.4851832390000368, 7.8157148360000406], [4.4867696760000513, 7.8179817200000343], [4.4928689000000759, 7.8282742500000504], [4.501255512000057, 7.838948250000044], [4.50697374300006, 7.8427605630000699], [4.5218410490000451, 7.8515281680000726], [4.5298466680000624, 7.8561029430000531], [4.5378518100000633, 7.8618206980000309], [4.5458574300000691, 7.8755445480000503], [4.5492882730000588, 7.8835496900000521], [4.5508131980000712, 7.8873620030000211], [4.5546250340000256, 7.8835496900000521], [4.5561499600000266, 7.8759255410000719], [4.5580558780000624, 7.8705887790000588], [4.558818340000073, 7.8644895550000342], [4.5599622730000533, 7.8561029430000531], [4.5611057280000296, 7.8500032420000707], [4.5611057280000296, 7.8419981000000689], [4.5580558780000624, 7.8343739510000319], [4.5534815790000494, 7.8282742500000504], [4.5470008850000454, 7.8221750260000249], [4.5367083550000302, 7.8160758020000571], [4.5294651990000716, 7.8126449580000212], [4.5260343550000357, 7.8088326450000523], [4.5260343550000357, 7.8054018020000626], [4.5245094300000233, 7.8027334210000276], [4.5245094300000233, 7.7932028770000557], [4.5260343550000357, 7.7859601970000654], [4.5298466680000624, 7.7798604970000724], [4.5332775120000406, 7.7749047280000241], [4.5294651990000716, 7.7733798030000676], [4.5210785870000336, 7.7691864970000211], [4.5126919750000516, 7.7653746600000204], [4.5043053630000713, 7.7623248100000524], [4.4890570640000647, 7.7554631230000268], [4.4783830640000701, 7.7524132730000588], [4.4719023700000662, 7.7527947430000381], [4.4631347660000529, 7.7554631230000268], [4.4524607660000584, 7.7573690410000609], [4.4368309970000723, 7.7604188920000752], [4.4269194600000219, 7.760037422000039], [4.4185328480000408, 7.7558441160000484], [4.4086213110000472, 7.7482199670000682], [4.3994722370000554, 7.7394523620000646], [4.391848087000028, 7.7306842800000481], [4.3872737880000727, 7.7211542130000339], [4.3830804820000253, 7.7112426760000403], [4.3792681690000563, 7.7020936010000582], [4.3769807820000324, 7.6963753700000552], [4.3765997890000676, 7.692563534000044], [4.3744268420000481, 7.691839218000041], [4.3708815570000752, 7.6906571390000522], [4.3647823330000506, 7.686845303000041], [4.3590641020000476, 7.680364609000037], [4.3568949700000417, 7.6785569190000729], [4.3506774900000664, 7.6891326900000649], [4.348390102000053, 7.6994252200000233], [4.3441967960000616, 7.7062869070000488], [4.3400034900000719, 7.7108616830000756], [4.3369541170000616, 7.7184858320000558], [4.3327603340000556, 7.7306842800000481], [4.3285670280000659, 7.744408131000057], [4.3293294910000668, 7.7550821300000621], [4.3369541170000616, 7.7710928920000697], [4.3415284160000738, 7.7802419660000623], [4.3480091090000306, 7.7890095710000651], [4.3514399530000674, 7.7920594220000234], [4.3552517890000217, 7.79625272800007], [4.358683109000026, 7.8069267270000751], [4.3579206470000713, 7.817600250000055], [4.3567767140000342, 7.8313241000000744], [4.3583016400000361, 7.8412356380000574], [4.3640198710000391, 7.8458099370000696], [4.3672852520000447, 7.8491978650000647], [4.3708815570000752, 7.8484783170000583], [4.3743124010000543, 7.8519096370000634], [4.3758978840000404, 7.8540539740000668], [4.3807930950000582, 7.8606772420000652], [4.386129856000025, 7.8686828610000248], [4.3903231620000724, 7.87897539100004], [4.3941354750000414, 7.8839311600000306], [4.3960413930000746, 7.8911743160000469], [4.3971853260000557, 7.89651107800006], [4.400997162000067, 7.8984169960000372], [4.4074778560000709, 7.8984169960000372], [4.4147210120000304, 7.894605160000026], [4.4181356430000278, 7.8904023170000528], [4.422485828000049, 7.8884410860000571]]]</t>
  </si>
  <si>
    <t>[[[5.6445651050000274, 6.3705019950000414], [5.6418647770000234, 6.3640098570000418], [5.6391601560000586, 6.3593649860000596], [5.6373548510000546, 6.3565769200000659], [5.6328239440000516, 6.3556098940000538], [5.6282930370000486, 6.3546438220000709], [5.6228518490000283, 6.3545918460000621], [5.6174111370000332, 6.3545408250000719], [5.6110610960000713, 6.3554039000000557], [5.6056199070000616, 6.3553528790000664], [5.60018777800002, 6.3525300030000267], [5.5965700150000544, 6.349724770000023], [5.592954159000044, 6.345994949000044], [5.5920619960000408, 6.3413681980000547], [5.5911669730000426, 6.3376641270000391], [5.5902719500000444, 6.3339610100000527], [5.5884671210000647, 6.3311719890000404], [5.5866651540000589, 6.3274598120000292], [5.5812392230000683, 6.3227901460000453], [5.5767111780000391, 6.3208990100000619], [5.5721859930000619, 6.318085194000048], [5.5694742200000746, 6.31528806700004], [5.5604410170000733, 6.3041172030000334], [5.558637142000066, 6.3013291360000494], [5.5514202120000391, 6.2892508510000766], [5.5459909440000388, 6.2855038640000203], [5.5423731800000269, 6.2826991080000312], [5.5360307690000354, 6.2807908060000273], [5.5287880900000346, 6.2772040370000468], [5.5287737850000553, 6.2816457750000723], [5.5296602250000433, 6.2881212230000756], [5.5296339990000547, 6.2964348790000599], [5.5287151340000378, 6.300120831000072], [5.5286970140000449, 6.3056640620000621], [5.5286769870000398, 6.3121299740000723], [5.5277380940000276, 6.3222827910000214], [5.5259041790000651, 6.3287320140000247], [5.5249819760000491, 6.3333430290000479], [5.5258722310000508, 6.3388929370000264], [5.527677059000041, 6.3416819570000484], [5.5340089800000669, 6.3463611600000718], [5.5394349100000682, 6.3510308270000451], [5.5448608400000694, 6.3557009700000444], [5.5484738350000384, 6.3603539470000214], [5.5520858760000351, 6.3650078770000391], [5.5575070380000398, 6.3715257640000686], [5.5620079040000414, 6.381730080000068], [5.5638051030000497, 6.3872900010000544], [5.5683178900000598, 6.3937988280000582], [5.5746450420000428, 6.4003248210000274], [5.580080032000069, 6.4022240640000518], [5.5864248280000766, 6.4032077790000699], [5.5927658080000242, 6.4051160810000738], [5.6000151630000232, 6.4070320130000482], [5.6072640420000539, 6.4089479450000226], [5.6126980780000508, 6.4108471870000594], [5.6190462110000681, 6.4109067920000484], [5.6244840620000218, 6.4118819240000562], [5.6290121080000404, 6.4137730600000404], [5.6326417920000722, 6.4128842350000346], [5.6371788980000588, 6.4120030400000587], [5.6418337820000488, 6.4141092300000651], [5.6399049760000253, 6.4101810460000479], [5.6408271790000413, 6.4055709840000654], [5.6417508130000442, 6.400036812000053], [5.6426749230000723, 6.3945031170000561], [5.6445088390000251, 6.388053894000052], [5.6445240970000441, 6.3834347720000437], [5.6445360180000526, 6.3797402380000676], [5.6445498470000643, 6.3751211170000488], [5.6445651050000274, 6.3705019950000414]]]</t>
  </si>
  <si>
    <t>[[[7.3611559870000747, 5.7143116000000296], [7.3584847450000552, 5.7135176660000297], [7.3547325130000436, 5.7115345000000266], [7.3524246220000578, 5.710402489000046], [7.3501095770000688, 5.7086958890000687], [7.3472065930000667, 5.705845833000069], [7.3460383420000426, 5.7041316030000644], [7.3454284670000334, 5.701265812000031], [7.3448300360000758, 5.6992607120000676], [7.3450732230000426, 5.6958146100000704], [7.3453307150000464, 5.6935167310000452], [7.3452911380000501, 5.6903595920000498], [7.3452510830000506, 5.6872024540000439], [7.3449249270000223, 5.6840476990000752], [7.3457412720000548, 5.6805977820000626], [7.3456907270000329, 5.6765794750000396], [7.3453569410000341, 5.6728506090000224], [7.3456110950000379, 5.6702656750000529], [7.3461556430000314, 5.6679658890000724], [7.346391201000074, 5.6639456750000363], [7.3466200830000616, 5.6593518260000337], [7.3465805050000768, 5.6561946870000384], [7.345970631000057, 5.6533284190000472], [7.3456406590000256, 5.6498866080000312], [7.3441677090000326, 5.646739483000033], [7.3423967360000688, 5.6427330970000753], [7.3409271240000749, 5.6398730280000677], [7.3394722940000747, 5.638161182000033], [7.3382892610000567, 5.6352987290000556], [7.3368158340000491, 5.6321516040000574], [7.3350815770000386, 5.6310157780000623], [7.3318881990000477, 5.6278800960000694], [7.3287057880000361, 5.6256060600000524], [7.3266849520000514, 5.6244716640000547], [7.3243732450000607, 5.6230525970000258], [7.3217639920000579, 5.6207742690000373], [7.3194489480000584, 5.6190681460000746], [7.3165678980000726, 5.6179399490000614], [7.3142671590000532, 5.6173815730000456], [7.3102574350000404, 5.6176962850000223], [7.3051085470000316, 5.6185927390000643], [7.3008155820000411, 5.6191964150000331], [7.2990736960000504, 5.6174864770000568], [7.2950749400000632, 5.6186618800000474], [7.2922153470000239, 5.619256020000023], [7.2899217610000733, 5.6192717550000566], [7.2856144910000467, 5.6187272070000631], [7.2833104130000379, 5.6178817750000576], [7.2798557280000296, 5.6167578700000718], [7.2769818310000574, 5.6162033080000242], [7.2743835450000347, 5.6147861480000643], [7.2715096470000731, 5.6142320630000313], [7.2680444720000423, 5.6122465130000592], [7.2651629450000428, 5.6111183170000336], [7.2611351010000362, 5.6099982260000729], [7.2571144100000424, 5.6094517710000673], [7.2536635400000478, 5.6086144450000566], [7.2496500020000667, 5.6086421010000436], [7.2442069050000546, 5.6089663510000491], [7.2419209480000291, 5.6095561980000639], [7.237620831000072, 5.6095857620000524], [7.2338976860000344, 5.6098985670000729], [7.228744984000059, 5.6105079650000684], [7.2250218390000214, 5.6108207700000321], [7.2230687140000214, 5.6124811170000726], [7.2216429710000511, 5.6157236100000318], [7.2216720580000242, 5.6180195810000546], [7.2211351390000686, 5.6208934780000277], [7.2208809850000648, 5.6234784130000426], [7.2217879300000618, 5.6272034650000364], [7.2224011420000238, 5.630356789000075], [7.2227206230000434, 5.6329379080000308], [7.2233262060000243, 5.635516644000063], [7.2230758670000341, 5.6383886340000231], [7.2228183750000312, 5.6406865120000589], [7.2225713730000507, 5.6438455580000664], [7.2226185800000744, 5.647578716000055], [7.2226729390000628, 5.6518816950000428], [7.2233004570000503, 5.656182766000029], [7.2238988880000647, 5.6581878660000484], [7.2253866200000516, 5.6624832150000657], [7.2262792590000231, 5.6650600430000404], [7.2274584770000274, 5.6676354410000727], [7.2291631700000494, 5.6697239880000438], [7.2309527400000206, 5.6719164850000539], [7.2344255450000219, 5.6744756700000494], [7.2370309830000679, 5.6764669420000473], [7.2393350600000304, 5.6773123740000528], [7.2419223790000729, 5.6778683660000411], [7.2459502220000331, 5.6789889340000741], [7.2479681970000343, 5.6798362730000349], [7.2497062680000681, 5.6812591550000207], [7.2514405250000209, 5.6823954580000304], [7.2534837720000382, 5.6852517130000706], [7.2546558380000761, 5.6872525220000512], [7.2555408480000656, 5.689255714000069], [7.2561397550000493, 5.691260815000021], [7.2567381860000637, 5.6932659150000404], [7.2573442460000592, 5.695845127000041], [7.2576599120000651, 5.6981387140000379], [7.2576851840000236, 5.7001481060000287], [7.2580008510000766, 5.7024421690000509], [7.2588896750000336, 5.7047319410000341], [7.2597899440000333, 5.7078833580000614], [7.2612590790000704, 5.7107434270000681], [7.2612919810000562, 5.7133264540000246], [7.2613205910000724, 5.7156224250000491], [7.2616438870000479, 5.7184901240000272], [7.2622570990000668, 5.7216434480000657], [7.2631640430000743, 5.7253685000000587], [7.2640709880000713, 5.7290935520000517], [7.2646951680000598, 5.7331075670000473], [7.2653265000000724, 5.7376956940000241], [7.2659397130000229, 5.7408490180000626], [7.2659864430000312, 5.7445797920000254], [7.2657470700000317, 5.74831295000007], [7.2655181880000441, 5.7529067990000726], [7.2655615810000427, 5.7563509940000586], [7.2652373310000371, 5.7604207990000296], [7.2684898380000504, 5.7612099650000346], [7.2730913160000341, 5.7623267170000636], [7.2762517930000286, 5.7628788950000276], [7.2819890980000537, 5.7631263730000342], [7.2851567270000714, 5.7642526630000361], [7.2897653580000679, 5.7659430500000326], [7.2923631670000759, 5.7673602100000494], [7.2929658890000724, 5.7696523670000488], [7.2966923710000628, 5.7696266170000294], [7.2992687230000683, 5.7693219180000597], [7.3021140100000252, 5.767580032000069], [7.3043818470000588, 5.7655553820000591], [7.3069329260000586, 5.7632412910000426], [7.3092007640000247, 5.7612166400000433], [7.3108959200000641, 5.7591958050000471], [7.3128700260000414, 5.756598949000022], [7.3139910700000428, 5.7545819280000501], [7.3159580230000643, 5.7514114380000478], [7.3173661230000562, 5.7493925090000744], [7.3181972500000256, 5.7470903400000566], [7.3195872310000709, 5.7436366080000312], [7.3209953310000628, 5.7416176800000471], [7.3224101070000529, 5.7401728630000548], [7.3240976330000649, 5.7375779150000312], [7.3257889750000231, 5.7352700230000551], [7.3283219340000301, 5.7315211300000328], [7.3297262190000652, 5.7292151450000688], [7.3311414720000698, 5.7277703290000659], [7.3331227300000714, 5.7257475850000219], [7.336548328000049, 5.7245759960000564], [7.3394079210000314, 5.7239823340000271], [7.3419880870000611, 5.7239646910000488], [7.3465600010000571, 5.7227849960000299], [7.3508386610000684, 5.721033096000042], [7.3548231120000764, 5.7187094690000322], [7.3570985790000236, 5.7172589300000709], [7.3588004110000611, 5.7158117290000519], [7.3611559870000747, 5.7143116000000296]]]</t>
  </si>
  <si>
    <t>[[[4.3672852520000447, 7.8491978650000647], [4.3640198710000391, 7.8458099370000696], [4.3583016400000361, 7.8412356380000574], [4.3567767140000342, 7.8313241000000744], [4.3579206470000713, 7.817600250000055], [4.358683109000026, 7.8069267270000751], [4.3552517890000217, 7.79625272800007], [4.3514399530000674, 7.7920594220000234], [4.3480091090000306, 7.7890095710000651], [4.3415284160000738, 7.7802419660000623], [4.3369541170000616, 7.7710928920000697], [4.3293294910000668, 7.7550821300000621], [4.3285670280000659, 7.744408131000057], [4.3327603340000556, 7.7306842800000481], [4.3369541170000616, 7.7184858320000558], [4.3400034900000719, 7.7108616830000756], [4.3441967960000616, 7.7062869070000488], [4.348390102000053, 7.6994252200000233], [4.3506774900000664, 7.6891326900000649], [4.3568949700000417, 7.6785569190000729], [4.36058902700006, 7.6696906090000434], [4.36058902700006, 7.6666412350000428], [4.3590641020000476, 7.6624479290000522], [4.3541083340000446, 7.6548233030000574], [4.3506774900000664, 7.6525363920000586], [4.3480091090000306, 7.6563482280000699], [4.3407659530000728, 7.6609230040000398], [4.3358101840000236, 7.6624479290000522], [4.3300919530000206, 7.6666412350000428], [4.3251361850000762, 7.6719779970000559], [4.32359647800007, 7.6736435890000507], [4.3199024200000622, 7.678954124000029], [4.31865596800003, 7.6807456020000586], [4.3159871100000373, 7.6845579150000276], [4.312937737000027, 7.6937069890000203], [4.3087444310000356, 7.7089552880000269], [4.3034071920000656, 7.7161984440000424], [4.3007388110000306, 7.7207727430000546], [4.2954020500000638, 7.7405958180000312], [4.2938771250000514, 7.7508888240000724], [4.2969269750000763, 7.7566065790000494], [4.299976349000076, 7.7630872730000533], [4.2984514240000644, 7.7703304290000688], [4.2931146620000504, 7.7768111230000727], [4.2881588940000483, 7.7790980340000706], [4.2793912890000456, 7.7851977350000539], [4.2740540500000748, 7.7928218840000341], [4.269479752000052, 7.7989211080000587], [4.2652864460000606, 7.8061642650000644], [4.2584242820000213, 7.8145508770000447], [4.2393641470000603, 7.8309426310000276], [4.2263789180000231, 7.8372969630000284], [4.2214469910000503, 7.8397107120000564], [4.2077236180000446, 7.8397107120000564], [4.1764640810000628, 7.8385672570000224], [4.1657900810000683, 7.8347549440000526], [4.1581659320000313, 7.8286557200000289], [4.1486358640000276, 7.8206501010000693], [4.1394867900000349, 7.8172192570000334], [4.1230945590000374, 7.8141694070000653], [4.1021280290000277, 7.8118824960000666], [4.0826864240000296, 7.8099761010000748], [4.07249164600006, 7.8087329860000523], [4.0762081150000427, 7.8249301910000213], [4.091146469000023, 7.8501658440000597], [4.0897974970000632, 7.8636593820000371], [4.0897974970000632, 7.8677487370000563], [4.0990781780000702, 7.8637270930000227], [4.1089897160000532, 7.8561029430000531], [4.1166138650000326, 7.8492407800000592], [4.1307187080000736, 7.8488597870000376], [4.147110939000072, 7.8496222500000394], [4.1646466260000352, 7.8549590110000622], [4.1741766930000486, 7.8610587120000446], [4.1863756180000564, 7.8648705480000558], [4.1970496180000509, 7.8652520180000352], [4.202767849000054, 7.8686828610000248], [4.2008614540000622, 7.8785943980000752], [4.1974306110000734, 7.8885054590000436], [4.1920938490000594, 7.9007043840000506], [4.1913313870000479, 7.9102344510000648], [4.1981930730000272, 7.9163341520000472], [4.2096295360000227, 7.9190025330000253], [4.2161102290000372, 7.9216709140000603], [4.2248778340000399, 7.9270081520000417], [4.2302150730000676, 7.9277701380000281], [4.234026909000022, 7.9312014580000323], [4.2344083790000582, 7.94263744400007], [4.2347893710000326, 7.9502615930000502], [4.2355518340000344, 7.9563612940000326], [4.2508001330000411, 7.9655103680000252], [4.2652864460000606, 7.9700846670000374], [4.2763414380000313, 7.9712286000000736], [4.285871506000035, 7.9655103680000252], [4.2938771250000514, 7.9575047490000657], [4.2953958510000234, 7.9545512200000417], [4.3071107860000666, 7.9444637300000522], [4.3159871100000373, 7.9430189130000599], [4.3281860350000443, 7.9350132940000444], [4.3354291920000492, 7.9231958390000727], [4.3380975720000379, 7.9163341520000472], [4.348390102000053, 7.9048976900000412], [4.3514399530000674, 7.8961300850000384], [4.3602075580000701, 7.8827877040000658], [4.3632574080000381, 7.8721137050000607], [4.3659257890000731, 7.8580088620000774], [4.3659257890000731, 7.8515281680000726], [4.3672852520000447, 7.8491978650000647]]]</t>
  </si>
  <si>
    <t>[[[5.9749264720000497, 5.1375246050000669], [5.9702548980000643, 5.1281809810000709], [5.9664502140000764, 5.1100249290000761], [5.9598650930000758, 5.1008481980000511], [5.9628868100000432, 5.0910358430000429], [5.9668431280000496, 5.0821371080000404], [5.9712648390000709, 5.0736951830000407], [5.978823185000067, 5.061480045000053], [5.9923172000000591, 5.048230171000057], [5.9935159680000538, 5.0389161110000487], [5.9923381810000356, 5.0249958040000706], [5.9930620190000354, 5.0147600170000706], [5.9931631090000224, 4.9957060810000371], [5.992520809000041, 4.9859590530000446], [5.9898481370000241, 4.9655599590000747], [5.9859580990000723, 4.9535470010000608], [5.9801750180000681, 4.9383139610000626], [5.9808111190000659, 4.923432827000056], [5.9824690820000228, 4.9141111370000203], [5.9882378580000477, 4.9042501450000486], [5.9926080700000739, 4.8930211070000382], [5.9777879710000548, 4.8844528200000346], [5.9671602250000433, 4.8795289990000583], [5.9537749290000761, 4.8741898540000648], [5.9426889420000748, 4.8692741390000256], [5.9302120210000453, 4.8634529110000244], [5.9177432060000683, 4.8580980300000647], [5.9043321610000703, 4.8513641360000292], [5.8950681690000692, 4.8459520340000486], [5.8784518240000239, 4.8392739300000471], [5.8604269030000751, 4.8307638170000473], [5.8456511500000374, 4.8245191570000543], [5.8368802070000356, 4.8209571840000649], [5.8276338580000697, 4.8164730070000701], [5.8124351500000557, 4.8120951650000734], [5.7972011570000754, 4.8058581350000509], [5.785584927000059, 4.8034825330000217], [5.7815227510000682, 4.8071751590000531], [5.771552563000057, 4.8145604130000379], [5.7678599360000362, 4.8123445510000238], [5.7660136220000604, 4.8005280490000359], [5.7553052900000239, 4.7960972790000369], [5.7353649140000584, 4.7983126640000364], [5.7242670060000478, 4.8006410600000322], [5.7202253340000766, 4.8064365390000603], [5.7143168450000417, 4.8086519240000598], [5.7115421300000548, 4.8059759140000438], [5.7043466570000314, 4.8090214730000298], [5.7013926510000488, 4.8123445510000238], [5.6965923310000326, 4.8104982380000374], [5.695484638000039, 4.801636219000045], [5.6965923310000326, 4.7927737240000283], [5.6940383910000492, 4.7846264840000572], [5.6895761490000609, 4.778741837000041], [5.6829295160000584, 4.7813267710000673], [5.6740674970000669, 4.7853884700000444], [5.6655740740000624, 4.7835421560000668], [5.6486520770000652, 4.7745590210000728], [5.647110939000072, 4.7687716480000404], [5.6425237660000684, 4.7653741840000521], [5.6441822050000496, 4.7560510640000757], [5.6476879120000376, 4.7476248740000528], [5.6447567940000454, 4.7379179000000704], [5.632462978000035, 4.7418532370000426], [5.6253247260000308, 4.7436618800000474], [5.6268014910000366, 4.7407078740000657], [5.631246567000062, 4.7363553050000746], [5.6304941180000583, 4.7329530720000426], [5.6275401120000774, 4.7325840000000001], [5.6244568820000609, 4.7380628590000242], [5.6208934780000277, 4.7373843190000571], [5.6212625500000399, 4.7329530720000426], [5.6205239300000471, 4.7288913730000672], [5.6161990170000422, 4.7295928000000336], [5.6101846690000343, 4.7303681370000277], [5.6101846690000343, 4.7388615610000224], [5.6075997350000648, 4.7384920120000524], [5.6050152780000531, 4.739599705000046], [5.6020607950000567, 4.7444005010000296], [5.5976300240000683, 4.7447695730000419], [5.5965218540000592, 4.7403383260000282], [5.5956878660000484, 4.7350668910000309], [5.5887675290000516, 4.7303681370000277], [5.583527565000054, 4.7275280950000251], [5.5779919620000564, 4.7272696500000393], [5.5695657730000221, 4.7226138110000306], [5.5666818620000527, 4.727214813000046], [5.5647749900000463, 4.737380981000058], [5.5599060060000616, 4.7412066460000233], [5.5456471440000428, 4.7495532040000512], [5.5448425300000386, 4.7499791650000702], [5.5207968430000278, 4.7627088920000347], [5.5142097280000257, 4.7749017900000581], [5.5121540020000452, 4.7787069850000421], [5.497499466000022, 4.8058328630000346], [5.485833168000056, 4.8341665260000468], [5.4847221370000634, 4.8369436270000392], [5.4519443510000656, 4.9230546960000652], [5.3838882450000369, 5.1094436650000716], [5.3838882450000369, 5.1208324430000403], [5.3852777480000213, 5.1263885490000689], [5.3874998090000759, 5.131110192000051], [5.3952770230000624, 5.1369438170000308], [5.4016666410000767, 5.1372213370000281], [5.4144439700000362, 5.1361103060000346], [5.4330549240000323, 5.1344442370000252], [5.4377775190000648, 5.1322221750000381], [5.4522218700000744, 5.1194438940000282], [5.4555549620000647, 5.1158332820000396], [5.4705581670000356, 5.0911092760000543], [5.4732130580000558, 5.0968997980000381], [5.4868482260000633, 5.0906482230000734], [5.49382829700005, 5.0917649270000416], [5.5028705600000762, 5.0924606320000407], [5.5115652080000359, 5.0882873540000446], [5.5167818070000294, 5.0806360240000572], [5.5240850450000494, 5.0688118930000314], [5.5331273080000756, 5.0628995900000291], [5.5446038250000242, 5.0580306050000559], [5.5508637430000363, 5.055596352000066], [5.5692958830000521, 5.0562915800000496], [5.5845980640000326, 5.0552482600000417], [5.5856413840000414, 5.047945023000068], [5.5908579830000349, 5.0434241290000728], [5.5992045400000734, 5.0423808100000542], [5.6110291480000569, 5.0389027600000418], [5.6197233200000483, 5.0347294810000562], [5.6252880100000766, 5.0260353090000649], [5.63293886200006, 5.0183839800000669], [5.6423287390000496, 5.0156021120000673], [5.6478934290000211, 5.0117764470000452], [5.6566705700000739, 5.0117764470000452], [5.6618089680000594, 5.0128836630000251], [5.6636352540000416, 5.0151009560000261], [5.6634569170000759, 5.0188403130000552], [5.6634569170000759, 5.0240044590000252], [5.6666622160000202, 5.0282778740000253], [5.6755652430000509, 5.0298800470000629], [5.6821537020000514, 5.0279216770000517], [5.6912345890000324, 5.0241823200000226], [5.7020964620000427, 5.0229358670000579], [5.710287094000023, 5.0238261220000604], [5.7193684580000763, 5.0309486390000302], [5.7245321270000318, 5.0410981180000363], [5.7284493450000582, 5.0507135390000713], [5.7305860520000351, 5.0544528960000434], [5.7364621160000411, 5.0565896030000204], [5.7430505750000407, 5.0556993480000756], [5.7485704420000729, 5.0532064440000681], [5.7519536020000714, 5.0537405010000498], [5.7583637240000476, 5.0610408780000284], [5.7642397880000544, 5.0642461780000758], [5.7692255970000588, 5.0633559230000742], [5.7734990120000589, 5.061219215000051], [5.7756357190000358, 5.057479858000022], [5.7790188790000343, 5.0580139160000499], [5.7804431920000638, 5.0649585720000232], [5.7841768260000208, 5.0693259240000543], [5.7881221770000479, 5.0725407600000381], [5.7898755070000334, 5.078677654000046], [5.7891449930000363, 5.0843763350000586], [5.7913365360000739, 5.0858373640000423], [5.7974739070000396, 5.0830612180000676], [5.803610802000037, 5.0818924900000297], [5.8055105210000306, 5.0836458210000606], [5.8090171810000584, 5.0864219670000352], [5.8141312600000674, 5.0845222470000522], [5.8153004650000639, 5.0818924900000297], [5.8173460960000511, 5.0773625370000559], [5.8202686310000331, 5.0751705170000596], [5.8226065640000684, 5.075755119000064], [5.8255290990000503, 5.0775084500000389], [5.83064317700007, 5.0802850720000379], [5.8353190420000374, 5.082476616000065], [5.8401408200000446, 5.0830612180000676], [5.84057903300004, 5.0805773740000291], [5.8395109180000304, 5.0745363240000643], [5.8399949070000616, 5.070786953000038], [5.8408713340000418, 5.0675725940000689], [5.8483238220000544, 5.0665497780000237], [5.8519763950000652, 5.0702028270000596], [5.8531455990000723, 5.0754628180000623], [5.8573832510000443, 5.0773625370000559], [5.8630819320000569, 5.0744400020000739], [5.8650621460000707, 5.0695289980000666], [5.8677387240000476, 5.068109512000035], [5.8694720270000289, 5.0710816380000674], [5.87021493900005, 5.0760345460000744], [5.8717012410000393, 5.081235409000044], [5.8744254110000611, 5.0861887930000762], [5.8776450160000309, 5.0913896560000467], [5.8783879280000519, 5.0970859530000334], [5.8778924940000374, 5.1003050800000551], [5.8776450160000309, 5.1052584650000199], [5.8807727460000478, 5.1095089910000411], [5.8813533210000628, 5.1095089910000411], [5.8827304840000352, 5.1018414500000517], [5.8853006360000677, 5.0999722480000287], [5.8965163230000712, 5.1044116020000274], [5.9093675610000673, 5.1048789020000527], [5.914507866000065, 5.1081500050000272], [5.9159097670000733, 5.1174964900000646], [5.9163770680000312, 5.1315159800000743], [5.9175453190000553, 5.1340861320000499], [5.9217514990000382, 5.135020733000033], [5.9268918040000358, 5.1399278640000716], [5.9275927540000453, 5.154881954000075], [5.9278264050000757, 5.1607232090000252], [5.9332008360000259, 5.1646952630000564], [5.946052074000022, 5.1642279620000409], [5.9605388640000569, 5.1572184560000656], [5.9642448430000741, 5.1491074560000243], [5.9724555020000594, 5.1406140330000767], [5.9749264720000497, 5.1375246050000669]]]</t>
  </si>
  <si>
    <t>[[[8.022169113000075, 4.6925129890000221], [8.0216417310000452, 4.6878910060000294], [8.0217046740000342, 4.681542873000069], [8.0211830140000302, 4.6763448720000724], [8.0212059020000765, 4.6740369800000394], [8.0206842420000726, 4.6688380240000242], [8.0195779800000651, 4.6647892000000297], [8.0196237560000441, 4.660171986000023], [8.0190725330000419, 4.6578588490000357], [8.0179548260000502, 4.6549639700000398], [8.0168256760000531, 4.6532239910000612], [8.0134029390000592, 4.6514639850000208], [8.0111274720000551, 4.6497149470000636], [8.0082712170000718, 4.6485381130000292], [8.0054159160000609, 4.6473598480000646], [8.0031385420000447, 4.6456098560000214], [8.0014371870000218, 4.6438651080000568], [8.0003070830000524, 4.6421251300000677], [7.9997630120000736, 4.6392350200000578], [7.9986391070000309, 4.6369171140000276], [7.9992527960000643, 4.6328821180000546], [8.0004282000000444, 4.6300048830000264], [8.0016202930000304, 4.6253981590000421], [8.0033855440000252, 4.6207947730000569], [8.0040054320000422, 4.6161828040000614], [8.0051813130000369, 4.6133069990000308], [8.0063562390000698, 4.6104297640000604], [8.0075607300000229, 4.6046690940000303], [8.0081682210000622, 4.6012110710000229], [8.0087642670000605, 4.5989069940000604], [8.0099401470000657, 4.5960311890000298], [8.0099630360000447, 4.5937218670000561], [8.0105705260000377, 4.5902638440000487], [8.0105934140000272, 4.5879559520000726], [8.0100488660000337, 4.5850658420000627], [8.0083513260000245, 4.5827441220000651], [8.0037765500000546, 4.581552982000062], [8.0009098050000489, 4.5815291400000433], [7.997457981000025, 4.5826549530000307], [7.9934268000000657, 4.5843539240000268], [7.9876828190000424, 4.5854620930000456], [7.9813928600000281, 4.5836801530000457], [7.9756832120000354, 4.5813260080000759], [7.9693808560000434, 4.5806970600000341], [7.9608101840000236, 4.5777421000000231], [7.9533729550000203, 4.5759510990000649], [7.9470782280000662, 4.5747461320000298], [7.9402379990000327, 4.5706510540000522], [7.9311280250000209, 4.5642280580000261], [7.9276928900000598, 4.5636229520000597], [7.9248380660000626, 4.5624461170000359], [7.9219827650000516, 4.5612678530000608], [7.9191331860000673, 4.5595140460000607], [7.9151248930000406, 4.5589051250000239], [7.9105558400000291, 4.5571360590000722], [7.8968238830000246, 4.554140091000022], [7.9000978470000396, 4.5709028240000293], [7.8989338870000552, 4.5726251600000296], [7.8977699280000593, 4.5743470190000721], [7.896605968000074, 4.5760688780000578], [7.8954420090000212, 4.5777912140000581], [7.8931198120000658, 4.5806579590000638], [7.8925237660000684, 4.5829620360000263], [7.8907690050000383, 4.5864109990000657], [7.8895430560000364, 4.5944809910000686], [7.8889460560000657, 4.5967850690000196], [7.8894968030000427, 4.5990982060000647], [7.8894739150000532, 4.6014060970000514], [7.8923292160000642, 4.6025829320000753], [7.8940610890000471, 4.6014428140000518], [7.896938801000033, 4.6003122330000679], [7.8992428780000523, 4.5991759300000581], [7.901543140000058, 4.5986180310000577], [7.9038419720000661, 4.5980591770000387], [7.9067201610000666, 4.5969281200000296], [7.9095931050000559, 4.5963740350000526], [7.9130377770000564, 4.5958251950000317], [7.9170579910000356, 4.5952801700000236], [7.9204969410000672, 4.595307827000056], [7.9256410600000322, 4.5970811840000474], [7.9273428920000697, 4.598825932000068], [7.9284620290000589, 4.6017208100000744], [7.927865028000042, 4.6040248870000369], [7.926115990000028, 4.6068959240000709], [7.9243850710000743, 4.6080369950000204], [7.9226531980000354, 4.6091771130000438], [7.9191961290000563, 4.6108798980000643], [7.9168910980000646, 4.612016201000074], [7.9134340290000296, 4.613718987000027], [7.9117021560000467, 4.6148600580000334], [7.9099712370000361, 4.6160001750000674], [7.9070749280000427, 4.6188631060000489], [7.9076261520000344, 4.6211757660000217], [7.9087500570000202, 4.6234931950000373], [7.9104518890000577, 4.6252379420000693], [7.9115819930000271, 4.6269788740000308], [7.913279057000068, 4.6293010710000431], [7.9144091610000373, 4.6310420040000508], [7.9155378340000766, 4.63278198200004], [7.9160890580000682, 4.6350960730000574], [7.9166388510000729, 4.6374077800000464], [7.9154582020000248, 4.6408619880000401], [7.9125738140000408, 4.6425700190000612], [7.9102802280000333, 4.6425509450000391], [7.9074192050000534, 4.6419510840000271], [7.9034118650000664, 4.6413421630000471], [7.9005570410000701, 4.6401638980000257], [7.898262978000048, 4.6401457790000222], [7.8948168750000596, 4.6406950950000692], [7.8930802350000704, 4.6424121860000582], [7.8907752040000219, 4.6435480120000534], [7.8878970150000214, 4.644679070000052], [7.8855981830000701, 4.6452369690000523], [7.8838658330000726, 4.6463780400000587], [7.8821229930000527, 4.6486730580000426], [7.8809480670000767, 4.6515488620000269], [7.8803520200000321, 4.6538519860000633], [7.8797550200000606, 4.6561560630000258], [7.8791527750000228, 4.6590371130000676], [7.8791251180000472, 4.6619219780000662], [7.8796691890000261, 4.6648130420000484], [7.8813657760000524, 4.6671347620000461], [7.8841810230000533, 4.6723518370000647], [7.8858838080000737, 4.6740970610000554], [7.8887219430000641, 4.6770057680000718], [7.8904190060000587, 4.6793279650000272], [7.8915491100000281, 4.6810688970000456], [7.8926610950000509, 4.6845412250000322], [7.8937788010000531, 4.6874351500000557], [7.8926100730000712, 4.6897339820000639], [7.8914461140000753, 4.6914558410000504], [7.8891229630000339, 4.6943240170000422], [7.8868069650000621, 4.6966128350000531], [7.8844847680000498, 4.6994810100000564], [7.8832931520000216, 4.7040882110000553], [7.8832640650000494, 4.7069740300000262], [7.8832058910000464, 4.7127442360000487], [7.88489198700006, 4.7162208560000636], [7.8883380890000581, 4.7156720160000418], [7.8935041430000297, 4.7151360510000586], [7.8969550130000243, 4.7140097620000461], [7.8992609980000452, 4.7128739360000509], [7.9027180670000234, 4.7111711500000411], [7.904448986000034, 4.7100300790000347], [7.9073328970000603, 4.7083220480000696], [7.9102120400000331, 4.7071909900000719], [7.9125218390000214, 4.7054781910000543], [7.9142589570000723, 4.7037611010000546], [7.9171490670000253, 4.701476097000068], [7.9211850170000284, 4.6992001530000493], [7.9258008000000473, 4.6963510510000219], [7.9292688370000519, 4.6934928890000256], [7.9310131070000693, 4.6911988260000612], [7.9333229060000576, 4.6894869800000274], [7.9362130170000569, 4.6872010230000569], [7.9391031270000667, 4.6849160190000703], [7.9431500430000597, 4.681486130000053], [7.9466080670000574, 4.6797819140000456], [7.949473858000033, 4.6798048020000351], [7.9523301120000269, 4.6809830670000574], [7.954038143000048, 4.6821508410000661], [7.9563031200000296, 4.6850547790000414], [7.9580121040000336, 4.6862230300000647], [7.9608497620000662, 4.6891322140000398], [7.9625530240000444, 4.6908769610000718], [7.965963840000029, 4.6937899590000711], [7.9688019750000763, 4.6966991420000568], [7.9716629980000562, 4.6972990040000582], [7.9733939170000667, 4.6961588860000347], [7.9762949940000567, 4.6927189830000202], [7.9780559540000704, 4.6886939999999999], [7.9803719520000413, 4.6864042280000717], [7.9821147920000612, 4.6841092110000204], [7.9844260220000356, 4.682395935000045], [7.9861569400000576, 4.6812558170000216], [7.9890179630000384, 4.6818561550000481], [7.9918789860000743, 4.6824560170000504], [7.9947338100000707, 4.6836338040000669], [7.9970221520000564, 4.6842288970000254], [8.0004396440000392, 4.6865658760000306], [8.0032939910000209, 4.6877431870000237], [8.0072908400000529, 4.689507008000021], [8.0101461410000638, 4.6906838420000554], [8.0130014420000748, 4.6918621060000314], [8.0158624650000547, 4.6924619670000416], [8.022169113000075, 4.6925129890000221]]]</t>
  </si>
  <si>
    <t>[[[5.7372894290000431, 7.8210792540000398], [5.7411603930000297, 7.8123421670000539], [5.7460317610000402, 7.8050346370000634], [5.7557749750000653, 7.7956395150000617], [5.7679538730000672, 7.787636280000072], [5.7916154860000688, 7.7820687290000592], [5.7730283740000354, 7.7473187450000296], [5.7676057820000324, 7.7371811870000329], [5.7561230660000433, 7.7284817700000303], [5.7425522800000408, 7.719782829000053], [5.72828578900004, 7.7103877070000522], [5.7164549830000624, 7.7009925840000619], [5.7070598600000721, 7.6905536650000386], [5.6994042400000353, 7.6828980450000586], [5.6948809620000702, 7.6717634200000484], [5.6943244930000674, 7.6645283700000277], [5.6931409840000242, 7.6588883400000327], [5.6920971870000594, 7.6515812870000559], [5.6914010050000456, 7.6428818700000534], [5.6914010050000456, 7.6380105020000428], [5.6886172290000454, 7.63244295100003], [5.6809620860000223, 7.6237440110000421], [5.6757426260000443, 7.6237440110000421], [5.6694793700000332, 7.6261796950000758], [5.6593880650000301, 7.6289634700000306], [5.6550564770000733, 7.6287226680000231], [5.6531009670000572, 7.6259636880000699], [5.646656513000039, 7.6176176070000574], [5.6429786680000689, 7.6120567320000418], [5.6385102270000402, 7.6160883900000726], [5.6291151050000394, 7.6240916250000623], [5.6169362070000366, 7.6352267270000311], [5.6026697160000367, 7.654365063000057], [5.5884027480000213, 7.6717634200000484], [5.5706567760000212, 7.684986115000072], [5.5639867780000714, 7.6878156660000627], [5.5591735840000638, 7.6898574830000257], [5.5546453930000439, 7.6919157130000713], [5.5550218540000742, 7.6924535150000679], [5.5585261970000488, 7.6967665520000423], [5.5631087980000302, 7.7021578470000236], [5.5679609640000649, 7.7094360960000472], [5.5728131300000427, 7.7167143450000708], [5.5760479070000324, 7.7218360760000451], [5.5798218140000699, 7.727766501000076], [5.5811696380000626, 7.7301925840000649], [5.5892565810000292, 7.7353143150000392], [5.5981522190000419, 7.7407056110000667], [5.6027348200000233, 7.7434012580000626], [5.6086652460000437, 7.7477142950000371], [5.6129782820000287, 7.7512186370000222], [5.6167521890000671, 7.7552621090000571], [5.6207956610000451, 7.7633490520000237], [5.6245695670000373, 7.7714359950000471], [5.629152169000065, 7.7789838090000671], [5.6326565110000502, 7.7851837990000377], [5.6423608430000627, 7.7965055200000393], [5.6461347500000443, 7.8024359450000702], [5.6482912680000368, 7.807288111000048], [5.6501782220000223, 7.8091750640000441], [5.6523347400000716, 7.8164533140000572], [5.6542216930000677, 7.8196880910000459], [5.6569173410000531, 7.8245402570000238], [5.6585331850000671, 7.8277698860000564], [5.65883874900004, 7.8276782040000512], [5.6684350970000423, 7.8290443420000324], [5.6886172290000454, 7.8297405240000444], [5.7101912500000367, 7.8300881390000541], [5.7289814950000277, 7.8283486370000332], [5.7372894290000431, 7.8210792540000398]]]</t>
  </si>
  <si>
    <t>[[[5.1064386370000534, 7.6225247380000383], [5.1076865200000734, 7.6167845730000749], [5.1139497760000268, 7.6084332470000504], [5.121604919000049, 7.6042575840000382], [5.1383075710000412, 7.6059975620000273], [5.1508340840000528, 7.6070413590000499], [5.1612734790000454, 7.6066932680000718], [5.1696243290000439, 7.6066932680000718], [5.1811075210000581, 7.6004300120000607], [5.1878852840000604, 7.5962591170000451], [5.1866750720000709, 7.5924267770000711], [5.1849350930000364, 7.5840754510000474], [5.1826958660000741, 7.5806055070000298], [5.1800251010000693, 7.5748186110000688], [5.1754546170000708, 7.5659823420000407], [5.1702742580000631, 7.5565361980000603], [5.167531967000059, 7.5513558390000526], [5.1641802790000497, 7.5446524620000446], [5.1526012420000598, 7.5297212600000307], [5.1410222050000698, 7.5150952340000572], [5.1367559430000256, 7.5096101760000238], [5.1297478680000381, 7.5029067990000726], [5.1260910030000559, 7.499249935000023], [5.123653412000067, 7.4955935480000448], [5.1184730530000593, 7.4910230640000464], [5.1129884720000396, 7.4882802960000276], [5.1038470270000289, 7.480053425000051], [5.0986671450000358, 7.475177765000069], [5.0855641370000626, 7.4593329430000486], [5.0847463610000432, 7.4569506650000221], [5.0782279970000559, 7.4593439100000296], [5.0708055500000464, 7.4602260590000364], [5.0652422900000724, 7.4601950650000504], [5.0587573050000287, 7.4592356680000762], [5.0531992910000554, 7.4582819940000604], [5.0485682490000272, 7.4573326110000266], [5.0458021160000612, 7.454547405000028], [5.0430312160000312, 7.4526853560000754], [5.0384206770000333, 7.4480428700000516], [5.0328779220000683, 7.4443187710000416], [5.0227251050000632, 7.4359521870000549], [5.0199589730000298, 7.4331665040000416], [5.0181150440000692, 7.4313097000000434], [5.0162758830000476, 7.4285297390000551], [5.0135149960000263, 7.4248209000000429], [5.0107541080000706, 7.4211120610000307], [5.0079932210000493, 7.4174032210000291], [5.0061593060000291, 7.4136996270000282], [4.9970202450000443, 7.415041924000036], [4.9871087070000613, 7.4192352290000372], [4.9848213200000373, 7.4264783860000421], [4.9756722450000552, 7.4337210660000324], [4.9676671030000534, 7.4386768340000344], [4.9524188040000467, 7.4478259090000734], [4.94784402800002, 7.4546880720000672], [4.9388856890000739, 7.4787039760000766], [4.925924301000066, 7.5050077440000678], [4.9202060700000629, 7.5172061920000601], [4.9179191590000642, 7.5297865870000464], [4.9099683760000516, 7.5550203320000264], [4.9063873290000402, 7.5628442760000212], [4.9124088290000714, 7.5628442760000212], [4.9252042770000344, 7.5602102280000736], [4.9402575490000231, 7.5556941030000644], [4.9647192960000552, 7.547038078000071], [4.980901718000041, 7.5436511040000482], [4.9978370670000336, 7.5406408310000757], [5.0185356140000286, 7.5413932800000234], [5.0347180370000606, 7.5474147800000537], [5.045631409000066, 7.5613389020000454], [5.0546636580000381, 7.5730056760000366], [5.0614376070000731, 7.582413673000076], [5.0655775070000573, 7.5929512980000604], [5.0749859810000544, 7.6106390950000673], [5.0840177540000582, 7.6219291690000546], [5.0911684040000296, 7.6309609410000689], [5.0983185770000432, 7.6369824410000433], [5.0998282430000472, 7.639666557000055], [5.1018934250000711, 7.6360130310000613], [5.1035871510000561, 7.6264452930000743], [5.1064386370000534, 7.6225247380000383]]]</t>
  </si>
  <si>
    <t>[[[5.1137485500000253, 7.6934328080000682], [5.1092324260000623, 7.6825189590000491], [5.1077270510000403, 7.6719818120000696], [5.1054687500000568, 7.658433437000042], [5.101705551000066, 7.6430039410000754], [5.0998282430000472, 7.639666557000055], [5.0983185770000432, 7.6369824410000433], [5.0911684040000296, 7.6309609410000689], [5.0840177540000582, 7.6219291690000546], [5.0749859810000544, 7.6106390950000673], [5.0655775070000573, 7.5929512980000604], [5.0614376070000731, 7.582413673000076], [5.0546636580000381, 7.5730056760000366], [5.045631409000066, 7.5613389020000454], [5.0347180370000606, 7.5474147800000537], [5.0185356140000286, 7.5413932800000234], [4.9978370670000336, 7.5406408310000757], [4.980901718000041, 7.5436511040000482], [4.9647192960000552, 7.547038078000071], [4.9402575490000231, 7.5556941030000644], [4.9252042770000344, 7.5602102280000736], [4.9124088290000714, 7.5628442760000212], [4.9063873290000402, 7.5628442760000212], [4.9101510050000456, 7.5677366260000554], [4.9135379790000684, 7.5722527500000751], [4.9188065530000236, 7.5854244230000631], [4.9248280530000557, 7.5944566730000247], [4.9312257770000656, 7.6001014710000732], [4.9500422480000452, 7.6095099450000703], [4.9579453470000203, 7.6151552200000756], [4.9658484460000523, 7.6181654930000491], [4.969235420000075, 7.6219291690000546], [4.9726223950000303, 7.6260685920000242], [4.9763860700000464, 7.6343479160000243], [4.9786438940000721, 7.6426277160000504], [4.9812784190000343, 7.6535410880000541], [4.98353624300006, 7.6652073860000769], [4.9846653940000456, 7.6885404590000226], [4.9888048170000729, 7.7054753300000698], [4.9906864170000631, 7.7145075800000313], [4.9933209420000253, 7.723163128000067], [4.9959554670000443, 7.7329478260000428], [4.9982132910000701, 7.7476248740000528], [4.9982132910000701, 7.7577862740000683], [4.9925684930000216, 7.7694525720000343], [4.9756331440000281, 7.7912797930000579], [4.9681067470000357, 7.795043468000074], [4.9568166730000476, 7.7980542180000612], [4.9481606480000551, 7.7995595930000263], [4.9402575490000231, 7.7976775170000678], [4.9316020010000443, 7.7954196930000421], [4.9221935270000472, 7.7931618690000732], [4.9152574540000273, 7.7912197110000534], [4.9157958030000373, 7.7957959180000671], [4.9157958030000373, 7.8108491900000558], [4.9157958030000373, 7.8221144680000521], [4.908579350000025, 7.829799175000062], [4.9100208280000288, 7.8418116570000507], [4.9111008640000477, 7.8501095770000688], [4.914134979000039, 7.8503756520000252], [4.9163961410000638, 7.8571591380000427], [4.9237828250000462, 7.863490582000054], [4.9248380660000626, 7.8680629730000646], [4.9244861600000718, 7.8743944170000759], [4.9272999760000289, 7.8803739550000387], [4.9325761800000691, 7.8856501580000327], [4.9371490480000384, 7.88916778600003], [4.941370010000071, 7.8976092340000719], [4.9496660230000202, 7.8902564050000592], [4.9535264970000412, 7.8866105080000466], [4.9564399720000551, 7.8838586810000493], [4.9658484460000523, 7.8763318060000529], [4.9737515450000274, 7.8642892840000513], [4.9741277690000629, 7.8575148580000587], [4.9748806950000244, 7.8450961110000321], [4.9790201190000403, 7.822892189000072], [4.9819536210000592, 7.8168530460000616], [4.9854178430000502, 7.8097205160000271], [4.996707916000048, 7.7920327190000762], [5.0181589130000361, 7.7683234210000478], [5.030578136000031, 7.7555279730000279], [5.0396103860000494, 7.7457432750000521], [5.0520291330000759, 7.7348299030000476], [5.0603084560000298, 7.7306900020000739], [5.079125404000024, 7.7190237050000414], [5.0934262280000553, 7.711120605000076], [5.1035871510000561, 7.7054753300000698], [5.1111140250000631, 7.6956906320000371], [5.1137485500000253, 7.6934328080000682]]]</t>
  </si>
  <si>
    <t>[[[6.8967208860000264, 6.0737118720000467], [6.8926649090000751, 6.061141014000043], [6.8926649090000751, 6.0559115410000572], [6.8944082260000528, 6.0489392280000516], [6.8931007390000332, 6.0415306090000627], [6.889178753000067, 6.0288929940000457], [6.8848209380000753, 6.021049023000046], [6.8826417920000722, 6.0118970870000226], [6.87828397800007, 6.0027456280000706], [6.8752336500000411, 5.9940299990000767], [6.8682608600000208, 5.9700617790000479], [6.8647747040000704, 5.9530663490000393], [6.8616056440000648, 5.9392018320000366], [6.9022521970000534, 5.9186391830000389], [6.9105319980000672, 5.9182033540000702], [6.9142007830000694, 5.9164333340000326], [6.9100961690000418, 5.9060010910000642], [6.9096608160000406, 5.897285461000024], [6.8948440550000214, 5.8985929490000331], [6.8691325190000612, 5.9094877240000301], [6.8560590740000293, 5.9195103650000647], [6.836448669000049, 5.9365062710000416], [6.8263731000000689, 5.9444031720000234], [6.8240351680000231, 5.9462356570000452], [6.8190169330000572, 5.9521946910000452], [6.8124804500000664, 5.9648323060000621], [6.812916279000035, 5.970933437000042], [6.8111729620000574, 5.9835710530000483], [6.8024573330000626, 5.9931583400000363], [6.7985348700000259, 6.0040531160000228], [6.7959203720000687, 6.0162553790000288], [6.7928700450000292, 6.0306363110000234], [6.7872047420000294, 6.0454530720000426], [6.7841539380000313, 6.0580906870000604], [6.7885122300000376, 6.0541687010000373], [6.7954845430000432, 6.0489392280000516], [6.8002781870000604, 6.0450172420000294], [6.8085579870000288, 6.0454530720000426], [6.8168382640000686, 6.0441455840000344], [6.8216319080000289, 6.0415306090000627], [6.8312191960000632, 6.0424022670000568], [6.8469076160000668, 6.0419664380000313], [6.8547515870000666, 6.0441455840000344], [6.864338875000044, 6.0485033990000261], [6.8695683480000298, 6.0528612140000746], [6.8765406610000346, 6.0589623450000536], [6.8813343050000526, 6.0641918180000403], [6.889178753000067, 6.0715999600000714], [6.8957152370000472, 6.0755219460000376], [6.8967208860000264, 6.0737118720000467]]]</t>
  </si>
  <si>
    <t>[[[7.1817522050000662, 4.8383030890000214], [7.1806812290000721, 4.8219938280000747], [7.1884169580000616, 4.812142849000054], [7.1971130370000651, 4.8064789770000402], [7.2058129310000254, 4.8012819290000266], [7.2075428960000636, 4.7891478540000207], [7.2032580380000581, 4.7737970350000296], [7.1972079280000676, 4.7668519020000417], [7.1934390070000518, 4.7575578690000384], [7.1951909070000397, 4.7477540970000396], [7.1831831930000476, 4.7436528210000688], [7.1756172180000704, 4.73570585300007], [7.1650700570000367, 4.7265467640000338], [7.1553850170000706, 4.7247591020000641], [7.1452388760000636, 4.7229747770000472], [7.1360402110000223, 4.7239799500000572], [7.1173019410000506, 4.7390470500000674], [7.1118459700000471, 4.7465500830000451], [7.1068511010000748, 4.7540478710000684], [7.1032447810000576, 4.7624678610000606], [7.0991840360000538, 4.7713580130000537], [7.0933060650000357, 4.7830600740000477], [7.0837240220000686, 4.7924599650000346], [7.0764660840000602, 4.8041729930000656], [7.0765562060000207, 4.8139619830000697], [7.0784788130000607, 4.8228039740000668], [7.084094048000054, 4.8325500490000763], [7.0938210490000424, 4.8390002250000634], [7.1039800640000408, 4.8421831130000328], [7.1173300740000514, 4.8420767780000347], [7.1283750530000702, 4.8415231700000732], [7.1384987830000446, 4.8409771920000253], [7.1524000170000477, 4.8506569860000468], [7.1620121000000267, 4.8445200920000389], [7.1711940770000524, 4.8416500090000341], [7.1817522050000662, 4.8383030890000214]]]</t>
  </si>
  <si>
    <t>[[[6.8489851950000684, 5.2497978210000724], [6.8438062670000477, 5.2425918580000257], [6.8349938390000489, 5.2303290370000468], [6.8316888810000478, 5.2214970590000576], [6.8325200080000741, 5.2116999630000578], [6.8323907850000296, 5.1977148060000218], [6.8322367670000403, 5.1809329990000492], [6.8293328290000659, 5.1655721660000609], [6.8237009050000674, 5.1539611820000459], [6.8125658040000303, 5.144724846000031], [6.8037462230000756, 5.1368699070000616], [6.7925820350000663, 5.1243710520000718], [6.7818770410000297, 5.1118679050000537], [6.7757887840000421, 5.1007280350000306], [6.7761120800000754, 5.0858068470000717], [6.7833318710000299, 5.0698990820000631], [6.7933831210000326, 5.0614280700000336], [6.8025350570000569, 5.0552949910000393], [6.8107872010000392, 5.0514988900000617], [6.8208718300000442, 5.0467581750000363], [6.8300290110000219, 5.0410900120000406], [6.8368740080000521, 5.0345101360000513], [6.8413438800000677, 5.0200219150000294], [6.8440251350000381, 5.0111432080000213], [6.8494210240000371, 4.9971141820000753], [6.8497481350000271, 4.9826588630000401], [6.8478250500000399, 4.9738168720000431], [6.8477091790000486, 4.9612298010000586], [6.8489909170000374, 4.9504981040000757], [6.8516120910000504, 4.9350919720000661], [6.8547439580000287, 4.9252772330000312], [6.8610777850000204, 4.9131050110000274], [6.875255108000033, 4.9027371410000464], [6.8881459240000709, 4.9026350980000757], [6.8987560270000472, 4.9048810010000352], [6.8982534410000653, 4.8984713550000274], [6.9008240700000556, 4.8940310480000448], [6.8987207410000337, 4.8891229630000339], [6.893246174000069, 4.8859186170000726], [6.8952150340000458, 4.8816447260000473], [6.8998451230000342, 4.8765411380000501], [6.9036283490000301, 4.8687906270000667], [6.9035072330000284, 4.8581533430000263], [6.908068657000058, 4.8491597180000667], [6.9178843500000653, 4.8482251170000268], [6.9258303640000349, 4.8395776750000437], [6.9210114480000584, 4.8297843930000681], [6.9218573570000217, 4.8246207240000558], [6.9307379720000313, 4.8169083600000704], [6.9284009930000252, 4.8091964720000533], [6.9211564060000228, 4.8068594930000472], [6.9199876790000303, 4.800783157000069], [6.9244279860000688, 4.7947068210000339], [6.9251289370000677, 4.7888641360000292], [6.9185853000000748, 4.7848911290000729], [6.9120416640000713, 4.7919020650000448], [6.906433105000076, 4.7935380940000414], [6.8933453560000544, 4.7916684150000606], [6.8872690200000761, 4.7977447510000388], [6.8832960130000629, 4.8021850590000668], [6.878855705000035, 4.8021850590000668], [6.8643660550000618, 4.8056907650000653], [6.8540830610000398, 4.8070931430000314], [6.8454360960000713, 4.8141040800000496], [6.8407621380000592, 4.8192458150000448], [6.8302454950000424, 4.8241534230000411], [6.8251037600000473, 4.8241534230000411], [6.8230004310000254, 4.8185443880000207], [6.8232293130000699, 4.8104696270000318], [6.822533131000057, 4.8003158570000437], [6.8190279010000268, 4.7949404720000643], [6.8127174380000497, 4.7909674640000617], [6.8057065010000306, 4.7914347650000764], [6.8038368230000401, 4.7949404720000643], [6.8036031720000656, 4.7991471290000618], [6.801499844000034, 4.8024191860000656], [6.7942552570000316, 4.7968101500000557], [6.7900557520000584, 4.7973914150000496], [6.7879452710000692, 4.7982125280000218], [6.7835326190000274, 4.8028087620000406], [6.7753252980000411, 4.8042883870000423], [6.7655096050000338, 4.8047561650000716], [6.7538242340000352, 4.8054571150000243], [6.7472805980000317, 4.8127017020000267], [6.7377610210000398, 4.8208432200000289], [6.7262859340000318, 4.8246631620000358], [6.7203698160000727, 4.8321700100000271], [6.7218451500000356, 4.8424139020000334], [6.7201189990000216, 4.8550148010000376], [6.7109208110000509, 4.8560199740000476], [6.7026901250000606, 4.8621459010000763], [6.7021703720000687, 4.8681812290000721], [6.6930871010000601, 4.8692150120000406], [6.6828737260000253, 4.870937824000066], [6.6768093110000564, 4.8775539400000412], [6.6771111490000408, 4.8842611310000734], [6.6872844700000664, 4.8885803220000534], [6.6939001080000367, 4.8924393650000297], [6.6983108520000201, 4.9012608530000534], [6.6900410650000586, 4.9029145240000389], [6.677360535000048, 4.8974013330000616], [6.6692018510000253, 4.9051818850000473], [6.6852421760000311, 4.9172959330000481], [6.6779398920000403, 4.9243469240000763], [6.6678848270000231, 4.9323530200000496], [6.6762580870000647, 4.9416098590000388], [6.6795659070000397, 4.9509081840000704], [6.6810631750000766, 4.9634828570000309], [6.6793332100000384, 4.9756178860000659], [6.6729531290000637, 4.9826622010000392], [6.6688871380000592, 4.9910860060000459], [6.6782050130000243, 5.0031328200000758], [6.6847748760000627, 5.016601086000037], [6.6890301700000236, 5.02868795400002], [6.6905307770000491, 5.0417299270000626], [6.6906600000000003, 5.0557150840000418], [6.6963558200000648, 5.0743179320000422], [6.6983389850000208, 5.0896868710000263], [6.6975169180000762, 5.1004161830000498], [6.6963081360000274, 5.1190729140000713], [6.7010359760000711, 5.1325550080000539], [6.7052831650000257, 5.1437110900000684], [6.7127771380000354, 5.1576380730000437], [6.7184309960000519, 5.1715788840000414], [6.7176041600000644, 5.1818418500000689], [6.7158479690000377, 5.1911802290000537], [6.7155170440000234, 5.2051677700000596], [6.7101078030000281, 5.2177991870000264], [6.7171602250000433, 5.2335929870000646], [6.720468998000058, 5.2428908350000256], [6.7275028230000657, 5.2568221090000407], [6.7312631610000722, 5.2651829720000478], [6.7405428890000394, 5.2730350490000433], [6.7566819190000729, 5.275703907000036], [6.7681870460000368, 5.2751469610000754], [6.7787542340000746, 5.2727317810000613], [6.7944498060000464, 5.2772698400000309], [6.8035840990000338, 5.2692718510000418], [6.8113632200000316, 5.2640819550000506], [6.8182129860000487, 5.2579669950000607], [6.824282169000071, 5.2541794780000259], [6.8270926480000753, 5.2524256710000259], [6.8303356170000598, 5.2515158650000444], [6.8338093760000334, 5.2505412100000513], [6.8360948560000452, 5.2498998640000423], [6.8489851950000684, 5.2497978210000724]]]</t>
  </si>
  <si>
    <t>[[[5.6129002570000353, 7.518630981000058], [5.6120295520000241, 7.5084691050000743], [5.6120710370000211, 7.5010824200000457], [5.6111850740000477, 7.4936904910000521], [5.6103091240000253, 7.4844522480000251], [5.6074967380000658, 7.4802002910000738], [5.6039109230000577, 7.4677963260000411], [5.6011910440000747, 7.4567008020000571], [5.5993728640000313, 7.4502272610000659], [5.5929389000000356, 7.4400348660000759], [5.5883493420000718, 7.4316987990000598], [5.5828118320000613, 7.4270515440000509], [5.5809731480000551, 7.4242715840000528], [5.5754456520000417, 7.417777061000038], [5.5717730520000259, 7.4112930300000244], [5.5671730040000398, 7.4048042300000247], [5.5616559980000488, 7.3964633940000226], [5.5570716860000289, 7.387204170000075], [5.5524768830000539, 7.3797922130000302], [5.5460171700000274, 7.3742160800000534], [5.5423445700000684, 7.3677320480000503], [5.5368380550000316, 7.3575448990000609], [5.5331497190000496, 7.3538308140000481], [5.5304040910000367, 7.3473520280000457], [5.5258092880000618, 7.3399395940000431], [5.52121448500003, 7.3325276370000552], [5.5083060260000707, 7.319529057000068], [5.5044336320000298, 7.3161931040000354], [5.4962883000000602, 7.3129987720000713], [5.4898185730000364, 7.3092694280000501], [5.4814996720000408, 7.3046064380000644], [5.4731702800000326, 7.3017902370000343], [5.465752602000066, 7.3017492290000519], [5.4583354000000668, 7.3017082210000694], [5.4540438650000738, 7.300614357000029], [5.4525218010000458, 7.3060498240000697], [5.4507818220000672, 7.3154449460000706], [5.4493899350000561, 7.3311033250000719], [5.4504337310000324, 7.3457179070000507], [5.4570450780000206, 7.356504917000052], [5.4580893520000586, 7.369031906000032], [5.4549574850000226, 7.3867783550000468], [5.4507818220000672, 7.4003491400000598], [5.4438223840000433, 7.41322374300006], [5.4406909940000219, 7.4260983470000497], [5.4392991070000676, 7.436885357000051], [5.4413414000000557, 7.4484586720000721], [5.4424304960000427, 7.4546318050000764], [5.446606159000055, 7.4629831310000441], [5.4521737100000678, 7.467506409000066], [5.4633088110000472, 7.4741177560000551], [5.4699201580000363, 7.4779458050000471], [5.4754877090000491, 7.479685307000068], [5.4887104030000273, 7.4856009480000694], [5.499497414000075, 7.4904723170000693], [5.5057606700000292, 7.4949960710000596], [5.5144600870000318, 7.4991717340000719], [5.5189833640000643, 7.5033473970000273], [5.5231590270000774, 7.5075230600000404], [5.5287265780000334, 7.5113506320000738], [5.5318584440000222, 7.5144820210000489], [5.5369453430000704, 7.524835587000041], [5.5395913120000273, 7.5305686000000378], [5.5416011810000327, 7.5322284700000637], [5.545776844000045, 7.5409278870000662], [5.5482125280000218, 7.5471911430000196], [5.552736282000069, 7.5548462870000321], [5.5603914260000238, 7.555542469000045], [5.5718746190000266, 7.5562381740000433], [5.5816173550000494, 7.5461473460000548], [5.5896205900000382, 7.5346641540000414], [5.6011037830000419, 7.5252690320000397], [5.6129002570000353, 7.518630981000058]]]</t>
  </si>
  <si>
    <t>[[[7.6534967420000726, 6.6015982630000281], [7.650877476000062, 6.5911211970000636], [7.649131298000043, 6.5823903080000719], [7.6500043870000241, 6.5754060750000463], [7.651750565000043, 6.5658020970000726], [7.6521868710000263, 6.5527057650000424], [7.6500043870000241, 6.5417919160000224], [7.6513137820000452, 6.5334978100000276], [7.6552429200000347, 6.5234575270000619], [7.6574254040000369, 6.5129804610000406], [7.6565523150000558, 6.5038127900000404], [7.651750565000043, 6.4863514900000609], [7.6443290710000724, 6.4710721970000691], [7.6321058270000321, 6.4571027760000561], [7.6306800840000619, 6.4481906890000573], [7.6255578990000572, 6.4505548480000243], [7.6155176160000337, 6.4566664700000729], [7.6032943730000397, 6.4623413090000668], [7.596309662000067, 6.4658336640000584], [7.5845232010000254, 6.4667067530000386], [7.5766654010000707, 6.4667067530000386], [7.5705537800000684, 6.4645242690000373], [7.5631322860000409, 6.4645242690000373], [7.5504727360000743, 6.4653973580000752], [7.5325746540000296, 6.4658336640000584], [7.511183739000046, 6.4667067530000386], [7.4954686160000392, 6.4658336640000584], [7.4902300830000286, 6.4710721970000691], [7.4810624120000284, 6.4806761740000516], [7.4727683070000239, 6.4850416180000252], [7.4627280240000573, 6.4841685300000336], [7.4601354600000596, 6.4809284210000442], [7.4609818460000383, 6.5025033950000761], [7.4618549350000762, 6.5382995610000307], [7.4631643300000414, 6.5644922260000271], [7.4627280240000573, 6.5815172200000234], [7.4605450630000396, 6.6046543120000356], [7.4605450630000396, 6.6120753290000494], [7.4592356680000762, 6.6168770790000622], [7.4718952180000429, 6.6194963460000622], [7.4828085900000474, 6.6260447500000623], [7.4959049220000216, 6.6269178390000434], [7.5133666990000734, 6.6273541450000266], [7.5282092090000674, 6.6277909280000236], [7.5408687590000341, 6.6286640170000624], [7.5438065530000236, 6.6310672760000671], [7.5456709860000606, 6.6325926780000373], [7.5482897760000469, 6.6360850330000289], [7.5487265590000447, 6.6413235660000396], [7.5574574470000471, 6.6500544550000313], [7.5722999570000411, 6.6539835930000208], [7.5849595070000646, 6.6513643260000208], [7.6002383230000419, 6.6435065270000564], [7.6273040770000762, 6.6181869510000411], [7.6434559820000354, 6.6090197560000661], [7.6534967420000726, 6.6015982630000281]]]</t>
  </si>
  <si>
    <t>[[[7.6306800840000619, 6.4481906890000573], [7.6255578990000572, 6.4335298540000281], [7.6211924550000276, 6.4287276270000584], [7.6190099720000717, 6.4199967380000658], [7.6024212840000587, 6.4082102780000696], [7.5906343460000576, 6.40122556700004], [7.5849595070000646, 6.3977332120000483], [7.5814671520000729, 6.3968601230000672], [7.5688076020000494, 6.4082102780000696], [7.5530920030000743, 6.4169411660000719], [7.5434880260000341, 6.4239258770000447], [7.5321378710000317, 6.4274182320000364], [7.5194783210000651, 6.4282913210000743], [7.5002703670000406, 6.4261083600000566], [7.4832453730000452, 6.4239258770000447], [7.4684028630000512, 6.4226160050000658], [7.4523978230000694, 6.423397064000028], [7.4491949080000381, 6.4339661600000682], [7.447448730000076, 6.4505548480000243], [7.4531240460000276, 6.4667067530000386], [7.4574894910000467, 6.4776206020000586], [7.4601354600000596, 6.4809284210000442], [7.4627280240000573, 6.4841685300000336], [7.4727683070000239, 6.4850416180000252], [7.4810624120000284, 6.4806761740000516], [7.4902300830000286, 6.4710721970000691], [7.4954686160000392, 6.4658336640000584], [7.511183739000046, 6.4667067530000386], [7.5325746540000296, 6.4658336640000584], [7.5504727360000743, 6.4653973580000752], [7.5631322860000409, 6.4645242690000373], [7.5705537800000684, 6.4645242690000373], [7.5766654010000707, 6.4667067530000386], [7.5845232010000254, 6.4667067530000386], [7.596309662000067, 6.4658336640000584], [7.6032943730000397, 6.4623413090000668], [7.6155176160000337, 6.4566664700000729], [7.6255578990000572, 6.4505548480000243], [7.6306800840000619, 6.4481906890000573]]]</t>
  </si>
  <si>
    <t>[[[7.5814671520000729, 6.3968601230000672], [7.5749192240000411, 6.3938045500000271], [7.5661883350000494, 6.3868198390000543], [7.559203625000066, 6.376342773000033], [7.5456709860000606, 6.3702311520000308], [7.5295186040000317, 6.3719773290000603], [7.5098743440000248, 6.3767790790000731], [7.5011434560000234, 6.3750329020000436], [7.488047123000058, 6.378088951000052], [7.4753875730000354, 6.379835129000071], [7.4653472900000679, 6.3842005730000437], [7.4601087570000573, 6.3916215900000566], [7.447448730000076, 6.4034085270000674], [7.4408655170000202, 6.4103574750000689], [7.4448294640000654, 6.4143218990000719], [7.4523978230000694, 6.423397064000028], [7.4684028630000512, 6.4226160050000658], [7.4832453730000452, 6.4239258770000447], [7.5002703670000406, 6.4261083600000566], [7.5194783210000651, 6.4282913210000743], [7.5321378710000317, 6.4274182320000364], [7.5434880260000341, 6.4239258770000447], [7.5530920030000743, 6.4169411660000719], [7.5688076020000494, 6.4082102780000696], [7.5814671520000729, 6.3968601230000672]]]</t>
  </si>
  <si>
    <t>[[[3.9168367390000749, 6.6807041170000616], [3.919335127000068, 6.6806612010000208], [3.9694292550000232, 6.6797976490000224], [4.0501804350000734, 6.6800251010000693], [4.073162079000042, 6.6792526250000606], [4.0785269740000558, 6.6791763310000647], [4.0914807320000364, 6.6789927480000424], [4.0912961960000302, 6.6769614220000344], [4.0924043660000393, 6.6751146320000316], [4.0927734370000621, 6.6725287440000329], [4.0942511560000412, 6.6706819530000416], [4.0918502810000632, 6.6679120060000514], [4.0903725620000273, 6.6660652160000504], [4.0914807320000364, 6.6623716350000564], [4.0918502810000632, 6.6603398320000338], [4.0933275220000382, 6.658677578000038], [4.0925889020000454, 6.6564617160000239], [4.0952310560000464, 6.6515192990000287], [4.0914807320000364, 6.6525831220000669], [4.090557575000048, 6.650736332000065], [4.0896339420000336, 6.6483354570000301], [4.0879721640000639, 6.6448268890000577], [4.0853862760000652, 6.6427950860000351], [4.0844631200000663, 6.6398401260000242], [4.0815081600000553, 6.6376242640000669], [4.0789227490000712, 6.6374392510000462], [4.0767064090000531, 6.6370701790000339], [4.0745592120000538, 6.6356387140000379], [4.0704269410000506, 6.6331915860000663], [4.0683956150000427, 6.6331915860000663], [4.0666933060000474, 6.6348938940000721], [4.0643324850000226, 6.636146545000031], [4.0615625380000324, 6.6367006300000639], [4.0587921140000276, 6.6359620090000249], [4.0578689580000287, 6.6339302060000591], [4.0586075780000206, 6.6298675540000431], [4.0576839450000648, 6.6274666790000651], [4.0565757750000557, 6.6246962550000603], [4.0538058280000664, 6.6210026740000671], [4.0504813190000277, 6.6191558840000653], [4.0514049530000307, 6.6160163880000482], [4.0538058280000664, 6.6143541340000516], [4.056531906000032, 6.6110816000000341], [4.056022644000052, 6.6088762280000424], [4.0559334750000744, 6.6056561470000474], [4.0558753010000714, 6.6035532950000402], [4.0575742720000676, 6.5994935040000664], [4.0574994090000587, 6.5964398380000384], [4.059261799000069, 6.5942759510000428], [4.0611200330000656, 6.5884509090000734], [4.0620794300000398, 6.5861592290000317], [4.0632047650000231, 6.5826807020000624], [4.0648865700000556, 6.5805573460000346], [4.0660977360000743, 6.5756926540000222], [4.0662841800000251, 6.5715475080000374], [4.067058563000046, 6.5695500370000559], [4.0654406550000317, 6.5667061810000291], [4.0649380680000604, 6.5623960490000286], [4.0682311060000416, 6.5635519030000751], [4.0717248920000202, 6.5624356270000703], [4.0743694310000356, 6.5622997280000277], [4.0763354300000287, 6.5616216660000646], [4.0802679060000742, 6.560401440000021], [4.0833868980000716, 6.5589776040000629], [4.0860991480000726, 6.5587739940000347], [4.087188721000075, 6.5609107020000579], [4.0886077880000471, 6.5626387600000271], [4.0906419750000396, 6.5618252750000474], [4.0911674500000572, 6.5585093500000653], [4.0896191600000407, 6.5559620860000223], [4.0919718740000226, 6.5552825930000722], [4.0953669550000313, 6.5507330890000617], [4.093583107000029, 6.5492892270000311], [4.094737053000074, 6.5459814070000562], [4.1001000400000294, 6.5455570220000254], [4.1030378340000198, 6.5459079740000448], [4.1063532830000327, 6.5464501380000684], [4.1094794270000534, 6.5468969350000634], [4.1094794270000534, 6.5522565840000766], [4.1105961800000728, 6.5556063650000738], [4.1105961800000728, 6.5582861900000466], [4.1164026260000242, 6.5634226800000306], [4.11997556700004, 6.564985752000041], [4.1222090720000324, 6.5663256650000221], [4.1246652600000289, 6.5685591700000714], [4.1289086340000267, 6.5710153580000679], [4.1323084830000312, 6.5712585450000347], [4.1382675170000311, 6.5728473660000759], [4.1430029870000453, 6.5750865940000267], [4.1460809710000603, 6.5776147840000476], [4.1501860620000457, 6.5803956990000643], [4.1556158070000606, 6.5867524150000349], [4.159720898000046, 6.5905928610000606], [4.1622371670000584, 6.5921821590000604], [4.1663422580000429, 6.5933737750000319], [4.169150352000031, 6.5923528670000451], [4.17156267200005, 6.5915608410000459], [4.1749124530000472, 6.5897746090000737], [4.1782622340000444, 6.5886578560000544], [4.1796021460000361, 6.5864248280000766], [4.1867485050000246, 6.5848612790000516], [4.1941180230000441, 6.5855312350000759], [4.198807716000033, 6.5857548710000628], [4.1995849610000278, 6.5884737970000629], [4.2014875410000627, 6.5868711470000676], [4.2043910030000688, 6.5855312350000759], [4.2075171470000328, 6.5839681630000646], [4.2117605210000306, 6.5817351340000414], [4.2126536370000736, 6.5786085130000629], [4.2153334620000464, 6.5777149200000622], [4.2174134250000748, 6.5724029540000402], [4.2180132870000762, 6.5696754460000761], [4.2200365070000316, 6.5675168040000358], [4.2219834330000481, 6.5654397010000594], [4.2231082920000631, 6.5619606970000746], [4.2253832820000534, 6.5611891750000382], [4.2287330630000497, 6.5576162340000224], [4.2264995570000679, 6.5535964970000578], [4.2276163100000304, 6.5515866280000523], [4.2247128490000696, 6.5431003570000712], [4.2222566600000278, 6.5377407070000686], [4.2144403460000603, 6.5319342610000604], [4.2111439700000233, 6.5280885700000226], [4.2060971260000306, 6.525256157000058], [4.2033209800000577, 6.5242428780000523], [4.2011160850000238, 6.5233201980000217], [4.1983389850000208, 6.5223078730000452], [4.1940097810000339, 6.5198950770000579], [4.1918048860000567, 6.5189719200000704], [4.1850299840000389, 6.5173339840000608], [4.181109905000028, 6.5161437990000763], [4.1783342360000688, 6.5151309970000284], [4.176371098000061, 6.5125098230000731], [4.1748991010000509, 6.5105428700000516], [4.1739978790000691, 6.5086669920000304], [4.1677060130000427, 6.5036330220000309], [4.1655020710000494, 6.5027089120000596], [4.1605844500000444, 6.5006427760000633], [4.1561536790000559, 6.4987845420000667], [4.1550102230000334, 6.4966406820000202], [4.1570110320000708, 6.4922099110000318], [4.1583828930000664, 6.4897680280000714], [4.1594409940000219, 6.4872078900000361], [4.1600127220000331, 6.4817767140000342], [4.1609544750000396, 6.4768190380000306], [4.1610732080000616, 6.474720001000037], [4.1648721690000343, 6.4746303560000342], [4.168302059000041, 6.4742016790000321], [4.1720185280000237, 6.4736299510000208], [4.1747341160000246, 6.4720578190000424], [4.1774497030000362, 6.4700565340000367], [4.1828804020000234, 6.4684844020000583], [4.1860251430000517, 6.4670553210000321], [4.1895980830000212, 6.4664835930000208], [4.1921706200000699, 6.4654831890000537], [4.1937427520000483, 6.4631962780000549], [4.2004604340000364, 6.4631962780000549], [4.2034616470000401, 6.4619097710000233], [4.2057485580000389, 6.4630532260000564], [4.2077918050000562, 6.4641790390000438], [4.2133893970000713, 6.4644746780000446], [4.2151818280000271, 6.463339329000064], [4.2173256870000273, 6.4630532260000564], [4.2187547680000526, 6.4597659110000336], [4.219969749000029, 6.4554781910000543], [4.2218279840000719, 6.450475693000044], [4.2237925530000666, 6.4486150740000312], [4.2258296010000436, 6.4456162450000534], [4.2279734610000332, 6.4447588920000376], [4.2306890490000342, 6.4454736710000589], [4.2334046360000457, 6.4454736710000589], [4.2356915470000436, 6.4447588920000376], [4.2374067310000214, 6.4419002530000284], [4.2368831630000727, 6.4381728170000656], [4.2434096340000451, 6.4361834530000692], [4.2452673910000271, 6.4344682690000354], [4.2499842640000338, 6.4337534900000719], [4.253271580000046, 6.4343252180000263], [4.2539639470000452, 6.4362049100000718], [4.2533426280000413, 6.4390416150000647], [4.2543435100000693, 6.4413285260000626], [4.2591457370000398, 6.4424610140000604], [4.2638087270000264, 6.4435606000000689], [4.2657060620000493, 6.4429006580000419], [4.2684216500000502, 6.4424719810000397], [4.272423267000022, 6.4427580830000579], [4.2751388550000229, 6.4419002530000284], [4.276282310000056, 6.4396133420000297], [4.2789978980000569, 6.4378986360000567], [4.2812848090000557, 6.4387559890000716], [4.2840003970000566, 6.4367551800000342], [4.2875733380000716, 6.4360404010000707], [4.2911467550000566, 6.4366121290000251], [4.2955770490000296, 6.4346113200000454], [4.2987217900000587, 6.4351830480000558], [4.3019399640000424, 6.4387989040000662], [4.3039383890000522, 6.4394707680000352], [4.3092265130000564, 6.4394707680000352], [4.3166174890000661, 6.4380402570000683], [4.3240566250000256, 6.4377923010000586], [4.3327355380000654, 6.4395279880000658], [4.3371992110000406, 6.4395279880000658], [4.3433985710000229, 6.4358081820000734], [4.3446383480000463, 6.4338245390000566], [4.3476142880000452, 6.431344986000056], [4.3500938420000352, 6.4298572540000691], [4.3508377080000287, 6.4276251790000742], [4.3508377080000287, 6.421683311000038], [4.3508377080000287, 6.4153490070000316], [4.3508377080000287, 6.4002937240000506], [4.3508377080000287, 6.3702254530000459], [4.3225030900000547, 6.3721551900000577], [4.2999992370000646, 6.3777770990000704], [4.1789509850000286, 6.3958321920000571], [4.1522625800000696, 6.4301448100000584], [4.1517148020000718, 6.430849075000026], [4.1447715760000392, 6.4330806730000631], [4.1405563350000421, 6.4325847630000226], [4.1386109550000469, 6.4321810340000516], [4.0868238690000567, 6.4214335490000281], [4.0621859600000221, 6.4428607420000503], [4.0585060120000662, 6.4460611340000469], [4.0563879010000514, 6.4486241340000561], [4.0533761980000236, 6.4533619880000401], [4.0517492290000519, 6.4565801620000229], [4.0502028470000369, 6.4592309000000228], [4.0449857710000288, 6.4630460740000331], [4.0413160320000543, 6.464209080000046], [4.0377259250000748, 6.4648051260000443], [4.0341367720000676, 6.4654021260000718], [4.0303049090000513, 6.4676971440000557], [4.0264730450000457, 6.4699912070000209], [4.0241069790000674, 6.4702010150000433], [4.0174179080000272, 6.4720492360000321], [4.0153808590000608, 6.4740448000000583], [4.013834953000071, 6.4766969680000557], [4.0127801900000577, 6.4800038340000583], [4.0093579290000321, 6.483520985000041], [4.0094451900000649, 6.4870071410000492], [4.0085511210000391, 6.489181995000024], [4.0036568640000496, 6.4907321930000421], [4.0007200240000316, 6.4908509250000748], [3.997103453000022, 6.4907650950000289], [3.997103453000022, 6.4508772080000654], [3.997103453000022, 6.4206504880000352], [3.991110802000037, 6.4213886260000663], [3.959636200000034, 6.4226574580000602], [3.9597404000000438, 6.452676863000022], [3.95990204800006, 6.4992465970000239], [3.9546248910000368, 6.4986958500000469], [3.950545073000058, 6.4986371990000293], [3.9469549660000212, 6.4992327690000593], [3.9449989800000371, 6.5006642340000553], [3.9418189530000518, 6.5024819370000273], [3.9370870590000209, 6.5029001240000639], [3.9341549870000558, 6.5038285260000626], [3.9233720300000532, 6.5134601590000329], [3.8723726270000611, 6.5558276180000226], [3.8689010140000728, 6.5575633050000306], [3.8604700570000432, 6.5610351560000586], [3.856750250000061, 6.5620269780000626], [3.8527451950000682, 6.562512411000057], [3.8000166370000561, 6.568903376000037], [3.85499954200003, 6.5974998470000514], [3.8572220800000419, 6.6008329390000426], [3.8538885120000259, 6.6044435500000418], [3.849721909000039, 6.6072216030000277], [3.8383331300000241, 6.6097221380000519], [3.8072218890000609, 6.6127777100000458], [3.7672219280000259, 6.6130552290000537], [3.730755321000061, 6.6079520430000684], [3.6930008460000749, 6.6268316950000212], [3.6922488210000211, 6.6272077560000753], [3.690521002000025, 6.6293339730000298], [3.6889264580000258, 6.631593227000053], [3.68626856800006, 6.6327896120000673], [3.6848068240000198, 6.6343841550000207], [3.682547569000064, 6.6377062800000317], [3.6822817330000248, 6.639965534000055], [3.682813406000037, 6.6438193320000209], [3.6848068240000198, 6.6476731300000438], [3.6863532070000251, 6.6500959400000283], [3.6887934210000708, 6.6539192200000343], [3.690122366000026, 6.6557798390000471], [3.6898567680000269, 6.6584377290000702], [3.6902554040000268, 6.6604309080000226], [3.690786839000054, 6.6625571250000348], [3.690786839000054, 6.665480614000046], [3.6917171480000661, 6.6680059430000256], [3.695969582000032, 6.6735873220000599], [3.6974828240000761, 6.6763973240000496], [3.698760509000067, 6.6787700650000366], [3.6999621390000361, 6.6823749540000676], [3.707865, 6.6830339430000549], [3.8153736590000449, 6.6821084020000399], [3.9168367390000749, 6.6807041170000616]]]</t>
  </si>
  <si>
    <t>[[[6.3792691230000287, 6.8136849400000301], [6.3786158560000672, 6.806089878000023], [6.3804879190000747, 6.7876319890000332], [6.3786921500000631, 6.7820730210000306], [6.3778028490000338, 6.7765212060000408], [6.3778228760000388, 6.7700548170000729], [6.3778319360000637, 6.7672829630000706], [6.3751239780000333, 6.763563156000032], [6.3660669330000701, 6.7597818370000482], [6.357912064000061, 6.7578568460000383], [6.3470358850000252, 6.7559070590000374], [6.3361549380000497, 6.7558040620000384], [6.3243608470000368, 6.7575387950000732], [6.3143892290000281, 6.7565212250000286], [6.3044109340000318, 6.7573499680000282], [6.2962498660000392, 6.7572731970000746], [6.2853751180000472, 6.755322933000059], [6.2745018010000422, 6.75244903600003], [6.2654452320000473, 6.7486681940000608], [6.2581939700000362, 6.7476749420000601], [6.2518529890000423, 6.7457680700000537], [6.24460601800007, 6.7429280280000512], [6.2400851250000642, 6.739190102000066], [6.2382860180000526, 6.7345528600000648], [6.2392158510000399, 6.7271718980000514], [6.2410440440000343, 6.7225699420000637], [6.2419619560000683, 6.7188839910000411], [6.241090775000032, 6.7077898980000441], [6.2456250190000446, 6.7078328130000386], [6.2474498750000294, 6.7041549680000676], [6.2492790220000529, 6.6995530130000702], [6.2492990490000579, 6.6930880550000316], [6.2484011650000753, 6.690308094000045], [6.2493262290000757, 6.6847729680000612], [6.2502408030000538, 6.6820111270000666], [6.2520718570000327, 6.6764860150000231], [6.255713940000021, 6.6719012260000454], [6.2575387950000732, 6.6682229040000607], [6.2593708040000706, 6.6626977920000741], [6.2611961360000237, 6.6590199470000471], [6.2621121410000464, 6.6562571530000696], [6.2630329130000746, 6.6516470910000294], [6.2643132210000658, 6.6484260560000621], [6.2621412280000754, 6.6470198630000246], [6.2576160430000414, 6.6442060470000683], [6.2521867750000411, 6.6404590610000582], [6.2449469570000247, 6.6357707980000669], [6.2358908650000444, 6.6319899560000408], [6.2322688100000514, 6.6301088330000653], [6.2241230010000663, 6.6254119870000636], [6.2177958490000256, 6.6188859940000384], [6.2141947750000668, 6.6105380060000698], [6.2105860710000229, 6.6049609180000743], [6.2087960240000371, 6.5975542070000301], [6.207902908000051, 6.5929269790000262], [6.1943278310000656, 6.5844841000000542], [6.182557106000047, 6.5788297650000231], [6.1698732380000374, 6.5750150680000274], [6.1608090400000606, 6.5740051270000208], [6.1526408200000446, 6.5757751460000691], [6.1462907790000259, 6.5766391750000253], [6.1399350170000284, 6.5793499950000296], [6.1362957950000236, 6.5830111500000612], [6.1353712080000378, 6.5885438920000752], [6.1407999990000226, 6.5922908780000284], [6.1480431560000284, 6.5960550310000494], [6.1561889650000694, 6.600750923000021], [6.1643362050000414, 6.6054468150000503], [6.1706628800000658, 6.6119728090000649], [6.176088810000067, 6.6166429520000634], [6.1806077960000607, 6.6213049890000661], [6.1842241290000288, 6.6250348090000557], [6.1914548870000203, 6.6324930190000373], [6.1941461560000448, 6.6417570110000383], [6.1932129860000487, 6.6500620840000693], [6.1859197620000259, 6.6620030400000587], [6.1822609900000316, 6.672130108000033], [6.1786098480000646, 6.6794848440000578], [6.1749677660000657, 6.6840691570000672], [6.1722269060000494, 6.6905097960000717], [6.1703929900000389, 6.6969590190000758], [6.1685528760000352, 6.7052559850000648], [6.1703410150000764, 6.7135868070000697], [6.1739501950000317, 6.7191638950000652], [6.1784691810000254, 6.7238249780000388], [6.1838960650000558, 6.7284960750000664], [6.1956567760000212, 6.7369208340000446], [6.2001819610000553, 6.739736080000057], [6.2056078910000556, 6.7444062230000554], [6.2101249690000486, 6.749990940000032], [6.2137317660000244, 6.7564921380000564], [6.2155251500000759, 6.7629761700000586], [6.2136869430000274, 6.7703490260000763], [6.211853981000047, 6.7767968180000366], [6.2100200650000366, 6.7832469940000237], [6.209095001000037, 6.7887811660000352], [6.216320038000049, 6.7980871200000479], [6.2253651620000596, 6.8055629730000646], [6.2371230130000299, 6.8149118420000718], [6.2416372300000376, 6.8214211460000342], [6.2461528780000322, 6.82700681700004], [6.2470521930000587, 6.829786777000038], [6.2506580350000718, 6.8362870220000218], [6.2524828910000556, 6.8326101300000346], [6.2543058400000291, 6.8298549650000382], [6.2561278340000399, 6.8271012310000287], [6.2588691710000717, 6.8206610680000486], [6.2606949810000287, 6.8169832230000216], [6.2625260350000644, 6.8114581110000358], [6.2625350950000316, 6.8086857800000757], [6.2643628120000594, 6.8040838240000312], [6.2661881450000578, 6.8004059790000611], [6.2662057880000361, 6.7948641780000676], [6.2716550830000406, 6.7921438220000709], [6.2734570500000473, 6.7958559990000253], [6.2807002070000522, 6.7996201520000454], [6.2852191930000458, 6.8042821880000588], [6.2888321880000717, 6.8089351650000367], [6.2933421130000511, 6.8163681030000589], [6.2996687890000658, 6.8228950500000556], [6.3014740940000706, 6.8256831170000396], [6.3032779690000211, 6.8284721370000634], [6.3132648470000277, 6.824871063000046], [6.3223361970000269, 6.8240327840000532], [6.3314127920000374, 6.8213481900000366], [6.3395800590000704, 6.8195772170000737], [6.348650932000055, 6.8187389370000346], [6.3586320880000358, 6.8169870380000361], [6.3695192340000517, 6.8152418140000464], [6.3767762180000318, 6.8143868450000582], [6.3792691230000287, 6.8136849400000301]]]</t>
  </si>
  <si>
    <t>[[[6.4870657920000667, 6.9222831730000394], [6.4888839720000533, 6.920760155000039], [6.4925270080000246, 6.9161748890000467], [6.4961647990000424, 6.9125151630000232], [6.5016179080000711, 6.9088721280000414], [6.505257130000075, 6.905210018000048], [6.5089020730000584, 6.8997030260000543], [6.5125432010000281, 6.8951182370000774], [6.5161848070000588, 6.8905329700000379], [6.5189199450000501, 6.8859410290000369], [6.521652222000057, 6.8822708130000478], [6.5225710870000739, 6.8785848620000252], [6.522580147000042, 6.8758130070000334], [6.5234980580000297, 6.8721270560000676], [6.5253257750000557, 6.8675260540000522], [6.5271539690000404, 6.862924099000054], [6.5280818940000236, 6.8564658160000249], [6.5253710750000664, 6.8536691670000209], [6.5235738750000678, 6.8481087680000314], [6.5226879120000376, 6.8416337970000427], [6.5227150920000554, 6.8333210950000307], [6.5236330030000431, 6.8296341900000357], [6.5245509150000203, 6.8259482380000236], [6.5263919830000532, 6.8176507950000769], [6.52731323200004, 6.8130412100000513], [6.5282340050000576, 6.8084311490000573], [6.5291562080000736, 6.8038210870000739], [6.5300769810000361, 6.7992100720000508], [6.5308699610000636, 6.793375969000067], [6.5264678000000336, 6.7936329840000553], [6.5173997880000343, 6.7935471530000768], [6.5083379750000736, 6.7916140560000713], [6.4974651340000378, 6.7887401580000528], [6.4911198620000619, 6.7877559660000202], [6.4829649930000528, 6.7858309750000672], [6.4720888140000739, 6.7838811870000768], [6.4630250930000557, 6.782870770000045], [6.4557728770000722, 6.7818779950000589], [6.4467139240000506, 6.7790207860000464], [6.4367451670000264, 6.7770791050000412], [6.4313068390000581, 6.7761039730000334], [6.430427074000022, 6.7677822110000534], [6.4295430180000608, 6.7603831290000471], [6.4286627770000564, 6.7520599370000696], [6.4305090900000437, 6.7419171330000722], [6.4323401450000688, 6.7363910680000458], [6.4341712000000371, 6.73086500200003], [6.4341888430000722, 6.725323200000048], [6.4351129530000426, 6.7197890280000374], [6.4296898840000267, 6.7141947750000668], [6.4197149280000758, 6.7140998840000634], [6.4079270360000464, 6.7139887810000687], [6.3970479970000724, 6.7129621510000561], [6.3834581380000373, 6.7091379170000209], [6.3734979630000339, 6.7044248580000394], [6.3653597830000308, 6.6969580650000466], [6.3536190990000696, 6.6820659640000599], [6.3509068490000686, 6.6792688370000519], [6.3472938540000428, 6.674615860000074], [6.3427720070000646, 6.6708779340000319], [6.337339878000023, 6.6680550580000499], [6.3391661640000621, 6.6643772130000229], [6.3282899860000734, 6.6624259950000351], [6.3210239410000213, 6.6660528180000256], [6.310135841000033, 6.6677980420000722], [6.3019781110000386, 6.6667962070000613], [6.2911019330000499, 6.6648459430000457], [6.2847580910000724, 6.6638622280000277], [6.2820429800000284, 6.6619892120000372], [6.2775211330000502, 6.6582508090000374], [6.2739000320000287, 6.6563692090000472], [6.269381046000035, 6.6517071720000436], [6.2643132210000658, 6.6484260560000621], [6.2630329130000746, 6.6516470910000294], [6.2621121410000464, 6.6562571530000696], [6.2611961360000237, 6.6590199470000471], [6.2593708040000706, 6.6626977920000741], [6.2575387950000732, 6.6682229040000607], [6.255713940000021, 6.6719012260000454], [6.2520718570000327, 6.6764860150000231], [6.2502408030000538, 6.6820111270000666], [6.2493262290000757, 6.6847729680000612], [6.2484011650000753, 6.690308094000045], [6.2492990490000579, 6.6930880550000316], [6.2492790220000529, 6.6995530130000702], [6.2474498750000294, 6.7041549680000676], [6.2456250190000446, 6.7078328130000386], [6.241090775000032, 6.7077898980000441], [6.2419619560000683, 6.7188839910000411], [6.2410440440000343, 6.7225699420000637], [6.2392158510000399, 6.7271718980000514], [6.2382860180000526, 6.7345528600000648], [6.2400851250000642, 6.739190102000066], [6.24460601800007, 6.7429280280000512], [6.2518529890000423, 6.7457680700000537], [6.2581939700000362, 6.7476749420000601], [6.2654452320000473, 6.7486681940000608], [6.2745018010000422, 6.75244903600003], [6.2853751180000472, 6.755322933000059], [6.2962498660000392, 6.7572731970000746], [6.3044109340000318, 6.7573499680000282], [6.3143892290000281, 6.7565212250000286], [6.3243608470000368, 6.7575387950000732], [6.3361549380000497, 6.7558040620000384], [6.3470358850000252, 6.7559070590000374], [6.357912064000061, 6.7578568460000383], [6.3660669330000701, 6.7597818370000482], [6.3751239780000333, 6.763563156000032], [6.3778319360000637, 6.7672829630000706], [6.3778228760000388, 6.7700548170000729], [6.3778028490000338, 6.7765212060000408], [6.3786921500000631, 6.7820730210000306], [6.3804879190000747, 6.7876319890000332], [6.3786158560000672, 6.806089878000023], [6.3792691230000287, 6.8136849400000301], [6.3831300740000643, 6.8125991820000422], [6.3912940030000414, 6.8117527960000643], [6.3940138820000243, 6.8117790220000529], [6.398548126000037, 6.8118209840000654], [6.4066858290000246, 6.8192892070000539], [6.4120998380000742, 6.8276538850000748], [6.4166159630000266, 6.8332400320000488], [6.424746037000034, 6.8434791560000576], [6.4292469020000453, 6.8536829950000424], [6.4373731610000391, 6.864844799000025], [6.4454989430000751, 6.8760080340000513], [6.451819897000064, 6.8843808170000216], [6.4554300310000494, 6.8899579050000739], [6.4599399570000742, 6.8973908420000498], [6.464454174000025, 6.9039011000000414], [6.4725861550000454, 6.9132161140000221], [6.4780092240000613, 6.9188089370000512], [6.4816241260000416, 6.9225392340000553], [6.4834289550000221, 6.9253268240000239], [6.4870657920000667, 6.9222831730000394]]]</t>
  </si>
  <si>
    <t>[[[6.5308699610000636, 6.793375969000067], [6.5400719640000489, 6.7928390500000546], [6.5482401850000542, 6.791068077000034], [6.5600280760000373, 6.7911801340000579], [6.5690960880000384, 6.7912650110000641], [6.581793785000059, 6.7904620170000376], [6.5935788150000576, 6.7914972310000508], [6.6062750820000247, 6.7916178700000387], [6.6162519450000454, 6.7907881740000562], [6.6236100200000578, 6.7935981750000556], [6.6235489850000704, 6.7907528880000427], [6.6273641590000238, 6.7819509510000557], [6.6295142170000636, 6.7755069730000628], [6.6316890720000288, 6.7690582280000626], [6.6280217170000242, 6.7488875390000658], [6.6261878010000714, 6.7314677240000256], [6.6216034890000506, 6.722299099000054], [6.6179361340000469, 6.7048792840000706], [6.6280217170000242, 6.6746234890000551], [6.6527762410000264, 6.6342821120000508], [6.6601109500000462, 6.6086106300000438], [6.6619448660000558, 6.5728535650000586], [6.6619448660000558, 6.552682877000052], [6.6647009850000254, 6.5323562620000644], [6.6689209940000751, 6.5012340550000536], [6.6598138810000478, 6.4985561370000369], [6.656365395000023, 6.496057510000071], [6.6493544580000616, 6.4909777640000357], [6.6462569240000562, 6.4887337680000314], [6.6326541900000393, 6.4893150330000253], [6.6224260330000666, 6.4954710010000554], [6.6188998220000599, 6.4965186120000453], [6.6088070870000593, 6.4995179180000378], [6.5972499850000759, 6.4987277980000613], [6.5856928830000356, 6.4979391100000612], [6.5755047800000739, 6.4950799940000374], [6.565308094000045, 6.4943017960000589], [6.5517110820000539, 6.4934949870000764], [6.5401558880000721, 6.4920120240000756], [6.5354285240000536, 6.4903635980000436], [6.5296311380000702, 6.4886069300000599], [6.5261888500000396, 6.4880781170000432], [6.5233187680000242, 6.4875411990000202], [6.5200290680000421, 6.4830355640000326], [6.5096259120000468, 6.475808144000041], [6.5021982190000358, 6.4639568330000543], [6.4924478530000442, 6.4562458990000664], [6.4904465680000376, 6.4557113650000701], [6.4805078510000271, 6.4478259090000734], [6.4661827090000656, 6.4409098630000594], [6.4620819090000623, 6.4378767010000502], [6.4488677980000384, 6.4281039240000268], [6.445375919000071, 6.425244808000059], [6.4418730740000569, 6.4218029980000324], [6.440121174000069, 6.4200830460000589], [6.4366040230000294, 6.416059017000066], [6.4336471560000632, 6.4114432330000568], [6.431262016000062, 6.4068179130000544], [6.428949833000047, 6.4056887630000574], [6.4237318040000559, 6.4022750850000421], [6.4191098210000632, 6.4000158310000757], [6.4150590900000566, 6.3977489470000251], [6.412735939000072, 6.3960371020000366], [6.4104371070000639, 6.3954911230000562], [6.4063987730000349, 6.3938059810000709], [6.401229858000022, 6.3927221300000383], [6.3977761270000428, 6.3916110990000448], [6.3914270400000532, 6.388796806000073], [6.3856859210000607, 6.3877220150000653], [6.3799209590000601, 6.385480881000035], [6.3701539040000634, 6.3833041190000586], [6.3656067850000682, 6.3845410350000407], [6.3622894290000431, 6.3844389920000708], [6.3575601580000694, 6.3842935560000464], [6.3495659830000477, 6.37877607300004], [6.3415861130000621, 6.3784136770000259], [6.3362946510000597, 6.3781733510000436], [6.3316555020000456, 6.3764476780000336], [6.3246588710000538, 6.3738455770000542], [6.322375298000054, 6.3730449680000447], [6.3193869590000418, 6.3712630270000554], [6.3127813340000216, 6.3673248290000402], [6.3077654840000719, 6.3659658430000263], [6.3046026230000507, 6.365047455000024], [6.2988533970000731, 6.3633780480000723], [6.290318012000057, 6.3618683820000683], [6.2816162110000278, 6.3603291510000304], [6.2829818730000397, 6.3663849830000458], [6.2847838400000464, 6.3700981140000286], [6.2865829470000563, 6.3747339250000437], [6.2883839610000223, 6.3784461020000549], [6.2919969560000482, 6.3830990790000328], [6.2956070900000327, 6.3886761670000283], [6.2983121870000218, 6.3933210370000211], [6.3028049470000269, 6.4062957760000359], [6.3064088820000279, 6.4137210850000201], [6.3036742210000511, 6.4183139800000504], [6.2964110370000412, 6.421016216000055], [6.290960789000053, 6.4237360950000379], [6.2855138780000743, 6.4255318640000496], [6.280960083000025, 6.4319548610000652], [6.2827620510000202, 6.4356679920000488], [6.2854647640000394, 6.44123601900003], [6.2881669999999996, 6.4468040470000574], [6.2908620830000359, 6.4551439290000303], [6.294465065000054, 6.4625678060000382], [6.2953519820000574, 6.4690427780000732], [6.2971329690000744, 6.4792218210000669], [6.293497086000059, 6.4819579120000412], [6.284401894000041, 6.490187168000034], [6.2780280110000604, 6.4984397890000309], [6.2734742160000678, 6.5048642160000441], [6.270720959000073, 6.5149989130000563], [6.2616147990000286, 6.5269222260000674], [6.2679419520000579, 6.533449173000065], [6.2742719650000254, 6.5390520100000344], [6.2787890430000743, 6.5446372030000362], [6.2814908030000538, 6.5502052310000636], [6.285089016000029, 6.5594768520000457], [6.2886991500000704, 6.5650539400000412], [6.2932181360000641, 6.5697150230000716], [6.2959299090000513, 6.5725131030000634], [6.3022689820000437, 6.5753440860000296], [6.3185820580000609, 6.5782699580000212], [6.3249239920000377, 6.5801777840000568], [6.3294458390000727, 6.5839161870000567], [6.3348670010000214, 6.5904340740000293], [6.3384518620000563, 6.6034002300000338], [6.3420557980000467, 6.6108250620000604], [6.3465609550000286, 6.6201047900000276], [6.350166798000032, 6.6266059880000512], [6.349230766000062, 6.6358351710000534], [6.3483099940000329, 6.6404452320000473], [6.3464789390000647, 6.6459708210000494], [6.343735218000063, 6.653335094000056], [6.3391828540000574, 6.6588339810000434], [6.3391661640000621, 6.6643772130000229], [6.337339878000023, 6.6680550580000499], [6.3427720070000646, 6.6708779340000319], [6.3472938540000428, 6.674615860000074], [6.3509068490000686, 6.6792688370000519], [6.3536190990000696, 6.6820659640000599], [6.3653597830000308, 6.6969580650000466], [6.3734979630000339, 6.7044248580000394], [6.3834581380000373, 6.7091379170000209], [6.3970479970000724, 6.7129621510000561], [6.4079270360000464, 6.7139887810000687], [6.4197149280000758, 6.7140998840000634], [6.4296898840000267, 6.7141947750000668], [6.4351129530000426, 6.7197890280000374], [6.4341888430000722, 6.725323200000048], [6.4341712000000371, 6.73086500200003], [6.4323401450000688, 6.7363910680000458], [6.4305090900000437, 6.7419171330000722], [6.4286627770000564, 6.7520599370000696], [6.4295430180000608, 6.7603831290000471], [6.430427074000022, 6.7677822110000534], [6.4313068390000581, 6.7761039730000334], [6.4367451670000264, 6.7770791050000412], [6.4467139240000506, 6.7790207860000464], [6.4557728770000722, 6.7818779950000589], [6.4630250930000557, 6.782870770000045], [6.4720888140000739, 6.7838811870000768], [6.4829649930000528, 6.7858309750000672], [6.4911198620000619, 6.7877559660000202], [6.4974651340000378, 6.7887401580000528], [6.5083379750000736, 6.7916140560000713], [6.5173997880000343, 6.7935471530000768], [6.5264678000000336, 6.7936329840000553], [6.5308699610000636, 6.793375969000067]]]</t>
  </si>
  <si>
    <t>[[[6.2506580350000718, 6.8362870220000218], [6.2470521930000587, 6.829786777000038], [6.2461528780000322, 6.82700681700004], [6.2416372300000376, 6.8214211460000342], [6.2371230130000299, 6.8149118420000718], [6.2253651620000596, 6.8055629730000646], [6.216320038000049, 6.7980871200000479], [6.209095001000037, 6.7887811660000352], [6.2100200650000366, 6.7832469940000237], [6.211853981000047, 6.7767968180000366], [6.2136869430000274, 6.7703490260000763], [6.2155251500000759, 6.7629761700000586], [6.2137317660000244, 6.7564921380000564], [6.2101249690000486, 6.749990940000032], [6.2056078910000556, 6.7444062230000554], [6.2001819610000553, 6.739736080000057], [6.1956567760000212, 6.7369208340000446], [6.1838960650000558, 6.7284960750000664], [6.1784691810000254, 6.7238249780000388], [6.1739501950000317, 6.7191638950000652], [6.1703410150000764, 6.7135868070000697], [6.1685528760000352, 6.7052559850000648], [6.1703929900000389, 6.6969590190000758], [6.1722269060000494, 6.6905097960000717], [6.1749677660000657, 6.6840691570000672], [6.1786098480000646, 6.6794848440000578], [6.1822609900000316, 6.672130108000033], [6.1859197620000259, 6.6620030400000587], [6.1932129860000487, 6.6500620840000693], [6.1941461560000448, 6.6417570110000383], [6.1914548870000203, 6.6324930190000373], [6.1842241290000288, 6.6250348090000557], [6.1806077960000607, 6.6213049890000661], [6.176088810000067, 6.6166429520000634], [6.1706628800000658, 6.6119728090000649], [6.1643362050000414, 6.6054468150000503], [6.1561889650000694, 6.600750923000021], [6.1480431560000284, 6.5960550310000494], [6.1407999990000226, 6.5922908780000284], [6.1353712080000378, 6.5885438920000752], [6.1362957950000236, 6.5830111500000612], [6.1399350170000284, 6.5793499950000296], [6.1462907790000259, 6.5766391750000253], [6.1526408200000446, 6.5757751460000691], [6.1608090400000606, 6.5740051270000208], [6.1698732380000374, 6.5750150680000274], [6.182557106000047, 6.5788297650000231], [6.1943278310000656, 6.5844841000000542], [6.207902908000051, 6.5929269790000262], [6.2070198060000621, 6.5855278970000768], [6.2079410550000489, 6.5809168820000536], [6.2088751790000742, 6.5726118090000227], [6.2125401500000521, 6.5606379510000474], [6.2125658990000261, 6.5523238180000476], [6.2134881020000421, 6.547714233000022], [6.2144088750000606, 6.543104172000028], [6.2153449060000412, 6.5338749890000258], [6.2162790300000674, 6.5255689620000226], [6.2135958670000377, 6.5135350230000313], [6.2109079360000692, 6.5033469200000704], [6.2072930340000312, 6.4996180530000629], [6.1982331280000267, 6.4967608450000398], [6.1909852030000252, 6.4948449130000654], [6.1837282180000557, 6.495699883000043], [6.1755661960000339, 6.4956231120000334], [6.1692190170000458, 6.495563030000028], [6.162866116000032, 6.4973502160000294], [6.1293430330000547, 6.4877939220000371], [6.1193799970000669, 6.4840049740000723], [6.1139478680000252, 6.4811830520000626], [6.1076087950000328, 6.4783511160000558], [6.1039881710000259, 6.4764690400000404], [6.0994400980000592, 6.4810447690000501], [6.0976109500000462, 6.4856472020000524], [6.0966930390000584, 6.4893331530000751], [6.0948672290000454, 6.4930109980000452], [6.0921320920000426, 6.4976038930000746], [6.090298176000033, 6.5040531160000228], [6.0875520710000606, 6.5123410220000437], [6.0838952060000224, 6.5215439800000468], [6.0793318750000367, 6.5307388310000647], [6.076584816000036, 6.5390272140000434], [6.0729260440000417, 6.5491538050000599], [6.0729079250000382, 6.5546970370000386], [6.0728821750000748, 6.563011169000049], [6.0728669170000558, 6.5676288600000703], [6.0728487970000629, 6.5731720920000498], [6.0755581860000234, 6.5768928530000608], [6.0782551770000737, 6.5843091010000308], [6.0791378020000479, 6.5917072300000541], [6.0818381310000396, 6.5981988910000382], [6.0845379830000752, 6.6046919820000767], [6.0863189700000362, 6.6148700710000412], [6.0872049330000664, 6.6213450430000762], [6.0862598420000609, 6.633345127000041], [6.0871472360000212, 6.639820099000076], [6.0889368060000493, 6.6472268100000633], [6.0888991360000659, 6.659235954000053], [6.088881016000073, 6.6647791860000316], [6.0888671870000621, 6.6693968770000538], [6.087938786000052, 6.675855160000026], [6.0870208740000749, 6.679542065000021], [6.0797219280000263, 6.69332885700004], [6.0724439620000226, 6.7006511690000252], [6.0706157680000388, 6.7052521710000406], [6.0651550290000387, 6.711667061000071], [6.0606031420000477, 6.7171669010000414], [6.0560550690000241, 6.7217431070000657], [6.0524129870000252, 6.7263269420000711], [6.0478639600000292, 6.730903149000028], [6.0424060820000696, 6.7363939290000303], [6.0378541950000226, 6.7418928150000283], [6.0333061220000559, 6.7464690210000526], [6.0269370080000613, 6.7528758050000306], [6.0251178740000464, 6.7547059060000274], [6.0242018700000699, 6.7574691770000754], [6.0178198810000367, 6.7684941290000316], [6.0132708550000302, 6.7730689050000592], [6.0241580010000462, 6.771325111000067], [6.0277819630000522, 6.7722830770000542], [6.0350341800000251, 6.7732748990000573], [6.0431051250000678, 6.775506020000023], [6.0460338590000333, 6.7763152120000427], [6.0504350660000341, 6.7780399320000697], [6.0567741390000256, 6.7808718680000766], [6.0676350590000538, 6.7874407770000289], [6.0784897800000408, 6.7958579060000366], [6.0857319830000733, 6.7996220590000576], [6.0929718020000223, 6.804308891000062], [6.0974950790000548, 6.8080468180000366], [6.1011128430000667, 6.8108530040000232], [6.1074490550000746, 6.8146080970000753], [6.113788128000067, 6.8174400330000253], [6.1246600150000754, 6.8203129770000714], [6.1346287730000313, 6.8222560880000742], [6.1418747900000312, 6.8250961300000768], [6.1500358580000238, 6.8251729010000304], [6.1581997870000578, 6.8243269920000671], [6.1673607830000492, 6.8237662320000254], [6.1718020440000601, 6.8244547840000678], [6.1799631120000527, 6.8245329860000652], [6.1854038240000477, 6.8245840070000554], [6.1881208420000462, 6.8255329130000746], [6.1953701970000452, 6.8274497990000214], [6.1998949050000647, 6.8302640910000596], [6.2143979070000341, 6.8322491650000643], [6.2216429710000511, 6.8350892070000668], [6.228891850000025, 6.8370051380000518], [6.2352280620000329, 6.840760231000047], [6.2415719030000218, 6.8417439460000651], [6.2479348180000329, 6.8371849060000613], [6.2506580350000718, 6.8362870220000218]]]</t>
  </si>
  <si>
    <t>[[[5.0156188010000733, 6.2923531530000218], [5.0215330120000203, 6.2853574750000689], [5.0296401980000383, 6.2791891100000612], [5.0350613590000526, 6.2780103680000252], [5.0377469060000521, 6.2774267200000509], [5.0410418510000454, 6.2742753030000236], [5.0479688640000404, 6.2649135590000364], [5.0490303040000413, 6.2602691650000679], [5.0497140880000302, 6.2514295580000407], [5.053448200000048, 6.246833324000022], [5.0574860570000624, 6.2476415630000588], [5.0605731010000454, 6.2480049130000452], [5.0634784700000637, 6.2483468060000291], [5.0662980080000466, 6.2455267910000316], [5.0694704060000504, 6.2425308230000383], [5.0733475690000196, 6.2395348550000449], [5.0733475690000196, 6.2347760200000266], [5.072933674000069, 6.2311863900000617], [5.0737361910000232, 6.2288517950000264], [5.0758514400000649, 6.2267365460000406], [5.0788111690000619, 6.2226157190000322], [5.0779299740000283, 6.220148087000041], [5.0745458600000566, 6.2176861760000293], [5.0756225590000668, 6.2134342190000211], [5.0818076130000236, 6.2180333140000243], [5.0851826670000264, 6.21608829500002], [5.087235928000041, 6.2145257000000242], [5.0861377720000291, 6.2078418730000644], [5.0884723660000759, 6.2043399810000324], [5.0892019270000333, 6.201057434000063], [5.0924229620000574, 6.1982803340000601], [5.0958414080000694, 6.1970877650000489], [5.0982255940000414, 6.1981434820000354], [5.0998167990000516, 6.2021760940000377], [5.1031560900000272, 6.2021760940000377], [5.1048254970000357, 6.2000293730000644], [5.1099395750000554, 6.195427895000023], [5.1128258710000409, 6.1954741480000726], [5.11385965300002, 6.1998171810000713], [5.1154899600000476, 6.2061085700000262], [5.117625237000027, 6.2069463730000507], [5.1199235920000206, 6.2070088390000251], [5.1224679950000223, 6.2058720590000576], [5.1223950390000246, 6.2012763020000534], [5.1271119120000321, 6.1970252990000736], [5.1286873820000656, 6.1938881870000273], [5.1286873820000656, 6.1896586420000403], [5.1313309670000544, 6.1889534000000586], [5.1332650180000314, 6.1882176400000617], [5.1359133720000614, 6.1866621970000324], [5.1357374190000664, 6.182256222000035], [5.1320362090000344, 6.1808462140000424], [5.1371469500000444, 6.1762642860000483], [5.1376757620000717, 6.1730918880000436], [5.1334462170000279, 6.1722106930000677], [5.1350507740000353, 6.1698169710000457], [5.1269559860000413, 6.1639466290000664], [5.1190404890000423, 6.1499934200000439], [5.1011209490000624, 6.1248788830000649], [5.0878791810000621, 6.1013021470000686], [5.0759296420000624, 6.078048706000061], [5.062687874000062, 6.0489821430000461], [5.0529990200000734, 6.0276660920000609], [5.0417318340000747, 6.0050864220000344], [5.0240659710000273, 6.0240798000000382], [5.0220165250000264, 6.0258455280000476], [5.0073361400000644, 6.0412421230000746], [4.9701871870000218, 6.0781445500000473], [4.9653477670000257, 6.0829105380000206], [4.9317584040000497, 6.1205821040000501], [4.9289512630000436, 6.125183105000076], [4.9252119060000723, 6.1307029720000514], [4.9214773180000293, 6.1352987290000556], [4.9186701770000241, 6.1399002080000287], [4.9140133860000219, 6.1435680390000584], [4.9037632940000444, 6.1527447700000266], [4.9000287060000574, 6.1573405270000308], [4.8934922220000203, 6.1656146050000302], [4.8869709970000494, 6.1711187360000386], [4.8832368850000307, 6.1757149700000582], [4.877637863000075, 6.182147503000067], [4.8720488550000596, 6.1867332460000739], [4.866449833000047, 6.1931657790000259], [4.8608508110000344, 6.1995983120000346], [4.8533921240000382, 6.206943989000024], [4.849652767000066, 6.2124633790000416], [4.846840382000039, 6.2179880140000714], [4.844032764000076, 6.222589016000029], [4.8412308690000714, 6.2262673380000706], [4.8393507000000682, 6.2308735850000403], [4.8374657630000684, 6.2364029880000658], [4.835580349000054, 6.2419328690000384], [4.8346328740000217, 6.245621204000031], [4.8346071240000583, 6.2502379420000693], [4.8345761300000731, 6.2557778360000498], [4.8336334230000384, 6.2585425380000288], [4.8326907160000587, 6.2613072400000647], [4.8335976600000663, 6.2650060650000228], [4.8344888690000403, 6.2714743610000596], [4.8372445110000513, 6.2761063580000496], [4.8390784260000714, 6.2798099520000514], [4.8409123420000242, 6.2835135460000524], [4.8436732290000464, 6.2872223850000637], [4.8464345930000263, 6.2909312250000653], [4.8501224520000514, 6.2946453090000318], [4.8538107870000431, 6.29835891700003], [4.8565716740000653, 6.3020677570000316], [4.8584156040000721, 6.3039245610000307], [4.8602547650000361, 6.3067049980000434], [4.8648548130000222, 6.313193798000043], [4.8666887280000424, 6.316897392000044], [4.8685173990000408, 6.3215246200000479], [4.8694238660000337, 6.3252229690000377], [4.8703255650000301, 6.3298449520000304], [4.8703098300000534, 6.3326148990000206], [4.8693518640000661, 6.3381495480000467], [4.8656125070000371, 6.3436689380000644], [4.8609609600000567, 6.3464131360000238], [4.8581643100000633, 6.3491678240000624], [4.8562994000000694, 6.3510041240000419], [4.8535075190000612, 6.3528356550000353], [4.8497734070000433, 6.3574318890000541], [4.8497371670000584, 6.3638949390000326], [4.8497114180000267, 6.3685116770000718], [4.8506131170000231, 6.3731336590000751], [4.8515300750000279, 6.374985218000063], [4.8524470330000327, 6.3768372540000664], [4.8552079200000549, 6.3805456160000631], [4.8579740520000314, 6.3833312990000763], [4.860734940000043, 6.3870401380000317], [4.862579346000075, 6.3888969420000308], [4.8644232750000356, 6.3907537460000299], [4.8671841620000578, 6.3944625850000421], [4.8690180780000674, 6.3981661800000316], [4.8699350360000722, 6.4000182150000464], [4.8717637060000243, 6.4046449660000349], [4.8726701740000644, 6.4083433150000246], [4.8735718730000599, 6.4129652980000742], [4.8735513690000403, 6.4166584010000633], [4.8735361100000318, 6.419428349000043], [4.8735156060000691, 6.4231219290000467], [4.874422073000062, 6.4268202780000374], [4.8734793660000264, 6.4295849800000724], [4.8697400090000542, 6.4351048470000478], [4.8678750990000594, 6.4369411470000273], [4.8650884630000633, 6.4378490450000641], [4.8706312180000282, 6.4415731430000278], [4.8761787410000466, 6.4443740840000601], [4.8807992940000418, 6.4471697810000714], [4.8863520620000713, 6.4490470890000324], [4.8900504110000611, 6.4509143830000539], [4.8993020060000276, 6.4546589850000373], [4.9057817460000592, 6.4565415380000672], [4.9094905850000714, 6.45656204200003], [4.915980816000058, 6.4565982820000727], [4.9234294890000569, 6.4510993960000746], [4.9271636010000748, 6.4465031620000559], [4.9290385250000668, 6.4428200720000746], [4.9299912450000534, 6.4382085800000368], [4.9310112000000572, 6.4215936660000352], [4.9347558020000406, 6.4151511190000292], [4.9366512300000522, 6.4077744480000547], [4.9385519030000751, 6.3994746210000244], [4.9394893650000427, 6.3976330760000337], [4.9432392120000372, 6.3902668950000248], [4.9508056640000291, 6.3635315900000364], [4.9564304350000734, 6.3524823190000461], [4.9611024860000734, 6.3460450170000513], [4.9639043810000203, 6.3423666950000666], [4.9667062760000249, 6.3386888500000396], [4.9713783260000346, 6.3322510720000764], [4.9732480050000731, 6.3294916150000518], [4.9779095650000613, 6.3249006270000336], [4.9797844890000533, 6.3212175370000523], [4.9844565390000639, 6.3147797580000429], [4.9891180990000521, 6.3101887700000248], [4.9909877780000329, 6.3074293140000464], [4.9937901500000521, 6.3037514690000762], [4.9956650730000547, 6.3000683780000486], [4.9984617230000481, 6.2973136900000668], [5.0003266330000429, 6.2954773900000296], [5.0025691990000496, 6.2940454480000767], [5.0106058120000512, 6.2927594180000597], [5.0156188010000733, 6.2923531530000218]]]</t>
  </si>
  <si>
    <t>[[[8.0921459200000641, 4.6901931760000366], [8.1065149310000493, 4.6868457790000662], [8.1111125950000655, 4.6857290270000362], [8.1162786480000477, 4.685193062000053], [8.1208887100000311, 4.682921886000031], [8.1254978180000421, 4.6806511880000699], [8.1301078800000255, 4.6783790590000649], [8.1347179410000763, 4.6761078830000429], [8.13644886000003, 4.6749668120000356], [8.1387596130000475, 4.6732549670000481], [8.1416549680000685, 4.6703929900000389], [8.1439771650000239, 4.6675248150000357], [8.1474514010000689, 4.6640911100000721], [8.1497907640000449, 4.6594920160000584], [8.1521415710000724, 4.6537399290000394], [8.1516494750000561, 4.6456561090000719], [8.1510982510000645, 4.6433429720000277], [8.1511325840000382, 4.6398801800000342], [8.1517343520000622, 4.6370000840000216], [8.1517629620000207, 4.6341137890000246], [8.1523714070000324, 4.6306557660000749], [8.1524057390000735, 4.6271929740000246], [8.1530132290000665, 4.623734951000074], [8.1536264420000748, 4.6196999550000442], [8.1536550520000333, 4.6168150900000464], [8.1536893840000744, 4.6133518220000269], [8.1520214080000528, 4.6081452370000306], [8.150364876000026, 4.6017818450000618], [8.1469411850000597, 4.6000227930000506], [8.1429338460000622, 4.5994138720000706], [8.1394939420000583, 4.5993862150000382], [8.1337718960000416, 4.5981860160000556], [8.1274652480000213, 4.5981349950000663], [8.1234569550000515, 4.5975251200000571], [8.1188764570000558, 4.5969109540000659], [8.1148624420000601, 4.5968790050000621], [8.1097078320000264, 4.5962600710000743], [8.1068420410000499, 4.5962371830000279], [8.1028337480000232, 4.595626831000061], [8.0993938450000655, 4.5955991740000286], [8.0959596630000306, 4.5949950220000346], [8.0913782120000519, 4.5943799020000711], [8.0856504440000663, 4.5937571530000696], [8.0810642240000448, 4.5937190060000717], [8.0724811550000481, 4.5919189450000317], [8.0684785840000472, 4.5907320980000463], [8.0644769670000755, 4.5895462040000439], [8.0593280790000676, 4.5883498190000296], [8.054167747000065, 4.5883078580000642], [8.0484399800000688, 4.5876851080000733], [8.0398626330000411, 4.585307121000028], [8.0335617070000467, 4.5846791270000722], [8.027833939000061, 4.5840549470000269], [8.0180988310000316, 4.5828218460000576], [8.0100488660000337, 4.5850658420000627], [8.0105934140000272, 4.5879559520000726], [8.0105705260000377, 4.5902638440000487], [8.0099630360000447, 4.5937218670000561], [8.0099401470000657, 4.5960311890000298], [8.0087642670000605, 4.5989069940000604], [8.0081682210000622, 4.6012110710000229], [8.0075607300000229, 4.6046690940000303], [8.0063562390000698, 4.6104297640000604], [8.0051813130000369, 4.6133069990000308], [8.0040054320000422, 4.6161828040000614], [8.0033855440000252, 4.6207947730000569], [8.0016202930000304, 4.6253981590000421], [8.0004282000000444, 4.6300048830000264], [7.9992527960000643, 4.6328821180000546], [7.9986391070000309, 4.6369171140000276], [7.9997630120000736, 4.6392350200000578], [8.0003070830000524, 4.6421251300000677], [8.0014371870000218, 4.6438651080000568], [8.0031385420000447, 4.6456098560000214], [8.0054159160000609, 4.6473598480000646], [8.0082712170000718, 4.6485381130000292], [8.0111274720000551, 4.6497149470000636], [8.0134029390000592, 4.6514639850000208], [8.0168256760000531, 4.6532239910000612], [8.0179548260000502, 4.6549639700000398], [8.0190725330000419, 4.6578588490000357], [8.0196237560000441, 4.660171986000023], [8.0195779800000651, 4.6647892000000297], [8.0206842420000726, 4.6688380240000242], [8.0212059020000765, 4.6740369800000394], [8.0211830140000302, 4.6763448720000724], [8.0217046740000342, 4.681542873000069], [8.0216417310000452, 4.6878910060000294], [8.022169113000075, 4.6925129890000221], [8.0256090160000326, 4.6925411220000228], [8.0290546420000624, 4.6919908520000604], [8.033068657000058, 4.6920242310000617], [8.0365085600000725, 4.6920509340000649], [8.0387849810000489, 4.6938009260000513], [8.0410547260000271, 4.6961278920000504], [8.0444784160000609, 4.6978869440000608], [8.0479011540000442, 4.699645996000072], [8.0524816510000505, 4.7002611160000356], [8.0553541180000252, 4.6997070310000586], [8.0593624110000519, 4.7003159520000386], [8.0679340360000538, 4.7032709120000504], [8.070823669000049, 4.7009859090000532], [8.0731287000000407, 4.6998500820000686], [8.0754394530000582, 4.6981368060000364], [8.0800485610000692, 4.6958661080000752], [8.0921459200000641, 4.6901931760000366]]]</t>
  </si>
  <si>
    <t>[[[7.6509070400000496, 5.1818180080000502], [7.6520709990000464, 5.1800961490000654], [7.6526670460000332, 5.1777920720000452], [7.653285980000021, 5.1731801030000497], [7.6533322330000706, 5.168562889000043], [7.6545128820000627, 5.1651101110000468], [7.65625, 5.1633920670000748], [7.6579818730000397, 5.1622519490000514], [7.6614508630000273, 5.1593937870000559], [7.6649141310000459, 5.1571140290000699], [7.6677918430000318, 5.1559820180000324], [7.6706762310000727, 5.1542739870000673], [7.6741328240000257, 5.1525712010000566], [7.6781578060000584, 5.151449203000027], [7.6810250280000218, 5.1514730450000457], [7.6850500110000439, 5.1503510480000614], [7.6907777790000296, 5.1509737970000629], [7.6982369420000509, 5.1504569050000546], [7.7011089320000679, 5.1499028210000688], [7.7051339150000331, 5.1487808230000383], [7.7080068590000224, 5.1482281680000597], [7.7114639280000574, 5.1465239520000523], [7.7149271970000646, 5.1442427640000687], [7.7183837890000291, 5.1425399780000589], [7.7207012180000447, 5.1402502060000757], [7.723011017000033, 5.1385369300000434], [7.7259068490000686, 5.1356749530000343], [7.7287960050000493, 5.1333899500000371], [7.7316751480000221, 5.1322579380000661], [7.7357048990000408, 5.1305599210000423], [7.7385659220000207, 5.1311597820000543], [7.7425799370000732, 5.1311931610000556], [7.7454519270000333, 5.1306390760000227], [7.7488870620000512, 5.1312432290000629], [7.7511630060000698, 5.1329932210000493], [7.7540121080000404, 5.1347479820000217], [7.7557148930000608, 5.1364932060000683], [7.7591209410000488, 5.1399831770000333], [7.761948109000059, 5.1440458300000387], [7.7641887660000748, 5.1492590900000437], [7.7682199480000236, 5.1475601200000369], [7.7705249790000721, 5.1464238170000272], [7.7733969690000322, 5.1458702090000656], [7.7762699130000206, 5.1453161240000327], [7.7802829740000448, 5.1453490260000763], [7.7831439970000247, 5.1459488870000314], [7.7883100510000531, 5.1454129220000482], [7.7923240660000488, 5.1454458240000349], [7.7969222070000228, 5.1443290710000724], [7.8003678320000631, 5.1437788010000531], [7.8015370370000596, 5.141479969000045], [7.7975811960000669, 5.1356768610000358], [7.7964630130000501, 5.13278198200004], [7.7936310770000432, 5.1292958260000319], [7.7908039090000329, 5.1252341270000557], [7.7874097820000543, 5.1205887790000588], [7.7552108760000351, 5.0718479160000243], [7.7529120450000732, 5.0724067690000538], [7.7506132130000651, 5.0729660990000411], [7.7483191490000536, 5.0729479790000482], [7.7454471590000367, 5.073501110000052], [7.741994858000055, 5.0746269230000394], [7.7391228680000381, 5.0751810070000261], [7.7362561230000324, 5.0751581190000374], [7.7333841320000261, 5.0757122040000704], [7.7299551960000494, 5.0745301250000239], [7.7265148160000763, 5.0745019910000337], [7.7236599920000231, 5.0733251570000562], [7.7213659290000578, 5.0733070370000632], [7.7173762320000492, 5.0709657670000752], [7.715672970000071, 5.0692210200000432], [7.7139701840000612, 5.0674748420000242], [7.7122840880000467, 5.0639991760000376], [7.7123069760000362, 5.0616898540000648], [7.7111887930000762, 5.0587959290000413], [7.7106451990000551, 5.0559058190000314], [7.7106790540000247, 5.052443027000038], [7.7095551490000389, 5.050125122000054], [7.7066998480000279, 5.0489478110000618], [7.7044010160000767, 5.0495071410000492], [7.7003870010000242, 5.0494737630000373], [7.6963682170000416, 5.0500187870000559], [7.6935009960000684, 5.0499949460000266], [7.6906290050000621, 5.0505499840000434], [7.6871948240000734, 5.0499448780000762], [7.6837601660000701, 5.0493397710000636], [7.6803259850000254, 5.048735142000055], [7.6740369800000394, 5.0469532010000648], [7.6683092120000538, 5.0463290210000764], [7.6620130540000559, 5.0451240540000413], [7.6557240490000709, 5.0433421130000511], [7.6528739930000711, 5.0415868760000544], [7.648882866000065, 5.039247036000063], [7.6460390090000487, 5.0369148250000526], [7.6437578200000758, 5.0357418060000327], [7.6414809230000742, 5.0339918140000464], [7.6386380200000303, 5.0316610340000238], [7.6357879640000306, 5.0299057960000368], [7.6346588130000441, 5.0281658170000583], [7.6312479970000604, 5.0252518650000297], [7.6295390130000564, 5.0240850450000494], [7.6261329650000684, 5.0205941200000552], [7.6178479190000417, 5.0464987750000319], [7.616105080000068, 5.0487928390000434], [7.6109218600000759, 5.0510602000000517], [7.6057391170000406, 5.0533270840000446], [7.6011409760000674, 5.0544438360000754], [7.5948281290000637, 5.0549697880000508], [7.5908088680000674, 5.0555138590000297], [7.5850467680000406, 5.0583529470000599], [7.581016064000039, 5.060051918000056], [7.5775589940000714, 5.0617561340000634], [7.5746750830000451, 5.0634641650000276], [7.5706391330000429, 5.0657401080000568], [7.567749023000033, 5.0680260660000727], [7.5648589130000232, 5.0703110690000699], [7.5613899230000357, 5.0731678010000678], [7.5584950450000292, 5.0760312080000736], [7.5567522050000662, 5.0783247950000714], [7.5550150870000721, 5.080041885000071], [7.5469069480000712, 5.0880570410000701], [7.5463109020000729, 5.0903611180000334], [7.5445690160000254, 5.0926551820000441], [7.5428252220000331, 5.0949501990000394], [7.5410771370000589, 5.0978212360000734], [7.5399131770000736, 5.0995440480000411], [7.5381698610000294, 5.1018381120000527], [7.5364151000000561, 5.1052870750000352], [7.5346608160000406, 5.1087350850000348], [7.5340638160000708, 5.1110391620000541], [7.5334448810000367, 5.1156511310000496], [7.5339670180000553, 5.1208500860000754], [7.5339331630000288, 5.1243119240000397], [7.533312798000054, 5.1289238930000352], [7.5332851410000217, 5.1318101880000313], [7.5332331660000591, 5.1370038990000353], [7.5337719920000268, 5.1404709820000676], [7.5325908660000209, 5.1439242360000321], [7.5314149860000734, 5.1468009950000351], [7.5308070180000746, 5.1502590180000416], [7.5411109920000294, 5.1520729060000576], [7.5519590380000636, 5.1567778590000444], [7.5542459490000624, 5.1573739050000427], [7.5571007730000588, 5.1585512160000349], [7.5611028670000451, 5.1597380640000674], [7.5633850100000473, 5.1609110830000304], [7.5656790730000694, 5.1609292030000233], [7.5673871040000336, 5.1620969770000329], [7.5690960880000384, 5.163265228000057], [7.5719451900000649, 5.1650199890000286], [7.5736541750000583, 5.166187763000039], [7.5753631590000623, 5.1673560140000632], [7.5770649910000429, 5.1691012380000529], [7.5787630080000667, 5.1714229580000506], [7.5815949440000736, 5.1749091150000481], [7.5850229260000219, 5.1760911940000369], [7.5873169900000326, 5.1761097910000444], [7.5896101000000726, 5.1761279110000373], [7.5919041630000379, 5.17614698400007], [7.59764289900005, 5.1756157880000728], [7.6005148890000669, 5.1750621800000536], [7.6051020620000713, 5.1750988960000646], [7.6079750060000606, 5.1745448110000316], [7.6097168920000513, 5.172251225000025], [7.6120281220000274, 5.1705379490000496], [7.6149010660000727, 5.1699838640000726], [7.6171879770000714, 5.170578957000032], [7.6200489999999999, 5.1711797710000269], [7.6223430630000726, 5.1711978910000767], [7.6246299740000723, 5.1717939380000644], [7.6269178390000434, 5.1723899840000627], [7.6314878460000273, 5.174158096000042], [7.63088607800006, 5.1770391460000269], [7.628569126000059, 5.1793279650000272], [7.6291189190000637, 5.1816420560000438], [7.630823135000071, 5.1833868030000758], [7.6325311660000352, 5.1845550540000431], [7.6348128320000228, 5.1857280730000639], [7.6382360460000314, 5.1874871250000751], [7.6411027910000371, 5.1875100140000541], [7.643974781000054, 5.1869559290000211], [7.6468529700000536, 5.1858248710000234], [7.6509070400000496, 5.1818180080000502]]]</t>
  </si>
  <si>
    <t>[[[7.2421350480000228, 5.1958670620000484], [7.2426900860000387, 5.1927576070000327], [7.2438859940000384, 5.1860618590000627], [7.2410430910000514, 5.1772270200000321], [7.2349247930000624, 5.162823200000048], [7.2246890070000518, 5.1512489320000441], [7.2213587760000451, 5.139620781000076], [7.2152538300000506, 5.126616001000059], [7.2137699130000206, 5.1154379840000388], [7.2090587620000406, 5.1038208010000403], [7.2071061130000658, 5.0917148590000352], [7.2060952190000762, 5.0819330220000438], [7.2041459080000436, 5.0702929500000664], [7.1985101700000769, 5.0582170490000644], [7.1906280520000223, 5.0522179600000641], [7.1854829790000281, 5.0434021950000556], [7.1821570400000496, 5.0322389600000292], [7.176064014000076, 5.0206317900000386], [7.164929867000069, 5.0113968850000674], [7.1625041960000431, 4.9978961940000204], [7.1679120060000514, 4.9852662090000308], [7.1736116410000363, 4.9841694830000733], [7.183078766000051, 4.9823479650000309], [7.1922860150000361, 4.9822750090000341], [7.2070050240000683, 4.9807600980000757], [7.2189531330000696, 4.9783339500000352], [7.2283501630000728, 4.970958233000033], [7.2178778650000481, 4.9615597720000437], [7.2090840340000568, 4.9565010070000426], [7.1993942260000381, 4.9542469980000314], [7.1813931470000512, 4.949262142000066], [7.168517113000064, 4.9447522160000403], [7.1596260070000426, 4.9354481700000292], [7.1503162380000731, 4.9243330960000549], [7.143767834000073, 4.9131960870000739], [7.1312861440000566, 4.9077010150000433], [7.1261191370000461, 4.8965530400000716], [7.1044468880000409, 4.8929948810000496], [7.0976362230000518, 4.9033060070000261], [7.0866432190000523, 4.9094529150000312], [7.0751638410000623, 4.9128069880000567], [7.0627980230000276, 4.9198989870000673], [7.0531430240000654, 4.9213738440000716], [7.0394349100000682, 4.934809208000047], [7.0359668730000644, 4.9560079570000539], [7.0351529120000578, 4.9676699640000379], [7.0269398690000457, 4.9756598470000313], [7.0178050990000429, 4.9836578370000666], [7.0105338100000267, 4.9939718250000737], [7.0055508610000743, 5.0028700830000616], [7.0014982220000661, 5.0126919750000516], [6.9933061600000306, 5.0230131150000261], [6.9878802300000302, 5.0337791440000501], [6.9843301770000608, 5.0482587810000723], [6.9826002120000226, 5.0603938100000514], [6.9808568950000449, 5.0711312290000592], [6.9791269300000636, 5.0832648280000399], [6.9760169980000342, 5.0954108240000551], [6.9747209550000662, 5.1047458650000408], [6.972530842000026, 5.1168842320000749], [6.9708099370000696, 5.1299510000000001], [6.9672431950000373, 5.1425671580000767], [6.9655170440000234, 5.1551680560000364], [6.9633312230000683, 5.167772770000056], [6.9638900760000411, 5.178491116000032], [6.9630551340000579, 5.1878218650000463], [6.9664149280000629, 5.2027130130000501], [6.9729762080000341, 5.2152490620000549], [6.9735307690000354, 5.225501060000056], [6.9717879300000618, 5.2362380030000386], [6.9754829410000534, 5.2357401850000542], [6.978500843000063, 5.2353339200000732], [6.9807014470000581, 5.2350373270000432], [6.9829311370000369, 5.2347369190000563], [6.9865031240000226, 5.2342557910000664], [6.9907436370000369, 5.2360105510000494], [6.9931473730000562, 5.2370047570000224], [6.9984402660000464, 5.239194393000048], [7.0010075570000367, 5.2395758630000273], [7.0037326810000309, 5.2399806980000676], [7.0068736080000349, 5.2406210900000474], [7.0088334080000436, 5.2412905690000571], [7.012022972000068, 5.2423801420000586], [7.014990330000046, 5.2418632510000407], [7.0193099980000397, 5.2438788410000257], [7.0212445260000322, 5.244569302000059], [7.0233354570000301, 5.2453160290000369], [7.0287923810000734, 5.2467503550000743], [7.0322380070000463, 5.2476105690000736], [7.0356879230000686, 5.2487597470000651], [7.0399923320000539, 5.2496180530000629], [7.0426936150000756, 5.2490777970000408], [7.0451321600000369, 5.2487378120000594], [7.0471339230000467, 5.2478609090000532], [7.0491161350000766, 5.2469925880000687], [7.0531449320000661, 5.2455706600000553], [7.0559663770000611, 5.2440667150000309], [7.0578050610000673, 5.2421765330000767], [7.0599002840000367, 5.2400231360000484], [7.0621633530000736, 5.240469456000028], [7.0644207000000279, 5.2392663960000618], [7.0664739610000424, 5.2377815250000586], [7.070062637000035, 5.2362589840000737], [7.0717463490000227, 5.2350678440000706], [7.0748634340000649, 5.2338471410000693], [7.0768337250000286, 5.2326498030000721], [7.0811195370000632, 5.2303404810000416], [7.0837960240000371, 5.2289724350000597], [7.0873222350000447, 5.2286744120000321], [7.0895700450000732, 5.2271823880000738], [7.0921225550000599, 5.2262625690000277], [7.094953060000023, 5.2250475880000522], [7.0968632700000276, 5.2238435750000463], [7.0994939800000338, 5.2235078810000459], [7.1017694470000379, 5.22288227100006], [7.1040587430000528, 5.2215204240000617], [7.1082897190000267, 5.2204346660000738], [7.1102871890000756, 5.2201042180000741], [7.1122760770000468, 5.2194848060000254], [7.1150698660000558, 5.2187166210000564], [7.1172709470000646, 5.21814107900002], [7.1226649280000629, 5.2162923810000734], [7.1247982980000302, 5.2163338660000704], [7.1271152500000312, 5.2159781460000536], [7.1297125820000247, 5.2155795100000546], [7.1356301310000276, 5.2149639130000756], [7.1377038960000618, 5.214959145000023], [7.1414170270000454, 5.2143716810000464], [7.1442790030000651, 5.2143650050000474], [7.1482973100000322, 5.2136769290000302], [7.1511325840000382, 5.2131915090000689], [7.1551356320000536, 5.2128930090000267], [7.1582798960000673, 5.2125964160000544], [7.1611185070000261, 5.212475300000051], [7.1654310230000533, 5.2122907640000449], [7.1685676570000396, 5.2114152910000371], [7.1714143750000403, 5.2102513310000518], [7.1742763520000494, 5.2102446560000431], [7.179408550000062, 5.2087860110000292], [7.1825418470000386, 5.2076215740000293], [7.1853847500000256, 5.206168175000073], [7.1882238390000452, 5.2044253350000531], [7.1907806400000709, 5.2029724120000651], [7.1939096450000761, 5.2015185360000373], [7.1960797310000544, 5.2006545070000243], [7.1982860570000753, 5.1997756960000743], [7.2002840040000251, 5.1994452480000746], [7.2061405180000406, 5.1977314950000277], [7.210087776000023, 5.1965765950000673], [7.2128252980000411, 5.1962242130000504], [7.2151145940000561, 5.1959295270000334], [7.2177309990000253, 5.1955928800000493], [7.2202548980000643, 5.1954026220000742], [7.2222785950000343, 5.1952500340000256], [7.2242894170000227, 5.1950984000000631], [7.2265992160000678, 5.1949243550000688], [7.2291936870000768, 5.1947283740000216], [7.2315340040000251, 5.1945519450000566], [7.2421350480000228, 5.1958670620000484]]]</t>
  </si>
  <si>
    <t>[[[[6.1626548770000227, 5.7406039240000268], [6.1463479999999997, 5.7376952170000664], [6.1368207930000267, 5.7390022280000608], [6.1266121860000453, 5.7409977910000407], [6.1164050100000509, 5.7423000340000394], [6.1034760480000614, 5.7442731860000444], [6.0919089320000239, 5.7455639840000572], [6.0783061980000639, 5.7461438180000641], [6.0660471920000418, 5.7502031330000696], [6.0517401700000732, 5.75632476800007], [6.0489640240000426, 5.7687850000000003], [6.0618572240000503, 5.7751331330000539], [6.073625565000043, 5.7864732740000591], [6.0759372710000434, 5.786094189000039], [6.0806837080000378, 5.7882351880000442], [6.093735218000063, 5.7941222190000303], [6.1018548010000586, 5.8032050130000243], [6.1079292300000247, 5.8136582370000269], [6.1119670870000391, 5.8234000210000536], [6.1208791730000476, 5.8397250180000242], [6.1235270500000638, 5.8234958650000408], [6.1269788740000308, 5.8117361070000584], [6.1304187770000453, 5.8027491570000507], [6.1359210010000416, 5.7889261250000459], [6.1407380100000637, 5.7757887840000421], [6.1441779140000676, 5.7668027880000636], [6.1544518470000753, 5.7502450940000358], [6.1626548770000227, 5.7406039240000268]]], [[[5.9919037820000653, 5.7544398310000702], [6.001463890000025, 5.7455039020000527], [6.007615089000069, 5.7386212350000392], [6.0144581790000302, 5.7289690970000606], [6.0206117630000344, 5.7213921550000464], [6.0260891910000396, 5.7131161690000454], [6.0322837830000253, 5.7063088420000554], [6.0359830860000443, 5.7047057150000464], [6.0397143360000314, 5.7005600930000364], [6.0401291850000689, 5.6970362660000546], [6.0411720280000623, 5.6855020520000608], [6.0446147920000612, 5.6758217810000247], [6.054209232000062, 5.6592578890000604], [6.0576639180000598, 5.6468038560000764], [6.059088230000043, 5.6322531700000704], [6.0584540370000468, 5.621844769000063], [6.0503368380000211, 5.6120691300000658], [6.0408558850000418, 5.6029748920000202], [6.0286498070000221, 5.595244884000067], [6.0177907940000637, 5.5903010370000743], [6.0042099950000534, 5.5860271450000596], [5.9913067820000379, 5.5817580220000309], [5.9859161380000501, 5.5706181530000549], [5.9798331260000737, 5.5622448920000238], [5.9710078240000257, 5.5587038990000224], [5.9587488170000711, 5.5627632140000287], [5.9516420360000666, 5.5690751080000496], [5.9376039510000282, 5.5771498680000491], [5.9307651520000491, 5.5861091610000244], [5.9246020320000534, 5.5957660680000458], [5.9150390620000621, 5.6053948400000309], [5.908166885000071, 5.612124920000042], [5.9183340070000554, 5.6290011410000602], [5.9107890130000564, 5.6435008050000306], [5.9039440160000254, 5.6538472180000667], [5.8998270030000413, 5.6621341710000479], [5.8895812030000343, 5.6724510190000501], [5.8786640170000624, 5.680682182000055], [5.8697991370000304, 5.6861557960000368], [5.8595800400000257, 5.6902318000000491], [5.8500318530000754, 5.6963939670000627], [5.8547430040000563, 5.7075290680000421], [5.8581070900000327, 5.7158780100000399], [5.8600950240000316, 5.7276840210000728], [5.8641262050000478, 5.7388129230000686], [5.8681659700000637, 5.7478618620000361], [5.878351212000041, 5.7514147760000469], [5.887896061000049, 5.7530026440000483], [5.8905391690000224, 5.7633051870000713], [5.9061489110000593, 5.7703700070000536], [5.9170808790000251, 5.7586722370000416], [5.9246068000000491, 5.7483320240000353], [5.94093704200003, 5.746387005000031], [5.9585990910000532, 5.7506952290000299], [5.9696202280000534, 5.7488050460000304], [5.9817309380000552, 5.7481141090000278], [5.9919037820000653, 5.7544398310000702]]]]</t>
  </si>
  <si>
    <t>[[[5.7641773220000232, 5.9978141780000556], [5.7950568200000703, 5.979569912000045], [5.8120388980000257, 5.9838719370000604], [5.8229961400000434, 5.9666271210000454], [5.830506802000059, 5.9597539900000243], [5.8353037830000289, 5.9514718060000291], [5.8333101270000611, 5.9410529140000676], [5.9213171010000556, 5.8772921560000668], [5.9105467800000611, 5.8522372250000672], [5.9065041540000607, 5.843882084000029], [5.9064040180000461, 5.825979233000055], [5.9024009700000306, 5.8110599520000514], [5.8976707460000739, 5.8037824630000614], [5.8941851150000284, 5.7985916870000551], [5.8908867840000312, 5.7962212560000239], [5.8872675900000218, 5.7947306630000526], [5.8839187620000644, 5.7900176050000596], [5.8740687370000728, 5.784947872000032], [5.8721780780000472, 5.7822952270000201], [5.8695583340000326, 5.7815246580000226], [5.8673954010000671, 5.7808885570000257], [5.8648633960000316, 5.7837018970000713], [5.8637380600000597, 5.7853899000000411], [5.8621907230000261, 5.7887659070000268], [5.8597993850000307, 5.7887659070000268], [5.8575487140000746, 5.7886252400000444], [5.8532176020000293, 5.7879166600000644], [5.8498125080000696, 5.7873592380000218], [5.8468585010000416, 5.7891879080000308], [5.8436231610000391, 5.7917199130000654], [5.8417944910000301, 5.7908759120000468], [5.8406691550000573, 5.7883439060000228], [5.840528488000075, 5.7855305670000234], [5.8409504890000221, 5.7828578950000633], [5.8392624860000524, 5.7814512250000689], [5.8349018100000762, 5.780466557000068], [5.8325104710000346, 5.7824358940000593], [5.8308224680000649, 5.7838425640000537], [5.8282904620000409, 5.7827172280000241], [5.8267431260000544, 5.780466557000068], [5.8267431260000544, 5.7766685490000214], [5.8284311290000232, 5.7732925420000356], [5.8226637840000421, 5.7717452050000588], [5.8204131130000292, 5.7734332080000286], [5.8195691110000212, 5.7754025460000662], [5.815349579000042, 5.7776532170000223], [5.813661575000026, 5.7789192200000343], [5.8126640320000433, 5.7821106910000708], [5.8129582410000467, 5.7852492330000587], [5.8125362400000427, 5.788906574000066], [5.8083162310000489, 5.7911572460000684], [5.8050808910000464, 5.7890472410000484], [5.8033928870000304, 5.7866559030000531], [5.8012828830000558, 5.7876405720000426], [5.7991728780000358, 5.7901725770000212], [5.7972035410000444, 5.7907352450000644], [5.796218872000054, 5.7969245910000504], [5.797062874000062, 5.8005814550000423], [5.7963595390000364, 5.8026914600000623], [5.79579687100005, 5.8049421310000753], [5.7938008310000546, 5.8072018620000563], [5.792006969000056, 5.811782360000052], [5.78964090300002, 5.8125381470000548], [5.785604954000064, 5.8102822300000412], [5.7794508930000461, 5.8178591730000448], [5.7683811190000256, 5.8346328740000217], [5.7786641120000581, 5.8421239850000566], [5.7744231220000302, 5.8545703890000604], [5.7659645080000246, 5.8600077630000564], [5.7538814540000658, 5.8581953050000379], [5.7472357750000356, 5.8678617480000526], [5.742402554000023, 5.8696746830000279], [5.733339787000034, 5.8666534420000289], [5.7248816490000536, 5.8654451370000524], [5.7186970710000651, 5.8700580600000762], [5.7220568660000586, 5.8791008000000602], [5.7213368420000279, 5.888111115000072], [5.7266941070000712, 5.8956532480000314], [5.7272982600000546, 5.9041118620000361], [5.7224650380000526, 5.9016947750000668], [5.7110967640000467, 5.8970408440000597], [5.7015647890000309, 5.8997349740000686], [5.6920318600000428, 5.9024300580000499], [5.6811342240000613, 5.9064998630000218], [5.6736111640000217, 5.9161458020000737], [5.6647310260000268, 5.9250869750000561], [5.6558351520000656, 5.9374961850000432], [5.6476349830000458, 5.9464430810000408], [5.6402993200000537, 5.9512362480000434], [5.6324448590000316, 5.950027943000066], [5.6221742630000344, 5.9409656520000453], [5.6203618050000728, 5.9294862750000448], [5.6162486080000349, 5.9231581690000326], [5.6125078200000758, 5.9174032210000291], [5.6015229230000614, 5.9169340130000592], [5.5913009640000269, 5.9217019080000446], [5.5831098560000214, 5.9285688400000254], [5.5756540300000674, 5.9391531940000277], [5.5708203320000393, 5.9488196370000423], [5.563938141000051, 5.958230019000041], [5.5693349840000224, 5.9679827690000593], [5.5720119480000676, 5.977714062000075], [5.5712738040000431, 5.9908838270000624], [5.5780191420000733, 6.0034232140000654], [5.5834259990000419, 6.0110960010000554], [5.5935950280000384, 6.0181159970000522], [5.6051340100000289, 6.0230660440000747], [5.6160078050000379, 6.0245428090000246], [5.6261901860000307, 6.0287890430000743], [5.6370668410000349, 6.0295729640000673], [5.6574521060000507, 6.033209801000055], [5.6676073070000257, 6.0498614310000676], [5.6689300540000431, 6.0520300870000483], [5.6739778520000641, 6.048922062000031], [5.6989331250000532, 6.0335559840000306], [5.7452850340000623, 6.0089759830000284], [5.7569346430000223, 6.0020933150000246], [5.7641773220000232, 5.9978141780000556]]]</t>
  </si>
  <si>
    <t>[[[3.626053574000025, 6.4166051640000319], [3.5666666030000438, 6.413887978000048], [3.534999847000051, 6.4124994280000456], [3.4447221750000381, 6.4094438550000632], [3.4158329970000518, 6.4088888170000473], [3.4102773670000488, 6.4105548860000567], [3.3905553820000591, 6.438611030000061], [3.388610840000069, 6.4433326730000431], [3.389000328000066, 6.444160461000024], [3.3908329010000671, 6.4480552670000293], [3.3952775000000202, 6.4505548470000349], [3.4091010420000321, 6.4519268220000754], [3.4316663740000308, 6.4541664120000632], [3.4372220040000339, 6.4527769080000326], [3.506666660000064, 6.4497213370000281], [3.5355553630000709, 6.4486103060000346], [3.5405554770000549, 6.4505548470000349], [3.5781374340000411, 6.4668183320000594], [3.682524752000063, 6.5119916470000589], [3.7121792530000448, 6.5248245480000264], [3.6724981270000399, 6.4749640770000383], [3.6508570190000569, 6.4477714040000356], [3.626053574000025, 6.4166051640000319]]]</t>
  </si>
  <si>
    <t>[[[7.7146577840000532, 4.9982228280000527], [7.7095441820000588, 4.9935650830000213], [7.7072682380000401, 4.9918150900000464], [7.7049860950000379, 4.9906430240000654], [7.7021369930000674, 4.988887787000067], [7.6992812160000312, 4.9877099990000602], [7.6975841520000472, 4.9853878020000479], [7.6993331910000506, 4.9825167660000602], [7.702233791000026, 4.9790768620000563], [7.7033982280000259, 4.9773550030000706], [7.7051458360000424, 4.9744830130000537], [7.7051811220000559, 4.9710211750000326], [7.704062939000039, 4.9681258200000684], [7.7023720740000394, 4.9652271270000483], [7.7006750110000439, 4.9629039760000637], [7.6989722250000341, 4.9611592290000317], [7.6972680090000267, 4.9594140050000419], [7.6961388590000297, 4.9576740260000633], [7.6956229210000524, 4.951898098000072], [7.6962251660000334, 4.9490170480000302], [7.6968269350000469, 4.9461359980000452], [7.6962819100000388, 4.9432458880000354], [7.6963109970000687, 4.9403610230000368], [7.6946258540000372, 4.9368839260000641], [7.6923489570000356, 4.9351339340000209], [7.6889319420000666, 4.932797909000044], [7.6849360470000647, 4.9310350420000759], [7.6809282300000632, 4.9304251670000667], [7.67576789900005, 4.9303832050000551], [7.6723217960000616, 4.9309329990000492], [7.6682858470000497, 4.9332079890000387], [7.6653962140000544, 4.9354939460000651], [7.6625118260000704, 4.9372019770000293], [7.6590499880000493, 4.9394831660000591], [7.6567392350000318, 4.9411950110000484], [7.6532759670000701, 4.9434762000000214], [7.6515378950000468, 4.9451928140000518], [7.6503739360000509, 4.9469151500000521], [7.6492099760000656, 4.9486370090000378], [7.6486139300000673, 4.9509410860000571], [7.6468658450000362, 4.953813076000074], [7.6445550920000764, 4.9555249210000616], [7.6422328950000633, 4.9583930970000551], [7.6410689350000212, 4.9601140020000676], [7.6381788250000682, 4.9623990060000551], [7.6364479060000576, 4.9635400770000624], [7.6335811610000519, 4.963517189000072], [7.6312990190000392, 4.9623441700000512], [7.629590988000075, 4.9611759190000271], [7.6261620520000406, 4.9599938390000489], [7.6215868000000464, 4.9588031770000498], [7.6170229910000558, 4.9564571380000757], [7.6136050220000584, 4.954121113000042], [7.6084628110000381, 4.9523482320000767], [7.6061749460000669, 4.9517531390000613], [7.6038928030000648, 4.9505801200000414], [7.6016049390000262, 4.9499840740000423], [7.5970358850000252, 4.9482159610000744], [7.5930218700000296, 4.9481840130000592], [7.5884361270000227, 4.9481458660000612], [7.5838489530000288, 4.9481091500000502], [7.5809879300000489, 4.9475088120000237], [7.5781331060000534, 4.9463319780000461], [7.5741357800000628, 4.9445681570000488], [7.5724329950000424, 4.942822933000059], [7.5690159800000743, 4.940485954000053], [7.5667462350000392, 4.9381589890000441], [7.5644807820000324, 4.9352560040000526], [7.5610761640000419, 4.9317650790000576], [7.5582380290000506, 4.9288558960000728], [7.5554051400000617, 4.9253711700000622], [7.5537080760000208, 4.9230480190000208], [7.5514440540000578, 4.9201450350000746], [7.5497407910000334, 4.9183988570000574], [7.5480380060000698, 4.9166541100000254], [7.5463461880000304, 4.9137539860000743], [7.544642925000062, 4.9120101930000706], [7.5418047900000724, 4.9091010090000404], [7.5389618870000277, 4.9067687990000763], [7.5366849900000261, 4.9050188060000437], [7.5338468550000357, 4.9021110530000556], [7.5304470060000313, 4.8980431560000284], [7.5258951190000403, 4.8945441250000394], [7.5224781040000721, 4.8922080990000723], [7.5190658570000437, 4.8892941470000437], [7.5167961120000646, 4.8869671820000349], [7.5145311360000733, 4.8840627670000458], [7.5122780800000442, 4.8800048830000264], [7.5111541750000583, 4.877686977000053], [7.5094571110000743, 4.8753647800000408], [7.5077600480000228, 4.8730430600000432], [7.5060567860000447, 4.8712968830000696], [7.5043659210000442, 4.8683981900000504], [7.5020899770000264, 4.8666481970000746], [7.4958400730000676, 4.8608260150000433], [7.4935297970000647, 4.8625388150000504], [7.4912190440000472, 4.8642520900000363], [7.4900550840000619, 4.865973949000022], [7.4888849260000256, 4.8682727810000301], [7.4877161980000437, 4.8705720900000529], [7.4865460400000643, 4.872870922000061], [7.4853830340000513, 4.8745927810000467], [7.4842128750000256, 4.8768930440000418], [7.481891155000028, 4.8797588350000751], [7.480714798000065, 4.8826360700000464], [7.4806809430000376, 4.8860979080000666], [7.4812078480000537, 4.8907198910000602], [7.4817590710000559, 4.8930330280000476], [7.4811630250000576, 4.8953371050000669], [7.4805598260000474, 4.8982172010000227], [7.4799637790000588, 4.9005208020000737], [7.4787950520000663, 4.9028201100000501], [7.4781980510000494, 4.9051241870000686], [7.4770231250000734, 4.9079999920000432], [7.4780950550000398, 4.9155120850000458], [7.4787211420000403, 4.9195399280000629], [7.4807901380000317, 4.9328479770000513], [7.4824919700000692, 4.9345932010000411], [7.4842009540000731, 4.9357609750000506], [7.4870448110000316, 4.9380931850000707], [7.4881739620000758, 4.9398331640000492], [7.4904451370000524, 4.9421601300000484], [7.4915690420000374, 4.9444780350000306], [7.4915461540000479, 4.9467859270000636], [7.498964787000034, 4.9452772140000434], [7.5024619100000223, 4.9445657730000221], [7.5053291320000426, 4.9445891380000262], [7.5081958770000483, 4.9446120260000734], [7.5110630990000686, 4.9446349140000621], [7.5133500100000674, 4.9452309610000498], [7.5162048340000638, 4.9464077950000274], [7.5207810400000312, 4.9475998880000702], [7.5253438950000486, 4.949944973000072], [7.5293350220000548, 4.9522857670000349], [7.5321850780000554, 4.9540410040000316], [7.536730766000062, 4.9581170080000447], [7.5401430130000344, 4.9610300060000441], [7.5424132350000264, 4.9633569720000423], [7.5441160200000468, 4.9651031490000719], [7.5469422340000278, 4.9691648480000481], [7.5492010120000259, 4.972647190000032], [7.5508871080000404, 4.9761228560000754], [7.5531401630000232, 4.9801812170000517], [7.5559730530000593, 4.9836668970000346], [7.5576519970000504, 4.9877200130000574], [7.5593547820000708, 4.9894661900000301], [7.5610518460000549, 4.9917879100000278], [7.5627441410000529, 4.9946880340000348], [7.5655651090000333, 4.999328136000031], [7.5672621730000742, 5.0016498570000749], [7.569520950000026, 5.0051307680000718], [7.5723409650000244, 5.009770870000068], [7.574605942000062, 5.0126748090000319], [7.5780057910000664, 5.0167422290000454], [7.5814118390000544, 5.0202331540000387], [7.5842499730000554, 5.0231409070000268], [7.5888137820000452, 5.0254869460000577], [7.5933718680000766, 5.0284090040000251], [7.5985088350000751, 5.0307588580000697], [7.6019320490000268, 5.0325179100000241], [7.6042079930000446, 5.0342679020000674], [7.6064839360000747, 5.0360178950000432], [7.611031055000069, 5.0400948520000384], [7.6178479190000417, 5.0464987750000319], [7.6261329650000684, 5.0205941200000552], [7.6295390130000564, 5.0240850450000494], [7.6312479970000604, 5.0252518650000297], [7.6346588130000441, 5.0281658170000583], [7.6357879640000306, 5.0299057960000368], [7.6386380200000303, 5.0316610340000238], [7.6414809230000742, 5.0339918140000464], [7.6437578200000758, 5.0357418060000327], [7.6460390090000487, 5.0369148250000526], [7.648882866000065, 5.039247036000063], [7.6528739930000711, 5.0415868760000544], [7.6557240490000709, 5.0433421130000511], [7.6620130540000559, 5.0451240540000413], [7.6683092120000538, 5.0463290210000764], [7.6740369800000394, 5.0469532010000648], [7.6803259850000254, 5.048735142000055], [7.6809282300000632, 5.0458540920000701], [7.6809678080000481, 5.0418138500000396], [7.6815638540000464, 5.039511204000064], [7.6821608540000739, 5.0372071270000447], [7.6821951870000484, 5.0337438580000367], [7.6828079220000518, 5.0297088620000636], [7.6839718820000371, 5.0279870030000211], [7.6845860480000283, 5.0239520070000481], [7.685756207000054, 5.0216531750000399], [7.6869249340000474, 5.0193538670000626], [7.6881008150000412, 5.0164780620000329], [7.6898441310000294, 5.014183044000049], [7.6921658520000733, 5.0113158230000749], [7.6950612070000366, 5.0084538460000658], [7.6979618070000697, 5.0050139430000513], [7.7020039560000546, 5.0021619800000394], [7.7060351370000717, 5.0004630090000433], [7.7106389999999996, 4.9987678530000608], [7.7146577840000532, 4.9982228280000527]]]</t>
  </si>
  <si>
    <t>[[[7.8829770090000579, 4.793542862000038], [7.8847370150000424, 4.789516926000033], [7.8853511810000327, 4.7854819300000599], [7.8848061560000247, 4.7825918200000501], [7.884829044000071, 4.7802829740000448], [7.8842840190000629, 4.7773928640000349], [7.8837389950000443, 4.7745032310000397], [7.8826160430000414, 4.7721848490000411], [7.8815212250000286, 4.7669830320000406], [7.881548882000061, 4.7640972140000599], [7.8815717700000496, 4.76178789100004], [7.8821740150000323, 4.7589077950000274], [7.8833498950000376, 4.7560319900000536], [7.8845248220000599, 4.7531552310000507], [7.8856949810000287, 4.7508559230000742], [7.886291027000027, 4.7485518460000549], [7.8863201140000569, 4.7456669810000562], [7.886928082000054, 4.7422089580000488], [7.8869681360000641, 4.7381691930000329], [7.8869957920000502, 4.7352828980000368], [7.8870310780000636, 4.7318210600000734], [7.8859128950000468, 4.7289261820000661], [7.8853740690000222, 4.7254590990000338], [7.8842620850000458, 4.7219867710000472], [7.88489198700006, 4.7162208560000636], [7.8791699410000433, 4.7150201800000673], [7.8763041500000668, 4.7149968150000632], [7.8723068240000202, 4.7132329940000659], [7.8683109280000281, 4.711470127000041], [7.8660287860000722, 4.7102971080000202], [7.8603191380000226, 4.7079420090000212], [7.8580417630000738, 4.7061920170000349], [7.8551812170000517, 4.7055921550000326], [7.8511800770000377, 4.7044048310000326], [7.8488922120000666, 4.7038102150000327], [7.8460249900000463, 4.7037868500000286], [7.8431639670000664, 4.7031869890000726], [7.8402972220000606, 4.7031631470000548], [7.8379921910000689, 4.70429897300005], [7.8356881140000496, 4.7054347990000451], [7.8333878520000439, 4.7059931760000504], [7.8310837750000246, 4.7071290020000447], [7.8264741900000558, 4.7094001770000196], [7.8224368100000561, 4.7116761210000391], [7.8201270100000224, 4.7133889200000567], [7.8183951380000281, 4.7145290370000339], [7.815505981000058, 4.7168149950000497], [7.8137741090000654, 4.7179551120000269], [7.8097381590000623, 4.7202310560000464], [7.8108148570000253, 4.7271652220000533], [7.8119158740000216, 4.7317910190000703], [7.8124442100000238, 4.736413002000063], [7.8129649160000554, 4.741611004000049], [7.8129200940000487, 4.7462282180000557], [7.8128910060000294, 4.7491140370000267], [7.8122768400000382, 4.7531490330000574], [7.8110961910000469, 4.7566018100000633], [7.8093481060000727, 4.7594728470000396], [7.8076047900000276, 4.7617678640000349], [7.8064351080000733, 4.7640671730000577], [7.8046917920000283, 4.7663621900000521], [7.8040900230000716, 4.7692418100000404], [7.8034930230000441, 4.7715458870000589], [7.8011140820000264, 4.7801837920000594], [7.8004889490000551, 4.7853732110000351], [7.8010277750000228, 4.7888407710000251], [7.8027019500000279, 4.7934708600000704], [7.8043651580000528, 4.7992558480000298], [7.8048977850000369, 4.8032999040000277], [7.8054370880000761, 4.80676698700006], [7.8054080010000462, 4.8096528050000424], [7.8059530260000543, 4.8125429150000514], [7.8082180020000456, 4.8154468540000721], [7.8099150660000296, 4.8177700040000673], [7.8161640170000624, 4.8235921860000417], [7.8184289930000546, 4.826496124000073], [7.8195528980000404, 4.828813076000074], [7.8201031680000597, 4.8311262130000614], [7.8200798030000556, 4.8334350590000668], [7.8188991550000537, 4.8368878360000744], [7.8171448710000391, 4.8403368000000464], [7.8153958320000356, 4.8432078360000332], [7.8142151830000444, 4.8466620450000732], [7.8070249560000207, 4.8777689930000747], [7.8104648590000352, 4.8777971270000648], [7.8127641680000579, 4.8772392270000751], [7.8162097930000414, 4.8766889570000558], [7.8185029030000237, 4.876708031000021], [7.8207907680000517, 4.8773040770000762], [7.8230848310000738, 4.8773221970000691], [7.8259401320000279, 4.8784999850000759], [7.8276491170000213, 4.8796668050000562], [7.8293571470000529, 4.8808360100000527], [7.8310599330000628, 4.8825812340000434], [7.8321900370000321, 4.8843212130000211], [7.8327398300000368, 4.8866338730000507], [7.8332729340000364, 4.890678883000021], [7.8326478000000748, 4.8958678250000389], [7.8326082230000216, 4.8999080660000232], [7.8325848580000752, 4.9022159580000562], [7.8325557710000453, 4.9051008220000654], [7.8325161930000604, 4.909141064000039], [7.8319201470000621, 4.9114451410000584], [7.8313241000000744, 4.9137492180000208], [7.8307161330000667, 4.9172067640000714], [7.829523087000041, 4.9218139650000694], [7.8283529280000721, 4.9241127970000207], [7.8277521130000309, 4.9269938470000616], [7.8265709880000713, 4.9304480550000562], [7.8265299800000321, 4.9344868660000429], [7.8270459180000671, 4.9402627940000343], [7.8275971410000693, 4.942575932000068], [7.8292880060000698, 4.9454751010000564], [7.8315582280000626, 4.9478020670000546], [7.8326878550000743, 4.949542999000073], [7.8332381250000367, 4.9518561360000604], [7.8349180220000676, 4.9559087750000694], [7.8360300060000441, 4.9593811040000446], [7.8371372220000239, 4.9634299280000391], [7.8376817700000743, 4.9663209920000213], [7.8387942310000653, 4.969791889000021], [7.8398890500000684, 4.974995136000075], [7.8404340740000293, 4.9778847690000703], [7.8409838680000226, 4.9801979060000576], [7.8420958520000568, 4.9836702350000337], [7.8454961780000758, 4.9877381320000609], [7.8489651680000634, 4.9848799710000549], [7.8507142070000668, 4.9820079800000494], [7.8518829350000487, 4.9797101020000696], [7.853058815000054, 4.9768328670000406], [7.8536667820000616, 4.973374844000034], [7.8542737960000304, 4.9699168210000266], [7.8537349700000618, 4.9664502140000764], [7.8531908990000261, 4.9635601040000674], [7.8526520730000584, 4.9600930210000342], [7.8526749610000479, 4.9577841760000751], [7.8521299360000398, 4.9548940660000653], [7.8521761890000326, 4.9502768520000586], [7.8522109990000217, 4.9468150140000384], [7.85168886200006, 4.9416160580000223], [7.8517122270000641, 4.9393081670000356], [7.8523249630000578, 4.9352731700000732], [7.8529210090000561, 4.9329690930000538], [7.8535180090000267, 4.9306650160000336], [7.854692936000049, 4.9277892110000607], [7.8558678630000713, 4.9249129300000618], [7.8564758300000221, 4.921454906000065], [7.8576459880000584, 4.9191560750000463], [7.8599681850000707, 4.9162888530000259], [7.8611550330000446, 4.9122581480000349], [7.8635001180000472, 4.9070830350000278], [7.8646688460000291, 4.9047842030000766], [7.8658390050000548, 4.9024848940000538], [7.8675880430000689, 4.8996129040000369], [7.8687629700000343, 4.8967370990000632], [7.8693590160000326, 4.8944330220000438], [7.8716869350000707, 4.8909888270000579], [7.8734421730000577, 4.8875398640000753], [7.8751912120000611, 4.8846688270000413], [7.8752188680000472, 4.8817830090000598], [7.8752422330000513, 4.8794751170000268], [7.8741178510000509, 4.8771572110000534], [7.8729939460000651, 4.8748388290000548], [7.8712921140000276, 4.873095036000052], [7.8695888520000494, 4.871348858000033], [7.8684601780000207, 4.8696088790000536], [7.8673300740000514, 4.8678679470000361], [7.8656330110000567, 4.8655462270000376], [7.8662409780000644, 4.8620882030000416], [7.8668370250000521, 4.8597841260000223], [7.8685970310000357, 4.8557581900000741], [7.8691987990000598, 4.8528771400000323], [7.8709478380000633, 4.8500061040000446], [7.8709712030000674, 4.8476967810000247], [7.8721461300000328, 4.8448209760000509], [7.8721752170000627, 4.8419361110000523], [7.8733558650000646, 4.8384819030000594], [7.87281703900004, 4.8350148200000262], [7.8722839360000307, 4.8309707640000283], [7.8723177910000572, 4.8275079730000243], [7.8706378940000263, 4.8234548570000584], [7.870093822000058, 4.8205637930000762], [7.8689808850000418, 4.8170919420000473], [7.8678808210000284, 4.8124670980000701], [7.8690438270000413, 4.8107447620000698], [7.8713669780000259, 4.8078780170000641], [7.8736891750000382, 4.8050107960000332], [7.8771691320000627, 4.8009991650000643], [7.8806428910000363, 4.7975640300000464], [7.8829770090000579, 4.793542862000038]]]</t>
  </si>
  <si>
    <t>[[[6.6792602540000416, 6.9720025060000239], [6.6793985370000541, 6.968822479000039], [6.6729803090000246, 6.9356613160000506], [6.6526556020000376, 6.9078483580000238], [6.6462368970000512, 6.8853845600000341], [6.634469986000056, 6.8661293980000551], [6.6216335300000537, 6.8415255550000316], [6.6141452790000699, 6.8308286670000484], [6.6107902530000624, 6.8221049310000694], [6.6137700080000741, 6.8148012160000349], [6.615943909000066, 6.8095211980000272], [6.6175971030000369, 6.8065810200000669], [6.620317936000049, 6.8001279830000394], [6.623661041000048, 6.79599618900005], [6.6236100200000578, 6.7935981750000556], [6.6162519450000454, 6.7907881740000562], [6.6062750820000247, 6.7916178700000387], [6.5935788150000576, 6.7914972310000508], [6.581793785000059, 6.7904620170000376], [6.5690960880000384, 6.7912650110000641], [6.5600280760000373, 6.7911801340000579], [6.5482401850000542, 6.791068077000034], [6.5400719640000489, 6.7928390500000546], [6.5308699610000636, 6.793375969000067], [6.5300769810000361, 6.7992100720000508], [6.5291562080000736, 6.8038210870000739], [6.5282340050000576, 6.8084311490000573], [6.52731323200004, 6.8130412100000513], [6.5263919830000532, 6.8176507950000769], [6.5245509150000203, 6.8259482380000236], [6.5236330030000431, 6.8296341900000357], [6.5227150920000554, 6.8333210950000307], [6.5226879120000376, 6.8416337970000427], [6.5235738750000678, 6.8481087680000314], [6.5253710750000664, 6.8536691670000209], [6.5280818940000236, 6.8564658160000249], [6.5271539690000404, 6.862924099000054], [6.5253257750000557, 6.8675260540000522], [6.5234980580000297, 6.8721270560000676], [6.522580147000042, 6.8758130070000334], [6.5225710870000739, 6.8785848620000252], [6.521652222000057, 6.8822708130000478], [6.5189199450000501, 6.8859410290000369], [6.5161848070000588, 6.8905329700000379], [6.5125432010000281, 6.8951182370000774], [6.5089020730000584, 6.8997030260000543], [6.505257130000075, 6.905210018000048], [6.5016179080000711, 6.9088721280000414], [6.4961647990000424, 6.9125151630000232], [6.4925270080000246, 6.9161748890000467], [6.4888839720000533, 6.920760155000039], [6.4870657920000667, 6.9222831730000394], [6.4888701440000318, 6.9253787990000433], [6.4879541400000562, 6.9281420710000248], [6.4852218630000493, 6.9318108560000269], [6.4806771280000248, 6.9354629520000231], [6.4770398140000216, 6.9381999970000274], [6.4724950790000548, 6.9418520930000227], [6.4679517750000741, 6.9445810320000314], [6.4634089470000617, 6.947309017000066], [6.4597702030000619, 6.9509692190000578], [6.4543180470000721, 6.9546132090000583], [6.4470539090000329, 6.9573149680000483], [6.4388999940000531, 6.9553909300000214], [6.4316449170000283, 6.9553217890000383], [6.4243941310000423, 6.9543290140000522], [6.4153380390000621, 6.9505491260000554], [6.4090051650000532, 6.945869923000032], [6.4044761660000518, 6.9439787860000592], [6.3972330090000469, 6.9402160640000261], [6.3927049640000746, 6.9383249280000427], [6.3782000540000467, 6.9372639660000459], [6.3754711150000389, 6.9400100710000743], [6.3718261720000564, 6.9455180170000403], [6.3681750300000317, 6.9528732300000229], [6.3672499660000312, 6.9584069250000766], [6.3663091660000646, 6.969483852000053], [6.3671917920000283, 6.9768819810000764], [6.3744168280000508, 6.9861888890000614], [6.3789358140000454, 6.990849972000035], [6.3834609990000217, 6.9936652180000456], [6.3897891040000454, 7.0001912120000611], [6.3943080900000382, 7.0048527720000493], [6.3979182240000227, 7.0104298590000553], [6.4006228450000444, 7.0150752070000522], [6.4015088080000737, 7.021549225000058], [6.4005851750000602, 7.0270829200000549], [6.3987541200000351, 7.0326089860000707], [6.3960189820000437, 7.0372018810000441], [6.3941969870000426, 7.0399560930000584], [6.3905611040000281, 7.042693138000061], [6.381465912000067, 7.0509209630000669], [6.3723812100000714, 7.0563769340000704], [6.3778038020000736, 7.0619721410000693], [6.3832302090000326, 7.0666418080000426], [6.3886561390000338, 7.0713119510000411], [6.3931841850000524, 7.0732030870000244], [6.4004178050000746, 7.0797381400000754], [6.4076581000000488, 7.0844249730000683], [6.4130811690000664, 7.0900192260000381], [6.4175968170000601, 7.0956048970000438], [6.4203000070000371, 7.101172924000025], [6.4211859700000673, 7.10764789600006], [6.4211430550000728, 7.1215038300000506], [6.4220309260000477, 7.1270551680000267], [6.4220142360000523, 7.1325979230000476], [6.419267178000041, 7.1408858300000588], [6.4174299240000323, 7.1482591630000343], [6.4155960080000227, 7.1547079090000238], [6.4146661760000256, 7.1620898250000664], [6.4146509170000741, 7.1667079930000446], [6.4246368410000514, 7.1631078720000687], [6.4318919180000762, 7.1631770130000518], [6.4409542080000506, 7.1651101110000468], [6.450027943000066, 7.1633481980000511], [6.4600081440000281, 7.1615948680000656], [6.468177795000031, 7.1589012150000713], [6.4745321270000318, 7.1571140290000699], [6.4799761770000259, 7.156240940000032], [6.4863290790000292, 7.1544542310000452], [6.4926772120000464, 7.1545138360000351], [6.4990301130000603, 7.1527271270000483], [6.5053830150000644, 7.150938988000064], [6.5072150230000716, 7.1454138760000214], [6.5108618740000566, 7.1389818190000369], [6.5163240430000542, 7.1325669290000633], [6.5199651720000702, 7.1279830930000676], [6.5236158370000226, 7.1206269260000568], [6.5281682010000281, 7.1151280400000587], [6.5318131450000578, 7.1096191410000529], [6.5354661940000369, 7.1013398170000528], [6.5364351270000611, 7.0819492340000352], [6.536448956000072, 7.0773310660000561], [6.53646993600006, 7.0708642010000631], [6.5346789360000344, 7.0634570120000717], [6.5328869820000364, 7.0569729800000687], [6.5320029260000751, 7.0495748520000348], [6.5293087960000662, 7.0412349700000618], [6.5293297770000436, 7.0347690580000517], [6.5275368690000732, 7.028285980000021], [6.52845811800006, 7.0236749650000547], [6.5321002010000484, 7.0190911290000599], [6.5375490190000392, 7.0163707730000624], [6.541187763000039, 7.012710094000056], [6.5448207860000593, 7.01089716000007], [6.5511808400000291, 7.0072622300000376], [6.5566329960000758, 7.0036191940000663], [6.5611729620000574, 7.0018138890000614], [6.5711569790000226, 6.999136925000073], [6.5775132180000364, 6.9964261050000687], [6.5838670730000217, 6.9946379660000284], [6.5911297800000739, 6.9919362070000366], [6.5947599410000626, 6.9910459520000359], [6.6029300690000241, 6.9883527760000561], [6.6110959050000702, 6.9865818020000461], [6.6165399550000643, 6.985710144000052], [6.622890949000066, 6.9848470690000681], [6.6301450730000511, 6.9849147800000537], [6.6419367790000479, 6.9841032030000747], [6.650104046000024, 6.982333183000037], [6.6555471420000458, 6.9814610480000283], [6.6602616310000258, 6.9793100360000722], [6.6792602540000416, 6.9720025060000239]]]</t>
  </si>
  <si>
    <t>[[[6.4857630730000437, 7.3419961930000568], [6.4887890820000393, 7.3389091490000737], [6.4922051430000352, 7.3365502360000514], [6.4944720270000289, 7.3341989520000652], [6.4973268510000253, 7.3330101970000214], [6.4995517730000643, 7.327163219000056], [6.4995088580000697, 7.3236660960000677], [6.4988989830000614, 7.3207559590000528], [6.4982957840000486, 7.3184289930000546], [6.4999251370000479, 7.3108382230000757], [6.4998459820000676, 7.3044271470000686], [6.4992289540000456, 7.3009338380000486], [6.4997601510000322, 7.2974319460000743], [6.4996957780000457, 7.2921872140000232], [6.501359940000043, 7.2875099180000689], [6.5036211010000224, 7.2845768930000654], [6.5058732030000206, 7.2810611720000216], [6.5081119540000714, 7.2763800620000438], [6.5080690380000306, 7.2728819850000264], [6.5080327990000342, 7.2699680330000547], [6.5114412310000489, 7.2670249940000531], [6.5148849490000202, 7.2669968610000524], [6.5258479120000743, 7.2715711590000751], [6.5298810010000352, 7.272704124000029], [6.5373568530000634, 7.273808956000039], [6.5442600250000282, 7.2749190330000602], [6.5563130380000416, 7.2748198510000748], [6.5695219040000552, 7.2752947810000714], [6.632309914000075, 7.2928528790000664], [6.6376700400000459, 7.2947649960000263], [6.6691551210000739, 7.2405180930000483], [6.6747221950000721, 7.2334370610000747], [6.6781139370000346, 7.2316350940000689], [6.6832327840000403, 7.2303891180000619], [6.685318470000027, 7.2235322000000224], [6.6901574130000654, 7.2195730210000306], [6.6933050160000684, 7.2169981000000689], [6.6975836750000326, 7.2041616440000666], [6.7007927890000474, 7.1784882550000484], [6.7034301760000403, 7.1705756190000329], [6.7072110180000664, 7.1592330930000676], [6.711490154000046, 7.1485357280000699], [6.7157688140000573, 7.1356992720000676], [6.7157688140000573, 7.1228213310000683], [6.7157688140000573, 7.1207232480000471], [6.711490154000046, 7.104677200000026], [6.6900954250000382, 7.0683069230000228], [6.6838355060000367, 7.0516138080000701], [6.6772589680000456, 7.0340757370000233], [6.6772589680000456, 7.008402348000061], [6.678328514000043, 6.9934263230000511], [6.6792602540000416, 6.9720025060000239], [6.6602616310000258, 6.9793100360000722], [6.6555471420000458, 6.9814610480000283], [6.650104046000024, 6.982333183000037], [6.6419367790000479, 6.9841032030000747], [6.6301450730000511, 6.9849147800000537], [6.622890949000066, 6.9848470690000681], [6.6165399550000643, 6.985710144000052], [6.6110959050000702, 6.9865818020000461], [6.6029300690000241, 6.9883527760000561], [6.5947599410000626, 6.9910459520000359], [6.5911297800000739, 6.9919362070000366], [6.5838670730000217, 6.9946379660000284], [6.5775132180000364, 6.9964261050000687], [6.5711569790000226, 6.999136925000073], [6.5611729620000574, 7.0018138890000614], [6.5566329960000758, 7.0036191940000663], [6.5511808400000291, 7.0072622300000376], [6.5448207860000593, 7.01089716000007], [6.541187763000039, 7.012710094000056], [6.5375490190000392, 7.0163707730000624], [6.5321002010000484, 7.0190911290000599], [6.52845811800006, 7.0236749650000547], [6.5275368690000732, 7.028285980000021], [6.5293297770000436, 7.0347690580000517], [6.5293087960000662, 7.0412349700000618], [6.5320029260000751, 7.0495748520000348], [6.5328869820000364, 7.0569729800000687], [6.5346789360000344, 7.0634570120000717], [6.53646993600006, 7.0708642010000631], [6.536448956000072, 7.0773310660000561], [6.5364351270000611, 7.0819492340000352], [6.5354661940000369, 7.1013398170000528], [6.5318131450000578, 7.1096191410000529], [6.5281682010000281, 7.1151280400000587], [6.5236158370000226, 7.1206269260000568], [6.5199651720000702, 7.1279830930000676], [6.5163240430000542, 7.1325669290000633], [6.5108618740000566, 7.1389818190000369], [6.5072150230000716, 7.1454138760000214], [6.5053830150000644, 7.150938988000064], [6.4990301130000603, 7.1527271270000483], [6.4926772120000464, 7.1545138360000351], [6.4863290790000292, 7.1544542310000452], [6.4799761770000259, 7.156240940000032], [6.4745321270000318, 7.1571140290000699], [6.468177795000031, 7.1589012150000713], [6.4600081440000281, 7.1615948680000656], [6.450027943000066, 7.1633481980000511], [6.4409542080000506, 7.1651101110000468], [6.4318919180000762, 7.1631770130000518], [6.4246368410000514, 7.1631078720000687], [6.4146509170000741, 7.1667079930000446], [6.4082980160000602, 7.1684961320000298], [6.4019441600000278, 7.1702828410000734], [6.3946809770000641, 7.1729860310000504], [6.3883218770000667, 7.1766200070000536], [6.376522064000028, 7.1802039150000496], [6.3656401630000232, 7.1801009180000506], [6.3583741190000751, 7.1837282180000557], [6.3511171340000487, 7.1845831870000438], [6.3465819360000637, 7.1845397950000347], [6.3366022110000699, 7.1862931250000202], [6.32933902700006, 7.188994884000067], [6.3175468440000486, 7.1898069380000607], [6.3102898600000694, 7.1906619070000488], [6.3030328750000422, 7.1915178300000662], [6.2921490670000253, 7.1923379900000546], [6.2830739020000692, 7.1940999030000512], [6.273087978000035, 7.1977009770000677], [6.2640089990000547, 7.2013101580000694], [6.2567329410000534, 7.2077069280000501], [6.260334015000069, 7.2160549160000764], [6.2621130940000276, 7.22715807000003], [6.2656521800000746, 7.2549052240000256], [6.267418861000067, 7.2697019580000406], [6.2682809830000679, 7.2835669520000579], [6.2691411970000672, 7.2983560560000464], [6.270891190000043, 7.3186960220000401], [6.2699418070000661, 7.331620216000033], [6.2671990390000474, 7.3389840130000721], [6.2662720680000348, 7.3454418180000403], [6.2662510870000574, 7.351908207000065], [6.2680439950000277, 7.3583917620000534], [6.2707557680000718, 7.3611888890000614], [6.2761931420000678, 7.3621640210000692], [6.2807331090000389, 7.3603601460000618], [6.285270214000036, 7.3594789510000282], [6.2907109260000311, 7.3595299720000753], [6.2952418330000341, 7.3604969980000314], [6.3043298720000394, 7.3541159630000266], [6.3106927870000504, 7.349557877000052], [6.315240860000074, 7.3449821470000529], [6.3207001690000766, 7.3394908910000254], [6.3234291080000284, 7.3367447850000644], [6.327969074000066, 7.3349409100000571], [6.3334240910000403, 7.3303728100000276], [6.3370599750000451, 7.3276371960000688], [6.340692997000076, 7.3258228300000496], [6.3452210430000378, 7.327713966000033], [6.3488340380000636, 7.3323669430000677], [6.350642204000053, 7.3342309000000228], [6.3524460790000603, 7.3370199200000457], [6.3587732320000327, 7.3435459140000603], [6.3641929630000504, 7.350063801000033], [6.3687191010000674, 7.3528790470000436], [6.3723278050000536, 7.3584551810000676], [6.3759350780000554, 7.3649559020000774], [6.3768301010000528, 7.3686590190000629], [6.3813500400000294, 7.3733220100000381], [6.3840641980000328, 7.3751950260000294], [6.3876819610000553, 7.3779997830000639], [6.3913059230000613, 7.3789582250000763], [6.3940238950000321, 7.3799080850000678], [6.3985548020000351, 7.380875111000023], [6.4021739960000454, 7.383679867000069], [6.4057922360000248, 7.3864860530000556], [6.4130411150000546, 7.38840198500003], [6.4175648690000457, 7.3912158010000439], [6.4211840630000552, 7.3940219880000768], [6.4229922290000454, 7.3958859440000424], [6.428423882000061, 7.3987088200000244], [6.4321641920000729, 7.4023270610000509], [6.43210601800007, 7.3976640700000758], [6.4222412110000278, 7.3889999390000298], [6.4233531950000611, 7.3860759740000503], [6.4267468450000251, 7.3819680210000342], [6.4324579240000617, 7.379590988000075], [6.4341440200000761, 7.376661777000038], [6.4346761700000457, 7.3731598850000637], [6.4346041680000212, 7.3673319820000529], [6.4356579780000516, 7.3597450260000414], [6.4385070800000221, 7.3579730990000476], [6.4425110820000668, 7.3567738530000497], [6.4505319600000348, 7.3555431370000406], [6.4551529880000658, 7.3578372000000627], [6.459781170000042, 7.3607139590000656], [6.4632611270000666, 7.3635997770000472], [6.4668698310000536, 7.3653187750000484], [6.4703722000000434, 7.3637008670000341], [6.4729819300000599, 7.36060619400007], [6.4757947920000447, 7.3559198380000339], [6.4774808880000592, 7.3529920580000407], [6.4808678630000713, 7.3482999800000357], [6.4857630730000437, 7.3419961930000568]]]</t>
  </si>
  <si>
    <t>[[[6.4146509170000741, 7.1667079930000446], [6.4146661760000256, 7.1620898250000664], [6.4155960080000227, 7.1547079090000238], [6.4174299240000323, 7.1482591630000343], [6.419267178000041, 7.1408858300000588], [6.4220142360000523, 7.1325979230000476], [6.4220309260000477, 7.1270551680000267], [6.4211430550000728, 7.1215038300000506], [6.4211859700000673, 7.10764789600006], [6.4203000070000371, 7.101172924000025], [6.4175968170000601, 7.0956048970000438], [6.4130811690000664, 7.0900192260000381], [6.4076581000000488, 7.0844249730000683], [6.4004178050000746, 7.0797381400000754], [6.3931841850000524, 7.0732030870000244], [6.3886561390000338, 7.0713119510000411], [6.3832302090000326, 7.0666418080000426], [6.3778038020000736, 7.0619721410000693], [6.3723812100000714, 7.0563769340000704], [6.381465912000067, 7.0509209630000669], [6.3905611040000281, 7.042693138000061], [6.3941969870000426, 7.0399560930000584], [6.3960189820000437, 7.0372018810000441], [6.3987541200000351, 7.0326089860000707], [6.4005851750000602, 7.0270829200000549], [6.4015088080000737, 7.021549225000058], [6.4006228450000444, 7.0150752070000522], [6.3979182240000227, 7.0104298590000553], [6.3943080900000382, 7.0048527720000493], [6.3897891040000454, 7.0001912120000611], [6.3834609990000217, 6.9936652180000456], [6.3789358140000454, 6.990849972000035], [6.3744168280000508, 6.9861888890000614], [6.3671917920000283, 6.9768819810000764], [6.3663091660000646, 6.969483852000053], [6.3672499660000312, 6.9584069250000766], [6.3681750300000317, 6.9528732300000229], [6.3718261720000564, 6.9455180170000403], [6.3754711150000389, 6.9400100710000743], [6.3782000540000467, 6.9372639660000459], [6.3927049640000746, 6.9383249280000427], [6.3972330090000469, 6.9402160640000261], [6.4044761660000518, 6.9439787860000592], [6.4090051650000532, 6.945869923000032], [6.4153380390000621, 6.9505491260000554], [6.4243941310000423, 6.9543290140000522], [6.4316449170000283, 6.9553217890000383], [6.4388999940000531, 6.9553909300000214], [6.4470539090000329, 6.9573149680000483], [6.4543180470000721, 6.9546132090000583], [6.4597702030000619, 6.9509692190000578], [6.4634089470000617, 6.947309017000066], [6.4679517750000741, 6.9445810320000314], [6.4724950790000548, 6.9418520930000227], [6.4770398140000216, 6.9381999970000274], [6.4806771280000248, 6.9354629520000231], [6.4852218630000493, 6.9318108560000269], [6.4879541400000562, 6.9281420710000248], [6.4888701440000318, 6.9253787990000433], [6.4870657920000667, 6.9222831730000394], [6.4834289550000221, 6.9253268240000239], [6.4816241260000416, 6.9225392340000553], [6.4780092240000613, 6.9188089370000512], [6.4725861550000454, 6.9132161140000221], [6.464454174000025, 6.9039011000000414], [6.4599399570000742, 6.8973908420000498], [6.4554300310000494, 6.8899579050000739], [6.451819897000064, 6.8843808170000216], [6.4454989430000751, 6.8760080340000513], [6.4373731610000391, 6.864844799000025], [6.4292469020000453, 6.8536829950000424], [6.424746037000034, 6.8434791560000576], [6.4166159630000266, 6.8332400320000488], [6.4120998380000742, 6.8276538850000748], [6.4066858290000246, 6.8192892070000539], [6.398548126000037, 6.8118209840000654], [6.3940138820000243, 6.8117790220000529], [6.3912940030000414, 6.8117527960000643], [6.3831300740000643, 6.8125991820000422], [6.3792691230000287, 6.8136849400000301], [6.3767762180000318, 6.8143868450000582], [6.3695192340000517, 6.8152418140000464], [6.3586320880000358, 6.8169870380000361], [6.348650932000055, 6.8187389370000346], [6.3395800590000704, 6.8195772170000737], [6.3314127920000374, 6.8213481900000366], [6.3223361970000269, 6.8240327840000532], [6.3132648470000277, 6.824871063000046], [6.3032779690000211, 6.8284721370000634], [6.3014740940000706, 6.8256831170000396], [6.2996687890000658, 6.8228950500000556], [6.2933421130000511, 6.8163681030000589], [6.2888321880000717, 6.8089351650000367], [6.2852191930000458, 6.8042821880000588], [6.2807002070000522, 6.7996201520000454], [6.2734570500000473, 6.7958559990000253], [6.2716550830000406, 6.7921438220000709], [6.2662057880000361, 6.7948641780000676], [6.2661881450000578, 6.8004059790000611], [6.2643628120000594, 6.8040838240000312], [6.2625350950000316, 6.8086857800000757], [6.2625260350000644, 6.8114581110000358], [6.2606949810000287, 6.8169832230000216], [6.2588691710000717, 6.8206610680000486], [6.2561278340000399, 6.8271012310000287], [6.2543058400000291, 6.8298549650000382], [6.2524828910000556, 6.8326101300000346], [6.2506580350000718, 6.8362870220000218], [6.2479348180000329, 6.8371849060000613], [6.2415719030000218, 6.8417439460000651], [6.2352280620000329, 6.840760231000047], [6.228891850000025, 6.8370051380000518], [6.2216429710000511, 6.8350892070000668], [6.2143979070000341, 6.8322491650000643], [6.1998949050000647, 6.8302640910000596], [6.1953701970000452, 6.8274497990000214], [6.1881208420000462, 6.8255329130000746], [6.1854038240000477, 6.8245840070000554], [6.1799631120000527, 6.8245329860000652], [6.1718020440000601, 6.8244547840000678], [6.1673607830000492, 6.8237662320000254], [6.1699647900000514, 6.8318281170000432], [6.1708512310000287, 6.8383030890000214], [6.1744518280000307, 6.8466510770000468], [6.1771521570000232, 6.8531432150000464], [6.1780347820000543, 6.8605418210000266], [6.1789269450000566, 6.8651690480000411], [6.1843328480000537, 6.8763060570000221], [6.1879310610000289, 6.8855781560000651], [6.1933388710000372, 6.8957910540000276], [6.1987509730000738, 6.9050798420000206], [6.2032551770000737, 6.9143610000000004], [6.2077631950000409, 6.9227170940000633], [6.2104601860000344, 6.930132866000065], [6.2131571770000278, 6.9375491140000349], [6.2149620060000643, 6.9403371810000749], [6.2158479690000377, 6.9468121530000531], [6.2157158850000664, 6.9883809090000568], [6.2192668910000748, 7.012434006000035], [6.2191882130000522, 7.0373749730000554], [6.2182641030000241, 7.0429091450000669], [6.2155218120000768, 7.0493497850000608], [6.2136831280000706, 7.0576457980000669], [6.2072968480000554, 7.069594860000052], [6.2027359010000396, 7.077866077000067], [6.1972751620000386, 7.0842800140000577], [6.1927242280000314, 7.0897798540000281], [6.1881690030000414, 7.0962038040000266], [6.1854372020000596, 7.0998730660000433], [6.1803178790000288, 7.1127581600000553], [6.1844887730000551, 7.1127967830000216], [6.1989798550000614, 7.118476868000073], [6.2116260530000318, 7.1343011860000729], [6.218843937000031, 7.1454548840000598], [6.2260670660000406, 7.1556849480000437], [6.2296710010000416, 7.1631088260000411], [6.2377758030000336, 7.1807379720000313], [6.2449951170000304, 7.1918921470000328], [6.2495079040000414, 7.1984009740000374], [6.254031181000073, 7.2021389010000689], [6.2567329410000534, 7.2077069280000501], [6.2640089990000547, 7.2013101580000694], [6.273087978000035, 7.1977009770000677], [6.2830739020000692, 7.1940999030000512], [6.2921490670000253, 7.1923379900000546], [6.3030328750000422, 7.1915178300000662], [6.3102898600000694, 7.1906619070000488], [6.3175468440000486, 7.1898069380000607], [6.32933902700006, 7.188994884000067], [6.3366022110000699, 7.1862931250000202], [6.3465819360000637, 7.1845397950000347], [6.3511171340000487, 7.1845831870000438], [6.3583741190000751, 7.1837282180000557], [6.3656401630000232, 7.1801009180000506], [6.376522064000028, 7.1802039150000496], [6.3883218770000667, 7.1766200070000536], [6.3946809770000641, 7.1729860310000504], [6.4019441600000278, 7.1702828410000734], [6.4082980160000602, 7.1684961320000298], [6.4146509170000741, 7.1667079930000446]]]</t>
  </si>
  <si>
    <t>[[[9.0003114550000305, 5.9435343600000579], [8.9630546570000433, 5.9069442750000576], [8.9569435120000662, 5.9077768330000708], [8.9438877100000695, 5.9072217940000664], [8.9341659540000364, 5.9033327100000292], [8.9299983980000661, 5.9005546570000433], [8.8680553440000267, 5.8458328250000591], [8.8652763370000685, 5.8419437410000228], [8.8633327480000617, 5.8369436260000498], [8.861110687000064, 5.8255548480000243], [8.8508319860000597, 5.7224998470000514], [8.8675322780000556, 5.6854769720000604], [8.8558267050000268, 5.6871070130000589], [8.8090044120000357, 5.6936271750000742], [8.8067636490000609, 5.6939392090000638], [8.8021917340000755, 5.6950669290000633], [8.7964839940000275, 5.6950411800000316], [8.790770531000021, 5.6961641310000459], [8.7816343310000207, 5.697270870000068], [8.7747793200000501, 5.6983900070000573], [8.7644958500000598, 5.700641155000028], [8.7496452330000238, 5.7028717990000359], [8.7359313960000691, 5.7062568660000466], [8.7279348370000207, 5.7073688510000693], [8.7176504140000475, 5.7096209530000692], [8.7062253950000468, 5.7118668560000287], [8.6959409710000273, 5.7141189580000287], [8.6845197680000297, 5.7152161600000682], [8.6753826140000569, 5.7163228990000334], [8.6616687770000453, 5.7197079660000441], [8.646813393000059, 5.7230877880000426], [8.6353816990000496, 5.7264838220000343], [8.6228151320000279, 5.728724957000054], [8.6129541400000562, 5.7313838010000504], [8.612991333000025, 5.7363052370000673], [8.6141748430000575, 5.7420368190000204], [8.6142091750000418, 5.7466292380000246], [8.6142597200000637, 5.7535181050000688], [8.6154432300000394, 5.7592501640000364], [8.616626740000072, 5.7649822240000503], [8.6178102490000583, 5.7707152370000472], [8.6178531650000423, 5.7764549260000422], [8.6201772690000666, 5.782178879000071], [8.6202116010000509, 5.7867717740000444], [8.6213941570000543, 5.7925038340000583], [8.6225862500000403, 5.7993850710000743], [8.6237697600000729, 5.8051171300000419], [8.6260938640000404, 5.8108410840000602], [8.6284103390000269, 5.8154177670000422], [8.6318836210000427, 5.8222827910000214], [8.6341991420000568, 5.8268589970000448], [8.63650608100005, 5.8302869800000394], [8.6399717330000385, 5.8360037800000546], [8.6434106830000701, 5.8382759090000604], [8.646859169000038, 5.8416972160000569], [8.6514396670000338, 5.8439621930000376], [8.6571607590000212, 5.846219063000035], [8.6651639940000678, 5.8484601970000654], [8.6697359090000532, 5.8495759960000564], [8.6788625720000709, 5.8495140080000283], [8.6868562700000211, 5.8506059650000566], [8.693726540000057, 5.8540029530000766], [8.6994571690000271, 5.8574089999999996], [8.7029056550000519, 5.8608288760000278], [8.7063703540000574, 5.8665461540000479], [8.708668709000051, 5.8688259120000339], [8.709860802000037, 5.8757061960000669], [8.7110605240000609, 5.8837351800000306], [8.7111377720000291, 5.8940668110000729], [8.712329865000072, 5.900948048000032], [8.7146711350000601, 5.9089679720000277], [8.7181282040000383, 5.9135370250000392], [8.7215757370000233, 5.9169569020000381], [8.7261562350000759, 5.9192218780000303], [8.7318859100000736, 5.922626972000046], [8.7364664080000694, 5.9248909950000552], [8.7421884540000292, 5.9271478650000518], [8.7479257580000649, 5.9317011830000297], [8.7548131940000644, 5.9373950960000457], [8.7582616810000218, 5.9408149720000551], [8.7640094760000693, 5.9465160370000376], [8.7686061860000564, 5.9510769840000526], [8.7732286450000743, 5.9590821270000447], [8.7789926530000457, 5.9670791630000508], [8.7824325560000602, 5.9693508150000412], [8.7870292660000473, 5.973911762000057], [8.7904777530000615, 5.9773330690000526], [8.7950754170000209, 5.9818930630000304], [8.7996635440000546, 5.9853057860000263], [8.801980019000041, 5.9898819920000506], [8.8054361340000469, 5.9944510460000524], [8.8100595470000371, 6.0024561880000533], [8.8112592700000505, 6.010484219000034], [8.8158741000000305, 6.0173411370000736], [8.8216209410000488, 6.023042202000056], [8.8262271880000753, 6.0287508960000764], [8.8319740300000262, 6.0344519620000483], [8.8388957980000669, 6.0447368620000361], [8.8446674350000762, 6.0538821220000614], [8.8572597500000256, 6.059535980000021], [8.861813545000075, 6.0583567620000736], [8.8663692470000228, 6.0571770670000546], [8.8709154130000343, 6.0548501010000564], [8.8743295670000748, 6.0536780360000648], [8.8788843150000503, 6.0524978640000313], [8.8834218980000514, 6.0490231510000294], [8.8868274690000248, 6.0467028620000747], [8.8925151820000679, 6.0443677900000239], [8.8959198000000583, 6.0420479770000384], [8.9004669190000527, 6.0397210120000304], [8.9038629530000435, 6.0362529750000249], [8.9084100720000379, 6.0339260100000729], [8.912947655000039, 6.0304498670000726], [8.9208908080000242, 6.0246548650000591], [8.9254369740000357, 6.0223269460000211], [8.9299669270000663, 6.0177040100000454], [8.9356451030000699, 6.014220238000064], [8.9401750560000437, 6.0095958710000454], [8.9481267930000286, 6.0049500470000234], [8.9503908160000378, 6.002637863000075], [8.95265579200003, 6.0003261570000754], [8.9549198150000393, 5.9980139730000701], [8.9571847920000209, 5.9957017900000551], [8.9605817790000515, 5.9922342300000651], [8.9639873500000249, 5.9899148940000373], [8.9696578980000368, 5.9852828980000368], [8.9704141520000462, 5.9842529190000278], [8.9943319950000387, 5.9516780710000603], [9.0003114550000305, 5.9435343600000579]]]</t>
  </si>
  <si>
    <t>[[[3.3647520540000642, 6.8304576870000346], [3.3609974380000271, 6.8280682560000514], [3.3503375050000268, 6.8246421810000584], [3.327494621000028, 6.8227381710000259], [3.3023674490000299, 6.8227381710000259], [3.2867581840000639, 6.8238806720000298], [3.2597277160000431, 6.8265457150000657], [3.2159454820000519, 6.8364439010000524], [3.183584929000062, 6.8459620480000467], [3.159980536000035, 6.8547182080000653], [3.1382799150000551, 6.8627133370000593], [3.1196248530000621, 6.8680434230000742], [3.1139142510000402, 6.8699469570000247], [3.0975434780000342, 6.8699469570000247], [3.077746391000062, 6.8688049320000459], [3.0734202860000441, 6.8691892620000203], [3.0674254890000729, 6.8697223660000759], [3.0701322560000222, 6.8729925160000684], [3.089548588000071, 6.8882212640000384], [3.091255426000032, 6.8906106950000208], [3.0933556560000279, 6.8935513500000516], [3.0903100970000419, 6.8996424670000351], [3.0834572320000579, 6.9080181120000361], [3.0682284830000408, 6.9236273770000594], [3.0648021700000641, 6.928957462000028], [3.0614573960000371, 6.9376745220000657], [3.061593771000048, 6.9449000360000346], [3.0604238510000532, 6.9533233640000276], [3.0623276230000438, 6.9674096110000514], [3.067276716000038, 6.98073482500007], [3.074891090000051, 6.9948210720000361], [3.0840282440000242, 7.005100250000055], [3.0984952450000378, 7.0138568880000207], [3.1129624840000361, 7.02147102400005], [3.1205766200000649, 7.0298466680000624], [3.1240031720000729, 7.0443139080000492], [3.1243839260000641, 7.0625882150000621], [3.1228220460000671, 7.0709180830000378], [3.1250722410000549, 7.0713677410000741], [3.129333258000031, 7.0724864010000488], [3.1380896570000232, 7.0766744610000387], [3.1483688350000421, 7.0778164860000743], [3.1628360750000302, 7.0721058850000418], [3.1773030760000438, 7.0610651970000617], [3.1841559410000291, 7.0557351110000468], [3.196719408000035, 7.0542125700000611], [3.2100443840000712, 7.0568771360000264], [3.221846581000023, 7.0629687310000691], [3.2378365990000471, 7.0641107560000478], [3.2553493980000212, 7.0629687310000691], [3.2717201710000272, 7.0679178240000624], [3.2819993500000351, 7.0827660560000254], [3.292881489000024, 7.0937538150000714], [3.2934207920000631, 7.0896186830000261], [3.2930400370000261, 7.0820045470000537], [3.289613724000048, 7.0774359700000673], [3.2888522150000199, 7.0702023510000336], [3.2888522150000199, 7.0629687310000691], [3.286948681000069, 7.0561161040000684], [3.2861871720000408, 7.0431718830000696], [3.2846643920000251, 7.0309886930000403], [3.281618595000054, 7.0172829630000706], [3.2804765700000762, 6.9906330110000567], [3.2831416130000548, 6.9761662480000268], [3.2861871720000408, 6.9559884070000626], [3.2922785280000539, 6.9449477200000729], [3.3010351660000201, 6.9202013020000663], [3.3097915650000691, 6.9030690190000428], [3.3177864550000322, 6.8859367370000646], [3.3238778110000449, 6.8733735080000429], [3.3356800080000539, 6.85509920100003], [3.3474822040000731, 6.8463425640000537], [3.3505277630000592, 6.8421549800000321], [3.3569998740000528, 6.8387284280000236], [3.36042642600006, 6.8349213600000667], [3.3638527390000381, 6.8322563170000308], [3.3647520540000642, 6.8304576870000346]]]</t>
  </si>
  <si>
    <t>[[[7.2454609870000581, 6.2756233220000581], [7.2420558930000416, 6.2776842120000538], [7.2259039880000273, 6.2768111230000727], [7.1944727900000203, 6.2807402610000622], [7.1844325070000536, 6.2837958340000446], [7.1665339470000617, 6.2986383440000404], [7.1602830890000746, 6.3034687040000676], [7.1621990200000596, 6.3047456740000598], [7.1591482160000623, 6.3147687910000627], [7.1543545720000452, 6.3213057520000584], [7.1508684160000371, 6.3343791960000431], [7.1473822590000404, 6.3430948260000264], [7.1419348720000357, 6.3596549030000347], [7.1358337400000664, 6.3727283480000656], [7.1279897690000666, 6.3866734500000462], [7.1153516770000351, 6.4014902110000662], [7.0966129300000489, 6.4224081040000556], [7.0887689590000491, 6.4302520750000554], [7.0648007390000203, 6.4372248650000756], [7.0386533740000354, 6.4402751920000583], [7.0299377440000512, 6.44289016700003], [7.0274682040000576, 6.4435634610000534], [7.0297198300000332, 6.4472479820000217], [7.0327701570000727, 6.4516057970000702], [7.0327701570000727, 6.456835270000056], [7.0332059860000413, 6.4668583870000589], [7.036256313000024, 6.4738307000000654], [7.0454082490000474, 6.4712162020000514], [7.0496592520000263, 6.4743566510000514], [7.0563073160000727, 6.4736914630000228], [7.069839954000031, 6.4745645520000608], [7.0820631980000712, 6.4767475130000207], [7.0986518860000274, 6.4832954410000534], [7.1069459920000213, 6.4898438450000526], [7.1169867520000594, 6.5033764840000572], [7.1340117450000662, 6.5348076820000642], [7.1492905620000329, 6.5540151600000627], [7.1504435540000486, 6.5602412220000588], [7.155838966000033, 6.5531420710000248], [7.1593313220000709, 6.5369901660000664], [7.1650061610000648, 6.5304422380000346], [7.1798486710000589, 6.5286960600000734], [7.1933813100000634, 6.5177822110000534], [7.2125892640000302, 6.5094881060000489], [7.2187008860000219, 6.51036119500003], [7.2392182350000667, 6.50817823400007], [7.2488222120000501, 6.5042495730000383], [7.2601723670000524, 6.4972648620000646], [7.2662839890000441, 6.4928994180000359], [7.2776341440000456, 6.488970757000061], [7.2881112100000678, 6.4841685300000336], [7.3046994210000662, 6.4732551570000396], [7.3164863590000664, 6.4658336640000584], [7.3317651750000437, 6.4523010250000539], [7.3452978130000588, 6.4383316040000409], [7.3671250340000256, 6.4234890940000469], [7.3806581500000448, 6.4117026330000613], [7.3863329890000387, 6.3981699940000567], [7.3893885610000316, 6.3833274840000627], [7.3872060780000766, 6.3667387960000497], [7.3789119720000258, 6.3523330690000526], [7.3662519450000454, 6.3427290920000701], [7.3575210570000422, 6.3374905590000594], [7.3361306190000732, 6.3335618970000382], [7.3204150200000413, 6.3248310090000359], [7.3016438480000261, 6.3147902490000547], [7.286801338000032, 6.3043131830000334], [7.2680301670000631, 6.2907805440000288], [7.2549338340000418, 6.2811765670000446], [7.2454609870000581, 6.2756233220000581]]]</t>
  </si>
  <si>
    <t>[[[7.38803243600006, 5.5103869440000608], [7.3871326450000652, 5.507236004000049], [7.3856558800000576, 5.5038018230000603], [7.3847665790000292, 5.5015115740000624], [7.3835983280000619, 5.4997973440000578], [7.3824081420000311, 5.496361256000057], [7.3812289240000268, 5.4937863350000384], [7.3797631260000571, 5.4912133220000214], [7.3791422840000678, 5.4874858860000586], [7.3785400390000291, 5.4851942060000738], [7.3776474000000576, 5.4826169010000294], [7.3761706350000509, 5.4791827200000398], [7.3749952320000602, 5.4768948550000687], [7.3735399250000464, 5.4751825330000656], [7.370636940000054, 5.4723324780000553], [7.3686013220000746, 5.4700503350000531], [7.366572857000051, 5.4683418270000743], [7.3642473220000397, 5.4657745360000263], [7.3636264800000504, 5.4620475770000212], [7.362443924000047, 5.4591856000000689], [7.361558437000042, 5.4571824070000616], [7.3612465860000498, 5.4551754000000301], [7.3603572850000214, 5.4528851510000322], [7.3588914870000508, 5.4503121380000721], [7.3574361800000361, 5.4486002920000374], [7.3559741970000232, 5.4463138580000532], [7.3539457320000574, 5.4446058270000321], [7.3513474460000339, 5.4431886670000722], [7.3490505220000273, 5.4429173470000478], [7.3470330240000408, 5.4420700070000407], [7.3435602190000404, 5.4395108220000452], [7.3412380220000273, 5.4372305870000446], [7.3394961360000366, 5.4355206490000683], [7.3380413060000356, 5.4338083270000652], [7.3362994190000563, 5.4320983890000321], [7.3351306920000638, 5.4303841590000266], [7.3333673480000243, 5.4269518850000509], [7.3313279150000312, 5.4243826870000484], [7.3295645710000494, 5.420950413000071], [7.3286757470000339, 5.4186606410000309], [7.3274965290000296, 5.4160852430000546], [7.3263244630000486, 5.4140844350000634], [7.3239803310000298, 5.4100818630000731], [7.3228011130000246, 5.407506943000044], [7.321908474000054, 5.4049296380000564], [7.3181815150000489, 5.4049553870000304], [7.3161783220000416, 5.4052562710000416], [7.3124737740000683, 5.4070038800000484], [7.3104815480000411, 5.4081659320000313], [7.3076291080000706, 5.4093337060000408], [7.3042073250000499, 5.4107923510000546], [7.3010826110000266, 5.413109779000024], [7.2993845940000597, 5.4148440360000336], [7.2976861000000213, 5.4165778160000286], [7.2956976890000647, 5.4180264470000452], [7.2939991950000262, 5.4197602270000402], [7.2920179370000264, 5.4217834470000534], [7.2903265950000673, 5.424090862000071], [7.2889223100000322, 5.426396847000035], [7.2855730060000496, 5.433595657000069], [7.282771111000045, 5.438781261000031], [7.2813630100000637, 5.4408001900000613], [7.2788267140000471, 5.4442620280000256], [7.2768707280000626, 5.448294163000071], [7.27575635900007, 5.4508848190000663], [7.2749328610000248, 5.45376062400004], [7.2735280990000319, 5.4560666080000706], [7.2721309660000202, 5.4589467050000744], [7.2707195280000292, 5.460678577000067], [7.2696018220000269, 5.4629821780000611], [7.2682189940000512, 5.4670100210000214], [7.2679576870000346, 5.4690213200000244], [7.2674136160000558, 5.4713211060000617], [7.2683024410000598, 5.4736113550000596], [7.2725949290000358, 5.4730076790000339], [7.2746090890000232, 5.4735679630000504], [7.2769207950000236, 5.4749870300000234], [7.2780928610000606, 5.4769883160000754], [7.2789816860000656, 5.4792780880000578], [7.2798776630000361, 5.4821424480000474], [7.2804803850000326, 5.4844346050000468], [7.2819643020000626, 5.4884424210000589], [7.2834191320000627, 5.4901547430000619], [7.2856359480000492, 5.4919180870000446], [7.2895011900000668, 5.4949922560000459], [7.2929663660000301, 5.4969773290000603], [7.2952742580000631, 5.4981098180000458], [7.2970089910000411, 5.4992461200000662], [7.3004741670000612, 5.50123119400007], [7.3022122380000383, 5.5026545520000241], [7.3051080700000739, 5.5049304960000427], [7.3068532940000637, 5.5069279670000242], [7.3086133000000473, 5.5100727080000524], [7.3100752830000602, 5.5123591420000366], [7.3106923100000358, 5.5157990460000406], [7.3107395170000586, 5.5195302960000276], [7.3127713200000244, 5.5215253830000393], [7.3147997860000373, 5.5232334140000603], [7.3165378570000712, 5.5246567730000606], [7.3197240830000396, 5.5272178650000683], [7.3211789130000398, 5.5289301870000713], [7.3223547940000344, 5.5312180520000416], [7.3229222300000743, 5.5333781240000226], [7.3241615300000262, 5.5380945210000618], [7.3244781490000719, 5.5416293140000326], [7.3270611760000293, 5.5406575200000248], [7.3290748600000484, 5.5412178040000413], [7.3313612940000326, 5.5406279560000371], [7.3342132570000436, 5.5394601820000284], [7.3362054820000253, 5.5382986070000584], [7.3387675290000516, 5.5368456840000704], [7.3413367270000549, 5.5359668730000644], [7.3447551730000669, 5.5342211720000591], [7.347886562000042, 5.5324773790000563], [7.3515772820000507, 5.5295815470000207], [7.3549990650000723, 5.5281229020000637], [7.3587007520000611, 5.5260882380000567], [7.3618359570000393, 5.524631500000055], [7.3652577400000609, 5.5231728550000412], [7.3689627650000489, 5.5214252470000247], [7.3723812100000714, 5.5196795460000203], [7.376663208000025, 5.5182151790000384], [7.3812317850000682, 5.5167484280000281], [7.3843598370000336, 5.5147175790000347], [7.3854846950000592, 5.5129876140000533], [7.38803243600006, 5.5103869440000608]]]</t>
  </si>
  <si>
    <t>[[[8.0257263180000677, 6.3395361900000466], [8.0342922210000438, 6.3296856880000396], [8.0487966540000571, 6.3195762630000436], [8.0542726520000656, 6.3119759560000261], [8.0579051970000251, 6.3038024900000664], [8.0588130950000618, 6.2969908710000482], [8.0588130950000618, 6.2715616230000251], [8.0588130950000618, 6.2647504810000214], [8.0560884480000254, 6.2574849130000416], [8.0538177490000749, 6.2511277200000563], [8.0510931020000385, 6.2443161010000381], [8.0451908110000545, 6.2288770680000312], [8.0411033630000475, 6.2216115000000514], [8.0379247670000495, 6.2157082560000276], [8.0379247670000495, 6.2108645440000601], [8.0315675740000643, 6.2107133870000553], [8.0252103810000222, 6.2098050120000607], [8.0120410920000609, 6.208897114000024], [7.9966025350000223, 6.2007231710000497], [7.9820714000000521, 6.188916683000059], [7.9820714000000521, 6.1830139160000499], [7.9829797740000572, 6.1757483480000701], [7.9811630250000576, 6.1603088380000486], [7.9775304790000519, 6.1530437470000274], [7.9725356100000226, 6.1494107250000516], [7.9648160930000236, 6.1453237530000706], [7.9539175030000706, 6.1453237530000706], [7.9502849580000543, 6.1471405030000597], [7.948468685000023, 6.150773048000076], [7.9475603100000276, 6.1571302410000612], [7.9475603100000276, 6.1625795360000666], [7.9461979870000619, 6.1671204570000668], [7.9398407940000766, 6.1671204570000668], [7.93166732800006, 6.1639418600000226], [7.9271264080000492, 6.1662120820000723], [7.9239473340000472, 6.1707530020000263], [7.9212231640000246, 6.1757483480000701], [7.9166822430000252, 6.1798348430000374], [7.9066920280000659, 6.1866464610000662], [7.8980641370000626, 6.1880087850000223], [7.8912529950000589, 6.1866464610000662], [7.8823161130000594, 6.1844124790000592], [7.8844413760000407, 6.1893711090000352], [7.8862576480000257, 6.1952743530000589], [7.8858036990000642, 6.1989068980000752], [7.8876199720000386, 6.2075347900000679], [7.8829050060000441, 6.2186489110000593], [7.8926153180000256, 6.2261524200000622], [7.8976101880000442, 6.233417988000042], [7.905329704000053, 6.2388672830000473], [7.9071459770000274, 6.2424998280000636], [7.9085083010000403, 6.2520356180000363], [7.9107789990000583, 6.2606635090000404], [7.9121413230000712, 6.2679290770000762], [7.9130492210000511, 6.2801895140000283], [7.9139575960000457, 6.2842764850000208], [7.917590141000062, 6.2883634570000586], [7.9207687380000493, 6.2992615700000556], [7.9239473340000472, 6.3047103880000464], [7.9248557090000418, 6.3110680580000462], [7.9248557090000418, 6.31697130200007], [7.9248557090000418, 6.3242363930000352], [7.9244017600000234, 6.3324103360000663], [7.9244017600000234, 6.3396759030000567], [7.9257640840000363, 6.3446707730000753], [7.9280343060000291, 6.3501200680000238], [7.931212902000027, 6.3532986640000217], [7.9334497450000754, 6.3619260790000567], [7.9407491680000248, 6.3619260790000567], [7.9475603100000276, 6.3660130500000491], [7.9548258780000651, 6.3719162940000729], [7.9689025880000486, 6.3750948910000602], [7.9843420980000701, 6.3737325670000473], [7.9988727570000719, 6.3687376980000749], [8.0070467000000463, 6.3596558570000639], [8.0115871430000425, 6.3523902890000272], [8.0197610860000736, 6.3437623980000239], [8.0257263180000677, 6.3395361900000466]]]</t>
  </si>
  <si>
    <t>[[[8.1559886930000403, 6.1834678650000683], [8.1555347440000219, 6.1716613770000208], [8.1559886930000403, 6.1653041840000364], [8.1519021990000624, 6.1548600200000578], [8.1487236020000751, 6.1475944520000212], [8.1446371080000404, 6.139874935000023], [8.1414575580000701, 6.1317009930000381], [8.1301059720000239, 6.1203489300000342], [8.1173906330000705, 6.1117210390000309], [8.1060390470000243, 6.1062722210000402], [8.0965032580000411, 6.1062722210000402], [8.083333969000023, 6.1071801190000201], [8.0724363330000415, 6.1080884930000252], [8.0601749420000601, 6.108996391000062], [8.0538177490000749, 6.1062722210000402], [8.0538177490000749, 6.1008229260000348], [8.0574512480000635, 6.0944657330000496], [8.0619916920000492, 6.0917410850000238], [8.0710735320000708, 6.0858378410000569], [8.0742521290000582, 6.0808429720000277], [8.0710735320000708, 6.0767560010000352], [8.0619916920000492, 6.0654034610000744], [8.0506391530000769, 6.0590462680000314], [8.0352001190000237, 6.0540513990000591], [8.0261182790000589, 6.0517807010000411], [8.0202150340000458, 6.0490565300000299], [8.0152206420000311, 6.0440611840000429], [8.0118455890000746, 6.0369744300000434], [8.0097713470000258, 6.0386123660000521], [8.0020513530000699, 6.0508728030000611], [7.9925155640000298, 6.0608625410000627], [7.9834337230000756, 6.0654034610000744], [7.9675402640000357, 6.0622248650000756], [7.9502849580000543, 6.0558676720000344], [7.9321212770000216, 6.0458774570000742], [7.9216771130000438, 6.0436072350000254], [7.9098706250000532, 6.0490565300000299], [7.9057836530000714, 6.0608625410000627], [7.9039673810000286, 6.0703988080000499], [7.9039673810000286, 6.0849294660000623], [7.9039673810000286, 6.094919682000068], [7.9039673810000286, 6.1021852490000583], [7.9066920280000659, 6.1221652030000664], [7.9066920280000659, 6.1344256400000754], [7.9030594830000496, 6.139874935000023], [7.893069267000044, 6.1534976960000449], [7.8844413760000407, 6.1616711620000606], [7.8789925580000499, 6.1675744060000284], [7.8789925580000499, 6.1748399730000756], [7.8823161130000594, 6.1844124790000592], [7.8912529950000589, 6.1866464610000662], [7.8980641370000626, 6.1880087850000223], [7.9066920280000659, 6.1866464610000662], [7.9166822430000252, 6.1798348430000374], [7.9212231640000246, 6.1757483480000701], [7.9239473340000472, 6.1707530020000263], [7.9271264080000492, 6.1662120820000723], [7.93166732800006, 6.1639418600000226], [7.9398407940000766, 6.1671204570000668], [7.9461979870000619, 6.1671204570000668], [7.9475603100000276, 6.1625795360000666], [7.9475603100000276, 6.1571302410000612], [7.948468685000023, 6.150773048000076], [7.9502849580000543, 6.1471405030000597], [7.9539175030000706, 6.1453237530000706], [7.9648160930000236, 6.1453237530000706], [7.9725356100000226, 6.1494107250000516], [7.9775304790000519, 6.1530437470000274], [7.9811630250000576, 6.1603088380000486], [7.9829797740000572, 6.1757483480000701], [7.9820714000000521, 6.1830139160000499], [7.9820714000000521, 6.188916683000059], [7.9966025350000223, 6.2007231710000497], [8.0120410920000609, 6.208897114000024], [8.0252103810000222, 6.2098050120000607], [8.0315675740000643, 6.2107133870000553], [8.0379247670000495, 6.2108645440000601], [8.0374708180000312, 6.1979985240000701], [8.042466164000075, 6.188916683000059], [8.0524559020000765, 6.1852841380000427], [8.0615377430000308, 6.1843757630000482], [8.0728902820000599, 6.1830139160000499], [8.0783395770000652, 6.1798348430000374], [8.0896911620000651, 6.1762022970000316], [8.1051301960000615, 6.1702990530000648], [8.1164827350000337, 6.1725697520000722], [8.1264734270000645, 6.1743860240000572], [8.1360092160000477, 6.1793808940000758], [8.1437282560000313, 6.1830139160000499], [8.1487236020000751, 6.1839218140000298], [8.1519021990000624, 6.1848301890000243], [8.1559886930000403, 6.1834678650000683]]]</t>
  </si>
  <si>
    <t>[[[8.5599260330000675, 12.019439697000053], [8.5602111820000459, 12.01128959700003], [8.5570030210000709, 12.003029823000077], [8.5549192430000289, 11.99596023600003], [8.5539178850000326, 11.991270065000037], [8.5506286620000651, 11.985340118000067], [8.5457487110000443, 11.982689857000025], [8.5413160320000543, 11.98503017400003], [8.5353317260000381, 11.989500046000046], [8.5326414110000428, 11.989859581000076], [8.5315952300000504, 11.996370316000025], [8.5303087230000756, 11.999819756000022], [8.5254898070000422, 12.004329681000058], [8.5230388640000569, 12.007740021000075], [8.5205478670000616, 12.012330055000064], [8.5180568700000663, 12.01690959900003], [8.5132370000000002, 12.021409988000073], [8.5083360670000729, 12.028240204000042], [8.5012693410000679, 12.030340195000065], [8.4964504240000451, 12.034850121000034], [8.4999017720000438, 12.036129951000021], [8.503313065000043, 12.038570404000041], [8.5102167130000339, 12.041130066000051], [8.516037941000036, 12.041319847000068], [8.5218582150000657, 12.041509628000028], [8.5266370770000321, 12.038169861000029], [8.5337848660000759, 12.033740044000069], [8.5397691730000247, 12.029270172000054], [8.5445880890000581, 12.024769783000067], [8.5493669510000245, 12.021419525000056], [8.5564336780000758, 12.019319534000033], [8.5599260330000675, 12.019439697000053]]]</t>
  </si>
  <si>
    <t>[[[5.0476598740000327, 11.71009540600005], [5.0541119580000213, 11.700633049000032], [5.0556464200000732, 11.676854134000052], [5.0571804050000537, 11.659212112000034], [5.0587143900000342, 11.64387130700004], [5.06408357600003, 11.634666443000071], [5.0671520230000624, 11.625462532000029], [5.0755896570000232, 11.613189697000053], [5.0809588430000758, 11.603984833000027], [5.0870952610000586, 11.590945244000068], [5.0924644470000544, 11.577905655000052], [5.1047372820000314, 11.564865112000064], [5.1124076840000612, 11.557194710000033], [5.1192293170000767, 11.555005074000064], [5.1342682840000293, 11.544921875000057], [5.1480751040000428, 11.541087151000056], [5.1603479390000757, 11.532649994000053], [5.1795244220000427, 11.516541481000047], [5.1887288090000538, 11.503501892000031], [5.1879615780000563, 11.491229057000055], [5.183359623000058, 11.483558655000024], [5.1733880040000599, 11.478189468000039], [5.1687855720000471, 11.470519066000065], [5.1664843560000691, 11.463615417000028], [5.1695528030000446, 11.444438934000061], [5.1733880040000599, 11.439069748000065], [5.1664843560000691, 11.420660973000054], [5.1572799680000676, 11.409922600000073], [5.1534447670000532, 11.398416519000023], [5.156512737000071, 11.366967201000023], [5.154251099000021, 11.346612930000049], [5.150817871000072, 11.34759426100004], [5.1443924900000297, 11.349200249000035], [5.140376568000022, 11.351610184000037], [5.1339511870000356, 11.353216171000042], [5.1259193420000324, 11.354019165000068], [5.1178874970000274, 11.355626106000045], [5.1050362590000304, 11.352413177000074], [5.1002173420000636, 11.345987320000063], [5.1002173420000636, 11.338758469000027], [5.1018233300000588, 11.330726624000022], [5.1042332650000617, 11.322694778000027], [5.1058392520000666, 11.314662933000022], [5.1058392520000666, 11.301009178000072], [5.1010203360000332, 11.285748482000031], [5.1002173420000636, 11.279322624000031], [5.0937914850000539, 11.270487785000057], [5.0897755620000567, 11.264865875000055], [5.0801372530000322, 11.255227089000073], [5.0737118720000467, 11.241573334000066], [5.0713024140000584, 11.237557411000068], [5.0713024140000584, 11.231934547000037], [5.0713024140000584, 11.227115631000061], [5.0688929560000702, 11.223099709000053], [5.0664834980000251, 11.216674805000025], [5.0624675750000279, 11.208642006000048], [5.0576481820000367, 11.204626083000051], [5.0528292660000602, 11.205430031000049], [5.048813343000063, 11.211051941000051], [5.048813343000063, 11.219083786000056], [5.048813343000063, 11.227918625000029], [5.0528292660000602, 11.231131554000058], [5.056845188000068, 11.237557411000068], [5.0624675750000279, 11.244786263000037], [5.064877033000073, 11.254424095000047], [5.0624675750000279, 11.262455940000052], [5.0584516530000201, 11.270487785000057], [5.05202579500002, 11.27289772000006], [5.0456004140000346, 11.27289772000006], [5.040781498000058, 11.270487785000057], [5.034355640000058, 11.264865875000055], [5.0327496530000531, 11.260849953000047], [5.0255208020000737, 11.256030083000041], [5.0166854860000294, 11.251211166000076], [5.011866570000052, 11.252014160000044], [5.0054411890000674, 11.257637024000076], [5.0062441830000353, 11.262455940000052], [5.0086536410000244, 11.266471863000049], [5.0110635760000264, 11.270487785000057], [5.010260105000043, 11.274503708000054], [5.0086536410000244, 11.279322624000031], [5.0006217960000754, 11.282535553000059], [4.9909834860000606, 11.286551476000056], [4.9885740280000732, 11.291370392000033], [4.984558105000076, 11.304222107000044], [4.9813456540000516, 11.319481850000045], [4.9773297310000544, 11.329120636000027], [4.9725103380000633, 11.339562416000035], [4.9725103380000633, 11.34759426100004], [4.9709038730000543, 11.353216171000042], [4.9660849570000209, 11.362051010000073], [4.9588561060000416, 11.369279861000052], [4.9524307250000561, 11.369279861000052], [4.9476118090000227, 11.364460945000076], [4.9427924160000316, 11.35723209400004], [4.9339575770000579, 11.354019165000068], [4.9299416540000607, 11.35723209400004], [4.92351579700005, 11.364460945000076], [4.9178938870000479, 11.370885849000047], [4.9058456420000311, 11.373295784000049], [4.8905854230000614, 11.370885849000047], [4.8801436420000641, 11.361248016000047], [4.871308804000023, 11.353216171000042], [4.8648834230000384, 11.350806236000039], [4.8488197330000284, 11.343578339000032], [4.837574959000051, 11.337152481000032], [4.8263301850000744, 11.335546494000027], [4.8199048040000321, 11.330726624000022], [4.8054475780000416, 11.321088791000022], [4.782958031000021, 11.312253952000049], [4.7659420970000497, 11.305951118000053], [4.7613573070000257, 11.315120697000054], [4.7634520530000373, 11.318612099000063], [4.7606592180000584, 11.324197769000023], [4.7767181400000709, 11.356315613000049], [4.7809071540000332, 11.363297462000048], [4.7781143190000526, 11.37446880300007], [4.7725286480000477, 11.380752563000044], [4.7599611280000431, 11.387036324000064], [4.7557716370000662, 11.392621994000024], [4.7571682930000634, 11.399603844000069], [4.7599611280000431, 11.406585693000068], [4.759263039000075, 11.413568497000028], [4.7557716370000662, 11.419154167000045], [4.7501859660000596, 11.421946526000056], [4.7376184460000559, 11.426834106000058], [4.7257490160000657, 11.430324554000038], [4.7117848400000639, 11.438005447000023], [4.6999154090000266, 11.447780609000063], [4.6950278280000362, 11.455460548000076], [4.6873474120000651, 11.465235710000059], [4.6796674730000518, 11.471519470000032], [4.6740818020000461, 11.482690811000055], [4.6496443750000367, 11.498050690000071], [4.6314911840000264, 11.511317253000072], [4.6224145890000727, 11.525979042000074], [4.6035628320000228, 11.537848473000054], [4.5847115520000443, 11.54343414300007], [4.5679545400000734, 11.544830322000053], [4.5539903640000716, 11.542037964000031], [4.5509424210000589, 11.538990021000075], [4.5415754320000588, 11.533056259000034], [4.5251836780000758, 11.53383636500007], [4.5119142530000431, 11.536178589000031], [4.5048890110000457, 11.544764519000069], [4.5048890110000457, 11.551449776000027], [4.4924001690000637, 11.57208442700005], [4.4892778400000566, 11.579890251000052], [4.4875779150000312, 11.583100319000039], [4.4972367290000648, 11.581740379000053], [4.5056743620000361, 11.585576057000026], [4.5194811820000496, 11.598615646000042], [4.5309867860000281, 11.607820511000057], [4.544026375000044, 11.62009239200006], [4.5486288070000569, 11.633899689000032], [4.5593671800000379, 11.645405769000035], [4.5777764320000642, 11.660746574000029], [4.58314561800006, 11.661513329000059], [4.5900492670000403, 11.659978867000063], [4.6053900720000343, 11.656144142000073], [4.6130604740000649, 11.656144142000073], [4.6207308770000282, 11.656910896000056], [4.6284017560000734, 11.666882515000054], [4.639907360000052, 11.670718193000027], [4.6452765460000478, 11.67225170100005], [4.6567821500000264, 11.669950485000072], [4.6698222160000569, 11.665349007000032], [4.6782593730000599, 11.658445358000051], [4.6897654530000636, 11.656910896000056], [4.6997370720000617, 11.659212112000034], [4.7135438920000752, 11.668416977000049], [4.7281174660000724, 11.676087379000023], [4.7388563160000672, 11.675319672000057], [4.7495946880000588, 11.674552917000028], [4.7541971210000611, 11.675319672000057], [4.7595663070000569, 11.680689812000026], [4.7649359700000673, 11.689893723000068], [4.7703051570000534, 11.692194939000046], [4.7787427900000239, 11.694496155000024], [4.7833447460000684, 11.698331833000054], [4.7856459620000464, 11.70370101900005], [4.7871799470000269, 11.71060466800003], [4.7910151480000422, 11.716740608000066], [4.7956175800000551, 11.725177765000069], [4.8048219680000557, 11.727478981000047], [4.8117256160000466, 11.725177765000069], [4.8239984510000227, 11.722876549000034], [4.8324356080000257, 11.716740608000066], [4.840106487000071, 11.71060466800003], [4.8500781060000691, 11.714439392000031], [4.8600497250000672, 11.720576286000039], [4.8669528960000434, 11.726712227000064], [4.8746232990000644, 11.729013443000042], [4.8876633640000477, 11.725945473000024], [4.8884301190000201, 11.719041824000044], [4.8937993050000728, 11.71137142200007], [4.9037709240000709, 11.713672638000048], [4.9122085570000422, 11.719808578000027], [4.9248647690000666, 11.720576286000039], [4.9325351720000299, 11.719808578000027], [4.9409728050000581, 11.725945473000024], [4.9429463790000341, 11.732523779000076], [4.9432740210000361, 11.733615875000055], [4.95861482600003, 11.735149384000067], [4.9693536760000256, 11.736683846000062], [4.9770240780000563, 11.741286278000075], [4.9923648830000502, 11.741286278000075], [5.0038704870000288, 11.73898506200004], [5.0107741360000659, 11.735149384000067], [5.0222797390000551, 11.720576286000039], [5.0245809560000234, 11.717507362000049], [5.0322513580000532, 11.713672638000048], [5.0368537900000661, 11.714439392000031], [5.0452909470000691, 11.71137142200007], [5.0476598740000327, 11.71009540600005]]]</t>
  </si>
  <si>
    <t>[[[7.2997231480000551, 11.809009552000077], [7.297390938000035, 11.804380417000061], [7.2962307930000634, 11.800919533000069], [7.2939000130000409, 11.796290398000053], [7.2927351000000726, 11.793979645000036], [7.2915692330000752, 11.791669846000048], [7.2904028890000632, 11.789349556000047], [7.2892432210000493, 11.785889626000028], [7.2869229320000386, 11.778949738000051], [7.2834258080000609, 11.77202034000004], [7.2834420200000523, 11.768549919000066], [7.2858171460000563, 11.763939857000025], [7.2881760600000689, 11.762789726000051], [7.2917099000000576, 11.761639595000076], [7.2975978850000729, 11.760499954000068], [7.3011379240000451, 11.758199692000062], [7.3046731950000208, 11.757060051000053], [7.3070421220000412, 11.753600121000034], [7.3105931280000496, 11.74899005900005], [7.3141388890000476, 11.745530128000041], [7.3153262140000379, 11.743220329000053], [7.3176960950000307, 11.739760399000033], [7.3188829420000729, 11.737460136000038], [7.3212518690000374, 11.734000206000076], [7.3224449160000518, 11.730540276000056], [7.3248200420000558, 11.72591972400005], [7.3260068890000412, 11.723620415000028], [7.328371048000065, 11.721309662000067], [7.3283867840000312, 11.717849731000058], [7.3272318840000707, 11.713230133000025], [7.3284311290000232, 11.708609581000076], [7.3284578320000264, 11.702839851000022], [7.3273081780000666, 11.697059631000059], [7.328512192000062, 11.691289902000051], [7.3285341260000223, 11.686670303000028], [7.3273792270000513, 11.682049751000022], [7.3262190820000228, 11.678580284000077], [7.3274168970000346, 11.673970222000037], [7.327433109000026, 11.670499802000052], [7.3286261560000412, 11.667039871000043], [7.3263111110000523, 11.658949852000035], [7.3251671790000614, 11.652020454000024], [7.3240132330000733, 11.647399902000075], [7.3240289690000404, 11.643939972000055], [7.3228688240000679, 11.640469551000024], [7.3217201230000342, 11.634690285000033], [7.3205590250000228, 11.631230354000024], [7.3241109850000612, 11.626609802000075], [7.325308800000073, 11.621999741000025], [7.3288598060000254, 11.617389679000041], [7.3312230110000769, 11.615079880000053], [7.3347687720000749, 11.611630440000056], [7.3359618190000333, 11.608169556000064], [7.3371548650000591, 11.604700089000062], [7.340700150000032, 11.601249695000035], [7.3301229480000529, 11.598919868000053], [7.3254170420000264, 11.598899841000048], [7.3195347790000369, 11.598890305000054], [7.3077650070000573, 11.600020409000024], [7.2971820830000524, 11.598839760000033], [7.2924818990000517, 11.597669601000064], [7.2783532140000489, 11.599949837000054], [7.2724661830000628, 11.601090431000046], [7.267765999000062, 11.599929810000049], [7.2642469410000672, 11.597610474000021], [7.258369923000032, 11.596440315000052], [7.2536587720000512, 11.597579956000061], [7.2465939520000688, 11.59871959700007], [7.2383480070000701, 11.601010323000025], [7.2324662210000383, 11.60099983200007], [7.2277708050000342, 11.59867954300006], [7.2254238130000203, 11.597519875000046], [7.2184090610000453, 11.588259697000069], [7.2160720830000287, 11.584790230000067], [7.2125530240000444, 11.582480431000022], [7.2066822050000496, 11.580149651000056], [7.2019820210000489, 11.578989983000042], [7.1949329380000222, 11.576660156000059], [7.1878862380000328, 11.574339867000049], [7.1843619350000267, 11.573169708000023], [7.1761369710000622, 11.570850372000052], [7.1726140980000537, 11.569680214000073], [7.1702599530000271, 11.569680214000073], [7.1667480470000564, 11.566209793000041], [7.1632399560000408, 11.561579704000053], [7.1608982090000382, 11.559260368000025], [7.1573739050000427, 11.558099747000028], [7.1491708760000279, 11.551150322000069], [7.1456480030000762, 11.549989700000026], [7.1409420970000497, 11.549980164000033], [7.136590004000027, 11.548848152000062], [7.1303529740000613, 11.549960136000038], [7.1233048440000744, 11.547630310000045], [7.1174340250000228, 11.545310020000045], [7.1115679740000246, 11.541830063000077], [7.1033711430000608, 11.533729553000057], [7.098698139000021, 11.526789665000024], [7.0963830950000224, 11.518699646000073], [7.0952172280000241, 11.516389847000028], [7.0928921700000274, 11.510609627000065], [7.0893950460000497, 11.503669739000031], [7.0870580670000436, 11.500200272000029], [7.0859408380000559, 11.487500191000038], [7.0868911740000726, 11.485650063000037], [7.0789151190000439, 11.480549812000049], [7.0765619280000456, 11.480549812000049], [7.0706739430000312, 11.481690407000031], [7.0636267660000271, 11.479359627000065], [7.0577611920000436, 11.475879669000051], [7.0530710220000401, 11.472410202000049], [7.0472111700000264, 11.46778011300006], [7.0436811450000496, 11.467769623000038], [7.0389747620000662, 11.467760086000055], [7.0307288170000666, 11.470049858000039], [7.0224938390000489, 11.470029831000033], [7.0177831650000257, 11.471170425000025], [7.0118951800000673, 11.472310066000034], [7.0095419880000236, 11.472310066000034], [7.0071887970000262, 11.472299576000069], [7.0036649700000453, 11.471139908000055], [6.9989709850000281, 11.468819618000055], [6.9954519270000333, 11.466500282000027], [6.9919281010000418, 11.46533966100003], [6.9860568050000316, 11.463020325000059], [6.9813618660000429, 11.460700035000059], [6.975501060000056, 11.456060410000077], [6.9719820020000611, 11.45374965700006], [6.966133118000073, 11.446800232000044], [6.9614539150000496, 11.441020012000024], [6.9591121670000584, 11.438710213000036], [6.9579520230000753, 11.435239792000061], [6.9567871090000608, 11.432929993000073], [6.9544548990000408, 11.428299904000028], [6.95094203900004, 11.424830437000026], [6.9485998150000228, 11.422510147000025], [6.9450931550000519, 11.417889595000076], [6.9427499770000622, 11.415570259000049], [6.9380660060000423, 11.41094017000006], [6.9357128140000546, 11.41094017000006], [6.9298372270000641, 11.409770012000024], [6.9274888040000633, 11.408610344000067], [6.9251470570000606, 11.406290054000067], [6.9216279980000763, 11.403980255000022], [6.9134211540000479, 11.398180008000054], [6.9099068640000496, 11.394709587000023], [6.9052181240000436, 11.391240120000077], [6.9016938210000376, 11.390069962000041], [6.8981862070000366, 11.385450363000075], [6.8958439830000202, 11.383130074000064], [6.8936510090000516, 11.379879951000021], [6.8885579110000208, 11.380746841000075], [6.8882193570000254, 11.383961678000048], [6.8874473570000418, 11.391299248000053], [6.8869314190000637, 11.396202087000063], [6.8861179350000734, 11.417349815000023], [6.8864603040000247, 11.423166275000028], [6.8869314190000637, 11.431178093000028], [6.8914818760000571, 11.441417694000052], [6.8934383390000562, 11.445819855000025], [6.9007592200000536, 11.458833694000077], [6.9021077160000459, 11.462204933000066], [6.9072666170000616, 11.475102425000046], [6.9031991960000596, 11.486490250000031], [6.8958787920000759, 11.505198479000057], [6.9006214140000566, 11.514683723000076], [6.9022369380000441, 11.51791477200004], [6.9031991960000596, 11.519839287000025], [6.9047608380000716, 11.523586273000035], [6.9072666170000616, 11.529600143000039], [6.9066376690000766, 11.53400135000004], [6.9061536790000559, 11.537390709000022], [6.905639648000033, 11.540987968000024], [6.904489040000044, 11.549617767000029], [6.9040126800000508, 11.553189278000048], [6.9023394580000286, 11.554482460000031], [6.8861179350000734, 11.567017555000064], [6.8761243820000573, 11.574422836000053], [6.8674092290000317, 11.577591896000058], [6.8627734180000743, 11.582584381000061], [6.8568348880000372, 11.588979721000044], [6.8543806080000422, 11.595219612000051], [6.8535814290000303, 11.606060982000031], [6.8524284360000252, 11.616435051000053], [6.8519544600000586, 11.620701790000055], [6.8552083970000686, 11.641850471000055], [6.865782738000064, 11.662999153000044], [6.8690361980000603, 11.678454399000032], [6.8713173870000332, 11.683587074000059], [6.8755435940000211, 11.693095207000056], [6.8765673640000387, 11.695399284000075], [6.8820509910000283, 11.707736969000052], [6.8884735110000292, 11.724150658000042], [6.8893713950000688, 11.726445198000022], [6.8894267080000304, 11.728490829000066], [6.8895831110000358, 11.73428249400007], [6.8896770480000669, 11.73774910000003], [6.8899493220000636, 11.747831345000066], [6.8901848790000599, 11.756541252000034], [6.8901848790000599, 11.75949573500003], [6.8901848790000599, 11.763773918000027], [6.8901848790000599, 11.771125793000067], [6.8901848790000599, 11.779316902000062], [6.8921480180000572, 11.783979416000022], [6.8952350620000402, 11.791310310000028], [6.8966922760000671, 11.794771194000077], [6.9088931080000293, 11.801279068000042], [6.919548035000048, 11.803181648000077], [6.9316687580000584, 11.805345535000072], [6.939360142000055, 11.808479309000063], [6.9486360550000654, 11.812257767000062], [6.9536304470000232, 11.814292908000027], [6.9610714910000411, 11.815090179000038], [6.9667596820000313, 11.815699577000032], [6.972177982000062, 11.816280365000068], [6.9760971070000437, 11.815383911000026], [6.9885735510000586, 11.818634987000053], [6.9969506260000571, 11.819943428000045], [7.0003905300000611, 11.82048130000004], [7.0024352070000759, 11.820800781000059], [7.0088863370000354, 11.819282532000045], [7.0162630080000667, 11.817546844000049], [7.0194826130000374, 11.81271743800005], [7.0218882560000679, 11.809108734000063], [7.0260100360000592, 11.808853149000072], [7.0294871330000319, 11.807271957000069], [7.0338702200000398, 11.80653858200003], [7.0375795360000666, 11.80451488500006], [7.0462422370000581, 11.801010132000044], [7.0523357390000569, 11.801223755000024], [7.0545344350000514, 11.800853729000039], [7.0626273160000324, 11.804532051000024], [7.0670967100000439, 11.806394577000049], [7.0699157710000691, 11.807569504000071], [7.0723881720000463, 11.808599472000026], [7.0748281480000514, 11.817546844000049], [7.0788044930000638, 11.822185516000047], [7.0830922130000431, 11.827188492000062], [7.0845894810000232, 11.828934669000034], [7.0884342190000211, 11.832394600000043], [7.0927233700000443, 11.836255074000064], [7.0952692030000426, 11.838408470000047], [7.1002945900000327, 11.84266090400007], [7.1032977100000494, 11.84520244600003], [7.1054058070000679, 11.846326828000031], [7.1154985430000579, 11.851710320000052], [7.1211762430000363, 11.858017921000055], [7.1228194240000562, 11.859844208000027], [7.125672340000051, 11.861745834000033], [7.1301403050000536, 11.864724159000048], [7.1330323220000764, 11.868394852000051], [7.1370639800000504, 11.873513222000042], [7.1396818160000626, 11.87674045600005], [7.14112091100003, 11.878552437000053], [7.1427478790000691, 11.886686325000028], [7.1427478790000691, 11.89807415000007], [7.1432008740000583, 11.905321121000043], [7.1435613630000603, 11.911088943000038], [7.154949188000046, 11.917595863000031], [7.1647100450000494, 11.911902428000076], [7.171418190000054, 11.910560608000026], [7.1825428010000678, 11.909471512000039], [7.1907391550000739, 11.907021523000026], [7.195137978000048, 11.906621933000054], [7.1996865270000399, 11.906208038000045], [7.2042899130000251, 11.908410072000038], [7.2099690440000472, 11.911126137000053], [7.2151494030000549, 11.913603783000042], [7.2183947560000661, 11.915155411000057], [7.2224516870000457, 11.918019295000022], [7.2322225570000569, 11.924916267000071], [7.235048771000038, 11.927378654000051], [7.2368268970000713, 11.924329758000056], [7.242735863000064, 11.918569565000041], [7.2521858220000581, 11.910510063000061], [7.258080006000057, 11.908220291000077], [7.2639942170000609, 11.901300430000049], [7.2722730640000464, 11.892080307000072], [7.2746691700000383, 11.882849693000026], [7.2770547870000541, 11.875929832000054], [7.2794241910000324, 11.872469902000034], [7.2841567990000726, 11.866709709000077], [7.2865419390000739, 11.859780312000055], [7.2877302170000462, 11.85748004900006], [7.2877521510000633, 11.852860451000026], [7.2877731320000407, 11.848239899000077], [7.2889771460000361, 11.842470169000023], [7.2902021410000657, 11.832079887000077], [7.2902288440000689, 11.826310158000069], [7.2914171220000412, 11.824000359000024], [7.292614937000053, 11.819379807000075], [7.293807983000022, 11.815919876000066], [7.2961721420000458, 11.813619614000061], [7.2973589900000206, 11.811309814000026], [7.2997231480000551, 11.809009552000077]]]</t>
  </si>
  <si>
    <t>[[[5.4979639050000628, 8.110664368000073], [5.4750304220000316, 8.1081542970000555], [5.4490633010000238, 8.105895996000072], [5.421214581000072, 8.1055202480000617], [5.3982577320000473, 8.1036386490000609], [5.3873443600000428, 8.1021327970000243], [5.371161938000057, 8.0964879990000327], [5.3640112880000288, 8.0904664990000583], [5.3606243130000726, 8.082940102000066], [5.3587427140000727, 8.0739078520000476], [5.3587427140000727, 8.063370705000068], [5.3602480890000379, 8.0535860060000459], [5.3613772390000349, 8.0434246060000305], [5.3606243130000726, 8.0385322570000426], [5.3592100140000412, 8.0361080170000605], [5.3579897880000544, 8.034016609000048], [5.3519687650000378, 8.0257368090000227], [5.3459472660000529, 8.0200920100000417], [5.3403024670000718, 8.0155754090000642], [5.3323993680000399, 8.0095548630000621], [5.3177223210000761, 8.0076732640000614], [5.2977762220000386, 8.0076732640000614], [5.2828621860000453, 8.0084714890000441], [5.2695512770000619, 8.0110597610000696], [5.2624006270000336, 8.0129413600000703], [5.256755829000042, 8.0182104110000409], [5.2444515230000661, 8.0205354690000377], [5.2307887080000341, 8.0219736100000318], [5.2202510830000506, 8.0208444600000348], [5.2029399870000361, 8.0170812610000439], [5.1957893370000647, 8.0182104110000409], [5.1916499140000383, 8.0223503110000252], [5.1882629390000261, 8.0295000080000705], [5.181865215000073, 8.0362739560000591], [5.1769728660000283, 8.0389089580000359], [5.164929867000069, 8.0471878050000214], [5.1626114850000704, 8.0495061870000768], [5.1636538510000491, 8.0555505750000407], [5.1701745990000632, 8.0811996460000728], [5.1906070710000449, 8.1133699420000767], [5.2062573430000612, 8.1259775160000345], [5.2414708140000243, 8.142063141000051], [5.276684284000055, 8.1533660890000306], [5.2962474820000693, 8.1611909870000545], [5.3236355780000508, 8.1681470870000226], [5.3462414740000668, 8.1711902620000387], [5.3662395480000669, 8.1711902620000387], [5.4053654670000242, 8.178580284000077], [5.4344925880000687, 8.1851015090000487], [5.4540557860000263, 8.1977090840000528], [5.4575333600000704, 8.2064037320000693], [5.4662280080000301, 8.2024908070000606], [5.4718794820000767, 8.2042293550000522], [5.4775314330000242, 8.2050991060000342], [5.4949207310000361, 8.2146635060000222], [5.5123100280000594, 8.2164020540000706], [5.5244822500000623, 8.2159671780000281], [5.5305686000000378, 8.2111854550000203], [5.5370898250000664, 8.2055339810000305], [5.53969812400004, 8.1985778810000625], [5.53969812400004, 8.1907529830000385], [5.5383939740000301, 8.178580284000077], [5.5370898250000664, 8.1633644100000424], [5.5366549490000239, 8.1564092640000467], [5.5327425000000403, 8.1468448640000588], [5.5262212750000694, 8.1390199660000349], [5.5179615020000483, 8.131194115000028], [5.50448465300002, 8.1238040920000572], [5.4979639050000628, 8.1146745680000549], [5.4979639050000628, 8.110664368000073]]]</t>
  </si>
  <si>
    <t>[[[11.271989822000023, 11.66098022500006], [11.273110390000056, 11.65598011000003], [11.274459839000031, 11.64997005500004], [11.276969910000048, 11.643779755000025], [11.282210350000071, 11.639459610000074], [11.285889626000028, 11.63306999200006], [11.292289734000065, 11.628560066000034], [11.298700333000056, 11.624050140000065], [11.300439835000077, 11.620300293000071], [11.301779747000069, 11.614290237000034], [11.303520203000062, 11.61054039000004], [11.305259705000026, 11.606780052000033], [11.30700016000003, 11.603030205000039], [11.307579994000037, 11.599470139000061], [11.307760239000061, 11.593649864000042], [11.306969643000059, 11.589150429000028], [11.30424976300003, 11.587269783000067], [11.306170464000047, 11.577699661000054], [11.307709694000039, 11.572819710000033], [11.307889938000073, 11.567009926000026], [11.307299614000044, 11.563630104000026], [11.307880402000023, 11.560070038000049], [11.306889534000049, 11.554439545000037], [11.308239937000053, 11.548430443000029], [11.309980392000057, 11.544679642000062], [11.309390068000027, 11.541299820000063], [11.308799744000055, 11.537929535000046], [11.305480003000071, 11.532679558000041], [11.303720474000045, 11.529490471000031], [11.303130150000072, 11.526109695000059], [11.30138015700004, 11.522919655000067], [11.300390244000027, 11.517299652000077], [11.299799919000066, 11.513919830000077], [11.30134010300003, 11.509039879000056], [11.300359726000067, 11.503410339000027], [11.300539970000045, 11.497599602000037], [11.299949646000073, 11.494219780000037], [11.30051994300004, 11.49065971400006], [11.300900459000047, 11.485960007000074], [11.302249908000022, 11.479960442000049], [11.303790092000042, 11.475079536000067], [11.305339813000046, 11.470199585000046], [11.30591011000007, 11.466629982000029], [11.308420181000031, 11.460439682000072], [11.310159683000052, 11.456689835000077], [11.312870026000041, 11.451620102000049], [11.314809799000045, 11.448989868000069], [11.315389633000052, 11.445420265000052], [11.317319870000063, 11.442790031000072], [11.318869591000066, 11.437910080000051], [11.324669838000034, 11.423089981000032], [11.327949524000076, 11.414449692000062], [11.329890251000052, 11.411820412000054], [11.331629753000072, 11.40806961100003], [11.334340096000062, 11.40299987800006], [11.337050438000063, 11.397930145000032], [11.338990211000066, 11.395299911000052], [11.340920448000077, 11.392669678000061], [11.342659950000041, 11.388919830000077], [11.34556961100003, 11.384980202000065], [11.347510338000063, 11.382349968000028], [11.352549553000074, 11.37689971900005], [11.35661983500006, 11.372770309000032], [11.36089038800003, 11.369759560000034], [11.367890358000068, 11.368630409000048], [11.372949600000027, 11.370120049000036], [11.376440048000063, 11.369560242000034], [11.381879807000075, 11.36635971100003], [11.384980202000065, 11.363539696000032], [11.386919975000069, 11.360910416000024], [11.391189575000055, 11.357910156000059], [11.395460129000071, 11.354900360000045], [11.40032005300003, 11.355270386000029], [11.405179977000046, 11.355640411000024], [11.413539886000024, 11.355440140000042], [11.417240143000072, 11.355999947000043], [11.423839569000052, 11.352620125000044], [11.432200432000059, 11.352419853000072], [11.440750122000054, 11.353349686000058], [11.444450378000056, 11.353910446000043], [11.447950363000075, 11.353340149000076], [11.450670242000058, 11.355210304000025], [11.453399658000023, 11.35708999600007], [11.460989952000034, 11.359330177000061], [11.46584987600005, 11.359700203000045], [11.470709801000055, 11.36007022900003], [11.479069710000033, 11.359869957000058], [11.487620354000057, 11.360799789000055], [11.492090225000027, 11.358920097000066], [11.500639915000022, 11.359849930000053], [11.504139900000041, 11.359279633000028], [11.513469696000072, 11.357769966000035], [11.511910439000076, 11.355710030000068], [11.508990288000064, 11.352709770000047], [11.507610321000072, 11.344829559000061], [11.507019997000043, 11.341449738000051], [11.507390022000038, 11.336759567000058], [11.508939743000042, 11.331879616000037], [11.510680199000035, 11.328129768000053], [11.512419701000056, 11.324379921000059], [11.512999535000063, 11.320810318000042], [11.514929771000027, 11.318180084000062], [11.516869545000077, 11.315549850000025], [11.518810272000053, 11.312919617000034], [11.52132034300007, 11.30673027000006], [11.521900177000077, 11.30315971400006], [11.521309853000048, 11.299790382000026], [11.520709991000047, 11.296409607000044], [11.521089554000071, 11.291720390000023], [11.522830009000074, 11.287969589000056], [11.524769783000067, 11.285340309000048], [11.527870178000057, 11.282520294000051], [11.530779839000047, 11.278579712000067], [11.532719612000051, 11.275950432000059], [11.535429955000041, 11.270879745000059], [11.536970139000061, 11.265999794000038], [11.538709641000025, 11.262249947000043], [11.538120270000036, 11.258870125000044], [11.537910461000024, 11.250800133000041], [11.537890434000076, 11.243860245000064], [11.537300110000047, 11.240480423000065], [11.535920143000055, 11.232600212000023], [11.535329819000026, 11.229229927000063], [11.534150124000064, 11.222479820000046], [11.53396987900004, 11.218460083000025], [11.533740044000069, 11.213279724000074], [11.534890175000044, 11.206150055000023], [11.533510208000052, 11.198269844000038], [11.533889771000077, 11.193579674000034], [11.531929970000022, 11.189270020000038], [11.53133964500006, 11.185890198000038], [11.53036022200007, 11.180270195000048], [11.528779984000039, 11.171259880000036], [11.528189659000077, 11.167889595000076], [11.526430130000051, 11.164699554000038], [11.524680138000065, 11.161510468000074], [11.522919655000067, 11.158320427000035], [11.51667976400006, 11.150070190000065], [11.517060280000067, 11.145380020000061], [11.516469955000048, 11.142009735000045], [11.514710426000022, 11.138819695000052], [11.512760162000063, 11.134510040000066], [11.510800362000055, 11.130189896000047], [11.509039879000056, 11.127010345000031], [11.507089615000041, 11.122690201000069], [11.505330086000072, 11.119509697000069], [11.503580093000039, 11.11631965600003], [11.502790451000067, 11.111820221000073], [11.501029968000068, 11.108630180000034], [11.497909546000074, 11.104499817000033], [11.496150017000048, 11.101320267000062], [11.494400024000072, 11.098130226000023], [11.491279602000077, 11.094010353000044], [11.488349915000072, 11.091010094000069], [11.486599922000039, 11.08782005300003], [11.483280182000044, 11.082570076000025], [11.480159760000049, 11.078450203000045], [11.476840019000065, 11.07320022600004], [11.471770287000027, 11.064760208000052], [11.469039917000032, 11.062890053000046], [11.465920448000077, 11.058759689000055], [11.461440086000039, 11.05370044700004], [11.458519936000073, 11.050700188000064], [11.456760406000058, 11.047510147000025], [11.452182770000036, 11.042204857000058], [11.448561668000025, 11.046656609000024], [11.443259239000042, 11.050594330000024], [11.439234734000024, 11.053138733000026], [11.434853554000028, 11.055908203000058], [11.429089546000057, 11.06244659400005], [11.427465439000059, 11.064084053000045], [11.424053192000031, 11.067524910000031], [11.420797348000065, 11.07080841100003], [11.417252541000039, 11.073772430000076], [11.415101051000022, 11.076471329000071], [11.412119865000022, 11.080209732000071], [11.407191277000038, 11.083399773000053], [11.402456284000039, 11.087930679000067], [11.400138855000023, 11.089087486000039], [11.398739815000056, 11.092800140000065], [11.395440102000066, 11.094490051000037], [11.392330170000037, 11.097310066000034], [11.389229774000057, 11.100119591000066], [11.385930061000067, 11.10181999200006], [11.383990288000064, 11.10445022600004], [11.382049561000031, 11.107069969000065], [11.38012027700006, 11.109700203000045], [11.378379822000056, 11.113459587000023], [11.376440048000063, 11.11608982100006], [11.373330116000034, 11.118900299000074], [11.371399879000023, 11.121529579000025], [11.36828994800004, 11.124349594000023], [11.365189552000061, 11.127169609000077], [11.364609718000054, 11.130729675000055], [11.364040375000059, 11.134300232000044], [11.362099648000026, 11.136930466000024], [11.360360146000062, 11.140680313000075], [11.358619690000069, 11.144439697000053], [11.355509758000039, 11.147250175000067], [11.353580475000058, 11.149880409000048], [11.352230072000054, 11.155890465000027], [11.349519730000054, 11.160960197000065], [11.348939896000047, 11.164520264000032], [11.34584045400004, 11.16734027900003], [11.343899727000064, 11.169969559000037], [11.343330383000023, 11.173529625000072], [11.341779709000036, 11.178409576000035], [11.340040207000072, 11.182169914000042], [11.338299751000022, 11.185919762000026], [11.336560249000058, 11.189680099000043], [11.334620476000055, 11.192310333000023], [11.332690239000044, 11.194930077000038], [11.330949783000051, 11.198690414000055], [11.329199791000065, 11.202440262000039], [11.328630447000023, 11.206009865000055], [11.326689720000047, 11.208640099000036], [11.326120377000052, 11.21220016500007], [11.323209763000023, 11.216150284000037], [11.321470261000059, 11.219900131000031], [11.320890427000052, 11.223469734000048], [11.319149971000058, 11.227219582000032], [11.317219734000048, 11.229849815000023], [11.315469742000062, 11.233599663000064], [11.313730240000041, 11.23736000100007], [11.310830116000034, 11.241299629000025], [11.30908966100003, 11.245059967000032], [11.30578994800004, 11.24674987800006], [11.303850174000047, 11.24938011200004], [11.300550461000057, 11.251070023000068], [11.296079636000059, 11.252949715000057], [11.29257965100004, 11.253520012000024], [11.286560059000067, 11.253339767000057], [11.283829689000072, 11.251460075000068], [11.279740334000053, 11.248649597000053], [11.275850296000044, 11.246970177000037], [11.273119926000049, 11.245100021000042], [11.270199776000027, 11.242099762000066], [11.262809753000056, 11.240980148000062], [11.259110451000026, 11.24042034100006], [11.254449844000021, 11.241180420000035], [11.250949860000048, 11.241740227000037], [11.247260094000069, 11.241180420000035], [11.24258995100007, 11.241939545000037], [11.237930298000038, 11.242699623000021], [11.233460426000022, 11.244580269000039], [11.230159760000049, 11.246270180000067], [11.22686004600007, 11.247960091000039], [11.223560333000023, 11.249650002000067], [11.220459938000033, 11.252470016000075], [11.216959953000071, 11.253040314000032], [11.212490082000045, 11.254920006000077], [11.210550308000052, 11.257550240000057], [11.207249641000033, 11.259240150000039], [11.202589989000046, 11.26000022900007], [11.19793033600007, 11.260749817000033], [11.193059921000042, 11.260379791000048], [11.186269760000073, 11.262639999000044], [11.181799889000047, 11.264519691000032], [11.178500175000067, 11.266220093000072], [11.175000191000038, 11.266779900000074], [11.170140266000033, 11.266409874000033], [11.16664028200006, 11.266980171000057], [11.163140297000041, 11.267550468000024], [11.159649849000061, 11.268110275000026], [11.154979706000063, 11.268870354000057], [11.150509834000047, 11.270750046000046], [11.14741039300003, 11.273570061000044], [11.144109726000067, 11.275259972000072], [11.14101028400006, 11.278079987000069], [11.137700081000048, 11.279769897000051], [11.133040428000072, 11.280529976000025], [11.13031959500006, 11.278650284000037], [11.121580124000047, 11.28353977200004], [11.118470192000075, 11.286359787000038], [11.113809586000059, 11.287110329000029], [11.110509872000023, 11.288809776000051], [11.107210159000033, 11.290499687000022], [11.101770401000067, 11.293689728000061], [11.098469734000048, 11.295390129000054], [11.096529961000044, 11.298009872000023], [11.092069626000068, 11.299900055000023], [11.088959694000039, 11.302709579000066], [11.085860252000032, 11.305529594000063], [11.080619812000066, 11.309849739000072], [11.078680038000073, 11.312479973000052], [11.074790001000054, 11.310799599000063], [11.071490288000064, 11.312490463000074], [11.066430092000076, 11.310990334000053], [11.062740326000039, 11.310440063000044], [11.058850288000031, 11.308750153000062], [11.054949760000056, 11.307069778000027], [11.051259995000066, 11.306509972000072], [11.041729927000063, 11.306889534000049], [11.036870003000047, 11.306520462000037], [11.032979965000038, 11.304840088000049], [11.030059814000026, 11.301839828000027], [11.028300285000057, 11.298649788000034], [11.019749641000033, 11.29773044600006], [11.017020226000056, 11.295849800000042], [11.012749672000041, 11.298859596000057], [11.007315636000044, 11.29586505900005], [11.002829552000037, 11.296990395000023], [10.999139786000057, 11.296440125000061], [10.995439529000066, 11.295880318000059], [10.991745949000062, 11.295036316000051], [10.986970901000063, 11.295096397000066], [10.984379768000053, 11.296590805000051], [10.978130341000053, 11.292889595000076], [10.973469734000048, 11.293649673000061], [10.965700150000032, 11.29722023000005], [10.956959724000058, 11.302109718000054], [10.95347023000005, 11.302680016000068], [10.949970245000031, 11.303250313000035], [10.946669579000059, 11.304940224000063], [10.943559647000029, 11.307760239000061], [10.941630363000058, 11.310379982000029], [10.938130379000029, 11.310950279000053], [10.934430122000037, 11.310390472000051], [10.931130409000048, 11.312080383000023], [10.926670074000072, 11.313969612000051], [10.922516823000024, 11.317763329000059], [10.914396286000056, 11.318954468000072], [10.91133022300005, 11.322239876000026], [10.908029556000031, 11.323929787000054], [10.903559685000062, 11.325810432000026], [10.899089813000046, 11.327690125000061], [10.89482021300006, 11.330699921000075], [10.890359879000073, 11.332579613000064], [10.887249947000043, 11.335399628000062], [10.879480362000038, 11.338970184000061], [10.875189781000074, 11.339598656000021], [10.87042522400003, 11.344041824000044], [10.866080284000077, 11.344619751000039], [10.861809731000051, 11.347620010000071], [10.858510017000071, 11.349309921000042], [10.855609894000054, 11.353260040000066], [10.850370407000071, 11.357580185000074], [10.850379944000053, 11.364520073000051], [10.853309631000059, 11.367520332000026], [10.857199669000067, 11.369199753000032], [10.861264229000028, 11.369753838000065], [10.863545418000058, 11.372065544000066], [10.866485596000075, 11.375045776000036], [10.869872093000026, 11.378478050000069], [10.875354767000033, 11.380773544000022], [10.878704071000072, 11.383176804000072], [10.881391525000026, 11.385105133000025], [10.884599686000058, 11.387407303000032], [10.888838768000028, 11.391469955000048], [10.893092155000033, 11.39554595900006], [10.898837090000029, 11.401052475000029], [10.904784203000077, 11.40617942800003], [10.906799316000047, 11.407917023000039], [10.910688400000026, 11.411270142000035], [10.912715912000067, 11.414182663000076], [10.914786339000045, 11.417156219000049], [10.918622017000075, 11.422665596000058], [10.920228958000052, 11.424974442000064], [10.922183037000025, 11.428706169000066], [10.923872948000053, 11.431933403000073], [10.925560951000023, 11.435156822000067], [10.927753448000033, 11.439344406000032], [10.929817200000059, 11.443285942000045], [10.930074692000062, 11.446376801000042], [10.931161880000047, 11.459398270000065], [10.93342971800007, 11.462180138000065], [10.93420982400005, 11.466679573000022], [10.934800148000022, 11.470049858000039], [10.935589790000051, 11.474559784000064], [10.935020447000056, 11.478119850000041], [10.935609818000046, 11.481499672000041], [10.933675766000022, 11.486357689000045], [10.934170723000022, 11.490953445000059], [10.934673309000061, 11.495613098000035], [10.930600166000033, 11.500829697000029], [10.930029869000066, 11.504389763000063], [10.929650307000031, 11.509079933000066], [10.929269791000024, 11.51377010300007], [10.929659843000024, 11.516030312000055], [10.933560371000056, 11.517709732000071], [10.937676430000067, 11.52018642400003], [10.940170288000047, 11.521269798000048], [10.944259644000056, 11.524080276000063], [10.946990013000061, 11.525950432000059], [10.949709892000044, 11.527819633000036], [10.953610420000075, 11.529509544000064], [10.956330299000058, 11.531379700000059], [10.960220337000067, 11.533060074000048], [10.963339806000022, 11.537190437000049], [10.966070175000027, 11.539059639000072], [10.968990326000039, 11.542059898000048], [10.971920013000044, 11.545060158000069], [10.975040436000029, 11.549180031000049], [10.977959633000069, 11.552180290000024], [10.980879784000024, 11.555179596000073], [10.985170364000055, 11.559120178000057], [10.990240097000026, 11.567549706000023], [10.993169785000077, 11.570549965000055], [10.997449875000029, 11.574489594000056], [11.00193977400005, 11.579549789000055], [11.00601959200003, 11.582360268000059], [11.010109901000021, 11.585169792000045], [11.012069702000076, 11.58948040000007], [11.016340256000035, 11.586469650000026], [11.02548027000006, 11.590780258000052], [11.032279968000068, 11.588520050000056], [11.037919998000064, 11.586449623000021], [11.045109749000062, 11.586440086000039], [11.052499771000043, 11.587559700000043], [11.057359695000059, 11.587929726000027], [11.063190460000044, 11.586979866000036], [11.069219589000056, 11.58716011000007], [11.074080467000044, 11.587530136000055], [11.077770233000024, 11.588089943000057], [11.081270218000043, 11.587530136000055], [11.086130142000059, 11.587900162000039], [11.089630127000021, 11.587329865000072], [11.094690323000066, 11.588820457000054], [11.098380089000045, 11.589380264000056], [11.104599953000047, 11.590689659000077], [11.114330292000034, 11.591429710000057], [11.126580238000031, 11.592920303000028], [11.130270004000067, 11.593469620000064], [11.139019966000035, 11.595529556000031], [11.144080162000023, 11.597020149000059], [11.147970200000032, 11.59871006000003], [11.169770241000037, 11.606749535000063], [11.171520233000024, 11.609939575000055], [11.173480034000022, 11.614250183000024], [11.176600456000074, 11.61837005600006], [11.179519653000057, 11.621370316000025], [11.182840347000024, 11.62662029300003], [11.185759544000064, 11.629619598000033], [11.190239906000045, 11.634679794000022], [11.193559647000029, 11.639929771000027], [11.194350243000031, 11.644430161000059], [11.19513988500006, 11.648940086000039], [11.196889877000046, 11.652119637000055], [11.200010300000031, 11.65625], [11.202939987000036, 11.659250259000032], [11.205659866000076, 11.661120415000028], [11.212280273000033, 11.664679527000033], [11.217539787000021, 11.66730022400003], [11.22142982500003, 11.668979645000036], [11.225319862000049, 11.670669556000064], [11.233099937000077, 11.674030304000041], [11.242239952000034, 11.671400070000061], [11.245539665000024, 11.669699669000067], [11.25, 11.667819977000022], [11.253299713000047, 11.666130066000051], [11.257969856000045, 11.665379524000059], [11.261469841000064, 11.664810181000064], [11.264769554000054, 11.663120270000036], [11.268260002000034, 11.662549973000068], [11.271989822000023, 11.66098022500006]]]</t>
  </si>
  <si>
    <t>[[[13.121198149000065, 9.5130910050000352], [13.096387863000075, 9.5119438170000308], [13.086669078000057, 9.5120425580000756], [13.065899999999999, 9.5069350000000004], [13.049471526000048, 9.5069350000000004], [13.03956, 9.5027416120000225], [13.033097290000057, 9.500007356000026], [13.023887634000062, 9.4961109160000206], [12.991922124000041, 9.4723849999999992], [12.988332748000062, 9.4697208400000363], [12.973331451000035, 9.4569435120000662], [12.966665268000042, 9.4497203830000558], [12.949208733000034, 9.4239577720000511], [12.89777755700004, 9.3480548850000673], [12.897590482000055, 9.3471946880000587], [12.89316229700006, 9.3268332170000576], [12.877909100000068, 9.2566967030000455], [12.864916820000076, 9.1969562260000544], [12.86079746200005, 9.1780147910000665], [12.837776184000063, 9.0624980930000447], [12.846387863000075, 9.0436096190000512], [12.849721909000039, 9.0330543520000219], [12.851387024000076, 9.021387101000073], [12.851110458000051, 9.0144443510000656], [12.846611518000032, 8.9858657590000348], [12.849280983000028, 8.9801913990000344], [12.84564, 8.9732269999999996], [12.84430634000006, 8.9712225900000249], [12.844002240000066, 8.9692908570000327], [12.791045636000035, 8.9544211420000579], [12.790403366000021, 8.954240799000047], [12.784603119000053, 8.9485330580000664], [12.779950142000075, 8.9382524490000606], [12.772985458000051, 8.9291172030000325], [12.768333435000045, 8.9199800490000598], [12.767160416000024, 8.9131240840000601], [12.764831543000071, 8.9074125290000552], [12.76134681700006, 8.9017019270000333], [12.756701469000063, 8.8948507310000764], [12.752060890000052, 8.8902845380000599], [12.743946075000053, 8.8845796590000532], [12.735836029000041, 8.8811597820000543], [12.717299461000039, 8.8731813430000557], [12.709189415000026, 8.8697624210000754], [12.698762894000026, 8.8652029040000571], [12.689492226000027, 8.8606414790000372], [12.67790317500004, 8.8537979130000508], [12.66631317100007, 8.846954346000075], [12.657040596000058, 8.8412504200000512], [12.645450592000032, 8.8344058990000462], [12.637335777000033, 8.8287010190000501], [12.628060341000037, 8.821854591000033], [12.619950294000034, 8.8184356690000527], [12.611843109000063, 8.8161592480000763], [12.603735924000034, 8.8138828280000325], [12.600261688000046, 8.8127431870000237], [12.587523460000057, 8.8093299870000692], [12.578257561000044, 8.8070545200000652], [12.56551647200007, 8.8024978640000313], [12.556250572000067, 8.8002223970000273], [12.546983719000025, 8.7968044280000299], [12.538876534000053, 8.794528008000043], [12.530765533000022, 8.7911090850000733], [12.521501541000077, 8.7888336180000692], [12.502970695000045, 8.7831401820000679], [12.494864464000045, 8.7808637620000241], [12.482118607000075, 8.7751646040000537], [12.475166321000074, 8.7717437740000719], [12.46474170700003, 8.7683267590000469], [12.455471992000071, 8.7637662890000456], [12.446212769000056, 8.763776779000068], [12.439270973000077, 8.7649278640000716], [12.434646606000058, 8.7672185900000272], [12.424238205000051, 8.7706594470000709], [12.417306900000028, 8.7763814930000308], [12.399967194000055, 8.7855443950000449], [12.391876221000075, 8.7901248930000406], [12.387253761000068, 8.7935590740000293], [12.378005028000075, 8.7981405260000543], [12.356061935000071, 8.8187370300000225], [12.351462364000042, 8.8313140870000666], [12.34567260700004, 8.8301773070000422], [12.339879990000043, 8.8278980260000708], [12.320158958000036, 8.8084926610000593], [12.317835808000041, 8.8050661090000517], [12.309726715000068, 8.8016471860000252], [12.301632881000046, 8.8050851820000275], [12.292391777000034, 8.8130950930000722], [12.28661823300007, 8.8188161850000597], [12.277368546000048, 8.8233985900000675], [12.265813828000034, 8.8314113620000398], [12.255415916000061, 8.8394231800000398], [12.25194835700006, 8.8417129520000231], [12.238097191000065, 8.8577289580000524], [12.233486176000042, 8.8657341000000542], [12.226554871000076, 8.8714561460000709], [12.220786095000051, 8.8794631960000743], [12.216172218000054, 8.886324883000043], [12.212716103000048, 8.8931865690000222], [12.205792427000063, 8.9023370740000587], [12.198866844000065, 8.9103450780000344], [12.196910858000024, 8.9155282970000371], [12.195414543000027, 8.9194917680000572], [12.193117142000062, 8.9263515470000243], [12.190823555000065, 8.9354972840000642], [12.187377930000025, 8.9469299320000459], [12.183934212000054, 8.9595050810000316], [12.179331779000051, 8.9709386830000426], [12.17588806200007, 8.9835138320000283], [12.171298027000034, 9.0006618500000286], [12.166698456000063, 9.0132389070000727], [12.162092209000036, 9.0235300060000441], [12.157478333000029, 9.030392647000042], [12.144749641000033, 9.0315494540000714], [12.134325027000045, 9.0281333920000293], [12.118121147000068, 9.0281515120000222], [12.106538773000068, 9.0247364040000662], [12.089167595000049, 9.0201845170000752], [12.079902649000076, 9.0179100040000435], [12.074110985000061, 9.0156307220000258], [12.062536240000043, 9.0156440730000327], [12.057914734000065, 9.0190773010000385], [12.056776047000028, 9.0270786290000729], [12.060279846000071, 9.0407896040000537], [12.061471939000057, 9.0556449890000295], [12.059172630000035, 9.0625047680000534], [12.059185982000031, 9.0682191850000322], [12.062700272000029, 9.0865011220000724], [12.06620216400006, 9.0990676880000478], [12.074361801000066, 9.1242017750000741], [12.076708794000069, 9.137912750000055], [12.084855080000068, 9.1573324200000457], [12.089499474000036, 9.1630411150000555], [12.097173691000023, 9.1762418750000734], [12.102252960000044, 9.1733121870000218], [12.109192848000077, 9.1710186000000249], [12.113821983000037, 9.1710138320000283], [12.119614601000023, 9.1732921600000736], [12.124249458000065, 9.1755733490000466], [12.130043983000064, 9.1789951320000682], [12.134678841000039, 9.1812753680000583], [12.142791748000036, 9.1858377460000611], [12.152067184000032, 9.1926841740000214], [12.157861710000077, 9.196105957000043], [12.167128563000063, 9.1995239260000403], [12.171762466000075, 9.2006616590000476], [12.17987346600006, 9.2052240370000504], [12.185670853000033, 9.2097883220000654], [12.191473961000042, 9.2166395190000685], [12.196114540000053, 9.2212057110000387], [12.206553459000077, 9.2303361890000701], [12.212352753000062, 9.2360439300000508], [12.219309807000059, 9.2417497630000298], [12.227422714000056, 9.2463121410000326], [12.230899811000029, 9.2485942840000348], [12.237854958000071, 9.2531576160000668], [12.245962143000042, 9.2554340360000538], [12.250599861000069, 9.2588577270000769], [12.263336182000046, 9.2611284260000275], [12.274898529000041, 9.256544113000075], [12.291095734000066, 9.2530965810000225], [12.303818703000047, 9.2496538160000341], [12.309597969000038, 9.246218681000073], [12.316532135000045, 9.2416391370000497], [12.322305679000067, 9.2359180450000622], [12.328079224000021, 9.2301969530000747], [12.332693100000029, 9.2233343120000768], [12.337304115000052, 9.215329170000075], [12.341915131000064, 9.2073240280000732], [12.348841667000045, 9.1993160250000301], [12.353457451000054, 9.1935968400000547], [12.36038112600005, 9.1844463350000751], [12.367306709000047, 9.176438332000032], [12.375388145000045, 9.1672859190000509], [12.382308006000073, 9.1569919590000382], [12.391543388000059, 9.1466960910000239], [12.398467064000045, 9.1375455860000443], [12.404235840000069, 9.1295385360000409], [12.413473129000067, 9.1203851700000769], [12.421559334000051, 9.1135187150000547], [12.42964839900003, 9.1077957150000657], [12.438894272000027, 9.1020708080000645], [12.451617241000065, 9.0986270900000363], [12.459713936000071, 9.0963325500000565], [12.465500832000032, 9.0963258740000583], [12.470130920000031, 9.0963211060000617], [12.478235245000064, 9.0974540710000724], [12.484019279000051, 9.0963048930000241], [12.492121696000027, 9.0962953570000309], [12.500220299000034, 9.0951433180000549], [12.51526165000007, 9.0928401950000648], [12.524520874000075, 9.092829704000053], [12.531465530000048, 9.0928220750000719], [12.543039322000027, 9.0928087230000756], [12.547666550000031, 9.0916605000000459], [12.561557770000036, 9.0927877430000308], [12.571990013000061, 9.0996332170000755], [12.583585739000057, 9.1087627410000209], [12.589390755000068, 9.116755486000045], [12.590559006000035, 9.1213254930000289], [12.596369743000025, 9.1316051480000624], [12.59523391700003, 9.1407489780000333], [12.604527473000076, 9.1555957790000662], [12.609196663000034, 9.1727333070000441], [12.609228134000034, 9.1864471440000557], [12.606947899000033, 9.201307297000028], [12.605809212000054, 9.209308624000073], [12.60699272200003, 9.220735550000029], [12.607023239000057, 9.2338781360000439], [12.607034683000052, 9.2390213010000366], [12.604752541000039, 9.2527379990000327], [12.602481842000032, 9.272169113000075], [12.597889900000041, 9.2881746290000251], [12.593283653000071, 9.2984657290000428], [12.590998650000074, 9.3110399250000455], [12.587547302000075, 9.3201866150000683], [12.587568283000053, 9.3293294910000668], [12.589903831000072, 9.3384695050000346], [12.596867561000067, 9.3464612960000295], [12.600348473000054, 9.349885941000025], [12.607304573000022, 9.3555927280000333], [12.613116264000041, 9.3658714290000376], [12.618939400000045, 9.3818645480000669], [12.617800713000065, 9.389865875000055], [12.616667747000065, 9.400153160000059], [12.615536690000056, 9.4115829470000563], [12.616725922000057, 9.4252958300000387], [12.615592003000074, 9.4355821610000703], [12.613287926000055, 9.4401569370000402], [12.612173080000048, 9.458443642000077], [12.613396645000023, 9.4870138170000473], [12.612252235000028, 9.4927291870000658], [12.611104965000038, 9.4973020550000342], [12.614603996000028, 9.5087261200000626], [12.618094444000064, 9.5167226790000541], [12.623903275000032, 9.5258588790000545], [12.629711151000038, 9.5349950790000548], [12.633191109000052, 9.5384197240000503], [12.644807816000025, 9.5566921230000617], [12.651775360000045, 9.5669698720000724], [12.662213326000028, 9.5761003490000576], [12.66917419400005, 9.5829496380000592], [12.673816681000062, 9.5886592860000519], [12.683094025000059, 9.5966482160000623], [12.687739372000067, 9.6035003660000484], [12.691947937000066, 9.6115922930000579], [12.695876122000072, 9.6183481220000431], [12.704000473000065, 9.627481461000059], [12.706324577000032, 9.6320505140000705], [12.709826469000063, 9.6446170810000353], [12.711001396000029, 9.6526165010000682], [12.713348389000032, 9.6663274770000385], [12.715694427000074, 9.6800394060000485], [12.715723991000061, 9.6926107410000668], [12.716908455000066, 9.7040376660000334], [12.720414162000054, 9.7188911440000538], [12.720440865000057, 9.7303199770000219], [12.720461845000045, 9.739462852000031], [12.72163772600004, 9.7474613190000241], [12.722805977000064, 9.7520313260000648], [12.727437973000065, 9.7531690600000616], [12.732057571000041, 9.7485923770000227], [12.736676216000035, 9.7440156940000406], [12.74129772200007, 9.7405815120000625], [12.748226166000052, 9.7337160110000696], [12.754002571000058, 9.7291383740000583], [12.757467270000063, 9.7257061000000249], [12.765553474000058, 9.7188396450000596], [12.780572891000077, 9.7073936460000709], [12.787504196000043, 9.7016716000000542], [12.79906272900007, 9.6948013310000647], [12.810623169000053, 9.6890735630000222], [12.822186470000076, 9.6844892500000697], [12.837217331000033, 9.6776151660000664], [12.847618103000059, 9.6707458500000598], [12.85570335400007, 9.6638793950000377], [12.863795280000033, 9.659298897000042], [12.875350952000076, 9.6512851720000299], [12.895008087000065, 9.643262863000075], [12.912350655000068, 9.6352434160000371], [12.921596527000077, 9.6295185090000359], [12.932004929000072, 9.6260776520000491], [12.944723129000067, 9.6203489300000342], [12.956289291000076, 9.6169071200000644], [12.969006538000031, 9.6111783980000496], [12.978259087000026, 9.6077394490000643], [12.993291855000052, 9.602007866000065], [13.008330345000047, 9.5985622410000246], [13.018741608000028, 9.5962648390000709], [13.030307770000036, 9.5928230290000442], [13.052280426000038, 9.584797859000048], [13.064998627000023, 9.5790691380000226], [13.082446098000048, 9.5693454740000448], [13.097371101000022, 9.5641746520000765], [13.100942496000073, 9.5622090590000539], [13.173765243000048, 9.5221295160000636], [13.161388397000053, 9.5177764900000739], [13.150833130000024, 9.5147209170000338], [13.144444466000039, 9.5141658780000284], [13.126570521000076, 9.5133394150000754], [13.121198149000065, 9.5130910050000352]]]</t>
  </si>
  <si>
    <t>[[[11.400138855000023, 11.089087486000039], [11.402456284000039, 11.087930679000067], [11.407191277000038, 11.083399773000053], [11.412119865000022, 11.080209732000071], [11.415101051000022, 11.076471329000071], [11.417252541000039, 11.073772430000076], [11.420797348000065, 11.07080841100003], [11.424053192000031, 11.067524910000031], [11.427465439000059, 11.064084053000045], [11.429089546000057, 11.06244659400005], [11.434853554000028, 11.055908203000058], [11.439234734000024, 11.053138733000026], [11.443259239000042, 11.050594330000024], [11.448561668000025, 11.046656609000024], [11.452182770000036, 11.042204857000058], [11.456896782000058, 11.03640937800003], [11.470545769000069, 11.021645546000059], [11.475329399000032, 11.014795303000028], [11.482541084000047, 11.002781868000056], [11.488483429000041, 10.995959282000058], [11.494970322000029, 10.99088954900003], [11.504500389000043, 10.978930473000048], [11.509260178000034, 10.973239899000021], [11.513415337000026, 10.968695641000068], [11.517026901000065, 10.962398529000041], [11.519598961000042, 10.956843376000052], [11.521278381000059, 10.953218460000073], [11.527306557000031, 10.942336082000054], [11.528695107000033, 10.938942909000048], [11.530362129000025, 10.934866905000035], [11.530697823000025, 10.93233585400003], [11.531051636000029, 10.929661751000026], [11.531505585000048, 10.923272133000069], [11.531873703000031, 10.918080330000066], [11.531003952000049, 10.904140472000051], [11.529788017000044, 10.897920609000039], [11.528904915000055, 10.893401146000031], [11.527377129000058, 10.891585350000071], [11.527787209000053, 10.88691330000006], [11.528128624000033, 10.88302993800005], [11.528417587000035, 10.879737854000041], [11.528674126000055, 10.876823425000055], [11.531390190000025, 10.871069908000038], [11.534164429000043, 10.867039680000062], [11.536488533000067, 10.863663673000076], [11.539074898000024, 10.850962639000045], [11.538146019000067, 10.839920044000053], [11.534410477000051, 10.833539963000021], [11.536439896000047, 10.828774452000062], [11.536177635000058, 10.823053360000074], [11.534790993000058, 10.816131592000033], [11.534076691000053, 10.812563896000029], [11.532619476000036, 10.80744743300005], [11.532677650000039, 10.804135323000025], [11.530296326000041, 10.799135208000052], [11.528738976000056, 10.790397644000052], [11.528603554000028, 10.785739899000021], [11.52850914000004, 10.782502174000058], [11.528401375000044, 10.778790474000061], [11.526962280000021, 10.773483276000036], [11.526517868000042, 10.757863998000062], [11.522167206000063, 10.749464989000046], [11.519826889000058, 10.744948387000022], [11.518564224000045, 10.73990154300003], [11.516614914000058, 10.732112885000049], [11.516857147000053, 10.720517159000053], [11.515468597000051, 10.703663826000025], [11.515070915000024, 10.694953918000067], [11.516460419000055, 10.683965683000054], [11.52121448500003, 10.666885376000039], [11.522719383000037, 10.661479950000057], [11.524185181000064, 10.66000652300005], [11.521450996000056, 10.639417648000062], [11.519313812000064, 10.630667686000038], [11.518379211000024, 10.626751900000045], [11.517301559000032, 10.622234344000049], [11.516113281000059, 10.617252350000058], [11.514748573000077, 10.61222267200003], [11.512423515000023, 10.613064766000036], [11.50629329700007, 10.61528396600005], [11.491074562000051, 10.62189197500004], [11.471277237000038, 10.625493050000046], [11.460226059000036, 10.626976013000046], [11.447519302000046, 10.624361038000075], [11.435935974000074, 10.62351226800007], [11.423217773000033, 10.621477127000048], [11.41223812100003, 10.619482040000037], [11.402394295000022, 10.618674278000071], [11.389023781000049, 10.620103836000055], [11.373370171000033, 10.61973953200004], [11.364648819000024, 10.620698929000071], [11.353609085000073, 10.621602058000065], [11.338511467000046, 10.622412682000061], [11.320526123000036, 10.622574806000046], [11.310682297000028, 10.621767044000023], [11.301974297000072, 10.622144699000046], [11.290354729000057, 10.623035431000062], [11.276379585000029, 10.625611305000064], [11.262416840000071, 10.627607346000048], [11.253067970000075, 10.630870819000052], [11.240844727000024, 10.632906914000046], [11.230916023000077, 10.636157036000043], [11.21980381000003, 10.640539169000022], [11.209862709000049, 10.644369125000026], [11.198145866000061, 10.649897575000068], [11.182347298000025, 10.656492233000051], [11.172382355000025, 10.66148090400003], [11.161861420000037, 10.665298462000067], [11.157187462000024, 10.666929245000063], [11.146666527000036, 10.670744896000031], [11.136774063000075, 10.672256470000036], [11.123500824000075, 10.669047356000021], [11.11253356900005, 10.66647243500006], [11.104428291000033, 10.665704727000048], [11.096360207000032, 10.663198471000044], [11.092273712000065, 10.662887573000035], [11.092688560000056, 10.672392845000047], [11.094076157000075, 10.689246178000076], [11.094908714000042, 10.704925537000065], [11.097541809000063, 10.71774864200006], [11.097709656000063, 10.737474442000064], [11.097431183000026, 10.750808716000051], [11.097756386000071, 10.762997627000061], [11.099748611000052, 10.778704643000026], [11.101209641000025, 10.792079926000042], [11.103238106000049, 10.806047440000043], [11.105846405000023, 10.820029259000023], [11.109614372000067, 10.834037781000063], [11.115097046000074, 10.84924602500007], [11.116630554000039, 10.859142303000056], [11.123636246000046, 10.856985092000059], [11.133613586000024, 10.851415634000034], [11.141851425000027, 10.845806122000056], [11.152432442000077, 10.839091301000053], [11.160090446000027, 10.833468437000022], [11.168895721000069, 10.82845306400003], [11.17475414300003, 10.825688362000051], [11.181771278000042, 10.822951317000047], [11.205772400000058, 10.81248664900005], [11.216980934000048, 10.803465843000026], [11.230919838000034, 10.802629471000046], [11.237889290000055, 10.802210808000041], [11.247781754000073, 10.800700188000064], [11.25651454900003, 10.799162865000028], [11.27108097100006, 10.796021461000066], [11.278062820000059, 10.795022964000054], [11.284463882000068, 10.794011116000036], [11.29260540000007, 10.793040276000056], [11.30889892600004, 10.790517807000072], [11.317038536000041, 10.789546967000035], [11.326871872000027, 10.790934563000064], [11.340121269000065, 10.795302391000064], [11.348660469000038, 10.803041458000052], [11.352054596000073, 10.807180405000054], [11.354771614000072, 10.815943718000028], [11.355810165000037, 10.821768761000044], [11.356776237000076, 10.831071854000072], [11.354287148000026, 10.839134216000048], [11.349164963000021, 10.862216949000072], [11.347775459000047, 10.873206139000047], [11.347496986000067, 10.886540413000034], [11.347230911000054, 10.899294853000072], [11.346070290000057, 10.927110672000026], [11.342844009000032, 10.942696571000056], [11.342215538000062, 10.945002556000077], [11.338893890000065, 10.965227127000048], [11.333518028000071, 10.97264289900005], [11.327429771000027, 10.986422539000046], [11.326571465000029, 10.999743462000026], [11.331027985000048, 11.00854778300004], [11.341898918000027, 11.015760422000028], [11.34477329300006, 11.016986847000055], [11.353348732000029, 11.022986412000023], [11.361380577000034, 11.027233124000077], [11.369388580000077, 11.03264045700007], [11.378531456000076, 11.039232254000069], [11.38008880600006, 11.04796886400004], [11.376332283000067, 11.061222076000035], [11.37555885300003, 11.070485115000054], [11.380606651000051, 11.078722954000057], [11.390812874000062, 11.089980125000068], [11.394354820000046, 11.09197425800005], [11.400138855000023, 11.089087486000039]]]</t>
  </si>
  <si>
    <t>[[[11.645270348000054, 11.939419746000056], [11.647009850000074, 11.935669899000061], [11.651080132000061, 11.931539536000059], [11.656519890000027, 11.928339958000038], [11.658459663000031, 11.925709724000058], [11.661560059000067, 11.92288970900006], [11.66349983200007, 11.920269966000035], [11.66660022700006, 11.917449951000037], [11.66950988800005, 11.91349983200007], [11.67590999600003, 11.908989906000045], [11.680170059000034, 11.899049759000036], [11.686770439000043, 11.895660400000054], [11.689680099000043, 11.89171981800007], [11.693949699000029, 11.888710022000055], [11.69587993600004, 11.886079788000075], [11.700730324000062, 11.879509926000026], [11.705969810000056, 11.875189781000074], [11.710040092000042, 11.871060371000056], [11.711779594000063, 11.867300034000039], [11.713720322000029, 11.864669800000058], [11.716629982000029, 11.860730171000057], [11.71817016600005, 11.855850220000036], [11.720680237000067, 11.849659920000022], [11.722620010000071, 11.847029686000042], [11.724360466000064, 11.843270302000064], [11.726300240000057, 11.840649605000067], [11.728240013000061, 11.838020325000059], [11.731340408000051, 11.835200310000062], [11.732890129000054, 11.830320358000051], [11.734629631000075, 11.826560020000045], [11.73577976200005, 11.819430351000051], [11.737119675000031, 11.813429832000054], [11.737500191000038, 11.80873966200005], [11.740010262000055, 11.802539825000053], [11.740389824000033, 11.79784965500005], [11.74289989500005, 11.791660309000065], [11.744649887000037, 11.787899971000058], [11.749870300000055, 11.776639938000073], [11.750439644000039, 11.773079872000039], [11.75275993300005, 11.765760422000028], [11.754699707000043, 11.763130188000048], [11.756239891000064, 11.758250237000027], [11.758179665000057, 11.755620003000047], [11.760890007000057, 11.750550270000076], [11.76282978100005, 11.747920036000039], [11.764570236000054, 11.744170189000045], [11.766110420000075, 11.739290237000034], [11.765520096000046, 11.735910416000024], [11.765700340000024, 11.730090141000062], [11.764909744000022, 11.725589752000076], [11.76585960400007, 11.717340469000021], [11.76644039200005, 11.713769913000021], [11.767009735000045, 11.710209846000055], [11.766030312000055, 11.704580307000072], [11.763879776000067, 11.699139595000076], [11.763290405000077, 11.695759773000077], [11.762499809000076, 11.691260338000063], [11.761509895000074, 11.685629845000051], [11.760729790000028, 11.681130409000048], [11.760129929000072, 11.677760124000031], [11.758760452000047, 11.669879913000045], [11.757559776000051, 11.656180382000059], [11.755410194000035, 11.650739670000064], [11.755979538000076, 11.64717960400003], [11.756360054000027, 11.642490387000066], [11.755180359000065, 11.635729790000028], [11.754389763000063, 11.631230354000024], [11.753600121000034, 11.626729965000038], [11.753009796000072, 11.623350143000039], [11.753190041000039, 11.617540359000031], [11.75434017200007, 11.610409737000055], [11.755490303000045, 11.603280067000071], [11.755869865000022, 11.598589897000068], [11.756440163000036, 11.595020294000051], [11.757789612000067, 11.589019775000054], [11.758359909000035, 11.585450172000037], [11.758740425000042, 11.580760002000034], [11.759320259000049, 11.577190399000074], [11.757559776000051, 11.574009895000074], [11.756770134000021, 11.569499969000049], [11.756179810000049, 11.566129684000032], [11.75539016700003, 11.561630249000075], [11.755970001000037, 11.558059692000029], [11.755180359000065, 11.553560257000072], [11.754590034000046, 11.550180435000073], [11.754570007000041, 11.543239594000056], [11.753979683000068, 11.539859772000057], [11.754360199000075, 11.535169601000064], [11.754150391000053, 11.527110100000073], [11.754329681000058, 11.521289825000053], [11.755869865000022, 11.516409874000033], [11.757610321000072, 11.512660027000038], [11.758190155000023, 11.509090424000021], [11.758959770000047, 11.506649971000058], [11.752340317000062, 11.503089905000024], [11.74942016600005, 11.50008964500006], [11.745329857000058, 11.497280121000074], [11.742600441000036, 11.495409966000068], [11.739680290000024, 11.492409706000046], [11.736359596000057, 11.487159729000041], [11.730910301000051, 11.483420372000069], [11.728179932000046, 11.481539726000051], [11.723899841000048, 11.477609634000032], [11.720780373000025, 11.47348022500006], [11.718629837000037, 11.46805000300003], [11.715510368000025, 11.463919640000029], [11.711990356000058, 11.457550049000076], [11.708479881000073, 11.451169968000045], [11.706720352000048, 11.447979927000063], [11.703009605000034, 11.440480232000027], [11.702219963000061, 11.435979843000041], [11.702799797000068, 11.432419777000064], [11.700650215000053, 11.426980019000041], [11.700059891000024, 11.423600197000042], [11.698300362000055, 11.420410156000059], [11.69478035000003, 11.414039612000067], [11.687569618000055, 11.407110214000056], [11.685819626000068, 11.403920174000064], [11.683090210000046, 11.402050018000068], [11.676079750000042, 11.396240234000061], [11.671790123000051, 11.392299652000077], [11.668869972000039, 11.389300346000027], [11.666139603000033, 11.387430191000021], [11.662249565000025, 11.385749817000033], [11.656999588000076, 11.383130074000064], [11.649209976000066, 11.379759789000047], [11.645319939000046, 11.378069878000076], [11.641630173000067, 11.377510071000074], [11.63267993900007, 11.374329567000075], [11.623920441000053, 11.372280121000074], [11.616339684000025, 11.370039940000026], [11.612449646000073, 11.368350029000055], [11.607580185000074, 11.367980003000071], [11.600190163000036, 11.366869926000049], [11.594169617000034, 11.366680145000032], [11.588139534000049, 11.366499901000054], [11.581150055000023, 11.367639542000063], [11.576479912000025, 11.368390083000065], [11.57044982900004, 11.368209839000031], [11.565589905000024, 11.367839813000046], [11.561699867000073, 11.36616039300003], [11.554309845000034, 11.365039825000053], [11.545760155000039, 11.364109993000056], [11.542059898000048, 11.363550186000055], [11.537199974000032, 11.363180161000059], [11.530779839000047, 11.360750198000062], [11.525719643000059, 11.359259605000034], [11.516969681000035, 11.357199669000067], [11.513469696000072, 11.357769966000035], [11.504139900000041, 11.359279633000028], [11.500639915000022, 11.359849930000053], [11.492090225000027, 11.358920097000066], [11.487620354000057, 11.360799789000055], [11.479069710000033, 11.359869957000058], [11.470709801000055, 11.36007022900003], [11.46584987600005, 11.359700203000045], [11.460989952000034, 11.359330177000061], [11.453399658000023, 11.35708999600007], [11.450670242000058, 11.355210304000025], [11.447950363000075, 11.353340149000076], [11.444450378000056, 11.353910446000043], [11.440750122000054, 11.353349686000058], [11.432200432000059, 11.352419853000072], [11.423839569000052, 11.352620125000044], [11.417240143000072, 11.355999947000043], [11.413539886000024, 11.355440140000042], [11.405179977000046, 11.355640411000024], [11.40032005300003, 11.355270386000029], [11.395460129000071, 11.354900360000045], [11.391189575000055, 11.357910156000059], [11.386919975000069, 11.360910416000024], [11.384980202000065, 11.363539696000032], [11.381879807000075, 11.36635971100003], [11.376440048000063, 11.369560242000034], [11.372949600000027, 11.370120049000036], [11.367890358000068, 11.368630409000048], [11.36089038800003, 11.369759560000034], [11.35661983500006, 11.372770309000032], [11.352549553000074, 11.37689971900005], [11.347510338000063, 11.382349968000028], [11.34556961100003, 11.384980202000065], [11.342659950000041, 11.388919830000077], [11.340920448000077, 11.392669678000061], [11.338990211000066, 11.395299911000052], [11.337050438000063, 11.397930145000032], [11.334340096000062, 11.40299987800006], [11.331629753000072, 11.40806961100003], [11.329890251000052, 11.411820412000054], [11.327949524000076, 11.414449692000062], [11.324669838000034, 11.423089981000032], [11.318869591000066, 11.437910080000051], [11.317319870000063, 11.442790031000072], [11.315389633000052, 11.445420265000052], [11.314809799000045, 11.448989868000069], [11.312870026000041, 11.451620102000049], [11.310159683000052, 11.456689835000077], [11.308420181000031, 11.460439682000072], [11.30591011000007, 11.466629982000029], [11.305339813000046, 11.470199585000046], [11.303790092000042, 11.475079536000067], [11.302249908000022, 11.479960442000049], [11.300900459000047, 11.485960007000074], [11.30051994300004, 11.49065971400006], [11.299949646000073, 11.494219780000037], [11.300539970000045, 11.497599602000037], [11.300359726000067, 11.503410339000027], [11.30134010300003, 11.509039879000056], [11.299799919000066, 11.513919830000077], [11.300390244000027, 11.517299652000077], [11.30138015700004, 11.522919655000067], [11.303130150000072, 11.526109695000059], [11.303720474000045, 11.529490471000031], [11.305480003000071, 11.532679558000041], [11.308799744000055, 11.537929535000046], [11.309390068000027, 11.541299820000063], [11.309980392000057, 11.544679642000062], [11.308239937000053, 11.548430443000029], [11.306889534000049, 11.554439545000037], [11.307880402000023, 11.560070038000049], [11.307299614000044, 11.563630104000026], [11.307889938000073, 11.567009926000026], [11.307709694000039, 11.572819710000033], [11.306170464000047, 11.577699661000054], [11.30424976300003, 11.587269783000067], [11.306969643000059, 11.589150429000028], [11.307760239000061, 11.593649864000042], [11.307579994000037, 11.599470139000061], [11.30700016000003, 11.603030205000039], [11.305259705000026, 11.606780052000033], [11.303520203000062, 11.61054039000004], [11.301779747000069, 11.614290237000034], [11.300439835000077, 11.620300293000071], [11.298700333000056, 11.624050140000065], [11.292289734000065, 11.628560066000034], [11.285889626000028, 11.63306999200006], [11.282210350000071, 11.639459610000074], [11.276969910000048, 11.643779755000025], [11.274459839000031, 11.64997005500004], [11.273110390000056, 11.65598011000003], [11.271989822000023, 11.66098022500006], [11.272350311000025, 11.665360451000026], [11.272939682000072, 11.668740273000026], [11.27256965600003, 11.673430443000029], [11.27237987500007, 11.679240227000037], [11.273170471000071, 11.68373966200005], [11.276289940000026, 11.687870026000041], [11.275919914000042, 11.692560196000045], [11.276510239000061, 11.695940018000044], [11.27748966200005, 11.701560020000045], [11.278479576000052, 11.707189560000074], [11.279069901000071, 11.710570335000057], [11.279660225000043, 11.713939667000034], [11.279479980000076, 11.719759941000063], [11.280070305000038, 11.723139763000063], [11.281829834000064, 11.726320267000062], [11.282609940000043, 11.730830193000031], [11.283209801000055, 11.734199524000076], [11.283800125000027, 11.737580299000058], [11.284390450000046, 11.740960121000057], [11.284979820000046, 11.744330406000074], [11.28598022500006, 11.756899834000023], [11.28656959500006, 11.760279655000033], [11.287360191000062, 11.764780045000066], [11.28621006000003, 11.77190971400006], [11.286029816000053, 11.777729988000033], [11.286820412000054, 11.782230377000076], [11.286060333000023, 11.791609764000043], [11.288020134000021, 11.795920372000069], [11.288610458000051, 11.799300194000068], [11.290360451000026, 11.802490234000061], [11.291150093000056, 11.806989670000064], [11.291939735000028, 11.81149005900005], [11.291359901000021, 11.815059662000067], [11.290209770000047, 11.822190285000033], [11.290229797000052, 11.829130173000067], [11.289850235000074, 11.83382034300007], [11.282480240000041, 11.83963966400006], [11.275289536000059, 11.839650154000026], [11.271389961000068, 11.837969780000037], [11.266530037000052, 11.837599754000053], [11.259340286000054, 11.837610245000064], [11.253120422000052, 11.836299896000071], [11.248259544000064, 11.835929871000076], [11.237170219000063, 11.83425045000007], [11.230950356000051, 11.832949638000059], [11.225119591000066, 11.833889961000068], [11.219860077000021, 11.831270218000043], [11.216170311000042, 11.830710411000041], [11.209939957000074, 11.82940959900003], [11.206250191000038, 11.828849792000028], [11.202549934000047, 11.828289986000073], [11.19750022900007, 11.826789856000062], [11.193229675000055, 11.829799652000077], [11.189729691000025, 11.830369949000044], [11.183509827000023, 11.82905960100004], [11.177280426000038, 11.827750206000076], [11.17358970600003, 11.827199936000056], [11.169190407000031, 11.826749802000052], [11.162899971000058, 11.827770233000024], [11.155699730000038, 11.827779770000063], [11.152009964000058, 11.827219963000061], [11.146369934000063, 11.82929039000004], [11.142880440000056, 11.829859734000024], [11.138409615000057, 11.831740379000053], [11.135109901000021, 11.833430290000024], [11.130439758000023, 11.834190369000055], [11.125980377000076, 11.836070061000044], [11.122679710000057, 11.837759972000072], [11.119379997000067, 11.839449883000043], [11.116270065000037, 11.842269897000051], [11.113169670000048, 11.845089912000049], [11.109869957000058, 11.846779823000077], [11.103659630000038, 11.852419853000072], [11.097450256000059, 11.858050346000027], [11.093379974000072, 11.862179756000046], [11.089110374000029, 11.865189552000061], [11.087169647000053, 11.867819786000041], [11.082900047000066, 11.870829582000056], [11.079799652000077, 11.873640060000071], [11.075530052000033, 11.876649857000075], [11.071260452000047, 11.879659653000033], [11.066989899000021, 11.882659912000065], [11.063110352000024, 11.887920380000025], [11.060009956000044, 11.890740395000023], [11.054200172000037, 11.898630142000059], [11.051090240000065, 11.901439667000034], [11.046050072000071, 11.906889915000022], [11.042949677000024, 11.909709930000076], [11.040040016000034, 11.913649559000021], [11.036939621000045, 11.916469574000075], [11.034230232000027, 11.921540260000029], [11.032290459000023, 11.924169540000037], [11.030349731000058, 11.926799774000074], [11.027440071000058, 11.930740356000058], [11.025509834000047, 11.933369637000055], [11.023189545000037, 11.940690041000039], [11.020480156000076, 11.945759773000077], [11.017189980000069, 11.954389572000025], [11.015850067000031, 11.960390091000022], [11.015270233000024, 11.963959694000039], [11.013930321000032, 11.969960213000036], [11.013750076000065, 11.975779533000036], [11.012000084000022, 11.979539871000043], [11.011819839000054, 11.98534965500005], [11.011449814000059, 11.990039825000053], [11.012229919000049, 11.994540215000029], [11.012049675000071, 12.00035953500003], [11.013830185000074, 12.010490417000028], [11.014809608000064, 12.016119957000058], [11.015029907000041, 12.024189949000061], [11.01601028400006, 12.029809952000051], [11.019720078000034, 12.037309647000029], [11.023630142000059, 12.045940399000074], [11.029490471000031, 12.058879852000075], [11.032230377000076, 12.067689896000047], [11.034379959000034, 12.07312965400007], [11.036540031000072, 12.078570366000065], [11.038290024000048, 12.081760406000058], [11.041219711000053, 12.08475971200005], [11.048029900000074, 12.08944034600006], [11.05095005000004, 12.092439651000063], [11.055439949000061, 12.097499847000051], [11.059720039000069, 12.10142993900007], [11.061479568000038, 12.104619980000052], [11.064599991000023, 12.108739853000031], [11.068889618000071, 12.112680435000073], [11.07083988200003, 12.116990089000069], [11.072790146000045, 12.121310234000077], [11.075519562000068, 12.123180389000026], [11.081370354000057, 12.129179955000041], [11.083120346000044, 12.132360458000051], [11.086239815000056, 12.136489868000069], [11.088000298000054, 12.139679909000051], [11.091119766000077, 12.143799782000031], [11.094639778000044, 12.150170326000023], [11.096590042000059, 12.154490471000031], [11.099510193000071, 12.157489777000023], [11.10186004600007, 12.164050102000033], [11.104009628000028, 12.169489861000045], [11.108489990000066, 12.174550056000044], [11.110250473000065, 12.177740097000026], [11.112010002000034, 12.180919647000053], [11.113759995000066, 12.184109688000035], [11.117079735000061, 12.18935966500004], [11.120010376000039, 12.192359924000073], [11.120599747000028, 12.195739746000072], [11.126259804000028, 12.207550049000076], [11.129579544000023, 12.212800026000025], [11.131340027000022, 12.215990067000064], [11.133090019000065, 12.219169617000034], [11.136610031000032, 12.225549698000066], [11.137390137000068, 12.230050087000052], [11.142860413000051, 12.240739822000023], [11.145009995000066, 12.246179581000035], [11.146769524000035, 12.249369621000028], [11.148530006000044, 12.252550125000027], [11.151650429000028, 12.256679535000046], [11.155929565000065, 12.260609627000065], [11.158860207000032, 12.26360988600004], [11.162949562000051, 12.266420364000055], [11.168990135000058, 12.273539543000027], [11.170749664000027, 12.276729584000066], [11.173669815000039, 12.279729843000041], [11.17796039600006, 12.28365993500006], [11.180879593000043, 12.286660194000035], [11.185359955000024, 12.291720390000023], [11.188480377000076, 12.295849800000042], [11.190239906000045, 12.299039841000024], [11.197839737000038, 12.308219910000048], [11.207380295000064, 12.314780235000057], [11.211669922000056, 12.318710327000076], [11.216150284000037, 12.323769569000035], [11.219070435000049, 12.326769829000057], [11.222390175000044, 12.332019806000062], [11.222979546000033, 12.335399628000062], [11.226300240000057, 12.340649605000067], [11.229220390000023, 12.34364032700006], [11.232339859000035, 12.347769737000021], [11.236630440000056, 12.35169982900004], [11.239749908000022, 12.355830193000031], [11.242870331000063, 12.359950066000067], [11.245989799000029, 12.364080429000069], [11.247940063000044, 12.368390083000065], [11.249899864000042, 12.372699738000051], [11.250490189000061, 12.376079559000061], [11.252840042000059, 12.38263988500006], [11.252459526000052, 12.387330055000064], [11.251471519000063, 12.393867493000073], [11.261010170000077, 12.38825988800005], [11.264120102000049, 12.385439873000053], [11.266059875000053, 12.382809639000072], [11.267800331000046, 12.379059792000021], [11.269729614000028, 12.376429558000041], [11.270110130000035, 12.371740341000077], [11.274370193000038, 12.361789703000056], [11.277270317000045, 12.357850075000044], [11.280179977000046, 12.353910446000043], [11.283089638000035, 12.349960327000076], [11.287730217000046, 12.342269897000051], [11.290639877000046, 12.338319778000027], [11.29238033300004, 12.334569931000033], [11.29528999300004, 12.330619812000066], [11.295860291000054, 12.327059746000032], [11.297599792000028, 12.323300362000055], [11.299150467000061, 12.318420410000044], [11.301859856000021, 12.313360214000056], [11.303400040000042, 12.308480263000035], [11.304949760000056, 12.303600311000025], [11.306489944000077, 12.298720360000061], [11.307069778000027, 12.295149803000072], [11.305290222000053, 12.285019875000046], [11.30858039900005, 12.276390076000041], [11.312250137000035, 12.270000458000027], [11.315340042000059, 12.260250092000035], [11.316690445000063, 12.254240036000056], [11.32056999200006, 12.248979568000038], [11.324440002000074, 12.24372005500004], [11.328300476000038, 12.231530190000058], [11.331210136000038, 12.227580070000045], [11.332750320000059, 12.222700119000024], [11.335659981000049, 12.218759537000039], [11.338560104000067, 12.214819908000038], [11.342829704000053, 12.211810112000023], [11.347100258000069, 12.208800316000065], [11.352149963000045, 12.20335960400007], [11.356419563000031, 12.200349808000055], [11.360879898000064, 12.198470116000067], [11.365150452000023, 12.195460320000052], [11.368849754000053, 12.196020126000064], [11.374480247000065, 12.193949699000029], [11.379139900000041, 12.193189621000045], [11.38263988500006, 12.192629814000043], [11.386340141000062, 12.193189621000045], [11.39352989200006, 12.193180084000062], [11.405779839000047, 12.194660187000068], [11.412579536000067, 12.192410469000038], [11.418009758000039, 12.189209938000033], [11.421319962000041, 12.187520027000062], [11.424420357000031, 12.184700012000064], [11.426360130000035, 12.182069778000027], [11.429459572000042, 12.17924976300003], [11.432570457000054, 12.176440239000044], [11.434499741000025, 12.173810005000064], [11.437609673000054, 12.170989990000066], [11.440710068000044, 12.168169975000069], [11.442449570000065, 12.164420128000074], [11.445360184000037, 12.160470009000051], [11.447099686000058, 12.156720161000067], [11.447669983000026, 12.153149605000067], [11.44804954500006, 12.148460388000046], [11.449790001000054, 12.144709587000023], [11.450750351000067, 12.136449814000059], [11.450730324000062, 12.129509926000026], [11.451880455000037, 12.122380257000032], [11.452830315000028, 12.114119530000039], [11.45106983200003, 12.110939980000069], [11.451450348000037, 12.106249809000076], [11.450860023000075, 12.102869987000076], [11.450070381000046, 12.098369598000033], [11.450650215000053, 12.094799995000074], [11.451800346000027, 12.087670326000023], [11.452949524000076, 12.080539703000056], [11.45448970800004, 12.075659752000035], [11.455840111000043, 12.069660187000068], [11.456410408000067, 12.066089630000022], [11.457960129000071, 12.061209679000058], [11.459699631000035, 12.057459831000074], [11.460080147000042, 12.052760124000031], [11.461620331000063, 12.047880173000067], [11.463359833000027, 12.044130325000026], [11.466070175000027, 12.039059639000072], [11.467809677000048, 12.035309792000021], [11.470520020000038, 12.03024005900005], [11.473629951000021, 12.027420044000053], [11.480999947000043, 12.021599770000023], [11.487799644000063, 12.019339561000038], [11.491100311000025, 12.017649651000056], [11.494600296000044, 12.017080307000072], [11.498089790000051, 12.016510010000047], [11.501790047000043, 12.017069817000049], [11.508790016000034, 12.015939713000023], [11.512280464000071, 12.015370369000038], [11.517919540000037, 12.01329994200006], [11.521220207000056, 12.011610031000032], [11.526080132000061, 12.011980057000073], [11.531909943000073, 12.011030197000025], [11.535409927000046, 12.010470390000023], [11.540269852000051, 12.010840416000065], [11.543959618000031, 12.011389732000055], [11.548620224000047, 12.010640144000035], [11.553290367000045, 12.009880066000051], [11.55932045000003, 12.010060310000028], [11.56494998900007, 12.00798988300005], [11.572319984000046, 12.002169609000077], [11.575619698000025, 12.000479698000049], [11.579700470000034, 11.996350288000031], [11.584930420000035, 11.992019653000057], [11.588040352000064, 11.989210129000071], [11.590950012000064, 11.985260010000047], [11.595990181000047, 11.979820251000035], [11.597920418000058, 11.977190018000044], [11.602000237000027, 11.973050117000071], [11.605099678000045, 11.970239639000056], [11.608599663000064, 11.969670296000061], [11.614999771000043, 11.965160370000035], [11.618309975000045, 11.963470459000064], [11.620619774000033, 11.956150055000023], [11.623720169000023, 11.953330040000026], [11.627220154000042, 11.952759743000058], [11.632659912000065, 11.949569702000076], [11.635760307000055, 11.946749687000022], [11.640029907000041, 11.943739891000064], [11.64290618900003, 11.941368103000059], [11.645270348000054, 11.939419746000056]]]</t>
  </si>
  <si>
    <t>[[[7.380370140000025, 11.480299950000074], [7.3765811920000601, 11.476619720000031], [7.3730678560000342, 11.473150253000028], [7.3719129560000738, 11.468529701000023], [7.3695712090000711, 11.466210365000052], [7.3637161250000531, 11.460419655000067], [7.3637270930000227, 11.458120346000044], [7.3637537960000259, 11.452340126000024], [7.3637700080000741, 11.448880196000061], [7.3661561010000582, 11.441949844000021], [7.3685359950000588, 11.436189651000063], [7.3720870020000584, 11.431579590000069], [7.3744559290000211, 11.42811965900006], [7.3791790010000682, 11.424659729000041], [7.3815469740000594, 11.421199799000021], [7.385098934000041, 11.416589737000038], [7.3910031320000371, 11.411990166000066], [7.3933720590000576, 11.408530235000057], [7.3945589070000324, 11.406220436000069], [7.3981161120000252, 11.400460243000055], [7.3993029590000674, 11.398150444000066], [7.399313927000037, 11.395839691000049], [7.4005069730000628, 11.392379761000029], [7.4028820990000668, 11.387769699000046], [7.4028520580000654, 11.38527011900004], [7.3993330000000004, 11.384099960000071], [7.3958168030000593, 11.381770134000021], [7.3934760090000404, 11.379449844000021], [7.3923130040000729, 11.374830246000045], [7.3899760250000668, 11.370209694000039], [7.3888130190000538, 11.365590096000062], [7.3829717640000467, 11.354029655000033], [7.3806347850000407, 11.349410057000057], [7.3771281240000226, 11.343620300000055], [7.3736200330000656, 11.337840080000035], [7.3701100350000388, 11.333200455000053], [7.3666129110000611, 11.32281017300005], [7.3666210170000568, 11.319359779000024], [7.3642930980000756, 11.311269760000073], [7.3643088340000418, 11.304360390000056], [7.364323139000021, 11.298600197000042], [7.3643360140000604, 11.292840004000027], [7.362001896000038, 11.287059784000064], [7.3585109710000438, 11.274370193000038], [7.3538188930000388, 11.273180008000054], [7.344427109000037, 11.27427005800007], [7.3385529520000432, 11.276530266000066], [7.3326849940000329, 11.276490211000066], [7.3281040190000226, 11.277890205000062], [7.3269109730000537, 11.281359673000054], [7.3268952370000306, 11.284819603000074], [7.3268790250000393, 11.288279533000036], [7.3256812100000266, 11.292900085000042], [7.3256649970000467, 11.296360016000051], [7.32563209500006, 11.303290367000045], [7.3244390490000342, 11.306750298000054], [7.3244180680000568, 11.311369896000031], [7.3208661080000752, 11.315979958000071], [7.3184909820000712, 11.320599556000047], [7.3149461750000464, 11.324049950000074], [7.3102288250000242, 11.326350212000023], [7.3043308260000694, 11.329799652000077], [7.3019781110000386, 11.329799652000077], [7.2996139530000619, 11.332099915000072], [7.2960572240000374, 11.337869644000023], [7.2948651310000514, 11.341329575000032], [7.2925009730000738, 11.343629837000037], [7.2924790380000672, 11.348250389000043], [7.2912759780000442, 11.35402011900004], [7.2900881770000296, 11.356329918000029], [7.2900609970000687, 11.362099648000026], [7.2888522150000767, 11.369029999000077], [7.2876591680000624, 11.372489929000039], [7.2864718440000624, 11.374799728000028], [7.2864561080000394, 11.378259659000037], [7.2864451410000584, 11.380570412000054], [7.2876000400000294, 11.385190010000031], [7.2875890730000492, 11.387499809000076], [7.2899141310000459, 11.393280029000039], [7.2910690310000632, 11.397899628000062], [7.2910580640000262, 11.400210381000022], [7.288667202000056, 11.408289909000075], [7.2874689100000296, 11.412899971000058], [7.2862648960000342, 11.418680191000021], [7.2838850020000336, 11.424440384000036], [7.2815108300000588, 11.429059982000069], [7.2779588700000204, 11.433670044000053], [7.2755961420000403, 11.435970306000058], [7.2720341680000624, 11.44289016700003], [7.2684879300000489, 11.446350098000039], [7.2649369240000397, 11.450960159000033], [7.2613859180000304, 11.455570221000073], [7.2566637990000231, 11.45901966100007], [7.2542939190000766, 11.462479591000033], [7.2519249920000561, 11.465940475000025], [7.2507381440000236, 11.468250275000059], [7.2460160260000626, 11.471699715000057], [7.2436518670000396, 11.473999977000062], [7.2412772180000502, 11.478619576000028], [7.238907814000072, 11.482080460000077], [7.2341799740000283, 11.486680031000049], [7.2329831120000563, 11.491299629000025], [7.2341370580000444, 11.495920181000031], [7.2329387660000748, 11.500539780000054], [7.2305698390000543, 11.503999710000073], [7.2270240780000563, 11.507450104000043], [7.2211260800000332, 11.51089954400004], [7.2164201740000644, 11.510890007000057], [7.2105321880000588, 11.512029648000066], [7.2081789970000614, 11.512029648000066], [7.2058320050000484, 11.510869980000052], [7.2011308670000744, 11.509699821000027], [7.1952428820000591, 11.510840416000065], [7.190543175000073, 11.509679794000022], [7.1870141030000241, 11.509670258000028], [7.1823081970000544, 11.509659767000073], [7.1787838940000483, 11.508500099000059], [7.1752438550000761, 11.510800362000055], [7.1717200280000384, 11.509630203000029], [7.1670079230000283, 11.51078033400006], [7.1646389960000647, 11.514240265000069], [7.1622748370000409, 11.516539574000035], [7.1599011420000238, 11.521160126000041], [7.1598901750000437, 11.523460388000046], [7.1586751940000681, 11.531539917000032], [7.1563010220000356, 11.536160469000038], [7.1551132200000316, 11.53845977800006], [7.1527500150000378, 11.540769577000049], [7.148022175000051, 11.545379639000032], [7.1444821360000219, 11.547679901000038], [7.1397809980000488, 11.546509743000058], [7.136590004000027, 11.548848152000062], [7.1409420970000497, 11.549980164000033], [7.1456480030000762, 11.549989700000026], [7.1491708760000279, 11.551150322000069], [7.1573739050000427, 11.558099747000028], [7.1608982090000382, 11.559260368000025], [7.1632399560000408, 11.561579704000053], [7.1667480470000564, 11.566209793000041], [7.1702599530000271, 11.569680214000073], [7.1726140980000537, 11.569680214000073], [7.1761369710000622, 11.570850372000052], [7.1843619350000267, 11.573169708000023], [7.1878862380000328, 11.574339867000049], [7.1949329380000222, 11.576660156000059], [7.2019820210000489, 11.578989983000042], [7.2066822050000496, 11.580149651000056], [7.2125530240000444, 11.582480431000022], [7.2160720830000287, 11.584790230000067], [7.2184090610000453, 11.588259697000069], [7.2254238130000203, 11.597519875000046], [7.2277708050000342, 11.59867954300006], [7.2324662210000383, 11.60099983200007], [7.2383480070000701, 11.601010323000025], [7.2465939520000688, 11.59871959700007], [7.2536587720000512, 11.597579956000061], [7.258369923000032, 11.596440315000052], [7.2642469410000672, 11.597610474000021], [7.267765999000062, 11.599929810000049], [7.2724661830000628, 11.601090431000046], [7.2783532140000489, 11.599949837000054], [7.2924818990000517, 11.597669601000064], [7.2971820830000524, 11.598839760000033], [7.3077650070000573, 11.600020409000024], [7.3195347790000369, 11.598890305000054], [7.3254170420000264, 11.598899841000048], [7.3301229480000529, 11.598919868000053], [7.340700150000032, 11.601249695000035], [7.344256878000067, 11.595479965000038], [7.346632004000071, 11.590869904000044], [7.3490009310000346, 11.587409973000035], [7.349017143000026, 11.583950043000073], [7.3502149580000378, 11.57933044400005], [7.3514127730000496, 11.574709892000044], [7.3514461520000509, 11.567790031000072], [7.3514728550000541, 11.562009811000053], [7.351506233000066, 11.55508995100007], [7.3503570560000639, 11.549309731000051], [7.3492069240000433, 11.543530464000071], [7.3527750970000616, 11.535460472000068], [7.3528079990000492, 11.528530121000074], [7.3516530990000319, 11.523909569000068], [7.3528509140000438, 11.519289970000045], [7.3540430070000298, 11.515830040000026], [7.3587927820000232, 11.506600380000066], [7.3623437880000324, 11.501990318000026], [7.3647241590000476, 11.496219635000045], [7.367098808000037, 11.491609573000062], [7.3718152050000754, 11.489310265000029], [7.3753609660000734, 11.485859871000059], [7.380370140000025, 11.480299950000074]]]</t>
  </si>
  <si>
    <t>[[[9.043839455000068, 12.079520226000056], [9.0334844590000216, 12.075679779000041], [9.0177984240000342, 12.071680069000024], [9.0162658690000512, 12.06812953900004], [9.0093622210000603, 12.065569878000076], [9.0060319900000536, 12.060799599000063], [8.9991283420000627, 12.058250427000075], [8.9933891300000255, 12.055729866000036], [8.9876899720000551, 12.052049637000039], [8.983074188000046, 12.050729752000052], [8.9784584050000262, 12.049409866000076], [8.9738426210000739, 12.048100471000055], [8.9692668910000748, 12.045619965000071], [8.9600353240000459, 12.042980194000052], [8.9555006030000754, 12.039340019000065], [8.9509658810000587, 12.035699844000021], [8.9428577420000579, 12.034270287000027], [8.9371185300000207, 12.031749725000054], [8.9325428010000678, 12.029270172000054], [8.9256391530000769, 12.026709557000061], [8.9199810030000322, 12.021860123000067], [8.9154872890000547, 12.017060280000067], [8.9132814410000378, 12.013489723000077], [8.9099922180000704, 12.007550240000057], [8.9078674320000459, 12.001649857000075], [8.9033737180000685, 11.996850014000074], [8.8988389970000412, 11.993200302000048], [8.8909339900000646, 11.985950470000034], [8.8829879760000381, 11.979860306000035], [8.875001907000069, 11.974940300000071], [8.8703451160000668, 11.974789619000035], [8.8662786480000477, 11.969340324000029], [8.8599081040000556, 11.973279953000031], [8.8539648060000218, 11.976590157000032], [8.8492269520000377, 11.978759766000053], [8.8445701600000461, 11.978610039000046], [8.8372421260000351, 11.979829788000075], [8.8303155900000547, 11.986300468000024], [8.8231267930000286, 11.991900444000066], [8.8171024320000697, 11.997529984000039], [8.8169393540000556, 12.002180099000043], [8.8203105930000447, 12.005789757000059], [8.8261308670000744, 12.005979538000076], [8.8319921490000297, 12.005009651000023], [8.8388957980000669, 12.007559776000051], [8.8421449660000349, 12.014659882000046], [8.8395719530000747, 12.021570206000035], [8.8370809560000225, 12.026149750000059], [8.8357133870000553, 12.031929970000022], [8.8318948750000459, 12.041130066000051], [8.8316507340000499, 12.048119545000077], [8.8314466480000533, 12.05393981900005], [8.8277101520000656, 12.060810089000029], [8.8263015750000591, 12.067760468000074], [8.8203182220000258, 12.072219849000021], [8.8156204220000518, 12.07324028000005], [8.8085546490000297, 12.075340271000073], [8.8003635410000243, 12.076239586000042], [8.7919712070000742, 12.082949638000059], [8.7881526950000648, 12.092149734000031], [8.7879896160000612, 12.096810341000037], [8.7865819930000271, 12.103759766000053], [8.7816810610000289, 12.110589981000032], [8.7791490550000617, 12.116339684000025], [8.7810297010000227, 12.129220009000051], [8.7829504010000505, 12.14093017600004], [8.7815828320000264, 12.146719933000043], [8.7755985260000671, 12.151189804000069], [8.7580146790000413, 12.154109955000024], [8.7497844700000655, 12.156169891000047], [8.7404708860000255, 12.155870438000022], [8.7334451680000598, 12.156800270000076], [8.7289104460000431, 12.153160095000032], [8.7287063600000465, 12.158980370000052], [8.7319154740000613, 12.167240143000072], [8.7338762280000424, 12.17780017900003], [8.7346744540000714, 12.188309669000034], [8.7343072890000713, 12.19878959700003], [8.7328586580000547, 12.206899643000042], [8.7302455900000382, 12.214969635000045], [8.7400817870000651, 12.219079971000042], [8.7423868180000568, 12.222559929000056], [8.7446794510000245, 12.227190018000044], [8.7458267210000713, 12.229510307000055], [8.7481431960000577, 12.231840134000038], [8.7504491810000218, 12.235320091000062], [8.7539253230000327, 12.238820076000025], [8.7562303540000244, 12.242300034000039], [8.7573642730000643, 12.245770454000024], [8.7608165740000459, 12.251569748000065], [8.7619628910000529, 12.253890038000065], [8.7654266360000292, 12.258529663000047], [8.7677202220000368, 12.263170242000058], [8.7700252530000284, 12.266650200000072], [8.7711591720000683, 12.270119667000074], [8.7734527590000653, 12.274749756000062], [8.7757701870000346, 12.277079582000056], [8.7792215350000333, 12.282879829000024], [8.7827100750000682, 12.285220146000029], [8.787381172000039, 12.286430359000065], [8.790881157000058, 12.287630081000032], [8.794381142000077, 12.288820267000062], [8.7966985700000464, 12.291150093000056], [8.7978334430000587, 12.294619560000058], [8.7989444730000628, 12.300390244000027], [8.7989196780000611, 12.302689552000061], [8.8012123110000289, 12.307330132000061], [8.8070058820000554, 12.313150406000034], [8.8093471530000329, 12.313179970000022], [8.8150062560000606, 12.314419746000056], [8.818689346000042, 12.315600395000047], [8.8245439530000453, 12.315670013000044], [8.8362636570000745, 12.314660072000038], [8.837458611000045, 12.312370300000055], [8.8410081860000673, 12.308959961000028], [8.8422269820000565, 12.304369926000049], [8.843434334000051, 12.300930023000035], [8.8434829710000713, 12.296319962000041], [8.8435249330000261, 12.292351723000024], [8.8447265620000621, 12.289429665000057], [8.847141266000051, 12.282549858000039], [8.8495187760000249, 12.279120445000046], [8.8518848420000609, 12.276849747000028], [8.8635444640000287, 12.281599998000047], [8.864642143000026, 12.288519859000075], [8.8657646180000711, 12.293140411000024], [8.8668622970000683, 12.300060272000053], [8.8680095670000583, 12.302379608000024], [8.869142532000069, 12.305839539000033], [8.871460915000057, 12.308170319000055], [8.8796081540000387, 12.312879562000035], [8.881949425000073, 12.312910080000051], [8.8912801740000305, 12.316470146000029], [8.8947925570000734, 12.316519737000021], [8.8971462250000286, 12.315389633000052], [8.9018173220000563, 12.316599846000031], [8.905329704000053, 12.316639900000041], [8.9076709750000305, 12.316670418000058], [8.9077072140000269, 12.313220024000032], [8.9065732960000332, 12.309749603000057], [8.905438423000021, 12.306280136000055], [8.9031333920000293, 12.30280017900003], [8.8996696470000529, 12.298150063000037], [8.8973522190000267, 12.295820236000054], [8.8927536010000381, 12.287710190000041], [8.8916072850000205, 12.285389900000041], [8.8904724120000651, 12.281920433000039], [8.8905210490000286, 12.277319908000038], [8.8894109730000537, 12.27155017900003], [8.8917770390000328, 12.26926994300004], [8.8941431050000688, 12.267000198000062], [8.8941669460000412, 12.264699936000056], [8.8953742980000357, 12.261260033000042], [8.8965816500000301, 12.257820129000038], [8.8966045380000764, 12.25551033000005], [8.8966302870000504, 12.253210068000044], [8.8989963530000296, 12.250940323000066], [8.900203705000024, 12.247500420000051], [8.9025688170000308, 12.245220184000061], [8.9049348830000667, 12.242950439000026], [8.9073133470000698, 12.239520073000051], [8.9096784590000766, 12.237250328000073], [8.9120569230000228, 12.233819962000041], [8.9132518770000502, 12.231530190000058], [8.9156179430000293, 12.229260445000023], [8.9203252790000533, 12.227020264000032], [8.9226913450000325, 12.224740028000042], [8.9250450130000445, 12.223620415000028], [8.9274225230000752, 12.220190048000063], [8.9309597020000524, 12.217929840000068], [8.9333257680000315, 12.215660095000032], [8.9356908800000383, 12.213379860000032], [8.9380693440000414, 12.209959984000022], [8.9416074750000689, 12.207699776000027], [8.9451551440000685, 12.20429039000004], [8.9475088120000237, 12.20316028600007], [8.951057434000063, 12.199749947000043], [8.9546060560000456, 12.196339607000027], [8.9569969180000726, 12.191760063000061], [8.9581918720000431, 12.18947982800006], [8.9617643360000443, 12.183759689000055], [8.9629840850000733, 12.179169655000067], [8.9630565640000555, 12.17226028400006], [8.9642639160000499, 12.168820381000046], [8.9654588700000204, 12.166540146000045], [8.9666786190000494, 12.161950111000067], [8.9678859710000438, 12.158510208000052], [8.9679346080000641, 12.153900146000069], [8.967958450000026, 12.151599884000063], [8.9656410220000566, 12.14927005800007], [8.9633111950000739, 12.148090363000051], [8.960969925000029, 12.148059845000034], [8.9574575420000428, 12.148019791000024], [8.9539575580000701, 12.146820068000068], [8.9516401290000545, 12.144490242000074], [8.9505052570000316, 12.141019821000043], [8.9505300520000333, 12.138719559000037], [8.9505662920000759, 12.13527011900004], [8.9494314190000637, 12.131799698000066], [8.9482851030000461, 12.129480362000038], [8.9459924700000215, 12.12485027300005], [8.9436855320000745, 12.121370316000025], [8.9425401690000399, 12.119050026000025], [8.9414176940000516, 12.114430428000048], [8.942625046000046, 12.110989571000061], [8.9438200000000005, 12.108699799000021], [8.9461984630000302, 12.105279922000022], [8.9474058150000246, 12.101840019000065], [8.9474544530000344, 12.097229958000071], [8.9475030900000547, 12.092630386000053], [8.9487218860000439, 12.088040352000064], [8.9475994110000556, 12.083419800000058], [8.9464645390000328, 12.079950333000056], [8.9453668590000461, 12.073030472000028], [8.9465742110000406, 12.069589615000041], [8.9489164350000578, 12.069620132000068], [8.9500627520000648, 12.071929932000046], [8.9547214510000686, 12.074290276000056], [8.9570512770000619, 12.075469971000075], [8.9593563080000536, 12.078949928000043], [8.9639911650000386, 12.083620071000041], [8.9665107730000386, 12.085522652000066], [8.9686384200000475, 12.087129593000043], [8.970979691000025, 12.08716011000007], [8.9744796750000546, 12.088350296000044], [8.9768218990000719, 12.088379860000032], [8.9791507720000254, 12.089559555000051], [8.9814920430000598, 12.089590073000068], [8.9850416180000252, 12.086170197000058], [8.9862365720000525, 12.083889961000068], [8.9897727970000574, 12.081629753000072], [8.9921388630000365, 12.079350471000055], [8.9944925310000485, 12.078229904000068], [8.9968461990000606, 12.077110291000054], [9.0003585820000467, 12.077150345000064], [9.0074081420000311, 12.074930191000021], [9.0109205250000741, 12.074970245000031], [9.0155916210000555, 12.076180458000067], [9.0202627180000263, 12.077389717000074], [9.024933815000054, 12.078599930000053], [9.0284461980000401, 12.078639984000063], [9.0319461820000697, 12.079830170000037], [9.0342884060000301, 12.079859734000024], [9.0366296770000645, 12.079890251000052], [9.0389709470000525, 12.079919815000039], [9.0413007740000353, 12.081100464000031], [9.043839455000068, 12.079520226000056]]]</t>
  </si>
  <si>
    <t>[[[5.7319074930000511, 13.805387231000054], [5.8747215270000774, 13.749443054000039], [5.9619436260000498, 13.71527671900003], [5.997499466000022, 13.701387405000048], [6.0138376790000621, 13.696509296000045], [5.9973477670000648, 13.670124074000057], [5.9863544930000216, 13.652533926000046], [5.9843087200000582, 13.649260521000031], [5.9815278050000424, 13.63674545300006], [5.9764285090000726, 13.629327774000046], [5.9657669070000452, 13.619130135000034], [5.9532508850000454, 13.609858513000063], [5.9347085950000746, 13.598733902000049], [5.9245104790000482, 13.590389252000023], [5.9194116590000476, 13.584827423000036], [5.9159345630000644, 13.577409744000022], [5.9150753020000479, 13.573114395000061], [5.8952903750000587, 13.572548866000034], [5.8869628910000529, 13.572311401000036], [5.8712019920000671, 13.570919991000039], [5.8582224850000557, 13.571384430000023], [5.8559689520000688, 13.574638367000034], [5.8540506360000677, 13.577409744000022], [5.8489513400000419, 13.579728127000067], [5.8396801950000281, 13.581118584000023], [5.8248467450000589, 13.583899498000051], [5.8220653530000277, 13.587608337000063], [5.8109397890000309, 13.588535309000065], [5.8035230640000464, 13.589925766000022], [5.8025412560000396, 13.586980820000065], [5.801668644000074, 13.584362984000052], [5.7998147010000594, 13.575555801000064], [5.7979602810000301, 13.567675591000068], [5.7914705280000476, 13.558868408000023], [5.7845172880000746, 13.537080765000042], [5.7766370770000321, 13.516684532000056], [5.7715377810000632, 13.502778053000043], [5.7687563900000214, 13.487481117000073], [5.7627305980000756, 13.47079277000006], [5.7543864250000638, 13.454105377000076], [5.7372350690000644, 13.44900608100005], [5.7327761650000753, 13.44800949100005], [5.724719048000054, 13.450396538000064], [5.7089581490000683, 13.465693474000034], [5.7043228150000687, 13.484699249000073], [5.6987600330000419, 13.508340836000059], [5.6936607360000266, 13.525491714000054], [5.6927337650000709, 13.543107033000069], [5.6931972500000256, 13.553769112000055], [5.6931972500000256, 13.565358162000052], [5.6931972500000256, 13.575092316000053], [5.689025402000027, 13.58343601200005], [5.6779003140000546, 13.58668136600005], [5.6612119670000416, 13.591780663000065], [5.6482324600000311, 13.591317177000064], [5.6343259810000754, 13.591780663000065], [5.6318907740000554, 13.590663910000046], [5.6283946040000501, 13.591071129000056], [5.6204195020000611, 13.585754395000038], [5.6051220890000764, 13.579264641000066], [5.5828714370000512, 13.569529533000036], [5.5786995890000526, 13.569529533000036], [5.5749912260000656, 13.569529533000036], [5.5686306950000244, 13.571864128000072], [5.5643296240000382, 13.574628830000051], [5.5550584790000244, 13.588071823000064], [5.5494956970000544, 13.590852737000034], [5.5416154860000688, 13.605223656000021], [5.5346622470000284, 13.630719185000032], [5.5309538840000414, 13.645089149000057], [5.5272450450000292, 13.654823303000057], [5.5177421570000433, 13.666875839000056], [5.5131068230000437, 13.685418129000027], [5.5089349750000451, 13.706277847000024], [5.5107889180000598, 13.724356651000051], [5.5098619460000577, 13.747533798000063], [5.5126433370000427, 13.772102356000062], [5.5219144820000574, 13.792035103000046], [5.5297946930000421, 13.808259964000058], [5.5344305040000563, 13.831900597000072], [5.5351010900000688, 13.83760161500004], [5.5375739200000567, 13.858624487000043], [5.5412677130000247, 13.890027420000024], [5.5483665470000574, 13.891498566000053], [5.6572217940000664, 13.836666108000031], [5.7002773290000732, 13.817777634000038], [5.7319074930000511, 13.805387231000054]]]</t>
  </si>
  <si>
    <t>[[[9.7416915890000269, 12.584670067000047], [9.7398004530000435, 12.578889847000028], [9.7375440600000616, 12.570799828000077], [9.7340803150000283, 12.566160202000049], [9.7259941100000447, 12.555700302000048], [9.723689079000053, 12.552209854000068], [9.7202253340000766, 12.54757022900003], [9.716760635000071, 12.542920113000037], [9.7144441600000278, 12.540590286000054], [9.7109794620000685, 12.53594017000006], [9.7075033190000681, 12.532440186000031], [9.7040033340000491, 12.53125], [9.6993322370000215, 12.530039787000021], [9.6958322530000487, 12.528849602000037], [9.6923198700000626, 12.528809547000037], [9.6853065490000745, 12.52756977100006], [9.6806354520000468, 12.526359558000024], [9.6771478650000518, 12.524020195000048], [9.6748666760000219, 12.518230438000046], [9.6714143750000403, 12.512430191000021], [9.667963028000031, 12.506640434000076], [9.6645231250000734, 12.499690056000077], [9.6587543490000485, 12.491559982000069], [9.6564493180000568, 12.488069534000033], [9.6506557460000408, 12.482250214000032], [9.6471796040000299, 12.47875022900007], [9.6425571440000226, 12.472940445000063], [9.6344461440000373, 12.464779854000028], [9.6321287160000679, 12.462450027000045], [9.6345434190000674, 12.455570221000073], [9.6357631680000395, 12.450980186000038], [9.6347007750000557, 12.440600395000047], [9.62426090200006, 12.431269646000032], [9.6196146010000234, 12.427760124000031], [9.6149673460000713, 12.424240112000064], [9.6103086470000676, 12.421890259000065], [9.6068334580000396, 12.418390274000046], [9.5998678210000321, 12.412549973000068], [9.594074249000073, 12.406720161000067], [9.5917692180000245, 12.403240204000042], [9.5894641880000222, 12.399760246000028], [9.5883302690000392, 12.396289825000053], [9.5873804090000476, 12.392379761000029], [9.5825004580000268, 12.39391994500005], [9.5789756770000736, 12.395019531000059], [9.5754508970000529, 12.396129608000024], [9.5707798000000253, 12.394929886000057], [9.5649137500000734, 12.396010399000033], [9.5578889850000337, 12.395919800000058], [9.5532045360000666, 12.395859718000054], [9.5380086900000265, 12.393380165000053], [9.533338547000028, 12.392169952000074], [9.5263252260000399, 12.39093017600004], [9.5228252410000209, 12.389739990000066], [9.5181541440000501, 12.388529778000077], [9.5122995380000361, 12.388460159000033], [9.5087757110000553, 12.389570236000054], [9.5040922160000605, 12.389510155000039], [9.4993963240000312, 12.390609741000048], [9.4958848950000743, 12.390569687000038], [9.4900302890000603, 12.390489578000029], [9.4841766360000292, 12.390419960000031], [9.4783220290000259, 12.390350342000033], [9.471309662000067, 12.389120102000049], [9.467797279000024, 12.389069557000028], [9.4631261830000426, 12.38786983500006], [9.4584426880000478, 12.387809753000056], [9.453771591000077, 12.386599541000066], [9.4490880970000717, 12.386549950000074], [9.4432344440000406, 12.386469841000064], [9.4397096630000306, 12.387579918000029], [9.435027122000065, 12.387530327000036], [9.4291486740000323, 12.389760017000071], [9.4244403840000359, 12.392000198000062], [9.4220743180000568, 12.394280434000052], [9.41970920600005, 12.39655017900003], [9.4138183590000608, 12.399939537000023], [9.4102821350000454, 12.402199745000075], [9.4043798450000509, 12.406729698000049], [9.4008550640000408, 12.40783977500007], [9.3984889980000617, 12.410110474000021], [9.3962230680000403, 12.411410332000059], [9.3984279630000742, 12.415869713000063], [9.4007091520000472, 12.421649933000026], [9.4018316270000355, 12.426269531000059], [9.4029655460000754, 12.429739952000034], [9.402917862000038, 12.434350014000074], [9.404051781000021, 12.437809944000037], [9.4074916840000355, 12.444760323000025], [9.4086256030000754, 12.448229790000028], [9.4097604750000414, 12.451700211000059], [9.412053108000066, 12.456330299000058], [9.4143466950000629, 12.460969925000029], [9.4166517260000546, 12.464449883000043], [9.4177732470000706, 12.469070435000049], [9.4200544360000436, 12.474849701000039], [9.4211893080000664, 12.478320122000071], [9.4223241810000218, 12.481789589000073], [9.424629211000024, 12.48526954700003], [9.4269094470000709, 12.491060257000072], [9.4280443190000369, 12.494520187000035], [9.4291791920000492, 12.497989655000026], [9.4303131100000428, 12.501460075000068], [9.43141078900004, 12.50837993600004], [9.431350708000025, 12.514140129000054], [9.4313144680000391, 12.517589569000052], [9.4312534330000517, 12.523349762000066], [9.4311809540000695, 12.530260086000055], [9.4287786480000477, 12.53598022500006], [9.4275712970000427, 12.539420128000074], [9.4263277050000625, 12.546319962000041], [9.4239368440000248, 12.550889969000025], [9.4215230940000652, 12.557769775000054], [9.4250230790000273, 12.55897045100005], [9.4273281100000759, 12.562450409000064], [9.4249506000000451, 12.565870285000074], [9.4225606920000473, 12.57044982900004], [9.4213533400000529, 12.573889732000055], [9.418963432000055, 12.57847023000005], [9.41775608100005, 12.581910133000065], [9.4176950450000732, 12.587659836000057], [9.4200000760000648, 12.591139793000025], [9.423512459000051, 12.591190338000047], [9.4282207490000474, 12.588939667000034], [9.4317445760000282, 12.587829590000069], [9.435256958000025, 12.587880135000034], [9.4387817380000456, 12.58677005800007], [9.4458074570000576, 12.586850166000033], [9.4528188710000336, 12.588089943000057], [9.4563322070000595, 12.588129997000067], [9.4610147480000251, 12.588190079000071], [9.464515686000027, 12.589380264000056], [9.4726867680000737, 12.591779709000036], [9.4773578640000551, 12.592989922000072], [9.4820413590000499, 12.59305000300003], [9.4867000580000536, 12.59541034700004], [9.4925298690000659, 12.597780228000033], [9.4960298540000281, 12.598970413000075], [9.5029821400000287, 12.605970383000056], [9.505287170000031, 12.609450340000024], [9.5064220430000432, 12.612919807000026], [9.5063734050000335, 12.617520332000026], [9.5075197220000405, 12.619839668000054], [9.5133857730000386, 12.61876010900005], [9.5169105530000593, 12.617650032000029], [9.520447731000047, 12.615389824000033], [9.5251550670000711, 12.61314010600006], [9.5286674500000572, 12.613180161000059], [9.5333623890000467, 12.612090111000043], [9.538058281000076, 12.610989571000061], [9.5427532200000655, 12.609900475000074], [9.5462894440000241, 12.607640266000033], [9.54980278000005, 12.607680321000032], [9.5568399430000568, 12.60661983500006], [9.5638647080000396, 12.60669994400007], [9.568547249000062, 12.606760025000028], [9.572048187000064, 12.607950211000059], [9.5755481720000262, 12.609149933000026], [9.5790481570000452, 12.610340118000067], [9.5825490950000471, 12.611530304000041], [9.5860490800000662, 12.612730026000065], [9.590720177000037, 12.613929749000022], [9.5942201610000666, 12.615130424000029], [9.5988788600000703, 12.617489815000056], [9.6058797840000238, 12.619870186000071], [9.6105375290000552, 12.622229576000052], [9.6140394210000295, 12.623430252000048], [9.6210517880000452, 12.62465953800006], [9.6280765530000281, 12.624750137000035], [9.6351137160000349, 12.62368011500007], [9.6432847980000247, 12.626079559000061], [9.6491394040000387, 12.626150131000031], [9.6538343430000282, 12.625060081000072], [9.6643962860000556, 12.622879982000029], [9.6679086690000418, 12.622929573000022], [9.676115990000028, 12.621870041000022], [9.6831779480000364, 12.618510246000028], [9.6878976820000275, 12.615110397000024], [9.6926288600000703, 12.610560417000045], [9.6961660390000475, 12.608300209000049], [9.7008848190000663, 12.604900360000045], [9.704421997000054, 12.602640152000049], [9.7091293330000212, 12.600399971000058], [9.71267795600005, 12.596989632000032], [9.7173986430000241, 12.593589783000027], [9.7232885360000409, 12.590209961000028], [9.7291793820000407, 12.586819649000063], [9.7338743210000302, 12.585729599000047], [9.7416915890000269, 12.584670067000047]]]</t>
  </si>
  <si>
    <t>[[[10.726176262000024, 12.380184174000021], [10.726910591000035, 12.357147217000033], [10.728992462000065, 12.331775665000066], [10.729958534000048, 12.312178612000025], [10.730974197000023, 12.297188759000051], [10.732027054000071, 12.285655022000071], [10.734119415000066, 12.261434555000051], [10.736358643000074, 12.251037598000039], [10.739510536000068, 12.245646477000037], [10.738699913000062, 12.240260124000031], [10.739279747000069, 12.236689568000031], [10.739850044000036, 12.233130455000037], [10.74120044700004, 12.227120399000057], [10.740610123000067, 12.223739624000075], [10.741180420000035, 12.220179558000041], [10.741760254000042, 12.216609955000024], [10.743300438000063, 12.211730003000071], [10.743880272000069, 12.208169937000036], [10.744449615000065, 12.204600334000077], [10.745030403000044, 12.201040268000042], [10.746370316000025, 12.195030212000063], [10.748109818000046, 12.191280365000068], [10.74985027300005, 12.187520027000062], [10.750430107000057, 12.183959961000028], [10.750809669000034, 12.179269791000024], [10.752550125000027, 12.175510406000058], [10.754090309000048, 12.170630455000037], [10.755829811000069, 12.16687965400007], [10.756409645000076, 12.163310051000053], [10.758150101000069, 12.159560204000059], [10.76086044300007, 12.154490471000031], [10.761429787000054, 12.150919914000042], [10.763369560000058, 12.148300171000074], [10.765110016000051, 12.144539833000067], [10.765689850000058, 12.140979767000033], [10.767430305000062, 12.137220383000056], [10.769940376000022, 12.131030083000041], [10.77147960700006, 12.126150131000031], [10.773220062000064, 12.122389793000025], [10.773799896000071, 12.118829727000048], [10.775540352000064, 12.11507034300007], [10.777079582000056, 12.11019039200005], [10.778630257000032, 12.105310440000039], [10.780369759000052, 12.101559639000072], [10.780750275000059, 12.096870422000052], [10.781120300000055, 12.092180252000048], [10.781310081000072, 12.086359978000075], [10.783240318000026, 12.083729744000038], [10.783820152000033, 12.080169678000061], [10.785360336000053, 12.075289726000051], [10.784569740000052, 12.070790291000037], [10.783980370000052, 12.067410469000038], [10.783390045000033, 12.064029694000055], [10.78396987900004, 12.060469627000032], [10.784150124000064, 12.054650307000031], [10.784720421000031, 12.051090240000065], [10.785099983000066, 12.046400070000061], [10.785479546000033, 12.041700363000075], [10.784489632000032, 12.036080360000028], [10.785070419000022, 12.032509804000028], [10.785249710000073, 12.026700020000021], [10.783490181000047, 12.023509979000039], [10.782899857000075, 12.02013015700004], [10.78114032700006, 12.016940117000047], [10.781519890000027, 12.012249947000043], [10.781700134000062, 12.006440163000036], [10.78090953800006, 12.00193977400005], [10.781490326000039, 11.998370171000033], [10.780900002000067, 11.994990349000034], [10.781279564000045, 11.99030017900003], [10.781849861000069, 11.986740112000064], [10.781259537000039, 11.983360291000054], [10.781640053000046, 11.978670120000061], [10.782019615000024, 11.973979950000057], [10.783760071000074, 11.970219612000051], [10.784330368000042, 11.966659546000074], [10.787240028000042, 11.962719917000072], [10.789179802000035, 11.960089684000025], [10.789750099000059, 11.956520081000065], [10.792260170000077, 11.95032978100005], [10.793809891000024, 11.94544982900004], [10.796710014000041, 11.941499710000073], [10.800979614000028, 11.938500404000024], [10.802720070000021, 11.934740067000064], [10.804659843000024, 11.932109833000027], [10.806400299000074, 11.928359985000043], [10.808340073000068, 11.925729752000052], [10.811050415000068, 11.920660019000024], [10.812789917000032, 11.91691017200003], [10.813369751000039, 11.913339615000041], [10.813940048000063, 11.909779549000064], [10.81451988200007, 11.906209946000047], [10.814889908000055, 11.901519775000054], [10.816240311000058, 11.895520210000029], [10.816619873000036, 11.890830040000026], [10.817000389000043, 11.88613033300004], [10.815239906000045, 11.88294982900004], [10.813480377000076, 11.879759789000047], [10.811730385000033, 11.876569748000065], [10.811129570000048, 11.873200417000021], [10.807620049000036, 11.866820335000057], [10.806639671000028, 11.861189842000044], [10.807009697000069, 11.856499672000041], [10.808750153000062, 11.852749825000046], [10.810500145000049, 11.848990440000023], [10.813400269000056, 11.845049858000039], [10.815139771000077, 11.841300011000044], [10.819219589000056, 11.83716011000007], [10.822319984000046, 11.834349632000055], [10.824259758000039, 11.831720352000048], [10.826000214000032, 11.827960014000041], [10.830269814000076, 11.824959755000066], [10.833569527000066, 11.823260307000055], [10.838430405000054, 11.82363033300004], [10.842900276000023, 11.821749687000022], [10.847559929000056, 11.821000099000059], [10.850415230000067, 11.819868088000021], [10.838600159000066, 11.813105583000038], [10.82438755000004, 11.801765442000033], [10.809061050000025, 11.796198845000049], [10.789013863000037, 11.788388252000061], [10.768979073000025, 11.781729698000049], [10.751292229000057, 11.77504158000005], [10.735978127000067, 11.770627975000025], [10.722976685000049, 11.762727737000034], [10.713534355000036, 11.758238792000043], [10.687640190000025, 11.752806664000047], [10.665207863000035, 11.741570473000024], [10.63443374600007, 11.71891880000004], [10.617884636000042, 11.708760262000055], [10.597788811000044, 11.696342468000068], [10.593805313000075, 11.691569328000071], [10.570708275000072, 11.689772606000076], [10.554220200000032, 11.685373306000031], [10.537854195000023, 11.69249153100003], [10.532031059000076, 11.697175026000025], [10.521573067000077, 11.707675934000065], [10.51113891600005, 11.720480919000067], [10.501866341000039, 11.732119560000058], [10.493730545000062, 11.740286827000034], [10.489083290000053, 11.744954109000048], [10.477450371000032, 11.75547027600004], [10.467016220000062, 11.768275261000042], [10.456630707000045, 11.785688400000026], [10.453229904000068, 11.79725170100005], [10.442734718000054, 11.804297447000067], [10.434539795000035, 11.806705475000058], [10.431090355000038, 11.813661575000026], [10.419529915000055, 11.831089020000036], [10.414154053000061, 11.841013908000036], [10.412618637000037, 11.843849182000042], [10.41507720900006, 11.854187012000068], [10.424543381000035, 11.860980034000022], [10.435209274000044, 11.870060921000061], [10.439954758000056, 11.874608994000027], [10.451782227000024, 11.882523537000054], [10.461249352000038, 11.889316559000065], [10.468356133000043, 11.894987106000031], [10.47080135300007, 11.904171944000041], [10.463853836000055, 11.913476944000024], [10.447414398000035, 11.913684845000034], [10.433335304000025, 11.915016174000073], [10.415734291000035, 11.916391373000067], [10.408700943000042, 11.917632103000074], [10.407659531000036, 11.930317879000029], [10.40423488600004, 11.939578056000073], [10.399721146000047, 11.956916809000063], [10.395303726000066, 11.983469963000061], [10.39439773600003, 12.00882720900006], [10.39334487900004, 12.020360947000029], [10.388745308000068, 12.029636383000025], [10.379546165000022, 12.048186302000033], [10.377429008000036, 12.070101738000062], [10.377599716000077, 12.086229324000044], [10.385929108000028, 12.096491814000046], [10.393120766000038, 12.110225677000074], [10.40274620100007, 12.13199329400004], [10.405349731000058, 12.156153679000056], [10.399709702000052, 12.178114891000064], [10.385813713000061, 12.196723938000048], [10.371796608000068, 12.203815460000044], [10.347161293000056, 12.206430435000073], [10.327127457000074, 12.199771881000061], [10.313437462000024, 12.237963676000049], [10.330071449000059, 12.256185532000075], [10.335991859000046, 12.260719299000073], [10.345519066000065, 12.273271561000058], [10.35026454900003, 12.277819633000036], [10.359818459000053, 12.292675018000068], [10.365797997000072, 12.302968025000041], [10.371754646000056, 12.310956955000051], [10.378872871000056, 12.31777954100005], [10.389550209000049, 12.328013420000048], [10.40024089800005, 12.339398384000049], [10.406221390000042, 12.349691391000022], [10.413364410000042, 12.358817101000056], [10.425155640000071, 12.363275528000031], [10.456956863000073, 12.372089386000027], [10.472283363000031, 12.377655983000068], [10.480539322000027, 12.381007195000052], [10.490006447000042, 12.387800217000063], [10.498298645000034, 12.394607544000053], [10.51015090900006, 12.404826164000042], [10.517232895000063, 12.408192635000034], [10.527789116000065, 12.40690612800006], [10.534736633000023, 12.397602081000059], [10.540389061000042, 12.376792908000027], [10.56968402900003, 12.370660782000073], [10.584998131000077, 12.375075340000024], [10.597975731000076, 12.380672455000024], [10.639232635000042, 12.395125389000043], [10.653310776000069, 12.393795013000044], [10.681358337000063, 12.38076686900007], [10.693077087000063, 12.378314018000026], [10.710678101000042, 12.376938820000021], [10.720084190000023, 12.377971649000074], [10.726176262000024, 12.380184174000021]]]</t>
  </si>
  <si>
    <t>[[[10.22860527000006, 11.100790024000048], [10.230771065000056, 11.083481789000075], [10.232912064000061, 11.063869476000036], [10.237426758000026, 11.046530724000036], [10.246479988000033, 11.014157295000075], [10.264915466000048, 10.980514526000036], [10.284633636000024, 10.957222939000076], [10.303262711000059, 10.942009926000026], [10.327727318000029, 10.923266411000043], [10.351065636000044, 10.909145355000021], [10.365071297000043, 10.900903702000051], [10.389620781000076, 10.890224457000045], [10.410659790000068, 10.880741119000049], [10.43760681200007, 10.874638557000026], [10.465800285000057, 10.87543392200007], [10.479928017000077, 10.878710747000071], [10.494054794000022, 10.881987572000071], [10.50584602400005, 10.886446953000075], [10.519986153000048, 10.890875816000062], [10.531764984000063, 10.894183159000022], [10.544669151000051, 10.89286708800006], [10.546895981000034, 10.881318092000072], [10.535032272000024, 10.86994743300005], [10.524390221000033, 10.863170624000077], [10.480858803000046, 10.855657578000034], [10.467929840000068, 10.854669571000045], [10.453850746000057, 10.855999947000043], [10.437411308000037, 10.856207848000054], [10.423272133000069, 10.851778984000077], [10.421891212000048, 10.832210541000052], [10.429952621000041, 10.817131996000057], [10.441573143000028, 10.805463791000022], [10.456765175000044, 10.79835891700003], [10.46845817600007, 10.793602943000053], [10.486023903000046, 10.788771629000053], [10.503576279000072, 10.782789230000049], [10.512921333000065, 10.778061867000076], [10.521080017000031, 10.772198677000063], [10.526629448000051, 10.763833046000059], [10.524493217000042, 10.761786461000042], [10.510170937000055, 10.740078926000024], [10.501792908000027, 10.72520828200004], [10.495824814000059, 10.71606636000007], [10.481477737000034, 10.692054749000022], [10.473125458000027, 10.679488182000057], [10.476351738000062, 10.672318459000053], [10.473014832000047, 10.669120789000033], [10.467058182000073, 10.661131859000022], [10.456404686000042, 10.653202057000044], [10.449311256000044, 10.648683548000065], [10.433997154000053, 10.64426994300004], [10.425741196000047, 10.640917778000073], [10.410438538000051, 10.637656212000024], [10.356314659000077, 10.627973557000075], [10.338627815000052, 10.621283531000074], [10.330384254000023, 10.619085312000038], [10.316231728000048, 10.613504410000075], [10.31149864200006, 10.610108376000028], [10.297249794000038, 10.595311165000055], [10.285385132000044, 10.583941460000062], [10.26751613600004, 10.559973717000048], [10.257926941000051, 10.541662216000077], [10.251897812000038, 10.526762009000038], [10.237465858000064, 10.494687080000062], [10.225382805000038, 10.484766960000059], [10.220881462000023, 10.481071472000053], [10.197310448000053, 10.473305702000062], [10.189066887000024, 10.471106529000053], [10.177298546000031, 10.468951225000069], [10.162046432000068, 10.470296860000076], [10.146793365000065, 10.471641541000054], [10.127969742000062, 10.468424797000068], [10.115015984000024, 10.46513271300006], [10.097341537000034, 10.459595680000064], [10.074995041000022, 10.456422806000035], [10.057332039000073, 10.452038765000054], [10.044366837000041, 10.447594643000059], [10.029053688000033, 10.443180084000062], [10.019610405000037, 10.438692093000043], [10.010155678000046, 10.433051109000075], [9.9936313630000768, 10.425195694000024], [9.9829778670000451, 10.417266846000075], [9.9688262940000527, 10.411685944000055], [9.953499794000038, 10.406119347000072], [9.9299297330000513, 10.398353577000023], [9.9216499330000261, 10.392698288000076], [9.9039745330000528, 10.387162209000053], [9.8934431080000422, 10.390751839000075], [9.882947922000028, 10.397796631000062], [9.8724775310000723, 10.407146454000042], [9.8632907870000395, 10.426847458000054], [9.8587150570000404, 10.43842601800003], [9.85182857500007, 10.453491211000028], [9.8449411390000705, 10.468553543000041], [9.8323774340000227, 10.502124786000024], [9.8254537580000374, 10.513732910000044], [9.8184938430000557, 10.521885872000041], [9.8080224990000602, 10.531234741000048], [9.797527313000046, 10.538279533000036], [9.7846965790000695, 10.546507835000057], [9.7671194080000419, 10.550186157000041], [9.7565879820000418, 10.553775787000063], [9.7460441590000642, 10.556213379000042], [9.7273168560000727, 10.562211990000037], [9.7109384540000292, 10.568179131000022], [9.702731133000043, 10.569435120000037], [9.693361282000069, 10.571858406000047], [9.6722736360000567, 10.576733589000071], [9.6640663150000705, 10.577989578000029], [9.6487884520000762, 10.577031136000073], [9.6381845470000371, 10.573708534000048], [9.6275911330000667, 10.571539879000056], [9.6208047870000541, 10.568313599000021], [9.6170473100000322, 10.573977470000045], [9.6124362950000659, 10.582100868000055], [9.6089620590000209, 10.58675289200005], [9.6043624880000493, 10.596027374000073], [9.5997505190000538, 10.604150772000025], [9.5951271060000636, 10.611122131000059], [9.5905389790000299, 10.621548653000048], [9.5894384380000588, 10.628475189000028], [9.5860376360000714, 10.640037537000069], [9.5815467830000216, 10.659680367000021], [9.5770082470000375, 10.674715042000059], [9.5724697110000534, 10.68974971800003], [9.5702552800000262, 10.702450752000061], [9.570364952000034, 10.712818146000075], [9.5693607330000532, 10.728960037000036], [9.5719776150000371, 10.754272461000028], [9.5720748900000672, 10.763487816000065], [9.5733585360000575, 10.77383995100007], [9.5734930040000563, 10.786511421000057], [9.5748004910000759, 10.799167633000025], [9.5785064700000362, 10.816400528000031], [9.5868959430000587, 10.832424164000031], [9.5916910170000733, 10.841580391000036], [9.5941362380000328, 10.850766182000029], [9.5930356980000511, 10.857691765000027], [9.5937805180000737, 10.861484528000062], [9.5955181120000361, 10.870333672000072], [9.6028070450000769, 10.893282890000023], [9.6088113780000413, 10.905879021000032], [9.6137161250000531, 10.925402641000062], [9.622094154000024, 10.940273285000046], [9.6257505420000484, 10.952899933000026], [9.6283178330000396, 10.973604202000047], [9.6296014790000299, 10.983956337000052], [9.6298084260000678, 11.003539085000057], [9.6287441250000256, 11.013921738000022], [9.6218452450000314, 11.027833939000061], [9.6208658220000416, 11.046279907000041], [9.6198978420000572, 11.065876961000072], [9.618585587000041, 11.070709229000045], [9.6211214070000324, 11.070469856000045], [9.6398963930000718, 11.069079399000032], [9.652789116000065, 11.066612244000055], [9.6832466130000512, 11.059313774000032], [9.7677183150000246, 11.051332474000048], [9.7982978820000426, 11.05555152900007], [9.8170976640000731, 11.056465149000076], [9.8383417130000339, 11.053975105000063], [9.8458194730000628, 11.054550171000074], [9.8542242050000368, 11.054659843000024], [9.8542480470000555, 11.052350044000036], [9.8543205260000377, 11.045450211000059], [9.8543691640000475, 11.040840149000076], [9.8544063570000731, 11.037389755000049], [9.8556251530000623, 11.03279972100006], [9.8568687440000531, 11.025899887000037], [9.8580760960000475, 11.022459984000022], [9.8581123350000439, 11.019009590000053], [9.8593320850000623, 11.014419556000064], [9.8629293440000652, 11.006400108000037], [9.8658189770000604, 10.999396324000031], [9.8688564300000508, 10.999569893000057], [9.8712100980000628, 10.998439789000031], [9.8740320210000618, 10.997348785000042], [9.8818197250000708, 10.991660118000027], [9.8871707920000631, 10.992266655000037], [9.8903932570000279, 10.991020203000062], [9.9006376270000374, 10.983830452000063], [9.903562546000046, 10.985175133000041], [9.90651607500007, 10.981599808000055], [9.9090957640000283, 10.98271942100007], [9.9115953450000234, 10.98212909700004], [9.9159307480000507, 10.977109909000035], [9.918272972000068, 10.977140427000052], [9.9218091960000265, 10.974880219000056], [9.9288587570000573, 10.972660065000071], [9.9359197620000259, 10.969289780000054], [9.9394445420000466, 10.968179703000033], [9.9441385270000637, 10.967089653000073], [9.9500303270000359, 10.963700294000034], [9.9535541530000273, 10.962590218000059], [9.958250046000046, 10.961500168000043], [9.9664583210000615, 10.960450172000037], [9.9687871930000256, 10.961629868000045], [9.9734582900000532, 10.962829590000069], [9.980470657000069, 10.964070320000076], [9.985142708000069, 10.965279579000025], [9.9886550900000657, 10.965319633000036], [9.9909963610000432, 10.965350151000052], [9.9945087430000399, 10.965390205000062], [9.9980087280000589, 10.966589928000076], [10.002690315000052, 10.966640472000051], [10.006190300000071, 10.967840195000065], [10.009690285000033, 10.969030380000049], [10.014329910000072, 10.973690033000025], [10.018969536000043, 10.977199554000038], [10.020660400000054, 10.98245716100007], [10.025950432000059, 10.98188972500003], [10.030307770000036, 10.985282898000037], [10.034119606000047, 10.984290123000051], [10.036015511000073, 10.986955643000044], [10.038789749000046, 10.98550033600003], [10.041130066000051, 10.985529900000074], [10.04463005100007, 10.986720085000059], [10.049023628000043, 10.989604950000057], [10.052820206000035, 10.987970352000048], [10.055159569000068, 10.987999916000035], [10.058690071000058, 10.986889839000071], [10.066880226000023, 10.986989975000029], [10.072719574000075, 10.988209724000058], [10.076219559000037, 10.989410400000054], [10.078559875000053, 10.989439964000042], [10.086779594000063, 10.987230301000068], [10.090310097000042, 10.986120224000047], [10.09619998900007, 10.982740402000047], [10.100879669000051, 10.982799530000023], [10.103240013000061, 10.981670380000025], [10.105629921000059, 10.977100372000052], [10.105649948000064, 10.974800110000047], [10.108581543000071, 10.967517853000061], [10.11046028100003, 10.963339806000022], [10.114000320000059, 10.959930420000035], [10.117549896000071, 10.956520081000065], [10.119919777000064, 10.954239845000075], [10.122269630000062, 10.95312023200006], [10.124629974000072, 10.951999664000027], [10.12697982800006, 10.950869560000058], [10.134039879000056, 10.94750022900007], [10.143420219000063, 10.946470261000059], [10.145759583000029, 10.946499825000046], [10.148119926000049, 10.945369720000031], [10.151090622000027, 10.947248459000036], [10.154158592000044, 10.946203232000073], [10.156319618000055, 10.944319725000071], [10.159839630000022, 10.944359779000024], [10.163350105000063, 10.944399834000023], [10.165699959000051, 10.943280220000076], [10.168040276000056, 10.943309784000064], [10.172739983000042, 10.942210197000065], [10.175080299000058, 10.942239761000053], [10.178580284000077, 10.943440437000049], [10.182089806000022, 10.943479538000076], [10.186759949000077, 10.944689751000055], [10.189080238000031, 10.947019577000049], [10.191410065000071, 10.94820022600004], [10.192560196000045, 10.950510025000028], [10.193699837000054, 10.952830315000028], [10.193679810000049, 10.955129623000062], [10.194800377000035, 10.959750175000067], [10.19478035000003, 10.962059975000045], [10.19474983200007, 10.964360237000051], [10.192379951000021, 10.96778011300006], [10.188830376000055, 10.97119998900007], [10.187629700000059, 10.97348022500006], [10.184109688000035, 10.974590302000024], [10.180569649000063, 10.976849556000047], [10.17823028600003, 10.97681999200006], [10.175869942000077, 10.977950096000029], [10.171362877000035, 10.978570938000075], [10.170453072000043, 10.980404854000028], [10.166469574000075, 10.981289864000075], [10.164119720000031, 10.982410431000062], [10.161749840000027, 10.98468017600004], [10.158220291000021, 10.986949921000075], [10.154669762000026, 10.990360260000045], [10.15229034400005, 10.993780136000055], [10.151171684000076, 10.996932030000039], [10.149839401000065, 11.000649452000062], [10.148846626000022, 11.003418922000037], [10.145119667000074, 11.007510185000058], [10.142729759000076, 11.012089729000024], [10.141530037000052, 11.014380455000037], [10.142669678000061, 11.017849922000039], [10.14513015700004, 11.021476746000076], [10.144442558000037, 11.02697181700006], [10.148389816000076, 11.030579567000075], [10.149519920000046, 11.034049988000049], [10.150670052000066, 11.036359787000038], [10.15295982400005, 11.041000366000048], [10.154109955000024, 11.043310165000037], [10.157589912000049, 11.046810150000056], [10.159870148000039, 11.052599907000058], [10.162170410000044, 11.056079865000072], [10.165639877000046, 11.060720444000026], [10.166780472000028, 11.063039780000054], [10.169090271000073, 11.066519737000021], [10.172550201000035, 11.071169853000072], [10.17486000100007, 11.074649811000029], [10.177189827000063, 11.075830460000077], [10.178330421000055, 11.078149796000048], [10.180649757000026, 11.080479622000041], [10.182970047000026, 11.082810402000064], [10.186440468000058, 11.086310387000026], [10.188759804000028, 11.088640213000076], [10.192250252000065, 11.090979576000052], [10.194549561000031, 11.094470024000032], [10.198887825000043, 11.100675583000054], [10.201354027000036, 11.101158142000031], [10.20720863300005, 11.102303505000066], [10.21080398600003, 11.103006363000077], [10.215530396000077, 11.103930473000048], [10.217869759000052, 11.103960037000036], [10.228905678000046, 11.103699684000048], [10.22860527000006, 11.100790024000048]]]</t>
  </si>
  <si>
    <t>[[[12.040367126000035, 8.4385271070000272], [12.04730892200007, 8.4373760220000236], [12.055413246000057, 8.4385099410000635], [12.060049057000072, 8.4407901760000641], [12.06584358200007, 8.4442119600000751], [12.069320679000043, 8.4464931490000481], [12.073955536000028, 8.4487743380000211], [12.080905914000027, 8.4510517120000372], [12.093645096000046, 8.4544658660000209], [12.100595474000045, 8.4567441940000663], [12.106384277000075, 8.4578800200000614], [12.113333702000034, 8.4601573940000208], [12.120281219000049, 8.461292267000033], [12.133017540000026, 8.4635639190000234], [12.14458942400006, 8.4624080660000232], [12.153848648000064, 8.4623975750000682], [12.159638405000067, 8.4635334010000633], [12.171217918000025, 8.4658060070000261], [12.175849915000072, 8.4669437410000228], [12.181639671000028, 8.4680795670000748], [12.190906525000059, 8.4714975360000722], [12.200174332000074, 8.4749155040000232], [12.210598946000061, 8.4783325200000377], [12.217546463000076, 8.4794673920000605], [12.230281830000024, 8.4817380910000679], [12.236071587000026, 8.482874870000046], [12.244176865000043, 8.4840078350000567], [12.251126289000069, 8.4862861630000452], [12.25922584500006, 8.4851341250000587], [12.26731681800004, 8.4805526730000338], [12.268771823000066, 8.4791111280000564], [12.32865619100005, 8.4197807070000295], [12.320276260000071, 8.423610687000064], [12.30805397000006, 8.4322204590000638], [12.296388626000066, 8.434444428000063], [12.285276413000076, 8.4319438930000388], [12.275276184000063, 8.428333283000029], [12.263332366000043, 8.4194431310000368], [12.253887176000035, 8.4080543520000219], [12.247220993000042, 8.3938884730000609], [12.242776871000046, 8.3774986260000333], [12.237450684000066, 8.328769411000053], [12.237220764000028, 8.3266658790000747], [12.23694419800006, 8.3130550390000622], [12.237203172000022, 8.3101538550000669], [12.242221832000041, 8.2711105340000586], [12.252498627000023, 8.247499466000022], [12.25423018500004, 8.23980453300004], [12.254999161000057, 8.2363872520000427], [12.25666618300005, 8.2177772520000758], [12.256387457000073, 8.2127640100000576], [12.203265179000027, 8.2353286170000501], [12.196154594000063, 8.2383489610000424], [12.191532135000045, 8.2417831420000311], [12.178809166000065, 8.2452259060000301], [12.173024178000048, 8.2463750840000216], [12.168397903000027, 8.2475233080000407], [12.15682601900005, 8.2486801150000701], [12.151030540000022, 8.2452573780000762], [12.141761780000024, 8.2406969070000287], [12.133651733000022, 8.2372779850000484], [12.124382019000052, 8.2327165600000285], [12.117421150000041, 8.2258672710000269], [12.10814857500003, 8.22016334500006], [12.101194382000074, 8.2156000140000742], [12.091924667000058, 8.2110395430000267], [12.081497192000029, 8.2064800260000652], [12.067610741000067, 8.2076387410000393], [12.052566528000057, 8.2087993620000361], [12.044465065000054, 8.2088079450000464], [12.031731606000051, 8.2076797490000217], [12.017848015000027, 8.2099809650000566], [12.000502586000039, 8.2168588640000735], [11.98546981800007, 8.2225904460000265], [11.969276428000057, 8.2271795270000325], [11.960024834000023, 8.2306194310000365], [11.953091621000056, 8.2351980210000306], [11.939221382000028, 8.2432136540000442], [11.926503181000044, 8.248943329000042], [11.914941788000021, 8.2546701430000553], [11.898751259000051, 8.2604036330000667], [11.886030197000025, 8.2649888990000591], [11.872152328000027, 8.2695760730000529], [11.861743927000077, 8.2730169300000398], [11.852492332000054, 8.2764558790000251], [11.843240738000077, 8.2798948290000567], [11.829369545000077, 8.287910461000024], [11.809718132000057, 8.2982196810000346], [11.791213036000045, 8.303954124000029], [11.783119202000023, 8.3073921200000314], [11.772710800000027, 8.3108329770000751], [11.758830070000045, 8.3142776490000756], [11.747271538000064, 8.3211479190000546], [11.732241631000022, 8.3280220030000578], [11.720683098000052, 8.3348922730000368], [11.71143436400007, 8.3394746780000446], [11.703340530000048, 8.342912674000047], [11.695249557000068, 8.3474931720000427], [11.683688164000046, 8.353219986000056], [11.674442291000048, 8.3589448930000572], [11.66750907900007, 8.3635244370000237], [11.658260345000031, 8.3681068420000315], [11.65363788600007, 8.3715400700000373], [11.649014473000022, 8.3738317490000327], [11.643235207000032, 8.3772668840000506], [11.63976573900004, 8.3784132000000682], [11.63629818000004, 8.3807029720000514], [11.631673813000077, 8.3829936980000639], [11.628797531000032, 8.3848934170000575], [11.633765221000033, 8.3932857510000645], [11.637285233000057, 8.4035758970000529], [11.640783310000074, 8.4092884060000301], [11.645450592000032, 8.4172868730000232], [11.651279449000072, 8.4264268880000373], [11.655931473000066, 8.4309930800000643], [11.662896156000045, 8.435553551000055], [11.668709755000066, 8.4412612920000356], [11.674528122000027, 8.4481124880000493], [11.683814049000034, 8.4538125990000594], [11.689617157000043, 8.4572315220000291], [11.698891640000056, 8.4606428150000283], [11.709323883000025, 8.4640512470000431], [11.716274261000024, 8.4651794430000677], [11.724391937000064, 8.4685935970000514], [11.730189323000047, 8.4708690640000555], [11.736002922000068, 8.4765758510000637], [11.748786926000037, 8.4879884720000405], [11.756920815000058, 8.4948349000000576], [11.766222000000001, 8.5039663310000719], [11.780158043000029, 8.5142326350000417], [11.785982132000072, 8.5222282410000503], [11.790654182000026, 8.5313711170000488], [11.796403885000075, 8.5462341310000625], [11.801044464000029, 8.5508003230000327], [11.808009148000053, 8.5599346160000209], [11.811491966000062, 8.5645027160000495], [11.823105812000051, 8.5816316600000278], [11.828911781000045, 8.5896253590000242], [11.833557129000042, 8.5964775090000671], [11.840530396000077, 8.6090402600000289], [11.845178604000068, 8.6170358660000375], [11.852139473000022, 8.6238842010000667], [11.867203712000048, 8.6318674090000513], [11.876476288000049, 8.6375713350000751], [11.885753632000046, 8.6455602650000287], [11.896189690000028, 8.6535482410000668], [11.907784462000052, 8.662677765000069], [11.915902138000035, 8.6695261000000414], [11.932100296000044, 8.6672220230000221], [11.951768875000027, 8.6637706760000697], [11.958710670000073, 8.6626195910000661], [11.972578049000049, 8.6534614560000591], [11.981826782000041, 8.6488790510000513], [11.999160767000035, 8.6374311450000505], [12.008394241000076, 8.6259918210000706], [12.014160156000059, 8.6168422700000633], [12.022232056000064, 8.6042613980000624], [12.018704414000069, 8.580265999000062], [12.016379356000073, 8.5756969450000611], [12.01404857600005, 8.5688428880000629], [12.010560989000055, 8.5619897840000476], [12.00823783900006, 8.55856323200004], [12.004747391000024, 8.5505676270000208], [12.001261711000041, 8.5448570250000557], [11.997784615000057, 8.5425758360000259], [11.991984367000043, 8.5368680950000453], [11.988503456000046, 8.5334434510000392], [11.983863831000065, 8.5288772580000227], [11.978068352000037, 8.525455475000058], [11.975701332000028, 8.5026006700000494], [11.977999687000022, 8.4957408910000254], [11.982613564000076, 8.4888782500000275], [11.986072540000066, 8.4831600190000245], [11.992996216000051, 8.4740095140000449], [11.999921799000049, 8.4660015110000586], [12.004543304000038, 8.4625682830000528], [12.011474609000061, 8.4568452840000532], [12.02186965900006, 8.4476909640000599], [12.040367126000035, 8.4385271070000272]]]</t>
  </si>
  <si>
    <t>[[[9.0334510800000771, 12.603739738000058], [9.0334873200000629, 12.600290298000061], [9.0347070690000351, 12.595700264000072], [9.0359268190000535, 12.591110229000037], [9.0371332170000755, 12.587670326000023], [9.0407314300000508, 12.579649925000069], [9.0419378280000728, 12.576210022000055], [9.0467062000000737, 12.56820964800005], [9.0490961070000253, 12.563630104000026], [9.0503034590000766, 12.560190201000069], [9.0526695250000557, 12.557920456000033], [9.0562305450000622, 12.553359985000043], [9.0585966110000413, 12.551079750000042], [9.0668773650000389, 12.543120384000076], [9.0727920530000574, 12.537440300000071], [9.0786819460000743, 12.534049988000049], [9.0822067260000381, 12.532939911000028], [9.0880489350000744, 12.534170151000069], [9.095085144000052, 12.533100128000058], [9.0985860820000539, 12.534290314000032], [9.1032686230000763, 12.534350395000047], [9.1091232300000229, 12.534420013000044], [9.1137943270000505, 12.535630226000023], [9.1184778210000559, 12.535690308000028], [9.1231603620000215, 12.535739899000077], [9.1266851430000315, 12.534629822000056], [9.1301975250000282, 12.534680367000021], [9.1337223050000489, 12.533570290000057], [9.1384058000000437, 12.53361988100005], [9.1431007390000332, 12.532529831000033], [9.1477956770000333, 12.531439781000074], [9.1560277940000674, 12.528079987000069], [9.1607236860000398, 12.526989937000053], [9.1642484660000605, 12.525879860000032], [9.1677722930000414, 12.524769783000067], [9.1724805830000378, 12.522520065000037], [9.1783580780000307, 12.520290375000059], [9.1818828580000513, 12.519180298000038], [9.1889200210000581, 12.518119812000066], [9.1948108670000579, 12.514730453000027], [9.197176933000037, 12.512459755000066], [9.203079224000021, 12.507920265000052], [9.2054567340000517, 12.504500389000043], [9.2113475800000515, 12.501110077000021], [9.2160673140000426, 12.497719765000056], [9.2196035390000475, 12.495459557000061], [9.2219696040000372, 12.493180275000043], [9.2243356700000732, 12.490909576000035], [9.2278842930000451, 12.487500191000038], [9.2338113780000413, 12.480660439000076], [9.2385549550000405, 12.474960327000076], [9.2409334180000542, 12.471540451000067], [9.2444820400000367, 12.468119621000028], [9.2480430600000432, 12.463560104000067], [9.2504091260000223, 12.461290359000031], [9.252786636000053, 12.457859993000056], [9.2575063710000336, 12.454460144000052], [9.2645921710000607, 12.44878959700003], [9.2669582370000398, 12.446519852000051], [9.2740192410000759, 12.443149567000034], [9.2798852920000741, 12.442070007000041], [9.2857284550000259, 12.443289757000059], [9.2892265320000433, 12.444490433000055], [9.2950811390000467, 12.444560051000053], [9.2997407910000334, 12.446920395000063], [9.3067770000000003, 12.445850372000052], [9.310301781000021, 12.444740295000031], [9.3196926120000398, 12.442549706000023], [9.3255348210000761, 12.443770409000024], [9.3313884740000503, 12.443840027000022], [9.344304085000033, 12.440549850000025], [9.3501825330000656, 12.438309669000034], [9.3572311400000672, 12.436100006000061], [9.3631095890000324, 12.433870316000025], [9.3690004350000322, 12.430480003000071], [9.3772325520000663, 12.427129745000059], [9.3831348420000609, 12.422590256000035], [9.3866834640000434, 12.419179916000076], [9.3890495300000225, 12.41691017200003], [9.3925981520000619, 12.41349983200007], [9.3962230680000403, 12.411410332000059], [9.3984889980000617, 12.410110474000021], [9.4008550640000408, 12.40783977500007], [9.4043798450000509, 12.406729698000049], [9.4102821350000454, 12.402199745000075], [9.4138183590000608, 12.399939537000023], [9.41970920600005, 12.39655017900003], [9.4220743180000568, 12.394280434000052], [9.4244403840000359, 12.392000198000062], [9.4291486740000323, 12.389760017000071], [9.435027122000065, 12.387530327000036], [9.4397096630000306, 12.387579918000029], [9.4432344440000406, 12.386469841000064], [9.4490880970000717, 12.386549950000074], [9.453771591000077, 12.386599541000066], [9.4584426880000478, 12.387809753000056], [9.4631261830000426, 12.38786983500006], [9.467797279000024, 12.389069557000028], [9.471309662000067, 12.389120102000049], [9.4783220290000259, 12.390350342000033], [9.4841766360000292, 12.390419960000031], [9.4900302890000603, 12.390489578000029], [9.4958848950000743, 12.390569687000038], [9.4993963240000312, 12.390609741000048], [9.5040922160000605, 12.389510155000039], [9.5087757110000553, 12.389570236000054], [9.508799553000074, 12.387269974000048], [9.5076894760000528, 12.381500244000051], [9.4995660780000435, 12.374489784000048], [9.4949436190000256, 12.368679999999999], [9.4914684300000545, 12.365180016000068], [9.4879922870000541, 12.361680031000049], [9.4833574300000691, 12.357020378000072], [9.4798688890000449, 12.354680061000067], [9.4740390780000325, 12.352310181000064], [9.4693679810000617, 12.351099968000028], [9.464709282000058, 12.348739624000075], [9.4612207410000337, 12.346389771000077], [9.454220772000042, 12.344010353000044], [9.4495611190000659, 12.341650009000034], [9.4460611340000469, 12.340450287000067], [9.4402313230000345, 12.338080406000074], [9.4355726240000308, 12.335720062000064], [9.4285717010000667, 12.333330154000066], [9.4250717160000477, 12.332139969000025], [9.4215717320000749, 12.330949783000051], [9.4180707930000267, 12.329750061000027], [9.413412094000023, 12.327389717000074], [9.4099121090000608, 12.326199532000032], [9.4052534100000571, 12.323840141000062], [9.4005813600000465, 12.322629929000072], [9.3935689930000308, 12.321390152000049], [9.3865680690000204, 12.319009781000034], [9.3795681000000286, 12.316619873000036], [9.3760671620000267, 12.315429687000062], [9.3702259060000301, 12.314209938000033], [9.3655548100000487, 12.312999725000054], [9.3585300450000659, 12.312910080000051], [9.3550291060000745, 12.311719894000021], [9.3503580090000469, 12.310509682000031], [9.3445167540000398, 12.30928993200007], [9.3386745450000603, 12.308070183000041], [9.3351736070000584, 12.306870461000074], [9.3246126170000707, 12.309049606000031], [9.3187580110000567, 12.308979988000033], [9.3140630720000672, 12.310070038000049], [9.3035383220000654, 12.308790207000072], [9.296501160000048, 12.309860229000037], [9.2929887770000619, 12.309820175000027], [9.2871465680000256, 12.308589935000043], [9.2824630740000771, 12.30854034400005], [9.2754383090000374, 12.308449745000075], [9.2695722580000393, 12.309530258000052], [9.2660465240000462, 12.310640335000073], [9.2625350950000325, 12.310600281000063], [9.2590227130000358, 12.310560226000064], [9.2554988860000549, 12.311670303000028], [9.2484731670000428, 12.311579704000053], [9.2437543870000241, 12.314979553000057], [9.2413883210000449, 12.317250252000065], [9.2390098570000418, 12.320679665000057], [9.2342538830000649, 12.327529907000041], [9.2307052610000255, 12.330940247000058], [9.227156639000043, 12.334349632000055], [9.2224483490000466, 12.336600304000058], [9.2189121250000312, 12.338859558000024], [9.2142047880000746, 12.341099739000072], [9.2095088960000453, 12.342200279000053], [9.2036552430000711, 12.342129707000026], [9.1942768100000762, 12.34317016600005], [9.1849098210000761, 12.34305000300003], [9.177897453000071, 12.341819763000046], [9.1743850710000743, 12.341770172000054], [9.168542862000038, 12.340550423000025], [9.1650428770000758, 12.339360237000051], [9.1592006680000395, 12.338139534000049], [9.1544933320000723, 12.34037971500004], [9.1498098370000207, 12.340330124000047], [9.146309853000048, 12.339130402000023], [9.1416263580000532, 12.339079857000058], [9.1381025310000723, 12.34018039700004], [9.1345891950000464, 12.34014034300003], [9.132251740000072, 12.339730263000035], [9.1275768280000307, 12.338899612000034], [9.1205520630000478, 12.338820457000054], [9.1170396800000617, 12.338780403000044], [9.1100034710000273, 12.339839935000043], [9.1041364670000462, 12.340920448000077], [9.1006116870000255, 12.342029572000058], [9.0970993040000394, 12.341990471000031], [9.0924043660000393, 12.34309005700004], [9.0877084730000206, 12.344180107000057], [9.0795011520000344, 12.345230103000063], [9.0713291170000616, 12.342829704000053], [9.0678167340000755, 12.342789650000043], [9.0584506990000477, 12.342670441000053], [9.0549383160000616, 12.342630386000053], [9.0514259340000649, 12.342590332000043], [9.0455713270000615, 12.342519760000073], [9.0397176740000305, 12.342450142000075], [9.0362052920000338, 12.342410088000065], [9.031521797000039, 12.342350006000061], [9.0268383030000336, 12.342289925000046], [9.0186672210000438, 12.339889526000036], [9.0151672360000248, 12.338700294000034], [9.0116548540000281, 12.338649750000059], [9.0034713750000606, 12.337400436000053], [8.9976167680000572, 12.337329865000072], [8.9941167830000381, 12.336139679000041], [8.9906044010000414, 12.336099625000031], [8.9871044160000224, 12.334899902000075], [8.9836025240000481, 12.333709717000033], [8.9777736660000755, 12.331339836000041], [8.9719438550000632, 12.328960419000055], [8.9637603760000388, 12.327710152000066], [8.9602479930000527, 12.327670097000066], [8.9532232280000699, 12.327589989000046], [8.9485769270000333, 12.324069977000022], [8.9450645450000366, 12.324029922000022], [8.9415521620000504, 12.323989868000069], [8.9368562700000211, 12.325079918000029], [8.9321851730000503, 12.323880196000061], [8.9286966320000261, 12.321530342000074], [8.9181957240000429, 12.317950249000035], [8.9135131840000668, 12.31789016700003], [8.9100122450000754, 12.316699982000046], [8.9076709750000305, 12.316670418000058], [8.905329704000053, 12.316639900000041], [8.9018173220000563, 12.316599846000031], [8.8971462250000286, 12.315389633000052], [8.8947925570000734, 12.316519737000021], [8.8912801740000305, 12.316470146000029], [8.881949425000073, 12.312910080000051], [8.8796081540000387, 12.312879562000035], [8.871460915000057, 12.308170319000055], [8.869142532000069, 12.305839539000033], [8.8680095670000583, 12.302379608000024], [8.8668622970000683, 12.300060272000053], [8.8657646180000711, 12.293140411000024], [8.864642143000026, 12.288519859000075], [8.8635444640000287, 12.281599998000047], [8.8518848420000609, 12.276849747000028], [8.8495187760000249, 12.279120445000046], [8.847141266000051, 12.282549858000039], [8.8447265620000621, 12.289429665000057], [8.8435249330000261, 12.292351723000024], [8.8434829710000713, 12.296319962000041], [8.843434334000051, 12.300930023000035], [8.8422269820000565, 12.304369926000049], [8.8410081860000673, 12.308959961000028], [8.837458611000045, 12.312370300000055], [8.8362636570000745, 12.314660072000038], [8.8245439530000453, 12.315670013000044], [8.818689346000042, 12.315600395000047], [8.8150062560000606, 12.314419746000056], [8.8093471530000329, 12.313179970000022], [8.8070058820000554, 12.313150406000034], [8.8012123110000289, 12.307330132000061], [8.7989196780000611, 12.302689552000061], [8.7989444730000628, 12.300390244000027], [8.7978334430000587, 12.294619560000058], [8.7966985700000464, 12.291150093000056], [8.794381142000077, 12.288820267000062], [8.790881157000058, 12.287630081000032], [8.787381172000039, 12.286430359000065], [8.7827100750000682, 12.285220146000029], [8.7792215350000333, 12.282879829000024], [8.7757701870000346, 12.277079582000056], [8.7734527590000653, 12.274749756000062], [8.7711591720000683, 12.270119667000074], [8.7700252530000284, 12.266650200000072], [8.7677202220000368, 12.263170242000058], [8.7654266360000292, 12.258529663000047], [8.7619628910000529, 12.253890038000065], [8.7608165740000459, 12.251569748000065], [8.7573642730000643, 12.245770454000024], [8.7562303540000244, 12.242300034000039], [8.7539253230000327, 12.238820076000025], [8.7504491810000218, 12.235320091000062], [8.7481431960000577, 12.231840134000038], [8.7458267210000713, 12.229510307000055], [8.7446794510000245, 12.227190018000044], [8.7423868180000568, 12.222559929000056], [8.7400817870000651, 12.219079971000042], [8.7302455900000382, 12.214969635000045], [8.7249097820000543, 12.214289665000024], [8.7213726040000665, 12.216549873000076], [8.7213363650000701, 12.220000267000046], [8.7212877270000604, 12.224610329000029], [8.7224340440000674, 12.226920128000074], [8.72238636000003, 12.231530190000058], [8.723532677000037, 12.233849525000039], [8.7248001100000465, 12.238014221000071], [8.7257766720000518, 12.243080139000028], [8.7268991470000401, 12.247699738000051], [8.7268514630000595, 12.252309799000045], [8.7279968260000373, 12.254630089000045], [8.7264890670000455, 12.258836746000043], [8.7290706630000727, 12.263850212000023], [8.7298841480000533, 12.266115189000061], [8.7299938200000611, 12.268698692000044], [8.7311029430000531, 12.271685600000069], [8.7312307360000432, 12.281149864000042], [8.7323646550000262, 12.284620285000074], [8.7323284150000404, 12.288069725000071], [8.7334508900000287, 12.292690277000077], [8.7345857620000515, 12.296159744000022], [8.7357072830000675, 12.300780296000028], [8.7368421550000335, 12.304240227000037], [8.7379646300000218, 12.30885982500007], [8.7391109470000288, 12.31118011500007], [8.7402334210000276, 12.315799713000047], [8.7425508500000433, 12.31812953900004], [8.7494907380000768, 12.32627010300007], [8.7518081670000356, 12.328599930000053], [8.7587718960000416, 12.33444976800007], [8.7599067690000538, 12.337909698000033], [8.7703342440000256, 12.34840011600005], [8.7737865450000641, 12.354200363000075], [8.7772502900000404, 12.358849525000039], [8.7807140350000736, 12.363499641000033], [8.7864952090000656, 12.370470047000026], [8.7888002400000573, 12.373959541000033], [8.7911062240000319, 12.377440453000077], [8.7934226990000752, 12.37977027900007], [8.7980337140000415, 12.386730194000052], [8.8015098570000418, 12.390230179000071], [8.8061447140000269, 12.394889832000047], [8.8108034130000306, 12.397250175000067], [8.8119497300000376, 12.399570465000068], [8.8152189250000674, 12.402947426000026], [8.8165721890000555, 12.405380249000075], [8.8164873120000493, 12.413439751000055], [8.8211708070000441, 12.41349983200007], [8.8258543010000494, 12.413550377000035], [8.8293542860000684, 12.414750099000059], [8.8340253830000393, 12.415949821000027], [8.8375377660000254, 12.416000366000048], [8.841037750000055, 12.41718959800005], [8.8480510710000431, 12.418430328000056], [8.8515510560000621, 12.419619560000058], [8.8562221530000329, 12.420829773000037], [8.8597221370000625, 12.422019958000021], [8.8632230760000539, 12.423219681000035], [8.8678817750000576, 12.425580025000045], [8.870199203000027, 12.427909851000038], [8.8725166320000426, 12.430239677000031], [8.8736143110000398, 12.43715953800006], [8.872396469000023, 12.441749573000038], [8.8711757660000217, 12.446339607000027], [8.8699684140000272, 12.449780464000071], [8.869908333000069, 12.455539703000056], [8.8710060120000662, 12.462459564000028], [8.873298645000034, 12.467089653000073], [8.8743972780000604, 12.474010468000074], [8.8766784670000334, 12.47980022400003], [8.878971100000058, 12.484430313000075], [8.8812637330000257, 12.489060402000064], [8.8835573200000226, 12.493700027000045], [8.8858623500000249, 12.497179985000059], [8.8881673810000734, 12.500659943000073], [8.8916320800000221, 12.505310059000067], [8.8974485400000276, 12.508830070000045], [8.9032669070000452, 12.512359619000051], [8.9067554470000232, 12.514699936000056], [8.9090728760000388, 12.51702976200005], [8.9113903050000545, 12.519370079000055], [8.9148645400000532, 12.522859573000062], [8.9183540340000604, 12.525210381000022], [8.9206466670000282, 12.529840469000021], [8.9229526520000491, 12.533320427000035], [8.9252452850000736, 12.537960052000074], [8.9275388720000706, 12.542590141000062], [8.9298324580000212, 12.54722023000005], [8.9321241380000629, 12.551859856000021], [8.9344053270000359, 12.557640076000041], [8.9367103580000276, 12.561120033000066], [8.9401750560000437, 12.565770149000059], [8.9413089750000267, 12.569239616000061], [8.94477272000006, 12.573880196000061], [8.947078705000024, 12.577369690000069], [8.9493713380000486, 12.581999779000057], [8.9516763690000403, 12.585479736000025], [8.9563112260000253, 12.59014034300003], [8.9586286540000515, 12.592470169000023], [8.9609460830000671, 12.594809532000056], [8.9644336700000622, 12.597149849000061], [8.9679346080000641, 12.598340034000046], [8.9714345930000263, 12.599539757000059], [8.9784364700000765, 12.601929665000057], [8.9819364550000387, 12.603119850000041], [8.9854345320000562, 12.604310036000072], [8.9901075360000391, 12.605520248000062], [8.9947900770000615, 12.605580330000066], [8.9982910160000529, 12.606769562000068], [9.0017910000000008, 12.607970238000064], [9.006473541000048, 12.608019829000057], [9.0111455920000481, 12.609230042000036], [9.0158405300000481, 12.608139992000076], [9.022890091000022, 12.605919838000034], [9.0275726320000445, 12.605970383000056], [9.0334510800000771, 12.603739738000058]]]</t>
  </si>
  <si>
    <t>[[[8.9539566040000409, 11.605719566000062], [8.9580001830000242, 11.601189613000031], [8.967597961000024, 11.593350410000028], [8.9771966930000531, 11.58549976300003], [8.9879179000000704, 11.57886028300004], [9.0010499950000735, 11.569959641000025], [9.0106887820000452, 11.560950279000053], [9.0179586410000638, 11.553030014000058], [9.0275974270000461, 11.544019699000046], [9.0324983600000337, 11.537190437000049], [9.038270950000026, 11.530019760000073], [9.0402526860000307, 11.529246330000035], [9.0424633030000336, 11.518870354000057], [9.0450363160000506, 11.511960030000068], [9.0418691640000475, 11.502530098000022], [9.0339231490000316, 11.496439934000023], [9.0268974300000764, 11.497380257000032], [9.0198307040000714, 11.499480247000065], [9.0166339870000343, 11.501170158000036], [9.0115194320000569, 11.503870010000071], [9.0090675350000424, 11.507289886000024], [9.0018396380000354, 11.514049530000023], [8.9968976970000654, 11.522040367000045], [8.9907112120000647, 11.532329559000061], [8.9844827650000525, 11.543780327000036], [8.9796228410000367, 11.549449921000075], [8.9700241090000645, 11.557299614000044], [8.9616308210000284, 11.564020157000073], [8.9556884770000238, 11.567319870000063], [8.9440050130000373, 11.568099976000042], [8.9382658000000674, 11.565580368000042], [8.9326076510000689, 11.560740471000031], [8.9257860180000534, 11.555850029000055], [8.9155120850000458, 11.549690247000058], [8.9017448430000741, 11.543410301000051], [8.8960056300000474, 11.540900230000034], [8.8891839980000213, 11.536009789000047], [8.8825235370000541, 11.526470184000061], [8.8817262650000544, 11.515950203000045], [8.8821325300000353, 11.504309654000053], [8.8800897600000326, 11.496089935000043], [8.8779239650000363, 11.491350174000047], [8.8758811950000336, 11.483130455000037], [8.8692626950000317, 11.472419739000031], [8.8636045460000332, 11.467579842000077], [8.8591508870000553, 11.461600304000058], [8.8536968230000639, 11.450940132000028], [8.85273647300005, 11.445079803000056], [8.8496913910000217, 11.432160378000049], [8.8444814680000263, 11.414509773000077], [8.8377809520000596, 11.406129837000037], [8.8297948840000231, 11.401209831000074], [8.8206033710000611, 11.39741039300003], [8.8159465790000695, 11.39725971200005], [8.8067550660000506, 11.393460274000063], [8.8021802900000239, 11.390979767000033], [8.7940626140000404, 11.388669968000045], [8.7926626210000336, 11.396499634000065], [8.7911329270000351, 11.406940460000044], [8.7861909870000545, 11.414930344000027], [8.7789611820000459, 11.421689987000036], [8.7764291760000219, 11.427439690000028], [8.7762260440000546, 11.433259964000058], [8.7736129760000381, 11.441329956000061], [8.7722043990000316, 11.44828033400006], [8.7697134020000362, 11.452859879000073], [8.766057968000041, 11.457400322000069], [8.7603902820000599, 11.462109566000038], [8.7611570360000428, 11.464229584000066], [8.7644863130000203, 11.468999863000022], [8.7686548230000767, 11.483130455000037], [8.7695751190000237, 11.490150452000023], [8.7704544070000452, 11.498339653000073], [8.7700872420000451, 11.50881004300004], [8.7698841090000315, 11.514630318000059], [8.7706823350000604, 11.525150299000074], [8.7703561780000427, 11.534460068000044], [8.7688255310000613, 11.54489994000005], [8.7674179080000272, 11.551850319000039], [8.7646818160000635, 11.563420296000061], [8.7642745970000533, 11.575059891000024], [8.7640304570000467, 11.582039833000067], [8.765871048000065, 11.596090317000062], [8.7678327560000753, 11.606639862000065], [8.7685899730000756, 11.618320465000068], [8.7660169600000586, 11.625229836000074], [8.7622394560000316, 11.633270264000032], [8.7595453260000227, 11.643670082000028], [8.7638759610000534, 11.653129578000062], [8.7647962570000573, 11.660160065000071], [8.7657566070000712, 11.666009903000031], [8.7654314040000259, 11.675330162000023], [8.765105247000065, 11.684639931000049], [8.7660255430000689, 11.691659927000046], [8.7646989820000272, 11.696279526000069], [8.7633714680000594, 11.700900078000075], [8.7632083890000558, 11.705559731000051], [8.7689476010000362, 11.708080292000034], [8.7724409100000571, 11.708189964000042], [8.7793445590000374, 11.710749626000052], [8.784041405000039, 11.709739685000045], [8.7878599170000484, 11.700539589000073], [8.7926797870000541, 11.696029663000047], [8.7985811230000763, 11.693889618000071], [8.8101415630000588, 11.696599960000071], [8.8136749270000223, 11.695549965000055], [8.8185348510000381, 11.689880371000072], [8.8235588070000404, 11.679559708000056], [8.8273353580000276, 11.671520233000024], [8.8321962360000725, 11.665849686000058], [8.838058472000057, 11.664879799000062], [8.8438787460000299, 11.665069580000022], [8.8496179580000671, 11.667590141000062], [8.8553981780000299, 11.668939590000036], [8.8590126040000428, 11.665559769000026], [8.8639135360000409, 11.658729553000057], [8.8688554760000216, 11.650730133000025], [8.8747978210000724, 11.647430420000035], [8.879454613000064, 11.647580147000042], [8.8803749080000216, 11.654600143000039], [8.876637459000051, 11.661479950000057], [8.8775577550000548, 11.668499947000043], [8.8834600450000494, 11.666359901000021], [8.890729904000068, 11.658439636000026], [8.8944263460000457, 11.652729988000033], [8.8980817790000515, 11.648189545000037], [8.9006137850000755, 11.642439842000044], [8.9019002910000609, 11.638990402000047], [8.9032268520000457, 11.634369850000041], [8.8998966220000284, 11.629599571000028], [8.895402908000051, 11.624790192000034], [8.8919916150000518, 11.622349739000072], [8.888621330000035, 11.618740082000045], [8.8840055470000721, 11.617429733000051], [8.8782253270000524, 11.616069794000055], [8.8749370570000679, 11.610139847000028], [8.8787546160000375, 11.600939751000055], [8.8834934230000613, 11.598759651000023], [8.8917236330000264, 11.596699715000057], [8.8952569960000574, 11.59564971900005], [8.9010772710000765, 11.59584045400004], [8.910349846000031, 11.597310066000034], [8.9172954560000335, 11.598699570000065], [8.9241981510000414, 11.601260185000058], [8.9288549420000436, 11.601409912000065], [8.9358396530000732, 11.601630211000042], [8.9392919540000548, 11.602910042000076], [8.9450721740000745, 11.604269981000073], [8.9508514400000649, 11.605620384000076], [8.9539566040000409, 11.605719566000062]]]</t>
  </si>
  <si>
    <t>[[[8.4722671510000396, 11.703570366000065], [8.4673051830000645, 11.701729774000057], [8.4627304080000272, 11.699250221000057], [8.4592781070000456, 11.697970390000023], [8.4536199570000576, 11.693120003000047], [8.4502496720000408, 11.68951988200007], [8.4468793870000241, 11.685910225000043], [8.4435491560000742, 11.68113994600003], [8.4438343050000526, 11.672989845000075], [8.4474897380000584, 11.668450356000051], [8.4512262340000461, 11.661580086000072], [8.453840256000035, 11.653510094000069], [8.4575357440000403, 11.647800446000076], [8.4600267410000356, 11.643219948000024], [8.4601898190000497, 11.638560295000048], [8.4593105320000745, 11.630370140000025], [8.4617614750000598, 11.626959801000055], [8.4642925260000652, 11.621210098000063], [8.4679479600000604, 11.616669655000067], [8.469356537000067, 11.60972023000005], [8.4708061220000559, 11.601610184000037], [8.474583626000026, 11.593580246000045], [8.4735822680000297, 11.588879585000029], [8.4737443920000715, 11.584219933000043], [8.4727430340000751, 11.57952976200005], [8.4717016220000687, 11.576000214000032], [8.4721145630000478, 11.572950363000075], [8.4648389820000602, 11.572279930000036], [8.460344315000043, 11.56746959700007], [8.4568929670000443, 11.566189766000036], [8.4522361760000422, 11.566040039000029], [8.4451293950000377, 11.569299698000066], [8.4392671590000532, 11.570280075000028], [8.4356937410000228, 11.572489738000058], [8.4310369490000312, 11.572340012000041], [8.4263801570000396, 11.572190285000033], [8.4205999370000768, 11.57083988200003], [8.4158210750000535, 11.57417964900003], [8.408714294000049, 11.577440262000039], [8.4015674590000344, 11.581870079000055], [8.3967466350000564, 11.586370468000041], [8.3907632830000694, 11.590840340000057], [8.3859434130000636, 11.595350266000025], [8.3811645510000403, 11.598690033000025], [8.3763856890000739, 11.602029800000025], [8.3691158290000658, 11.609950066000067], [8.3632135390000713, 11.612090111000043], [8.3583536150000555, 11.617750168000043], [8.3523292540000398, 11.623390198000038], [8.3498783110000545, 11.626799583000036], [8.3461828230000492, 11.632510185000058], [8.3423233030000574, 11.642869949000044], [8.3397512440000696, 11.649780273000033], [8.3347682950000603, 11.658940315000052], [8.3321552280000333, 11.667019844000038], [8.3297052380000309, 11.670430183000065], [8.3270511630000215, 11.679670334000036], [8.3254394530000582, 11.692440033000025], [8.3216619490000312, 11.700469971000075], [8.3189258580000569, 11.71203994800004], [8.3269939420000583, 11.714630127000021], [8.3328552250000598, 11.713660240000024], [8.3386354450000226, 11.715009689000055], [8.3466634750000708, 11.718770027000062], [8.3524427410000612, 11.720129967000048], [8.3581819530000416, 11.722640038000065], [8.3685379030000604, 11.726479530000063], [8.37648391700003, 11.732569695000052], [8.3798942570000463, 11.735010147000025], [8.3833055500000455, 11.737449646000073], [8.3855524060000448, 11.739850044000036], [8.3889226910000616, 11.743459702000052], [8.3932943340000747, 11.751759529000026], [8.3967876430000388, 11.751879692000045], [8.4002389910000375, 11.753149986000039], [8.4048957820000396, 11.753310204000059], [8.4083881380000207, 11.753419876000066], [8.4120845790000658, 11.747710228000074], [8.413452148000033, 11.741930008000054], [8.4147787090000747, 11.737310410000077], [8.4185161590000348, 11.730440140000042], [8.4198837280000589, 11.724659920000022], [8.4247846600000571, 11.71782016800006], [8.4340572360000579, 11.719289780000054], [8.4421243670000763, 11.721890450000046], [8.4467411040000684, 11.723199844000021], [8.4536857600000417, 11.724599838000074], [8.4595880510000256, 11.722459793000041], [8.4619970320000562, 11.720210075000068], [8.4668169020000619, 11.715700150000032], [8.4704723360000571, 11.711159706000046], [8.4722671510000396, 11.703570366000065]]]</t>
  </si>
  <si>
    <t>[[[11.341521263000061, 8.018668175000073], [11.346135139000069, 8.0152254100000278], [11.350749016000066, 8.0117826460000288], [11.351863861000027, 8.0026264190000234], [11.354151726000055, 7.9969010350000644], [11.356451035000077, 7.9934630390000621], [11.35875511200004, 7.9911694530000554], [11.363352776000056, 7.9842934610000498], [11.365631104000045, 7.9762792590000231], [11.366777420000062, 7.9739885330000666], [11.372522354000068, 7.9648218150000503], [11.382875443000046, 7.9510679240000286], [11.39323329900003, 7.9384589200000732], [11.400109291000035, 7.9235687260000418], [11.403544426000053, 7.9155521390000558], [11.408136368000044, 7.9075322150000602], [11.411566734000075, 7.8983707430000436], [11.420772552000074, 7.8869080540000596], [11.426511765000043, 7.8765978810000661], [11.434565544000066, 7.8662819860000468], [11.438022614000033, 7.8628416060000754], [11.443766594000067, 7.8536753650000719], [11.454130173000067, 7.8422093390000214], [11.457582474000048, 7.8376250270000583], [11.462184906000061, 7.8318939210000744], [11.465641022000057, 7.8284535410000444], [11.472526550000055, 7.815851212000041], [11.480612755000038, 7.8124008180000706], [11.482190132000028, 7.810238838000032], [11.48981380500004, 7.7997937200000251], [11.49443817100007, 7.7986392970000216], [11.500230789000057, 7.7997698780000633], [11.507206917000076, 7.8066191670000649], [11.514193535000061, 7.8157563210000376], [11.516550064000057, 7.8249044420000473], [11.525904655000033, 7.8454775810000683], [11.528251648000037, 7.8523373600000346], [11.529430389000026, 7.856911182000033], [11.532944679000025, 7.8660569190000729], [11.535290718000056, 7.8729162220000717], [11.537648201000025, 7.8820643420000351], [11.538826942000071, 7.8866381650000221], [11.541168213000049, 7.8923535350000407], [11.544662476000042, 7.896922112000027], [11.549972534000062, 7.9018621440000629], [11.551552773000026, 7.9033317570000463], [11.555584908000071, 7.9037885670000492], [11.563221931000044, 7.9060330390000217], [11.570166588000063, 7.9060173030000556], [11.578268051000066, 7.9059987070000366], [11.595591545000048, 7.8979496960000688], [11.601368904000026, 7.8956484790000454], [11.611759186000029, 7.8899035450000383], [11.624464035000074, 7.8841538430000364], [11.636000633000037, 7.8761181830000737], [11.646368980000034, 7.8657970430000432], [11.650967598000022, 7.8589215280000531], [11.656701088000034, 7.8474669460000541], [11.671657562000064, 7.8279819490000477], [11.676244736000058, 7.8188180920000718], [11.679679871000076, 7.8108010290000607], [11.683115005000047, 7.8027839660000504], [11.687712669000064, 7.7959084510000594], [11.70386886600005, 7.7855744360000472], [11.711933136000027, 7.7775464060000559], [11.71423244500005, 7.7741088870000681], [11.73499107400005, 7.758042812000042], [11.739594460000035, 7.7523117070000467], [11.747658730000069, 7.7442841530000237], [11.754545212000039, 7.7316823010000348], [11.757985115000054, 7.7248091700000714], [11.764786720000075, 7.6939010620000658], [11.769363403000057, 7.6824493410000514], [11.771598816000051, 7.6652817730000606], [11.772692680000034, 7.6515493390000424], [11.769108772000038, 7.6275300980000216], [11.766106606000051, 7.6149244310000768], [11.766279221000048, 7.6127200130000574], [11.766521454000042, 7.6031408310000757], [11.768292427000063, 7.5983982090000382], [11.768231392000075, 7.5963497160000202], [11.768077850000054, 7.591182232000051], [11.767821312000024, 7.5825705530000391], [11.768424988000049, 7.5796208380000394], [11.766550064000057, 7.5749044420000473], [11.765366554000025, 7.5691862110000443], [11.764166832000058, 7.5600357060000647], [11.762950897000053, 7.5474524500000371], [11.762919426000053, 7.540587902000027], [11.765175819000035, 7.5279970170000752], [11.766301155000065, 7.5211291310000661], [11.767421722000051, 7.5131173130000661], [11.771935463000034, 7.4879355430000487], [11.77653312700005, 7.4810600280000594], [11.785744667000074, 7.4707412720000548], [11.791494370000066, 7.4627194400000576], [11.796086311000067, 7.454699516000062], [11.801741600000071, 7.4495406150000463], [11.804748535000044, 7.4467973710000592], [11.809917450000057, 7.4420814510000346], [11.816823959000033, 7.4340567590000433], [11.819398890000059, 7.4309796430000574], [11.852672103000032, 7.3912171930000454], [11.846387863000075, 7.3813886640000419], [11.799439430000064, 7.2966632840000329], [11.764444351000066, 7.2838888170000473], [11.755554199000073, 7.2786102290000372], [11.751943588000074, 7.2752771380000354], [11.749721527000077, 7.2705554960000427], [11.749721527000077, 7.2649993900000709], [11.751665115000037, 7.2599992750000411], [11.755554199000073, 7.2572221760000284], [11.761110305000045, 7.2558326720000537], [11.768054962000065, 7.2555551530000457], [11.780553818000044, 7.2566661830000498], [11.786664963000021, 7.2558326720000537], [11.791387558000054, 7.253610611000056], [11.794998169000053, 7.2502775190000648], [11.798303722000071, 7.2458177320000354], [11.816167550000046, 7.2217162050000638], [11.833077889000037, 7.1989011070000402], [11.882499695000035, 7.1322221760000284], [11.864166260000047, 7.0847215660000424], [11.817829411000048, 7.0475253420000286], [11.817049584000074, 7.0468993470000214], [11.762777328000027, 7.0033330920000481], [11.758609772000057, 7.0008325580000701], [11.701387406000038, 6.9761104580000506], [11.694376322000039, 6.9726929750000286], [11.693264900000031, 6.9732636980000393], [11.661033677000034, 6.9898146470000597], [11.63880524700005, 7.001229095000042], [11.636032104000037, 7.0026531220000274], [11.633016586000053, 7.0054297450000718], [11.626015663000032, 7.0085744860000432], [11.618927002000021, 7.0134468080000261], [11.615096092000044, 7.0219244960000538], [11.60785579700007, 7.0302486420000596], [11.602396011000053, 7.0369238850000224], [11.598647118000031, 7.0436759000000393], [11.594897270000047, 7.0504279140000676], [11.584067345000051, 7.0620517730000643], [11.571856499000035, 7.0666928290000328], [11.564857483000026, 7.0698375700000611], [11.557856560000062, 7.0729827880000471], [11.549146652000047, 7.0760517120000372], [11.538816452000049, 7.0773167610000769], [11.533606529000053, 7.0788125990000594], [11.525067329000024, 7.0784287450000534], [11.513106346000029, 7.077890873000058], [11.506186485000057, 7.0793085100000326], [11.496017456000061, 7.0771217350000484], [11.485847473000035, 7.0749335290000204], [11.475756645000047, 7.0710196500000393], [11.467295647000071, 7.0689086910000469], [11.457125664000046, 7.0667219160000627], [11.450296402000049, 7.0664148330000671], [11.438416481000047, 7.0641508100000578], [11.423127174000058, 7.0617318150000301], [11.416286469000056, 7.0614247320000354], [11.407826424000064, 7.0593137740000316], [11.399367332000054, 7.0572037700000578], [11.392617226000027, 7.0551686290000362], [11.384236336000072, 7.0513324740000476], [11.374237061000031, 7.0456914900000243], [11.365777016000038, 7.0435814860000514], [11.35902595500005, 7.0415477750000264], [11.34722709700003, 7.0375566480000202], [11.335435867000058, 7.0335655210000709], [11.326726913000073, 7.0366349220000757], [11.318177223000077, 7.0362496380000721], [11.311266899000032, 7.0376687050000442], [11.302637100000027, 7.0390105250000374], [11.292057037000063, 7.0454559330000279], [11.284887314000059, 7.0520539280000207], [11.276017189000072, 7.0585746770000242], [11.272437096000033, 7.0618739130000563], [11.268687248000049, 7.0686259270000278], [11.259647369000049, 7.0785999300000526], [11.252475739000033, 7.0851979260000348], [11.243605614000046, 7.0917186740000488], [11.234725952000076, 7.0982408520000604], [11.227396965000025, 7.1082906720000656], [11.220235825000032, 7.1148886680000487], [11.216405869000027, 7.1233677860000739], [11.210946083000067, 7.1300425530000666], [11.196947098000066, 7.1363325120000241], [11.191567421000059, 7.1412816050000743], [11.186276436000071, 7.1445035930000236], [11.17911624900006, 7.1511015890000644], [11.171867371000076, 7.1594266890000426], [11.162985802000037, 7.1659479140000713], [11.155905724000036, 7.1708197590000404], [11.148575783000069, 7.1808695790000456], [11.139616013000023, 7.1891179080000711], [11.134156227000062, 7.1957926750000638], [11.130086899000048, 7.20944976800007], [11.132756233000066, 7.2251405720000426], [11.133886337000035, 7.23730278000005], [11.135346413000036, 7.2425584790000244], [11.136636734000035, 7.2512679100000241], [11.136305809000021, 7.2581725120000442], [11.135895729000026, 7.2668046950000758], [11.137275696000074, 7.2737865450000641], [11.137025833000052, 7.2789669040000717], [11.136775970000031, 7.2841458320000356], [11.136276245000033, 7.2945036890000674], [11.132527351000022, 7.301255703000038], [11.12836647000006, 7.3166384700000444], [11.124286652000023, 7.3302965160000326], [11.122246742000073, 7.3371248250000463], [11.115085602000022, 7.3437237740000683], [11.107996941000067, 7.3485946660000536], [11.102626801000042, 7.3535437580000584], [11.097416878000047, 7.3550386430000572], [11.092206955000051, 7.3565344810000397], [11.083497047000037, 7.3596038820000436], [11.076666832000058, 7.3592967990000488], [11.069826126000066, 7.3589887620000241], [11.064574242000049, 7.3523674010000377], [11.056655884000065, 7.3480157850000296], [11.049986839000042, 7.3442559240000378], [11.045026779000068, 7.3405718800000272], [11.038447380000036, 7.3350858690000678], [11.033487320000063, 7.3314027790000296], [11.030225754000071, 7.3277955060000286], [11.023727417000032, 7.3205828670000406], [11.016976357000033, 7.3185486790000596], [11.012017250000042, 7.3148655890000214], [11.005266190000043, 7.3128318790000444], [10.998596191000047, 7.3090715410000371], [10.991756439000028, 7.3087635040000691], [10.983216286000072, 7.3083796500000631], [10.978006363000077, 7.3098754880000456], [10.972636223000052, 7.3148236270000666], [10.967176437000035, 7.3214998250000463], [10.963425636000068, 7.3282508850000454], [10.956096649000074, 7.3383016590000238], [10.954055786000026, 7.345130920000031], [10.950146675000042, 7.3553347590000726], [10.946227074000035, 7.3655395510000403], [10.942396164000058, 7.3740177150000363], [10.938647270000047, 7.3807697300000541], [10.934566498000038, 7.3944268230000603], [10.928867340000068, 7.4062805180000737], [10.926575661000072, 7.4182887080000341], [10.924365997000052, 7.4285707470000366], [10.921916962000068, 7.4440307620000681], [10.921586037000054, 7.4509367940000288], [10.921336174000032, 7.456115723000039], [10.92100715600003, 7.4630208020000737], [10.92042636900004, 7.4751057620000552], [10.916425705000051, 7.4870367050000368], [10.912356377000037, 7.500693798000043], [10.910396576000039, 7.5057954790000281], [10.904686928000046, 7.5176496510000561], [10.90077590900006, 7.527854919000049], [10.896865845000036, 7.5380597110000744], [10.891237259000036, 7.5481877330000202], [10.885787010000058, 7.5548615460000406], [10.873247147000029, 7.5664086340000267], [10.851997375000053, 7.5810236930000769], [10.846616745000063, 7.5859727860000703], [10.842956543000071, 7.5909976960000449], [10.832285881000075, 7.5991687770000453], [10.824955940000052, 7.6092185970000514], [10.817787170000031, 7.6158175470000629], [10.808747292000021, 7.6257915500000308], [10.80166721300003, 7.6306638720000706], [10.792797089000032, 7.6371836660000554], [10.789056778000031, 7.6396279340000319], [10.794177055000034, 7.6441664700000729], [10.804005623000023, 7.6532597540000316], [10.807255745000077, 7.656865597000035], [10.81213665000007, 7.6622767450000424], [10.820346832000041, 7.6695656780000263], [10.825306892000071, 7.6732497220000369], [10.831896782000058, 7.6787357330000532], [10.836935997000069, 7.6806926730000669], [10.845316887000024, 7.6845297810000366], [10.850356102000035, 7.6864867210000511], [10.858825684000067, 7.6885967250000249], [10.870616913000049, 7.692587852000031], [10.878906250000057, 7.6981515880000302], [10.887045860000057, 7.7071676250000678], [10.884667397000044, 7.7209014890000276], [10.882466316000034, 7.7311835290000204], [10.880347252000035, 7.7397389410000406], [10.881556511000042, 7.750173569000026], [10.881306648000077, 7.7553524970000467], [10.896185875000072, 7.7664027210000768], [10.907986641000036, 7.7703938480000261], [10.918235779000042, 7.7708544730000426], [10.926616669000055, 7.7746915820000586], [10.934987068000055, 7.7785286900000301], [10.940036774000021, 7.7804856300000438], [10.956707001000041, 7.7898855210000306], [10.966706276000025, 7.7955265050000548], [10.969956398000022, 7.7991328240000257], [10.976387024000076, 7.8080716130000383], [10.981097221000027, 7.816934586000059], [10.984175682000057, 7.8239936830000261], [10.98897743200007, 7.8311295510000596], [10.993685722000066, 7.8399925230000349], [11.000025749000031, 7.8506588940000483], [11.003107071000045, 7.8577175140000577], [11.012866974000076, 7.8685364720000726], [11.017656326000065, 7.875673771000038], [11.029046059000052, 7.8882956500000319], [11.033837318000053, 7.8954315190000557], [11.045295715000066, 7.9063277240000502], [11.050255775000039, 7.9100117680000608], [11.058386803000076, 7.9190278050000424], [11.06822586100003, 7.9281206130000328], [11.074646950000044, 7.9370598790000599], [11.077816010000049, 7.9423928260000594], [11.089366913000049, 7.9515628810000294], [11.094326973000022, 7.9552454950000424], [11.09920597100006, 7.9606556890000206], [11.104077339000071, 7.9660658840000451], [11.110666275000028, 7.9715528490000338], [11.117256165000072, 7.9770388600000501], [11.122216225000045, 7.9807229040000607], [11.127176285000075, 7.9844055180000737], [11.133846283000025, 7.9881658550000338], [11.140517235000061, 7.9919257160000257], [11.147266388000048, 7.9939599040000644], [11.152306557000031, 7.9959168430000318], [11.158976555000038, 7.9996767040000236], [11.164015770000049, 8.0016336440000373], [11.172396660000061, 8.0054712300000688], [11.17922687500004, 8.0057783130000644], [11.191105843000059, 8.0080423360000736], [11.197946548000061, 8.0083503720000522], [11.211526871000046, 8.0106916430000297], [11.223406792000048, 8.0129556660000389], [11.231945992000021, 8.0133390430000304], [11.237076759000047, 8.0135707860000593], [11.247325897000053, 8.0140314100000296], [11.254166603000044, 8.0143394470000544], [11.26441574100005, 8.0148000720000709], [11.269625664000046, 8.0133047100000567], [11.279795647000071, 8.0154924390000701], [11.284915924000074, 8.0157222750000301], [11.296875954000029, 8.0162601470000254], [11.303485870000031, 8.0188226700000769], [11.306966782000075, 8.0201740260000633], [11.313987732000044, 8.0240297320000309], [11.331997871000056, 8.0214567180000245], [11.341521263000061, 8.018668175000073]]]</t>
  </si>
  <si>
    <t>[[[11.110397339000031, 8.6314172740000572], [11.106885910000074, 8.6219005580000498], [11.102006912000036, 8.6164903640000716], [11.098835945000076, 8.6111583710000446], [11.095666885000071, 8.6058254240000451], [11.094375610000043, 8.59711647000006], [11.091285706000065, 8.590057373000036], [11.08819580100004, 8.5829982760000689], [11.088445663000073, 8.5778188710000336], [11.083736420000037, 8.5689563750000275], [11.080566406000059, 8.5636234280000281], [11.075776100000041, 8.5564870830000359], [11.07431602500003, 8.5512313840000616], [11.072856903000059, 8.5459756850000304], [11.071396828000047, 8.5407190320000268], [11.066596985000047, 8.5335836410000638], [11.060096741000052, 8.526370049000036], [11.05187606800007, 8.5190801620000229], [11.043746948000035, 8.5100641250000422], [11.038955688000044, 8.5029296870000621], [11.030826569000055, 8.4939126970000416], [11.020985603000042, 8.4848184590000528], [11.01602745100007, 8.4811353680000252], [11.012777328000027, 8.4775295260000689], [11.002776146000031, 8.4718885420000447], [10.992767334000064, 8.4662485120000497], [10.982766151000021, 8.4606084820000547], [10.979516983000053, 8.4570016860000692], [10.97455596900005, 8.453318596000031], [10.966176033000067, 8.4494810100000564], [10.961136818000057, 8.4475240710000321], [10.949337006000064, 8.4435338970000657], [10.940956116000052, 8.4396963120000237], [10.932586670000035, 8.4358596800000214], [10.919166565000069, 8.4300651550000225], [10.909326553000028, 8.4209728240000459], [10.906076431000031, 8.4173660280000604], [10.902907372000072, 8.412033081000061], [10.894935608000026, 8.3995637890000694], [10.888437271000043, 8.3923511510000708], [10.883646011000053, 8.3852148060000218], [10.875516891000075, 8.376198769000041], [10.869006157000058, 8.368986130000053], [10.862506866000047, 8.361773491000065], [10.852586746000043, 8.3544063570000731], [10.847706795000022, 8.3489961620000486], [10.842746735000048, 8.3453130720000672], [10.829326630000025, 8.3395185470000683], [10.819327354000052, 8.3338785170000733], [10.812737465000055, 8.3283920290000424], [10.796147346000055, 8.3172655110000733], [10.786386490000041, 8.3064460750000535], [10.781676292000043, 8.2975835800000368], [10.775256157000058, 8.2886438370000519], [10.772006035000061, 8.2850379940000494], [10.763795853000033, 8.2777481080000257], [10.752085686000044, 8.2720308300000625], [10.74215698200004, 8.2646646500000429], [10.733946800000069, 8.2573738100000469], [10.725657463000061, 8.2518110280000769], [10.715737343000058, 8.2444438930000388], [10.709067345000051, 8.2406835560000218], [10.697436333000041, 8.233240128000034], [10.682637215000057, 8.2204637530000468], [10.66425705000006, 8.2109870910000495], [10.655715942000029, 8.2106027600000289], [10.647416115000055, 8.2050390240000297], [10.637416840000071, 8.1993989940000347], [10.627496719000021, 8.1920318600000428], [10.619276047000028, 8.184741974000076], [10.610986710000077, 8.1791791920000492], [10.602686882000057, 8.17361545600005], [10.59781646700003, 8.1682052610000255], [10.591147423000052, 8.1644458770000483], [10.579596519000063, 8.1552753450000637], [10.572927475000029, 8.1515150070000573], [10.568046570000035, 8.146105766000062], [10.563086510000062, 8.1424207690000685], [10.554797173000054, 8.1368589400000246], [10.545037270000023, 8.1260395050000511], [10.540166855000052, 8.1206293110000729], [10.535447121000061, 8.1117668150000668], [10.528945923000038, 8.1045541760000219], [10.522445679000043, 8.097340584000051], [10.514316559000065, 8.0883245470000702], [10.504306793000069, 8.0826845170000752], [10.492767334000064, 8.0735149380000735], [10.48284721400006, 8.0661478040000247], [10.476256371000034, 8.0606613160000506], [10.467967033000036, 8.0550975800000515], [10.463086128000043, 8.0496883390000562], [10.458046913000032, 8.047731400000032], [10.45308589900003, 8.0440483090000612], [10.446576118000053, 8.036833763000061], [10.441616058000022, 8.033151627000052], [10.435115814000028, 8.0259380340000348], [10.428695679000043, 8.0169992450000223], [10.422186852000038, 8.0097866060000342], [10.407225609000022, 8.0004634860000579], [10.398925781000059, 7.9949007030000416], [10.393965721000029, 7.9912166600000214], [10.389177322000023, 7.9840807910000544], [10.38421726200005, 7.9803967480000324], [10.374297142000046, 7.9730305670000234], [10.362666130000036, 7.9655866620000211], [10.35257720900006, 7.96167278300004], [10.342407227000024, 7.9594855310000412], [10.340366364000033, 7.9663147930000378], [10.334827423000036, 7.974715710000055], [10.327587128000062, 7.9830398560000617], [10.325296402000049, 7.9950475690000644], [10.326665878000028, 8.0020303730000251], [10.329836845000045, 8.0073623660000521], [10.331296921000046, 8.0126180650000265], [10.332676888000037, 8.0196018220000269], [10.332266808000043, 8.0282335280000439], [10.335017204000053, 8.042197227000031], [10.331267357000058, 8.0489492420000488], [10.33264732400005, 8.0559320450000769], [10.332156181000073, 8.0662899020000509], [10.329946518000042, 8.0765714650000291], [10.329696655000021, 8.0817508700000644], [10.330299377000074, 8.0883979800000247], [10.332640648000051, 8.0984277730000258], [10.332322121000061, 8.1207752230000665], [10.332064629000058, 8.1303014760000565], [10.331954002000032, 8.134407043000067], [10.33141136200004, 8.1544876100000465], [10.331310272000053, 8.1582117080000671], [10.330594063000035, 8.1612815860000296], [10.329273224000076, 8.1669454570000539], [10.324973106000073, 8.1853742600000601], [10.324228287000039, 8.1885652540000251], [10.318109512000035, 8.2002468110000564], [10.317013741000039, 8.2023382190000689], [10.31309890700004, 8.2098121640000272], [10.307492256000046, 8.2190456390000577], [10.301486015000023, 8.2289381030000754], [10.299408913000036, 8.2323598860000402], [10.295898437000062, 8.2381420140000614], [10.29159164400005, 8.2406034470000691], [10.283517838000023, 8.2452163700000369], [10.274650574000077, 8.2502832410000337], [10.26317119600003, 8.2531528470000239], [10.251070023000068, 8.2561788560000764], [10.246320724000043, 8.2573661800000764], [10.237083435000045, 8.2576093670000432], [10.216659546000074, 8.258147240000028], [10.207873344000063, 8.2583780290000277], [10.200179100000071, 8.2558555600000432], [10.198243141000034, 8.2552204130000746], [10.146154404000072, 8.2381420140000614], [10.101635933000068, 8.2351064680000263], [10.098262787000067, 8.2350244520000615], [10.080443382000055, 8.2345895770000652], [10.074090958000056, 8.2344350810000719], [10.067248344000063, 8.2342681880000441], [10.060153008000043, 8.2340946200000644], [10.057069778000027, 8.2344369890000735], [10.032835007000074, 8.2371301650000532], [10.028982162000034, 8.2409820560000639], [10.023818970000036, 8.246146202000034], [10.019681931000036, 8.2502832410000337], [10.012539864000075, 8.2573318480000353], [9.9977808000000437, 8.2718954090000238], [9.9925899510000704, 8.2770175930000391], [9.9847450260000414, 8.2847595210000691], [9.9831123350000439, 8.2863712310000324], [9.9732666020000238, 8.2960872650000397], [9.9800462720000382, 8.3030462270000385], [9.984757423000076, 8.311907768000026], [9.9897174840000389, 8.3155918120000365], [9.9928874970000265, 8.3209247590000359], [9.9994773860000237, 8.3264122010000392], [10.006056786000045, 8.3318986890000701], [10.012645721000069, 8.3373851780000336], [10.017447472000072, 8.3445215230000258], [10.020695686000067, 8.3481273650000389], [10.025566101000038, 8.3535375600000634], [10.033536911000056, 8.3660058980000258], [10.038327217000074, 8.3731422420000285], [10.043287277000047, 8.3768262860000391], [10.046546936000027, 8.3804321290000416], [10.057686806000049, 8.3927974700000618], [10.064176559000032, 8.4054470060000313], [10.067345619000037, 8.4107799530000307], [10.068805695000037, 8.4160356520000619], [10.071895599000072, 8.4230957030000582], [10.07497692100003, 8.4301538470000423], [10.079695702000038, 8.439016342000059], [10.081156731000021, 8.4442729950000626], [10.084406853000075, 8.4478788380000651], [10.084156990000054, 8.4530582430000436], [10.087326050000058, 8.458391190000043], [10.090577126000028, 8.4619979860000285], [10.09699630700004, 8.4709367750000411], [10.105046272000038, 8.4816799160000755], [10.108296394000035, 8.4852857590000212], [10.114887238000051, 8.4907722470000522], [10.123176575000059, 8.4963359830000513], [10.13138675700003, 8.5036258700000644], [10.13968658400006, 8.5091896060000636], [10.147896767000077, 8.5164794920000304], [10.154396057000042, 8.5236921310000753], [10.167487144000063, 8.5363912580000374], [10.177327156000047, 8.5454845430000432], [10.182206154000028, 8.5508956910000506], [10.188626289000069, 8.5598335270000234], [10.19691658000005, 8.5653972630000226], [10.206836700000053, 8.5727634430000421], [10.211715698000035, 8.5781736370000203], [10.218306541000061, 8.5836601260000407], [10.223187447000043, 8.5890703200000758], [10.231396675000042, 8.596360207000032], [10.234566689000076, 8.6016922000000591], [10.239196777000075, 8.6122817990000726], [10.240406990000054, 8.6227169040000717], [10.245117187000062, 8.6315793990000316], [10.249826431000031, 8.6404409410000653], [10.254707336000024, 8.6458511350000435], [10.261205673000063, 8.6530656810000437], [10.267796516000033, 8.6585502620000625], [10.274466515000029, 8.6623115540000413], [10.281216621000056, 8.6643447880000508], [10.289516449000075, 8.66990852400005], [10.297886848000076, 8.6737451550000628], [10.309685707000028, 8.677736282000069], [10.319936752000046, 8.6781969070000287], [10.330106735000072, 8.6803846360000421], [10.338737488000049, 8.6790428160000488], [10.343936920000033, 8.6775465010000516], [10.352565765000065, 8.6762046810000584], [10.364526749000049, 8.6767425540000431], [10.374775887000055, 8.6772041320000426], [10.386826515000052, 8.6760158540000702], [10.393655777000049, 8.6763229370000658], [10.403985977000048, 8.6750583650000408], [10.412487030000023, 8.6779336930000568], [10.415786743000069, 8.6790485380000746], [10.422536850000029, 8.6810817720000273], [10.436045647000071, 8.6851501460000691], [10.449625969000067, 8.6874914170000466], [10.459716797000056, 8.6914052960000276], [10.469717026000069, 8.6970453260000227], [10.476305962000026, 8.702531815000043], [10.488016129000073, 8.7082490920000737], [10.499646187000053, 8.7156925200000614], [10.509737015000042, 8.719606400000032], [10.519906998000067, 8.7217941280000559], [10.528527260000033, 8.7204523090000521], [10.547076225000069, 8.7264766690000215], [10.560577393000074, 8.7305440900000235], [10.575876236000056, 8.7329626080000367], [10.589377403000071, 8.7370300290000387], [10.601415634000034, 8.7358417510000663], [10.609967232000031, 8.7362260820000301], [10.620376587000067, 8.7332344060000651], [10.636006355000063, 8.7287473680000289], [10.644636154000068, 8.7274045940000633], [10.660176277000062, 8.7246427540000582], [10.673767090000069, 8.7269849780000754], [10.684097290000068, 8.7257204060000504], [10.703056335000042, 8.7231130600000597], [10.718436241000063, 8.723804474000076], [10.733816147000027, 8.7244958880000354], [10.76456737500007, 8.7258796690000509], [10.776275635000047, 8.7315969470000709], [10.787826538000047, 8.7407665250000264], [10.79628658300004, 8.742877007000061], [10.824676514000032, 8.7579946520000362], [10.831347466000068, 8.7617549900000427], [10.84126567800007, 8.7691221240000345], [10.852725983000028, 8.7800178530000608], [10.855977058000065, 8.7836246490000462], [10.882077217000074, 8.8107500080000705], [10.887536049000062, 8.8040752410000209], [10.892827034000049, 8.8008527760000561], [10.901865959000077, 8.7908792500000459], [10.908866882000041, 8.7877340320000599], [10.914155960000073, 8.7845115660000488], [10.917816162000065, 8.7794857030000344], [10.923196793000045, 8.7745370860000662], [10.928647041000033, 8.7678623200000629], [10.932315826000035, 8.7628374100000315], [10.941106796000042, 8.7580423360000736], [10.949986458000069, 8.751521111000045], [10.957145691000051, 8.7449226380000482], [10.962526321000041, 8.7399740220000695], [10.973356247000027, 8.7283506390000412], [10.980517387000077, 8.7217531200000735], [10.987687111000071, 8.7151546480000661], [10.991517067000075, 8.7066764830000238], [10.995096207000074, 8.703376770000034], [11.002097130000038, 8.7002325060000771], [11.01251697500004, 8.6972408290000658], [11.021306038000034, 8.6924457550000511], [11.023265839000032, 8.6873435970000514], [11.026926041000024, 8.6823186870000768], [11.034095764000028, 8.6757192610000402], [11.041267395000034, 8.6691226960000449], [11.046635628000047, 8.664173126000037], [11.059177399000021, 8.6526260380000508], [11.067886353000063, 8.6495580670000436], [11.071636200000057, 8.6428060530000721], [11.080347061000055, 8.6397380830000543], [11.087257385000044, 8.6383190160000254], [11.097517014000061, 8.6387796400000525], [11.102806091000048, 8.6355581280000706], [11.110397339000031, 8.6314172740000572]]]</t>
  </si>
  <si>
    <t>[[[9.2341566090000242, 11.892290115000037], [9.2318515780000325, 11.888810158000069], [9.2295465470000408, 11.885330200000055], [9.2283992770000509, 11.883009911000045], [9.2260818480000353, 11.880680084000062], [9.2226181030000589, 11.876040459000023], [9.2191181180000399, 11.874839783000027], [9.2144708630000309, 11.871330261000026], [9.2109708790000582, 11.870140076000041], [9.2074575420000428, 11.870100021000042], [9.2051410680000458, 11.867759705000026], [9.2016649250000455, 11.864270210000029], [9.2005186080000385, 11.861949921000075], [9.1993837360000725, 11.858480453000027], [9.1982374190000655, 11.856169701000056], [9.1971044540000548, 11.852700233000064], [9.1936149600000476, 11.850350380000066], [9.1912860870000372, 11.849169731000075], [9.1889686580000216, 11.846839905000024], [9.1843214040000589, 11.843330383000023], [9.1808452610000586, 11.839839935000043], [9.1773824690000652, 11.83518981900005], [9.1750516890000426, 11.834010124000031], [9.1715755460000423, 11.830510139000069], [9.1704292300000247, 11.828200340000024], [9.1657829280000556, 11.824689865000039], [9.1611480710000706, 11.82001972200004], [9.1576595310000357, 11.817680359000065], [9.1553421020000769, 11.815349579000042], [9.1518554690000542, 11.812999725000054], [9.1483783720000247, 11.809510231000047], [9.1448898320000467, 11.807160378000049], [9.1437673570000584, 11.802539825000053], [9.1426334380000753, 11.799079895000034], [9.1415109630000302, 11.794460297000057], [9.1403760910000642, 11.790989876000026], [9.1404008870000553, 11.788689613000031], [9.1404371260000516, 11.785229683000068], [9.1416807170000425, 11.778340340000057], [9.1428756710000698, 11.776049614000044], [9.1452779770000348, 11.770319939000046], [9.1464853290000292, 11.766880035000042], [9.1476802830000565, 11.764590263000059], [9.1477050780000582, 11.762290001000054], [9.1477527620000387, 11.757690430000025], [9.1466550830000415, 11.750760078000042], [9.1466789250000602, 11.748459816000036], [9.1467037200000618, 11.74615955400003], [9.1502523420000443, 11.742750168000043], [9.1608505250000576, 11.737119675000031], [9.1631917950000457, 11.737150192000058], [9.1655216220000284, 11.738329887000077], [9.1678390500000546, 11.74065971400006], [9.171327591000022, 11.743000031000065], [9.1759862900000257, 11.745360374000029], [9.1783151630000361, 11.746540070000037], [9.1806573870000534, 11.746569633000036], [9.1864871980000657, 11.748940468000058], [9.1900234220000243, 11.746680260000062], [9.1923885350000205, 11.744409561000055], [9.1947431560000723, 11.74328994800004], [9.1992063520000329, 11.743344307000029], [9.2029390340000532, 11.743390083000065], [9.2076225280000585, 11.743439674000058], [9.2099514010000689, 11.744620323000049], [9.2134637830000656, 11.744660378000049], [9.2158060070000261, 11.744689941000047], [9.2181348800000364, 11.745869637000055], [9.2228059770000641, 11.747079849000045], [9.2263193130000332, 11.747119904000044], [9.2286481860000436, 11.748299599000063], [9.2309904100000608, 11.748330116000034], [9.234490395000023, 11.749520302000064], [9.2368316650000679, 11.749549866000052], [9.240344048000054, 11.749589920000062], [9.2426977160000661, 11.748470306000058], [9.2450399400000265, 11.748499870000046], [9.2485761640000419, 11.74623966200005], [9.2497844700000655, 11.742799759000036], [9.2509908680000308, 11.739359856000021], [9.2510147090000601, 11.737059593000026], [9.2510404590000235, 11.73476028400006], [9.2487459180000542, 11.73011970500005], [9.249150276000023, 11.726077080000039], [9.2464532850000296, 11.725489616000061], [9.2371082310000361, 11.718689919000042], [9.2303266530000769, 11.712639809000052], [9.2234640120000222, 11.708919525000056], [9.2119035720000397, 11.706219673000021], [9.2060012820000452, 11.708350182000061], [9.2005062100000714, 11.698849678000045], [9.1948070530000336, 11.695170403000077], [9.1843700410000224, 11.693659782000054], [9.1727285390000475, 11.693280220000076], [9.1587991710000551, 11.691659927000046], [9.1541013720000706, 11.692669868000053], [9.1448698040000522, 11.690039635000062], [9.1343517300000485, 11.690859795000051], [9.1238336560000448, 11.691690445000063], [9.1098222730000771, 11.692399979000072], [9.0993041990000734, 11.693220139000061], [9.0911550520000333, 11.692950249000035], [9.0853338240000312, 11.692760468000074], [9.0759401320000279, 11.694789886000024], [9.0677499770000622, 11.695679665000057], [9.0620508190000351, 11.692000389000043], [9.0505723950000743, 11.68696022000006], [9.0414218900000378, 11.68200016000003], [9.033312798000054, 11.680569649000063], [9.0227947240000503, 11.681400299000074], [9.0133590700000354, 11.684579849000045], [9.0028409960000317, 11.685409546000074], [8.9913215640000317, 11.681529999000077], [8.9855823520000513, 11.679019928000059], [8.9775552750000429, 11.675259590000053], [8.972121239000046, 11.672309875000053], [8.9704885480000485, 11.677359581000076], [8.9620542530000762, 11.685239792000061], [8.9535388950000652, 11.69544982900004], [8.9414901730000338, 11.706709862000025], [8.9353027340000608, 11.71700000800007], [8.9280328750000422, 11.724920273000066], [8.9267463680000674, 11.728380203000029], [8.9207220080000411, 11.734009743000058], [8.9181900020000739, 11.739749908000022], [8.9144544600000586, 11.746620178000057], [8.9071016310000459, 11.756879807000075], [8.9080219270000498, 11.763899803000072], [8.9030799870000692, 11.771900177000077], [8.8993425370000523, 11.778770447000056], [8.8943605420000722, 11.787929535000046], [8.8961200710000412, 11.804300308000052], [8.8994083400000363, 11.810239792000061], [8.9050655360000519, 11.815079689000072], [8.9162197110000534, 11.829429626000035], [8.9229202270000769, 11.837809563000064], [8.9274950030000468, 11.840290070000037], [8.9330720900000529, 11.847470284000053], [8.9421005250000576, 11.855919838000034], [8.950127602000066, 11.85968017600004], [8.9534568790000435, 11.864450455000053], [8.9579515460000607, 11.869259834000047], [8.9589118960000746, 11.875120163000076], [8.9574222560000294, 11.884389877000046], [8.9501113890000283, 11.893480301000068], [8.9460372920000282, 11.893340111000043], [8.9465370180000718, 11.895689964000042], [8.9510717390000423, 11.899339676000068], [8.9556884770000238, 11.900650024000072], [8.9638366700000347, 11.900919914000042], [8.9684934620000263, 11.901069641000049], [8.9743556980000676, 11.900090218000059], [8.9791746140000441, 11.895589828000027], [8.9829111100000318, 11.888719559000037], [8.9878129960000592, 11.881890297000041], [8.9925918580000257, 11.878549576000069], [9.0019035340000642, 11.878849983000066], [9.0123834610000699, 11.879190445000063], [9.0216550830000415, 11.880660057000057], [9.0275163650000536, 11.87969017000006], [9.0334186550000481, 11.877550125000027], [9.0451421740000342, 11.875599861000069], [9.054495811000038, 11.874739647000069], [9.0627269740000429, 11.872679710000057], [9.0733261110000285, 11.869529724000074], [9.0792694090000623, 11.866220474000045], [9.0862951280000743, 11.865289688000075], [9.0932798390000471, 11.865509987000053], [9.1025934220000408, 11.865819931000033], [9.1094160080000393, 11.870699883000043], [9.1149110790000236, 11.880209923000052], [9.1194458010000403, 11.883850098000039], [9.1263494490000312, 11.886409760000049], [9.1367864610000424, 11.887909889000071], [9.1472635270000637, 11.88825988800005], [9.1531248090000759, 11.887280464000071], [9.1659717560000331, 11.886529922000022], [9.1752443310000444, 11.887999535000063], [9.1822700500000565, 11.887069702000076], [9.1903781890000573, 11.888500214000032], [9.1973228450000306, 11.889889717000074], [9.2031440730000327, 11.890080452000063], [9.210087776000023, 11.891469955000048], [9.2171125410000627, 11.890540123000051], [9.2217702870000267, 11.890689850000058], [9.2275924680000685, 11.890879631000075], [9.2341566090000242, 11.892290115000037]]]</t>
  </si>
  <si>
    <t>[[[6.2208361630000581, 9.5267648700000223], [6.218798161000052, 9.5193176270000208], [6.21206903500007, 9.5092239380000478], [6.2106590270000774, 9.4993543620000764], [6.1986107830000492, 9.4940834050000262], [6.1901993750000202, 9.485671997000054], [6.1767411230000562, 9.4755783080000242], [6.1716942790000644, 9.4587554930000692], [6.1716942790000644, 9.4267921450000358], [6.1725354190000417, 9.4183807370000636], [6.1691708560000507, 9.4082870480000338], [6.1548714640000526, 9.4015579220000518], [6.1464600560000244, 9.391464233000022], [6.1430954930000334, 9.3796882630000482], [6.1464600560000244, 9.3645477290000372], [6.1430954930000334, 9.3595008850000454], [6.1346840860000498, 9.3477249150000716], [6.1372075080000741, 9.3342666630000508], [6.1287961010000336, 9.3182849880000731], [6.1279549600000678, 9.3123970030000578], [6.1464600560000244, 9.3031444550000515], [6.1523480420000283, 9.2947330470000225], [6.1439366340000561, 9.2880039220000299], [6.1414132120000318, 9.2804336550000244], [6.1430954930000334, 9.2669754030000604], [6.1430954930000334, 9.2619285580000223], [6.1456189160000463, 9.2535171510000396], [6.1624417300000687, 9.2451057430000674], [6.1674885750000499, 9.2493114470000251], [6.1758999820000327, 9.2451057430000674], [6.1775822640000229, 9.2341709140000603], [6.1817879680000374, 9.2282829280000556], [6.1910405160000437, 9.2291240690000222], [6.1944050790000347, 9.2232360840000638], [6.20029306400005, 9.2173480990000485], [6.2129101750000473, 9.216506958000025], [6.222162724000043, 9.2089366910000763], [6.2213215830000763, 9.19968414300007], [6.2171158790000618, 9.1904315950000637], [6.207022190000032, 9.1828613280000582], [6.1960873600000346, 9.1778144840000664], [6.1843113900000617, 9.1752910610000527], [6.1826291080000706, 9.160150528000031], [6.1818256380000207, 9.1574392320000584], [6.1810884480000254, 9.1508026120000636], [6.1781387330000257, 9.1449031830000536], [6.175189018000026, 9.1382665630000588], [6.1729769710000264, 9.127204895000034], [6.1729769710000264, 9.122042656000076], [6.1700272560000258, 9.1139316560000339], [6.1589655880000578, 9.1109819410000341], [6.1493792530000633, 9.1072940830000562], [6.1434798240000532, 9.1139316560000339], [6.1368432040000576, 9.1154060360000244], [6.1176700590000337, 9.122042656000076], [6.109558105000076, 9.1235179900000389], [6.1066083910000657, 9.127204895000034], [6.0948100090000707, 9.133104324000044], [6.0940723420000609, 9.1375284190000343], [6.0903854370000658, 9.1456403730000488], [6.0822734830000513, 9.1537523270000634], [6.0734243390000424, 9.1515398030000483], [6.0675249100000306, 9.1419534680000538], [6.0675249100000306, 9.133104324000044], [6.0697374340000474, 9.1227798460000713], [6.0660505290000506, 9.116143227000066], [6.0588622090000399, 9.1115694050000684], [6.0549888610000266, 9.1117191310000294], [6.0498270990000256, 9.116143227000066], [6.0343408580000641, 9.129417419000049], [6.0269670490000644, 9.1375284190000343], [6.0232796670000539, 9.1353168490000485], [6.0136933330000488, 9.1301546100000337], [6.0026316640000346, 9.1264677050000387], [5.9952573780000762, 9.1242551800000342], [5.9908332820000396, 9.1183557510000242], [5.9849338530000296, 9.0977077480000617], [5.9790344240000763, 9.0785350800000515], [5.9724559780000277, 9.0677700040000673], [5.9709224700000618, 9.0652608870000222], [5.9539618490000521, 9.0512504580000268], [5.9318389890000276, 9.0328149800000688], [5.9274144170000227, 9.0291271210000446], [5.9207777980000742, 9.0158538820000445], [5.9126663210000743, 9.0070047380000346], [5.89570522300005, 8.9952058790000251], [5.8802194600000348, 8.981932640000025], [5.8721079830000349, 8.9789829250000253], [5.8603091240000253, 8.9775075910000623], [5.8558845520000196, 8.9863567350000721], [5.8462977410000576, 8.9900436400000672], [5.8411359790000574, 8.9944686890000298], [5.8344993590000627, 9.0047922130000302], [5.8285999300000526, 9.0165910720000397], [5.827125072000058, 9.0261774060000448], [5.8241753580000477, 9.0409259800000541], [5.8197507860000428, 9.0718984600000567], [5.8204879760000381, 9.0755853650000518], [5.8234376910000378, 9.0954952240000466], [5.8256502150000529, 9.1006574630000614], [5.8293371200000479, 9.1058197020000762], [5.8330245020000584, 9.1176185610000289], [5.8374490740000624, 9.1316289900000243], [5.8433480260000579, 9.1449031830000536], [5.8477725980000628, 9.1559638980000386], [5.8477725980000628, 9.1648130420000484], [5.8492474560000574, 9.1744003300000259], [5.8477725980000628, 9.1810369490000312], [5.8462977410000576, 9.1920976640000731], [5.8470354080000666, 9.2068462370000361], [5.8455605510000623, 9.2201204300000654], [5.8499851230000672, 9.23560619400007], [5.8499851230000672, 9.2547788620000233], [5.8499851230000672, 9.2665777210000329], [5.8529348370000207, 9.2776393890000577], [5.8551468850000674, 9.2916507720000254], [5.8647336960000302, 9.3122978210000724], [5.8654708860000264, 9.3240966800000251], [5.8706331250000403, 9.3336839680000594], [5.8735828400000401, 9.3403205870000647], [5.8765325550000398, 9.3462200160000748], [5.8802194600000348, 9.3550691600000278], [5.8905434610000498, 9.3639183040000376], [5.8927555080000502, 9.369817734000037], [5.8993926050000596, 9.3816156390000742], [5.8971800800000551, 9.3919401170000469], [5.8986549380000497, 9.4059515000000715], [5.9001297950000549, 9.4251241680000248], [5.9075040820000586, 9.4612579350000487], [5.9111914630000228, 9.4774808880000592], [5.9156160350000278, 9.4885425570000734], [5.9148783680000747, 9.4966545100000417], [5.9122748370000409, 9.5018615720000525], [5.9156160350000278, 9.5062408450000362], [5.9229898450000746, 9.5165643690000365], [5.9244647030000692, 9.5261516570000708], [5.9266772270000274, 9.5305757520000611], [5.9347887040000273, 9.5394248960000709], [5.9510121350000418, 9.5512237550000236], [5.972397327000067, 9.5563859940000384], [5.9790344240000763, 9.5563859940000384], [5.9841961860000774, 9.5541734700000234], [5.9893584250000336, 9.5534362790000387], [5.9974699020000344, 9.5534362790000387], [6.0077939030000493, 9.5556478500000708], [6.0181179050000537, 9.5549106600000755], [6.0225424770000586, 9.5534362790000387], [6.0365533830000686, 9.5504865650000283], [6.0446648600000694, 9.5504865650000283], [6.0520391460000269, 9.5504865650000283], [6.0601511000000414, 9.5593357090000382], [6.0645756720000463, 9.5600728990000334], [6.0719494820000364, 9.5600728990000334], [6.0822734830000513, 9.5571231840000337], [6.089647770000056, 9.5556478500000708], [6.095547199000066, 9.5585975650000705], [6.1102957730000753, 9.5689220430000432], [6.1220946310000386, 9.5762958530000333], [6.1331558230000383, 9.5792455670000436], [6.1361055370000486, 9.577771187000053], [6.1427421570000433, 9.571871758000043], [6.1479043960000581, 9.5659723280000435], [6.1589655880000578, 9.5549106600000755], [6.1641278270000726, 9.552698135000071], [6.1678147320000676, 9.5504865650000283], [6.1700272560000258, 9.546798706000061], [6.1825633050000306, 9.5416374210000754], [6.1906747820000314, 9.5386877060000757], [6.1973118780000496, 9.5408992770000509], [6.2032113080000499, 9.5416374210000754], [6.2083730700000501, 9.5401620860000662], [6.2172222140000599, 9.5327882770000656], [6.2208361630000581, 9.5267648700000223]]]</t>
  </si>
  <si>
    <t>[[[8.8864336010000216, 7.5012335780000399], [8.892541885000071, 7.5073218350000266], [8.9013805390000584, 7.5062818530000754], [8.9154186250000294, 7.5073218350000266], [8.9351749420000601, 7.5130405430000451], [8.9460926060000361, 7.5140805240000654], [8.9648103710000555, 7.5109610560000419], [8.9778079990000492, 7.506801605000021], [8.9835271840000246, 7.5088815690000388], [8.9954843520000622, 7.5062818530000754], [9.022000313000035, 7.4922442440000623], [9.0495557790000589, 7.4782066350000491], [9.0812702180000429, 7.4584498410000606], [9.0984277730000258, 7.4454522130000669], [9.1109056470000382, 7.4298548700000424], [9.1197443010000256, 7.4085383420000426], [9.1265029910000521, 7.397099972000035], [9.1301422120000666, 7.3815026280000211], [9.1389808650000646, 7.3695449830000257], [9.1530179980000526, 7.3648653030000446], [9.1696558000000437, 7.3659052850000526], [9.1758947370000215, 7.3690247540000664], [9.1831731800000398, 7.3653855320000616], [9.181093216000022, 7.3570666310000661], [9.1634168620000764, 7.3336706160000631], [9.1467790600000285, 7.3180732730000386], [9.1348209380000753, 7.3081951140000569], [9.1254625320000287, 7.2873983380000604], [9.1119451520000325, 7.2676420210000288], [9.0994672780000769, 7.2515244480000547], [9.0849094390000573, 7.2390465740000423], [9.0797109600000567, 7.2281284330000517], [9.0667123790000232, 7.2042126660000463], [9.0609941480000771, 7.1964139940000678], [9.045916557000055, 7.182896137000057], [9.0424623490000613, 7.1800179480000574], [9.0409774780000589, 7.182896137000057], [9.0155010220000236, 7.220849514000065], [8.9988641740000617, 7.2411265370000706], [8.9910650250000685, 7.249444962000041], [8.9806671140000276, 7.2588033680000308], [8.9780673980000643, 7.2655620570000679], [8.9489526750000437, 7.2795996670000704], [8.9427137370000764, 7.2785601620000762], [8.9203577040000255, 7.280639648000033], [8.903200150000032, 7.2749204640000471], [8.8725252150000529, 7.2515244480000547], [8.8397712710000746, 7.2192897800000537], [8.8298921590000532, 7.2120113370000354], [8.8179349900000261, 7.2057724000000576], [8.8018169400000374, 7.1938142780000476], [8.7955780030000597, 7.1844558720000578], [8.7898588180000274, 7.1771769520000248], [8.7773809430000256, 7.1672987940000326], [8.7716627120000226, 7.159500122000054], [8.7695827480000617, 7.1527409550000698], [8.7623043060000327, 7.1491017340000553], [8.7576246260000516, 7.1480617520000456], [8.7529459000000429, 7.1465020180000352], [8.7503461840000227, 7.1449422840000238], [8.7500419620000685, 7.139162064000061], [8.7418212890000291, 7.1420979500000499], [8.7236452100000292, 7.1504869460000577], [8.712459564000028, 7.1602740290000497], [8.6705141070000309, 7.1994228360000534], [8.6418523790000563, 7.2357749940000531], [8.6348609920000285, 7.2490577700000358], [8.6271715160000326, 7.2742247580000594], [8.6208791730000485, 7.3028869630000486], [8.6208791730000485, 7.3112759590000556], [8.6103935240000737, 7.3434338570000364], [8.6089954380000222, 7.3595128060000548], [8.60934448200004, 7.3741936680000322], [8.6107425690000241, 7.3853788380000651], [8.6100435260000268, 7.3951659200000677], [8.6135396960000321, 7.4007587430000399], [8.6121406560000651, 7.4133419990000684], [8.6108274460000302, 7.4203414920000341], [8.6101112370000692, 7.4296479230000614], [8.6147642140000471, 7.4407434460000559], [8.6190595630000644, 7.4514813420000223], [8.6269340520000242, 7.4693779950000589], [8.6387462620000406, 7.4901380540000559], [8.6491260530000318, 7.5066027640000357], [8.6614742280000314, 7.5302262310000287], [8.6732864380000478, 7.5434694290000266], [8.7047843930000681, 7.568166733000055], [8.7251863480000225, 7.5846314430000348], [8.7448720930000263, 7.6025280950000251], [8.7534589770000366, 7.6115331650000257], [8.7590103150000687, 7.6089706420000311], [8.7658109660000605, 7.6021699910000393], [8.7683162690000245, 7.5942955020000227], [8.7686748500000249, 7.5824837680000314], [8.7693901060000599, 7.570314407000069], [8.7708225250000282, 7.5631556510000451], [8.7697486880000497, 7.5513439180000432], [8.7733278270000596, 7.5416798590000553], [8.778338432000055, 7.5345211030000314], [8.788360596000075, 7.5198459630000229], [8.7976665500000308, 7.510181904000035], [8.8076887130000614, 7.4994440080000686], [8.8144893650000427, 7.4972963330000653], [8.8252277370000343, 7.5048131940000644], [8.833817482000029, 7.5066027640000357], [8.8563671110000541, 7.503739357000029], [8.8760538100000304, 7.5030236240000363], [8.8864336010000216, 7.5012335780000399]]]</t>
  </si>
  <si>
    <t>[[[5.5546453930000439, 7.6919157130000713], [5.5591735840000638, 7.6898574830000257], [5.5639867780000714, 7.6878156660000627], [5.5706567760000212, 7.684986115000072], [5.5884027480000213, 7.6717634200000484], [5.6026697160000367, 7.654365063000057], [5.6169362070000366, 7.6352267270000311], [5.6291151050000394, 7.6240916250000623], [5.6385102270000402, 7.6160883900000726], [5.6429786680000689, 7.6120567320000418], [5.6420617100000641, 7.6102051730000539], [5.6383838650000371, 7.6046447750000539], [5.6347060200000669, 7.5990839000000392], [5.631032944000026, 7.5926003460000402], [5.629199505000031, 7.5888967510000498], [5.6245994570000448, 7.5824079510000502], [5.6218590740000423, 7.5750055310000448], [5.6200304030000439, 7.5703787800000546], [5.6182117460000427, 7.5639052390000643], [5.6164140700000758, 7.5537381170000231], [5.6136994360000472, 7.5417194370000402], [5.6127977370000508, 7.5370979310000621], [5.613771439000061, 7.5287928580000312], [5.6129002570000353, 7.518630981000058], [5.6011037830000419, 7.5252690320000397], [5.5896205900000382, 7.5346641540000414], [5.5816173550000494, 7.5461473460000548], [5.5718746190000266, 7.5562381740000433], [5.5603914260000238, 7.555542469000045], [5.552736282000069, 7.5548462870000321], [5.5447330470000216, 7.5534543990000316], [5.5214190480000411, 7.550323009000067], [5.4928860660000396, 7.548234940000043], [5.4667882920000466, 7.5444073680000656], [5.437907219000067, 7.5419716840000319], [5.4048504830000752, 7.5377960210000774], [5.3818845750000719, 7.5357079510000631], [5.3618340490000378, 7.5373034480000456], [5.362746239000046, 7.5423192980000522], [5.3637900350000223, 7.550323009000067], [5.3721413610000468, 7.5611095430000432], [5.3867559430000256, 7.5767683980000697], [5.397542953000027, 7.5899910930000374], [5.3992829320000624, 7.5966024400000256], [5.3978910450000512, 7.6032137870000724], [5.3933672900000724, 7.6080851550000261], [5.3843202590000487, 7.6119127270000604], [5.3735332490000474, 7.6150445940000404], [5.3648338320000448, 7.6192202570000518], [5.3610062600000674, 7.6247878070000752], [5.362398148000068, 7.6345310210000434], [5.3665738110000234, 7.6453175540000302], [5.3717932700000688, 7.654365063000057], [5.3766651150000371, 7.6637601850000578], [5.3783121110000707, 7.6659603120000384], [5.3854622840000266, 7.6693472860000611], [5.390731335000055, 7.6768741610000566], [5.3959999080000216, 7.6806373600000484], [5.4001393320000366, 7.6892929080000272], [5.4038000110000439, 7.6941733360000626], [5.408155918000034, 7.7009925840000619], [5.4133753780000688, 7.7107357980000302], [5.4168925290000516, 7.7165136340000231], [5.4232926370000314, 7.7107357980000302], [5.4267721180000308, 7.7009925840000619], [5.4326877590000322, 7.6832461360000366], [5.4396471980000456, 7.6682834630000229], [5.4473023410000678, 7.6620202060000224], [5.4580893520000586, 7.6571488380000687], [5.4786190990000696, 7.6557569500000682], [5.4991493230000401, 7.6592364310000676], [5.5161995890000526, 7.6661958690000347], [5.5426454540000236, 7.6825504300000489], [5.5499525070000573, 7.6884655950000251], [5.5541286470000273, 7.6921505930000649], [5.5546453930000439, 7.6919157130000713]]]</t>
  </si>
  <si>
    <t>[[[12.472960472000068, 12.717209816000036], [12.478369713000063, 12.708000183000024], [12.48319721200005, 12.698068619000026], [12.485520363000035, 12.693289757000059], [12.48606681800004, 12.68888187400006], [12.486140251000052, 12.685622215000024], [12.486365318000026, 12.681637764000072], [12.486693382000055, 12.675826073000053], [12.486959457000069, 12.671129227000051], [12.487190247000058, 12.667039871000043], [12.486140251000052, 12.660806656000034], [12.483685493000053, 12.654907227000024], [12.482896805000053, 12.650889397000071], [12.482228279000026, 12.647484779000024], [12.477259636000042, 12.639920235000034], [12.471940041000039, 12.63566017200003], [12.468429565000065, 12.634739876000026], [12.465005875000031, 12.631110191000062], [12.460060120000037, 12.628000259000032], [12.455641747000072, 12.624208450000026], [12.452483177000033, 12.621498108000026], [12.451426506000075, 12.618350029000055], [12.444549561000031, 12.612159729000041], [12.442959785000028, 12.607819557000028], [12.441219330000024, 12.603056908000042], [12.440500259000032, 12.597669601000064], [12.438119888000074, 12.591170311000042], [12.436064720000047, 12.585552216000053], [12.435112, 12.583685875000072], [12.433899879000023, 12.581310272000053], [12.431511879000027, 12.578156471000057], [12.429726601000027, 12.574008942000034], [12.42862033800003, 12.571440697000071], [12.427169800000058, 12.568070412000054], [12.424435616000039, 12.563282013000048], [12.422634125000059, 12.560127258000023], [12.420829773000037, 12.556967735000057], [12.419352531000072, 12.554381371000034], [12.415559769000026, 12.551879883000026], [12.412240028000042, 12.546629906000021], [12.409319878000076, 12.543629646000056], [12.406200409000064, 12.539509773000077], [12.404439926000066, 12.536319733000028], [12.402480125000068, 12.531999588000076], [12.400529861000052, 12.527689934000023], [12.398770332000026, 12.524499893000041], [12.398110390000056, 12.519479752000052], [12.395082474000048, 12.515708923000034], [12.388899803000072, 12.508009911000045], [12.385880470000075, 12.506609917000048], [12.376749992000043, 12.498780251000028], [12.370510101000036, 12.493200302000048], [12.368009567000058, 12.492030144000069], [12.363800049000076, 12.487380028000075], [12.360121727000035, 12.485160828000062], [12.35652256000003, 12.482988358000057], [12.352919579000059, 12.480814934000023], [12.350848198000051, 12.480628014000047], [12.345399857000075, 12.479909897000027], [12.343202591000022, 12.476611137000077], [12.340530396000077, 12.472599983000066], [12.337642670000037, 12.471016884000051], [12.334659576000035, 12.469380379000029], [12.331842422000022, 12.468075752000061], [12.325610161000043, 12.465189934000023], [12.322039604000054, 12.46286010700004], [12.318401337000068, 12.46073341400006], [12.315559387000064, 12.459072113000047], [12.31192016600005, 12.45987033800003], [12.308030128000041, 12.458189964000042], [12.304140091000022, 12.45650005300007], [12.300439835000077, 12.455949783000051], [12.297719955000048, 12.454070091000062], [12.291099548000034, 12.450519562000068], [12.287010193000071, 12.447710037000036], [12.283153534000064, 12.442832947000056], [12.280616760000044, 12.44178295100005], [12.278630257000032, 12.440959930000076], [12.275952339000071, 12.438990593000028], [12.272006035000061, 12.435992241000065], [12.269373894000069, 12.433993340000029], [12.265500069000041, 12.431050301000028], [12.265379906000021, 12.426910400000054], [12.261099815000023, 12.42296981800007], [12.26062011700003, 12.420269966000035], [12.255640030000052, 12.419219971000075], [12.251950264000072, 12.418660164000073], [12.24903011300006, 12.415670395000063], [12.247269630000062, 12.412480354000024], [12.242980003000071, 12.40853977200004], [12.240260124000031, 12.406669617000034], [12.238499641000033, 12.403479576000052], [12.235770226000056, 12.401610374000029], [12.232850075000044, 12.398610115000054], [12.23011970500005, 12.396739960000048], [12.228369713000063, 12.393549919000066], [12.222519875000046, 12.387550354000041], [12.219599724000034, 12.384559631000059], [12.21317958800006, 12.382120132000068], [12.206760406000058, 12.37969017000006], [12.203060150000056, 12.379130363000058], [12.199170113000037, 12.37744998900007], [12.195670128000074, 12.378020287000027], [12.191780090000066, 12.376330376000055], [12.188079834000064, 12.375769615000024], [12.183219910000048, 12.375399590000029], [12.177200317000029, 12.375220299000034], [12.17253017400003, 12.375980377000076], [12.166310310000028, 12.374670029000072], [12.16145038600007, 12.37430000300003], [12.157950401000051, 12.374870300000055], [12.154259682000031, 12.37430954000007], [12.149390221000033, 12.373940468000058], [12.145700455000053, 12.373379707000026], [12.138310432000026, 12.372260094000069], [12.134810448000053, 12.372830391000036], [12.130149841000048, 12.373590469000021], [12.126449585000046, 12.373029709000036], [12.11789989500005, 12.37209987600005], [12.11030960100004, 12.369859695000059], [12.105449677000024, 12.369489670000064], [12.099229813000022, 12.368180275000043], [12.091640472000051, 12.365940094000052], [12.086580276000063, 12.364439964000042], [12.078419685000028, 12.365759850000074], [12.073760033000042, 12.366519928000059], [12.068120003000047, 12.368590355000038], [12.062870026000041, 12.36596965800004], [12.058199883000043, 12.366729736000025], [12.05276966100007, 12.369919777000064], [12.049070358000051, 12.369359970000062], [12.04498004900006, 12.366550446000076], [12.042059898000048, 12.363550186000055], [12.037969589000056, 12.36073970800004], [12.035249710000073, 12.358869553000034], [12.031550407000054, 12.358309746000032], [12.026490211000066, 12.356820107000033], [12.022600174000047, 12.355130196000061], [12.018710136000038, 12.353449821000027], [12.012490273000026, 12.352140427000052], [12.008589745000052, 12.350460052000074], [11.997710228000074, 12.349909782000054], [11.991680145000032, 12.349729538000076], [11.982350349000058, 12.351240158000053], [11.979049683000028, 12.352930069000024], [11.973609924000073, 12.356129646000056], [11.969340324000029, 12.359129906000021], [11.961179733000051, 12.36046028100003], [11.955160141000022, 12.360280037000052], [11.951459885000077, 12.35972023000005], [11.941539764000026, 12.357850075000044], [11.935319901000071, 12.356550217000063], [11.931619644000023, 12.355990410000061], [11.926569939000046, 12.35449028000005], [11.919179916000076, 12.353369713000063], [11.912179947000027, 12.354510307000055], [11.908880234000037, 12.356200218000026], [11.905380249000075, 12.356769562000068], [11.902079582000056, 12.358460426000022], [11.898579597000037, 12.359029770000063], [11.895079613000064, 12.359589577000065], [11.890419960000031, 12.36034965500005], [11.886919975000069, 12.360919952000074], [11.883230209000033, 12.360360146000062], [11.879529953000031, 12.35980033900006], [11.875840187000051, 12.359239578000029], [11.872540474000061, 12.360930443000029], [11.867870331000063, 12.361689568000031], [11.860679626000035, 12.361700058000054], [11.856789589000073, 12.360010147000025], [11.850560188000031, 12.358699799000021], [11.845700264000072, 12.358329773000037], [11.841039658000057, 12.359089851000022], [11.836380005000024, 12.359849930000053], [11.832880020000061, 12.360409737000055], [11.828410149000035, 12.362290382000026], [11.822580338000023, 12.363240242000074], [11.818490028000042, 12.36042976400006], [11.813240051000037, 12.357810020000045], [11.810310364000031, 12.35480976100007], [11.806619644000023, 12.354249954000068], [11.797869682000055, 12.352199554000038], [11.786600113000077, 12.356340408000051], [11.782130241000061, 12.35822010000004], [11.778639793000025, 12.358790398000053], [11.771639824000033, 12.35991954800005], [11.762120247000041, 12.360300064000057], [11.758419991000039, 12.359749794000038], [11.754920006000077, 12.36030960100004], [11.746760368000025, 12.361639977000038], [11.74073028600003, 12.361450195000032], [11.736069679000025, 12.362210274000063], [11.728879929000072, 12.362219810000056], [11.725379944000053, 12.36279010800007], [11.719750404000024, 12.364859581000076], [11.715279579000025, 12.366740227000037], [11.709650040000042, 12.368809700000043], [11.703040123000051, 12.372190475000025], [11.697609901000021, 12.375390053000046], [11.692170143000055, 12.378580093000039], [11.688870430000065, 12.380270004000067], [11.683629990000043, 12.384599686000058], [11.680529594000063, 12.387410164000073], [11.67858982100006, 12.390040398000053], [11.674519539000073, 12.394169807000026], [11.670450211000059, 12.398309708000056], [11.668709755000066, 12.402059555000051], [11.665800095000066, 12.406000137000035], [11.665220261000059, 12.409569740000052], [11.664649963000045, 12.413140297000041], [11.662529945000074, 12.421580315000028], [11.663120270000036, 12.424960136000038], [11.662940025000069, 12.430769920000046], [11.661589622000065, 12.436779976000025], [11.662579536000067, 12.442410469000038], [11.664730072000054, 12.447839737000038], [11.665320396000027, 12.451219559000037], [11.667280197000025, 12.455530167000063], [11.667869568000071, 12.458909988000073], [11.667289734000065, 12.462479591000033], [11.669050217000063, 12.465660095000032], [11.669639587000063, 12.469039917000032], [11.671360016000051, 12.471759796000072], [11.676269531000059, 12.479539871000043], [11.677260399000033, 12.485170364000055], [11.682709694000039, 12.488909721000027], [11.687190056000077, 12.493969917000072], [11.689920425000025, 12.495849609000061], [11.694210052000074, 12.499779701000023], [11.697130203000029, 12.502779961000044], [11.705309868000029, 12.508399963000045], [11.708029747000069, 12.51027011900004], [11.713479996000046, 12.514019966000035], [11.716210365000052, 12.515890121000041], [11.719329834000064, 12.520019531000059], [11.725179672000024, 12.526009560000034], [11.728099823000036, 12.529009819000066], [11.731019974000048, 12.532010078000042], [11.735509872000023, 12.53707027400003], [11.737259865000055, 12.540260315000069], [11.745059967000032, 12.550569534000033], [11.747989655000026, 12.553569794000055], [11.752269745000035, 12.557499886000073], [11.759090424000021, 12.562179565000065], [11.76066017200003, 12.571189880000077], [11.762419701000056, 12.574379921000059], [11.764369965000071, 12.578689575000055], [11.764969826000026, 12.582070351000027], [11.765749931000073, 12.586569786000041], [11.766539574000035, 12.591070175000027], [11.767330170000037, 12.59556961100003], [11.766180038000073, 12.602700233000064], [11.764060020000045, 12.611149788000034], [11.762519836000024, 12.616029739000055], [11.76117038700005, 12.622030258000052], [11.760990143000072, 12.627849579000042], [11.761779785000044, 12.632349968000028], [11.762370110000063, 12.635729790000028], [11.765489578000029, 12.639849663000064], [11.767840385000056, 12.646409988000073], [11.767660141000022, 12.652230263000035], [11.765540123000051, 12.660679817000073], [11.766329765000023, 12.665180206000059], [11.765749931000073, 12.668740273000026], [11.765179634000049, 12.672309875000053], [11.760330200000055, 12.678879738000035], [11.752779961000044, 12.690520287000027], [11.753379822000056, 12.70083999600007], [11.754170418000058, 12.705340385000056], [11.753990173000034, 12.711159706000046], [11.754779816000053, 12.715660095000032], [11.753829956000061, 12.723919868000053], [11.751119614000061, 12.728980064000041], [11.748800278000033, 12.736310005000064], [11.746859550000067, 12.738929749000022], [11.743579865000072, 12.747570038000049], [11.740289688000075, 12.756199837000054], [11.73526954700003, 12.768589973000076], [11.733329773000037, 12.771220207000056], [11.731789589000073, 12.776100159000066], [11.727140427000052, 12.783800125000027], [11.723660469000038, 12.791310310000028], [11.721920013000044, 12.795060158000069], [11.721340179000038, 12.798620224000047], [11.720959663000031, 12.803319931000033], [11.717289925000046, 12.809700012000064], [11.71553993200007, 12.813449860000048], [11.713609695000059, 12.818860054000027], [11.716730118000044, 12.82021045700003], [11.721980095000049, 12.822830200000055], [11.727040291000037, 12.824319839000054], [11.729960442000049, 12.827320099000076], [11.732689857000025, 12.829190254000025], [11.73775005300007, 12.830690384000036], [11.743000031000065, 12.833310127000061], [11.74573040000007, 12.835180283000057], [11.749620438000022, 12.836870193000038], [11.753310204000059, 12.837429999999999], [11.758370399000057, 12.838919640000029], [11.763230324000062, 12.839289665000024], [11.767319679000025, 12.842100143000039], [11.770819664000044, 12.841529846000071], [11.776650429000028, 12.840589523000062], [11.782679558000041, 12.84076976800003], [11.785400391000053, 12.842639923000036], [11.788330078000058, 12.845640182000068], [11.792220116000067, 12.847330093000039], [11.796110153000029, 12.849010468000074], [11.801560402000064, 12.852760315000069], [11.806420326000023, 12.853130341000053], [11.809920311000042, 12.85256004300004], [11.815950394000026, 12.852740288000064], [11.823730469000054, 12.856109619000051], [11.826459885000077, 12.857979774000057], [11.829959869000049, 12.857410431000062], [11.834819794000055, 12.857780457000047], [11.838709831000074, 12.859470367000029], [11.842599869000026, 12.861149788000034], [11.848819733000028, 12.862460136000038], [11.851550102000033, 12.864330292000034], [11.857769966000035, 12.865639687000055], [11.861269951000054, 12.86507034300007], [11.864769936000073, 12.864500046000046], [11.868269920000046, 12.863940239000044], [11.877989769000067, 12.864680290000024], [11.881489754000029, 12.864109993000056], [11.885379791000048, 12.865799904000028], [11.890439987000036, 12.867289543000027], [11.894129753000072, 12.867850304000058], [11.896860123000067, 12.869720459000064], [11.900950432000059, 12.872529984000039], [11.902700424000045, 12.875720024000032], [11.903289795000035, 12.879099846000031], [11.90272045100005, 12.882659912000065], [11.899629593000043, 12.892419815000039], [11.896329880000053, 12.894109726000067], [11.893030167000063, 12.895810127000061], [11.890709877000063, 12.903120041000022], [11.888199806000046, 12.909319878000076], [11.890159607000044, 12.913629532000073], [11.89190959900003, 12.916819572000065], [11.895810127000061, 12.918499947000043], [11.89970016500007, 12.920189857000025], [11.904950142000075, 12.92280960100004], [11.910010338000063, 12.924300194000068], [11.916230202000065, 12.925609589000032], [11.920129776000067, 12.927289963000021], [11.923819542000047, 12.927849770000023], [11.927519798000048, 12.928409576000035], [11.932379723000054, 12.928779602000077], [11.936070442000073, 12.929340363000051], [11.944430351000051, 12.929140091000022], [11.950460434000036, 12.929320335000057], [11.955320358000051, 12.929690361000041], [11.960949898000024, 12.927619934000063], [11.96580982200004, 12.927989960000048], [11.971440315000052, 12.925919533000069], [11.975709915000039, 12.922920227000077], [11.980380058000037, 12.922160149000035], [11.983880043000056, 12.921589851000022], [11.988340378000032, 12.919710159000033], [11.991640091000022, 12.918020248000062], [11.996109962000048, 12.916139603000033], [12.000579834000064, 12.914259911000045], [12.004079819000026, 12.913689613000031], [12.009710312000038, 12.911620140000025], [12.013210297000057, 12.911049843000058], [12.018839836000041, 12.908980370000052], [12.02233982100006, 12.908419609000077], [12.025639534000049, 12.906720161000067], [12.029140472000051, 12.906160355000054], [12.033599854000045, 12.904279709000036], [12.037099838000074, 12.903710365000052], [12.041760445000023, 12.902950287000067], [12.048560143000032, 12.900699615000065], [12.054590225000027, 12.900879860000032], [12.060620308000068, 12.901060104000067], [12.064109802000075, 12.900489807000042], [12.068980217000046, 12.900859833000027], [12.073639870000022, 12.900099754000053], [12.077139854000052, 12.89953994800004], [12.081999779000057, 12.899909973000035], [12.085689545000037, 12.900469780000037], [12.089389801000038, 12.901020050000056], [12.094249725000054, 12.901390076000041], [12.101639748000025, 12.902509689000055], [12.108830452000063, 12.902500153000062], [12.112529755000025, 12.903059959000075], [12.121479988000033, 12.906240463000074], [12.127699852000035, 12.907549858000039], [12.131199837000054, 12.906979561000071], [12.139559746000032, 12.906780243000071], [12.144619942000077, 12.908280373000025], [12.147540092000042, 12.911279678000028], [12.151229858000022, 12.911840439000059], [12.15493011500007, 12.912400246000061], [12.160949707000043, 12.912579536000067], [12.166979790000028, 12.912759781000034], [12.17068004600003, 12.913319588000036], [12.176899910000031, 12.914620399000057], [12.182929993000073, 12.914799690000052], [12.186619759000052, 12.915360451000026], [12.190320015000054, 12.915920258000028], [12.195369720000031, 12.91742038700005], [12.203929901000038, 12.918339729000024], [12.205690384000036, 12.921529770000063], [12.214240074000031, 12.92245960200006], [12.219300270000076, 12.923950195000032], [12.224160194000035, 12.924320221000073], [12.227860451000026, 12.924880028000075], [12.23252010300007, 12.924130440000056], [12.237580299000058, 12.925620079000055], [12.242639542000063, 12.927120209000066], [12.247890472000051, 12.929739952000034], [12.250820160000046, 12.932740211000066], [12.254130363000058, 12.937990189000061], [12.25724983200007, 12.94211006200004], [12.261540413000034, 12.946049690000052], [12.265230179000071, 12.946610451000026], [12.268730164000033, 12.946040154000059], [12.272430420000035, 12.946599960000071], [12.277480125000068, 12.94808960000006], [12.281379700000059, 12.949780464000071], [12.286629677000064, 12.952400208000029], [12.293049812000049, 12.954830170000037], [12.299469948000024, 12.957260132000044], [12.307450294000034, 12.961750031000065], [12.312910080000051, 12.96549987800006], [12.316800117000071, 12.967189789000031], [12.319519997000043, 12.969059944000037], [12.323410034000062, 12.970740318000026], [12.32847023000005, 12.972240448000036], [12.332169533000069, 12.972800255000038], [12.337420464000047, 12.975419998000064], [12.342679977000046, 12.978039742000021], [12.347929955000041, 12.980660439000076], [12.353190422000068, 12.983280182000044], [12.356690407000031, 12.982709885000077], [12.360380173000067, 12.983269691000032], [12.366600037000069, 12.984580040000026], [12.371660233000057, 12.986069679000025], [12.375550270000076, 12.987759590000053], [12.379249573000038, 12.988320351000027], [12.385669708000023, 12.990750313000035], [12.389369965000071, 12.991310120000037], [12.394419670000048, 12.992799759000036], [12.397350311000025, 12.995800018000068], [12.40138816800004, 12.997862816000065], [12.400489807000042, 12.991760254000042], [12.39927005800007, 12.986229897000044], [12.399653435000062, 12.982920647000071], [12.39929199200003, 12.980071068000029], [12.395649910000031, 12.975099564000061], [12.394780159000049, 12.969289780000054], [12.393974304000039, 12.967090607000046], [12.393190384000036, 12.96494960800004], [12.391731262000064, 12.960965157000032], [12.39112091100003, 12.958376884000074], [12.389860153000029, 12.953029633000028], [12.388464928000076, 12.948946953000075], [12.386759758000039, 12.943960190000041], [12.380889893000074, 12.931329727000048], [12.378899574000059, 12.92590999600003], [12.377710342000057, 12.92265033700005], [12.374620438000022, 12.917610168000067], [12.370409966000068, 12.912960052000074], [12.368100166000033, 12.910099983000066], [12.365409851000038, 12.90614032700006], [12.36270999900006, 12.902190208000036], [12.360719681000035, 12.896769524000035], [12.35937023200006, 12.886230469000054], [12.359887123000021, 12.879947662000063], [12.360544205000053, 12.87194919600006], [12.360816002000035, 12.86864948300007], [12.361439705000066, 12.861060143000032], [12.362079620000031, 12.855950356000051], [12.364452362000065, 12.849178314000028], [12.366689682000072, 12.844570160000046], [12.368067741000061, 12.841733932000068], [12.370260239000061, 12.837220192000075], [12.371274948000064, 12.832563400000026], [12.372951508000028, 12.83082199100005], [12.374447823000025, 12.827468872000054], [12.376347542000076, 12.824977875000059], [12.378520012000024, 12.822130203000029], [12.380130768000072, 12.819586754000056], [12.382490158000053, 12.815859795000051], [12.386884689000055, 12.810447693000071], [12.389399529000059, 12.807350159000066], [12.392660141000022, 12.802550316000065], [12.394359589000032, 12.800680161000059], [12.398046494000027, 12.797699928000043], [12.402190208000036, 12.794349670000031], [12.407279968000068, 12.787690163000036], [12.412759781000034, 12.782119751000039], [12.415300369000022, 12.778800011000044], [12.419670105000023, 12.773610115000054], [12.422920227000077, 12.768810272000053], [12.426580429000069, 12.765099525000039], [12.429120064000074, 12.761770248000062], [12.431659698000033, 12.758440018000044], [12.434054375000073, 12.753799438000044], [12.436566353000046, 12.751741409000033], [12.441510201000028, 12.747690201000069], [12.444545746000074, 12.744091988000037], [12.446003914000073, 12.742634773000077], [12.44755458800006, 12.741221428000074], [12.450612068000055, 12.738380432000042], [12.453584671000044, 12.735395432000075], [12.456130028000075, 12.732839584000033], [12.458740234000061, 12.730059624000035], [12.461307526000041, 12.728424072000053], [12.464940071000058, 12.726110458000051], [12.471139908000055, 12.719070435000049], [12.472960472000068, 12.717209816000036]]]</t>
  </si>
  <si>
    <t>[[[8.8372421260000351, 11.979829788000075], [8.8328475950000325, 11.980560303000061], [8.8259029390000592, 11.979169846000048], [8.8224506380000207, 11.977890015000071], [8.818999290000022, 11.976610184000037], [8.8132190700000592, 11.975259781000034], [8.8086843490000319, 11.971610069000064], [8.805314064000072, 11.968009949000077], [8.7994937900000423, 11.96782016800006], [8.7937946320000719, 11.964130402000023], [8.7892599110000447, 11.960490227000037], [8.7846441270000355, 11.95917034100006], [8.7800683980000258, 11.956689835000077], [8.7708778380000467, 11.952899933000026], [8.7661390300000335, 11.955069542000047], [8.7591142650000506, 11.956009865000055], [8.7519254680000245, 11.961600304000058], [8.7471055980000756, 11.966110229000037], [8.7410812380000493, 11.971739769000067], [8.7362213130000441, 11.977410316000032], [8.7266225810000719, 11.985250473000065], [8.7206792830000381, 11.988550186000055], [8.7159824370000365, 11.989569664000044], [8.7113256450000449, 11.989410400000054], [8.7032165530000611, 11.98797988900003], [8.6939849850000428, 11.98534965500005], [8.6882457730000624, 11.982830048000039], [8.6825876240000639, 11.977990150000039], [8.6780128480000371, 11.975509644000056], [8.6735181810000768, 11.970700264000072], [8.6689834590000601, 11.967049599000063], [8.6609973910000235, 11.962129593000043], [8.6551761630000215, 11.961939812000026], [8.6505203250000591, 11.961790085000075], [8.6446580890000746, 11.962759972000072], [8.636468887000035, 11.963660240000024], [8.6329355240000609, 11.96471023600003], [8.6281967160000477, 11.966890335000073], [8.6245822910000243, 11.970270157000073], [8.6197633740000583, 11.97476959200003], [8.6161079410000525, 11.979310036000072], [8.6136169430000677, 11.983889580000039], [8.6157817840000348, 11.988630295000064], [8.6191520690000516, 11.992230415000051], [8.6201944350000304, 11.995759964000058], [8.617703438000035, 12.000340462000054], [8.612844467000059, 12.006010056000036], [8.610433578000027, 12.008270264000032], [8.6056299210000589, 12.012310028000059], [8.6054515840000363, 12.017430305000062], [8.6064529420000326, 12.022120476000055], [8.6086587910000389, 12.025690079000071], [8.6120700840000382, 12.028129578000062], [8.6155624390000298, 12.028249741000025], [8.6213016510000671, 12.030759811000053], [8.6270818710000299, 12.032119751000039], [8.6328620910000495, 12.033470154000042], [8.6409702300000504, 12.034899712000026], [8.64675045000007, 12.036259651000023], [8.6536540990000503, 12.038809776000051], [8.6627635960000475, 12.04493999500005], [8.6649703980000368, 12.048509598000066], [8.6659307480000507, 12.054369926000049], [8.6657276150000371, 12.060190201000069], [8.6643600460000698, 12.065970421000031], [8.6629514690000633, 12.072919846000048], [8.6627883910000492, 12.077569962000041], [8.6613798140000426, 12.08452034000004], [8.656501770000034, 12.093489647000069], [8.6645469670000352, 12.093950272000029], [8.6679582600000344, 12.096389771000077], [8.6689996720000408, 12.099920273000066], [8.6757812500000568, 12.105970383000056], [8.6826038360000553, 12.110850334000077], [8.6927556990000312, 12.120510101000036], [8.6937980650000668, 12.124039650000043], [8.7017030720000434, 12.131290436000029], [8.7143049240000323, 12.137530327000036], [8.7210874560000207, 12.143580437000026], [8.7289104460000431, 12.153160095000032], [8.7334451680000598, 12.156800270000076], [8.7404708860000255, 12.155870438000022], [8.7497844700000655, 12.156169891000047], [8.7580146790000413, 12.154109955000024], [8.7755985260000671, 12.151189804000069], [8.7815828320000264, 12.146719933000043], [8.7829504010000505, 12.14093017600004], [8.7810297010000227, 12.129220009000051], [8.7791490550000617, 12.116339684000025], [8.7816810610000289, 12.110589981000032], [8.7865819930000271, 12.103759766000053], [8.7879896160000612, 12.096810341000037], [8.7881526950000648, 12.092149734000031], [8.7919712070000742, 12.082949638000059], [8.8003635410000243, 12.076239586000042], [8.8085546490000297, 12.075340271000073], [8.8156204220000518, 12.07324028000005], [8.8203182220000258, 12.072219849000021], [8.8263015750000591, 12.067760468000074], [8.8277101520000656, 12.060810089000029], [8.8314466480000533, 12.05393981900005], [8.8316507340000499, 12.048119545000077], [8.8318948750000459, 12.041130066000051], [8.8357133870000553, 12.031929970000022], [8.8370809560000225, 12.026149750000059], [8.8395719530000747, 12.021570206000035], [8.8421449660000349, 12.014659882000046], [8.8388957980000669, 12.007559776000051], [8.8319921490000297, 12.005009651000023], [8.8261308670000744, 12.005979538000076], [8.8203105930000447, 12.005789757000059], [8.8169393540000556, 12.002180099000043], [8.8171024320000697, 11.997529984000039], [8.8231267930000286, 11.991900444000066], [8.8303155900000547, 11.986300468000024], [8.8372421260000351, 11.979829788000075]]]</t>
  </si>
  <si>
    <t>[[[10.31909465800004, 11.562456131000033], [10.303904533000036, 11.558361053000056], [10.292114258000026, 11.553902626000024], [10.280274391000034, 11.544836044000022], [10.277730942000062, 11.526434898000048], [10.291725159000066, 11.517040253000062], [10.297511101000055, 11.508902550000073], [10.303223610000032, 11.493853569000066], [10.297096252000074, 11.469738007000046], [10.296962738000047, 11.45706653600007], [10.298003197000071, 11.444380760000058], [10.300205231000064, 11.430527687000051], [10.295265198000038, 11.407548904000066], [10.293992996000043, 11.398348808000037], [10.291535378000049, 11.388010979000057], [10.28672885900005, 11.377702713000076], [10.283121109000035, 11.369684219000021], [10.277164459000062, 11.361695290000057], [10.270033836000039, 11.353720665000026], [10.26527595500005, 11.348022461000028], [10.256934166000065, 11.336606026000027], [10.249645233000024, 11.313656807000029], [10.248349190000056, 11.302152634000038], [10.246932030000039, 11.279129028000057], [10.245659828000043, 11.269928932000028], [10.243104935000076, 11.250375748000067], [10.240623474000074, 11.237733841000022], [10.238151550000055, 11.226244926000049], [10.238118172000043, 11.223046303000046], [10.235340118000067, 11.223919868000053], [10.232999802000052, 11.223890305000054], [10.229479790000028, 11.225000381000029], [10.225970268000026, 11.224949837000054], [10.223620415000028, 11.224929810000049], [10.221269608000057, 11.226050377000035], [10.217760086000055, 11.226010323000025], [10.21541976900005, 11.225979805000065], [10.213060379000069, 11.227100372000052], [10.210720062000064, 11.227069855000025], [10.208379745000059, 11.227049828000077], [10.20229721100003, 11.225683212000035], [10.20002555800005, 11.226095200000032], [10.195520401000067, 11.224590302000024], [10.189689636000026, 11.222209930000076], [10.187339783000027, 11.223340034000046], [10.183830261000026, 11.223290443000053], [10.175620079000055, 11.224349976000042], [10.173270226000056, 11.225469589000056], [10.169739723000021, 11.226579666000077], [10.165049553000074, 11.227669716000037], [10.159159660000057, 11.231060028000059], [10.150890350000054, 11.237859726000067], [10.148530006000044, 11.238989830000037], [10.141500473000065, 11.240050316000065], [10.137980461000041, 11.240010262000055], [10.133299828000077, 11.239950180000051], [10.127429962000065, 11.241029739000055], [10.122730255000022, 11.243280411000057], [10.116849899000044, 11.245510101000036], [10.113309860000072, 11.247770309000032], [10.110960007000074, 11.248889923000036], [10.107430458000067, 11.25], [10.099189758000023, 11.254509926000026], [10.09564971900005, 11.256770134000021], [10.092140198000038, 11.256730080000068], [10.087450027000045, 11.257820129000038], [10.083930016000068, 11.257780075000028], [10.080410004000044, 11.258890152000049], [10.075730324000062, 11.258830070000045], [10.070198059000063, 11.260214806000022], [10.067254066000032, 11.260951042000045], [10.064188004000073, 11.260190010000031], [10.06041336100003, 11.261534691000065], [10.066000938000059, 11.272205353000061], [10.073192596000069, 11.285939217000077], [10.085373878000041, 11.327259064000032], [10.099842072000058, 11.36279010800007], [10.108231544000034, 11.37881279000004], [10.116658211000072, 11.398291588000063], [10.140411377000021, 11.423336029000041], [10.159381866000047, 11.440377235000028], [10.186487198000066, 11.449250221000057], [10.208992004000038, 11.467397690000041], [10.221014977000038, 11.493742943000029], [10.214054108000028, 11.501895905000026], [10.194190025000069, 11.511363983000024], [10.179034233000039, 11.521924973000068], [10.181590080000035, 11.541478157000029], [10.18169879900006, 11.551845551000042], [10.179471970000066, 11.56339454700003], [10.175019264000071, 11.586491585000033], [10.177574158000027, 11.60604476900005], [10.183135033000042, 11.613655090000066], [10.185915947000069, 11.617460251000068], [10.200018883000041, 11.618432999000049], [10.212923050000029, 11.617117882000059], [10.22815227500007, 11.613468170000033], [10.239894867000032, 11.613319397000055], [10.254009247000056, 11.615445137000052], [10.261067390000051, 11.616507530000035], [10.268124580000062, 11.617569923000076], [10.281041145000074, 11.617406845000062], [10.290423393000026, 11.616135597000039], [10.302165985000045, 11.615986824000061], [10.312746048000065, 11.617004395000038], [10.323326111000029, 11.618022919000055], [10.333821297000043, 11.610977173000038], [10.336954117000062, 11.574070930000062], [10.31909465800004, 11.562456131000033]]]</t>
  </si>
  <si>
    <t>[[[12.691947937000066, 9.6115922930000579], [12.687739372000067, 9.6035003660000484], [12.683094025000059, 9.5966482160000623], [12.673816681000062, 9.5886592860000519], [12.66917419400005, 9.5829496380000592], [12.662213326000028, 9.5761003490000576], [12.651775360000045, 9.5669698720000724], [12.644807816000025, 9.5566921230000617], [12.633191109000052, 9.5384197240000503], [12.629711151000038, 9.5349950790000548], [12.623903275000032, 9.5258588790000545], [12.618094444000064, 9.5167226790000541], [12.614603996000028, 9.5087261200000626], [12.611104965000038, 9.4973020550000342], [12.612252235000028, 9.4927291870000658], [12.613396645000023, 9.4870138170000473], [12.612173080000048, 9.458443642000077], [12.613287926000055, 9.4401569370000402], [12.615592003000074, 9.4355821610000703], [12.616725922000057, 9.4252958300000387], [12.615536690000056, 9.4115829470000563], [12.616667747000065, 9.400153160000059], [12.617800713000065, 9.389865875000055], [12.618939400000045, 9.3818645480000669], [12.613116264000041, 9.3658714290000376], [12.607304573000022, 9.3555927280000333], [12.600348473000054, 9.349885941000025], [12.596867561000067, 9.3464612960000295], [12.589903831000072, 9.3384695050000346], [12.587568283000053, 9.3293294910000668], [12.587547302000075, 9.3201866150000683], [12.590998650000074, 9.3110399250000455], [12.593283653000071, 9.2984657290000428], [12.597889900000041, 9.2881746290000251], [12.602481842000032, 9.272169113000075], [12.604752541000039, 9.2527379990000327], [12.607034683000052, 9.2390213010000366], [12.607023239000057, 9.2338781360000439], [12.60122966800003, 9.2310276030000296], [12.593119621000028, 9.2276086810000493], [12.587325096000029, 9.2241868970000382], [12.58037471800003, 9.2219085690000497], [12.576899529000059, 9.2207698820000701], [12.558376312000064, 9.2185058590000608], [12.544482231000075, 9.2162351610000428], [12.529438972000037, 9.2173957820000396], [12.52365493800005, 9.2185449600000311], [12.507466316000034, 9.2254209520000359], [12.500535011000068, 9.2311429980000526], [12.490145683000037, 9.2425832750000723], [12.48205852500007, 9.249704361000056], [12.479749680000054, 9.2517385480000485], [12.468203545000051, 9.2643232350000631], [12.457809448000035, 9.2734775540000669], [12.448568344000023, 9.2814884190000271], [12.434711456000059, 9.2952175140000577], [12.427783012000077, 9.3020830150000506], [12.41854476900005, 9.311236382000061], [12.409303665000039, 9.3192472460000317], [12.401218414000027, 9.3261137010000539], [12.386208534000048, 9.3421306610000556], [12.376976013000046, 9.3535699840000461], [12.370055199000035, 9.3638639450000483], [12.365452766000033, 9.3752975460000698], [12.358534813000063, 9.3867340090000653], [12.352763176000053, 9.3935976030000461], [12.344685555000069, 9.4038925170000311], [12.33775711100003, 9.4107570650000412], [12.329684258000043, 9.4233379360000527], [12.325070381000046, 9.4302005770000505], [12.319301605000021, 9.4382066730000247], [12.313530922000041, 9.4450712200000453], [12.305441856000073, 9.4507942200000343], [12.296195984000065, 9.4565191270000355], [12.286952972000051, 9.46338653600003], [12.28002357500003, 9.4702520370000229], [12.27425289200005, 9.4771156310000606], [12.270791054000028, 9.4816904070000305], [12.268484116000025, 9.4851217270000348], [12.26502227800006, 9.4896974560000444], [12.267355919000067, 9.4976949690000652], [12.272093773000051, 9.5221920010000645], [12.276670456000033, 9.5216846470000291], [12.289402008000025, 9.5216693880000207], [12.299821854000072, 9.5228004460000761], [12.311406136000073, 9.5273590090000653], [12.318358421000028, 9.5307798390000471], [12.324155807000068, 9.535344124000062], [12.331113815000037, 9.5410509110000703], [12.340386391000038, 9.5467538830000649], [12.351986885000031, 9.5581693650000261], [12.363585472000068, 9.5684423450000509], [12.37285709400004, 9.5741453170000455], [12.384449959000051, 9.5821323390000543], [12.40067958800006, 9.5935420990000466], [12.416893959000049, 9.5980949400000668], [12.431948662000025, 9.601506233000066], [12.444687843000054, 9.6049203870000497], [12.457421303000046, 9.6060485840000638], [12.473617554000043, 9.6026020050000511], [12.485180855000067, 9.5980167390000588], [12.495581627000035, 9.5911483760000351], [12.505982399000061, 9.5842790600000285], [12.517527580000035, 9.5716943740000602], [12.524450302000048, 9.5625438690000237], [12.533694267000044, 9.5556764600000292], [12.54062652600004, 9.5510969160000627], [12.555674553000074, 9.5510797500000422], [12.566101074000073, 9.5556392670000605], [12.575368881000031, 9.5590572360000579], [12.602030754000054, 9.5773124690000486], [12.611309052000024, 9.5853013990000591], [12.625215530000048, 9.5932855610000729], [12.643758774000048, 9.6035499570000411], [12.656505585000048, 9.6103925700000445], [12.664609909000035, 9.6115264890000276], [12.673871994000024, 9.6126585010000554], [12.681976318000068, 9.613792419000049], [12.691947937000066, 9.6115922930000579]]]</t>
  </si>
  <si>
    <t>[[[7.6295557020000624, 11.283232689000045], [7.6281590460000643, 11.275430679000067], [7.6253485680000486, 11.266844749000029], [7.6188287730000752, 11.261927605000039], [7.6150074010000708, 11.261918068000057], [7.6072506900000576, 11.258222580000051], [7.6033167840000706, 11.254536629000029], [7.5993075370000724, 11.248398781000049], [7.5939869880000401, 11.241033554000069], [7.5886282920000667, 11.232441902000062], [7.5832700730000511, 11.223850250000055], [7.579260826000052, 11.217713356000047], [7.5778374670000517, 11.212807655000063], [7.5749144550000551, 11.200545311000042], [7.5732288360000553, 11.187061310000047], [7.5716176030000497, 11.176028252000037], [7.5724043850000271, 11.160099030000026], [7.5797486310000286, 11.150312424000049], [7.5898280140000338, 11.146660805000067], [7.5987081530000751, 11.14545726800003], [7.6088256840000668, 11.143031120000046], [7.6189794540000548, 11.14183044400005], [7.626641750000033, 11.136588097000072], [7.6275601390000247, 11.130822182000031], [7.6285724640000581, 11.122245789000033], [7.6296210290000204, 11.114895821000061], [7.6305956840000704, 11.105093956000076], [7.6328439710000566, 11.095295906000047], [7.6310830120000332, 11.079360962000067], [7.6282725330000289, 11.070775032000029], [7.6241512300000522, 11.060960770000065], [7.6199917790000313, 11.04992198900004], [7.6158704760000546, 11.040107727000077], [7.6117486950000739, 11.030293465000057], [7.6101374630000578, 11.019260406000058], [7.6096038820000436, 11.016640663000032], [7.5985593800000402, 11.015555382000059], [7.593463421000024, 11.015542984000035], [7.5857820510000238, 11.014298439000072], [7.5781011580000381, 11.013054848000024], [7.5665602680000461, 11.010575294000034], [7.551197529000035, 11.008086205000041], [7.5422797200000673, 11.008065224000063], [7.5320506100000557, 11.006814003000045], [7.5244064330000242, 11.006795883000052], [7.5142145160000382, 11.00677108800005], [7.5040225980000628, 11.006746292000059], [7.4899344440000277, 11.004260063000061], [7.4797797200000673, 11.005460739000057], [7.4633679390000216, 11.010322571000074], [7.4507031440000446, 11.012742996000043], [7.4430966380000427, 11.013949394000065], [7.4279212950000328, 11.017588615000022], [7.4165678020000314, 11.021237373000076], [7.4077625270000453, 11.024891853000042], [7.3937859540000659, 11.026082993000045], [7.3835940360000336, 11.026058197000054], [7.3732900620000237, 11.022356987000023], [7.3667330740000239, 11.016213417000074], [7.3561291690000417, 11.002706528000033], [7.3531689640000764, 10.989219666000054], [7.3488225940000689, 10.972051620000059], [7.3458623890000467, 10.958564758000023], [7.3429775240000481, 10.947527885000056], [7.3373570440000444, 10.930357933000039], [7.3332729340000364, 10.921769142000073], [7.3253293040000358, 10.911946297000043], [7.3134884830000706, 10.899662018000072], [7.3041586880000304, 10.886158943000055], [7.297564507000061, 10.878789902000051], [7.2922806740000397, 10.872649193000029], [7.2868852620000553, 10.862832069000035], [7.2802157400000738, 10.853012085000046], [7.2723097800000573, 10.84441471100007], [7.2643661500000576, 10.834590912000067], [7.2578463550000274, 10.829672813000059], [7.2411346440000557, 10.824730873000021], [7.2347273830000631, 10.823489189000043], [7.2271208760000718, 10.824696541000037], [7.216928959000029, 10.824670792000063], [7.2067751880000506, 10.825871468000059], [7.1979694370000402, 10.829526901000065], [7.1878151890000481, 10.830727577000062], [7.1776232720000621, 10.830701828000031], [7.1597127910000609, 10.828207016000022], [7.1519937520000667, 10.825737], [7.1392540930000337, 10.825705528000071], [7.1290245060000643, 10.824456215000055], [7.1200318340000308, 10.821982384000023], [7.1136622430000216, 10.821967125000072], [7.1125006680000524, 10.82564067800007], [7.1063551900000448, 10.832979202000047], [7.1039571760000513, 10.837874413000065], [7.1016340260000561, 10.845222473000035], [7.1007719040000552, 10.858699799000021], [7.0948891640000511, 10.874616623000065], [7.095226288000049, 10.885646820000034], [7.0968375210000536, 10.896680832000072], [7.1035447120000299, 10.907726288000049], [7.108827591000022, 10.913866997000071], [7.1141481400000544, 10.92123222400005], [7.1195068360000278, 10.929823875000068], [7.1274127960000442, 10.938421249000044], [7.1327333450000756, 10.945787430000053], [7.1380915640000353, 10.954379082000059], [7.1395154000000502, 10.959284782000054], [7.142288208000025, 10.966644287000065], [7.1464471820000313, 10.977684021000073], [7.1504187580000584, 10.982595444000026], [7.1533417700000541, 10.994857788000047], [7.1575756070000693, 11.00834846500004], [7.1604232790000424, 11.018158913000036], [7.1619219780000662, 11.025515556000073], [7.1635704040000414, 11.03777408600007], [7.1639075280000384, 11.048804283000038], [7.1641697880000379, 11.057383537000021], [7.1657810210000434, 11.068416595000031], [7.1673173900000506, 11.076998711000044], [7.1689286230000562, 11.088031769000054], [7.1744737630000373, 11.102751732000058], [7.1772842410000521, 11.111336708000067], [7.1802439690000597, 11.124824524000076], [7.1805810930000584, 11.135854721000044], [7.1818914410000616, 11.140368462000026], [7.1858644490000643, 11.141995430000065], [7.1949696540000332, 11.14814472200004], [7.2040748600000484, 11.154294014000072], [7.2119436260000498, 11.161666870000033], [7.2176337240000521, 11.170467377000023], [7.2211985590000722, 11.172719002000065], [7.2272820470000738, 11.17784023300004], [7.2307949070000754, 11.181320190000065], [7.2354788780000376, 11.185959816000036], [7.2366390230000661, 11.191729546000033], [7.2354550360000758, 11.196330070000045], [7.2342729570000301, 11.199780464000071], [7.2319169040000588, 11.203220367000029], [7.2295570370000632, 11.208959579000066], [7.2272009850000254, 11.212400436000053], [7.2248449330000426, 11.215840340000057], [7.2224869730000592, 11.220430374000046], [7.2201318740000602, 11.22387027700006], [7.215428829000075, 11.227299690000052], [7.2130742070000338, 11.230739594000056], [7.2095308300000616, 11.239930153000046], [7.2059988980000753, 11.244509697000069], [7.2036428450000471, 11.247949600000027], [7.198932171000024, 11.254830360000028], [7.1989188190000277, 11.26058960000006], [7.1977372170000544, 11.26403999300004], [7.1974043850000271, 11.269473076000054], [7.1986541750000583, 11.271747589000029], [7.2014508250000517, 11.276836395000032], [7.2051749230000723, 11.279644966000035], [7.206896782000058, 11.284540176000064], [7.209434032000047, 11.28474426300005], [7.2152857780000659, 11.288350105000063], [7.2211461070000382, 11.291850090000025], [7.2270059590000528, 11.295350075000044], [7.2328691480000202, 11.29769039200005], [7.2422561650000716, 11.298910141000022], [7.2516460420000612, 11.298970222000037], [7.2575139999999996, 11.299019814000076], [7.2645559310000749, 11.299059868000029], [7.2704248430000584, 11.299099922000039], [7.2751169200000732, 11.30029010800007], [7.2798137660000748, 11.299169540000037], [7.2856907840000531, 11.295749664000027], [7.2939147950000347, 11.292349815000023], [7.2986121180000509, 11.291230202000065], [7.306832790000044, 11.288990021000075], [7.3138837810000723, 11.285579681000058], [7.3185858730000746, 11.282159805000049], [7.3256387710000581, 11.277600288000031], [7.3281040190000226, 11.277890205000062], [7.3326849940000329, 11.276490211000066], [7.3385529520000432, 11.276530266000066], [7.344427109000037, 11.27427005800007], [7.3538188930000388, 11.273180008000054], [7.3585109710000438, 11.274370193000038], [7.362001896000038, 11.287059784000064], [7.3643360140000604, 11.292840004000027], [7.364323139000021, 11.298600197000042], [7.3643088340000418, 11.304360390000056], [7.3642930980000756, 11.311269760000073], [7.3666210170000568, 11.319359779000024], [7.3666129110000611, 11.32281017300005], [7.3701100350000388, 11.333200455000053], [7.3736200330000656, 11.337840080000035], [7.3771281240000226, 11.343620300000055], [7.3806347850000407, 11.349410057000057], [7.3829717640000467, 11.354029655000033], [7.3888130190000538, 11.365590096000062], [7.3899760250000668, 11.370209694000039], [7.3923130040000729, 11.374830246000045], [7.3934760090000404, 11.379449844000021], [7.3958168030000593, 11.381770134000021], [7.3993330000000004, 11.384099960000071], [7.4028520580000654, 11.38527011900004], [7.4028820990000668, 11.387769699000046], [7.4122219090000394, 11.393400192000058], [7.4157381060000489, 11.395730019000041], [7.4239401820000239, 11.401550293000071], [7.4321479800000247, 11.405059814000026], [7.4391851430000324, 11.407409668000071], [7.4473981860000444, 11.40861988100005], [7.4520931240000436, 11.40865993500006], [7.4556131360000677, 11.408679962000065], [7.4603061680000451, 11.409859657000027], [7.4638271330000521, 11.409890175000044], [7.469692230000021, 11.411080360000028], [7.4779129030000604, 11.408829689000072], [7.4837899210000387, 11.405420303000028], [7.4896688460000291, 11.400850296000044], [7.4920268060000694, 11.396260262000055], [7.4908680920000279, 11.390489578000029], [7.4932279590000226, 11.384750366000048], [7.4979391100000612, 11.377869606000047], [7.4998612400000297, 11.370703697000067], [7.5034956930000476, 11.364585876000035], [7.5046195980000334, 11.359685898000066], [7.5070557590000249, 11.356015205000062], [7.5121512410000264, 11.356028557000059], [7.5185589790000336, 11.357269287000065], [7.5237298010000586, 11.359732628000074], [7.5301370620000512, 11.360974312000053], [7.5402541160000283, 11.358548164000069], [7.5502958300000387, 11.353671074000033], [7.5565156940000406, 11.348784447000071], [7.5613870620000512, 11.341443062000053], [7.5688438420000352, 11.335333824000031], [7.577574253000023, 11.32922744800004], [7.5813589100000627, 11.328012466000075], [7.5851430890000424, 11.326795578000031], [7.5927124020000747, 11.324362755000038], [7.6002435680000531, 11.320705414000031], [7.605189800000062, 11.315814972000055], [7.6100606920000473, 11.308474541000066], [7.6148567200000343, 11.298682213000063], [7.6197652820000599, 11.292567253000072], [7.6234374050000611, 11.287673950000055], [7.6271471980000456, 11.284006119000026], [7.6295557020000624, 11.283232689000045]]]</t>
  </si>
  <si>
    <t>[[[7.2991161630000647, 4.5566349090000244], [7.2724990840000601, 4.5577774050000244], [7.238610268000059, 4.5636110310000504], [7.1943372450000416, 4.6114345560000629], [7.2042375920000268, 4.6228204410000444], [7.2069611550000454, 4.6259818080000628], [7.2152910230000202, 4.6305780410000352], [7.2236161230000562, 4.6347079280000676], [7.2407450680000238, 4.6418890950000673], [7.2418618200000537, 4.6662650110000641], [7.2484059330000719, 4.6769361500000741], [7.252626896000038, 4.6852941510000514], [7.2453379630000541, 4.6937432290000629], [7.2346458440000561, 4.7023482320000198], [7.2468481060000727, 4.7077169420000473], [7.2570018770000502, 4.7104339600000458], [7.2745089530000664, 4.7116937640000742], [7.2855749130000618, 4.7134709360000224], [7.2952470780000453, 4.713860989000068], [7.3049359320000349, 4.7161149980000232], [7.3169450760000254, 4.7202148440000542], [7.3284578320000264, 4.72059011500005], [7.3446531300000402, 4.7293200490000231], [7.3454618450000453, 4.7171921730000577], [7.3471918110000729, 4.7050571440000226], [7.3488998410000477, 4.6905908580000641], [7.3478641510000671, 4.6780118940000648], [7.3440561290000232, 4.6645231250000734], [7.3389019970000504, 4.6547732350000501], [7.330491066000036, 4.6413202290000299], [7.3285551070000574, 4.6310791970000764], [7.3247652050000616, 4.619453907000036], [7.3205227850000369, 4.6087651250000476], [7.3153548240000532, 4.5976171490000297], [7.3212761880000699, 4.5905771260000279], [7.3087601660000701, 4.5813522340000654], [7.3017902370000343, 4.5744152070000723], [7.3013596870000583, 4.5715524210000353], [7.2991161630000647, 4.5566349090000244]]]</t>
  </si>
  <si>
    <t>[[[12.831892014000061, 10.005863190000071], [12.820614815000056, 10.005633354000054], [12.807886124000049, 10.006791115000055], [12.788217545000066, 10.010242462000065], [12.774334908000071, 10.012543678000043], [12.755834579000066, 10.020564079000053], [12.75005817400006, 10.025142670000037], [12.738497734000077, 10.030870438000022], [12.729246140000043, 10.034309387000064], [12.719992638000065, 10.036605835000046], [12.706106186000056, 10.03776454900003], [12.695692062000035, 10.038919449000048], [12.69106578800006, 10.040067673000067], [12.684123039000042, 10.041217804000041], [12.672554970000022, 10.043517113000064], [12.647091866000039, 10.043545723000022], [12.634360313000059, 10.043560982000031], [12.615844727000024, 10.044724464000069], [12.598478317000058, 10.042458534000048], [12.583435059000067, 10.043619156000034], [12.569548607000058, 10.044777870000075], [12.559128761000068, 10.043646812000077], [12.541765213000076, 10.042523384000049], [12.529033661000028, 10.042537689000028], [12.503562927000075, 10.039138794000053], [12.490823746000046, 10.035724640000069], [12.482724190000056, 10.036876678000056], [12.471156120000046, 10.039175987000021], [12.459587097000053, 10.041474342000072], [12.448015213000076, 10.042630196000061], [12.435287476000042, 10.043787956000074], [12.426027298000065, 10.043798447000029], [12.414454460000059, 10.043811798000036], [12.400567055000067, 10.04497146600005], [12.377413750000073, 10.042711258000054], [12.329962730000034, 10.043908119000037], [12.298699379000027, 10.038229942000044], [12.288277626000024, 10.035956383000041], [12.279013634000023, 10.033680916000037], [12.275538445000052, 10.032542229000057], [12.268591881000077, 10.031407356000045], [12.263961792000032, 10.031412125000031], [12.255860329000029, 10.031421661000024], [12.250075340000024, 10.032570839000073], [12.245449066000049, 10.033719063000035], [12.241979599000047, 10.034866333000025], [12.244319916000052, 10.046292305000065], [12.246653557000059, 10.054289818000029], [12.251322746000028, 10.071426392000035], [12.253669739000031, 10.085138321000045], [12.257179260000044, 10.101134300000069], [12.264174461000039, 10.122840881000059], [12.269989967000072, 10.135405540000022], [12.272317886000053, 10.141117096000073], [12.278133392000029, 10.153681755000036], [12.280469894000021, 10.16282177000005], [12.282802582000045, 10.170819283000071], [12.292094231000021, 10.184522629000071], [12.299070358000051, 10.198228836000055], [12.303723335000029, 10.208509445000061], [12.310691833000021, 10.218787193000026], [12.314182281000058, 10.226783752000074], [12.321150780000039, 10.237062454000068], [12.323489189000043, 10.247344017000046], [12.324673653000048, 10.258771896000042], [12.328166962000068, 10.267910004000044], [12.330508232000057, 10.279335976000027], [12.329363823000051, 10.285051346000046], [12.329377174000058, 10.290765762000035], [12.328240395000023, 10.299910545000046], [12.324781418000043, 10.305628777000038], [12.321322441000063, 10.311347008000041], [12.319760323000025, 10.315629959000034], [12.329026222000039, 10.319613457000059], [12.335970879000058, 10.319597244000022], [12.344072342000061, 10.319578171000046], [12.361422539000046, 10.317250252000065], [12.371844292000048, 10.318370819000052], [12.375273705000041, 10.31793880500004], [12.381098747000067, 10.317205429000069], [12.385727882000026, 10.317191124000033], [12.389260292000074, 10.317184448000035], [12.393369675000031, 10.318189621000045], [12.39607238800005, 10.318355560000043], [12.402350426000055, 10.318739891000064], [12.411195755000051, 10.318281174000049], [12.421607018000032, 10.317112923000025], [12.423916817000077, 10.315962791000061], [12.43086147300005, 10.315947533000042], [12.435490608000066, 10.31593704200003], [12.443597794000027, 10.31706237800006], [12.449395180000067, 10.319337845000064], [12.452873230000023, 10.320473671000059], [12.459561348000022, 10.32336044300007], [12.465571404000059, 10.327488899000059], [12.467944145000047, 10.328350067000031], [12.471858978000057, 10.330116272000055], [12.476078987000051, 10.333006859000022], [12.478819847000068, 10.332539558000065], [12.483349800000042, 10.334630013000037], [12.487361908000025, 10.336944580000022], [12.493460655000035, 10.337542534000022], [12.499253273000022, 10.33867454500006], [12.507370949000062, 10.342087746000061], [12.513174057000072, 10.345507622000071], [12.519930840000029, 10.350494385000047], [12.522233963000076, 10.35079193100006], [12.526562691000038, 10.354643822000071], [12.531629562000035, 10.356989861000045], [12.537542343000041, 10.359181404000026], [12.544513702000074, 10.364886284000022], [12.549159050000071, 10.368308067000044], [12.554962158000023, 10.371727943000053], [12.55799102800006, 10.374835014000041], [12.559620857000027, 10.376506805000076], [12.56081295000007, 10.385443687000077], [12.561985970000023, 10.388874054000041], [12.560849190000056, 10.393453598000065], [12.56207084700003, 10.407180786000026], [12.564443588000074, 10.419760704000055], [12.56677436800004, 10.423188210000035], [12.574902534000046, 10.428890228000057], [12.581878662000065, 10.435740471000031], [12.586519241000076, 10.438016891000075], [12.591164589000073, 10.441438675000029], [12.59564971900005, 10.443598747000067], [12.59824085200006, 10.440173149000032], [12.602852821000056, 10.43216800700003], [12.607465744000024, 10.425305367000021], [12.612324715000057, 10.418883324000035], [12.614389420000066, 10.416154861000052], [12.621315002000074, 10.408146858000066], [12.630553246000034, 10.398992538000073], [12.651341438000031, 10.379540443000053], [12.660574913000062, 10.368102074000035], [12.668652534000046, 10.35780715900006], [12.676725388000023, 10.345226288000049], [12.683648109000046, 10.33607482900004], [12.692886353000063, 10.326922417000048], [12.703278542000021, 10.316624641000033], [12.713664055000038, 10.302898407000043], [12.721736908000025, 10.290317535000042], [12.735583305000034, 10.272016525000026], [12.748270035000075, 10.252573013000074], [12.758652687000051, 10.237704277000034], [12.770195007000041, 10.223976135000044], [12.774795532000041, 10.211400032000029], [12.785169601000064, 10.193101883000054], [12.792077065000058, 10.177094460000035], [12.796682358000055, 10.166803360000074], [12.798954964000075, 10.148514748000025], [12.79892635300007, 10.135943413000064], [12.803524017000029, 10.122223854000026], [12.810434341000075, 10.107358932000068], [12.815036774000077, 10.095925331000046], [12.820795059000034, 10.083347321000076], [12.824233055000036, 10.068486214000075], [12.828836441000021, 10.057052612000064], [12.829961777000051, 10.04333686800004], [12.829916954000055, 10.023908615000039], [12.829882622000071, 10.009051323000051], [12.831892014000061, 10.005863190000071]]]</t>
  </si>
  <si>
    <t>[[[5.9150753020000479, 13.573114395000061], [5.9168620110000347, 13.563503265000065], [5.9191794400000504, 13.54913330100004], [5.9233517650000644, 13.53615379300004], [5.9372582440000201, 13.512048721000042], [5.9520921710000607, 13.493043900000032], [5.9599723820000463, 13.477282524000032], [5.9678525920000416, 13.468475342000033], [5.9752697940000417, 13.458740234000061], [5.9817595480000696, 13.449933052000063], [5.9901032450000571, 13.435563087000048], [5.9961295130000281, 13.422120094000036], [5.9979839320000679, 13.415630341000053], [6.0040097240000696, 13.403577805000054], [5.99978733100005, 13.391930580000064], [5.995434284000055, 13.379472733000057], [5.9829182620000552, 13.361857414000042], [5.9773554800000284, 13.354904175000058], [5.9713292120000574, 13.335434914000075], [5.9629855160000602, 13.325700760000075], [5.9620585440000582, 13.316893578000077], [5.954177856000058, 13.301595688000077], [5.9495425220000584, 13.290006638000023], [5.9445714950000479, 13.284621239000046], [5.9397964480000383, 13.27533721900005], [5.9340157510000608, 13.262723923000067], [5.9313879010000514, 13.255892754000058], [5.9284973140000261, 13.245381355000063], [5.934278488000075, 13.223309517000075], [5.9395337100000347, 13.215426445000048], [5.9542489050000427, 13.199134827000023], [5.9647593500000653, 13.184419632000072], [5.9731678960000636, 13.17233181000006], [5.9789490700000556, 13.160244942000077], [5.9920873640000423, 13.150785446000043], [6.0031237600000509, 13.141851425000027], [6.0194153790000664, 13.131340027000022], [6.0278239250000638, 13.117151260000071], [6.0341300960000694, 13.109268188000044], [6.0346555710000302, 13.107165337000026], [6.0230937000000608, 13.08246517200007], [6.0215172770000436, 13.069327354000052], [6.0162620540000384, 13.053035736000027], [6.0136342050000744, 13.041473389000032], [5.994714737000038, 13.054612160000033], [5.9810509680000337, 13.065648079000027], [5.968963623000036, 13.073005676000037], [5.962131500000055, 13.079312325000046], [5.9484677310000507, 13.081414223000024], [5.9300742150000474, 13.090873718000068], [5.9174613950000321, 13.101385117000063], [5.9027462010000704, 13.113471985000047], [5.8906588550000274, 13.119778633000067], [5.8743672370000581, 13.127661705000037], [5.8654332160000422, 13.136070251000035], [5.8496670720000452, 13.148682594000036], [5.8360033040000303, 13.156040192000034], [5.8244414330000609, 13.160770416000048], [5.8039455410000764, 13.162346840000055], [5.793960094000056, 13.160770416000048], [5.7887048720000394, 13.160770416000048], [5.7808218000000693, 13.161295891000066], [5.7682089810000434, 13.160244942000077], [5.7613768580000624, 13.157617569000024], [5.7503409390000684, 13.157092094000063], [5.7408809660000202, 13.156040192000034], [5.7329978940000501, 13.153412819000039], [5.7219619750000561, 13.159193993000031], [5.7209105490000516, 13.166026115000022], [5.7219619750000561, 13.177587509000034], [5.7209105490000516, 13.183368683000026], [5.7224874500000737, 13.196506500000055], [5.7240638730000342, 13.204389572000025], [5.7249507900000367, 13.207958221000069], [5.7244873050000251, 13.213057518000028], [5.7235603330000231, 13.22325515700004], [5.7203154560000371, 13.231598854000026], [5.7189245220000657, 13.23901653300004], [5.7198514940000678, 13.246896744000026], [5.7209424970000669, 13.250388145000045], [5.7305135730000529, 13.241797447000067], [5.7393207550000511, 13.234844208000027], [5.7569360730000767, 13.231135368000025], [5.7764053340000601, 13.234380722000026], [5.7875304220000316, 13.243187904000024], [5.800973415000044, 13.254313469000067], [5.803767204000053, 13.25728130300007], [5.8075780870000244, 13.260329247000072], [5.8098673820000499, 13.269028664000075], [5.8098673820000499, 13.281390190000025], [5.8075780870000244, 13.288716316000034], [5.7979631420000706, 13.300620079000055], [5.7842273710000427, 13.307946205000064], [5.7622504230000686, 13.316187859000024], [5.7439365390000603, 13.319849968000028], [5.7210440640000684, 13.320765495000046], [5.6967778210000688, 13.317103386000042], [5.6757164000000557, 13.314813614000059], [5.6555709840000654, 13.311609268000041], [5.6345100400000661, 13.309319496000057], [5.6216897960000551, 13.307488441000032], [5.6074967380000658, 13.309777260000033], [5.5946764950000443, 13.310235023000075], [5.5731577870000706, 13.312524796000048], [5.5617113110000673, 13.314355850000027], [5.5534701350000546, 13.316187859000024], [5.5456867220000277, 13.32030773200006], [5.5415658950000761, 13.325801849000072], [5.5282878880000226, 13.330838203000042], [5.5223360060000459, 13.333585739000057], [5.5163841250000587, 13.343658447000053], [5.5095162390000496, 13.353731155000048], [5.5017328260000227, 13.360598564000043], [5.4985275270000216, 13.36243057300004], [5.4987368580000293, 13.370665550000069], [5.4996638300000313, 13.379936218000068], [5.5033721920000289, 13.393379211000024], [5.5098619460000577, 13.404968262000068], [5.5195965770000726, 13.410994530000039], [5.5284042360000294, 13.426754951000078], [5.5339665410000407, 13.43324470500005], [5.5404562950000704, 13.44622421300005], [5.5501909260000284, 13.455032349000021], [5.5566806790000669, 13.463376045000075], [5.5661835670000528, 13.478209496000034], [5.573600769000052, 13.504631996000057], [5.576845646000038, 13.522710800000027], [5.5791630740000642, 13.551450729000067], [5.5777726170000506, 13.561185837000039], [5.5786995890000526, 13.569529533000036], [5.5828714370000512, 13.569529533000036], [5.6051220890000764, 13.579264641000066], [5.6204195020000611, 13.585754395000038], [5.6283946040000501, 13.591071129000056], [5.6318907740000554, 13.590663910000046], [5.6343259810000754, 13.591780663000065], [5.6482324600000311, 13.591317177000064], [5.6612119670000416, 13.591780663000065], [5.6779003140000546, 13.58668136600005], [5.689025402000027, 13.58343601200005], [5.6931972500000256, 13.575092316000053], [5.6931972500000256, 13.565358162000052], [5.6931972500000256, 13.553769112000055], [5.6927337650000709, 13.543107033000069], [5.6936607360000266, 13.525491714000054], [5.6987600330000419, 13.508340836000059], [5.7043228150000687, 13.484699249000073], [5.7089581490000683, 13.465693474000034], [5.724719048000054, 13.450396538000064], [5.7327761650000753, 13.44800949100005], [5.7372350690000644, 13.44900608100005], [5.7543864250000638, 13.454105377000076], [5.7627305980000756, 13.47079277000006], [5.7687563900000214, 13.487481117000073], [5.7715377810000632, 13.502778053000043], [5.7766370770000321, 13.516684532000056], [5.7845172880000746, 13.537080765000042], [5.7914705280000476, 13.558868408000023], [5.7979602810000301, 13.567675591000068], [5.7998147010000594, 13.575555801000064], [5.801668644000074, 13.584362984000052], [5.8025412560000396, 13.586980820000065], [5.8035230640000464, 13.589925766000022], [5.8109397890000309, 13.588535309000065], [5.8220653530000277, 13.587608337000063], [5.8248467450000589, 13.583899498000051], [5.8396801950000281, 13.581118584000023], [5.8489513400000419, 13.579728127000067], [5.8540506360000677, 13.577409744000022], [5.8559689520000688, 13.574638367000034], [5.8582224850000557, 13.571384430000023], [5.8712019920000671, 13.570919991000039], [5.8869628910000529, 13.572311401000036], [5.8952903750000587, 13.572548866000034], [5.9150753020000479, 13.573114395000061]]]</t>
  </si>
  <si>
    <t>[[[12.99631977100006, 12.800660133000065], [13.000829697000029, 12.796779633000028], [13.001460075000068, 12.791669846000048], [13.002659798000025, 12.777810097000042], [13.00193977400005, 12.762160301000051], [12.998769760000073, 12.753479958000071], [12.995120049000036, 12.740079880000053], [12.994560242000034, 12.731719971000075], [12.993689537000023, 12.725910187000068], [12.992019653000057, 12.717929840000068], [12.991149902000075, 12.71212005600006], [12.991069794000055, 12.708479881000073], [12.989879608000024, 12.705220222000037], [12.989410400000054, 12.700499535000063], [12.987019539000073, 12.693989754000029], [12.984640121000041, 12.687479973000052], [12.981149673000061, 12.681360245000064], [12.978050232000044, 12.676320076000025], [12.975350380000066, 12.672369957000058], [12.970669746000056, 12.662989616000061], [12.969479561000071, 12.659740448000036], [12.965189934000023, 12.651450157000056], [12.962490082000045, 12.647500038000032], [12.96010971100003, 12.640990257000055], [12.957810402000064, 12.638119698000025], [12.956219673000021, 12.633779526000069], [12.955030441000076, 12.630530357000055], [12.952329636000059, 12.626569748000065], [12.950739861000045, 12.622240067000064], [12.949469566000062, 12.61534023300004], [12.949390411000024, 12.611700058000054], [12.94820022600004, 12.608449936000056], [12.947730064000041, 12.603719711000053], [12.946860313000059, 12.597909927000046], [12.944080353000061, 12.590319633000036], [12.940899849000061, 12.581640244000027], [12.938520432000075, 12.57513046300005], [12.936220169000023, 12.572270393000053], [12.935660362000021, 12.563899994000053], [12.934470177000037, 12.560649872000056], [12.932089806000022, 12.554140091000022], [12.93113994600003, 12.544690132000028], [12.929949760000056, 12.541440010000031], [12.927650452000023, 12.538570404000041], [12.926059723000037, 12.534230232000027], [12.92327976200005, 12.526639938000073], [12.920180321000032, 12.521599770000023], [12.917799950000074, 12.515089989000046], [12.916609764000043, 12.511839867000049], [12.912320137000052, 12.503540039000029], [12.907239914000058, 12.493080139000028], [12.905659676000028, 12.488739967000072], [12.902560234000077, 12.483710289000044], [12.900569916000052, 12.478280067000071], [12.897000313000035, 12.46852016400004], [12.894300461000057, 12.464570045000073], [12.892000198000062, 12.461700439000026], [12.889699936000056, 12.458829880000053], [12.888509750000026, 12.455579758000056], [12.883500099000059, 12.448760033000042], [12.880009651000023, 12.442640305000054], [12.878419876000066, 12.438300133000041], [12.877229691000025, 12.435040474000061], [12.875650406000034, 12.430700302000048], [12.87446022000006, 12.427450180000051], [12.872870445000046, 12.423110008000037], [12.872389793000025, 12.418390274000046], [12.87119960800004, 12.415129662000027], [12.869930267000029, 12.408240318000026], [12.868659973000035, 12.401339531000076], [12.867070198000022, 12.397009850000074], [12.867309570000032, 12.390810013000078], [12.867239952000034, 12.387169838000034], [12.858019829000057, 12.392809868000029], [12.848730087000035, 12.39482021300006], [12.842060089000029, 12.397130013000037], [12.835390091000022, 12.399450302000048], [12.815690041000039, 12.403840065000054], [12.810850143000039, 12.404299736000041], [12.804889679000041, 12.405150414000047], [12.793689728000061, 12.405369759000052], [12.785120010000071, 12.405900002000067], [12.778450012000064, 12.408220291000077], [12.770259857000042, 12.409830093000039], [12.76581955000006, 12.411379814000043], [12.757559776000051, 12.409359932000029], [12.75008964500006, 12.409500122000054], [12.743740082000045, 12.409259796000072], [12.739290237000034, 12.410810471000048], [12.733730316000049, 12.412739754000029], [12.725549698000066, 12.41436004600007], [12.713640213000076, 12.416049957000041], [12.708080292000034, 12.417980194000052], [12.700300217000063, 12.42068004600003], [12.689889908000055, 12.423069954000027], [12.683939934000023, 12.423910141000022], [12.677269936000073, 12.426230431000022], [12.671310425000058, 12.427080154000066], [12.667969704000029, 12.42823028600003], [12.660909653000033, 12.429459572000042], [12.654239655000026, 12.431779861000052], [12.647959709000077, 12.435179710000057], [12.642080307000072, 12.439669609000077], [12.636210442000049, 12.444149971000058], [12.631119728000044, 12.450810432000026], [12.623820305000038, 12.458230019000041], [12.61841011000007, 12.467450142000075], [12.612930298000038, 12.473019600000043], [12.605939865000039, 12.477890015000071], [12.59895038600007, 12.482760429000052], [12.588950157000056, 12.486229897000044], [12.582989693000059, 12.487079620000031], [12.572190285000033, 12.488380432000042], [12.564009666000061, 12.489999771000043], [12.552809715000024, 12.490220070000021], [12.546859741000048, 12.491069794000055], [12.543120384000076, 12.491140366000025], [12.534150124000064, 12.490590096000062], [12.529310226000064, 12.49104976700005], [12.523349762000066, 12.491889954000044], [12.517390251000052, 12.492739677000031], [12.510009766000053, 12.496520042000043], [12.502220154000042, 12.499230385000033], [12.49333000200005, 12.502320290000057], [12.48888015700004, 12.503860474000021], [12.479669571000045, 12.509499550000044], [12.467599869000026, 12.521030426000038], [12.464019775000054, 12.528380394000067], [12.45932960500005, 12.536120415000028], [12.456080437000026, 12.540920258000028], [12.452500343000054, 12.548270226000056], [12.448690414000055, 12.561820030000035], [12.444000244000051, 12.569560051000053], [12.439229965000038, 12.573659897000027], [12.437089920000062, 12.578080177000061], [12.433899879000023, 12.581310272000053], [12.435112, 12.583685875000072], [12.436064720000047, 12.585552216000053], [12.438119888000074, 12.591170311000042], [12.440500259000032, 12.597669601000064], [12.441219330000024, 12.603056908000042], [12.442959785000028, 12.607819557000028], [12.444549561000031, 12.612159729000041], [12.451426506000075, 12.618350029000055], [12.452483177000033, 12.621498108000026], [12.455641747000072, 12.624208450000026], [12.460060120000037, 12.628000259000032], [12.465005875000031, 12.631110191000062], [12.468429565000065, 12.634739876000026], [12.471940041000039, 12.63566017200003], [12.477259636000042, 12.639920235000034], [12.482228279000026, 12.647484779000024], [12.482896805000053, 12.650889397000071], [12.483685493000053, 12.654907227000024], [12.486140251000052, 12.660806656000034], [12.487190247000058, 12.667039871000043], [12.486959457000069, 12.671129227000051], [12.486693382000055, 12.675826073000053], [12.486365318000026, 12.681637764000072], [12.486140251000052, 12.685622215000024], [12.48606681800004, 12.68888187400006], [12.485520363000035, 12.693289757000059], [12.48319721200005, 12.698068619000026], [12.478369713000063, 12.708000183000024], [12.472960472000068, 12.717209816000036], [12.480830193000031, 12.718150139000045], [12.487970352000048, 12.720560074000048], [12.494009972000072, 12.723349571000028], [12.497819901000071, 12.726920128000074], [12.502739906000045, 12.730099678000045], [12.507670403000077, 12.733280182000044], [12.511079788000075, 12.735759735000045], [12.51338005100007, 12.738630295000064], [12.516079903000048, 12.742580414000031], [12.519499779000057, 12.745059967000032], [12.523309708000056, 12.748629570000048], [12.527830124000047, 12.750729561000071], [12.533470154000042, 12.752440453000077], [12.540220261000059, 12.753760338000063], [12.548089981000032, 12.754699707000043], [12.55595016500007, 12.755640030000052], [12.568650246000061, 12.756110191000062], [12.576990128000034, 12.761779785000044], [12.588270187000035, 12.765199661000054], [12.592399597000053, 12.76620960200006], [12.598429680000038, 12.76900005300007], [12.604069710000033, 12.770709991000047], [12.608599663000064, 12.772809982000069], [12.614310265000029, 12.778160095000032], [12.614549637000039, 12.789079666000077], [12.616539955000064, 12.794500351000067], [12.624790192000034, 12.796529770000063], [12.63004016900004, 12.797149658000023], [12.640520096000046, 12.798399925000069], [12.64655017900003, 12.801199913000062], [12.650289536000059, 12.801119804000052], [12.659339905000024, 12.805319786000041], [12.665769577000049, 12.809189796000055], [12.672599792000028, 12.81416034700004], [12.677599907000058, 12.820980072000054], [12.680299759000036, 12.824930191000021], [12.684909821000076, 12.830670357000031], [12.687290192000034, 12.837180138000065], [12.694270134000021, 12.84941959400004], [12.697050095000066, 12.85700988800005], [12.700550079000038, 12.86314010600006], [12.703249931000073, 12.867090225000027], [12.708250046000046, 12.873909950000041], [12.714360237000051, 12.880339622000065], [12.720789909000075, 12.884220123000034], [12.724599838000074, 12.887789726000051], [12.730319977000022, 12.893139839000071], [12.734930038000073, 12.898880005000024], [12.737939835000077, 12.900270462000037], [12.744059563000064, 12.906709671000044], [12.74635982500007, 12.909580231000064], [12.750969887000053, 12.915309906000061], [12.753270149000059, 12.918180466000024], [12.756679535000046, 12.920660019000024], [12.76128959700003, 12.926400185000034], [12.764780045000066, 12.932519913000021], [12.767880440000056, 12.937560081000072], [12.770970345000023, 12.942589760000033], [12.776370049000036, 12.950499535000063], [12.781379700000059, 12.95732021300006], [12.791700363000075, 12.96840953800006], [12.798290253000062, 12.97957038900006], [12.803999901000054, 12.98491954800005], [12.806699753000032, 12.988869667000074], [12.810910225000043, 12.993519783000067], [12.815520287000027, 12.999259949000077], [12.827429771000027, 13.014679909000051], [12.833140373000049, 13.020030022000071], [12.837829590000069, 13.029410362000021], [12.839099884000063, 13.036299706000023], [12.850609779000024, 13.05064010600006], [12.852760315000069, 13.046230316000049], [12.855219841000064, 13.039259911000045], [12.856249809000076, 13.035240173000034], [12.859829903000048, 13.02787971500004], [12.863080025000045, 13.023079872000039], [12.869119644000023, 13.008760452000047], [12.87197971300003, 13.002880096000069], [12.881119728000044, 12.993599892000077], [12.889530182000044, 12.98577976200005], [12.897239685000045, 12.979439735000028], [12.901610374000029, 12.97426033000005], [12.90660953500003, 12.963959694000039], [12.910579681000058, 12.957690239000044], [12.913370132000068, 12.948169708000023], [12.915109634000032, 12.942669868000053], [12.918609619000051, 12.931679726000027], [12.921389580000039, 12.922160149000035], [12.923139572000025, 12.916660309000065], [12.92560005200005, 12.909689903000071], [12.928059578000045, 12.902729988000033], [12.929420471000071, 12.896140099000036], [12.929260254000042, 12.888859749000062], [12.930210114000033, 12.881199837000054], [12.929659843000024, 12.872830391000036], [12.92846965800004, 12.869580269000039], [12.927200317000029, 12.862680435000073], [12.924099922000039, 12.857649803000072], [12.922909737000055, 12.854390144000035], [12.920209885000077, 12.850440025000069], [12.918230057000073, 12.845020294000051], [12.915840149000076, 12.838509560000034], [12.916399956000078, 12.829759598000066], [12.918869972000039, 12.822790146000045], [12.920220375000042, 12.816209793000041], [12.922760010000047, 12.812879562000035], [12.927519798000048, 12.80877971600006], [12.933079720000023, 12.806850433000022], [12.940150261000042, 12.805620193000038], [12.946109772000057, 12.804770470000051], [12.951350212000023, 12.80539989500005], [12.958100319000039, 12.806719780000037], [12.96294021600005, 12.80626010900005], [12.966679573000022, 12.806189537000023], [12.97041034700004, 12.806119919000025], [12.974860191000062, 12.804570198000022], [12.980810165000037, 12.803730011000027], [12.986370087000068, 12.801799774000074], [12.991220474000045, 12.80134010300003], [12.99631977100006, 12.800660133000065]]]</t>
  </si>
  <si>
    <t>[[[4.7201447490000419, 13.302420616000063], [4.7189145090000579, 13.288890839000032], [4.7159862520000502, 13.279007912000054], [4.7167334560000427, 13.274497032000056], [4.7145528790000526, 13.268390656000065], [4.7141165730000694, 13.260974884000063], [4.7149887080000212, 13.246144295000022], [4.7154250140000613, 13.232623100000069], [4.7154250140000613, 13.22346305800005], [4.7154250140000613, 13.214303017000077], [4.7128081320000206, 13.202525139000045], [4.7106270790000622, 13.195546150000041], [4.7113366130000713, 13.190707207000059], [4.7137675290000516, 13.185034752000035], [4.7145781520000583, 13.178146362000064], [4.7117419240000231, 13.16072368600004], [4.7084202770000729, 13.156125069000041], [4.7028226850000578, 13.166943550000042], [4.6969079970000394, 13.169900894000023], [4.6851992610000366, 13.169900894000023], [4.6703686710000616, 13.165997505000064], [4.6617827420000708, 13.156631470000036], [4.6547575000000734, 13.147264481000036], [4.6422686580000354, 13.123847008000041], [4.6297793390000379, 13.098869324000077], [4.6188516620000541, 13.091844559000037], [4.6024594310000566, 13.094965935000062], [4.5790424350000762, 13.104332924000062], [4.5704565050000383, 13.105113983000024], [4.5525035860000571, 13.11526107800006], [4.5501618390000544, 13.119163513000046], [4.5415754320000588, 13.128530502000046], [4.5267448430000741, 13.140238762000024], [4.5041084290000413, 13.141799927000022], [4.4666414260000238, 13.151166916000022], [4.4471273420000443, 13.156631470000036], [4.4260520940000561, 13.162875175000067], [4.3979516030000241, 13.165217400000074], [4.3799986840000429, 13.169900894000023], [4.3651680950000582, 13.173803329000066], [4.3550205230000643, 13.183950424000045], [4.3518981930000677, 13.199562073000038], [4.3456535340000642, 13.213612556000044], [4.3347258570000244, 13.221418381000035], [4.3152117730000441, 13.229223251000064], [4.2972588540000629, 13.230784416000063], [4.2878918650000628, 13.230004311000073], [4.2769641880000222, 13.243273735000059], [4.2668166160000283, 13.251079559000061], [4.2535471920000418, 13.260446548000061], [4.2324719430000641, 13.269812584000022], [4.2129578590000278, 13.267471313000044], [4.2020297050000286, 13.259665489000042], [4.1906876680000664, 13.254734038000038], [4.170577617000049, 13.245990305000078], [4.1404125400000567, 13.232874706000075], [4.1409177780000732, 13.273586273000035], [4.1424999240000488, 13.401109695000059], [4.1430549620000647, 13.469999314000063], [4.1424999240000488, 13.476943969000047], [4.2060887830000411, 13.479628283000068], [4.24777698500003, 13.481388092000032], [4.4699993140000629, 13.686943054000039], [4.4877777100000458, 13.69027710000006], [4.6000979690000463, 13.71602998000003], [4.6259784690000743, 13.721963882000068], [4.8147567650000269, 13.765179829000033], [4.8068741440000622, 13.732599247000053], [4.8016190640000218, 13.710878860000037], [4.7983012200000417, 13.697165489000042], [4.7952480320000754, 13.677101135000044], [4.7926306720000298, 13.665324211000041], [4.7856516840000722, 13.648312569000041], [4.7736563680000472, 13.602512360000048], [4.771911621000072, 13.591171265000071], [4.7658052440000347, 13.575469017000046], [4.7658052440000347, 13.565000534000035], [4.7658052440000347, 13.553222656000059], [4.7658052440000347, 13.532285690000037], [4.7649326320000682, 13.514402390000043], [4.7662410740000496, 13.503497124000035], [4.7666773800000328, 13.482560158000069], [4.7636241910000763, 13.455952644000035], [4.7592620850000458, 13.446355820000065], [4.7518467900000587, 13.434578896000062], [4.7450861930000201, 13.409716606000075], [4.7415966990000697, 13.399683952000032], [4.7389793400000713, 13.384853363000047], [4.7354898450000746, 13.374384880000036], [4.7302556040000354, 13.361298561000069], [4.7224040030000651, 13.344723701000078], [4.7180423740000492, 13.335563660000048], [4.7206592560000331, 13.327276230000052], [4.7206592560000331, 13.318116188000033], [4.7206592560000331, 13.308083534000048], [4.7201447490000419, 13.302420616000063]]]</t>
  </si>
  <si>
    <t>[[[12.324412346000031, 11.498019218000024], [12.323539734000065, 11.490360260000045], [12.319977760000029, 11.485915184000021], [12.316713333000052, 11.481695175000027], [12.313726425000027, 11.478227615000037], [12.311639786000057, 11.475804329000027], [12.308507919000022, 11.472167969000054], [12.303609848000065, 11.466719627000032], [12.291859627000065, 11.458569527000066], [12.288049698000066, 11.455010414000071], [12.283519745000035, 11.452910423000048], [12.279709816000036, 11.449339867000049], [12.274789810000073, 11.446160316000032], [12.271369934000063, 11.443679810000049], [12.266449928000043, 11.440500259000032], [12.263030052000033, 11.438019753000049], [12.259220123000034, 11.434450150000032], [12.255809784000064, 11.431969643000059], [12.250866890000054, 11.42734527600004], [12.248189926000066, 11.424839973000076], [12.245649338000021, 11.422116280000068], [12.243590355000038, 11.418860435000056], [12.237150192000058, 11.415220261000059], [12.233730316000049, 11.412739754000029], [12.231430054000043, 11.409870148000039], [12.227219582000032, 11.405220032000045], [12.22150993300005, 11.399869919000025], [12.218810081000072, 11.395919800000058], [12.216500282000027, 11.393050194000068], [12.214200020000021, 11.390179634000049], [12.211500168000043, 11.386230469000054], [12.209119797000028, 11.379719734000048], [12.207139969000025, 11.37430000300003], [12.202770233000024, 11.36236000100007], [12.201899529000059, 11.356550217000063], [12.200309753000056, 11.352210045000049], [12.199830055000064, 11.347490311000058], [12.198960304000025, 11.341679573000022], [12.198800087000052, 11.334400177000077], [12.19793033600007, 11.32859039300007], [12.197059631000059, 11.322779655000033], [12.196579933000066, 11.318059921000042], [12.194199562000051, 11.311550140000065], [12.191499710000073, 11.307600021000042], [12.189200401000051, 11.304730415000051], [12.186900139000045, 11.301859856000021], [12.183152199000062, 11.300872803000061], [12.182114601000023, 11.299046516000033], [12.178560257000072, 11.296199799000021], [12.172129631000075, 11.292320251000035], [12.167200089000062, 11.289139748000025], [12.162030220000076, 11.288559914000075], [12.159498215000042, 11.286197662000063], [12.15322971300003, 11.281760216000066], [12.148300171000074, 11.278579712000067], [12.143779755000025, 11.276490211000066], [12.137740135000058, 11.273690224000063], [12.133930206000059, 11.27013015700004], [12.125670433000039, 11.268099785000061], [12.121859550000067, 11.264539719000027], [12.117730141000038, 11.263529778000077], [12.110899925000069, 11.258560181000064], [12.107489586000042, 11.256079674000034], [12.104789734000065, 11.252129555000067], [12.102410316000032, 11.245619774000033], [12.101849556000047, 11.237250328000073], [12.102809906000061, 11.229590416000065], [12.105979919000049, 11.221150398000077], [12.106940269000063, 11.213479996000046], [12.108690262000039, 11.207989693000059], [12.10972023000005, 11.203960419000055], [12.110750198000062, 11.199930191000021], [12.111789703000056, 11.195910454000057], [12.112819672000057, 11.191880226000023], [12.114170074000072, 11.185299873000076], [12.114410400000054, 11.179100037000069], [12.113929749000022, 11.174380302000031], [12.114569664000044, 11.169269562000068], [12.115209579000066, 11.16415977500003], [12.114649773000053, 11.15579032900007], [12.117110252000032, 11.148830414000031], [12.121009827000023, 11.138919830000077], [12.127360344000067, 11.139160156000059], [12.129899979000072, 11.135829926000042], [12.133480072000054, 11.128470421000031], [12.134110451000026, 11.123359680000021], [12.135149956000078, 11.119339943000057], [12.135069847000068, 11.11569976800007], [12.136019707000059, 11.108030319000022], [12.137049675000071, 11.104000092000035], [12.139120102000049, 11.095950127000037], [12.141659737000055, 11.092630386000053], [12.145319939000046, 11.088910103000046], [12.149680138000065, 11.081069946000071], [12.148587227000064, 11.077669144000026], [12.146573067000077, 11.075771332000045], [12.146030426000038, 11.070329666000077], [12.143730164000033, 11.06746006000003], [12.139129639000032, 11.061719894000021], [12.128560066000034, 11.056830406000074], [12.124084473000039, 11.055700302000048], [12.116570473000024, 11.054880142000059], [12.112440109000033, 11.053870201000052], [12.106809616000021, 11.052160263000076], [12.098939896000047, 11.051219940000067], [12.094099998000047, 11.051679611000054], [12.088859558000024, 11.051059723000037], [12.082900047000066, 11.051899910000031], [12.07623004900006, 11.054220200000032], [12.069959641000025, 11.057620049000036], [12.06439971900005, 11.059550285000057], [12.057720184000061, 11.061869621000028], [12.054389954000044, 11.063019753000049], [12.047320366000065, 11.064249992000043], [12.040969849000021, 11.064020157000073], [12.035730362000038, 11.063389778000044], [12.028980255000022, 11.062069893000057], [12.022150040000042, 11.057100296000044], [12.019450188000064, 11.053150177000077], [12.015950203000045, 11.047030449000033], [12.012860298000021, 11.04199028000005], [12.009369850000041, 11.035869598000033], [12.007828712000048, 11.033950806000064], [12.005339622000065, 11.037329674000034], [12.002630234000037, 11.042400360000045], [12.000690460000044, 11.045029640000052], [11.995450020000021, 11.049349785000061], [11.992540359000031, 11.053290367000045], [11.989640236000071, 11.057229996000046], [11.984199524000076, 11.060429573000022], [11.97972965200006, 11.06231021900004], [11.976630211000042, 11.065130234000037], [11.973529816000053, 11.067950249000035], [11.969449997000027, 11.072079659000053], [11.966349602000037, 11.074899673000061], [11.962280273000033, 11.079030037000052], [11.958970070000021, 11.080719948000024], [11.957039833000067, 11.083350182000061], [11.953929901000038, 11.086170197000058], [11.948690414000055, 11.090490341000077], [11.946760178000034, 11.093119621000028], [11.943650246000061, 11.095930099000043], [11.939379692000045, 11.098939896000047], [11.933369637000055, 11.105699539000057], [11.925999641000033, 11.111530304000041], [11.921930313000075, 11.11565971400006], [11.918620110000063, 11.117349625000031], [11.916689873000053, 11.119979858000022], [11.91125011400004, 11.123180389000026], [11.906979561000071, 11.126179695000076], [11.903109550000067, 11.131440163000036], [11.900199890000067, 11.135379791000048], [11.895339966000051, 11.135009766000053], [11.89066028600007, 11.128829956000061], [11.887740135000058, 11.125829697000029], [11.884799957000041, 11.11588954900003], [11.883040428000072, 11.112700462000021], [11.881460190000041, 11.103699684000048], [11.879710197000065, 11.100509644000056], [11.871919632000072, 11.097140312000022], [11.865119934000063, 11.099399567000034], [11.859490395000023, 11.10146999400007], [11.853859901000021, 11.103540421000048], [11.850749969000049, 11.106360435000056], [11.846480370000052, 11.10937023200006], [11.842209816000036, 11.112369537000063], [11.839110374000029, 11.115189552000061], [11.832130432000042, 11.123270035000075], [11.828249931000073, 11.128520012000024], [11.825349808000055, 11.132470131000048], [11.822640419000038, 11.137539864000075], [11.818759918000069, 11.142789841000024], [11.815660477000051, 11.145609856000021], [11.812749863000022, 11.149550438000063], [11.808679581000035, 11.153690338000047], [11.805769920000046, 11.157629967000048], [11.801500320000059, 11.160639763000063], [11.798399925000069, 11.163450241000021], [11.794130325000026, 11.166460037000036], [11.790829659000053, 11.168149948000064], [11.787719727000024, 11.170969963000061], [11.784420013000044, 11.172659874000033], [11.781120300000055, 11.174349785000061], [11.775289536000059, 11.175299644000063], [11.770050049000076, 11.179619789000071], [11.764619827000047, 11.182820320000076], [11.760149956000021, 11.184700012000064], [11.756649971000058, 11.185259819000066], [11.753350258000069, 11.18696022000006], [11.747320175000027, 11.186779976000025], [11.741689682000072, 11.18885040300006], [11.734499931000073, 11.18885040300006], [11.72984027900003, 11.189609528000062], [11.726340294000067, 11.19017982500003], [11.715649605000067, 11.190750122000054], [11.712349892000077, 11.192440033000025], [11.708649635000029, 11.191880226000023], [11.70378971100007, 11.191510201000028], [11.700099945000034, 11.190959930000076], [11.694660187000068, 11.194149971000058], [11.691160202000049, 11.194720268000026], [11.684940338000047, 11.193409920000022], [11.681440353000028, 11.193980217000046], [11.675609589000032, 11.194919586000026], [11.672309875000053, 11.196619987000076], [11.668809891000024, 11.197179794000022], [11.664150238000047, 11.197939873000053], [11.660449982000046, 11.197380066000051], [11.657150269000056, 11.199069977000022], [11.653650284000037, 11.199640274000046], [11.648989677000031, 11.200389862000065], [11.636940002000074, 11.200030327000036], [11.631110191000062, 11.200980186000038], [11.625080109000066, 11.20079994200006], [11.620610237000051, 11.202679634000049], [11.614979744000038, 11.204750061000027], [11.608949661000054, 11.204569817000049], [11.604290009000067, 11.205320358000051], [11.600790024000048, 11.205889702000036], [11.591659546000074, 11.208530426000038], [11.586600304000058, 11.207030296000028], [11.581939697000053, 11.207790375000059], [11.577269554000054, 11.208539963000021], [11.570280075000028, 11.20967960400003], [11.566980362000038, 11.211370468000041], [11.563480377000076, 11.211939812000026], [11.559980392000057, 11.212499619000027], [11.555319786000041, 11.213259697000069], [11.550649643000042, 11.214010239000061], [11.546190262000039, 11.215889931000049], [11.542690277000077, 11.216460228000074], [11.538029671000061, 11.217220306000058], [11.53396987900004, 11.218460083000025], [11.534150124000064, 11.222479820000046], [11.535329819000026, 11.229229927000063], [11.535920143000055, 11.232600212000023], [11.537300110000047, 11.240480423000065], [11.537890434000076, 11.243860245000064], [11.537910461000024, 11.250800133000041], [11.538120270000036, 11.258870125000044], [11.538709641000025, 11.262249947000043], [11.536970139000061, 11.265999794000038], [11.535429955000041, 11.270879745000059], [11.532719612000051, 11.275950432000059], [11.530779839000047, 11.278579712000067], [11.527870178000057, 11.282520294000051], [11.524769783000067, 11.285340309000048], [11.522830009000074, 11.287969589000056], [11.521089554000071, 11.291720390000023], [11.520709991000047, 11.296409607000044], [11.521309853000048, 11.299790382000026], [11.521900177000077, 11.30315971400006], [11.52132034300007, 11.30673027000006], [11.518810272000053, 11.312919617000034], [11.516869545000077, 11.315549850000025], [11.514929771000027, 11.318180084000062], [11.512999535000063, 11.320810318000042], [11.512419701000056, 11.324379921000059], [11.510680199000035, 11.328129768000053], [11.508939743000042, 11.331879616000037], [11.507390022000038, 11.336759567000058], [11.507019997000043, 11.341449738000051], [11.507610321000072, 11.344829559000061], [11.508990288000064, 11.352709770000047], [11.511910439000076, 11.355710030000068], [11.513469696000072, 11.357769966000035], [11.516969681000035, 11.357199669000067], [11.525719643000059, 11.359259605000034], [11.530779839000047, 11.360750198000062], [11.537199974000032, 11.363180161000059], [11.542059898000048, 11.363550186000055], [11.545760155000039, 11.364109993000056], [11.554309845000034, 11.365039825000053], [11.561699867000073, 11.36616039300003], [11.565589905000024, 11.367839813000046], [11.57044982900004, 11.368209839000031], [11.576479912000025, 11.368390083000065], [11.581150055000023, 11.367639542000063], [11.588139534000049, 11.366499901000054], [11.594169617000034, 11.366680145000032], [11.600190163000036, 11.366869926000049], [11.607580185000074, 11.367980003000071], [11.612449646000073, 11.368350029000055], [11.616339684000025, 11.370039940000026], [11.623920441000053, 11.372280121000074], [11.63267993900007, 11.374329567000075], [11.641630173000067, 11.377510071000074], [11.645319939000046, 11.378069878000076], [11.649209976000066, 11.379759789000047], [11.656999588000076, 11.383130074000064], [11.662249565000025, 11.385749817000033], [11.666139603000033, 11.387430191000021], [11.668869972000039, 11.389300346000027], [11.671790123000051, 11.392299652000077], [11.676079750000042, 11.396240234000061], [11.683090210000046, 11.402050018000068], [11.685819626000068, 11.403920174000064], [11.687569618000055, 11.407110214000056], [11.69478035000003, 11.414039612000067], [11.698300362000055, 11.420410156000059], [11.700059891000024, 11.423600197000042], [11.700650215000053, 11.426980019000041], [11.702799797000068, 11.432419777000064], [11.702219963000061, 11.435979843000041], [11.703009605000034, 11.440480232000027], [11.706720352000048, 11.447979927000063], [11.708479881000073, 11.451169968000045], [11.711990356000058, 11.457550049000076], [11.715510368000025, 11.463919640000029], [11.718629837000037, 11.46805000300003], [11.720780373000025, 11.47348022500006], [11.723899841000048, 11.477609634000032], [11.728179932000046, 11.481539726000051], [11.730910301000051, 11.483420372000069], [11.736359596000057, 11.487159729000041], [11.739680290000024, 11.492409706000046], [11.742600441000036, 11.495409966000068], [11.745329857000058, 11.497280121000074], [11.74942016600005, 11.50008964500006], [11.752340317000062, 11.503089905000024], [11.758959770000047, 11.506649971000058], [11.76167964900003, 11.508520126000064], [11.764610291000054, 11.511520386000029], [11.772789955000064, 11.51714038800003], [11.777070045000073, 11.521080017000031], [11.780190468000058, 11.525199890000067], [11.782919884000023, 11.527070045000073], [11.786809921000042, 11.528759956000044], [11.790699959000051, 11.530440331000023], [11.800820351000027, 11.533430099000043], [11.804909706000046, 11.536239624000075], [11.808799744000055, 11.537929535000046], [11.813859940000043, 11.539420128000074], [11.818719864000059, 11.539790154000059], [11.823579788000075, 11.540160179000054], [11.828639984000063, 11.541660309000065], [11.832920074000072, 11.545590401000027], [11.83817958800006, 11.548210144000052], [11.850819588000036, 11.551950455000053], [11.854519844000038, 11.552510262000055], [11.860939980000069, 11.554940224000063], [11.864629745000059, 11.555500031000065], [11.874750137000035, 11.558489799000029], [11.878640175000044, 11.560170174000064], [11.884469986000056, 11.559229851000055], [11.890890121000041, 11.561659813000063], [11.896140099000036, 11.564279556000031], [11.905870438000022, 11.565019608000057], [11.914230347000057, 11.564820290000057], [11.918120384000076, 11.566510201000028], [11.929400444000066, 11.569310188000031], [11.932900429000028, 11.568739891000064], [11.937760353000044, 11.569109917000048], [11.944179535000046, 11.571539879000056], [11.948069572000065, 11.573229790000028], [11.95079994200006, 11.575099945000034], [11.953519821000043, 11.57697010000004], [11.957420349000074, 11.578660011000068], [11.963839531000076, 11.581089973000076], [11.97006034900005, 11.582400322000069], [11.97375011400004, 11.582960129000071], [11.982509613000047, 11.585009575000072], [11.995349884000063, 11.58987045300006], [12.006830215000036, 11.59379959100005], [12.015379906000021, 11.594730377000076], [12.023940086000039, 11.595660210000062], [12.034059525000032, 11.598649979000072], [12.037949562000051, 11.600330353000061], [12.042810440000039, 11.600700378000056], [12.05253028900006, 11.601440430000025], [12.060890198000038, 11.601240158000053], [12.069640160000063, 11.603300095000066], [12.074700356000051, 11.604789734000065], [12.080730438000046, 11.604969978000042], [12.087149620000048, 11.607410431000062], [12.092009544000064, 11.607780457000047], [12.097260475000041, 11.610400200000072], [12.10076046000006, 11.609829903000048], [12.106590271000073, 11.608880043000056], [12.116510391000077, 11.610750198000062], [12.121569633000036, 11.612250328000073], [12.125260353000044, 11.612799644000063], [12.13012027700006, 11.613169670000048], [12.137709618000031, 11.61542034100006], [12.144129753000072, 11.617850304000058], [12.150549889000047, 11.620280266000066], [12.154439926000066, 11.621959686000025], [12.158729553000057, 11.625900269000056], [12.164179802000035, 11.62965011600005], [12.165940285000033, 11.632829666000077], [12.168669701000056, 11.634710312000038], [12.168979645000036, 11.629599571000028], [12.181679726000027, 11.63008022300005], [12.188039780000054, 11.630310059000067], [12.191769600000043, 11.630240440000023], [12.198840141000062, 11.629010201000028], [12.202960014000041, 11.630020142000035], [12.207090378000032, 11.631030083000041], [12.211939812000026, 11.630570412000054], [12.218689919000042, 11.631899834000023], [12.225440025000069, 11.633219719000067], [12.22957038900006, 11.634229660000074], [12.23441028600007, 11.633769989000029], [12.239649773000053, 11.634400368000058], [12.24934005700004, 11.633480072000054], [12.261179924000032, 11.628149986000039], [12.269989967000072, 11.621419907000075], [12.276900291000061, 11.612910271000032], [12.279450417000021, 11.609580040000026], [12.285639763000063, 11.602540016000034], [12.291119576000028, 11.596969604000037], [12.294380188000048, 11.592169762000026], [12.299139977000038, 11.588069916000052], [12.300889969000025, 11.582570076000025], [12.304710388000046, 11.569029808000039], [12.306059837000078, 11.562439919000042], [12.307809830000053, 11.556949615000065], [12.309160233000057, 11.550370216000033], [12.313449860000048, 11.541540146000045], [12.315910339000027, 11.534569740000052], [12.316940308000028, 11.53055000300003], [12.318690300000071, 11.52505016300006], [12.321149826000067, 11.518079758000056], [12.322899818000053, 11.512590408000051], [12.322429657000043, 11.507860184000037], [12.322660446000043, 11.501669884000023], [12.324412346000031, 11.498019218000024]]]</t>
  </si>
  <si>
    <t>[[[12.007828712000048, 11.033950806000064], [12.004759789000047, 11.030130386000053], [12.00166034700004, 11.025090218000059], [11.991020203000062, 11.01655960100004], [11.986419678000061, 11.010829926000042], [11.979909897000027, 11.003310204000059], [11.975299835000044, 10.997570038000049], [11.968469620000064, 10.992609978000075], [11.964659691000065, 10.989040375000059], [11.955929756000046, 10.982290268000042], [11.948699951000037, 10.976240158000053], [11.936550140000065, 10.967020035000075], [11.933529854000028, 10.965620041000022], [11.93052005800007, 10.964220047000026], [11.926389694000022, 10.963210106000076], [11.920749664000027, 10.961500168000043], [11.915109634000032, 10.959790230000067], [11.91098022500006, 10.95878028900006], [11.905340195000065, 10.957070351000027], [11.900099754000053, 10.956439972000055], [11.895970345000023, 10.955430031000049], [11.890330315000028, 10.953720093000072], [11.885089874000073, 10.953100204000066], [11.879449844000021, 10.951390266000033], [11.870800018000068, 10.94828033400006], [11.865880013000037, 10.94509983100005], [11.860239983000042, 10.943389893000074], [11.854599953000047, 10.941679955000041], [11.848250389000043, 10.941439629000058], [11.841500282000027, 10.940119743000025], [11.834750175000067, 10.938790321000056], [11.829110146000062, 10.937080383000023], [11.822360039000046, 10.935759544000064], [11.816320419000022, 10.932959557000061], [11.809570312000062, 10.931639671000028], [11.803540230000067, 10.928839684000025], [11.799010277000036, 10.926750183000024], [11.78923988300005, 10.924030304000041], [11.78059005700004, 10.920920372000069], [11.773440361000041, 10.918510437000066], [11.760259628000028, 10.913310051000053], [11.756130219000056, 10.912300110000047], [11.748979568000038, 10.909890175000044], [11.744850159000066, 10.908880234000037], [11.741829872000039, 10.907480240000041], [11.736200333000056, 10.905770302000064], [11.727140427000052, 10.901579857000058], [11.715470314000072, 10.897069931000033], [11.705699921000075, 10.89435005200005], [11.699669838000034, 10.89155960100004], [11.694029808000039, 10.889849663000064], [11.688389778000044, 10.88813972500003], [11.68385982500007, 10.886039734000065], [11.680130005000024, 10.886119843000074], [11.667429924000032, 10.885640144000035], [11.647489548000067, 10.879110336000053], [11.642569542000047, 10.875929832000054], [11.639550209000049, 10.874529839000047], [11.633119583000052, 10.870650291000061], [11.626689911000028, 10.866769791000024], [11.623200417000021, 10.860650063000037], [11.624939919000042, 10.855150223000066], [11.634160042000076, 10.849510193000071], [11.638600349000058, 10.847970009000051], [11.642649651000056, 10.84533977500007], [11.643690109000033, 10.841309547000037], [11.645750046000046, 10.833259583000029], [11.651229858000022, 10.827690125000061], [11.657589912000049, 10.827930450000053], [11.66172027600004, 10.82894039200005], [11.667360306000035, 10.830650330000026], [11.675219536000043, 10.831589699000062], [11.680859566000038, 10.833299637000039], [11.684989929000039, 10.834309578000045], [11.690150261000042, 10.831290245000048], [11.694600105000063, 10.829750061000027], [11.70118999500005, 10.82378959700003], [11.704440117000047, 10.818989754000029], [11.711750031000065, 10.81157016800006], [11.716199875000029, 10.810020447000056], [11.722080231000064, 10.805540085000075], [11.727709770000047, 10.807250023000051], [11.732159615000057, 10.805700302000048], [11.736209869000049, 10.803070068000068], [11.738360405000037, 10.798660278000057], [11.739709854000068, 10.792079926000042], [11.738120079000055, 10.787739754000029], [11.737250328000073, 10.781929970000022], [11.735260010000047, 10.776510239000061], [11.732560158000069, 10.772560120000037], [11.730179787000054, 10.76605033900006], [11.725410461000024, 10.759718895000049], [11.722880363000058, 10.756360054000027], [11.722399712000026, 10.751629829000024], [11.721130371000072, 10.74473953200004], [11.726070404000041, 10.743459702000052], [11.728440285000033, 10.737310410000077], [11.734319687000038, 10.732830048000039], [11.739800453000043, 10.727259636000042], [11.74647045100005, 10.724940300000071], [11.750519753000049, 10.722310066000034], [11.753780365000068, 10.717510223000033], [11.756320000000001, 10.714189529000066], [11.757349968000028, 10.710160255000062], [11.759499550000044, 10.705750465000051], [11.76601028400006, 10.696149826000067], [11.768469810000056, 10.689189911000028], [11.768280029000039, 10.680339813000046], [11.768239975000029, 10.678259850000074], [11.767049789000055, 10.675009727000031], [11.763239861000045, 10.671440125000061], [11.760219574000075, 10.670049667000058], [11.753470421000031, 10.668720245000031], [11.747830391000036, 10.667010307000055], [11.740626335000059, 10.660897255000066], [11.731470108000053, 10.653129578000062], [11.727259636000042, 10.648480415000051], [11.723050117000071, 10.643830299000058], [11.720749855000065, 10.640959740000028], [11.716939926000066, 10.637390137000068], [11.713529587000039, 10.634909630000038], [11.71010971100003, 10.632430077000038], [11.703680038000073, 10.628549576000069], [11.697649956000021, 10.625760078000042], [11.688590050000073, 10.621560097000042], [11.685569763000046, 10.620169640000029], [11.67881965600003, 10.618840218000059], [11.674699783000051, 10.617830276000063], [11.669449806000046, 10.617210388000046], [11.666440010000031, 10.61581039400005], [11.661190033000025, 10.615180016000068], [11.65555954000007, 10.613470078000034], [11.652540207000072, 10.612079620000031], [11.649519920000046, 10.610679626000035], [11.645790100000056, 10.610750198000062], [11.640150070000061, 10.609040260000029], [11.632863998000062, 10.609519958000021], [11.628817558000037, 10.608846664000055], [11.624216080000053, 10.606999397000038], [11.613828659000035, 10.604437828000073], [11.60225772900003, 10.603010178000034], [11.593669891000047, 10.597590446000027], [11.583307266000077, 10.593869209000047], [11.572895050000056, 10.592467308000039], [11.561311722000028, 10.591618538000034], [11.551528931000064, 10.587911606000034], [11.548359871000059, 10.585259438000037], [11.544994354000039, 10.582441330000051], [11.537276268000028, 10.575980186000038], [11.532735825000032, 10.571234703000073], [11.527589798000065, 10.567634583000029], [11.521873474000074, 10.568999290000022], [11.516513824000072, 10.570278168000073], [11.514617920000035, 10.577775002000067], [11.512721062000026, 10.585270882000032], [11.513373375000072, 10.594977379000056], [11.512397766000049, 10.599837303000072], [11.512864113000035, 10.603256226000042], [11.513420105000023, 10.60732936900007], [11.514748573000077, 10.61222267200003], [11.516113281000059, 10.617252350000058], [11.517301559000032, 10.622234344000049], [11.518379211000024, 10.626751900000045], [11.519313812000064, 10.630667686000038], [11.521450996000056, 10.639417648000062], [11.524185181000064, 10.66000652300005], [11.522719383000037, 10.661479950000057], [11.52121448500003, 10.666885376000039], [11.516460419000055, 10.683965683000054], [11.515070915000024, 10.694953918000067], [11.515468597000051, 10.703663826000025], [11.516857147000053, 10.720517159000053], [11.516614914000058, 10.732112885000049], [11.518564224000045, 10.73990154300003], [11.519826889000058, 10.744948387000022], [11.522167206000063, 10.749464989000046], [11.526517868000042, 10.757863998000062], [11.526962280000021, 10.773483276000036], [11.528401375000044, 10.778790474000061], [11.52850914000004, 10.782502174000058], [11.528603554000028, 10.785739899000021], [11.528738976000056, 10.790397644000052], [11.530296326000041, 10.799135208000052], [11.532677650000039, 10.804135323000025], [11.532619476000036, 10.80744743300005], [11.534076691000053, 10.812563896000029], [11.534790993000058, 10.816131592000033], [11.536177635000058, 10.823053360000074], [11.536439896000047, 10.828774452000062], [11.534410477000051, 10.833539963000021], [11.538146019000067, 10.839920044000053], [11.539074898000024, 10.850962639000045], [11.536488533000067, 10.863663673000076], [11.534164429000043, 10.867039680000062], [11.531390190000025, 10.871069908000038], [11.528674126000055, 10.876823425000055], [11.528417587000035, 10.879737854000041], [11.528128624000033, 10.88302993800005], [11.527787209000053, 10.88691330000006], [11.527377129000058, 10.891585350000071], [11.528904915000055, 10.893401146000031], [11.529788017000044, 10.897920609000039], [11.531003952000049, 10.904140472000051], [11.531873703000031, 10.918080330000066], [11.531505585000048, 10.923272133000069], [11.531051636000029, 10.929661751000026], [11.530697823000025, 10.93233585400003], [11.530362129000025, 10.934866905000035], [11.528695107000033, 10.938942909000048], [11.527306557000031, 10.942336082000054], [11.521278381000059, 10.953218460000073], [11.519598961000042, 10.956843376000052], [11.517026901000065, 10.962398529000041], [11.513415337000026, 10.968695641000068], [11.509260178000034, 10.973239899000021], [11.504500389000043, 10.978930473000048], [11.494970322000029, 10.99088954900003], [11.488483429000041, 10.995959282000058], [11.482541084000047, 11.002781868000056], [11.475329399000032, 11.014795303000028], [11.470545769000069, 11.021645546000059], [11.456896782000058, 11.03640937800003], [11.452182770000036, 11.042204857000058], [11.456760406000058, 11.047510147000025], [11.458519936000073, 11.050700188000064], [11.461440086000039, 11.05370044700004], [11.465920448000077, 11.058759689000055], [11.469039917000032, 11.062890053000046], [11.471770287000027, 11.064760208000052], [11.476840019000065, 11.07320022600004], [11.480159760000049, 11.078450203000045], [11.483280182000044, 11.082570076000025], [11.486599922000039, 11.08782005300003], [11.488349915000072, 11.091010094000069], [11.491279602000077, 11.094010353000044], [11.494400024000072, 11.098130226000023], [11.496150017000048, 11.101320267000062], [11.497909546000074, 11.104499817000033], [11.501029968000068, 11.108630180000034], [11.502790451000067, 11.111820221000073], [11.503580093000039, 11.11631965600003], [11.505330086000072, 11.119509697000069], [11.507089615000041, 11.122690201000069], [11.509039879000056, 11.127010345000031], [11.510800362000055, 11.130189896000047], [11.512760162000063, 11.134510040000066], [11.514710426000022, 11.138819695000052], [11.516469955000048, 11.142009735000045], [11.517060280000067, 11.145380020000061], [11.51667976400006, 11.150070190000065], [11.522919655000067, 11.158320427000035], [11.524680138000065, 11.161510468000074], [11.526430130000051, 11.164699554000038], [11.528189659000077, 11.167889595000076], [11.528779984000039, 11.171259880000036], [11.53036022200007, 11.180270195000048], [11.53133964500006, 11.185890198000038], [11.531929970000022, 11.189270020000038], [11.533889771000077, 11.193579674000034], [11.533510208000052, 11.198269844000038], [11.534890175000044, 11.206150055000023], [11.533740044000069, 11.213279724000074], [11.53396987900004, 11.218460083000025], [11.538029671000061, 11.217220306000058], [11.542690277000077, 11.216460228000074], [11.546190262000039, 11.215889931000049], [11.550649643000042, 11.214010239000061], [11.555319786000041, 11.213259697000069], [11.559980392000057, 11.212499619000027], [11.563480377000076, 11.211939812000026], [11.566980362000038, 11.211370468000041], [11.570280075000028, 11.20967960400003], [11.577269554000054, 11.208539963000021], [11.581939697000053, 11.207790375000059], [11.586600304000058, 11.207030296000028], [11.591659546000074, 11.208530426000038], [11.600790024000048, 11.205889702000036], [11.604290009000067, 11.205320358000051], [11.608949661000054, 11.204569817000049], [11.614979744000038, 11.204750061000027], [11.620610237000051, 11.202679634000049], [11.625080109000066, 11.20079994200006], [11.631110191000062, 11.200980186000038], [11.636940002000074, 11.200030327000036], [11.648989677000031, 11.200389862000065], [11.653650284000037, 11.199640274000046], [11.657150269000056, 11.199069977000022], [11.660449982000046, 11.197380066000051], [11.664150238000047, 11.197939873000053], [11.668809891000024, 11.197179794000022], [11.672309875000053, 11.196619987000076], [11.675609589000032, 11.194919586000026], [11.681440353000028, 11.193980217000046], [11.684940338000047, 11.193409920000022], [11.691160202000049, 11.194720268000026], [11.694660187000068, 11.194149971000058], [11.700099945000034, 11.190959930000076], [11.70378971100007, 11.191510201000028], [11.708649635000029, 11.191880226000023], [11.712349892000077, 11.192440033000025], [11.715649605000067, 11.190750122000054], [11.726340294000067, 11.19017982500003], [11.72984027900003, 11.189609528000062], [11.734499931000073, 11.18885040300006], [11.741689682000072, 11.18885040300006], [11.747320175000027, 11.186779976000025], [11.753350258000069, 11.18696022000006], [11.756649971000058, 11.185259819000066], [11.760149956000021, 11.184700012000064], [11.764619827000047, 11.182820320000076], [11.770050049000076, 11.179619789000071], [11.775289536000059, 11.175299644000063], [11.781120300000055, 11.174349785000061], [11.784420013000044, 11.172659874000033], [11.787719727000024, 11.170969963000061], [11.790829659000053, 11.168149948000064], [11.794130325000026, 11.166460037000036], [11.798399925000069, 11.163450241000021], [11.801500320000059, 11.160639763000063], [11.805769920000046, 11.157629967000048], [11.808679581000035, 11.153690338000047], [11.812749863000022, 11.149550438000063], [11.815660477000051, 11.145609856000021], [11.818759918000069, 11.142789841000024], [11.822640419000038, 11.137539864000075], [11.825349808000055, 11.132470131000048], [11.828249931000073, 11.128520012000024], [11.832130432000042, 11.123270035000075], [11.839110374000029, 11.115189552000061], [11.842209816000036, 11.112369537000063], [11.846480370000052, 11.10937023200006], [11.850749969000049, 11.106360435000056], [11.853859901000021, 11.103540421000048], [11.859490395000023, 11.10146999400007], [11.865119934000063, 11.099399567000034], [11.871919632000072, 11.097140312000022], [11.879710197000065, 11.100509644000056], [11.881460190000041, 11.103699684000048], [11.883040428000072, 11.112700462000021], [11.884799957000041, 11.11588954900003], [11.887740135000058, 11.125829697000029], [11.89066028600007, 11.128829956000061], [11.895339966000051, 11.135009766000053], [11.900199890000067, 11.135379791000048], [11.903109550000067, 11.131440163000036], [11.906979561000071, 11.126179695000076], [11.91125011400004, 11.123180389000026], [11.916689873000053, 11.119979858000022], [11.918620110000063, 11.117349625000031], [11.921930313000075, 11.11565971400006], [11.925999641000033, 11.111530304000041], [11.933369637000055, 11.105699539000057], [11.939379692000045, 11.098939896000047], [11.943650246000061, 11.095930099000043], [11.946760178000034, 11.093119621000028], [11.948690414000055, 11.090490341000077], [11.953929901000038, 11.086170197000058], [11.957039833000067, 11.083350182000061], [11.958970070000021, 11.080719948000024], [11.962280273000033, 11.079030037000052], [11.966349602000037, 11.074899673000061], [11.969449997000027, 11.072079659000053], [11.973529816000053, 11.067950249000035], [11.976630211000042, 11.065130234000037], [11.97972965200006, 11.06231021900004], [11.984199524000076, 11.060429573000022], [11.989640236000071, 11.057229996000046], [11.992540359000031, 11.053290367000045], [11.995450020000021, 11.049349785000061], [12.000690460000044, 11.045029640000052], [12.002630234000037, 11.042400360000045], [12.005339622000065, 11.037329674000034], [12.007828712000048, 11.033950806000064]]]</t>
  </si>
  <si>
    <t>[[[11.166032791000077, 10.322783470000047], [11.173123360000034, 10.320432663000076], [11.180817604000026, 10.313071251000054], [11.183209419000036, 10.309645653000075], [11.186193466000077, 10.305654526000069], [11.192751884000074, 10.297106743000029], [11.198706627000035, 10.289704323000024], [11.201147079000066, 10.283960342000057], [11.200737, 10.275830269000039], [11.19789886500007, 10.272864342000048], [11.191641808000043, 10.26691818200004], [11.186545372000069, 10.260999680000054], [11.17854976700005, 10.255013466000037], [11.175191879000067, 10.249135017000071], [11.172463417000074, 10.240951538000047], [11.165541649000033, 10.239050865000024], [11.157219887000053, 10.248718262000068], [11.151252747000058, 10.256701469000063], [11.14300346400006, 10.262889862000065], [11.13709545100005, 10.267972946000043], [11.13001728100005, 10.273609161000024], [11.125814438000077, 10.280471802000022], [11.122794151000051, 10.286202431000049], [11.122105598000076, 10.291406631000029], [11.121404648000066, 10.297190666000063], [11.121247292000021, 10.304729462000068], [11.122853279000026, 10.31114578200004], [11.123951912000052, 10.314071655000021], [11.126645088000032, 10.323994637000055], [11.137793541000065, 10.317873001000066], [11.147082329000057, 10.31750869800004], [11.159233093000068, 10.318950653000059], [11.164415359000031, 10.320810318000042], [11.166032791000077, 10.322783470000047]]]</t>
  </si>
  <si>
    <t>[[[8.5126800540000431, 8.1577768330000708], [8.524424553000074, 8.1572656630000324], [8.560496330000035, 8.1401319500000682], [8.588001251000037, 8.1288585660000763], [8.6371498110000289, 8.1162338260000411], [8.6966686250000294, 8.0963945390000731], [8.7805366520000234, 8.0752019880000603], [8.819765091000022, 8.0702419280000299], [8.8418588640000735, 8.0670852660000492], [8.9108467100000439, 8.0562639240000635], [8.9712677000000554, 8.0576162340000224], [9.0253753660000484, 8.0625762940000527], [9.0501756670000759, 8.0752019880000603], [9.0570201870000346, 8.0776414870000508], [9.0624666210000555, 8.0744733810000753], [9.0676755910000679, 8.0675201420000349], [9.0835418700000332, 8.0463438030000702], [9.0934286120000252, 8.0340614320000441], [9.0984220500000674, 8.0278568270000505], [9.1146545410000499, 8.0080175400000257], [9.1326904300000251, 7.9913339610000662], [9.1457662580000374, 7.9701418880000574], [9.1638021470000695, 7.9367752080000287], [9.1755256650000661, 7.9164843560000691], [9.1791257860000428, 7.9080834390000518], [9.1809368130000735, 7.9038591380000298], [9.1831912990000433, 7.8957428930000333], [9.1818380360000447, 7.8916850090000707], [9.1782312390000698, 7.8885288240000477], [9.1746234890000551, 7.8871760370000743], [9.1721706390000577, 7.8866310120000662], [9.1340427400000408, 7.8817648890000669], [9.1232213970000657, 7.8790597920000209], [9.0921087270000385, 7.8777070050000484], [9.0808362960000295, 7.8750014310000438], [9.0587425230000349, 7.8560638430000722], [9.0474700930000722, 7.8375768660000631], [9.0312376020000329, 7.8145809170000584], [9.0231208800000218, 7.8028573990000609], [9.0199651720000702, 7.7816648480000481], [9.0195140840000363, 7.7631778720000284], [9.0204153060000749, 7.7487492560000533], [9.0258264540000255, 7.738829613000064], [9.0307865140000558, 7.7167353630000548], [9.0373249050000481, 7.6941900250000694], [9.040480614000046, 7.6775069240000562], [9.041382790000057, 7.631063938000068], [9.0440883640000607, 7.6134786610000447], [9.0436372760000268, 7.6013045310000393], [9.0400295260000689, 7.5918354990000694], [9.0337171550000335, 7.5864248280000766], [9.0260524750000286, 7.5814647670000568], [9.0179357530000743, 7.5787596700000677], [9.0138778690000549, 7.5778574940000567], [9.0053110120000497, 7.5823669430000677], [8.9953908920000458, 7.5949921610000501], [8.9850196840000649, 7.6233987810000494], [8.9764528270000596, 7.6518054010000469], [8.9678859710000438, 7.67164516400004], [8.9620237350000593, 7.6865248680000491], [8.9530057910000664, 7.695542812000042], [8.9367733000000271, 7.7077174190000619], [8.9258060460000479, 7.7134866710000551], [8.9132785800000534, 7.7149181370000406], [8.8971719740000594, 7.715991974000076], [8.8810644150000257, 7.7199292180000612], [8.8531465530000446, 7.723150730000043], [8.8270168300000478, 7.7295932770000491], [8.8069734570000264, 7.7317409520000524], [8.7998142240000448, 7.7349624630000449], [8.7901506420000715, 7.7353200910000623], [8.7797698970000511, 7.7338886260000663], [8.7643795010000645, 7.7242245670000216], [8.7507781980000345, 7.7134866710000551], [8.7464828490000741, 7.7056121830000279], [8.7454090120000387, 7.6948742870000606], [8.7444543840000506, 7.6927742960000387], [8.7361030580000261, 7.6934423450000509], [8.7289438250000444, 7.6980953220000288], [8.7171325680000677, 7.7020325660000708], [8.7024574280000593, 7.7038221360000421], [8.6834869380000441, 7.7070436480000239], [8.6691694260000531, 7.7041802410000741], [8.6605396270000483, 7.7031278610000413], [8.6631946560000301, 7.7126865390000603], [8.6659860610000692, 7.7392020230000753], [8.665520668000056, 7.7643222810000339], [8.6599378590000242, 7.7838597300000743], [8.6473779680000575, 7.8099102970000436], [8.6353731160000393, 7.8247399330000462], [8.6315622330000679, 7.8294482230000426], [8.606906891000051, 7.8531727790000332], [8.5859737400000427, 7.8675937650000378], [8.5580625530000702, 7.8792233470000497], [8.5380592350000484, 7.8848056790000669], [8.5152654650000272, 7.8866662980000228], [8.4947967530000597, 7.885735989000068], [8.4743289950000644, 7.8820142750000741], [8.4487438200000611, 7.8689889910000366], [8.4282751080000367, 7.8564291000000708], [8.4124584200000641, 7.8438692090000472], [8.4046621320000554, 7.8367605210000306], [8.405386925000073, 7.8610234260000311], [8.3977212910000389, 7.8799614910000741], [8.3787832260000528, 7.9155826570000727], [8.3634529110000244, 7.9462437630000409], [8.3602962490000436, 7.9606728550000412], [8.3602962490000436, 7.9872760770000468], [8.3634529110000244, 8.0165843960000416], [8.3711175920000755, 8.0463438030000702], [8.3905067440000494, 8.077907562000064], [8.4265785220000566, 8.1121759410000323], [8.4662580490000323, 8.1392297740000572], [8.48609828900004, 8.1491498950000505], [8.5036830900000382, 8.1581678390000434], [8.5126800540000431, 8.1577768330000708]]]</t>
  </si>
  <si>
    <t>[[[9.5075197220000405, 12.619839668000054], [9.5063734050000335, 12.617520332000026], [9.5064220430000432, 12.612919807000026], [9.505287170000031, 12.609450340000024], [9.5029821400000287, 12.605970383000056], [9.4960298540000281, 12.598970413000075], [9.4925298690000659, 12.597780228000033], [9.4867000580000536, 12.59541034700004], [9.4820413590000499, 12.59305000300003], [9.4773578640000551, 12.592989922000072], [9.4726867680000737, 12.591779709000036], [9.464515686000027, 12.589380264000056], [9.4610147480000251, 12.588190079000071], [9.4563322070000595, 12.588129997000067], [9.4528188710000336, 12.588089943000057], [9.4458074570000576, 12.586850166000033], [9.4387817380000456, 12.58677005800007], [9.435256958000025, 12.587880135000034], [9.4317445760000282, 12.587829590000069], [9.4282207490000474, 12.588939667000034], [9.423512459000051, 12.591190338000047], [9.4200000760000648, 12.591139793000025], [9.4176950450000732, 12.587659836000057], [9.41775608100005, 12.581910133000065], [9.418963432000055, 12.57847023000005], [9.4213533400000529, 12.573889732000055], [9.4225606920000473, 12.57044982900004], [9.4249506000000451, 12.565870285000074], [9.4273281100000759, 12.562450409000064], [9.4250230790000273, 12.55897045100005], [9.4215230940000652, 12.557769775000054], [9.4180231090000461, 12.556579590000069], [9.4145097730000771, 12.556539536000059], [9.4109983440000633, 12.556489944000077], [9.4063262940000527, 12.555290222000053], [9.3969478610000579, 12.556320190000065], [9.3899106980000511, 12.557390213000076], [9.3840446470000529, 12.558469772000024], [9.3758373260000667, 12.55951976800003], [9.3722763060000602, 12.56408977500007], [9.3698854450000226, 12.568659782000054], [9.3675079350000487, 12.572090149000076], [9.3663005830000543, 12.575530052000033], [9.3650693890000412, 12.581270218000043], [9.3638620380000361, 12.584710121000057], [9.3614835740000331, 12.588129997000067], [9.3590822220000405, 12.593859673000054], [9.3567037580000374, 12.597290039000029], [9.3531789780000736, 12.59840011600005], [9.3496665950000306, 12.598349571000028], [9.346130371000072, 12.600609779000024], [9.3390569690000689, 12.605130196000061], [9.3355197910000243, 12.60739994000005], [9.3328580860000443, 12.609950066000067], [9.334276199000044, 12.614290237000034], [9.3330326080000532, 12.621179581000035], [9.331813812000064, 12.625769615000024], [9.3294229510000264, 12.630350113000077], [9.3270578380000302, 12.632619858000055], [9.3246917720000511, 12.634900093000056], [9.3211431500000685, 12.638310432000026], [9.3187646870000549, 12.641730309000025], [9.3163871770000242, 12.645159721000027], [9.3139476780000336, 12.654339790000051], [9.3127403260000392, 12.657779694000055], [9.3150339130000361, 12.662409782000054], [9.3196811680000451, 12.665929794000022], [9.3231811520000747, 12.667119980000052], [9.3266811370000369, 12.668310165000037], [9.3324871060000305, 12.672989845000075], [9.3394994740000357, 12.674220085000059], [9.3429880140000705, 12.676569939000046], [9.3464641570000708, 12.680069923000076], [9.3490028380000467, 12.682109833000027], [9.3522691730000247, 12.684740067000064], [9.3545866010000509, 12.687069893000057], [9.3568801880000478, 12.691710472000068], [9.3603677750000429, 12.694049835000044], [9.3626852040000585, 12.696379662000027], [9.3661737440000365, 12.698730469000054], [9.3696613310000316, 12.70106983200003], [9.373162270000023, 12.702260017000071], [9.3790035250000301, 12.703490257000055], [9.3836870190000354, 12.703539848000048], [9.3883457180000391, 12.705900192000058], [9.3942003250000425, 12.705969810000056], [9.3977003100000616, 12.707169533000069], [9.4047250750000444, 12.707249641000033], [9.4082260130000464, 12.708450317000029], [9.4117383960000325, 12.708490372000028], [9.4175796510000396, 12.709710121000057], [9.4222631450000449, 12.709770203000062], [9.4281177520000483, 12.70983982100006], [9.4398136140000588, 12.711130142000059], [9.4421787260000656, 12.708860397000024], [9.4468622210000603, 12.708909988000073], [9.4515457150000657, 12.708970070000078], [9.4539108280000619, 12.706700325000043], [9.4551181790000669, 12.703260422000028], [9.45749664300007, 12.699830055000064], [9.4610452650000525, 12.696419716000037], [9.4634113310000316, 12.694149971000058], [9.466984749000062, 12.688429832000054], [9.4693870540000376, 12.682700157000056], [9.4706058500000267, 12.678110123000067], [9.4753379820000418, 12.673560143000032], [9.476556778000031, 12.668970108000053], [9.4789590840000528, 12.663249969000049], [9.4789962770000216, 12.659790039000029], [9.4790449140000419, 12.655190468000058], [9.4779100420000759, 12.651720047000026], [9.4767999650000547, 12.645950317000029], [9.4745063780000578, 12.641309738000075], [9.4768962860000556, 12.636739731000034], [9.4804458620000673, 12.633330345000047], [9.4828119280000465, 12.631050110000047], [9.4875431060000324, 12.626500130000068], [9.4922389980000617, 12.625410080000051], [9.4969463350000751, 12.623160362000021], [9.5004825590000337, 12.620900154000026], [9.5075197220000405, 12.619839668000054]]]</t>
  </si>
  <si>
    <t>[[[5.1618905710000718, 12.284578291000059], [5.1854574300000422, 12.284578291000059], [5.2186062830000424, 12.285582802000022], [5.2477370940000583, 12.282569270000067], [5.2712458080000602, 12.281628921000049], [5.2728498610000543, 12.281564759000048], [5.2929400750000468, 12.278551227000037], [5.3270934400000556, 12.272524163000071], [5.3501971860000586, 12.266497099000048], [5.3823415280000404, 12.262479056000075], [5.408458807000045, 12.259465524000063], [5.4102049930000362, 12.259104244000071], [5.4054452750000337, 12.231339224000067], [5.4059903020000206, 12.229704143000049], [5.4040932660000749, 12.229961395000032], [5.4031991960000596, 12.226086617000021], [5.4000306130000686, 12.216580391000036], [5.397654057000068, 12.208658218000039], [5.397654057000068, 12.196775436000053], [5.3936929700000746, 12.180931091000048], [5.3881478310000261, 12.169048309000061], [5.3857712750000246, 12.161126137000053], [5.3865633010000238, 12.151619911000068], [5.3913164140000731, 12.139737129000025], [5.3913164140000731, 12.133399963000045], [5.3913164140000731, 12.125477791000037], [5.3889398570000253, 12.116763115000026], [5.3921084400000723, 12.108841896000058], [5.3921084400000723, 12.096166611000058], [5.3873553280000692, 12.088244438000061], [5.3833942410000759, 12.077153206000048], [5.3794336320000298, 12.066855431000022], [5.3786411290000729, 12.053387642000075], [5.3770570760000282, 12.043881416000033], [5.3746805190000373, 12.036751747000039], [5.3675503730000287, 12.028829575000032], [5.3588361740000323, 12.01773834200003], [5.3453688620000426, 12.009024620000048], [5.3326940540000578, 12.00744056700006], [5.3231873510000582, 12.006648064000046], [5.3144731520000619, 12.005064011000059], [5.3120965960000603, 11.997934341000075], [5.3120965960000603, 11.979713440000069], [5.3120965960000603, 11.96941471100007], [5.3097200390000694, 11.955947876000039], [5.3097200390000694, 11.94564914700004], [5.3128890990000741, 11.933766365000054], [5.3120965960000603, 11.917922020000049], [5.3152656560000651, 11.905246735000048], [5.3152656560000651, 11.895740509000063], [5.3128890990000741, 11.886234283000022], [5.3144731520000619, 11.869598389000032], [5.3152656560000651, 11.849000931000035], [5.3184342380000658, 11.829195976000051], [5.3160576820000642, 11.812560081000072], [5.3073434830000679, 11.793546677000052], [5.3046903610000413, 11.784260750000044], [5.2984166150000647, 11.786541939000074], [5.2915129660000284, 11.781172752000032], [5.287677765000069, 11.773502350000058], [5.2800073620000489, 11.770433426000068], [5.2600641250000422, 11.770433426000068], [5.2347517010000502, 11.769666672000028], [5.2293820380000398, 11.761229515000025], [5.226314068000022, 11.757393837000052], [5.2217116360000659, 11.754325867000034], [5.209438801000033, 11.76046180700007], [5.2048368450000453, 11.770433426000068], [5.1933312420000561, 11.775803566000036], [5.1825923920000596, 11.781172752000032], [5.1726207730000624, 11.783473969000056], [5.1657176020000293, 11.778871536000054], [5.1634163860000513, 11.772734642000046], [5.1695528030000446, 11.764297485000043], [5.1749219890000404, 11.758161545000064], [5.1756892200000379, 11.749723434000032], [5.1710867880000251, 11.741286278000075], [5.1641831400000342, 11.73898506200004], [5.1488423350000403, 11.733615875000055], [5.1388707160000422, 11.722109795000051], [5.1173934940000549, 11.719808578000027], [5.0997514720000368, 11.728246689000059], [5.0867114070000534, 11.725945473000024], [5.075205803000074, 11.723644257000046], [5.0667686460000709, 11.715206146000071], [5.0613989830000614, 11.709070206000035], [5.0552625660000672, 11.706002235000028], [5.0476598740000327, 11.71009540600005], [5.0452909470000691, 11.71137142200007], [5.0368537900000661, 11.714439392000031], [5.0322513580000532, 11.713672638000048], [5.0245809560000234, 11.717507362000049], [5.0222797390000551, 11.720576286000039], [5.0107741360000659, 11.735149384000067], [5.0038704870000288, 11.73898506200004], [4.9923648830000502, 11.741286278000075], [4.9770240780000563, 11.741286278000075], [4.9693536760000256, 11.736683846000062], [4.95861482600003, 11.735149384000067], [4.9432740210000361, 11.733615875000055], [4.9429463790000341, 11.732523779000076], [4.9293071990000499, 11.741137998000056], [4.9293071990000499, 11.779309405000049], [4.9403568170000653, 11.834557494000023], [4.9443748590000496, 11.862683794000077], [4.9443748590000496, 11.880764986000031], [4.9483929020000232, 11.896837158000039], [4.9473883920000503, 11.936013075000062], [4.9524109450000537, 11.991261164000036], [4.9564289880000274, 12.029432571000029], [4.9564289880000274, 12.071622021000053], [4.9564289880000274, 12.107784407000054], [4.9574334990000466, 12.136915217000023], [4.9574334990000466, 12.160018963000027], [4.9564488660000734, 12.172162769000067], [4.9544199670000353, 12.197185860000047], [4.9524109450000537, 12.218280585000059], [4.9504019240000616, 12.231339224000067], [4.9504019240000616, 12.246406884000066], [4.9511285910000424, 12.249313554000025], [4.9564289880000274, 12.270515141000033], [4.9725011590000463, 12.292614377000064], [4.9815417560000697, 12.300650463000068], [4.9976139270000317, 12.300650463000068], [5.0247357160000661, 12.290605356000071], [5.0478394620000699, 12.284578291000059], [5.0689341870000248, 12.277546716000074], [5.1181552120000333, 12.278551227000037], [5.1472860230000492, 12.281564759000048], [5.1620337780000227, 12.28284717300005], [5.1619606020000219, 12.28356266000003], [5.1618905710000718, 12.284578291000059]]]</t>
  </si>
  <si>
    <t>[[[7.2703018190000526, 9.3494052890000603], [7.2595052720000686, 9.3384170530000574], [7.2492151260000242, 9.323252678000074], [7.252464294000049, 9.3129625320000287], [7.2589635850000596, 9.3015890120000222], [7.2654623990000573, 9.2837171550000335], [7.2649211880000726, 9.2745094300000233], [7.257339001000048, 9.2728853230000254], [7.2546310420000282, 9.2750511170000323], [7.2465071680000506, 9.2745094300000233], [7.2356753350000531, 9.2707185750000463], [7.2230453490000741, 9.2710599900000261], [7.2156367300000284, 9.2712602620000553], [7.2075128560000508, 9.2745094300000233], [7.2031803130000753, 9.2766761780000593], [7.2026386260000663, 9.2847995760000686], [7.203722, 9.2929239270000608], [7.2058882710000489, 9.300505638000061], [7.2004723550000449, 9.3032140730000492], [7.1863913540000226, 9.3042964940000275], [7.1788091660000646, 9.3032140730000492], [7.1555209160000572, 9.2896738050000636], [7.1479387280000424, 9.2788419720000661], [7.1479387280000424, 9.2658443450000618], [7.1501049999999999, 9.2544708250000554], [7.1528129580000268, 9.2409315110000421], [7.1533546450000358, 9.2252254490000496], [7.1566042900000753, 9.2143936160000521], [7.1620202060000224, 9.2019376750000674], [7.1609368320000613, 9.1948966980000364], [7.1614785190000703, 9.1846065520000479], [7.1641864780000333, 9.1721506120000527], [7.1679773330000671, 9.1607770920000462], [7.1676583290000622, 9.1531181340000671], [7.0300750730000354, 9.2577133180000715], [7.0152668950000248, 9.268970490000072], [6.7880544660000623, 9.2701663970000254], [6.7867074010000579, 9.1553354260000219], [6.7772245410000664, 9.1705255510000256], [6.7772245410000664, 9.1802740100000619], [6.780474186000049, 9.1981468200000336], [6.7820987700000606, 9.2171020510000403], [6.780474186000049, 9.2257671360000586], [6.7745165820000466, 9.2501382830000694], [6.7680177690000392, 9.267469406000032], [6.7680177690000392, 9.2755928040000413], [6.7631435390000547, 9.2842578890000595], [6.7598938940000721, 9.294006348000039], [6.7506871220000448, 9.3048381810000365], [6.7496037480000268, 9.3102540970000405], [6.7458128930000498, 9.3183784480000327], [6.7436466220000284, 9.3313760760000264], [6.7463545800000588, 9.3416662220000717], [6.7609772680000333, 9.3449153900000397], [6.7723503110000252, 9.3427495960000329], [6.7831821440000226, 9.3394994740000357], [6.7913060190000456, 9.3297510150000562], [6.7945551870000713, 9.3189191820000588], [6.8097195630000442, 9.3070049290000725], [6.8118863110000234, 9.299422264000043], [6.8221759800000541, 9.2907571790000247], [6.8319249150000587, 9.2896738050000636], [6.8362574580000341, 9.2967147830000272], [6.8370695110000383, 9.30104732500007], [6.8381528850000564, 9.3140449520000743], [6.8349032400000738, 9.3243350980000628], [6.8354449270000259, 9.3297510150000562], [6.8392362590000744, 9.3357086180000692], [6.8457350730000712, 9.3384170530000574], [6.8538589480000383, 9.3384170530000574], [6.8592748640000423, 9.3432912830000419], [6.8619828220000727, 9.3557472230000371], [6.8592748640000423, 9.359538078000071], [6.8516926770000737, 9.3665790560000346], [6.8430271150000408, 9.3752441410000529], [6.8365283010000439, 9.3849925990000429], [6.8372015950000673, 9.3873491290000288], [6.8386945720000654, 9.3925752640000724], [6.8462767600000234, 9.3958244320000404], [6.8554835320000507, 9.3996152880000636], [6.8636074070000754, 9.3979911800000764], [6.8738975520000736, 9.3914918900000544], [6.883104324000044, 9.3914918900000544], [6.8917698860000769, 9.3936586380000335], [6.9015183450000563, 9.3947410580000223], [6.9069342610000604, 9.3920335770000634], [6.9210152630000721, 9.3822851180000271], [6.9253478050000581, 9.3768692020000231], [6.9383459090000201, 9.3719949720000386], [6.9426784520000524, 9.3768692020000231], [6.9648833270000523, 9.3882427220000295], [6.9935874940000531, 9.4028654100000608], [7.0033359530000334, 9.4077396390000558], [7.0092935560000464, 9.4164047240000741], [7.0212082860000464, 9.4201955800000405], [7.0304150580000737, 9.4174880980000353], [7.0407052040000622, 9.4109888080000701], [7.0547862050000276, 9.4164047240000741], [7.0602021220000211, 9.4153213500000561], [7.0667014120000431, 9.4131555560000493], [7.074283600000058, 9.4185714720000533], [7.078616142000044, 9.4207372670000495], [7.0861983300000588, 9.4191122060000225], [7.0943222050000259, 9.4239864350000744], [7.0986547470000687, 9.4299440380000306], [7.1019043920000513, 9.4321107860000666], [7.1105694770000696, 9.4288616180000417], [7.114902020000045, 9.4288616180000417], [7.116527081000072, 9.4337358470000368], [7.115443707000054, 9.4402341840000759], [7.1138191220000522, 9.4472751620000395], [7.1035289760000637, 9.4478168490000485], [7.0991964340000209, 9.4478168490000485], [7.0959467890000383, 9.4521493910000345], [7.0970301630000563, 9.4586486820000459], [7.0970301630000563, 9.4700212480000232], [7.0997381210000299, 9.4770622250000542], [7.1143608090000612, 9.4776039120000632], [7.1176099780000754, 9.4819364550000387], [7.125733852000053, 9.4846439360000545], [7.1300663950000276, 9.4803113940000685], [7.1333160400000679, 9.4797697070000595], [7.1392736430000241, 9.4786872860000244], [7.1528129580000268, 9.4781455990000723], [7.1620202060000224, 9.4792280200000505], [7.1733932500000606, 9.4868106840000337], [7.1777257920000466, 9.4927682880000361], [7.1853079800000614, 9.4933099750000451], [7.1901822090000556, 9.495475769000052], [7.1988477710000316, 9.4971008300000221], [7.2113041880000424, 9.500891685000056], [7.2123870850000458, 9.4922266010000271], [7.213084221000031, 9.4876956940000241], [7.2134704590000638, 9.4851856230000635], [7.2149057390000726, 9.4818363190000241], [7.2173399930000528, 9.4761571880000588], [7.2183446880000588, 9.4738130570000294], [7.2194361690000619, 9.4713325500000565], [7.2213344570000686, 9.4670181270000739], [7.2243022920000612, 9.4602727890000438], [7.2228159900000719, 9.4534368520000385], [7.2215943340000308, 9.4478168490000485], [7.2279510500000583, 9.4435787200000618], [7.2378416060000754, 9.436985016000051], [7.2410912510000571, 9.43752670300006], [7.2470488550000596, 9.4391508100000578], [7.2546310420000282, 9.441317558000037], [7.2578186990000404, 9.4406461720000721], [7.2611241340000561, 9.4399499890000698], [7.2649211880000726, 9.4391508100000578], [7.2673954960000628, 9.439563751000037], [7.2746696470000529, 9.440775871000028], [7.2766041760000348, 9.4386262890000694], [7.2795438770000374, 9.435359955000024], [7.2850322720000236, 9.4298715590000484], [7.2895059590000528, 9.4254369740000357], [7.2897634510000557, 9.4128255840000747], [7.2898340230000258, 9.4093637470000431], [7.2849206920000711, 9.4058542250000414], [7.2822518350000678, 9.4039478300000496], [7.2803854940000292, 9.4021625520000498], [7.2757501600000296, 9.3977289200000769], [7.2697954180000579, 9.3920335770000634], [7.2654666900000393, 9.3868389130000764], [7.2592825890000654, 9.3794183730000213], [7.25625562700003, 9.3757858280000619], [7.2550144200000659, 9.3658561710000754], [7.2546310420000282, 9.3627882000000682], [7.2577743530000589, 9.3593587880000655], [7.2605881690000729, 9.3562889100000461], [7.264964581000072, 9.3530063630000768], [7.2670874600000266, 9.3514146800000617], [7.2703018190000526, 9.3494052890000603]]]</t>
  </si>
  <si>
    <t>[[[10.508919716000037, 12.824939728000061], [10.513520241000037, 12.827739716000053], [10.515870094000036, 12.827770233000024], [10.524049759000036, 12.82901954700003], [10.526390076000041, 12.829050064000057], [10.529899597000053, 12.829090118000067], [10.534569740000052, 12.830300331000046], [10.538100243000031, 12.829190254000025], [10.545149803000072, 12.82697010000004], [10.551010132000044, 12.825889587000063], [10.555720329000053, 12.823639870000022], [10.55924987800006, 12.822540283000023], [10.561599731000058, 12.821410179000054], [10.566309929000056, 12.819169998000064], [10.569840431000046, 12.816909790000068], [10.574580193000031, 12.812359810000032], [10.577699661000054, 12.806850433000022], [10.57087993600004, 12.802169800000058], [10.572819710000033, 12.799539566000021], [10.577119827000047, 12.792819977000022], [10.576677322000023, 12.788257599000076], [10.57686805700007, 12.786256790000039], [10.577230453000027, 12.782449722000024], [10.57588005100007, 12.775899887000037], [10.575289726000051, 12.772520065000037], [10.573329926000042, 12.768210411000041], [10.573909760000049, 12.764639854000052], [10.574279785000044, 12.759949684000048], [10.574460030000068, 12.754139900000041], [10.576399803000072, 12.751509666000061], [10.578140259000065, 12.747750282000027], [10.580080032000069, 12.745129585000029], [10.582019806000062, 12.742500305000021], [10.583959579000066, 12.739870071000041], [10.585700035000059, 12.736109734000024], [10.586270332000026, 12.732549667000058], [10.588210106000076, 12.72992038700005], [10.590689659000077, 12.727350235000074], [10.590720177000037, 12.725049973000068], [10.593830109000066, 12.720910072000038], [10.59556961100003, 12.717149734000031], [10.597310066000034, 12.713399887000037], [10.596719742000062, 12.710020065000037], [10.599430084000062, 12.704950333000056], [10.600000381000029, 12.701390266000033], [10.599800110000047, 12.693690300000071], [10.598030090000066, 12.690130234000037], [10.597439766000036, 12.686759949000077], [10.596850395000047, 12.683380127000021], [10.59599971800003, 12.677730560000043], [10.595492363000062, 12.674362183000028], [10.594809532000056, 12.669830322000053], [10.59603977200004, 12.664090157000032], [10.594079971000042, 12.660679817000073], [10.595099449000031, 12.657253265000065], [10.596150398000077, 12.653719902000034], [10.597390175000044, 12.647979736000025], [10.598620415000028, 12.642239571000061], [10.598649979000072, 12.638790131000064], [10.597281456000076, 12.634244919000025], [10.59664630900005, 12.632135391000077], [10.595749855000065, 12.629159927000046], [10.596130371000072, 12.624469757000043], [10.59566402400003, 12.618811607000055], [10.597080231000064, 12.616209984000022], [10.597660065000071, 12.612649918000045], [10.598230362000038, 12.609080315000028], [10.597249985000076, 12.603449821000027], [10.597820282000043, 12.599889755000049], [10.59840011600005, 12.596320152000033], [10.598770142000035, 12.591629982000029], [10.598959923000052, 12.585820198000022], [10.599329948000047, 12.581130028000075], [10.598549843000058, 12.576620102000049], [10.595430374000046, 12.57250022900007], [10.59599971800003, 12.568929672000024], [10.595210075000068, 12.564430237000067], [10.593460083000025, 12.561249733000068], [10.591041565000069, 12.558058739000046], [10.588580132000061, 12.553930283000057], [10.588959694000039, 12.549240112000064], [10.590534210000044, 12.545846939000057], [10.594969749000029, 12.542480469000054], [10.594180107000057, 12.537980080000068], [10.592419624000058, 12.534790039000029], [10.590470314000072, 12.530480385000033], [10.58967971800007, 12.525979996000046], [10.590250015000038, 12.52241039300003], [10.594050407000054, 12.52013015700004], [10.592900276000023, 12.517820358000051], [10.590600014000074, 12.514340401000027], [10.588290215000029, 12.510849953000047], [10.584819794000055, 12.507360458000051], [10.581330299000058, 12.505009651000023], [10.577839851000022, 12.502670288000047], [10.573180199000035, 12.500309944000037], [10.569680214000073, 12.49911022200007], [10.565019608000057, 12.496760368000025], [10.561519623000038, 12.495559692000029], [10.552180290000024, 12.493149757000026], [10.546349525000039, 12.49077034000004], [10.544010162000063, 12.490739822000023], [10.53586006200004, 12.486040115000037], [10.526539803000048, 12.481320381000046], [10.52190971400006, 12.47665977500003], [10.517259598000066, 12.473150253000028], [10.511469841000064, 12.467320442000073], [10.509149551000064, 12.46498966200005], [10.505700111000067, 12.459190369000055], [10.504549980000036, 12.456879616000037], [10.49647045100005, 12.446419716000037], [10.493000031000065, 12.441769600000043], [10.491849899000044, 12.439450264000072], [10.484869957000058, 12.435910225000043], [10.476710320000052, 12.432359695000059], [10.472040176000064, 12.431150436000053], [10.468540192000034, 12.429960251000068], [10.466190338000047, 12.429929733000051], [10.463859558000024, 12.428750038000032], [10.461540222000053, 12.42757034300007], [10.458029747000069, 12.42638015700004], [10.451029778000077, 12.423990250000031], [10.446350098000039, 12.423930168000027], [10.444000244000051, 12.425060272000053], [10.439290047000043, 12.427300453000043], [10.435729980000076, 12.431870461000074], [10.434530258000052, 12.434149742000045], [10.433309555000051, 12.438739777000023], [10.433289528000046, 12.441049576000069], [10.433270454000024, 12.443349838000074], [10.432069778000027, 12.445639610000057], [10.432049751000022, 12.447939873000053], [10.429619789000071, 12.455969810000056], [10.429570198000022, 12.460579872000039], [10.428380013000037, 12.46286010700004], [10.428339958000038, 12.466320038000049], [10.42477989200006, 12.470879555000067], [10.421270370000059, 12.47084045400004], [10.416569710000033, 12.471929550000027], [10.413060188000031, 12.471890450000046], [10.410719872000072, 12.471859932000029], [10.406029701000023, 12.471810341000037], [10.401350021000042, 12.471750259000032], [10.399009705000026, 12.471719742000062], [10.394330025000045, 12.471659660000057], [10.389639854000052, 12.471610069000064], [10.387299538000036, 12.471579552000037], [10.379010201000028, 12.473261833000038], [10.375550270000076, 12.472821236000073], [10.371110916000021, 12.472255707000045], [10.360380173000067, 12.47010040300006], [10.356880188000048, 12.46891021700003], [10.352210045000049, 12.46770000500004], [10.348699570000065, 12.467659950000041], [10.347372055000051, 12.472557068000071], [10.346269608000057, 12.475689888000034], [10.345040321000056, 12.481430054000043], [10.34383964500006, 12.484869957000058], [10.342630386000053, 12.488309860000072], [10.34375, 12.492930412000021], [10.343709946000047, 12.496379852000075], [10.343669891000047, 12.500989914000058], [10.343580246000045, 12.509050369000022], [10.345890045000033, 12.512530327000036], [10.347020149000059, 12.515999794000038], [10.350449562000051, 12.524100304000058], [10.350410461000024, 12.527549744000055], [10.350379944000053, 12.531009674000074], [10.350330353000061, 12.535610199000075], [10.350279808000039, 12.540220261000059], [10.350239754000029, 12.543669701000056], [10.350210190000041, 12.547120094000036], [10.348999977000062, 12.55055999800004], [10.347780228000033, 12.555150032000029], [10.346559525000032, 12.559740067000064], [10.345350266000025, 12.563179970000022], [10.342949867000073, 12.568909645000076], [10.341719627000032, 12.574649811000029], [10.341650009000034, 12.581560135000075], [10.340390205000062, 12.589610100000073], [10.340319633000036, 12.59650993300005], [10.340279579000025, 12.599969864000059], [10.339059830000053, 12.604559898000048], [10.336669922000056, 12.609140396000043], [10.335439682000072, 12.614879608000024], [10.337730408000027, 12.619509697000069], [10.341210365000052, 12.623009682000031], [10.344670296000061, 12.627659798000025], [10.351599693000026, 12.636949539000057], [10.352720261000059, 12.641570091000062], [10.356169701000056, 12.64737033800003], [10.360810280000067, 12.652029991000063], [10.365369797000028, 12.663599968000028], [10.366510391000077, 12.66707038900006], [10.367620468000041, 12.672840118000067], [10.368740082000045, 12.677459717000033], [10.368700027000045, 12.68091011000007], [10.367469788000051, 12.686650276000023], [10.366259575000072, 12.690090179000038], [10.365059853000048, 12.693530083000041], [10.362649918000045, 12.699259758000039], [10.361430168000027, 12.703849792000028], [10.359040260000029, 12.708430290000024], [10.357839584000033, 12.711870193000038], [10.357760429000052, 12.718770027000062], [10.357689857000025, 12.725680351000051], [10.358830452000063, 12.729149818000053], [10.358779907000041, 12.733759880000036], [10.359910011000068, 12.737219810000056], [10.361049652000077, 12.740690231000031], [10.362139702000036, 12.747610092000059], [10.362079620000031, 12.753370285000074], [10.362050056000044, 12.756819725000071], [10.362000465000051, 12.761429787000054], [10.359560013000021, 12.770609856000021], [10.358300209000049, 12.778659821000076], [10.357099533000053, 12.782090187000051], [10.353520393000053, 12.787810326000056], [10.351149559000021, 12.791230202000065], [10.353429794000022, 12.797019958000021], [10.352210045000049, 12.801609993000056], [10.348629951000021, 12.807319641000049], [10.34506034900005, 12.813039780000054], [10.343850136000071, 12.816479683000068], [10.342610359000048, 12.823369980000052], [10.341369629000042, 12.830260277000036], [10.340160370000035, 12.833700180000051], [10.340120316000025, 12.83716011000007], [10.338919640000029, 12.840600014000074], [10.336509705000026, 12.846320152000033], [10.335309982000069, 12.849760056000036], [10.335260391000077, 12.85437011700003], [10.334460258000036, 12.858779907000041], [10.341050148000022, 12.860199928000043], [10.349229813000022, 12.861450195000032], [10.355090141000062, 12.861519814000076], [10.359769821000043, 12.861570358000051], [10.364459991000047, 12.861630440000056], [10.366800308000052, 12.861660004000044], [10.376199722000024, 12.858320236000054], [10.379719734000048, 12.857210159000033], [10.382080078000058, 12.856089592000046], [10.39148044600006, 12.852749825000046], [10.393839836000041, 12.851619720000031], [10.398550034000039, 12.848230362000038], [10.40326976800003, 12.844829559000061], [10.40563011200004, 12.843709946000047], [10.408201218000045, 12.840026855000076], [10.410287857000071, 12.84033966100003], [10.412340164000057, 12.841750145000049], [10.415840149000076, 12.841179848000024], [10.419540405000021, 12.841739655000026], [10.422840118000067, 12.840049744000055], [10.427499771000043, 12.839289665000024], [10.432169914000042, 12.838540077000062], [10.435660362000021, 12.837969780000037], [10.44246006000003, 12.835709572000042], [10.44556999200006, 12.832889557000044], [10.45197010000004, 12.828379631000075], [10.455080032000069, 12.825570107000033], [10.458379745000059, 12.82386970500005], [10.460648537000054, 12.821568489000072], [10.464400291000061, 12.822540283000023], [10.470250130000068, 12.822609901000021], [10.474940300000071, 12.822669983000026], [10.478460312000038, 12.821559906000061], [10.481969833000051, 12.821599960000071], [10.485489845000075, 12.821640015000071], [10.490169525000056, 12.821700096000029], [10.496009827000023, 12.822919846000048], [10.501850128000058, 12.824139595000076], [10.504179955000041, 12.825320244000068], [10.506509781000034, 12.82649993900003], [10.508919716000037, 12.824939728000061]]]</t>
  </si>
  <si>
    <t>[[[7.1047234540000659, 12.295072556000036], [7.1057376860000554, 12.289322853000044], [7.1081705090000469, 12.285847664000073], [7.1114315990000696, 12.281188965000069], [7.114380360000041, 12.27613449100005], [7.1174745560000474, 12.270830154000066], [7.1233778000000711, 12.260709763000023], [7.1285133360000259, 12.251906395000049], [7.1294369700000289, 12.250059128000032], [7.1337695120000717, 12.241394043000071], [7.1353869440000608, 12.238159180000025], [7.1372323040000651, 12.234468460000073], [7.1415276530000256, 12.225877762000039], [7.1443214420000336, 12.215584755000066], [7.1469335560000218, 12.205962181000075], [7.147886753000023, 12.202449799000021], [7.1492552760000763, 12.197408676000066], [7.1515469550000716, 12.188241959000038], [7.1525087360000734, 12.184393883000041], [7.1520876880000506, 12.180041313000061], [7.1511864660000697, 12.170726776000038], [7.1509919170000558, 12.168714523000062], [7.1506433490000632, 12.165113449000046], [7.1500687600000674, 12.15917778000005], [7.1456184390000317, 12.147162437000077], [7.1419343950000211, 12.13721561400007], [7.1385083200000281, 12.132076263000044], [7.1365523340000436, 12.129142761000026], [7.1281585690000497, 12.116551399000059], [7.1261010170000532, 12.113465309000048], [7.1236958500000469, 12.107033730000069], [7.1215991970000232, 12.101426125000046], [7.1190862660000684, 12.097154617000058], [7.1156620980000298, 12.091333389000056], [7.1134653090000484, 12.08759784700004], [7.1113424300000361, 12.085965157000032], [7.1067118640000331, 12.082403183000054], [7.1028909680000538, 12.079463959000066], [7.0990948680000656, 12.074824333000038], [7.0955700870000564, 12.070516586000053], [7.0906896590000201, 12.064009666000061], [7.093943596000031, 12.060755730000039], [7.1001319890000332, 12.052917480000076], [7.1031556130000686, 12.049087524000072], [7.1061444280000501, 12.045301437000035], [7.1130356790000633, 12.039845467000077], [7.1029119490000312, 12.032253265000065], [7.093189240000072, 12.031558990000065], [7.0827722550000658, 12.031558990000065], [7.0529098510000381, 12.04058647200003], [7.0313816070000712, 12.049614906000045], [7.0049915310000301, 12.051698685000076], [6.9612398150000558, 12.051698685000076], [6.9487390520000636, 12.057949066000049], [6.9174880980000353, 12.062115669000036], [6.8959593770000538, 12.051698685000076], [6.8765144350000469, 12.039197922000028], [6.8487353320000466, 12.026002884000036], [6.8251233100000377, 12.011419296000042], [6.8049836160000723, 12.000307083000052], [6.7869272230000206, 11.991973877000021], [6.7695655820000411, 11.981556892000071], [6.7539401050000274, 11.965583801000037], [6.7414393420000351, 11.951694489000033], [6.7275500300000317, 11.934332848000054], [6.7192163470000423, 11.893359184000076], [6.7150497440000549, 11.880858421000028], [6.710882664000053, 11.862802505000047], [6.7060213090000502, 11.841967583000041], [6.699771404000046, 11.817661285000042], [6.6969933510000601, 11.782938004000073], [6.6914377210000566, 11.76210403400006], [6.6893539430000706, 11.742658615000039], [6.6893539430000706, 11.721824646000073], [6.683798313000068, 11.681545258000028], [6.6844925880000687, 11.648210526000071], [6.6914377210000566, 11.630848885000034], [6.7011599540000466, 11.607236862000036], [6.7136607170000389, 11.594041824000044], [6.7407450680000238, 11.574596405000023], [6.7581067090000602, 11.56834602400005], [6.7754683490000502, 11.55029010800007], [6.792135715000029, 11.541955948000066], [6.8108868600000392, 11.541955948000066], [6.824776173000032, 11.546123505000025], [6.8289427760000763, 11.554456711000057], [6.8331098560000214, 11.564179420000073], [6.8400545120000524, 11.574596405000023], [6.8504714970000578, 11.587791443000071], [6.8543806080000422, 11.595219612000051], [6.8568348880000372, 11.588979721000044], [6.8627734180000743, 11.582584381000061], [6.8674092290000317, 11.577591896000058], [6.8761243820000573, 11.574422836000053], [6.8861179350000734, 11.567017555000064], [6.9023394580000286, 11.554482460000031], [6.9040126800000508, 11.553189278000048], [6.904489040000044, 11.549617767000029], [6.905639648000033, 11.540987968000024], [6.9061536790000559, 11.537390709000022], [6.9066376690000766, 11.53400135000004], [6.9072666170000616, 11.529600143000039], [6.9047608380000716, 11.523586273000035], [6.9031991960000596, 11.519839287000025], [6.9022369380000441, 11.51791477200004], [6.9006214140000566, 11.514683723000076], [6.8958787920000759, 11.505198479000057], [6.9031991960000596, 11.486490250000031], [6.9072666170000616, 11.475102425000046], [6.9021077160000459, 11.462204933000066], [6.9007592200000536, 11.458833694000077], [6.8934383390000562, 11.445819855000025], [6.8914818760000571, 11.441417694000052], [6.8869314190000637, 11.431178093000028], [6.8864603040000247, 11.423166275000028], [6.8861179350000734, 11.417349815000023], [6.8869314190000637, 11.396202087000063], [6.8874473570000418, 11.391299248000053], [6.8882193570000254, 11.383961678000048], [6.8885579110000208, 11.380746841000075], [6.8854522710000774, 11.377198219000036], [6.8828639980000617, 11.374239922000072], [6.87473011000003, 11.364479065000069], [6.8690361980000603, 11.351464272000044], [6.8641557690000354, 11.340076447000058], [6.8552083970000686, 11.336822510000047], [6.8511414530000252, 11.331942558000037], [6.8478875160000712, 11.325435638000044], [6.8389401440000483, 11.318114281000021], [6.8283658030000538, 11.307539940000026], [6.823485374000029, 11.309166908000066], [6.8161649700000453, 11.309980392000057], [6.8086133000000473, 11.300233841000022], [6.7991175650000741, 11.294807434000063], [6.7896213530000296, 11.288024902000075], [6.7835168840000506, 11.281241417000047], [6.7733426090000526, 11.275815010000031], [6.7611336710000387, 11.269032478000042], [6.7596378330000562, 11.267685890000052], [6.7543511390000504, 11.262928009000063], [6.7529945370000632, 11.254110336000053], [6.7496027950000439, 11.248005867000074], [6.7455334660000403, 11.243258476000051], [6.7410922050000286, 11.244028091000075], [6.7244248390000507, 11.25930595400007], [6.7049798970000438, 11.28847408300004], [6.666089535000026, 11.357226372000071], [6.6653947830000666, 11.371810913000047], [6.6653947830000666, 11.38570022600004], [6.661922455000024, 11.400283813000044], [6.6521997450000754, 11.415562630000068], [6.6355323790000398, 11.421117783000057], [6.618865013000061, 11.42806243900003], [6.6084480290000442, 11.440563202000021], [6.6035866740000424, 11.446813583000051], [6.5931696890000353, 11.457230568000057], [6.5834469800000761, 11.475981712000021], [6.5723357200000692, 11.485009193000053], [6.5501127240000301, 11.494731903000059], [6.5390009880000548, 11.498899460000075], [6.5008049010000377, 11.510704994000037], [6.4889988900000617, 11.521121979000043], [6.4542756080000458, 11.533622742000034], [6.4160795210000288, 11.538483620000022], [6.3945508000000473, 11.54334545100005], [6.3764944080000419, 11.548206329000038], [6.366772175000051, 11.556540489000042], [6.3660774230000357, 11.569735527000034], [6.3723278050000536, 11.582929611000054], [6.387606144000074, 11.596819878000076], [6.4014954570000668, 11.608625412000038], [6.4044294360000444, 11.612010002000034], [6.4105238910000253, 11.619042397000044], [6.4237189290000742, 11.630154610000034], [6.4369134900000518, 11.650293350000027], [6.4417748450000536, 11.662099838000074], [6.4480252270000733, 11.672516823000024], [6.4556641580000473, 11.683628082000041], [6.4556641580000473, 11.694409370000074], [6.4596385960000484, 11.698383331000059], [6.463843822000058, 11.717733383000052], [6.4678177830000436, 11.720435143000032], [6.4678177830000436, 11.727379799000062], [6.4699010850000596, 11.740574837000054], [6.4747624400000632, 11.75515937800003], [6.4810128210000357, 11.764882088000036], [6.4952492710000342, 11.780159950000041], [6.5014996530000531, 11.795438766000075], [6.5091385840000271, 11.806550026000025], [6.5188612940000326, 11.817661285000042], [6.524416924000036, 11.836412430000053], [6.5299730300000647, 11.872524261000024], [6.5396952630000564, 11.882942200000059], [6.549417973000061, 11.889191628000049], [6.5556683540000336, 11.897525787000063], [6.5563626290000343, 11.91905403100003], [6.5549736020000751, 11.93780517600004], [6.549417973000061, 11.953083038000045], [6.5445566180000583, 11.974612236000041], [6.5521960260000469, 11.988501549000034], [6.5619187360000524, 12.001002312000026], [6.5695576670000264, 12.010725021000042], [6.5709466930000531, 12.035725594000041], [6.5716409680000538, 12.066282272000024], [6.5702524190000418, 12.085033417000034], [6.5751132970000299, 12.098228455000026], [6.5841417310000452, 12.112117767000029], [6.5806694030000594, 12.130867958000067], [6.5820584300000746, 12.145452499000044], [6.5890030860000479, 12.175313950000032], [6.60219812400004, 12.207954407000045], [6.6223378180000623, 12.218371391000062], [6.6487274170000319, 12.219760895000036], [6.6633114810000507, 12.215593338000076], [6.6737284660000569, 12.202398300000027], [6.6792840960000603, 12.185731888000021], [6.6883125310000651, 12.170453072000043], [6.6959514620000391, 12.151701927000033], [6.7049798970000438, 12.132951736000052], [6.7230358120000346, 12.112117767000029], [6.7292861940000526, 12.100311279000039], [6.7403979300000287, 12.085033417000034], [6.7542872430000216, 12.068366051000055], [6.7695655820000411, 12.062115669000036], [6.789011002000052, 12.049614906000045], [6.8077616690000582, 12.043364525000072], [6.8265123370000538, 12.046142578000058], [6.8410959240000579, 12.057253838000065], [6.8501243590000627, 12.073921204000044], [6.8577632900000367, 12.097533226000053], [6.8591523170000528, 12.114894867000032], [6.8591523170000528, 12.132257462000041], [6.8570690160000254, 12.149619102000031], [6.8570690160000254, 12.158646584000053], [6.8570690160000254, 12.184342384000047], [6.8577632900000367, 12.196843147000038], [6.8570690160000254, 12.21698284100006], [6.8529019360000234, 12.228094101000067], [6.8529019360000234, 12.240594864000059], [6.8563747410000246, 12.253789902000051], [6.8570690160000254, 12.275318146000075], [6.853506565000032, 12.281934738000075], [6.8583712580000338, 12.283015251000052], [6.861583233000033, 12.280874252000046], [6.9011678700000516, 12.285040855000034], [6.9171409610000296, 12.289901733000022], [6.9511699680000447, 12.293375015000038], [6.9754762650000544, 12.296847343000024], [6.9949216840000759, 12.293375015000038], [7.0206170080000447, 12.291985512000053], [7.0393676760000403, 12.291985512000053], [7.0581183430000456, 12.290596962000052], [7.0754804610000406, 12.294069290000039], [7.0900640490000342, 12.29545784000004], [7.1047234540000659, 12.295072556000036]]]</t>
  </si>
  <si>
    <t>[[[12.003088951000052, 10.022182465000071], [11.998868942000058, 10.011143684000047], [11.993058205000068, 10.000864983000042], [11.981425285000057, 9.9757356640000694], [11.982566833000021, 9.9688768390000746], [11.981372833000023, 9.9528779980000763], [11.980186462000063, 9.9403085710000596], [11.976697922000028, 9.9334554670000443], [11.976682663000076, 9.9265985490000617], [11.978973389000032, 9.9163093570000456], [11.987053871000057, 9.9071578980000368], [11.993979454000055, 9.8991498950000505], [11.998585701000025, 9.8888587950000328], [11.999711037000054, 9.875143051000066], [11.999671936000027, 9.8580007550000346], [12.000797272000057, 9.8442850110000677], [12.000765800000067, 9.8305702210000732], [12.001888275000056, 9.8157119750000561], [12.00301647200007, 9.8031396870000549], [12.005302429000039, 9.7905654910000521], [12.008748055000069, 9.7791328430000704], [12.009881973000063, 9.7688455580000664], [12.012169838000034, 9.7574148180000293], [12.013306618000058, 9.7482709880000584], [12.013279915000055, 9.7368421550000335], [12.010935783000036, 9.7242736820000459], [12.012075424000045, 9.7162723540000684], [12.013208389000056, 9.7059850690000644], [12.015504837000037, 9.6979827880000471], [12.018959045000031, 9.6899786000000745], [12.023571968000056, 9.6831159590000766], [12.029340744000024, 9.6751098630000456], [12.037418365000065, 9.6648149490000606], [12.044355392000057, 9.6613779070000305], [12.053606987000023, 9.6579389570000558], [12.065173149000032, 9.6544971470000291], [12.070940971000027, 9.646491051000055], [12.061676979000026, 9.644215584000051], [12.051257133000036, 9.6430845260000524], [12.040838242000063, 9.6419534680000538], [12.032735825000032, 9.6419630050000364], [12.020005226000023, 9.6419773100000725], [12.010746002000076, 9.6419878010000275], [12.002643585000044, 9.6419973370000207], [11.992232323000053, 9.6442947390000313], [11.976038933000041, 9.6488847730000771], [11.966782570000021, 9.6500387190000652], [11.962153435000062, 9.6500434880000512], [11.955205917000058, 9.6489086150000389], [11.947584152000047, 9.6486158370000226], [11.942482948000077, 9.6523513790000379], [11.933237076000069, 9.6580762860000391], [11.92052078200004, 9.6649484630000302], [11.905485153000029, 9.6695365910000532], [11.893918991000021, 9.672978401000023], [11.882355690000054, 9.6775627140000324], [11.869632721000073, 9.6810064320000606], [11.858068466000077, 9.6855907440000237], [11.853444099000058, 9.687882423000076], [11.845350266000025, 9.6913194660000386], [11.836096764000047, 9.6936159130000306], [11.824527740000065, 9.6959152220000533], [11.818743706000078, 9.6970644000000448], [11.807177544000069, 9.7005062100000714], [11.800238609000075, 9.7027997970000683], [11.775943756000061, 9.7073993680000399], [11.765807152000036, 9.712640762000035], [11.762072563000061, 9.7154150010000535], [11.756587982000042, 9.7186746600000333], [11.757968903000062, 9.7213773730000526], [11.76377773300004, 9.7259407040000383], [11.768417358000022, 9.7282180790000439], [11.775382996000076, 9.7327795030000743], [11.778871536000054, 9.7362031940000406], [11.785837173000061, 9.7407646180000711], [11.797458649000077, 9.7510347370000545], [11.803272247000052, 9.7567424770000457], [11.812546730000065, 9.7601537700000449], [11.820670128000074, 9.7647123340000235], [11.823396683000055, 9.7660503390000599], [11.827630043000056, 9.7681283950000761], [11.833433151000065, 9.7715482710000288], [11.835753441000065, 9.7726869580000653], [11.840398788000073, 9.7761087420000763], [11.847374916000035, 9.782958031000021], [11.850863457000059, 9.7863817210000548], [11.853193283000053, 9.7898092270000348], [11.856681824000077, 9.7932338710000408], [11.857850075000044, 9.7955198290000567], [11.857860565000067, 9.7978076930000384], [11.854462624000064, 9.8138341900000228], [11.85332584400004, 9.8184127810000632], [11.849880219000056, 9.8241415020000318], [11.848738670000046, 9.8275766370000497], [11.840700150000032, 9.8413248060000456], [11.837286949000031, 9.8539190290000533], [11.836150169000064, 9.8584985730000767], [11.83617210400007, 9.8630743030000758], [11.836197853000044, 9.8687953950000633], [11.839738846000046, 9.8836612700000614], [11.843243599000061, 9.8905181880000441], [11.844410896000056, 9.89280414600006], [11.846747398000048, 9.897376060000056], [11.847920418000058, 9.9008054730000481], [11.850267410000072, 9.9076652530000615], [11.851440430000025, 9.9110946660000536], [11.852623940000058, 9.9168128970000566], [11.853808403000073, 9.9225311280000597], [11.854986191000023, 9.9271049500000572], [11.853945732000057, 9.9522790910000367], [11.852820396000027, 9.9591465000000312], [11.851694107000071, 9.9660139080000363], [11.850584984000022, 9.9763135910000642], [11.850605965000057, 9.9808912280000754], [11.850626945000045, 9.9854669570000283], [11.852990150000039, 9.9957590100000289], [11.855346680000025, 10.004907608000053], [11.854205132000061, 10.008342743000071], [11.85192203500003, 10.01521301300005], [11.849638939000045, 10.02208328200004], [11.847345352000048, 10.026664734000065], [11.845056534000037, 10.032390594000049], [11.84391021700003, 10.034681320000061], [11.843921661000024, 10.036970139000061], [11.843942642000059, 10.041546822000043], [11.843390465000027, 10.04458999600007], [11.847430229000054, 10.04497146600005], [11.853217125000072, 10.044958115000043], [11.85525608100005, 10.044204712000067], [11.85740852400005, 10.044871330000035], [11.861324310000043, 10.046083450000026], [11.865954399000032, 10.04607296000006], [11.871735573000024, 10.044915199000059], [11.878675461000057, 10.043755531000045], [11.886766434000037, 10.041448593000041], [11.891390800000067, 10.04029369400007], [11.90526294700004, 10.036829948000047], [11.912197113000047, 10.034525871000028], [11.915733337000063, 10.033517838000023], [11.919665337000026, 10.032396317000064], [11.925272942000049, 10.032337189000032], [11.929002762000039, 10.032297134000032], [11.935350418000041, 10.032230377000076], [11.93881034900005, 10.031222343000024], [11.94342517900003, 10.029877663000036], [11.952673912000023, 10.027567863000058], [11.965399742000045, 10.026394844000038], [11.976968765000038, 10.025223732000029], [11.987380028000075, 10.024054527000033], [11.995476723000024, 10.022892952000063], [12.003088951000052, 10.022182465000071]]]</t>
  </si>
  <si>
    <t>[[[13.57009983100005, 12.667590141000062], [13.568110466000064, 12.662170410000044], [13.566450119000024, 12.654190063000044], [13.56525993300005, 12.650939941000047], [13.56184005700004, 12.648460388000046], [13.559140205000062, 12.644499779000057], [13.549139977000038, 12.630860329000029], [13.547949791000065, 12.627610207000032], [13.545639992000076, 12.624739647000069], [13.542940140000042, 12.620789528000046], [13.539529800000025, 12.618300438000063], [13.534609795000051, 12.615119934000063], [13.530799866000052, 12.611559868000029], [13.523969650000026, 12.606590271000073], [13.520110130000035, 12.604269981000073], [13.513400078000075, 12.60169982900004], [13.508480072000054, 12.59852027900007], [13.502840042000059, 12.596810341000037], [13.499830246000045, 12.59541034700004], [13.494899750000059, 12.592229843000041], [13.489580154000066, 12.587969780000037], [13.484660149000035, 12.584790230000067], [13.480529785000044, 12.58378028900006], [13.477510452000047, 12.582380295000064], [13.472270012000024, 12.581749916000035], [13.467029572000058, 12.581130028000075], [13.462900162000039, 12.580120087000068], [13.457659721000027, 12.57948970800004], [13.452420235000034, 12.578869820000023], [13.449399948000064, 12.577469826000026], [13.443050385000049, 12.577230453000027], [13.434069633000036, 12.576680183000065], [13.429940224000063, 12.575670242000058], [13.42358970600003, 12.575429916000076], [13.415730476000022, 12.574489594000056], [13.41199970200006, 12.574560165000037], [13.408260345000031, 12.574640274000046], [13.403820038000049, 12.576180458000067], [13.400959969000041, 12.582059860000072], [13.39698028600003, 12.588330269000039], [13.39404010800007, 12.590579987000069], [13.389989853000031, 12.593199730000038], [13.386659622000025, 12.594360352000024], [13.383319855000025, 12.595520020000038], [13.380379677000064, 12.597760201000028], [13.374509811000053, 12.602250099000059], [13.370059967000032, 12.603790283000023], [13.36600971200005, 12.606419563000031], [13.361960411000041, 12.609049797000068], [13.358619690000069, 12.610210419000055], [13.356080055000064, 12.613539696000032], [13.353139877000046, 12.615779877000023], [13.348380089000045, 12.619879723000054], [13.345829964000075, 12.623209953000071], [13.341389656000047, 12.624750137000035], [13.336219788000051, 12.62775993300005], [13.330269814000076, 12.628609657000027], [13.324310303000061, 12.629460335000033], [13.31947040600005, 12.629920006000077], [13.313110352000024, 12.629679680000038], [13.307869911000068, 12.629050255000038], [13.304140091000022, 12.629119873000036], [13.300009727000031, 12.628109932000029], [13.29214954400004, 12.627180099000043], [13.288020134000021, 12.626159668000071], [13.281270027000062, 12.624839783000027], [13.274600029000055, 12.627160072000038], [13.268320084000038, 12.630559921000042], [13.264989853000031, 12.631710052000074], [13.259830475000058, 12.634730339000043], [13.250610352000024, 12.640370369000038], [13.246959686000025, 12.644089699000062], [13.243700027000045, 12.648889542000063], [13.237899780000077, 12.657010078000042], [13.234250069000041, 12.660719872000072], [13.22988033300004, 12.665909767000073], [13.223290443000053, 12.671859741000048], [13.218919754000069, 12.677049637000039], [13.214150429000028, 12.681150436000053], [13.212010384000052, 12.685560226000064], [13.209859848000065, 12.689970016000075], [13.208829880000053, 12.694000244000051], [13.207480431000022, 12.700579643000026], [13.207240105000039, 12.706780434000052], [13.207719803000032, 12.711500168000043], [13.205969810000056, 12.71700000800007], [13.205730438000046, 12.723190308000028], [13.204700470000034, 12.727219582000032], [13.202949524000076, 12.732720375000042], [13.201199532000032, 12.738209724000058], [13.199850082000069, 12.744790077000062], [13.19769954700007, 12.749210358000028], [13.19746017500006, 12.75539970400007], [13.196430206000059, 12.759429932000046], [13.193490028000042, 12.761670113000037], [13.18943977400005, 12.764300346000027], [13.186499596000033, 12.766539574000035], [13.181659698000033, 12.767000198000062], [13.175700188000064, 12.767849922000039], [13.170860291000054, 12.768309593000026], [13.166009903000031, 12.768770218000043], [13.156800270000076, 12.774410248000038], [13.151240349000034, 12.776339531000076], [13.145050049000076, 12.783379555000067], [13.142580032000069, 12.790349960000071], [13.143059731000051, 12.795069695000052], [13.144650459000047, 12.799409866000076], [13.147740364000072, 12.804450035000059], [13.148929596000073, 12.807700157000056], [13.149009705000026, 12.811340332000043], [13.148770332000026, 12.81754016900004], [13.148850441000036, 12.821180344000027], [13.147820473000024, 12.825209618000031], [13.14678955100004, 12.829230309000025], [13.144639969000025, 12.833640099000036], [13.140669823000053, 12.83990955400003], [13.135510445000023, 12.842929840000068], [13.129949570000065, 12.844860077000021], [13.125499725000054, 12.846400261000042], [13.118829727000048, 12.84871959700007], [13.113269806000062, 12.850649834000023], [13.110329628000045, 12.852890015000071], [13.104769707000059, 12.854820251000035], [13.099610329000029, 12.857839584000033], [13.095159531000036, 12.859379768000053], [13.087779999000077, 12.863169670000048], [13.080710411000041, 12.864399910000031], [13.074749947000043, 12.865240097000026], [13.064660072000038, 12.865079880000053], [13.060540199000059, 12.864069939000046], [13.053790092000042, 12.862739563000048], [13.049260139000069, 12.860650063000037], [13.042510033000042, 12.859319687000038], [13.039489746000072, 12.857930183000065], [13.030839920000062, 12.854820251000035], [13.025910378000049, 12.851639748000025], [13.023209572000042, 12.847689629000058], [13.01900005300007, 12.843029976000025], [13.016699791000065, 12.840169907000075], [13.014399529000059, 12.837300301000028], [13.012410164000073, 12.831870079000055], [13.010109901000021, 12.829010010000047], [13.008130074000064, 12.823579788000075], [13.006540298000061, 12.819239616000061], [13.003049850000025, 12.813119888000074], [13.001460075000068, 12.80877971600006], [12.999159813000063, 12.805919647000053], [12.99631977100006, 12.800660133000065], [12.991220474000045, 12.80134010300003], [12.986370087000068, 12.801799774000074], [12.980810165000037, 12.803730011000027], [12.974860191000062, 12.804570198000022], [12.97041034700004, 12.806119919000025], [12.966679573000022, 12.806189537000023], [12.96294021600005, 12.80626010900005], [12.958100319000039, 12.806719780000037], [12.951350212000023, 12.80539989500005], [12.946109772000057, 12.804770470000051], [12.940150261000042, 12.805620193000038], [12.933079720000023, 12.806850433000022], [12.927519798000048, 12.80877971600006], [12.922760010000047, 12.812879562000035], [12.920220375000042, 12.816209793000041], [12.918869972000039, 12.822790146000045], [12.916399956000078, 12.829759598000066], [12.915840149000076, 12.838509560000034], [12.918230057000073, 12.845020294000051], [12.920209885000077, 12.850440025000069], [12.922909737000055, 12.854390144000035], [12.924099922000039, 12.857649803000072], [12.927200317000029, 12.862680435000073], [12.92846965800004, 12.869580269000039], [12.929659843000024, 12.872830391000036], [12.930210114000033, 12.881199837000054], [12.929260254000042, 12.888859749000062], [12.929420471000071, 12.896140099000036], [12.928059578000045, 12.902729988000033], [12.92560005200005, 12.909689903000071], [12.923139572000025, 12.916660309000065], [12.921389580000039, 12.922160149000035], [12.918609619000051, 12.931679726000027], [12.915109634000032, 12.942669868000053], [12.913370132000068, 12.948169708000023], [12.910579681000058, 12.957690239000044], [12.90660953500003, 12.963959694000039], [12.901610374000029, 12.97426033000005], [12.897239685000045, 12.979439735000028], [12.889530182000044, 12.98577976200005], [12.881119728000044, 12.993599892000077], [12.87197971300003, 13.002880096000069], [12.869119644000023, 13.008760452000047], [12.863080025000045, 13.023079872000039], [12.859829903000048, 13.02787971500004], [12.856249809000076, 13.035240173000034], [12.855219841000064, 13.039259911000045], [12.852760315000069, 13.046230316000049], [12.850609779000024, 13.05064010600006], [12.854499817000033, 13.057849884000063], [12.860610008000037, 13.064279556000031], [12.866330147000042, 13.069629669000051], [12.87736988100005, 13.07925033600003], [12.885709763000023, 13.08491039300003], [12.89214038800003, 13.088789940000026], [12.899680138000065, 13.092289925000046], [12.909529686000042, 13.098649979000072], [12.918580055000064, 13.102840424000021], [12.924220085000059, 13.104550362000055], [12.933270454000024, 13.108739853000031], [12.946769714000027, 13.111390114000073], [12.955030441000076, 13.11340999600003], [12.961389542000063, 13.113650322000069], [12.967340469000021, 13.112799644000063], [12.975520134000021, 13.111189842000044], [12.982589722000057, 13.10995960200006], [12.997440338000047, 13.106019974000048], [13.001170158000036, 13.105950356000051], [13.009349823000036, 13.104330063000077], [13.014200211000059, 13.103870392000033], [13.024600029000055, 13.101479530000063], [13.031669617000034, 13.100250244000051], [13.038740158000053, 13.099020004000067], [13.049139977000038, 13.096630096000069], [13.059940338000047, 13.095319748000065], [13.065500259000032, 13.093390465000027], [13.075909615000057, 13.091010094000069], [13.083689690000028, 13.088299751000022], [13.088529587000039, 13.087840080000035], [13.098540306000075, 13.08436965900006], [13.106719971000075, 13.082750320000059], [13.111169815000039, 13.081210136000038], [13.11600971200005, 13.080750465000051], [13.120140076000041, 13.081760406000058], [13.125699997000027, 13.079830170000037], [13.131660461000024, 13.07898044600006], [13.136500359000024, 13.078519821000043], [13.143969536000043, 13.078379631000075], [13.149530411000057, 13.076450348000037], [13.155480385000033, 13.075599670000031], [13.165169716000037, 13.074680328000056], [13.180179596000073, 13.078029633000028], [13.190270424000062, 13.078200340000024], [13.199959755000066, 13.077280045000066], [13.20971965800004, 13.079999924000049], [13.215359688000035, 13.081709862000025], [13.219490051000037, 13.082719803000032], [13.224020004000067, 13.084819794000055], [13.227430344000027, 13.087300301000028], [13.235369682000055, 13.091879845000051], [13.248319626000068, 13.103269577000049], [13.264280319000022, 13.116069794000055], [13.268799782000031, 13.118169785000077], [13.271900177000077, 13.123200417000021], [13.275309563000064, 13.125679970000022], [13.279919624000058, 13.131420135000042], [13.282219887000053, 13.134289742000021], [13.284520149000059, 13.137160301000051], [13.293660164000073, 13.144989967000072], [13.297860146000062, 13.149640083000065], [13.303979874000049, 13.156080246000045], [13.306679726000027, 13.160030365000068], [13.311280251000028, 13.165760040000066], [13.315569878000076, 13.174059868000029], [13.31684017200007, 13.18095016500007], [13.318820000000001, 13.186369896000031], [13.319700241000021, 13.192179680000038], [13.320890427000052, 13.195440292000058], [13.321439743000042, 13.203800201000035], [13.330349922000039, 13.202810287000034], [13.336899757000026, 13.200630188000048], [13.343440056000077, 13.200630188000048], [13.343440056000077, 13.189729691000025], [13.345620155000063, 13.183179855000049], [13.345620155000063, 13.172280312000055], [13.345620155000063, 13.159190178000074], [13.343440056000077, 13.139559746000032], [13.341259956000044, 13.119930267000029], [13.339079857000058, 13.113389969000025], [13.339079857000058, 13.102479935000076], [13.339079857000058, 13.09375], [13.339079857000058, 13.087209702000052], [13.339079857000058, 13.076299667000058], [13.339079857000058, 13.071940422000068], [13.339079857000058, 13.069760323000025], [13.339079857000058, 13.056670189000045], [13.343440056000077, 13.047949791000065], [13.343440056000077, 13.041410446000043], [13.341259956000044, 13.028320312000062], [13.339079857000058, 13.017410278000057], [13.341259956000044, 13.006509781000034], [13.339079857000058, 12.997779846000071], [13.339079857000058, 12.991239548000067], [13.343440056000077, 12.989060402000064], [13.341259956000044, 12.978150368000058], [13.345620155000063, 12.96506977100006], [13.354350090000025, 12.956339836000041], [13.358710289000044, 12.945440292000058], [13.365249634000065, 12.941069603000074], [13.371800423000025, 12.932350159000066], [13.373979568000038, 12.932350159000066], [13.378339767000057, 12.930170059000034], [13.384880066000051, 12.923620224000047], [13.389249802000052, 12.919260025000028], [13.391429901000038, 12.919260025000028], [13.397970200000032, 12.914899826000067], [13.40233039900005, 12.912719727000024], [13.411060333000023, 12.906169891000047], [13.421959877000063, 12.903989792000061], [13.439410210000062, 12.89745044700004], [13.448140144000035, 12.890910149000035], [13.450320244000068, 12.888719559000037], [13.454680443000029, 12.884360313000059], [13.461219788000051, 12.88000011400004], [13.463410378000049, 12.875639915000022], [13.467769623000038, 12.871270180000067], [13.474309921000042, 12.862549782000031], [13.483039856000062, 12.853830338000023], [13.487400055000023, 12.84945964800005], [13.491760254000042, 12.840740204000042], [13.498299599000063, 12.829830170000037], [13.502670288000047, 12.821109772000057], [13.507029533000036, 12.80366039300003], [13.511389732000055, 12.794930458000067], [13.51356983200003, 12.784029961000044], [13.515749931000073, 12.777480125000068], [13.517939568000031, 12.770939827000063], [13.52229976700005, 12.762220383000056], [13.526659966000068, 12.75566959400004], [13.53102016400004, 12.746950150000032], [13.537570000000001, 12.738220215000069], [13.539750099000059, 12.727319717000057], [13.541930199000035, 12.72076988200007], [13.544110298000021, 12.707690239000044], [13.550649643000042, 12.692420006000077], [13.557200432000059, 12.681509972000072], [13.561559677000048, 12.674969673000021], [13.57009983100005, 12.667590141000062]]]</t>
  </si>
  <si>
    <t>[[[5.5749912260000656, 13.569529533000036], [5.5786995890000526, 13.569529533000036], [5.5777726170000506, 13.561185837000039], [5.5791630740000642, 13.551450729000067], [5.576845646000038, 13.522710800000027], [5.573600769000052, 13.504631996000057], [5.5661835670000528, 13.478209496000034], [5.5566806790000669, 13.463376045000075], [5.5501909260000284, 13.455032349000021], [5.5404562950000704, 13.44622421300005], [5.5339665410000407, 13.43324470500005], [5.5284042360000294, 13.426754951000078], [5.5195965770000726, 13.410994530000039], [5.5098619460000577, 13.404968262000068], [5.5033721920000289, 13.393379211000024], [5.4996638300000313, 13.379936218000068], [5.4987368580000293, 13.370665550000069], [5.4985275270000216, 13.36243057300004], [5.496476173000076, 13.360856056000046], [5.4899291990000734, 13.355831146000071], [5.4874963760000242, 13.352317810000045], [5.4781131740000433, 13.343131065000023], [5.4752197270000238, 13.340526581000063], [5.4724302290000537, 13.339995384000076], [5.4550318720000632, 13.337706566000065], [5.4399228100000414, 13.337248802000033], [5.4238977430000546, 13.332670212000039], [5.4083309170000584, 13.32122421300005], [5.3886432650000424, 13.305198669000049], [5.3744497300000376, 13.289174080000066], [5.3648347850000278, 13.276353836000055], [5.3543043140000464, 13.264450073000035], [5.3513913150000576, 13.260539055000038], [5.3435397150000767, 13.264028549000045], [5.3339438440000322, 13.270571709000023], [5.3239111900000466, 13.277550697000038], [5.3121342660000437, 13.284529686000042], [5.3047189710000566, 13.294561386000055], [5.2946863170000711, 13.308083534000048], [5.286835194000048, 13.324659348000068], [5.2746214870000472, 13.333819389000041], [5.262408257000061, 13.333819389000041], [5.2427797320000309, 13.334691048000025], [5.2275133130000313, 13.333819389000041], [5.2205338480000592, 13.328584671000044], [5.2052674290000596, 13.317243576000067], [5.1852025990000357, 13.303285599000048], [5.17255306200002, 13.294125557000029], [5.1642656330000696, 13.292381287000069], [5.1544513700000607, 13.289763451000056], [5.1540150640000206, 13.298923492000029], [5.149652958000047, 13.317243576000067], [5.146599770000023, 13.332074165000051], [5.1470360760000631, 13.348213196000074], [5.1492166520000637, 13.363916397000025], [5.1513977050000221, 13.370458603000031], [5.1553235050000694, 13.377874374000044], [5.1596856120000334, 13.393140793000043], [5.1640472410000484, 13.410152435000043], [5.167536736000045, 13.424983025000074], [5.1727709770000274, 13.438941002000035], [5.1762604710000346, 13.455952644000035], [5.1773509980000654, 13.466856956000072], [5.1799683570000639, 13.474272728000074], [5.1808404920000726, 13.486922264000043], [5.1825852390000477, 13.500443459000053], [5.1838941570000543, 13.513965607000046], [5.1799416540000607, 13.534763336000026], [5.1893148420000443, 13.529200554000056], [5.1990494730000592, 13.524101257000041], [5.2055392270000311, 13.521783829000071], [5.2157373430000584, 13.514830589000042], [5.2213001250000266, 13.512048721000042], [5.2361335750000526, 13.512048721000042], [5.2514309880000383, 13.512048721000042], [5.2608914380000442, 13.512776375000044], [5.2695093150000503, 13.513440132000028], [5.2820253370000501, 13.519466400000056], [5.2889785770000231, 13.525956154000028], [5.3005676270000208, 13.534763336000026], [5.3098387720000346, 13.549596786000052], [5.31957340200006, 13.568602562000024], [5.325599670000031, 13.577874184000052], [5.3367247580000594, 13.593171120000022], [5.3483138080000572, 13.605223656000021], [5.3607139590000656, 13.61083698300007], [5.3682465550000424, 13.615421295000033], [5.3844709400000283, 13.615884781000034], [5.3951325420000558, 13.607077599000036], [5.4048671720000243, 13.595025063000037], [5.4108934400000521, 13.58668136600005], [5.4113569260000531, 13.575555801000064], [5.4053306580000253, 13.559331894000024], [5.4006953240000257, 13.546815872000025], [5.3965229990000694, 13.531517982000025], [5.3946690560000548, 13.519929886000057], [5.3965229990000694, 13.51158523600003], [5.4011588100000267, 13.502778053000043], [5.4108934400000521, 13.493043900000032], [5.4247999190000664, 13.48655414600006], [5.4293460850000201, 13.485644341000068], [5.4340710640000216, 13.484699249000073], [5.4438056950000373, 13.488871574000029], [5.4540038110000637, 13.493970871000045], [5.4642019270000333, 13.499533653000071], [5.4748635290000607, 13.505095482000058], [5.4822807310000599, 13.515294075000043], [5.5017499920000432, 13.525028229000043], [5.5170469280000702, 13.535690308000028], [5.529099464000069, 13.544497490000026], [5.5485687260000418, 13.554232597000066], [5.5587668420000682, 13.562112808000052], [5.5722098350000238, 13.566748619000066], [5.5749912260000656, 13.569529533000036]]]</t>
  </si>
  <si>
    <t>[[[7.1676583290000622, 9.1531181340000671], [7.2197580340000513, 9.1135101320000445], [7.2204766270000391, 9.108068466000077], [7.2188754080000308, 9.101130486000045], [7.214072227000031, 9.0877876280000578], [7.209802628000034, 9.0803155900000547], [7.2012629510000474, 9.0659055710000302], [7.1911225320000653, 9.048293114000046], [7.1708412170000324, 9.0333490370000504], [7.1681723590000388, 9.0280113220000544], [7.154829502000041, 9.015735626000037], [7.1441555020000456, 9.0018596650000404], [7.1404194830000733, 8.99171829200003], [7.1329474450000703, 8.9847803120000549], [7.1228065490000736, 8.973038673000076], [7.1105313300000716, 8.960762978000048], [7.1009244920000469, 8.9559593200000336], [7.0971884730000738, 8.9458189010000524], [7.1014580730000603, 8.9383468630000493], [7.1134667400000353, 8.9330101010000362], [7.1150679590000436, 8.9196672440000384], [7.1177363400000218, 8.9063243870000406], [7.1209182740000756, 8.9009151460000453], [6.8844075200000248, 8.9086217880000618], [6.883968353000057, 8.9143295290000424], [6.8887720110000714, 8.9218015670000455], [6.8925080300000454, 8.9271392820000415], [6.8983788490000393, 8.9298076630000764], [6.897845268000026, 8.9351444240000433], [6.897845268000026, 8.9399480820000576], [6.8973112110000443, 8.9442176820000441], [6.8989124300000526, 8.9506225590000668], [6.9021148680000692, 8.9548921590000532], [6.9010472300000743, 8.9602298740000492], [6.8989124300000526, 8.9634313580000367], [6.8989124300000526, 8.968235016000051], [6.896777630000031, 8.973038673000076], [6.8930416110000579, 8.9751739500000554], [6.8925080300000454, 8.9831790920000572], [6.8877043720000302, 8.989583969000023], [6.8818335530000354, 8.99171829200003], [6.880766392000055, 8.9949207310000361], [6.8796987530000706, 9.0050611500000741], [6.8770303730000251, 9.0114660260000505], [6.8759627340000407, 9.0194721220000247], [6.8738279340000759, 9.0264101030000461], [6.8663558960000728, 9.0413541790000522], [6.8674235340000678, 9.0461578370000666], [6.8706254960000592, 9.0477590560000749], [6.8738279340000759, 9.0509614940000347], [6.8743615150000323, 9.0541639330000407], [6.8738279340000759, 9.0611019130000727], [6.8743615150000323, 9.0669727330000569], [6.8770303730000251, 9.0723094940000237], [6.8780975340000623, 9.0787143710000464], [6.8812999730000683, 9.081916809000063], [6.8812999730000683, 9.0861864090000495], [6.8818335530000354, 9.0920572280000442], [6.8866372110000498, 9.0920572280000442], [6.8887720110000714, 9.097928047000039], [6.8893055920000279, 9.1096696850000285], [6.8861031530000218, 9.1198110580000389], [6.8893055920000279, 9.1246137620000241], [6.8925080300000454, 9.1288833620000673], [6.8909068110000362, 9.1336870190000354], [6.880766392000055, 9.132619858000055], [6.8770303730000251, 9.1384906770000498], [6.8791651730000467, 9.1496992110000406], [6.8786311150000756, 9.1593055730000401], [6.877563953000049, 9.1630420680000384], [6.877563953000049, 9.1715812680000681], [6.880766392000055, 9.177986145000034], [6.8855695720000654, 9.1849241260000554], [6.8898391720000518, 9.1897277830000235], [6.8887720110000714, 9.1982669830000532], [6.8925080300000454, 9.2052049640000746], [6.897845268000026, 9.2046718600000759], [6.9063844680000557, 9.1966657640000449], [6.9127893450000224, 9.1955986020000751], [6.9181265830000598, 9.1982669830000532], [6.9207949640000379, 9.1977329250000253], [6.9245309830000679, 9.1977329250000253], [6.9309353830000759, 9.1998682020000615], [6.9373402600000418, 9.1988010410000243], [6.9458794590000252, 9.2020025250000685], [6.9496154790000446, 9.2052049640000746], [6.9528179170000612, 9.2041378020000479], [6.9581551550000427, 9.2030706410000676], [6.9613575940000487, 9.2068061830000261], [6.9650936130000218, 9.2105426790000706], [6.9661607740000591, 9.2169466020000641], [6.9624247550000291, 9.2190818790000435], [6.959756374000051, 9.2238855360000684], [6.9634923930000241, 9.2281551360000549], [6.9682955740000239, 9.2318906780000702], [6.9720315930000538, 9.2329587940000692], [6.9741663930000746, 9.2292222980000247], [6.9747004510000474, 9.2249526980000383], [6.9795036320000463, 9.2238855360000684], [6.980037689000028, 9.2297563550000632], [6.9837737080000579, 9.2318906780000702], [6.9912457470000504, 9.2318906780000702], [6.9939141270000391, 9.2366943360000278], [7.0056557660000749, 9.2463016510000671], [7.0136618610000596, 9.2441663740000308], [7.0254035000000394, 9.2479028700000754], [7.0300750730000354, 9.2577133180000715], [7.1676583290000622, 9.1531181340000671]]]</t>
  </si>
  <si>
    <t>[[[8.5326414110000428, 11.989859581000076], [8.5330848690000494, 11.987090111000043], [8.5333290100000454, 11.980110168000067], [8.532287598000039, 11.976579666000077], [8.5276308060000474, 11.97642993900007], [8.5194816590000642, 11.976160049000043], [8.5148248670000726, 11.976010323000025], [8.5112924580000708, 11.977060318000042], [8.505511284000022, 11.975700378000056], [8.4997310640000592, 11.974349976000042], [8.4939918520000219, 11.971830368000042], [8.4893760680000696, 11.970520020000038], [8.4848814010000524, 11.965709686000025], [8.4826345440000637, 11.963299751000022], [8.4803876880000644, 11.960900307000031], [8.4770174030000476, 11.957289696000032], [8.4720907210000291, 11.954620361000025], [8.4711151120000636, 11.959429741000065], [8.4709529880000218, 11.964090347000024], [8.4718723300000534, 11.971110344000067], [8.4715871810000749, 11.979260445000023], [8.4689741130000584, 11.987330437000026], [8.4699754710000548, 11.992030144000069], [8.4639101030000461, 11.998820305000038], [8.4649114610000424, 12.003520012000024], [8.4676475520000736, 12.007940292000058], [8.4706106190000696, 12.007200241000021], [8.4752674100000718, 12.007349968000028], [8.4812097550000658, 12.004050255000038], [8.4859485630000222, 12.001870155000063], [8.4895629880000456, 11.998490334000053], [8.493136406000076, 11.99627971600006], [8.4979972840000642, 11.990610123000067], [8.5074329380000222, 11.987420082000028], [8.5179100040000435, 11.987759590000053], [8.5283060070000261, 11.990429878000043], [8.5326414110000428, 11.989859581000076]]]</t>
  </si>
  <si>
    <t>[[[4.7764534950000552, 12.690052986000069], [4.7764534950000552, 12.676815033000025], [4.7776584630000229, 12.663558960000046], [4.7794661520000554, 12.640058517000057], [4.7879023550000284, 12.620174408000025], [4.8023638730000471, 12.598482132000072], [4.8150177000000554, 12.587635994000038], [4.8288764950000314, 12.579199791000065], [4.8403253560000508, 12.570160866000037], [4.8565945630000442, 12.553892136000059], [4.8632230760000539, 12.547865868000031], [4.8668384550000496, 12.544250488000046], [4.8692488670000671, 12.542443275000039], [4.8685178760000554, 12.537083626000026], [4.8704538350000348, 12.533404350000069], [4.8680434230000742, 12.514724731000058], [4.8608126640000364, 12.499058723000076], [4.8517742160000239, 12.480379105000054], [4.8379154210000479, 12.465314865000039], [4.8270688060000566, 12.453866005000066], [4.8107995990000632, 12.442417145000036], [4.7951331140000661, 12.435789108000051], [4.7830815320000397, 12.415301323000051], [4.7812738420000764, 12.400839806000022], [4.7812738420000764, 12.382762909000064], [4.7824792860000684, 12.352032661000067], [4.7764534950000552, 12.329134941000063], [4.752953529000024, 12.312262535000059], [4.7360816000000341, 12.315877914000055], [4.7240300180000654, 12.324916840000071], [4.7204146390000687, 12.344199181000022], [4.7192096710000442, 12.36167335500005], [4.714991570000052, 12.393609047000041], [4.7107739450000281, 12.40807056400007], [4.6963119510000411, 12.41710948900004], [4.6893106600000456, 12.421110227000042], [4.6771750110000312, 12.433245876000058], [4.6661253930000726, 12.443290983000054], [4.6450306680000608, 12.448313537000047], [4.6239359430000491, 12.446304516000055], [4.6169043680000641, 12.435254898000039], [4.612886326000023, 12.422196258000042], [4.6098727930000223, 12.400097023000058], [4.6088682830000494, 12.383020341000076], [4.6088682830000494, 12.36518789400003], [4.6071324350000404, 12.357455254000058], [4.5999016760000586, 12.341788292000047], [4.5727858540000739, 12.321904182000026], [4.5619397160000403, 12.320096016000036], [4.5402474400000301, 12.305634499000064], [4.5330166820000386, 12.292981148000024], [4.525625706000028, 12.287143707000041], [4.5015921590000403, 12.31326675400004], [4.4953227040000456, 12.327896118000069], [4.4869632720000254, 12.348794937000036], [4.4848737720000713, 12.363423347000037], [4.4859185220000199, 12.379097939000076], [4.4880084990000464, 12.388502121000045], [4.4890251160000503, 12.392568588000074], [4.4963679310000657, 12.393726349000076], [4.5026373860000604, 12.402086258000054], [4.5068168640000286, 12.413579941000023], [4.525625706000028, 12.429253578000043], [4.5412998200000629, 12.437613487000021], [4.5496587750000694, 12.437613487000021], [4.5768270490000296, 12.438658714000042], [4.5893664360000344, 12.450152397000068], [4.5914559360000453, 12.458512306000046], [4.5851864810000507, 12.468960762000052], [4.5705575940000358, 12.486724854000045], [4.5486140250000631, 12.501354218000074], [4.5444345470000371, 12.513893127000074], [4.5402545930000429, 12.538970947000053], [4.5318951610000227, 12.555689812000026], [4.5130867960000387, 12.567184448000035], [4.5005474090000348, 12.574499130000049], [4.4810605050000731, 12.577616692000049], [4.4824013710000372, 12.582212448000064], [4.4908370970000533, 12.588840485000048], [4.5022859570000264, 12.595469475000073], [4.5215678220000646, 12.599084854000068], [4.5354270940000561, 12.601494789000071], [4.5456705090000469, 12.605712891000053], [4.5631451610000227, 12.61776351900005], [4.5757989880000309, 12.628610611000056], [4.5848374370000329, 12.631623268000055], [4.5938758850000454, 12.638854027000036], [4.6005039220000299, 12.641866684000036], [4.6240043640000286, 12.651507378000076], [4.6420812610000439, 12.660546303000046], [4.6758251190000237, 12.664764404000039], [4.7107739450000281, 12.67319965400003], [4.7360816000000341, 12.678020477000075], [4.7427096370000754, 12.682841301000053], [4.7559661870000696, 12.686456680000049], [4.7625942230000646, 12.688866615000052], [4.7728381160000586, 12.690391541000054], [4.7764534950000552, 12.690052986000069]]]</t>
  </si>
  <si>
    <t>[[[10.06041336100003, 11.261534691000065], [10.064188004000073, 11.260190010000031], [10.067254066000032, 11.260951042000045], [10.070198059000063, 11.260214806000022], [10.075730324000062, 11.258830070000045], [10.080410004000044, 11.258890152000049], [10.083930016000068, 11.257780075000028], [10.087450027000045, 11.257820129000038], [10.092140198000038, 11.256730080000068], [10.09564971900005, 11.256770134000021], [10.099189758000023, 11.254509926000026], [10.107430458000067, 11.25], [10.110960007000074, 11.248889923000036], [10.113309860000072, 11.247770309000032], [10.116849899000044, 11.245510101000036], [10.122730255000022, 11.243280411000057], [10.127429962000065, 11.241029739000055], [10.133299828000077, 11.239950180000051], [10.137980461000041, 11.240010262000055], [10.141500473000065, 11.240050316000065], [10.148530006000044, 11.238989830000037], [10.150890350000054, 11.237859726000067], [10.159159660000057, 11.231060028000059], [10.165049553000074, 11.227669716000037], [10.169739723000021, 11.226579666000077], [10.173270226000056, 11.225469589000056], [10.175620079000055, 11.224349976000042], [10.183830261000026, 11.223290443000053], [10.187339783000027, 11.223340034000046], [10.189689636000026, 11.222209930000076], [10.195520401000067, 11.224590302000024], [10.20002555800005, 11.226095200000032], [10.20229721100003, 11.225683212000035], [10.208379745000059, 11.227049828000077], [10.210720062000064, 11.227069855000025], [10.213060379000069, 11.227100372000052], [10.21541976900005, 11.225979805000065], [10.217760086000055, 11.226010323000025], [10.221269608000057, 11.226050377000035], [10.223620415000028, 11.224929810000049], [10.225970268000026, 11.224949837000054], [10.229479790000028, 11.225000381000029], [10.232999802000052, 11.223890305000054], [10.235340118000067, 11.223919868000053], [10.238118172000043, 11.223046303000046], [10.242389679000041, 11.221699715000057], [10.247090340000057, 11.220600128000058], [10.250610352000024, 11.219499588000076], [10.255310059000067, 11.218400002000067], [10.261089325000057, 11.213522911000041], [10.264937401000054, 11.212777138000035], [10.270640373000049, 11.211959839000031], [10.273101807000046, 11.211606979000067], [10.276716232000069, 11.211089134000076], [10.278594017000046, 11.209937096000033], [10.281369209000047, 11.209468842000035], [10.288379669000051, 11.208285332000059], [10.291993141000034, 11.207675934000065], [10.29485988600004, 11.205998421000061], [10.298810005000064, 11.205750465000051], [10.303560257000072, 11.205451965000066], [10.307053566000036, 11.205232620000061], [10.309383392000029, 11.205085754000038], [10.314050674000043, 11.204792023000039], [10.318955421000055, 11.204483986000071], [10.322196007000059, 11.204197884000052], [10.330389977000038, 11.205490112000064], [10.332730293000054, 11.205519676000051], [10.338569641000049, 11.206740379000053], [10.342080116000034, 11.206780434000052], [10.346750259000032, 11.207989693000059], [10.352609634000032, 11.208060265000029], [10.358460426000022, 11.208129883000026], [10.363160133000065, 11.207039833000067], [10.365509987000053, 11.205920219000063], [10.366720200000032, 11.202480316000049], [10.36557960500005, 11.199009895000074], [10.36561965900006, 11.195549965000055], [10.364469528000029, 11.193240166000066], [10.364500046000046, 11.190939903000071], [10.363360405000037, 11.187470436000069], [10.364620209000066, 11.179420471000071], [10.361140251000052, 11.175930023000035], [10.358810425000058, 11.174750328000073], [10.35418033600007, 11.170089722000057], [10.350700378000056, 11.166589737000038], [10.346444130000066, 11.162845612000069], [10.346090317000062, 11.159629822000056], [10.343790054000067, 11.15614032700006], [10.340310097000042, 11.152649879000023], [10.339159966000068, 11.150329590000069], [10.338020325000059, 11.148010254000042], [10.335720062000064, 11.143380165000053], [10.335760117000063, 11.139929771000027], [10.333470345000023, 11.135290146000045], [10.331159592000063, 11.131810188000031], [10.327670097000066, 11.129469872000072], [10.324150085000042, 11.130570412000054], [10.319430351000051, 11.133970261000059], [10.315890312000022, 11.136230469000054], [10.313540459000023, 11.137350082000069], [10.310040474000061, 11.136159897000027], [10.305370331000063, 11.134949684000048], [10.304220200000032, 11.13263988500006], [10.298419952000074, 11.127960205000022], [10.29489994000005, 11.127920151000069], [10.290240288000064, 11.125559807000059], [10.287899971000058, 11.125530243000071], [10.28676033000005, 11.123209953000071], [10.284449577000032, 11.119729996000046], [10.284480095000049, 11.117429733000051], [10.282159805000049, 11.115099907000058], [10.279829979000056, 11.113920212000039], [10.27748966200005, 11.113889694000022], [10.272820473000024, 11.112680435000073], [10.270500183000024, 11.11034965500005], [10.268230438000046, 11.103420258000028], [10.267089844000054, 11.099949837000054], [10.264780045000066, 11.097620010000071], [10.262459755000066, 11.095290184000021], [10.260129929000072, 11.09410953500003], [10.256620407000071, 11.094059944000037], [10.253109932000029, 11.094019890000027], [10.247249603000057, 11.093950272000029], [10.244910240000024, 11.093919754000069], [10.242569923000076, 11.093890190000025], [10.240220070000021, 11.095020294000051], [10.237859726000067, 11.096139908000055], [10.234339714000043, 11.097249985000076], [10.231969833000051, 11.099519730000054], [10.22860527000006, 11.100790024000048], [10.228905678000046, 11.103699684000048], [10.217869759000052, 11.103960037000036], [10.215530396000077, 11.103930473000048], [10.21080398600003, 11.103006363000077], [10.20720863300005, 11.102303505000066], [10.201354027000036, 11.101158142000031], [10.198887825000043, 11.100675583000054], [10.194549561000031, 11.094470024000032], [10.192250252000065, 11.090979576000052], [10.188759804000028, 11.088640213000076], [10.186440468000058, 11.086310387000026], [10.182970047000026, 11.082810402000064], [10.180649757000026, 11.080479622000041], [10.178330421000055, 11.078149796000048], [10.177189827000063, 11.075830460000077], [10.17486000100007, 11.074649811000029], [10.172550201000035, 11.071169853000072], [10.169090271000073, 11.066519737000021], [10.166780472000028, 11.063039780000054], [10.165639877000046, 11.060720444000026], [10.162170410000044, 11.056079865000072], [10.159870148000039, 11.052599907000058], [10.157589912000049, 11.046810150000056], [10.154109955000024, 11.043310165000037], [10.15295982400005, 11.041000366000048], [10.150670052000066, 11.036359787000038], [10.149519920000046, 11.034049988000049], [10.148389816000076, 11.030579567000075], [10.144442558000037, 11.02697181700006], [10.14513015700004, 11.021476746000076], [10.142669678000061, 11.017849922000039], [10.141530037000052, 11.014380455000037], [10.142729759000076, 11.012089729000024], [10.145119667000074, 11.007510185000058], [10.148846626000022, 11.003418922000037], [10.149839401000065, 11.000649452000062], [10.151171684000076, 10.996932030000039], [10.15229034400005, 10.993780136000055], [10.154669762000026, 10.990360260000045], [10.158220291000021, 10.986949921000075], [10.161749840000027, 10.98468017600004], [10.164119720000031, 10.982410431000062], [10.166469574000075, 10.981289864000075], [10.170453072000043, 10.980404854000028], [10.171362877000035, 10.978570938000075], [10.175869942000077, 10.977950096000029], [10.17823028600003, 10.97681999200006], [10.180569649000063, 10.976849556000047], [10.184109688000035, 10.974590302000024], [10.187629700000059, 10.97348022500006], [10.188830376000055, 10.97119998900007], [10.192379951000021, 10.96778011300006], [10.19474983200007, 10.964360237000051], [10.19478035000003, 10.962059975000045], [10.194800377000035, 10.959750175000067], [10.193679810000049, 10.955129623000062], [10.193699837000054, 10.952830315000028], [10.192560196000045, 10.950510025000028], [10.191410065000071, 10.94820022600004], [10.189080238000031, 10.947019577000049], [10.186759949000077, 10.944689751000055], [10.182089806000022, 10.943479538000076], [10.178580284000077, 10.943440437000049], [10.175080299000058, 10.942239761000053], [10.172739983000042, 10.942210197000065], [10.168040276000056, 10.943309784000064], [10.165699959000051, 10.943280220000076], [10.163350105000063, 10.944399834000023], [10.159839630000022, 10.944359779000024], [10.156319618000055, 10.944319725000071], [10.154158592000044, 10.946203232000073], [10.151090622000027, 10.947248459000036], [10.148119926000049, 10.945369720000031], [10.145759583000029, 10.946499825000046], [10.143420219000063, 10.946470261000059], [10.134039879000056, 10.94750022900007], [10.12697982800006, 10.950869560000058], [10.124629974000072, 10.951999664000027], [10.122269630000062, 10.95312023200006], [10.119919777000064, 10.954239845000075], [10.117549896000071, 10.956520081000065], [10.114000320000059, 10.959930420000035], [10.11046028100003, 10.963339806000022], [10.108581543000071, 10.967517853000061], [10.105649948000064, 10.974800110000047], [10.105629921000059, 10.977100372000052], [10.103240013000061, 10.981670380000025], [10.100879669000051, 10.982799530000023], [10.09619998900007, 10.982740402000047], [10.090310097000042, 10.986120224000047], [10.086779594000063, 10.987230301000068], [10.078559875000053, 10.989439964000042], [10.076219559000037, 10.989410400000054], [10.072719574000075, 10.988209724000058], [10.066880226000023, 10.986989975000029], [10.058690071000058, 10.986889839000071], [10.055159569000068, 10.987999916000035], [10.052820206000035, 10.987970352000048], [10.049023628000043, 10.989604950000057], [10.04463005100007, 10.986720085000059], [10.041130066000051, 10.985529900000074], [10.038789749000046, 10.98550033600003], [10.036015511000073, 10.986955643000044], [10.034119606000047, 10.984290123000051], [10.030307770000036, 10.985282898000037], [10.025950432000059, 10.98188972500003], [10.020660400000054, 10.98245716100007], [10.018969536000043, 10.977199554000038], [10.014329910000072, 10.973690033000025], [10.009690285000033, 10.969030380000049], [10.006190300000071, 10.967840195000065], [10.002690315000052, 10.966640472000051], [9.9980087280000589, 10.966589928000076], [9.9945087430000399, 10.965390205000062], [9.9909963610000432, 10.965350151000052], [9.9886550900000657, 10.965319633000036], [9.985142708000069, 10.965279579000025], [9.980470657000069, 10.964070320000076], [9.9734582900000532, 10.962829590000069], [9.9687871930000256, 10.961629868000045], [9.9664583210000615, 10.960450172000037], [9.958250046000046, 10.961500168000043], [9.9535541530000273, 10.962590218000059], [9.9500303270000359, 10.963700294000034], [9.9441385270000637, 10.967089653000073], [9.9394445420000466, 10.968179703000033], [9.9359197620000259, 10.969289780000054], [9.9288587570000573, 10.972660065000071], [9.9218091960000265, 10.974880219000056], [9.918272972000068, 10.977140427000052], [9.9159307480000507, 10.977109909000035], [9.9115953450000234, 10.98212909700004], [9.9090957640000283, 10.98271942100007], [9.90651607500007, 10.981599808000055], [9.903562546000046, 10.985175133000041], [9.9006376270000374, 10.983830452000063], [9.8903932570000279, 10.991020203000062], [9.8871707920000631, 10.992266655000037], [9.8818197250000708, 10.991660118000027], [9.8740320210000618, 10.997348785000042], [9.8712100980000628, 10.998439789000031], [9.8688564300000508, 10.999569893000057], [9.8658189770000604, 10.999396324000031], [9.8629293440000652, 11.006400108000037], [9.8593320850000623, 11.014419556000064], [9.8581123350000439, 11.019009590000053], [9.8580760960000475, 11.022459984000022], [9.8568687440000531, 11.025899887000037], [9.8556251530000623, 11.03279972100006], [9.8544063570000731, 11.037389755000049], [9.8543691640000475, 11.040840149000076], [9.8543205260000377, 11.045450211000059], [9.8542480470000555, 11.052350044000036], [9.8542242050000368, 11.054659843000024], [9.8541994090000458, 11.056960106000076], [9.8529558180000549, 11.06385040300006], [9.8529319760000362, 11.066160202000049], [9.8540420530000574, 11.071929932000046], [9.8551645280000457, 11.07653999300004], [9.8563108440000633, 11.07886028300004], [9.8562746050000669, 11.08232021300006], [9.8550424580000708, 11.088060379000069], [9.8550186160000521, 11.090359688000035], [9.8549938200000611, 11.092659950000041], [9.8537263870000515, 11.10186004600007], [9.8536539080000694, 11.108770370000059], [9.8548002240000301, 11.111080170000037], [9.8559350970000423, 11.114549637000039], [9.8570814130000599, 11.116869926000049], [9.8570575710000412, 11.119170189000045], [9.8582038880000482, 11.121489525000072], [9.8616800310000485, 11.124979973000052], [9.8628263470000661, 11.127300262000063], [9.8651437760000249, 11.129630089000045], [9.8686313630000768, 11.131979942000044], [9.8721084590000601, 11.135470390000023], [9.8790721890000555, 11.141309738000075], [9.8825597760000505, 11.143659592000063], [9.8848648070000422, 11.14713954900003], [9.8894996640000272, 11.151800156000036], [9.8918056490000481, 11.15528011300006], [9.8929395680000312, 11.158749580000062], [9.8917322160000367, 11.162190437000049], [9.8881835940000542, 11.165599823000036], [9.8822813030000702, 11.170140266000033], [9.8787441250000256, 11.172400475000074], [9.8763904570000705, 11.173520088000032], [9.8716592790000277, 11.178070068000068], [9.8692932130000486, 11.180339813000046], [9.865719795000075, 11.186059952000051], [9.8633165360000703, 11.191780090000066], [9.8621101380000482, 11.19521999400007], [9.8608789440000351, 11.200969696000072], [9.85967159300003, 11.20440959900003], [9.8560867310000617, 11.211270332000026], [9.8548917770000344, 11.213560104000067], [9.8525009160000536, 11.218139648000033], [9.8512954710000713, 11.221579552000037], [9.850062370000046, 11.227319717000057], [9.8488674160000755, 11.22961044300007], [9.8464651110000432, 11.235329628000045], [9.8440990450000641, 11.237609863000046], [9.8429040910000367, 11.239899635000029], [9.8393430710000302, 11.244460106000076], [9.8369770050000511, 11.246729851000055], [9.8345870970000533, 11.25131034900005], [9.8321733470000368, 11.258190155000023], [9.8309774400000265, 11.260479927000063], [9.8297710420000612, 11.263919830000077], [9.8297462460000702, 11.266220093000072], [9.8285512920000428, 11.268509865000055], [9.8261613850000344, 11.273090363000051], [9.8261241910000763, 11.276539803000048], [9.8249301910000213, 11.278829575000032], [9.8248929980000526, 11.282279968000068], [9.8225393300000405, 11.283399582000072], [9.8190145490000305, 11.284509659000037], [9.8166732790000424, 11.284480095000049], [9.8131608960000563, 11.284440041000039], [9.8084659580000562, 11.285539627000048], [9.80495357500007, 11.285490036000056], [9.8014402390000441, 11.285449982000046], [9.7973556520000216, 11.282974243000069], [9.7944965360000538, 11.281242371000076], [9.7898054120000211, 11.278400421000072], [9.7874631880000607, 11.278369904000044], [9.7839756010000656, 11.276029587000039], [9.7804756160000466, 11.274840355000038], [9.7769746780000446, 11.273639679000041], [9.7734870910000495, 11.271300316000065], [9.7699871060000305, 11.270099640000069], [9.7664861680000286, 11.268910408000067], [9.7629861830000664, 11.267720222000037], [9.7594976430000315, 11.265370369000038], [9.7513141630000746, 11.264120102000049], [9.7489843370000244, 11.262940407000031], [9.7466430660000469, 11.262909889000071], [9.7382545470000537, 11.263686180000036], [9.7290925980000225, 11.261549950000074], [9.7244129180000414, 11.263861656000074], [9.722045898000033, 11.263892174000034], [9.7195148470000277, 11.263488770000038], [9.7174730300000647, 11.263261795000062], [9.7108201980000217, 11.261051178000059], [9.7073106770000663, 11.259884834000047], [9.704860687000064, 11.259070396000027], [9.6994314190000637, 11.257266045000051], [9.6975059510000392, 11.258859634000032], [9.6928348540000684, 11.257659912000065], [9.6881513600000631, 11.25759983100005], [9.6858091350000564, 11.257570267000062], [9.6776380540000559, 11.255169868000053], [9.6706132890000731, 11.25508022300005], [9.6659297940000215, 11.255029678000028], [9.6554050450000659, 11.253749847000051], [9.6495504380000625, 11.253680229000054], [9.6483316420000733, 11.258270264000032], [9.6494655610000564, 11.261739731000034], [9.6494293210000706, 11.265190125000061], [9.6493930820000742, 11.268650055000023], [9.6493444440000644, 11.273249626000052], [9.6492958070000441, 11.277859688000035], [9.6492471690000343, 11.282460213000036], [9.6492109300000379, 11.285909653000033], [9.6491622920000282, 11.290519714000027], [9.6491260530000318, 11.293970108000053], [9.6478948590000755, 11.299719810000056], [9.6454925540000431, 11.305439949000061], [9.6442852020000487, 11.308879852000075], [9.6430664060000595, 11.313469887000053], [9.643005371000072, 11.319230080000068], [9.6417617800000244, 11.326120377000052], [9.6416769030000751, 11.334179878000043], [9.6416406630000324, 11.337639809000052], [9.640433311000038, 11.341079712000067], [9.6403970720000416, 11.344530106000036], [9.6403484340000318, 11.349129677000064], [9.6403121950000354, 11.352589607000027], [9.6402635570000257, 11.357190132000028], [9.6402149200000622, 11.361800194000068], [9.6413373950000505, 11.366419792000045], [9.6424589160000664, 11.37104034400005], [9.6435813900000653, 11.375659943000073], [9.6447162630000207, 11.379119873000036], [9.6470336910000469, 11.381460190000041], [9.6493511200000626, 11.383790016000034], [9.6539974210000423, 11.387299538000036], [9.658656120000046, 11.389659882000046], [9.6609621050000669, 11.393139839000071], [9.6632547380000346, 11.397769928000059], [9.6655597690000263, 11.401249886000073], [9.6701946260000682, 11.40590953800006], [9.6725120540000376, 11.408249855000065], [9.6748046870000621, 11.412879944000053], [9.6782445910000661, 11.419830322000053], [9.679379463000032, 11.423299789000055], [9.6805133820000719, 11.426759720000064], [9.6839656830000536, 11.432559967000032], [9.6874170300000628, 11.438360214000056], [9.6885519030000751, 11.441829681000058], [9.6908569340000668, 11.445309639000072], [9.6931743620000361, 11.447640419000038], [9.698943138000061, 11.455769539000073], [9.7047605510000494, 11.459300041000063], [9.7105903630000512, 11.461669922000056], [9.7140913010000531, 11.46286010700004], [9.7187738420000755, 11.462920189000045], [9.7257995610000307, 11.463009834000047], [9.7339935300000207, 11.463109970000062], [9.7410078050000379, 11.464340210000046], [9.7480077740000297, 11.466730118000044], [9.7667169570000283, 11.469260216000066], [9.7772417070000301, 11.470540047000043], [9.7867898940000373, 11.473539352000046], [9.7886362080000708, 11.472535133000065], [9.7913284300000214, 11.467249870000046], [9.7972307210000622, 11.462719917000072], [9.8007564540000658, 11.461609840000051], [9.8042678830000227, 11.46164989500005], [9.8089628220000691, 11.460559845000034], [9.814021111000045, 11.463502884000036], [9.8193283080000242, 11.461479187000066], [9.8218059540000695, 11.464170456000033], [9.8275985720000563, 11.469989777000023], [9.8310747150000566, 11.473489761000053], [9.8356971740000745, 11.47929954500006], [9.8391618730000232, 11.483949661000054], [9.8403081890000408, 11.486269951000054], [9.8483819960000574, 11.497879982000029], [9.8518953320000264, 11.497920036000039], [9.8542480470000555, 11.496800423000025], [9.8589677810000467, 11.493399620000048], [9.8625049590000344, 11.491140366000025], [9.8648824690000652, 11.487719536000043], [9.8672361370000772, 11.486590385000056], [9.8696022030000563, 11.484319687000038], [9.8708219530000747, 11.47972965200006], [9.8731880190000538, 11.477450371000032], [9.8755779270000517, 11.472880363000058], [9.8779554370000255, 11.469449997000027], [9.8803339000000392, 11.466030121000074], [9.8826999660000752, 11.463749886000073], [9.8838949200000457, 11.461460114000033], [9.8839311600000315, 11.458009720000064], [9.8839559560000225, 11.455710411000041], [9.8828086850000432, 11.453390121000041], [9.8816747670000495, 11.449919701000056], [9.8805398940000373, 11.446450233000064], [9.8805646900000283, 11.444149971000058], [9.8806009290000247, 11.440699577000032], [9.8806371690000674, 11.437239647000069], [9.8795032500000275, 11.43377971600006], [9.8795385360000409, 11.430319786000041], [9.879563332000032, 11.428019524000035], [9.880783081000061, 11.423430443000029], [9.8808069230000228, 11.421130180000034], [9.8808317180000245, 11.418820381000046], [9.8808679580000671, 11.415369987000076], [9.8820629120000376, 11.413080215000036], [9.8820867540000563, 11.410779953000031], [9.8821115490000579, 11.408479691000025], [9.8821601870000677, 11.403869629000042], [9.8821840290000296, 11.401570320000076], [9.8822078700000588, 11.39927005800007], [9.8810739520000652, 11.395799637000039], [9.8811101910000616, 11.392350197000042], [9.879976273000068, 11.388879776000067], [9.8800001140000404, 11.386569977000022], [9.8800363540000262, 11.383119583000052], [9.8780441280000559, 11.378273964000073], [9.879273415000057, 11.37642192800007], [9.877792358000022, 11.373880386000053], [9.8778162000000407, 11.371580124000047], [9.8778409960000317, 11.369279861000052], [9.8778648380000504, 11.366970062000064], [9.8790597920000209, 11.364689827000063], [9.8814382550000346, 11.361260414000071], [9.8826332090000619, 11.358969688000059], [9.8849992750000411, 11.35669994400007], [9.8950462340000627, 11.351470947000053], [9.896819115000028, 11.348797798000021], [9.9003162380000731, 11.347669601000064], [9.9050235750000297, 11.345430374000046], [9.9085254670000609, 11.346619606000047], [9.9120235440000215, 11.347809792000021], [9.9143657680000388, 11.347840309000048], [9.9167079930000455, 11.347869873000036], [9.9202327730000661, 11.346759796000072], [9.9225978850000729, 11.344490051000037], [9.924963951000052, 11.342209816000036], [9.9261589050000225, 11.339920044000053], [9.9296960830000671, 11.337659836000057], [9.9308910370000376, 11.335379601000056], [9.934427261000053, 11.333120346000044], [9.9367809300000545, 11.331990242000074], [9.9403181080000422, 11.329730034000022], [9.9426841740000214, 11.327460289000044], [9.9450378420000334, 11.326339722000057], [9.9485864640000727, 11.322919846000048], [9.9521112440000365, 11.321820259000049], [9.9533061980000639, 11.319529533000036], [9.9556961060000617, 11.31494998900007], [9.9557209010000633, 11.312649727000064], [9.9580984120000267, 11.309220314000072], [9.9593057630000317, 11.305780411000057], [9.9628667830000381, 11.301219940000067], [9.9640617370000655, 11.298930168000027], [9.9664278030000446, 11.296660423000048], [9.972366333000025, 11.288669586000026], [9.9735622410000246, 11.286379814000043], [9.975952148000033, 11.281809807000059], [9.9771471020000604, 11.279520035000075], [9.9771709440000222, 11.27721023600003], [9.9795494080000253, 11.273790359000031], [9.9807567600000766, 11.270350456000074], [9.9831342700000505, 11.266920090000042], [9.9855003360000296, 11.264650345000064], [9.986695290000057, 11.262359619000051], [9.9877910610000527, 11.259761810000043], [9.9890975950000325, 11.256629944000053], [9.9902925490000598, 11.25434017200007], [9.9914884570000595, 11.25205993700007], [9.9938421250000715, 11.250929832000054], [9.9961957930000267, 11.24981021900004], [9.997390747000054, 11.247520447000056], [10.000920296000061, 11.246410370000035], [10.003230095000049, 11.248740196000028], [10.005559921000042, 11.249919891000047], [10.007889748000025, 11.251099586000066], [10.014866829000027, 11.25460147900003], [10.019559860000072, 11.254699707000043], [10.021848679000072, 11.254624367000076], [10.024220467000021, 11.257060051000053], [10.02772045100005, 11.258250237000027], [10.031209946000047, 11.260600090000025], [10.034709930000076, 11.261790276000056], [10.037039757000059, 11.262969971000075], [10.046409607000044, 11.263079643000026], [10.048749924000049, 11.263110161000043], [10.052269936000073, 11.262000084000022], [10.054610252000032, 11.262029648000066], [10.056960106000076, 11.262060165000037], [10.06041336100003, 11.261534691000065]]]</t>
  </si>
  <si>
    <t>[[[8.0623874660000752, 11.937319756000022], [8.0686368940000648, 11.936969757000043], [8.0721702580000283, 11.935919762000026], [8.0757846830000517, 11.932539940000026], [8.0817279820000749, 11.929240227000037], [8.0923280720000434, 11.926090240000065], [8.1004772190000267, 11.926360130000035], [8.1074209210000276, 11.927749634000065], [8.1120777130000761, 11.927900314000055], [8.1179800030000706, 11.925760269000023], [8.1240043640000295, 11.920129776000067], [8.1277418140000464, 11.91326046000006], [8.1268224720000717, 11.906240463000074], [8.1223678590000645, 11.900259972000072], [8.1155462270000385, 11.895380020000061], [8.1063547130000302, 11.891579628000045], [8.1017799380000497, 11.889100075000044], [8.0960397720000401, 11.886580467000044], [8.093119621000028, 11.883460045000049], [8.0893802640000558, 11.877039909000075], [8.0861320500000602, 11.869939804000069], [8.0839262010000539, 11.866370201000052], [8.0816793440000652, 11.863969803000032], [8.0759401320000279, 11.861450195000032], [8.0724468230000639, 11.861339569000052], [8.0666265490000342, 11.861149788000034], [8.0607652660000326, 11.862119675000031], [8.052575111000067, 11.86301994300004], [8.0479183200000648, 11.862870216000033], [8.0433025360000556, 11.861550331000046], [8.0386857990000635, 11.860239983000042], [8.0353574750000689, 11.855469704000029], [8.0332317350000721, 11.84957027400003], [8.0286560060000625, 11.847089767000057], [8.0195064540000658, 11.842129707000026], [8.0148496630000636, 11.841979980000076], [8.0093135830000506, 11.833640099000036], [8.0023689270000204, 11.832240105000039], [7.9953842160000477, 11.832019806000062], [7.9873161320000463, 11.829420090000042], [7.9791669850000631, 11.829159737000055], [7.9709768300000414, 11.830060005000064], [7.9616642000000297, 11.829750061000027], [7.9535551070000574, 11.82831955000006], [7.946650982000051, 11.82575988800005], [7.9421172140000644, 11.822119713000063], [7.9342532160000587, 11.813710213000036], [7.9321279530000766, 11.807809830000053], [7.9290018080000664, 11.79722023000005], [7.9245891570000708, 11.790080070000045], [7.9212589260000641, 11.785309792000021], [7.915479183000059, 11.783949852000035], [7.9096179010000469, 11.784930229000054], [7.9050021170000377, 11.783610344000067], [7.897934914000075, 11.785710335000033], [7.8918700220000346, 11.792510033000042], [7.885927200000026, 11.795809746000032], [7.8741641040000454, 11.798919678000061], [7.8738780020000263, 11.807069778000027], [7.8745541570000341, 11.821080208000069], [7.8729829790000281, 11.832679749000022], [7.8702478410000367, 11.844249725000054], [7.863896847000035, 11.859189987000036], [7.8599572180000337, 11.871890068000027], [7.8562211990000614, 11.878760338000063], [7.8487467770000308, 11.892499924000049], [7.8464031220000274, 11.898014069000055], [7.8453359600000567, 11.900525093000056], [7.8423972130000266, 11.907440186000031], [7.841142178000041, 11.918060303000061], [7.8406767850000278, 11.921998024000061], [7.8394904140000676, 11.92397403700005], [7.8393721580000602, 11.927459717000033], [7.8370032310000397, 11.936659813000063], [7.8364791870000658, 11.943380356000034], [7.8349890710000523, 11.952659607000044], [7.8336949350000404, 11.965359688000035], [7.8332138060000602, 11.970080376000055], [7.837193012000057, 11.987156868000056], [7.837234497000054, 11.998896599000034], [7.8372535710000761, 12.00436306000006], [7.8485360150000361, 11.998550415000068], [7.8556828500000506, 11.994119644000023], [7.8640770910000697, 11.987409592000063], [7.8701829910000356, 11.97945022600004], [7.8773298260000502, 11.975020409000024], [7.8845191000000341, 11.969420433000039], [7.891666889000021, 11.965000153000062], [7.8999381070000254, 11.96177005800007], [7.9023890500000684, 11.958350182000061], [7.9037160870000207, 11.953729630000055], [7.9062070850000623, 11.949150085000042], [7.9109849930000564, 11.945810318000042], [7.9145588870000552, 11.943599701000039], [7.9226679800000284, 11.945030212000063], [7.9272432330000697, 11.947509766000053], [7.9341058730000213, 11.95123004900006], [7.9408869740000227, 11.957280159000049], [7.9476690290000533, 11.963330269000039], [7.9604749680000282, 11.963749886000073], [7.9685430530000758, 11.966340065000054], [7.9779381750000766, 11.964309692000029], [7.9919080730000474, 11.964770317000045], [8.0049171450000358, 11.95936965900006], [8.0131473540000684, 11.957300186000055], [8.0213794710000457, 11.955240250000031], [8.0308542250000414, 11.950889587000063], [8.0378398900000434, 11.951120377000052], [8.042536736000045, 11.950110435000056], [8.0483579640000471, 11.950300217000063], [8.0566701890000445, 11.945899963000045], [8.0591611860000398, 11.941320419000022], [8.0623874660000752, 11.937319756000022]]]</t>
  </si>
  <si>
    <t>[[[8.7444543840000506, 7.6927742960000387], [8.7446928020000314, 7.690220833000069], [8.7432613370000354, 7.6762619020000216], [8.7439775470000427, 7.6612286570000379], [8.7473773960000472, 7.6508488660000467], [8.7523889540000255, 7.6286568640000496], [8.7534589770000366, 7.6115331650000257], [8.7448720930000263, 7.6025280950000251], [8.7251863480000225, 7.5846314430000348], [8.7047843930000681, 7.568166733000055], [8.6732864380000478, 7.5434694290000266], [8.6614742280000314, 7.5302262310000287], [8.6491260530000318, 7.5066027640000357], [8.6387462620000406, 7.4901380540000559], [8.6269340520000242, 7.4693779950000589], [8.6190595630000644, 7.4514813420000223], [8.6147642140000471, 7.4407434460000559], [8.6101112370000692, 7.4296479230000614], [8.6108274460000302, 7.4203414920000341], [8.6000890730000492, 7.4096035960000677], [8.5746765140000321, 7.383116722000068], [8.5678758620000508, 7.3720207210000694], [8.5472946170000341, 7.3491134640000269], [8.5354833600000575, 7.3383755680000604], [8.5251026150000371, 7.3265638350000586], [8.5047006610000722, 7.3004350660000341], [8.4875202180000429, 7.2750215530000446], [8.4832248690000256, 7.2632102970000574], [8.4821510310000576, 7.2539038660000301], [8.4814357760000689, 7.2327861790000716], [8.4807195660000616, 7.2163209920000213], [8.4780349730000353, 7.1998562810000521], [8.4748134610000534, 7.1866130830000543], [8.4737396240000749, 7.1733694080000419], [8.4737396240000749, 7.1547570230000588], [8.469802856000058, 7.1254067420000524], [8.4665813450000655, 7.1024994850000667], [8.456916809000063, 7.0817394260000697], [8.4497585300000537, 7.0692119600000751], [8.4433155060000331, 7.0545368190000204], [8.4385252000000719, 7.0468711850000432], [8.4304304120000211, 7.05024147000006], [8.4103860860000736, 7.0642008780000651], [8.3998985290000405, 7.0721240040000453], [8.3850126270000374, 7.0814275740000312], [8.3640794750000396, 7.0935225490000562], [8.3477973940000538, 7.1037569050000684], [8.3343076710000332, 7.1093392370000288], [8.3129091260000223, 7.1163167950000457], [8.2984876630000599, 7.1237597470000651], [8.2943010330000675, 7.1288766860000692], [8.2836017610000567, 7.1349244120000321], [8.2761592860000519, 7.1442279820000749], [8.2747631070000693, 7.1465539930000546], [8.2710418700000332, 7.1539969440000277], [8.269646645000023, 7.1637659070000268], [8.264994621000028, 7.177256107000062], [8.2552251820000606, 7.1986546520000729], [8.2491779330000554, 7.20981931700004], [8.2361526490000756, 7.2265663150000714], [8.2259187700000211, 7.236334801000055], [8.2003335950000746, 7.2591290470000436], [8.190099716000077, 7.2721543310000243], [8.1812610630000222, 7.2809929850000694], [8.1728878020000479, 7.2930879590000472], [8.1663751600000296, 7.3144865040000582], [8.1584663390000287, 7.3326287270000421], [8.1454420090000212, 7.3558878900000764], [8.1347417830000381, 7.3740301130000603], [8.1328811650000716, 7.3824038510000491], [8.1266012190000652, 7.3926377300000468], [8.1312532420000707, 7.3944983480000701], [8.1479997630000298, 7.4047327040000246], [8.1670722960000717, 7.4191532140000618], [8.1796331410000676, 7.4279918670000598], [8.2024269100000424, 7.4442734720000203], [8.2252206800000636, 7.4642767910000316], [8.2305707930000267, 7.4731149670000718], [8.2394094470000709, 7.4893965720000324], [8.2468519210000295, 7.503817558000037], [8.253829956000061, 7.5242857930000469], [8.2566213610000432, 7.5270767210000713], [8.2710418700000332, 7.5466146470000686], [8.2808113100000469, 7.5573139190000234], [8.298023224000076, 7.5745258330000524], [8.3133735660000525, 7.5908074380000699], [8.3203516010000271, 7.6001110080000558], [8.3277950290000717, 7.6098799710000549], [8.3296556470000382, 7.6159276960000284], [8.3333768840000744, 7.626161575000026], [8.3338422780000769, 7.6312785150000764], [8.3366336820000697, 7.6363954540000236], [8.3491935730000364, 7.6489558220000617], [8.3771047590000762, 7.6708192830000712], [8.3873386380000738, 7.6768670080000447], [8.3891992570000298, 7.6689586640000584], [8.4040851590000329, 7.6461644170000227], [8.421297073000062, 7.6275572780000402], [8.4371137620000241, 7.6126713750000476], [8.4622335430000248, 7.6001110080000558], [8.5003795620000346, 7.5898771290000582], [8.5375938420000352, 7.5875511170000323], [8.573413849000076, 7.5977849960000299], [8.5971384050000665, 7.6140666010000473], [8.6199321750000308, 7.6336045270000454], [8.6366786960000468, 7.6554684640000232], [8.6562166210000555, 7.6875662800000546], [8.6605396270000483, 7.7031278610000413], [8.6691694260000531, 7.7041802410000741], [8.6834869380000441, 7.7070436480000239], [8.7024574280000593, 7.7038221360000421], [8.7171325680000677, 7.7020325660000708], [8.7289438250000444, 7.6980953220000288], [8.7361030580000261, 7.6934423450000509], [8.7444543840000506, 7.6927742960000387]]]</t>
  </si>
  <si>
    <t>[[[8.3721590040000251, 7.7700023650000389], [8.3696613310000316, 7.7629265790000659], [8.3696613310000316, 7.7536225320000653], [8.3696613310000316, 7.7443189620000226], [8.3715219500000444, 7.7317590710000559], [8.372918129000027, 7.7164077760000396], [8.3789653780000322, 7.7005915640000353], [8.3854780200000505, 7.6815190320000397], [8.3873386380000738, 7.6768670080000447], [8.3771047590000762, 7.6708192830000712], [8.3491935730000364, 7.6489558220000617], [8.3366336820000697, 7.6363954540000236], [8.3338422780000769, 7.6312785150000764], [8.3333768840000744, 7.626161575000026], [8.3296556470000382, 7.6159276960000284], [8.3277950290000717, 7.6098799710000549], [8.3203516010000271, 7.6001110080000558], [8.3133735660000525, 7.5908074380000699], [8.298023224000076, 7.5745258330000524], [8.2808113100000469, 7.5573139190000234], [8.2710418700000332, 7.5466146470000686], [8.2566213610000432, 7.5270767210000713], [8.253829956000061, 7.5242857930000469], [8.2468519210000295, 7.503817558000037], [8.2394094470000709, 7.4893965720000324], [8.2305707930000267, 7.4731149670000718], [8.2252206800000636, 7.4642767910000316], [8.2024269100000424, 7.4442734720000203], [8.1796331410000676, 7.4279918670000598], [8.1670722960000717, 7.4191532140000618], [8.1479997630000298, 7.4047327040000246], [8.1312532420000707, 7.3944983480000701], [8.1266012190000652, 7.3926377300000468], [8.122879982000029, 7.3986854550000203], [8.1186933520000366, 7.4191532140000618], [8.1168327330000238, 7.4345045090000212], [8.1121807100000751, 7.4507861140000387], [8.111715317000062, 7.4577641490000701], [8.1042728420000572, 7.4731149670000718], [8.0954341890000592, 7.504282475000025], [8.0935735700000464, 7.5103302000000554], [8.0921773910000638, 7.5219597820000672], [8.0870609280000281, 7.5424280170000202], [8.0828742980000357, 7.5610356330000741], [8.0805482860000666, 7.5801081660000591], [8.0800828930000534, 7.5908074380000699], [8.0814781190000531, 7.6061587330000293], [8.0810127260000399, 7.6284875870000519], [8.0799093250000737, 7.6446704860000523], [8.0796175000000403, 7.6489558220000617], [8.0763616560000742, 7.6680283550000468], [8.0765943530000754, 7.673610687000064], [8.0677556990000312, 7.6903572080000231], [8.0654296870000621, 7.7010564800000338], [8.0640335080000227, 7.7164077760000396], [8.0636873250000463, 7.7309455870000647], [8.0686855320000745, 7.7359457020000377], [8.0700817110000571, 7.7424583440000561], [8.0775241850000725, 7.7550182340000333], [8.084036827000034, 7.7633914950000644], [8.0938062670000477, 7.7764167790000442], [8.1021795270000325, 7.7899074550000478], [8.1082267760000377, 7.8010716440000456], [8.1179952620000222, 7.8127017020000267], [8.1268339160000664, 7.819214344000045], [8.1375331880000203, 7.8280525210000746], [8.1468372340000315, 7.8303785320000543], [8.1635837550000474, 7.8359608650000609], [8.1728878020000479, 7.8424735070000224], [8.1803579330000389, 7.8525805470000591], [8.1831216810000456, 7.8531727790000332], [8.1854476930000715, 7.8522424700000224], [8.1910295490000635, 7.8489861490000408], [8.2152194980000672, 7.8345651630000361], [8.2515039440000351, 7.822470188000068], [8.2747631070000693, 7.8145623210000386], [8.3017444610000553, 7.8024673460000713], [8.3287248610000688, 7.7917680740000614], [8.3454723360000571, 7.7843251230000314], [8.3622188570000731, 7.7745561600000306], [8.3721590040000251, 7.7700023650000389]]]</t>
  </si>
  <si>
    <t>[[[8.3995809560000225, 12.82716941800004], [8.3976774220000721, 12.820579529000042], [8.3965444560000719, 12.81711006200004], [8.3954086300000768, 12.813639641000066], [8.3966159820000712, 12.810210228000074], [8.3978233340000656, 12.806770325000059], [8.397859573000062, 12.80331039400005], [8.3978958130000478, 12.79986000100007], [8.3967857360000266, 12.794090271000073], [8.396859169000038, 12.787179947000027], [8.3980655670000601, 12.783740044000069], [8.4004678730000251, 12.778010368000025], [8.4017486570000415, 12.767660141000022], [8.4006137850000755, 12.764200211000059], [8.4006748200000629, 12.758440018000044], [8.4007110600000487, 12.754989624000075], [8.3996009830000276, 12.749219894000078], [8.3984661100000721, 12.745750427000075], [8.3985271450000596, 12.739990234000061], [8.3985633850000454, 12.736539841000024], [8.3997945790000585, 12.730799675000071], [8.3998308180000549, 12.727339745000052], [8.3986968990000719, 12.72387027700006], [8.3975620270000491, 12.72041034700004], [8.3964414600000623, 12.715789795000035], [8.3953056340000671, 12.712320328000033], [8.3953914640000562, 12.704259872000023], [8.3954391480000368, 12.699660301000051], [8.3954753880000226, 12.696200371000032], [8.397735596000075, 12.691867828000056], [8.3943653110000582, 12.690429687000062], [8.3932313920000752, 12.68696022000006], [8.3897552490000749, 12.683469772000024], [8.3874378200000592, 12.68113994600003], [8.385132790000057, 12.677650452000023], [8.3816442490000327, 12.675310135000075], [8.3793268200000739, 12.672980309000025], [8.3770093920000477, 12.670649529000059], [8.3735456470000713, 12.666000366000048], [8.3700456620000523, 12.664810181000064], [8.3665075300000353, 12.66707038900006], [8.3618011470000511, 12.669309616000021], [8.3583011630000215, 12.668120384000076], [8.3536424640000746, 12.665760040000066], [8.3489952090000656, 12.662249565000025], [8.3431529999999992, 12.661029816000053], [8.3396530150000672, 12.659830093000039], [8.337335587000041, 12.657500267000046], [8.3338356020000219, 12.656310081000072], [8.3291883470000698, 12.652799606000031], [8.3256883620000508, 12.651599884000063], [8.3198337550000474, 12.651530266000066], [8.3163337710000746, 12.650340080000035], [8.3116388320000283, 12.651430130000051], [8.3057842250000249, 12.651359558000024], [8.3022842410000521, 12.650170326000023], [8.2987833020000608, 12.648980141000038], [8.2952594760000693, 12.650090218000059], [8.2905635830000506, 12.651180267000029], [8.2881736760000422, 12.655759811000053], [8.2869415280000567, 12.661499977000062], [8.2857351300000346, 12.664939880000077], [8.2845153810000625, 12.669529915000055], [8.2786245350000627, 12.672909737000055], [8.275100708000025, 12.674019814000076], [8.2703933720000578, 12.676269531000059], [8.2668685910000477, 12.677379608000024], [8.2539043430000447, 12.685279846000071], [8.2503681180000399, 12.687540054000067], [8.2480020520000608, 12.689809799000045], [8.2456359860000248, 12.692090034000046], [8.2421121600000333, 12.693200111000067], [8.2385873790000232, 12.694299698000066], [8.2350864410000213, 12.693110466000064], [8.2327699660000349, 12.690779686000042], [8.2281103130000588, 12.688420296000061], [8.2211580280000476, 12.681429863000062], [8.214109421000046, 12.683650017000048], [8.2094020840000326, 12.685890198000038], [8.2058410640000261, 12.690449715000057], [8.2034626010000693, 12.693880081000032], [8.1999263760000645, 12.696140289000027], [8.1963891980000767, 12.69839954400004], [8.1928529740000613, 12.700659752000035], [8.1869869230000631, 12.701740265000069], [8.1834745410000664, 12.701700211000059], [8.1799621580000235, 12.701660156000059], [8.1752910610000527, 12.70044994400007], [8.1706075670000473, 12.700389862000065], [8.1670827870000267, 12.70149993900003], [8.1623992920000319, 12.701439857000025], [8.1577167510000663, 12.701390266000033], [8.153033257000061, 12.701330185000074], [8.1499891280000725, 12.701290131000064], [8.1506547930000579, 12.704759598000066], [8.1506061550000481, 12.709360123000067], [8.1517410280000604, 12.712829590000069], [8.15085601800007, 12.716889381000044], [8.1526641850000487, 12.71940612800006], [8.1590814590000491, 12.731510162000063], [8.1660957340000664, 12.743080139000028], [8.1671266560000504, 12.754976273000068], [8.170755386000053, 12.758090019000065], [8.1734886170000323, 12.760299683000028], [8.1745986940000535, 12.766070366000065], [8.1741800310000485, 12.77078437800003], [8.1735486980000474, 12.777882576000025], [8.171875, 12.78114032700006], [8.1730375290000552, 12.785759926000026], [8.1730327610000586, 12.787921906000065], [8.1730270390000328, 12.790223122000043], [8.1730155940000486, 12.794969559000037], [8.1679239270000608, 12.804061890000071], [8.1659440990000576, 12.807600021000042], [8.1647567750000576, 12.813349724000034], [8.1623964310000474, 12.819089890000043], [8.169419289000075, 12.827210426000022], [8.1705818180000733, 12.831819534000033], [8.1717481610000391, 12.835289955000064], [8.1757020950000765, 12.836981773000048], [8.1799545290000424, 12.838800430000049], [8.1846475600000304, 12.83998966200005], [8.1904973980000477, 12.838114738000058], [8.1995925900000657, 12.838910103000046], [8.2066173550000485, 12.838999748000049], [8.2148256300000639, 12.83794021600005], [8.2199335100000326, 12.837347031000036], [8.2245607380000365, 12.836810112000023], [8.2280797960000314, 12.83798027000006], [8.2339420320000727, 12.840330124000047], [8.2382736210000758, 12.839650154000026], [8.2409877780000329, 12.839220047000026], [8.2458209990000455, 12.836930275000043], [8.2490949630000614, 12.837313652000034], [8.2546329500000297, 12.838430405000054], [8.2593145370000229, 12.838479996000046], [8.2632761000000414, 12.839429855000049], [8.2744998930000406, 12.842120171000033], [8.2803421020000769, 12.843339920000062], [8.2846832280000626, 12.842206955000051], [8.2938032150000254, 12.839590073000068], [8.2983369830000697, 12.840735435000056], [8.3031711580000547, 12.841816902000062], [8.3072910310000339, 12.841986656000074], [8.3137502670000458, 12.842029572000058], [8.3157405850000714, 12.841686249000077], [8.3231611250000697, 12.840404510000042], [8.3253374100000315, 12.841659546000074], [8.3301763530000699, 12.844449997000027], [8.3360509870000215, 12.842189789000031], [8.3401021960000321, 12.839460373000065], [8.3501539230000503, 12.834219933000043], [8.3619012830000656, 12.829689980000069], [8.3724699020000344, 12.827460289000044], [8.3771705630000497, 12.825189590000036], [8.3830394740000429, 12.825229645000036], [8.3900814060000357, 12.825280190000058], [8.3995809560000225, 12.82716941800004]]]</t>
  </si>
  <si>
    <t>[[[13.430589676000068, 11.484979630000055], [13.432820320000076, 11.484210014000041], [13.437979698000049, 11.481189728000061], [13.443140030000052, 11.478179932000046], [13.452349663000064, 11.472530365000068], [13.458629608000024, 11.469129562000035], [13.467129707000026, 11.464960098000063], [13.474909782000054, 11.462260246000028], [13.481980324000062, 11.461020470000051], [13.490559578000045, 11.460490227000037], [13.496509552000077, 11.459650040000042], [13.512240410000061, 11.461520195000048], [13.518910408000067, 11.45921039600006], [13.526689529000066, 11.45650005300007], [13.533359528000062, 11.454190254000025], [13.537810326000056, 11.452639580000039], [13.54407978100005, 11.449239731000034], [13.54741954800005, 11.448080063000077], [13.552579880000053, 11.445070267000062], [13.55885982500007, 11.441670418000058], [13.562190056000077, 11.440509796000072], [13.568470001000037, 11.437109947000067], [13.575139999000044, 11.434789658000057], [13.580699921000075, 11.432860374000029], [13.585140228000057, 11.431320190000065], [13.588080406000074, 11.429080009000074], [13.594360352000024, 11.425680161000059], [13.600629807000075, 11.422269821000043], [13.606909752000035, 11.418869972000039], [13.610960007000074, 11.416239738000058], [13.616519928000059, 11.414310455000077], [13.622079849000045, 11.412380219000056], [13.628029823000077, 11.411540031000072], [13.634699821000027, 11.409219742000062], [13.640979767000033, 11.405819893000057], [13.645420074000072, 11.404279709000036], [13.649479866000036, 11.401650429000028], [13.653920174000064, 11.400099754000053], [13.657970428000056, 11.397480011000027], [13.664250374000062, 11.394080162000023], [13.668299675000071, 11.391449928000043], [13.673859596000057, 11.389519691000032], [13.676799774000074, 11.387269974000048], [13.681960106000076, 11.384260178000034], [13.686010361000058, 11.381629944000053], [13.690059662000067, 11.378999710000073], [13.69521999400007, 11.375989914000058], [13.701100349000058, 11.371500015000038], [13.706259727000031, 11.368490219000023], [13.711030006000044, 11.364390373000049], [13.713569641000049, 11.361060143000032], [13.718339920000062, 11.356960297000057], [13.721989632000032, 11.353249550000044], [13.725250244000051, 11.348449707000043], [13.729220390000023, 11.342180252000048], [13.733189583000069, 11.335909843000024], [13.735730171000057, 11.332579613000064], [13.739700317000029, 11.326310158000069], [13.743679999999999, 11.320039749000046], [13.748439789000031, 11.315939903000071], [13.752809525000032, 11.310759544000064], [13.757579803000056, 11.306659698000033], [13.764169693000042, 11.300700188000064], [13.768219948000024, 11.29808044400005], [13.773779869000066, 11.296150208000029], [13.780449867000073, 11.293829918000029], [13.78672027600004, 11.290430069000024], [13.79006004300004, 11.289270401000067], [13.796409607000044, 11.289509773000077], [13.804269791000024, 11.290450096000029], [13.812529564000045, 11.292469978000042], [13.822299957000041, 11.295189857000025], [13.825320244000068, 11.296589851000022], [13.829050064000057, 11.296520233000024], [13.838820457000054, 11.299240112000064], [13.842949867000073, 11.30025005300007], [13.848190308000028, 11.300869942000077], [13.857159615000057, 11.301420212000039], [13.86542034100006, 11.303449631000035], [13.871769905000065, 11.303689957000074], [13.87701988200007, 11.304309845000034], [13.88074970200006, 11.304240227000037], [13.885990143000072, 11.304860115000054], [13.890119553000034, 11.30587005600006], [13.900600433000022, 11.307129860000032], [13.903940201000069, 11.305970192000075], [13.907670021000058, 11.305890083000065], [13.918549538000036, 11.30823040000007], [13.925219536000043, 11.30591011000007], [13.930069923000076, 11.305450439000026], [13.937129974000072, 11.304220200000032], [13.941980362000038, 11.303759575000072], [13.949440002000074, 11.30362033800003], [13.950121958000068, 11.303606582000043], [13.984037372000046, 11.266867711000032], [13.977499008000052, 11.260831833000054], [13.901322578000077, 11.185122478000039], [13.88666534400005, 11.17055511500007], [13.863591307000036, 11.137234814000067], [13.835137243000077, 11.096145429000046], [13.807220459000064, 11.055831909000062], [13.774442673000067, 10.978887558000054], [13.774999618000038, 10.972776413000076], [13.774999618000038, 10.95277595500005], [13.772499085000049, 10.941110611000056], [13.768054963000054, 10.931665421000048], [13.750673560000052, 10.914141312000027], [13.699459053000055, 10.933507869000039], [13.669883728000059, 10.944691658000067], [13.664096832000041, 10.944704056000035], [13.65830898300004, 10.944717407000041], [13.651371002000076, 10.945878029000028], [13.640954018000059, 10.945901871000046], [13.630542755000022, 10.947069168000041], [13.625918388000059, 10.948224068000059], [13.621289253000043, 10.948234558000024], [13.613192558000037, 10.949398041000052], [13.603933334000033, 10.949419022000029], [13.596988678000059, 10.949434280000048], [13.590044022000029, 10.949449539000057], [13.585414886000024, 10.949460983000051], [13.577307701000052, 10.948335648000068], [13.57266807600007, 10.946058273000062], [13.565707207000059, 10.942641258000037], [13.563386917000059, 10.941502571000058], [13.556422234000024, 10.936942101000056], [13.551781654000024, 10.934663773000068], [13.549450874000058, 10.93123722100006], [13.545968056000049, 10.928956032000031], [13.541327477000038, 10.926678658000071], [13.535530090000066, 10.924403191000067], [13.527418137000041, 10.922133446000032], [13.52277755700004, 10.919856071000027], [13.518142700000055, 10.918723106000073], [13.513497353000048, 10.915300369000022], [13.506542206000063, 10.913028717000032], [13.501902580000035, 10.910750389000043], [13.493789673000038, 10.908480644000065], [13.489154816000053, 10.907347679000054], [13.483357430000069, 10.90507221200005], [13.475245476000055, 10.902802467000072], [13.463670731000036, 10.902829170000075], [13.453254700000059, 10.902853012000037], [13.441680908000023, 10.90287971500004], [13.432421684000076, 10.902900696000074], [13.428949356000032, 10.902908325000055], [13.42316818200004, 10.904066086000057], [13.413924217000044, 10.907519341000068], [13.40930557300004, 10.909818649000044], [13.40121460000006, 10.912125587000048], [13.397752762000039, 10.914421082000047], [13.388509750000026, 10.91787529000004], [13.381580353000061, 10.921323776000065], [13.378108978000057, 10.921331406000036], [13.371174812000049, 10.923634529000026], [13.367708206000032, 10.924788475000071], [13.363089561000038, 10.927086830000064], [13.358469963000061, 10.929385185000058], [13.355003357000044, 10.930537224000034], [13.350378990000024, 10.931692123000062], [13.345744133000039, 10.930559158000051], [13.34341812100007, 10.928276062000066], [13.340912819000039, 10.926430702000062], [13.337209702000052, 10.931819916000052], [13.336179733000051, 10.935850143000039], [13.335539818000029, 10.940959930000076], [13.333789825000053, 10.946459770000047], [13.331649780000077, 10.950869560000058], [13.32878971100007, 10.956749916000035], [13.326640129000054, 10.961170197000058], [13.324500084000022, 10.965579987000069], [13.322750092000035, 10.97107982600005], [13.319890022000038, 10.976960182000028], [13.317350388000023, 10.980279922000022], [13.316309929000056, 10.984310150000056], [13.313770294000051, 10.987640381000062], [13.312740326000039, 10.991660118000027], [13.313929558000041, 10.994919777000064], [13.320039749000046, 11.00135040300006], [13.323459625000055, 11.003840446000027], [13.326560020000045, 11.008870125000044], [13.328539848000048, 11.014300346000027], [13.330519676000051, 11.019720078000034], [13.337189674000058, 11.034520149000059], [13.341079712000067, 11.041729927000063], [13.342670441000053, 11.046070099000076], [13.344659805000049, 11.051489830000037], [13.348150253000028, 11.057609558000024], [13.353549957000041, 11.065520287000027], [13.355930328000056, 11.072030067000071], [13.357199669000067, 11.078920364000055], [13.357669830000077, 11.083640099000036], [13.357910156000059, 11.094559669000034], [13.356960297000057, 11.102230072000054], [13.35441017200003, 11.105560303000061], [13.351869583000052, 11.108880043000056], [13.35091972400005, 11.116550446000076], [13.350680351000051, 11.122750282000027], [13.349650383000039, 11.126770020000038], [13.349720001000037, 11.130410194000035], [13.349880219000056, 11.137689590000036], [13.351149559000021, 11.144590378000032], [13.350520134000021, 11.14970016500007], [13.349880219000056, 11.154809952000051], [13.350359917000048, 11.159529686000042], [13.350119591000066, 11.165730476000022], [13.350190163000036, 11.169369698000025], [13.349160194000035, 11.173399925000069], [13.349720001000037, 11.181759834000047], [13.34867954300006, 11.185790062000024], [13.348050117000071, 11.190899849000061], [13.347089767000057, 11.19855976100007], [13.344949722000024, 11.202980042000036], [13.34391021700003, 11.206999779000057], [13.344790459000023, 11.212809563000064], [13.344149590000029, 11.217920303000028], [13.341290474000061, 11.223810196000045], [13.337800026000025, 11.23480033900006], [13.336759567000058, 11.238829613000064], [13.336839676000068, 11.242469788000051], [13.336600304000058, 11.248660088000065], [13.334850311000025, 11.254159927000046], [13.333900452000023, 11.261819839000054], [13.331760406000058, 11.266240120000077], [13.331830025000045, 11.269880295000064], [13.331669807000026, 11.279709816000036], [13.332859993000056, 11.282970428000056], [13.335960388000046, 11.288000107000073], [13.338979721000044, 11.289400101000069], [13.341279984000039, 11.292269707000059], [13.344300270000076, 11.293669701000056], [13.34922027600004, 11.296850204000066], [13.353030205000039, 11.300410271000032], [13.356840134000038, 11.303979874000049], [13.358429909000051, 11.308320045000073], [13.360420227000077, 11.313739777000023], [13.363590240000065, 11.322420120000061], [13.365180016000068, 11.326760292000074], [13.367959976000066, 11.334349632000055], [13.372240067000064, 11.342639923000036], [13.373439789000031, 11.345899582000072], [13.375419617000034, 11.351320267000062], [13.378520012000024, 11.356360435000056], [13.380499840000027, 11.361780167000063], [13.382800102000033, 11.364649773000053], [13.383999825000046, 11.36789989500005], [13.38597965200006, 11.373330116000034], [13.385339737000038, 11.378439903000071], [13.385419846000048, 11.382080078000058], [13.387089729000024, 11.390060425000058], [13.388279915000055, 11.393309593000026], [13.390580177000061, 11.396180153000046], [13.393679619000068, 11.401220322000029], [13.394869804000052, 11.404470444000026], [13.396059990000026, 11.407730103000063], [13.40606021900004, 11.421369553000034], [13.407329559000061, 11.428259850000074], [13.409399986000039, 11.437319756000022], [13.409239769000067, 11.447159767000073], [13.409000397000057, 11.45335960400007], [13.410269737000021, 11.460249901000054], [13.411849976000042, 11.464590073000068], [13.414950371000032, 11.469630241000061], [13.42265033700005, 11.480400085000042], [13.425350189000028, 11.484350204000066], [13.428370476000055, 11.485750198000062], [13.430589676000068, 11.484979630000055]]]</t>
  </si>
  <si>
    <t>[[[10.074970245000031, 12.478549957000041], [10.076959610000074, 12.474740028000042], [10.078169823000053, 12.471300125000027], [10.07940959900003, 12.464400291000061], [10.079460144000052, 12.45979976700005], [10.079509735000045, 12.455189705000066], [10.078390121000041, 12.450570107000033], [10.076040268000042, 12.451700211000059], [10.071359634000032, 12.450489998000023], [10.060839653000073, 12.449210167000047], [10.056170464000047, 12.447999954000068], [10.043270111000027, 12.450149536000026], [10.037409782000054, 12.450079918000029], [10.032750130000068, 12.447719574000075], [10.030429840000068, 12.445389748000025], [10.025779724000074, 12.443030357000055], [10.021069527000066, 12.445269585000062], [10.01632022900003, 12.450969696000072], [10.015089989000046, 12.456720352000048], [10.015040398000053, 12.461319923000076], [10.013839722000057, 12.464759827000023], [10.01609039300007, 12.472849846000031], [10.017230034000022, 12.476320267000062], [10.018349648000026, 12.480939865000039], [10.020640373000049, 12.485569954000027], [10.022950172000037, 12.489049911000052], [10.026410103000046, 12.493700027000045], [10.031069756000022, 12.496060371000056], [10.034569740000052, 12.497249603000057], [10.038069725000071, 12.498450279000053], [10.041580200000055, 12.498490334000053], [10.046270370000059, 12.498539925000046], [10.04977989200006, 12.498590469000021], [10.054499626000052, 12.495189667000034], [10.059200287000067, 12.494090080000035], [10.063920021000058, 12.49069976800007], [10.06746006000003, 12.487290382000026], [10.069829941000023, 12.485010147000025], [10.072210312000038, 12.481590271000073], [10.074970245000031, 12.478549957000041]]]</t>
  </si>
  <si>
    <t>[[[12.612779617000058, 10.448619843000074], [12.607394218000024, 10.447122574000048], [12.602759361000039, 10.445988655000065], [12.599282265000056, 10.44485282900007], [12.59564971900005, 10.443598747000067], [12.591164589000073, 10.441438675000029], [12.586519241000076, 10.438016891000075], [12.581878662000065, 10.435740471000031], [12.574902534000046, 10.428890228000057], [12.56677436800004, 10.423188210000035], [12.564443588000074, 10.419760704000055], [12.56207084700003, 10.407180786000026], [12.560849190000056, 10.393453598000065], [12.561985970000023, 10.388874054000041], [12.56081295000007, 10.385443687000077], [12.559620857000027, 10.376506805000076], [12.55799102800006, 10.374835014000041], [12.554962158000023, 10.371727943000053], [12.549159050000071, 10.368308067000044], [12.544513702000074, 10.364886284000022], [12.537542343000041, 10.359181404000026], [12.531629562000035, 10.356989861000045], [12.526562691000038, 10.354643822000071], [12.522233963000076, 10.35079193100006], [12.519930840000029, 10.350494385000047], [12.513174057000072, 10.345507622000071], [12.507370949000062, 10.342087746000061], [12.499253273000022, 10.33867454500006], [12.493460655000035, 10.337542534000022], [12.487361908000025, 10.336944580000022], [12.483349800000042, 10.334630013000037], [12.478819847000068, 10.332539558000065], [12.476078987000051, 10.333006859000022], [12.471858978000057, 10.330116272000055], [12.467944145000047, 10.328350067000031], [12.465571404000059, 10.327488899000059], [12.459561348000022, 10.32336044300007], [12.452873230000023, 10.320473671000059], [12.449395180000067, 10.319337845000064], [12.443597794000027, 10.31706237800006], [12.435490608000066, 10.31593704200003], [12.43086147300005, 10.315947533000042], [12.423916817000077, 10.315962791000061], [12.421607018000032, 10.317112923000025], [12.411195755000051, 10.318281174000049], [12.402350426000055, 10.318739891000064], [12.39607238800005, 10.318355560000043], [12.393369675000031, 10.318189621000045], [12.389260292000074, 10.317184448000035], [12.385727882000026, 10.317191124000033], [12.381098747000067, 10.317205429000069], [12.375273705000041, 10.31793880500004], [12.371844292000048, 10.318370819000052], [12.361422539000046, 10.317250252000065], [12.344072342000061, 10.319578171000046], [12.335970879000058, 10.319597244000022], [12.329026222000039, 10.319613457000059], [12.319760323000025, 10.315629959000034], [12.312801361000027, 10.315073013000074], [12.302369118000058, 10.311664581000059], [12.295408249000047, 10.308249474000036], [12.289585114000033, 10.300251961000072], [12.286091805000069, 10.295683861000043], [12.279109955000024, 10.287690163000036], [12.270965576000037, 10.278555870000048], [12.26979732500007, 10.276269913000021], [12.265130997000028, 10.268271446000028], [12.263949394000065, 10.263086319000024], [12.259664536000059, 10.267983437000055], [12.244581223000068, 10.275525093000056], [12.240509987000053, 10.277130127000021], [12.237569809000036, 10.279379845000051], [12.233519554000054, 10.282010078000042], [12.230179787000054, 10.283160210000062], [12.226449966000075, 10.283240318000026], [12.220890045000033, 10.285169601000064], [12.217550278000033, 10.28633022300005], [12.214220047000026, 10.287480354000024], [12.207550049000076, 10.289799690000052], [12.203809738000075, 10.289870262000022], [12.200079918000029, 10.289950371000032], [12.188570023000068, 10.292719841000064], [12.182209969000041, 10.292480469000054], [12.17807960500005, 10.291469574000075], [12.173950195000032, 10.290459633000069], [12.168310165000037, 10.288749695000035], [12.161560059000067, 10.287429810000049], [12.157440186000031, 10.286419868000053], [12.15330982200004, 10.285409927000046], [12.145440102000066, 10.284469604000037], [12.142109871000059, 10.285619736000058], [12.136870384000076, 10.284999847000051], [12.131939888000034, 10.281820297000024], [12.125510216000066, 10.277939796000055], [12.122489929000039, 10.276539803000048], [12.110420227000077, 10.270950317000029], [12.104069710000033, 10.270709991000047], [12.100339890000043, 10.270790100000056], [12.093979836000074, 10.270549774000074], [12.088350296000044, 10.268839836000041], [12.079770088000032, 10.269370079000055], [12.071269989000029, 10.273539543000027], [12.059439659000077, 10.278880119000064], [12.046170235000034, 10.287150383000039], [12.041410446000043, 10.29125022900007], [12.034420013000044, 10.296119690000069], [12.027509689000055, 10.304630280000026], [12.02497005500004, 10.307959557000061], [12.021309853000048, 10.311670303000028], [12.015830040000026, 10.317239761000053], [12.008130074000064, 10.323579788000075], [12.003439903000071, 10.331319809000036], [11.998279572000058, 10.334340096000062], [11.99096965800004, 10.341770172000054], [11.987319946000071, 10.345479965000038], [11.982159615000057, 10.348489761000053], [11.979220390000023, 10.350740433000055], [11.974539757000059, 10.353469849000021], [11.978260040000066, 10.358400345000064], [11.982549667000058, 10.366689682000072], [11.985650063000037, 10.371729851000055], [11.991040230000067, 10.379639626000028], [11.992630005000024, 10.383979797000052], [11.998749733000068, 10.390410423000048], [12.000729561000071, 10.395830154000066], [12.003829956000061, 10.400870323000049], [12.005020142000035, 10.404129982000029], [12.006999969000049, 10.409549713000047], [12.008990288000064, 10.414970398000037], [12.009860039000046, 10.420780182000044], [12.010729790000028, 10.426589966000051], [12.010490417000028, 10.432789803000048], [12.010970116000067, 10.437509537000039], [12.010330200000055, 10.44262027700006], [12.009300232000044, 10.446649551000064], [12.009059906000061, 10.452839851000022], [12.008419991000039, 10.457960129000071], [12.008190155000023, 10.464150429000028], [12.008740425000042, 10.472519875000046], [12.007390022000038, 10.47910022700006], [12.007149696000056, 10.485289574000035], [12.00508022300005, 10.493350029000055], [12.004449844000021, 10.498459816000036], [12.003809929000056, 10.503569603000074], [12.00205993700007, 10.509059906000061], [12.001029968000068, 10.513090134000038], [11.99705982200004, 10.519359589000032], [11.994910240000024, 10.523770332000026], [11.991660118000027, 10.528570175000027], [11.989109993000056, 10.531900406000034], [11.986570358000051, 10.535220146000029], [11.982199669000067, 10.540410042000076], [11.979660034000062, 10.543740273000026], [11.976719856000045, 10.545980453000027], [11.970849991000023, 10.550459862000025], [11.965680122000037, 10.553480148000062], [11.957900047000066, 10.556179999999999], [11.963939667000034, 10.558979988000033], [11.968540192000034, 10.564709663000031], [11.976240158000053, 10.575489998000023], [11.97933960000006, 10.580519676000051], [11.984419823000053, 10.590979576000052], [11.986240387000066, 10.606240273000026], [11.990130424000029, 10.61345005000004], [11.992830276000063, 10.617400169000064], [11.997039795000035, 10.622050285000057], [11.99934005700004, 10.624919891000047], [12.001649857000075, 10.627790451000067], [12.005060196000045, 10.630270004000067], [12.007360458000051, 10.633139610000057], [12.01078033400006, 10.63562011700003], [12.023320198000022, 10.645939827000063], [12.026339531000076, 10.647330284000077], [12.029760361000058, 10.649820328000033], [12.032770157000073, 10.651209831000074], [12.040639877000046, 10.652150154000026], [12.044369698000025, 10.652079582000056], [12.048419952000074, 10.649450302000048], [12.052470207000056, 10.646820068000068], [12.056119919000025, 10.643110275000026], [12.059379578000062, 10.638310432000026], [12.062640190000025, 10.633509636000042], [12.065500259000032, 10.627630234000037], [12.068750381000029, 10.622830391000036], [12.069789886000024, 10.61880016300006], [12.073040009000067, 10.614000320000059], [12.076700211000059, 10.610289574000035], [12.083290100000056, 10.604330063000077], [12.086939812000026, 10.600620270000036], [12.090990067000064, 10.597990036000056], [12.095760345000031, 10.593890190000025], [12.101639748000025, 10.589409828000043], [12.106080055000064, 10.58786010700004], [12.110139847000028, 10.585229874000049], [12.117839813000046, 10.578889847000028], [12.127929687000062, 10.57905960100004], [12.133170128000074, 10.579680443000029], [12.139920235000034, 10.581009865000055], [12.141510010000047, 10.585350037000069], [12.142379761000029, 10.591159821000076], [12.151189804000069, 10.601539612000067], [12.153490067000064, 10.60441017200003], [12.159850121000034, 10.60464954400004], [12.163180351000051, 10.603489876000026], [12.166119576000028, 10.601249695000035], [12.167469978000042, 10.594670296000061], [12.170330048000039, 10.588780403000044], [12.172479630000055, 10.58436965900006], [12.174220085000059, 10.578880310000045], [12.177080154000066, 10.572990417000028], [12.179630280000026, 10.569660187000068], [12.184709549000047, 10.563010216000066], [12.187250137000035, 10.559679985000059], [12.190509796000072, 10.554880142000059], [12.195269585000062, 10.550789833000067], [12.198929787000054, 10.54706955000006], [12.202980042000036, 10.544440269000063], [12.208860397000024, 10.539959908000071], [12.213299751000022, 10.538410187000068], [12.235380173000067, 10.540530205000039], [12.24372005500004, 10.546190262000039], [12.246419907000075, 10.550140381000062], [12.247610092000059, 10.553400040000042], [12.249910355000054, 10.556269646000032], [12.251099586000066, 10.55951976800003], [12.254520416000048, 10.562000275000059], [12.257610321000072, 10.567040443000053], [12.262220383000056, 10.57277011900004], [12.266429901000038, 10.577429771000027], [12.269840240000065, 10.579910278000057], [12.273650169000064, 10.583479881000073], [12.277460098000063, 10.58703994800004], [12.282779694000055, 10.591309547000037], [12.286600113000077, 10.594869614000061], [12.290010452000047, 10.597359657000027], [12.296839714000043, 10.602319717000057], [12.30025005300007, 10.60480022400003], [12.305179596000073, 10.607979774000057], [12.310500145000049, 10.612250328000073], [12.318829536000067, 10.617910385000073], [12.325980186000038, 10.620320320000076], [12.330510139000069, 10.622420311000042], [12.336540222000053, 10.625209808000022], [12.344479561000071, 10.629790306000075], [12.353540421000048, 10.633979797000052], [12.356240273000026, 10.637929916000076], [12.362990379000053, 10.639260292000074], [12.36639976500004, 10.641739845000075], [12.370530128000041, 10.642749786000024], [12.375060081000072, 10.644849777000047], [12.378870010000071, 10.648409843000024], [12.38228035000003, 10.650890350000054], [12.391329765000023, 10.655090332000043], [12.392780304000041, 10.65660953500003], [12.395070076000025, 10.655010223000033], [12.400230408000027, 10.652000427000075], [12.403169632000072, 10.649760246000028], [12.407219887000053, 10.647130013000037], [12.411979675000055, 10.643030167000063], [12.420089722000057, 10.637769699000046], [12.424139977000038, 10.635140419000038], [12.427080154000066, 10.632900238000047], [12.437080383000023, 10.629420280000033], [12.443039894000037, 10.628580093000039], [12.450499535000063, 10.628430367000021], [12.456859589000032, 10.628669739000031], [12.462809563000064, 10.627820015000054], [12.472029686000042, 10.622179985000059], [12.477510452000047, 10.616609573000062], [12.480759621000061, 10.611809731000051], [12.484809875000053, 10.609180450000053], [12.49108982100006, 10.605779648000066], [12.495539665000024, 10.604240417000028], [12.499589920000062, 10.601610184000037], [12.502530098000022, 10.599370003000047], [12.506580353000061, 10.596739769000067], [12.521430016000068, 10.592800140000065], [12.528889656000047, 10.592659950000041], [12.535960197000065, 10.591429710000057], [12.540010452000047, 10.588800430000049], [12.543660164000073, 10.585080147000042], [12.546919823000053, 10.580289841000024], [12.554149628000062, 10.569219589000056], [12.55630016300006, 10.564809799000045], [12.561220169000023, 10.550869942000077], [12.562970161000067, 10.545370102000049], [12.565750122000054, 10.535849571000028], [12.56789016700003, 10.531439781000074], [12.571149826000067, 10.526639938000073], [12.574009895000074, 10.520759583000029], [12.579810143000032, 10.51263046300005], [12.582269669000027, 10.50566959400004], [12.584420204000025, 10.501250267000046], [12.588069916000052, 10.497540474000061], [12.59022045100005, 10.493129730000021], [12.594189644000039, 10.486860275000026], [12.601099968000028, 10.478349686000058], [12.603240013000061, 10.473939896000047], [12.604280472000028, 10.469909668000071], [12.606820107000033, 10.466580391000036], [12.60999965700006, 10.458140373000049], [12.612859726000067, 10.452260017000071], [12.612779617000058, 10.448619843000074]]]</t>
  </si>
  <si>
    <t>[[[13.211980820000065, 10.435908318000031], [13.21395397200007, 10.428041458000052], [13.215096474000063, 10.421182632000068], [13.213827133000052, 10.410739899000021], [13.213343620000046, 10.406764984000063], [13.212735176000024, 10.401756287000069], [13.209242821000032, 10.392617226000027], [13.197620392000033, 10.372058868000067], [13.190649986000039, 10.360638618000053], [13.185998917000063, 10.351501465000069], [13.179015160000063, 10.334366798000076], [13.174350739000033, 10.319514275000074], [13.171998978000033, 10.303517342000021], [13.15803909300007, 10.272676468000043], [13.149888992000058, 10.252114296000059], [13.144075394000026, 10.240692139000032], [13.140587807000031, 10.233839035000074], [13.132452011000055, 10.218991280000068], [13.130091667000045, 10.199564934000023], [13.127756119000026, 10.190424919000066], [13.125421524000046, 10.182427406000045], [13.123581886000068, 10.176566124000033], [13.120758057000046, 10.167575836000026], [13.118419647000053, 10.157293320000065], [13.113763809000034, 10.145870209000066], [13.109096527000077, 10.129875183000024], [13.10212135300003, 10.11616897600004], [13.09630203200004, 10.102460861000054], [13.089328766000051, 10.089898109000046], [13.075389862000065, 10.068199158000027], [13.064935684000034, 10.052210808000041], [13.061440468000058, 10.041929245000063], [13.059101105000025, 10.031646729000045], [13.056936264000058, 10.026335716000062], [13.048673630000053, 10.027087212000026], [13.038254738000035, 10.025956154000028], [13.026670456000033, 10.021397591000039], [13.008132935000049, 10.013419151000051], [12.996545792000063, 10.007718086000068], [12.980334282000058, 10.004307747000041], [12.968747139000072, 9.9986066820000588], [12.95020198800006, 9.987199783000051], [12.942090034000046, 9.9826374050000481], [12.931659698000033, 9.9769353870000259], [12.923547745000064, 9.9723730090000231], [12.915434837000078, 9.9678106310000771], [12.907327652000049, 9.9655342100000439], [12.898060799000064, 9.9621162410000466], [12.891113281000059, 9.9609813690000237], [12.876088142000071, 9.9701414110000428], [12.859903336000059, 9.9781599040000515], [12.848340034000046, 9.9827442170000609], [12.840259552000077, 9.9918966290000526], [12.835648537000054, 9.9999017720000438], [12.831892014000061, 10.005863190000071], [12.829882622000071, 10.009051323000051], [12.829916954000055, 10.023908615000039], [12.829961777000051, 10.04333686800004], [12.828836441000021, 10.057052612000064], [12.824233055000036, 10.068486214000075], [12.820795059000034, 10.083347321000076], [12.815036774000077, 10.095925331000046], [12.810434341000075, 10.107358932000068], [12.803524017000029, 10.122223854000026], [12.79892635300007, 10.135943413000064], [12.798954964000075, 10.148514748000025], [12.796682358000055, 10.166803360000074], [12.792077065000058, 10.177094460000035], [12.785169601000064, 10.193101883000054], [12.774795532000041, 10.211400032000029], [12.770195007000041, 10.223976135000044], [12.758652687000051, 10.237704277000034], [12.748270035000075, 10.252573013000074], [12.735583305000034, 10.272016525000026], [12.721736908000025, 10.290317535000042], [12.713664055000038, 10.302898407000043], [12.703278542000021, 10.316624641000033], [12.692886353000063, 10.326922417000048], [12.683648109000046, 10.33607482900004], [12.676725388000023, 10.345226288000049], [12.668652534000046, 10.35780715900006], [12.660574913000062, 10.368102074000035], [12.651341438000031, 10.379540443000053], [12.630553246000034, 10.398992538000073], [12.621315002000074, 10.408146858000066], [12.614389420000066, 10.416154861000052], [12.612324715000057, 10.418883324000035], [12.607465744000024, 10.425305367000021], [12.602852821000056, 10.43216800700003], [12.59824085200006, 10.440173149000032], [12.59564971900005, 10.443598747000067], [12.599282265000056, 10.44485282900007], [12.602759361000039, 10.445988655000065], [12.607394218000024, 10.447122574000048], [12.612779617000058, 10.448619843000074], [12.618984222000051, 10.450528145000021], [12.625939369000037, 10.452800751000041], [12.628249168000025, 10.451651573000049], [12.636307716000033, 10.442479134000052], [12.639759064000032, 10.437894821000043], [12.644362450000074, 10.43829822500004], [12.652495384000076, 10.439009666000061], [12.657156944000064, 10.445864677000031], [12.658714294000049, 10.451472282000054], [12.66046142600004, 10.45278453800006], [12.662249565000025, 10.457119942000077], [12.665322304000028, 10.459575653000059], [12.667663574000073, 10.465291023000077], [12.670010567000077, 10.472150803000034], [12.671334267000077, 10.477229118000025], [12.672492027000033, 10.481673241000067], [12.673680305000062, 10.484930038000073], [12.677118301000064, 10.489230156000076], [12.679362297000068, 10.49203777300005], [12.682852745000048, 10.496149063000075], [12.686341286000072, 10.499573708000071], [12.68985557600007, 10.508717537000052], [12.692186356000036, 10.512145996000072], [12.694521904000055, 10.516716957000028], [12.695695877000048, 10.52014732400005], [12.698031425000067, 10.524718285000063], [12.702697754000042, 10.532716751000066], [12.705028534000064, 10.536144257000046], [12.70967960400003, 10.540708542000061], [12.713172913000051, 10.545278549000045], [12.716671944000041, 10.550991058000022], [12.72132778200006, 10.556701660000044], [12.722500801000024, 10.560131073000036], [12.725994110000045, 10.564700127000037], [12.728324890000067, 10.568127632000028], [12.731818199000031, 10.572695732000057], [12.735306740000055, 10.576120377000052], [12.741104126000039, 10.578395844000056], [12.744581223000068, 10.579531670000051], [12.760801315000037, 10.58292675000007], [12.765425682000057, 10.581771851000042], [12.770044327000051, 10.579472542000076], [12.77466869400007, 10.578318596000031], [12.776977539000029, 10.57716941800004], [12.780449867000073, 10.577160835000029], [12.788552284000048, 10.577142715000036], [12.798963547000028, 10.575974464000069], [12.810500145000049, 10.576191902000062], [12.816324234000035, 10.575935364000031], [12.824420929000041, 10.574771881000061], [12.832522392000044, 10.574753761000068], [12.842464447000054, 10.572097778000057], [12.844958305000034, 10.574209213000074], [12.847569466000039, 10.574719429000027], [12.855609894000054, 10.574701309000034], [12.863772392000044, 10.574682236000058], [12.875340462000054, 10.573511124000049], [12.888055801000064, 10.570050240000057], [12.898456573000033, 10.566594124000062], [12.908863068000073, 10.564281464000032], [12.918111801000066, 10.561971664000055], [12.927354813000022, 10.558518410000033], [12.934288025000058, 10.556214333000071], [12.940070152000033, 10.555056572000069], [12.958557129000042, 10.548149109000065], [12.965485573000024, 10.544701576000023], [12.973566055000049, 10.540105820000065], [12.982804298000076, 10.535508156000049], [12.986265182000068, 10.533211708000067], [12.992031097000051, 10.528621674000021], [13.002415657000029, 10.521733284000049], [13.010480881000035, 10.513706207000041], [13.015078545000051, 10.506830215000036], [13.019681931000036, 10.501098633000026], [13.02542591100007, 10.491932869000038], [13.031181335000042, 10.485054016000049], [13.034632683000041, 10.480469704000029], [13.040392876000055, 10.474736214000075], [13.044996262000041, 10.469004631000075], [13.051918983000064, 10.464411736000045], [13.058853149000072, 10.462107658000036], [13.06578636200004, 10.459803581000074], [13.071567535000042, 10.458645821000061], [13.07850170100005, 10.456341743000053], [13.080812454000068, 10.455192566000051], [13.087750435000032, 10.454032898000037], [13.098151207000058, 10.450575829000059], [13.107394218000024, 10.447122574000048], [13.109699249000073, 10.444828987000051], [13.114328384000032, 10.444817543000056], [13.122425079000038, 10.44365596800003], [13.128200531000061, 10.441353798000023], [13.132820129000038, 10.439055443000029], [13.139748573000077, 10.435606956000072], [13.143215179000038, 10.434454918000029], [13.14783477800006, 10.432155609000063], [13.155920982000055, 10.428705215000036], [13.159387589000062, 10.42755317700005], [13.167489052000064, 10.427534103000028], [13.172119141000053, 10.427523613000062], [13.176753044000066, 10.428657532000045], [13.181388855000023, 10.429789543000027], [13.190652847000024, 10.430913925000027], [13.195287704000066, 10.432046890000038], [13.19992256200004, 10.433180809000021], [13.203394890000027, 10.43317318000004], [13.206871986000067, 10.434309006000035], [13.211980820000065, 10.435908318000031]]]</t>
  </si>
  <si>
    <t>[[[3.928764343000068, 7.4192905430000451], [3.9403152470000582, 7.4050216670000282], [3.946458578000033, 7.395527363000042], [3.947789431000047, 7.3934707640000283], [3.942925453000043, 7.391860485000052], [3.9402053360000759, 7.3891401290000536], [3.9376797680000659, 7.3870034220000207], [3.934959650000053, 7.3825345040000343], [3.9289369580000648, 7.3763175010000737], [3.9256341460000499, 7.3735976220000339], [3.9215540890000402, 7.3724317550000356], [3.9164261820000661, 7.3710460660000763], [3.9166970250000759, 7.3778719900000738], [3.9149484630000302, 7.3817577360000541], [3.913005590000068, 7.3840889930000344], [3.9062056540000749, 7.391860485000052], [3.90290284200006, 7.3957462310000324], [3.8999886510000579, 7.3986601830000609], [3.8928000930000621, 7.4021573070000386], [3.888137341000061, 7.4056544300000269], [3.8858058450000499, 7.4074029920000726], [3.8776459690000711, 7.4176998140000592], [3.8757078650000381, 7.4204134940000586], [3.8798429970000261, 7.4233670230000257], [3.8845992090000441, 7.4274439810000672], [3.8995475770000212, 7.4328794480000511], [3.910418987000071, 7.4315209390000518], [3.9233026500000392, 7.4246940610000252], [3.928764343000068, 7.4192905430000451]]]</t>
  </si>
  <si>
    <t>[[[3.9505071640000442, 7.3581385610000316], [3.9499194620000249, 7.3545579910000356], [3.9493367670000339, 7.3506722450000552], [3.9477825160000748, 7.3460092540000232], [3.9460339550000749, 7.3388209340000694], [3.943313837000062, 7.3349351880000313], [3.939234018000036, 7.3320207600000344], [3.9361002450000342, 7.3295946120000508], [3.9347653390000228, 7.3333806990000312], [3.9264111520000711, 7.3423180580000462], [3.9221370220000722, 7.3462038040000266], [3.9178626540000319, 7.3487291340000516], [3.914559841000028, 7.3506722450000552], [3.909526110000058, 7.3546814920000543], [3.9131999020000312, 7.3594150540000669], [3.915531397000052, 7.3658261300000731], [3.9164261820000661, 7.3710460660000763], [3.9215540890000402, 7.3724317550000356], [3.9256341460000499, 7.3735976220000339], [3.9289369580000648, 7.3763175010000737], [3.934959650000053, 7.3825345040000343], [3.9376797680000659, 7.3870034220000207], [3.9402053360000759, 7.3891401290000536], [3.942925453000043, 7.391860485000052], [3.947789431000047, 7.3934707640000283], [3.948468924000053, 7.3866763110000306], [3.9505071640000442, 7.3730869290000669], [3.9505071640000442, 7.3581385610000316]]]</t>
  </si>
  <si>
    <t>[[[3.9164261820000661, 7.3710460660000763], [3.915531397000052, 7.3658261300000731], [3.9131999020000312, 7.3594150540000669], [3.909526110000058, 7.3546814920000543], [3.905040026000052, 7.3596091270000557], [3.9030971530000329, 7.3627176280000413], [3.9011542800000711, 7.3648548130000222], [3.8968801500000718, 7.367574692000062], [3.892023087000041, 7.3697118760000544], [3.8869717120000469, 7.3722376820000477], [3.8823087220000621, 7.3739862440000374], [3.8758974080000712, 7.3741803170000253], [3.8716232780000719, 7.3737921710000478], [3.8671545980000701, 7.3730149270000416], [3.8646290300000601, 7.3732090000000001], [3.8628804680000708, 7.3741803170000253], [3.858412027000043, 7.3769006730000228], [3.8554975990000462, 7.3782606120000764], [3.85149550400007, 7.3814854620000574], [3.8529720310000362, 7.3837003710000317], [3.8549149040000539, 7.3877801900000577], [3.8549149040000539, 7.3903059960000519], [3.8562748430000511, 7.3973002430000747], [3.856469154000024, 7.4006032940000637], [3.8586061000000309, 7.4029345510000439], [3.862491846000069, 7.4075970650000613], [3.8677375320000351, 7.4136199950000332], [3.8708460330000212, 7.4188656810000566], [3.8757078650000381, 7.4204134940000586], [3.8776459690000711, 7.4176998140000592], [3.8858058450000499, 7.4074029920000726], [3.888137341000061, 7.4056544300000269], [3.8928000930000621, 7.4021573070000386], [3.8999886510000579, 7.3986601830000609], [3.90290284200006, 7.3957462310000324], [3.9062056540000749, 7.391860485000052], [3.913005590000068, 7.3840889930000344], [3.9149484630000302, 7.3817577360000541], [3.9166970250000759, 7.3778719900000738], [3.9164261820000661, 7.3710460660000763]]]</t>
  </si>
  <si>
    <t>[[[3.9361002450000342, 7.3295946120000508], [3.9330167770000339, 7.3228898050000453], [3.9289369580000648, 7.3174495700000648], [3.9252455230000578, 7.3157010080000759], [3.9205827710000558, 7.3139524460000302], [3.916114092000043, 7.3110384940000586], [3.9106743340000212, 7.3092899320000697], [3.90290284200006, 7.308318138000061], [3.892994404000035, 7.3077354430000696], [3.887110472000074, 7.3079576490000591], [3.8883316520000339, 7.31162118900005], [3.8896915910000298, 7.3197813030000702], [3.8916344640000489, 7.3250265120000222], [3.8949372770000541, 7.3310494420000509], [3.899405718000025, 7.3368778230000657], [3.90290284200006, 7.3442606930000238], [3.9065942760000212, 7.3502836230000526], [3.909526110000058, 7.3546814920000543], [3.914559841000028, 7.3506722450000552], [3.9178626540000319, 7.3487291340000516], [3.9221370220000722, 7.3462038040000266], [3.9264111520000711, 7.3423180580000462], [3.9347653390000228, 7.3333806990000312], [3.9361002450000342, 7.3295946120000508]]]</t>
  </si>
  <si>
    <t>[[[3.909526110000058, 7.3546814920000543], [3.9065942760000212, 7.3502836230000526], [3.90290284200006, 7.3442606930000238], [3.899405718000025, 7.3368778230000657], [3.8949372770000541, 7.3310494420000509], [3.8916344640000489, 7.3250265120000222], [3.8896915910000298, 7.3197813030000702], [3.8883316520000339, 7.31162118900005], [3.887110472000074, 7.3079576490000591], [3.8826973440000638, 7.3081240650000723], [3.8745374680000282, 7.308901310000067], [3.8679318430000649, 7.3069581990000643], [3.8638517860000552, 7.3102612500000532], [3.862686157000041, 7.3143410680000329], [3.8603546620000202, 7.3160896300000218], [3.8591890340000532, 7.3182268140000701], [3.8580234050000399, 7.3223066330000393], [3.8586061000000309, 7.3248324390000326], [3.8525834080000441, 7.3324093820000371], [3.846949100000074, 7.339986801000066], [3.8434519770000288, 7.3444552420000377], [3.8399550910000362, 7.349312305000069], [3.8384006020000361, 7.3535861970000269], [3.8376235960000709, 7.3578605650000668], [3.8356807230000531, 7.3611636160000558], [3.8358750340000261, 7.3646607400000326], [3.837429285000042, 7.3664093020000223], [3.838983536000057, 7.3679633140000647], [3.8405377860000272, 7.3693232540000508], [3.8428692820000379, 7.3708777430000509], [3.8453948500000479, 7.3734035490000451], [3.847532034000039, 7.3755402570000683], [3.8496692180000309, 7.3794260030000487], [3.85149550400007, 7.3814854620000574], [3.8554975990000462, 7.3782606120000764], [3.858412027000043, 7.3769006730000228], [3.8628804680000708, 7.3741803170000253], [3.8646290300000601, 7.3732090000000001], [3.8671545980000701, 7.3730149270000416], [3.8716232780000719, 7.3737921710000478], [3.8758974080000712, 7.3741803170000253], [3.8823087220000621, 7.3739862440000374], [3.8869717120000469, 7.3722376820000477], [3.892023087000041, 7.3697118760000544], [3.8968801500000718, 7.367574692000062], [3.9011542800000711, 7.3648548130000222], [3.9030971530000329, 7.3627176280000413], [3.905040026000052, 7.3596091270000557], [3.909526110000058, 7.3546814920000543]]]</t>
  </si>
  <si>
    <t>[[[6.7323904040000571, 7.0393447880000508], [6.7365641590000678, 7.0391254430000458], [6.7480864520000523, 7.0381374360000564], [6.7582921980000492, 7.036491394000052], [6.7678394320000734, 7.0335288050000599], [6.775740623000047, 7.0305657390000533], [6.7846298220000563, 7.0276026730000467], [6.7912139890000276, 7.0246396060000507], [6.802078247000054, 7.0226645470000344], [6.8165636060000452, 7.0210185050000291], [6.8356580730000474, 7.0170679090000476], [6.846851349000076, 7.0134463310000683], [6.8531064990000354, 7.0134463310000683], [6.8639702800000464, 7.0114712720000512], [6.8672628400000244, 7.0167384150000203], [6.8692379000000301, 7.0216770170000586], [6.8725299840000389, 7.0220060350000608], [6.8833942410000759, 7.0150923730000727], [6.8866863250000279, 7.0150923730000727], [6.8926124570000411, 7.0160803790000728], [6.9011716840000759, 7.0160803790000728], [6.9064393040000596, 7.0124588010000366], [6.90578079200003, 7.0062036510000212], [6.9018301960000494, 7.0012655260000543], [6.8952460290000204, 6.9983024600000476], [6.8926124570000411, 6.9943518640000661], [6.8945875170000477, 6.9877676960000494], [6.9018301960000494, 6.9821710590000521], [6.9192786220000357, 6.9713068010000256], [6.9219126700000402, 6.9680147170000737], [6.9255337720000512, 6.9634056090000627], [6.9360685350000608, 6.957479954000064], [6.9423236850000762, 6.9538583760000279], [6.9508833890000687, 6.9443111420000596], [6.9574675560000401, 6.9347639080000363], [6.9614181520000216, 6.9288382530000376], [6.9604306220000467, 6.9143524170000319], [6.9614181520000216, 6.905793190000054], [6.9620766640000511, 6.8975625040000637], [6.9607596400000489, 6.8909783360000461], [6.9627351760000238, 6.8712253570000712], [6.963064194000026, 6.8597030640000298], [6.9614181520000216, 6.8485097890000466], [6.9608173370000372, 6.8408989910000741], [6.9521822930000212, 6.8279457090000619], [6.9521822930000212, 6.8082518580000624], [6.9490308760000516, 6.7885580060000734], [6.939578056000073, 6.7735910420000209], [6.9320726390000686, 6.767693520000023], [6.9312319760000491, 6.7880330090000598], [6.9233880040000599, 6.8019781110000386], [6.9120574000000374, 6.8006706240000767], [6.8968048100000487, 6.792390823000062], [6.8848209380000753, 6.7727804180000248], [6.8830776210000408, 6.7684226040000226], [6.87828397800007, 6.7605781560000651], [6.8682608600000208, 6.755348682000033], [6.8599810600000524, 6.7531700130000436], [6.8530082700000321, 6.744453907000036], [6.8421134950000351, 6.7305088040000669], [6.8338336940000204, 6.7222290040000416], [6.8194527630000721, 6.7126417160000642], [6.8063793180000403, 6.7030544280000299], [6.8002781870000604, 6.6934671400000516], [6.7989706990000514, 6.6795220380000728], [6.800714016000029, 6.6699347500000394], [6.8028931620000321, 6.6564254760000381], [6.8050718310000207, 6.6368150710000577], [6.8089938160000543, 6.6158971790000578], [6.8089938160000543, 6.5980300900000657], [6.8081226350000748, 6.5801625250000484], [6.7933058740000547, 6.5723185540000486], [6.7641081810000401, 6.5636029240000653], [6.7431902890000401, 6.5575017930000286], [6.717042923000065, 6.5500936510000543], [6.6839232440000274, 6.543120861000034], [6.6647009850000254, 6.5323562620000644], [6.6619448660000558, 6.552682877000052], [6.6619448660000558, 6.5728535650000586], [6.6601109500000462, 6.6086106300000438], [6.6527762410000264, 6.6342821120000508], [6.6280217170000242, 6.6746234890000551], [6.6179361340000469, 6.7048792840000706], [6.6216034890000506, 6.722299099000054], [6.6261878010000714, 6.7314677240000256], [6.6280217170000242, 6.7488875390000658], [6.6316890720000288, 6.7690582280000626], [6.6295142170000636, 6.7755069730000628], [6.6273641590000238, 6.7819509510000557], [6.6235489850000704, 6.7907528880000427], [6.6236100200000578, 6.7935981750000556], [6.623661041000048, 6.79599618900005], [6.620317936000049, 6.8001279830000394], [6.6175971030000369, 6.8065810200000669], [6.615943909000066, 6.8095211980000272], [6.6137700080000741, 6.8148012160000349], [6.6107902530000624, 6.8221049310000694], [6.6141452790000699, 6.8308286670000484], [6.6216335300000537, 6.8415255550000316], [6.634469986000056, 6.8661293980000551], [6.6462368970000512, 6.8853845600000341], [6.6526556020000376, 6.9078483580000238], [6.6729803090000246, 6.9356613160000506], [6.6793985370000541, 6.968822479000039], [6.6792602540000416, 6.9720025060000239], [6.678328514000043, 6.9934263230000511], [6.6772589680000456, 7.008402348000061], [6.6772589680000456, 7.0340757370000233], [6.6838355060000367, 7.0516138080000701], [6.6868524550000643, 7.0499892230000683], [6.6927785870000207, 7.049001694000026], [6.7059469220000656, 7.0483431820000533], [6.709897518000048, 7.0476846690000343], [6.7138481140000286, 7.0460386280000762], [6.7214202880000471, 7.0427465440000674], [6.7303090100000418, 7.0394544600000586], [6.7323904040000571, 7.0393447880000508]]]</t>
  </si>
  <si>
    <t>[[[3.393082857000024, 7.4558320050000484], [3.393893719000062, 7.4539718630000493], [3.4002280240000569, 7.4493207930000267], [3.399014711000063, 7.4441108700000314], [3.3960790630000588, 7.4406437870000559], [3.3931665420000741, 7.4394931790000669], [3.3873419760000729, 7.4371929170000612], [3.3850040440000271, 7.4354615210000361], [3.3826599120000651, 7.4331512450000332], [3.3814761640000479, 7.4308376310000313], [3.381428957000026, 7.4262037280000754], [3.383145809000041, 7.423882008000021], [3.384276628000066, 7.4209828380000431], [3.3825128080000582, 7.4186706540000387], [3.381323099000042, 7.415778160000059], [3.383033991000048, 7.412877083000069], [3.3858523370000739, 7.4047603610000579], [3.3858168130000759, 7.4012846950000721], [3.3834669590000321, 7.3983950610000306], [3.3805429940000522, 7.3960862160000724], [3.3793473240000371, 7.3926143650000427], [3.377577543000029, 7.3897233010000596], [3.3758077620000222, 7.3868322370000206], [3.3693795200000518, 7.3822159770000439], [3.3635253910000529, 7.3770194050000546], [3.359435320000046, 7.3741350170000706], [3.357079744000032, 7.370666027000027], [3.3535578250000531, 7.3666210170000568], [3.350041866000026, 7.3631553650000683], [3.3470823760000599, 7.3573718070000496], [3.3447148800000259, 7.3527445790000456], [3.3435194490000408, 7.349272251000059], [3.339411497000071, 7.3446497920000411], [3.3346941470000502, 7.3371329310000419], [3.3329246040000271, 7.3342423440000744], [3.3311429020000669, 7.3301925660000506], [3.329964876000076, 7.328458309000041], [3.3281893730000429, 7.3249878880000674], [3.3240284920000249, 7.3151521680000542], [3.3193759920000621, 7.3140072820000341], [3.311254501000064, 7.3140296940000553], [3.3066136840000691, 7.3140425680000476], [3.2962129120000441, 7.3181262020000304], [3.2916014190000742, 7.3210353850000729], [3.2869958880000349, 7.3245234490000257], [3.282466888000044, 7.3355412480000268], [3.2801699640000379, 7.3378643990000683], [3.2640974520000441, 7.3547077180000429], [3.2600665090000689, 7.3576149940000732], [3.2571952340000512, 7.3605189320000477], [3.2566444870000741, 7.363416672000028], [3.2491443160000699, 7.3674921990000257], [3.2369737630000368, 7.3686847690000263], [3.2300243380000211, 7.3698625560000437], [3.2207427020000519, 7.3698883060000639], [3.212621212000045, 7.3699107170000389], [3.206233978000057, 7.369349957000054], [3.198106766000024, 7.3687930110000366], [3.183035851000056, 7.3699936870000329], [3.1784064770000668, 7.3711652760000561], [3.1731972690000698, 7.3723378180000623], [3.1679883000000468, 7.3735113140000408], [3.161624670000037, 7.3752665520000278], [3.155272961000037, 7.3781800270000417], [3.1511385440000481, 7.3823623660000521], [3.148382425000023, 7.3851504330000353], [3.1460912230000422, 7.3880529400000228], [3.143902540000056, 7.3909378050000214], [3.1403665540000252, 7.3955988880000518], [3.1369037630000212, 7.3973464970000578], [3.1322922710000398, 7.4002552030000288], [3.1282491680000248, 7.4020042420000323], [3.123631954000075, 7.4043340680000256], [3.1152944560000719, 7.4080863000000363], [3.1132488250000279, 7.4101557730000422], [3.1072797780000201, 7.4161930080000502], [3.104073048000032, 7.4206070900000327], [3.097791910000069, 7.4304718970000749], [3.0943408010000439, 7.4333772660000363], [3.0903093810000541, 7.4362845420000667], [3.086260319000075, 7.4374547000000462], [3.082211256000051, 7.4386243820000573], [3.080500603000075, 7.4415249820000327], [3.07937574400006, 7.4450035100000491], [3.0776646140000712, 7.4479045870000391], [3.0753796100000268, 7.4513864520000652], [3.074266672000022, 7.4560232160000623], [3.0731768610000358, 7.4629769330000499], [3.0708858970000392, 7.465879917000052], [3.0691926480000689, 7.4705181120000361], [3.0730118750000202, 7.4705710410000279], [3.0847752090000431, 7.4687614440000516], [3.1037776470000722, 7.4669513700000607], [3.1282091140000721, 7.4714760780000233], [3.145401716000038, 7.4750952720000328], [3.1644041540000671, 7.4787149430000568], [3.1752626900000682, 7.4796199800000522], [3.187026024000033, 7.4796199800000522], [3.19788432100006, 7.4841442110000571], [3.2241258620000508, 7.4959073070000386], [3.2684645650000448, 7.4986219410000672], [3.301944971000069, 7.4995269780000626], [3.323661804000039, 7.4995269780000626], [3.3363301750000569, 7.5040512080000212], [3.345766544000071, 7.5067477230000463], [3.3680007460000638, 7.472380638000061], [3.377954245000069, 7.4633321760000513], [3.3860981460000521, 7.4597125050000272], [3.393082857000024, 7.4558320050000484]]]</t>
  </si>
  <si>
    <t>[[[3.6900293830000241, 7.7314839360000747], [3.68600606900003, 7.7246446610000703], [3.677107573000058, 7.7151527400000646], [3.671768427000075, 7.7080340390000401], [3.665242672000034, 7.6997284890000506], [3.6622765060000688, 7.6943893430000676], [3.6569373610000748, 7.6884570120000717], [3.6480388640000569, 7.6825246810000749], [3.6308348180000389, 7.6724395750000554], [3.6165969370000539, 7.6635408400000529], [3.605918646000021, 7.655235767000022], [3.5964267250000721, 7.6487097740000536], [3.592274189000022, 7.6427774430000568], [3.5821890830000598, 7.6344723700000259], [3.576256514000022, 7.6226072310000754], [3.5721039770000398, 7.6107425690000241], [3.569137812000065, 7.5953183170000216], [3.570917368000039, 7.5757412910000426], [3.5750701430000622, 7.5626902580000319], [3.579816103000041, 7.5377740860000699], [3.579816103000041, 7.5288753510000674], [3.578036308000037, 7.5134510990000649], [3.575663328000076, 7.5051455500000657], [3.57684993700002, 7.5003995900000291], [3.581595898000046, 7.490908146000038], [3.5821890830000598, 7.4837889670000664], [3.5786294940000398, 7.4766702650000516], [3.5697309970000219, 7.4683647160000532], [3.5649850370000422, 7.4665851590000329], [3.545752525000069, 7.4408044820000327], [3.5405197140000269, 7.4396610260000671], [3.5387558940000758, 7.4373488430000521], [3.536986113000069, 7.4344577790000699], [3.5352222920000709, 7.4321455960000549], [3.5334525110000641, 7.4292545320000727], [3.532263041000022, 7.4263620380000361], [3.529338837000068, 7.4240531920000308], [3.52466249500003, 7.4205908780000414], [3.5222892760000382, 7.4153842930000451], [3.5199568270000441, 7.4142322540000691], [3.5181992050000299, 7.4124994280000456], [3.515843153000048, 7.4090309140000272], [3.5117530820000411, 7.4061460490000286], [3.508835077000072, 7.4044165610000618], [3.5064909460000422, 7.402106285000059], [3.5029809470000259, 7.3992195130000482], [3.5012288090000538, 7.3980665210000316], [3.4994707110000718, 7.3963336940000204], [3.4977128510000739, 7.3946008680000546], [3.4942262170000622, 7.3940310480000448], [3.4918999670000521, 7.3934583660000612], [3.4889934060000201, 7.3928875920000223], [3.4860930440000288, 7.3928956990000643], [3.483766556000035, 7.3923230170000238], [3.4820146560000471, 7.3911690710000357], [3.4790964130000361, 7.389439583000069], [3.4744496350000418, 7.3888735770000267], [3.4727330210000669, 7.3911952970000243], [3.4733660220000502, 7.3964066510000626], [3.475715876000038, 7.3992958070000441], [3.4774856570000452, 7.4021868710000263], [3.4792437550000268, 7.4039201740000644], [3.4810132980000499, 7.4068112370000563], [3.4822266100000552, 7.412020683000037], [3.482859612000027, 7.4172320370000762], [3.4805805680000499, 7.4212932590000378], [3.4777326580000358, 7.4265141490000701], [3.4748795030000679, 7.4311561580000216], [3.4726119040000749, 7.4363756180000564], [3.471475124000051, 7.4386954310000419], [3.4685981270000639, 7.4410204890000387], [3.466295481000031, 7.4427642820000406], [3.4594049450000739, 7.449734688000035], [3.460014343000068, 7.4526290890000269], [3.460641384000041, 7.4572610860000736], [3.463577271000077, 7.4607286450000743], [3.4653646950000621, 7.4653568270000514], [3.4659743310000408, 7.468251705000057], [3.466583967000076, 7.4711456300000236], [3.4619841580000639, 7.4752130510000256], [3.4591248040000551, 7.4792761800000562], [3.4556853770000662, 7.4833402630000592], [3.4522342680000411, 7.4862456320000206], [3.4534356590000361, 7.4902973180000458], [3.4534826280000739, 7.4949307440000439], [3.445929527000033, 7.4937934880000512], [3.442431211000041, 7.4920654300000251], [3.43892693500004, 7.4897584920000213], [3.4324870110000352, 7.4839844700000526], [3.4266448020000548, 7.4799456600000553], [3.4213883880000249, 7.4764852520000318], [3.4173040390000442, 7.4741797450000718], [3.4114737510000741, 7.4712996480000697], [3.4067974090000348, 7.4678378110000381], [3.4015352730000359, 7.4637975690000644], [3.398605347000057, 7.4609098430000236], [3.395687103000057, 7.4591798780000431], [3.393082857000024, 7.4558320050000484], [3.3860981460000521, 7.4597125050000272], [3.377954245000069, 7.4633321760000513], [3.3680007460000638, 7.472380638000061], [3.345766544000071, 7.5067477230000463], [3.3517129420000629, 7.5203390120000222], [3.3517129420000629, 7.5284829140000511], [3.3562371730000682, 7.5538191800000618], [3.3562371730000682, 7.5827751160000503], [3.3562371730000682, 7.6072068210000339], [3.3562371730000682, 7.6243996620000303], [3.354427576000035, 7.6388773920000403], [3.3480935100000688, 7.6488308910000464], [3.3476860520000291, 7.6520891190000384], [3.3668253420000269, 7.6609225270000252], [3.3833494190000688, 7.6700110440000344], [3.4081356530000448, 7.6799254420000693], [3.4172239300000342, 7.6873612400000297], [3.418876410000053, 7.6981019970000366], [3.421355009000024, 7.7104949950000332], [3.4246597290000409, 7.718756676000055], [3.4304432870000601, 7.7237143520000586], [3.444488764000027, 7.7245402340000737], [3.461012840000024, 7.72619295100003], [3.4899299140000721, 7.7286715510000477], [3.5229780670000541, 7.7336287500000367], [3.5328924660000212, 7.7377595900000529], [3.5419807430000669, 7.7402381900000714], [3.5494165420000741, 7.7518053050000617], [3.5502429010000469, 7.7617197040000292], [3.5502429010000469, 7.7749385830000506], [3.5494165420000741, 7.7790699010000708], [3.5543739800000371, 7.7815485000000422], [3.560157299000025, 7.7807221410000693], [3.591553211000075, 7.7691555020000456], [3.636168242000053, 7.7509789470000214], [3.685740471000031, 7.7336287500000367], [3.6900293830000241, 7.7314839360000747]]]</t>
  </si>
  <si>
    <t>[[[3.2470257280000401, 7.8096394540000347], [3.2478518490000279, 7.802203655000028], [3.255287886000076, 7.793115139000065], [3.2585926060000361, 7.7823748590000719], [3.2742905620000329, 7.7641983030000574], [3.2784214020000491, 7.7542839050000234], [3.2833788390000218, 7.7228879930000289], [3.2833788390000218, 7.7047114370000713], [3.288336039000058, 7.6956233980000661], [3.301555157000053, 7.6790990830000396], [3.3164269920000611, 7.6716632840000329], [3.331298590000074, 7.6658797260000711], [3.3420393470000249, 7.6584439280000538], [3.3476860520000291, 7.6520891190000384], [3.3480935100000688, 7.6488308910000464], [3.354427576000035, 7.6388773920000403], [3.3562371730000682, 7.6243996620000303], [3.3562371730000682, 7.6072068210000339], [3.3562371730000682, 7.5827751160000503], [3.3562371730000682, 7.5538191800000618], [3.3517129420000629, 7.5284829140000511], [3.3517129420000629, 7.5203390120000222], [3.345766544000071, 7.5067477230000463], [3.3363301750000569, 7.5040512080000212], [3.323661804000039, 7.4995269780000626], [3.301944971000069, 7.4995269780000626], [3.2684645650000448, 7.4986219410000672], [3.2241258620000508, 7.4959073070000386], [3.19788432100006, 7.4841442110000571], [3.187026024000033, 7.4796199800000522], [3.1752626900000682, 7.4796199800000522], [3.1644041540000671, 7.4787149430000568], [3.145401716000038, 7.4750952720000328], [3.1282091140000721, 7.4714760780000233], [3.1037776470000722, 7.4669513700000607], [3.0847752090000431, 7.4687614440000516], [3.0730118750000202, 7.4705710410000279], [3.0691926480000689, 7.4705181120000361], [3.0692458150000448, 7.4757313730000314], [3.073371172000066, 7.4820909500000434], [3.0745782850000301, 7.4867219920000707], [3.0763363840000579, 7.488454819000026], [3.0769460200000371, 7.49134874300006], [3.07527613600007, 7.4983038900000452], [3.0735771660000641, 7.5023632050000506], [3.0689892770000711, 7.5075893400000382], [3.0673079490000532, 7.5133862500000532], [3.064471960000049, 7.5197658540000702], [3.060458422000067, 7.5244112010000208], [3.05816125900003, 7.5267343520000622], [3.0541126730000201, 7.5279040340000734], [3.050655603000052, 7.5302305220000676], [3.0443155770000199, 7.534303188000024], [3.0432024000000411, 7.5389399530000674], [3.036891699000023, 7.5459079740000448], [3.0334522720000341, 7.5499725340000623], [3.0282487870000518, 7.5517244340000502], [3.025354385000071, 7.5523118970000382], [3.020719290000045, 7.5529036520000554], [3.01434993700002, 7.5540804860000321], [3.0108811860000628, 7.5552482600000417], [3.006826162000038, 7.5558385850000596], [3.0039904120000638, 7.5622186660000352], [3.0005393030000391, 7.5651245120000681], [2.9976739880000309, 7.5686073300000203], [2.9953947070000591, 7.5726685520000387], [2.9907891750000322, 7.576157093000063], [2.9867637160000409, 7.5796432500000606], [2.9827501770000708, 7.584288597000068], [2.9804592130000742, 7.5871906280000303], [2.978760004000037, 7.5912499430000366], [2.977652550000073, 7.5964665410000407], [2.976533890000042, 7.6005244260000504], [2.9754087920000529, 7.6040029530000766], [2.9736979010000368, 7.6069035530000519], [2.9725730420000218, 7.6103820800000221], [2.972631931000024, 7.6161742210000511], [2.9749934670000471, 7.6202225690000196], [2.9773433210000348, 7.6231122020000726], [2.9814276700000728, 7.6254172330000642], [2.9843459130000269, 7.627146721000031], [2.9872698780000628, 7.6294555660000469], [2.9890220170000248, 7.630609512000035], [2.9907975200000578, 7.6340799330000664], [2.9926223750000531, 7.6379966740000214], [2.9937903880000358, 7.6403183940000758], [2.9973025320000488, 7.6496005060000698], [2.9978902340000668, 7.6519193650000261], [2.996747971000048, 7.6577067380000594], [2.9932765960000438, 7.6611671450000358], [2.9956111910000232, 7.6652312280000388], [3.0002620220000722, 7.6675672530000716], [3.0020217900000721, 7.6733670230000257], [2.9997074600000251, 7.6756739620000758], [2.9962284560000398, 7.6768183710000244], [2.9933264260000669, 7.6768059730000573], [2.98985123600005, 7.6791081430000654], [2.9927699570000641, 7.6843328480000537], [2.994516850000025, 7.6860780720000426], [2.998001099000021, 7.6866717340000719], [3.0026483540000299, 7.6878495220000218], [3.0014984610000401, 7.6913199420000637], [2.9991805550000659, 7.6924686430000406], [2.9968791010000468, 7.6988306050000688], [3.001529932000039, 7.7011666300000456], [3.008489370000063, 7.6994576450000523], [3.011975527000061, 7.7006306650000624], [3.0119831560000421, 7.7029476170000626], [3.0108351710000529, 7.7069973950000303], [3.007361889000038, 7.7098784450000721], [3.006213903000059, 7.713928223000039], [3.006803751000064, 7.7168269160000591], [3.0079720020000309, 7.7191481590000421], [3.010301113000025, 7.7214746480000258], [3.013796329000058, 7.7255434990000253], [3.014970303000041, 7.7296028140000317], [3.016153097000029, 7.736558437000042], [3.0173232560000538, 7.7394590380000636], [3.0190718170000541, 7.7417831420000311], [3.020240307000051, 7.7441053390000434], [3.0208299160000252, 7.7470035550000489], [3.022000074000061, 7.7499046330000283], [3.0237505440000518, 7.7528076170000304], [3.0255010130000528, 7.7557106020000219], [3.026090622000027, 7.758609295000042], [3.025523186000044, 7.7626614570000356], [3.0203120710000348, 7.7666940690000388], [3.0209112170000481, 7.7724885940000377], [3.022084951000068, 7.776547909000044], [3.0203547480000452, 7.7800159450000592], [3.0197837350000332, 7.7829089160000544], [3.0192105770000239, 7.7852239610000424], [3.019225359000075, 7.7898573880000299], [3.0221238140000541, 7.7887110710000229], [3.0250258450000729, 7.7887229920000323], [3.025958538000054, 7.7918009760000473], [3.0440559390000321, 7.7990398410000239], [3.0883948800000671, 7.8126130100000637], [3.125494480000043, 7.8135180470000591], [3.1517357830000492, 7.811708450000026], [3.1815967560000331, 7.8198523520000549], [3.206028223000033, 7.8171377180000263], [3.2449378970000571, 7.8108034130000306], [3.2470257280000401, 7.8096394540000347]]]</t>
  </si>
  <si>
    <t>[[[[3.959636200000034, 6.4226574580000602], [3.9566664700000729, 6.4227771760000678], [3.845277310000029, 6.426110268000059], [3.7474999430000371, 6.4266662600000473], [3.694166660000064, 6.419721604000074], [3.626053574000025, 6.4166051640000319], [3.6508570190000569, 6.4477714040000356], [3.6724981270000399, 6.4749640770000383], [3.7121792530000448, 6.5248245480000264], [3.730555535000065, 6.5327768320000246], [3.8000166370000561, 6.568903376000037], [3.8527451950000682, 6.562512411000057], [3.856750250000061, 6.5620269780000626], [3.8604700570000432, 6.5610351560000586], [3.8689010140000728, 6.5575633050000306], [3.8723726270000611, 6.5558276180000226], [3.9233720300000532, 6.5134601590000329], [3.9341549870000558, 6.5038285260000626], [3.9370870590000209, 6.5029001240000639], [3.9418189530000518, 6.5024819370000273], [3.9449989800000371, 6.5006642340000553], [3.9469549660000212, 6.4992327690000593], [3.950545073000058, 6.4986371990000293], [3.9546248910000368, 6.4986958500000469], [3.95990204800006, 6.4992465970000239], [3.9597404000000438, 6.452676863000022], [3.959636200000034, 6.4226574580000602]]], [[[4.1789509850000286, 6.3958321920000571], [4.103284067000061, 6.4071183790000532], [4.0858325960000457, 6.4097213740000711], [4.0510389970000347, 6.4140070370000331], [3.997103453000022, 6.4206504880000352], [3.997103453000022, 6.4508772080000654], [3.997103453000022, 6.4907650950000289], [4.0007200240000316, 6.4908509250000748], [4.0036568640000496, 6.4907321930000421], [4.0085511210000391, 6.489181995000024], [4.0094451900000649, 6.4870071410000492], [4.0093579290000321, 6.483520985000041], [4.0127801900000577, 6.4800038340000583], [4.013834953000071, 6.4766969680000557], [4.0153808590000608, 6.4740448000000583], [4.0174179080000272, 6.4720492360000321], [4.0241069790000674, 6.4702010150000433], [4.0264730450000457, 6.4699912070000209], [4.0303049090000513, 6.4676971440000557], [4.0341367720000676, 6.4654021260000718], [4.0377259250000748, 6.4648051260000443], [4.0413160320000543, 6.464209080000046], [4.0449857710000288, 6.4630460740000331], [4.0502028470000369, 6.4592309000000228], [4.0517492290000519, 6.4565801620000229], [4.0533761980000236, 6.4533619880000401], [4.0563879010000514, 6.4486241340000561], [4.0585060120000662, 6.4460611340000469], [4.0621859600000221, 6.4428607420000503], [4.0868238690000567, 6.4214335490000281], [4.1386109550000469, 6.4321810340000516], [4.1405563350000421, 6.4325847630000226], [4.1447715760000392, 6.4330806730000631], [4.1517148020000718, 6.430849075000026], [4.1522625800000696, 6.4301448100000584], [4.1789509850000286, 6.3958321920000571]]]]</t>
  </si>
  <si>
    <t>[[[8.3110763020000604, 4.5676206120000424], [8.2966651910000451, 4.5497217180000584], [8.2930545810000353, 4.5463886260000663], [8.2883319850000703, 4.5441665650000687], [8.2766666410000767, 4.5422220230000221], [8.263053894000052, 4.5424995430000763], [8.2154531860000475, 4.5451491500000429], [8.205468642000028, 4.5457049210000378], [8.1183319090000623, 4.5505552290000537], [8.0224990850000495, 4.5513887400000499], [7.8239487730000414, 4.5257552480000527], [7.8190717580000637, 4.540250100000037], [7.8140258790000416, 4.5552468300000442], [7.822834015000069, 4.5564270020000208], [7.834885120000024, 4.5553698540000482], [7.8434848790000729, 4.5554399490000614], [7.8503708840000286, 4.554917812000042], [7.8561048510000546, 4.5549650190000648], [7.8646988870000314, 4.5556111340000598], [7.8727378850000491, 4.5545220380000728], [7.8796119690000523, 4.5551548000000253], [7.8842110630000661, 4.5540380480000522], [7.8899440770000524, 4.5540838240000312], [7.8939580920000481, 4.5541157720000456], [7.8968238830000246, 4.554140091000022], [7.9105558400000291, 4.5571360590000722], [7.9151248930000406, 4.5589051250000239], [7.9191331860000673, 4.5595140460000607], [7.9219827650000516, 4.5612678530000608], [7.9248380660000626, 4.5624461170000359], [7.9276928900000598, 4.5636229520000597], [7.9311280250000209, 4.5642280580000261], [7.9402379990000327, 4.5706510540000522], [7.9470782280000662, 4.5747461320000298], [7.9533729550000203, 4.5759510990000649], [7.9608101840000236, 4.5777421000000231], [7.9693808560000434, 4.5806970600000341], [7.9756832120000354, 4.5813260080000759], [7.9813928600000281, 4.5836801530000457], [7.9876828190000424, 4.5854620930000456], [7.9934268000000657, 4.5843539240000268], [7.997457981000025, 4.5826549530000307], [8.0009098050000489, 4.5815291400000433], [8.0037765500000546, 4.581552982000062], [8.0083513260000245, 4.5827441220000651], [8.0100488660000337, 4.5850658420000627], [8.0180988310000316, 4.5828218460000576], [8.027833939000061, 4.5840549470000269], [8.0335617070000467, 4.5846791270000722], [8.0398626330000411, 4.585307121000028], [8.0484399800000688, 4.5876851080000733], [8.054167747000065, 4.5883078580000642], [8.0593280790000676, 4.5883498190000296], [8.0644769670000755, 4.5895462040000439], [8.0684785840000472, 4.5907320980000463], [8.0724811550000481, 4.5919189450000317], [8.0810642240000448, 4.5937190060000717], [8.0856504440000663, 4.5937571530000696], [8.0913782120000519, 4.5943799020000711], [8.0959596630000306, 4.5949950220000346], [8.0993938450000655, 4.5955991740000286], [8.1028337480000232, 4.595626831000061], [8.1068420410000499, 4.5962371830000279], [8.1097078320000264, 4.5962600710000743], [8.1148624420000601, 4.5968790050000621], [8.1188764570000558, 4.5969109540000659], [8.1234569550000515, 4.5975251200000571], [8.1274652480000213, 4.5981349950000663], [8.1337718960000416, 4.5981860160000556], [8.1394939420000583, 4.5993862150000382], [8.1429338460000622, 4.5994138720000706], [8.1469411850000597, 4.6000227930000506], [8.150364876000026, 4.6017818450000618], [8.1583852770000362, 4.6024250980000261], [8.1623878480000371, 4.6036109920000294], [8.1669740680000587, 4.6036481860000444], [8.1744394300000636, 4.602553844000056], [8.1784467700000505, 4.6031641960000229], [8.1836128230000327, 4.6026282310000397], [8.1893520360000593, 4.6020979880000246], [8.1939392090000638, 4.602135181000051], [8.1979465480000613, 4.602744102000031], [8.2025279999999992, 4.6033577920000539], [8.2053947450000351, 4.6033821110000304], [8.2082557680000718, 4.6039819720000423], [8.2105484010000396, 4.6040000920000352], [8.2139892580000264, 4.6040282250000359], [8.2155853840000646, 4.60404131100006], [8.2237930300000244, 4.5983362200000224], [8.241357851000032, 4.5749145930000736], [8.2470369340000502, 4.5673580170000596], [8.2487708500000281, 4.5656437320000691], [8.2481098180000458, 4.5656723980000606], [8.2486639020000325, 4.5640225410000426], [8.2489395140000283, 4.5637478830000759], [8.2497663500000726, 4.5637497900000312], [8.2518329620000372, 4.5630660060000423], [8.2541959760000623, 4.5632956020000393], [8.2556829450000464, 4.5628099440000369], [8.2585668560000727, 4.5611019130000727], [8.2614393230000474, 4.5605478290000292], [8.2654647830000272, 4.5594267850000278], [8.2689104080000675, 4.5588769910000337], [8.2712039950000644, 4.5588960650000558], [8.2746438980000221, 4.5589241980000574], [8.2769365310000467, 4.5589418410000349], [8.2797918320000576, 4.5601201060000562], [8.2826471330000686, 4.5612969400000338], [8.2854967120000538, 4.5630512240000476], [8.2877845760000355, 4.5636467930000322], [8.2929570320000607, 4.5649943490000737], [8.2939545050000447, 4.5714126030000557], [8.2958682120000731, 4.5726502210000604], [8.3009375750000345, 4.5709736850000704], [8.3110763020000604, 4.5676206120000424]]]</t>
  </si>
  <si>
    <t>[[[7.993620872000065, 4.968735218000063], [7.9930930140000669, 4.9641132350000703], [7.9948477750000393, 4.9606637950000732], [7.9960289000000557, 4.9572110180000664], [7.9977779390000592, 4.9543399810000324], [7.998964787000034, 4.950308800000073], [8.0001573560000452, 4.9457020760000319], [8.0013389590000656, 4.9422478680000381], [8.0013847350000447, 4.937632084000029], [8.00141334500006, 4.9347457890000328], [8.0008735660000525, 4.9312791820000257], [8.0009031300000402, 4.9283928870000304], [8.0014991760000385, 4.926088810000067], [8.002668381000035, 4.9237899780000589], [8.0049905780000472, 4.9209232330000532], [8.007317543000056, 4.9174799920000396], [8.0085115430000542, 4.9128718380000578], [8.0085515980000537, 4.9088320730000419], [8.0068769450000445, 4.9042019840000526], [8.0057935710000265, 4.8978438380000284], [8.0052719120000688, 4.8926458360000424], [8.0064525600000707, 4.8891921040000739], [8.0070896150000408, 4.8828492160000678], [8.0076913830000649, 4.879968166000026], [8.0060348510000381, 4.8736062050000442], [8.0054836270000465, 4.8712930680000568], [8.0038099290000559, 4.8666620250000392], [8.0026922230000537, 4.863768101000062], [8.0010118480000756, 4.8597140310000668], [7.9993319510000447, 4.8556599620000611], [7.9976291660000243, 4.8539152150000291], [7.9953699110000684, 4.8504338260000281], [7.9936790470000574, 4.8475351330000649], [7.9925489430000312, 4.8457942010000474], [7.9897170070000243, 4.842308044000049], [7.9874467850000306, 4.8399820330000694], [7.9857378010000284, 4.8388128280000728], [7.9840288160000341, 4.8376450540000633], [7.9817528720000723, 4.8358960150000598], [7.978898048000076, 4.834718227000053], [7.9748849870000527, 4.8346848490000411], [7.9742879870000252, 4.8369889260000596], [7.9731068610000762, 4.8404431340000542], [7.9708189960000482, 4.8398470880000559], [7.9662499430000366, 4.8380780220000474], [7.9639678000000336, 4.8369059560000656], [7.9616861340000469, 4.8357329370000457], [7.9588189130000728, 4.8357100490000562], [7.9565320010000278, 4.8351140020000676], [7.9536647800000537, 4.8350911140000221], [7.9507918360000636, 4.8356451990000551], [7.9473409650000244, 4.836771011000053], [7.94560909300003, 4.8379120830000488], [7.9427142140000342, 4.8407740590000694], [7.940392017000022, 4.8436408040000742], [7.9392108920000624, 4.8470950130000574], [7.9374618530000589, 4.8499660490000451], [7.9362812040000676, 4.8534188270000413], [7.9356851580000694, 4.8557229040000607], [7.9356498720000559, 4.8591861720000216], [7.9361891750000382, 4.8626527790000296], [7.9367280010000627, 4.8661198620000619], [7.9372777940000674, 4.8684329990000492], [7.9366650580000737, 4.8724679950000223], [7.9366359710000438, 4.8753538130000607], [7.9360280040000362, 4.8788118360000681], [7.9348587990000397, 4.881111145000034], [7.9342632290000674, 4.8834152220000533], [7.932497025000032, 4.8880181310000239], [7.9307079320000753, 4.8949289320000284], [7.9289360050000246, 4.9001088140000206], [7.9277381900000714, 4.905292988000042], [7.9271130560000529, 4.9104828830000429], [7.9247789380000313, 4.9145040510000513], [7.9224457740000389, 4.9185252190000597], [7.9206857680000553, 4.9225511550000647], [7.9189200400000459, 4.9271540640000353], [7.9165978430000337, 4.930020809000041], [7.9136958120000713, 4.9334602360000304], [7.9119482040000548, 4.9363322260000473], [7.9107780460000754, 4.9386310580000554], [7.9095969200000704, 4.9420838360000516], [7.9084329610000736, 4.9438061710000616], [7.9049530030000597, 4.9478178020000314], [7.9014778140000317, 4.9512529370000493], [7.8991498950000496, 4.9546971320000353], [7.8974080090000598, 4.9569911960000468], [7.8950738910000382, 4.9610118870000406], [7.8939042090000271, 4.9633121490000462], [7.8927121160000411, 4.9679188730000314], [7.8915362360000358, 4.9707961080000587], [7.8892030720000426, 4.9748167990000516], [7.8886008260000722, 4.9776968960000536], [7.8880038260000447, 4.9800009730000738], [7.887391090000051, 4.9840359690000469], [7.8873510360000409, 4.9880762100000311], [7.8867549900000427, 4.9903798100000358], [7.884994984000059, 4.9944062230000554], [7.8843979840000316, 4.9967088700000204], [7.882637978000048, 5.0007348060000254], [7.8866629600000238, 4.9996128080000517], [7.8918290140000522, 4.9990777970000408], [7.8987150190000648, 4.9985570910000661], [7.9061789510000722, 4.9974617960000387], [7.9090461730000357, 4.997486115000072], [7.9119191170000249, 4.996932030000039], [7.9147849080000583, 4.9969549180000286], [7.9188051220000366, 4.9964098930000196], [7.9216709140000603, 4.9964327810000668], [7.9262580870000647, 4.996469975000025], [7.9314179420000528, 4.9965119360000472], [7.9337120060000643, 4.9965310100000693], [7.9365792270000384, 4.9965538980000588], [7.9394512180000447, 4.9959998130000258], [7.9428911210000592, 4.9960269930000436], [7.9474887850000746, 4.9949111940000526], [7.9526548390000471, 4.9943752290000702], [7.9572482110000351, 4.9938349720000588], [7.9618687630000409, 4.9904088970000657], [7.963605881000035, 4.9886918070000661], [7.9659171100000208, 4.9869790080000476], [7.9670858380000604, 4.9846801760000403], [7.9699702260000436, 4.9829721450000761], [7.9728598590000388, 4.9806871410000326], [7.9751710890000709, 4.9789738660000467], [7.9786400790000576, 4.9761171340000487], [7.9838280680000366, 4.9732728000000748], [7.9884438510000564, 4.970424175000062], [7.993620872000065, 4.968735218000063]]]</t>
  </si>
  <si>
    <t>[[[10.412487030000023, 8.6779336930000568], [10.403985977000048, 8.6750583650000408], [10.393655777000049, 8.6763229370000658], [10.386826515000052, 8.6760158540000702], [10.374775887000055, 8.6772041320000426], [10.364526749000049, 8.6767425540000431], [10.352565765000065, 8.6762046810000584], [10.343936920000033, 8.6775465010000516], [10.338737488000049, 8.6790428160000488], [10.330106735000072, 8.6803846360000421], [10.319936752000046, 8.6781969070000287], [10.309685707000028, 8.677736282000069], [10.297886848000076, 8.6737451550000628], [10.289516449000075, 8.66990852400005], [10.281216621000056, 8.6643447880000508], [10.274466515000029, 8.6623115540000413], [10.267796516000033, 8.6585502620000625], [10.261205673000063, 8.6530656810000437], [10.254707336000024, 8.6458511350000435], [10.249826431000031, 8.6404409410000653], [10.245117187000062, 8.6315793990000316], [10.240406990000054, 8.6227169040000717], [10.239196777000075, 8.6122817990000726], [10.234566689000076, 8.6016922000000591], [10.231396675000042, 8.596360207000032], [10.223187447000043, 8.5890703200000758], [10.218306541000061, 8.5836601260000407], [10.211715698000035, 8.5781736370000203], [10.206836700000053, 8.5727634430000421], [10.19691658000005, 8.5653972630000226], [10.188626289000069, 8.5598335270000234], [10.182206154000028, 8.5508956910000506], [10.177327156000047, 8.5454845430000432], [10.167487144000063, 8.5363912580000374], [10.154396057000042, 8.5236921310000753], [10.147896767000077, 8.5164794920000304], [10.13968658400006, 8.5091896060000636], [10.13138675700003, 8.5036258700000644], [10.123176575000059, 8.4963359830000513], [10.114887238000051, 8.4907722470000522], [10.108296394000035, 8.4852857590000212], [10.105046272000038, 8.4816799160000755], [10.09699630700004, 8.4709367750000411], [10.090577126000028, 8.4619979860000285], [10.087326050000058, 8.458391190000043], [10.084156990000054, 8.4530582430000436], [10.084406853000075, 8.4478788380000651], [10.081156731000021, 8.4442729950000626], [10.079695702000038, 8.439016342000059], [10.07497692100003, 8.4301538470000423], [10.071895599000072, 8.4230957030000582], [10.068805695000037, 8.4160356520000619], [10.067345619000037, 8.4107799530000307], [10.064176559000032, 8.4054470060000313], [10.057686806000049, 8.3927974700000618], [10.046546936000027, 8.3804321290000416], [10.043287277000047, 8.3768262860000391], [10.038327217000074, 8.3731422420000285], [10.033536911000056, 8.3660058980000258], [10.025566101000038, 8.3535375600000634], [10.020695686000067, 8.3481273650000389], [10.017447472000072, 8.3445215230000258], [10.012645721000069, 8.3373851780000336], [10.006056786000045, 8.3318986890000701], [9.9994773860000237, 8.3264122010000392], [9.9928874970000265, 8.3209247590000359], [9.9897174840000389, 8.3155918120000365], [9.984757423000076, 8.311907768000026], [9.9800462720000382, 8.3030462270000385], [9.9732666020000238, 8.2960872650000397], [9.9704008100000578, 8.2949733730000617], [9.9387388230000511, 8.2826604840000755], [9.9197397230000206, 8.2699947360000579], [9.9140214920000744, 8.2661819460000743], [9.9059515000000715, 8.2608022690000666], [9.8992795940000633, 8.2563543320000576], [9.8851146700000641, 8.2310600280000585], [9.8679142000000297, 8.1804704670000206], [9.8355369570000448, 8.1157159810000508], [9.8201084140000603, 8.1037712100000476], [9.8096103670000616, 8.0956439970000247], [9.8073444370000402, 8.0938901900000246], [9.8041715620000218, 8.0914335250000704], [9.7942800520000333, 8.0890913010000531], [9.7747697830000675, 8.084469795000075], [9.7657241820000422, 8.08232784300003], [9.7568635940000377, 8.0825490950000471], [9.7252531050000357, 8.0833396910000488], [9.7125196460000325, 8.0891695020000611], [9.6918640140000321, 8.0934572220000405], [9.6493692400000555, 8.1045866010000509], [9.6331138610000266, 8.1063928600000281], [9.6179246900000521, 8.1059331890000408], [9.606874466000022, 8.1055984500000591], [9.5633678440000267, 8.1015510560000621], [9.5370607380000365, 8.0924453740000217], [9.5239076610000666, 8.0772686000000249], [9.4915304180000248, 8.0701866150000683], [9.4712953570000309, 8.0590562820000287], [9.434870720000049, 8.0398330690000535], [9.3984355930000447, 8.0252590180000425], [9.3842821120000508, 8.0195970540000303], [9.3589868550000688, 7.9983496670000704], [9.3355178830000227, 7.9855079650000684], [9.3393230440000252, 7.9902420040000379], [9.3460264210000332, 8.0018796920000455], [9.3517131810000365, 8.0065937040000676], [9.3596935270000472, 8.0125036240000327], [9.3688297270000476, 8.0184364320000441], [9.3790502550000383, 8.0278434750000542], [9.387053490000028, 8.0326023100000725], [9.3961629870000252, 8.0396842960000754], [9.4041433330000359, 8.045594215000051], [9.4153766630000746, 8.0619249340000465], [9.414026260000071, 8.0711040500000308], [9.4034233090000612, 8.0801029210000479], [9.3986530300000481, 8.0869140620000621], [9.3950366970000232, 8.0937480930000447], [9.3925561900000503, 8.1017541890000757], [9.392219543000067, 8.1178579330000389], [9.3919095990000301, 8.1328115460000276], [9.3869466780000721, 8.1488256450000449], [9.3914299010000377, 8.1558170320000727], [9.4006137850000755, 8.1594495770000321], [9.40627670300006, 8.165313721000075], [9.4118232730000386, 8.176929474000076], [9.4058237080000708, 8.1871690750000425], [9.3975334170000338, 8.1962127690000557], [9.3904695510000238, 8.2018280030000597], [9.3843631740000433, 8.2047576900000649], [9.3821392060000335, 8.2058238980000624], [9.3801240920000737, 8.2085866930000293], [9.374833107000029, 8.211809158000051], [9.3712491990000331, 8.2151079180000579], [9.3642501830000242, 8.2182531360000439], [9.358958244000064, 8.2214756010000656], [9.3537492750000411, 8.2229709630000229], [9.3467483520000769, 8.2261161800000764], [9.3414573670000323, 8.2293386460000306], [9.3361654280000721, 8.2325611110000523], [9.3295669560000647, 8.2363100050000639], [9.3259029390000592, 8.2454442980000522], [9.3234233860000586, 8.2534513470000661], [9.3255195620000677, 8.2638492580000502], [9.3300304410000763, 8.2696914670000297], [9.3356933590000608, 8.2755556110000725], [9.3424663540000665, 8.2837429050000537], [9.3468570710000449, 8.2953367230000481], [9.350183487000038, 8.3023061750000693], [9.3545465470000408, 8.3150491710000551], [9.3566236500000741, 8.3265972140000599], [9.3599500660000672, 8.333567619000064], [9.3632764820000602, 8.3405370710000284], [9.3678302760000633, 8.3440780640000298], [9.3769664760000637, 8.3500108720000412], [9.3827533720000247, 8.3501234050000335], [9.3897171020000769, 8.3491096500000594], [9.4014062880000324, 8.3435840610000582], [9.4084434510000392, 8.3391189580000287], [9.4201564790000702, 8.3324432370000636], [9.431823730000076, 8.328068733000066], [9.4435129170000209, 8.3225440980000371], [9.4528398510000216, 8.3192739490000349], [9.4668664930000546, 8.3126440050000383], [9.475036621000072, 8.3093519210000295], [9.4832067490000327, 8.3060588840000378], [9.4925098420000609, 8.3039398190000497], [9.4982967380000218, 8.3040523530000314], [9.5040569310000365, 8.3053159710000273], [9.5122032170000352, 8.3031740190000392], [9.5180101390000686, 8.3021373750000294], [9.5249299999999995, 8.3034229280000318], [9.5353403090000484, 8.3036270140000283], [9.5434398650000389, 8.3037853240000459], [9.5468864440000516, 8.3050031660000627], [9.5619735720000563, 8.3029966350000564], [9.5666503910000529, 8.3007869720000258], [9.5840768810000441, 8.297676086000024], [9.5922002790000533, 8.2966842650000672], [9.6003704070000708, 8.2933912280000754], [9.6096735000000422, 8.2912721630000306], [9.6153869630000486, 8.2948360440000215], [9.6175298690000659, 8.3029327390000276], [9.6137504580000268, 8.317818642000077], [9.6123304370000255, 8.3304491040000244], [9.6121129990000327, 8.3408021930000587], [9.6119203570000309, 8.3500041960000431], [9.6140203480000537, 8.3604021070000272], [9.6182870860000662, 8.377746582000043], [9.622797012000035, 8.3835878370000501], [9.6207017900000551, 8.3854093550000357], [9.6185064320000606, 8.3873195650000412], [9.6214752200000362, 8.3889932630000317], [9.6284189220000371, 8.3869762420000598], [9.6313667300000247, 8.3866252900000404], [9.6353092190000211, 8.3861551280000413], [9.6392049790000556, 8.3855247500000587], [9.6475782390000404, 8.3847026820000679], [9.6527538300000515, 8.3841953280000325], [9.6547660830000268, 8.3823537830000419], [9.6643800740000643, 8.3827810290000571], [9.6683149340000227, 8.3810253140000555], [9.6799411770000461, 8.3796110150000231], [9.6838760380000508, 8.3778553010000678], [9.6935787200000618, 8.376355171000057], [9.6955909730000371, 8.3745145800000387], [9.7032823560000452, 8.3748559950000754], [9.7071285250000301, 8.37502670300006], [9.711062431000073, 8.3732709880000584], [9.7167539600000623, 8.3725309370000218], [9.7233619690000523, 8.3716716770000517], [9.7264728550000541, 8.371267319000026], [9.7334575650000374, 8.3703584670000737], [9.7566547390000551, 8.3673419950000607], [9.7613239290000706, 8.3697109220000243], [9.7649908070000606, 8.3737344740000594], [9.7744274140000584, 8.3780145650000577], [9.7801399230000357, 8.3815546040000299], [9.7841615680000587, 8.3824195860000259], [9.7969665530000611, 8.3905982970000537], [9.8023309710000603, 8.3913230900000713], [9.8094244000000685, 8.3974475860000553], [9.8160943980000752, 8.4012079240000617], [9.8214464190000399, 8.4027910230000771], [9.8242406850000634, 8.405097961000024], [9.8361024860000725, 8.4124889370000346], [9.841062546000046, 8.4161720280000623], [9.8560256960000743, 8.4254951480000386], [9.8627767560000734, 8.4275293350000311], [9.8694467540000232, 8.4312896730000375], [9.8793668750000734, 8.438655853000057], [9.8909139630000595, 8.4478254320000588], [9.8957920070000682, 8.453235626000037], [9.9056301120000398, 8.4623289110000428], [9.9088811870000768, 8.4659347530000559], [9.915385246000028, 8.4731483460000732], [9.9202632900000367, 8.4785575870000685], [9.9268484120000267, 8.4840440750000425], [9.933517456000061, 8.487804413000049], [9.9434394840000664, 8.4951715470000408], [9.9501066210000317, 8.4989318850000473], [9.9533596040000702, 8.5025367740000206], [9.9582357410000668, 8.507947922000028], [9.9631137850000755, 8.5133571620000339], [9.9713268280000307, 8.5206480030000762], [9.976286888000061, 8.5243310930000575], [9.9828767780000476, 8.5298175810000316], [9.9927968980000514, 8.5371837620000406], [9.997756958000025, 8.5408678050000617], [10.004177094000056, 8.5498065950000637], [10.00801563300007, 8.5530023570000253], [10.010766983000053, 8.5552930830000378], [10.01401710500005, 8.5588998790000232], [10.022227287000021, 8.5661897660000363], [10.025476456000035, 8.5697965620000218], [10.032066345000032, 8.5752820970000698], [10.043605804000038, 8.5844526290000545], [10.051827431000049, 8.5917425160000676], [10.061407089000056, 8.6060142520000227], [10.066206932000057, 8.6131505970000717], [10.071085930000038, 8.6185598370000207], [10.075965881000059, 8.6239700320000452], [10.08083629600003, 8.6293792720000511], [10.085717201000023, 8.6347894670000755], [10.087177277000023, 8.6400451660000499], [10.097175598000035, 8.6456861500000741], [10.103606224000032, 8.6546249390000298], [10.108397484000022, 8.661761284000022], [10.113277435000043, 8.6671705250000741], [10.116447449000077, 8.6725034710000273], [10.123026848000052, 8.6779909130000306], [10.127986908000025, 8.6816740040000582], [10.132865906000063, 8.687083244000064], [10.137746811000056, 8.6924924850000593], [10.140996933000054, 8.696100235000074], [10.149207115000024, 8.7033891680000579], [10.152457237000021, 8.7069959640000434], [10.159046173000036, 8.7124824520000743], [10.162296295000033, 8.7160892490000492], [10.16554641700003, 8.7196960450000347], [10.170427322000023, 8.72510528600003], [10.177096367000047, 8.728865623000047], [10.180347443000073, 8.7324714660000495], [10.183437347000051, 8.7395305630000735], [10.188146591000077, 8.7483940120000625], [10.194737434000047, 8.7538795470000537], [10.206195831000059, 8.7647762300000522], [10.209445953000056, 8.7683830260000377], [10.214326859000039, 8.773792267000033], [10.224076271000058, 8.7846117020000634], [10.229046822000043, 8.7882967000000463], [10.235707283000067, 8.7920560840000235], [10.245595932000072, 8.8044080730000474], [10.248967171000061, 8.8013019560000316], [10.252636909000046, 8.796277046000057], [10.258175850000043, 8.7878751750000674], [10.263627052000061, 8.7812004090000642], [10.268916130000036, 8.7779788970000254], [10.274207115000024, 8.7747564320000606], [10.27624607100006, 8.767928123000047], [10.281545639000058, 8.7647056580000253], [10.290086746000043, 8.765089989000046], [10.295296669000038, 8.7635936740000488], [10.304165840000053, 8.7570724490000771], [10.304496765000067, 8.7501668930000278], [10.308166504000042, 8.7451419830000532], [10.313457489000029, 8.7419195180000315], [10.321996689000059, 8.7423038480000628], [10.32883739500005, 8.7426118850000307], [10.333876610000061, 8.7445688250000444], [10.349336624000046, 8.7435340880000467], [10.35462665600005, 8.7403116230000251], [10.360086441000021, 8.7336368560000324], [10.365467072000058, 8.7286882400000536], [10.36904716500004, 8.7253885270000637], [10.376126289000069, 8.7205171590000532], [10.379877090000036, 8.7137651440000354], [10.381997108000064, 8.7052106860000436], [10.387617111000054, 8.69508266400004], [10.392827034000049, 8.6935873030000721], [10.401616096000055, 8.6887922290000574], [10.406996727000035, 8.6838436130000218], [10.412487030000023, 8.6779336930000568]]]</t>
  </si>
  <si>
    <t>[[[7.880370140000025, 5.3667955400000551], [7.8813347820000672, 5.3625950810000518], [7.8848152160000504, 5.3585820200000276], [7.8882899280000629, 5.3551478390000398], [7.8917641640000511, 5.3517131810000356], [7.8963861470000438, 5.3482880590000264], [7.9004220960000566, 5.3460121150000646], [7.9033169750000516, 5.3431491850000734], [7.9044809340000484, 5.3414268490000723], [7.9039359090000403, 5.3385372160000202], [7.901671886000031, 5.3356328010000311], [7.8993902210000329, 5.3344597820000672], [7.8965339660000504, 5.3332829480000328], [7.8936619760000326, 5.3338370320000763], [7.8896369930000674, 5.33495903000005], [7.8873381610000592, 5.3355169300000398], [7.8821721080000202, 5.3360519410000506], [7.8787260060000222, 5.3366022110000699], [7.8758540150000726, 5.3371558190000314], [7.8729639050000628, 5.3394408230000749], [7.8706541060000754, 5.3411540990000503], [7.8683428760000416, 5.3428659440000388], [7.8654761310000367, 5.3428440090000322], [7.8620309830000679, 5.343392849000054], [7.8591642380000621, 5.3433690070000353], [7.8562908170000583, 5.3439240460000406], [7.8517050740000514, 5.3438858990000426], [7.8488321300000621, 5.3444399830000293], [7.8459768300000414, 5.3432631490000517], [7.8419861790000596, 5.3409218790000637], [7.8408741950000262, 5.3374509810000754], [7.8426170350000461, 5.3351559640000232], [7.8443541530000402, 5.3334379200000512], [7.8466649060000577, 5.3317260740000734], [7.8492498400000272, 5.3294897080000396], [7.8512921330000722, 5.3277230260000579], [7.8541808130000277, 5.3254380230000606], [7.8559241290000728, 5.3231430050000199], [7.857093811000027, 5.3208441730000686], [7.8576898570000253, 5.3185410500000216], [7.8600010870000574, 5.3168277740000462], [7.8628849980000268, 5.3151187900000423], [7.865183830000035, 5.3145608900000516], [7.8674721720000207, 5.3151559830000679], [7.8697590830000763, 5.3157529830000394], [7.8720412250000322, 5.3169250490000763], [7.8748970030000578, 5.3181018830000539], [7.8794889450000483, 5.317562103000057], [7.8823561670000686, 5.3175849910000466], [7.885801792000052, 5.3170361520000711], [7.8886680600000432, 5.3170590400000606], [7.8921141620000412, 5.3165102010000282], [7.8955712320000657, 5.3148059840000306], [7.9001808170000336, 5.3125348090000557], [7.9019131660000426, 5.3113951680000469], [7.9047970770000688, 5.3096871380000721], [7.9071068760000571, 5.3079738620000398], [7.9094119070000488, 5.3068380360000447], [7.9128808980000258, 5.3039798740000492], [7.9163608550000504, 5.2999691960000632], [7.9198298450000379, 5.2971110340000678], [7.9227252010000484, 5.2942490580000481], [7.9262061120000453, 5.2902369500000654], [7.9296970370000386, 5.2850708960000361], [7.9314579960000628, 5.2810449600000311], [7.9337968830000696, 5.2764468190000571], [7.9349718090000474, 5.2735710140000256], [7.9355740550000746, 5.2706890110000586], [7.9356031420000477, 5.26780414600006], [7.936199188000046, 5.2655010220000236], [7.9360837940000692, 5.2625856400000544], [7.9365987780000751, 5.260053158000062], [7.9377670290000424, 5.2543110850000403], [7.9400711060000617, 5.2497229580000626], [7.9435157780000623, 5.2451419830000532], [7.9480981830000701, 5.241714001000048], [7.9538221360000421, 5.2382931710000662], [7.9618229870000619, 5.236031055000069], [7.9664101600000663, 5.2314538960000618], [7.9687190060000717, 5.2257180210000342], [7.9698276520000491, 5.2202653880000298], [7.9608531000000653, 5.2079849240000726], [7.9591560360000244, 5.205663204000075], [7.9574589730000298, 5.2033410070000627], [7.9563360210000269, 5.2010231020000219], [7.9557909970000651, 5.198132992000069], [7.954667091000033, 5.1958150860000387], [7.9541277890000401, 5.1923480030000633], [7.9553198810000367, 5.1877398490000246], [7.9559397700000432, 5.1831278800000291], [7.9576878550000743, 5.180255890000069], [7.960596085000077, 5.1762399670000718], [7.9629120830000488, 5.1739501950000317], [7.9635081290000471, 5.1716461180000692], [7.9623842240000613, 5.1693291660000682], [7.9601140020000676, 5.1670022010000594], [7.9555559160000371, 5.1640791890000628], [7.9521498680000491, 5.160589218000041], [7.9458951950000483, 5.1553440090000322], [7.9413709640000434, 5.1489591600000608], [7.9385271070000272, 5.1466269490000514], [7.9362630840000747, 5.1437230110000201], [7.9322829250000382, 5.1402277950000439], [7.9294509890000313, 5.1367430690000333], [7.9271922110000332, 5.133261204000064], [7.9249391560000504, 5.12920284300003], [7.9193091390000632, 5.1187691690000747], [7.9114251140000533, 5.1042771340000286], [7.9131741520000674, 5.1014051440000694], [7.914350033000062, 5.0985288620000233], [7.9155192380000594, 5.096230030000072], [7.9161148070000422, 5.0939259530000527], [7.9161381720000463, 5.0916180610000774], [7.9150152210000329, 5.0893001560000357], [7.9144639970000412, 5.0869870190000483], [7.9133348460000548, 5.0852460860000406], [7.9116320610000344, 5.0835008620000508], [7.9082088470000258, 5.0817418100000404], [7.905358791000026, 5.0799880030000386], [7.9030780790000676, 5.0788149830000293], [7.9002342220000514, 5.0764827730000661], [7.8968110080000429, 5.0747241970000232], [7.8939671520000729, 5.07239198700006], [7.8916912080000543, 5.0706429480000574], [7.8899989130000563, 5.0677428250000389], [7.8871779440000296, 5.0631041530000402], [7.8849201200000607, 5.0596218110000564], [7.8826599120000651, 5.0561409000000586], [7.8804020880000394, 5.0526599880000731], [7.8781490330000574, 5.0486021040000537], [7.8747830390000217, 5.0410718920000477], [7.8701958660000741, 5.0410351750000473], [7.8673348430000374, 5.0404338840000378], [7.8638949390000326, 5.0404071810000346], [7.8604488370000354, 5.0409560200000669], [7.8569970130000684, 5.0420818330000543], [7.8529839520000451, 5.0420498850000399], [7.8506908420000627, 5.0420308110000747], [7.8483920100000546, 5.042590141000062], [7.8432321550000674, 5.0425481800000398], [7.8437590600000249, 5.0471701620000431], [7.8465800290000516, 5.051809788000071], [7.848282814000072, 5.0535550120000607], [7.8494057660000749, 5.0558719640000618], [7.8516597750000301, 5.0599308010000641], [7.8510580060000734, 5.0628108980000661], [7.8493027690000758, 5.0662598610000487], [7.8452501300000677, 5.0702681540000754], [7.8435010910000642, 5.0731391910000534], [7.842325211000059, 5.0760149960000263], [7.8422851560000586, 5.0800552370000673], [7.8428301810000676, 5.0829448700000626], [7.8445158000000674, 5.0864210130000629], [7.847348213000032, 5.0899081230000434], [7.8496069910000301, 5.0933890340000403], [7.8507308960000728, 5.0957059860000413], [7.8506898880000344, 5.0997462270000264], [7.8483800890000452, 5.1014590260000432], [7.8460640910000734, 5.1037478450000444], [7.8431677820000232, 5.1066107750000356], [7.8414368630000686, 5.107750893000059], [7.8408288960000618, 5.1112089160000664], [7.8419470790000219, 5.1141037940000729], [7.8436269760000528, 5.1181569100000388], [7.8441538810000679, 5.1227788930000324], [7.8441309930000216, 5.1250867840000751], [7.8435292240000649, 5.1279678340000601], [7.8417749400000503, 5.131416798000032], [7.8388972280000644, 5.1325478550000412], [7.8365921970000727, 5.133684158000051], [7.834855080000068, 5.1354007720000254], [7.8342580800000414, 5.1377048490000448], [7.8348088260000281, 5.1400179860000321], [7.8376288410000257, 5.1446580890000746], [7.8398709300000746, 5.1498699190000252], [7.8409891130000346, 5.1527647970000316], [7.8420958520000568, 5.1568140980000408], [7.8431959150000239, 5.1614398960000472], [7.8442969320000202, 5.1660661700000219], [7.8436779980000324, 5.1706781390000742], [7.8430709840000654, 5.1741361620000248], [7.8413209920000213, 5.1770081520000417], [7.83900499300006, 5.1792969700000526], [7.8366889950000314, 5.1815872190000496], [7.8349461560000577, 5.1838822360000449], [7.8343439100000296, 5.1867628100000616], [7.8348951340000212, 5.1890749930000766], [7.8354330060000734, 5.1925430300000244], [7.8342180250000411, 5.1994590760000392], [7.8353362080000579, 5.2023530010000627], [7.8376059530000362, 5.2046799660000724], [7.8398590090000653, 5.2087388040000633], [7.8426980970000386, 5.2116479870000489], [7.8449568750000367, 5.2151279450000629], [7.8460631370000442, 5.2191782000000444], [7.8466081620000523, 5.2220678330000396], [7.8465681080000422, 5.2261080740000239], [7.8453688620000426, 5.2312917710000306], [7.8453240390000474, 5.2359089850000373], [7.8441309930000216, 5.2405161860000362], [7.8440971370000634, 5.2439789770000402], [7.8440728190000746, 5.2462868690000732], [7.843460083000025, 5.2503218650000463], [7.8428578380000431, 5.2532029150000312], [7.8405361180000446, 5.2560701370000524], [7.8376398090000521, 5.2589330670000436], [7.8359088900000424, 5.260073185000067], [7.8341598510000381, 5.2629442210000548], [7.8323879240000451, 5.2681250570000202], [7.8277621270000282, 5.2721271510000633], [7.8254451750000271, 5.274416924000036], [7.8225607870000431, 5.2761249540000676], [7.8196887970000262, 5.2766790390000438], [7.8168158530000369, 5.2772331240000767], [7.8139500620000604, 5.2772102360000304], [7.8110771180000711, 5.2777638440000487], [7.8087720870000226, 5.2788991930000293], [7.8075971600000571, 5.2817749980000599], [7.8069949150000753, 5.2846570010000278], [7.806398869000077, 5.2869601250000642], [7.80580186800006, 5.2892642020000267], [7.8074769970000366, 5.2938947680000297], [7.8068690300000299, 5.2973527910000371], [7.8079872130000467, 5.3002481460000581], [7.8091111180000334, 5.3025650980000592], [7.8113751410000418, 5.3054690360000336], [7.8142018320000366, 5.3095321660000536], [7.8153262140000379, 5.3118500710000376], [7.815869808000059, 5.3147401810000474], [7.8181290630000717, 5.3182210920000443], [7.8203878400000244, 5.3217020030000413], [7.8232212070000742, 5.3251881600000388], [7.8254971500000474, 5.3269381520000252], [7.8266210560000218, 5.3292551040000262], [7.8283181190000732, 5.3315768240000239], [7.8294420240000591, 5.3338952060000224], [7.8305540080000364, 5.3373670580000407], [7.8316721920000418, 5.3402619360000472], [7.8333568570000693, 5.3437380790000466], [7.8344869610000387, 5.3454790120000553], [7.8356161120000252, 5.3472189900000444], [7.8378520010000443, 5.3530092240000613], [7.8401231770000663, 5.3553361890000701], [7.8418312070000411, 5.3565039630000228], [7.8446869850000667, 5.3576807980000467], [7.8475480080000466, 5.3582820890000562], [7.8504090310000274, 5.3588809970000284], [7.8527078630000346, 5.3583230970000386], [7.8550009730000738, 5.3583421710000607], [7.8590030670000601, 5.3595280650000632], [7.8624320030000376, 5.360710144000052], [7.8658599850000428, 5.3618922230000408], [7.8698568340000747, 5.363656044000038], [7.8743691440000703, 5.3674397470000494], [7.8761119840000333, 5.3689007760000322], [7.8779826160000539, 5.3670520780000288], [7.880370140000025, 5.3667955400000551]]]</t>
  </si>
  <si>
    <t>[[[6.7323904040000571, 7.0393447880000508], [6.7303090100000418, 7.0394544600000586], [6.7214202880000471, 7.0427465440000674], [6.7138481140000286, 7.0460386280000762], [6.709897518000048, 7.0476846690000343], [6.7059469220000656, 7.0483431820000533], [6.6927785870000207, 7.049001694000026], [6.6868524550000643, 7.0499892230000683], [6.6838355060000367, 7.0516138080000701], [6.6900954250000382, 7.0683069230000228], [6.711490154000046, 7.104677200000026], [6.7157688140000573, 7.1207232480000471], [6.7157688140000573, 7.1228213310000683], [6.7201032640000449, 7.1237335210000774], [6.7289919850000501, 7.1217584610000699], [6.7415022850000241, 7.119453907000036], [6.7444653510000308, 7.1155033110000554], [6.7474284170000374, 7.1099066730000686], [6.7477574350000404, 7.1056265830000598], [6.7470989230000669, 7.1013469700000664], [6.7444653510000308, 7.0967378620000554], [6.7405147550000493, 7.0937752720000731], [6.736235142000055, 7.088178158000062], [6.7355766300000246, 7.0858740810000427], [6.7352471350000664, 7.0809354780000717], [6.7322845460000744, 7.072376251000037], [6.7322845460000744, 7.0690836910000598], [6.7336010930000612, 7.0631580350000718], [6.7322845460000744, 7.0585489270000608], [6.7342596050000338, 7.0522937770000453], [6.7332720760000484, 7.0486726760000238], [6.7326135640000757, 7.0460386280000762], [6.7323904040000571, 7.0393447880000508]]]</t>
  </si>
  <si>
    <t>[[[5.0830974580000543, 7.2506909370000594], [5.0868372920000411, 7.2451715470000408], [5.0914988520000293, 7.2405805590000227], [5.0971031190000531, 7.2332248690000256], [5.1036243440000248, 7.2277207370000269], [5.1092281340000341, 7.2203650470000298], [5.1148276330000613, 7.213932514000021], [5.1185617450000223, 7.2093362810000494], [5.1213641170000406, 7.2056584360000224], [5.1297497750000502, 7.1983180050000328], [5.1362657550000677, 7.1937375070000371], [5.1418595310000228, 7.1882281300000272], [5.1465210910000678, 7.183637142000066], [5.1521201130000236, 7.1772046090000572], [5.158651829000064, 7.1698541640000713], [5.165162563000024, 7.1661963460000493], [5.1735329630000706, 7.1616263390000654], [5.1800436970000314, 7.157968998000058], [5.1856222150000244, 7.1552295680000384], [5.1902785300000573, 7.1515622140000232], [5.1977167130000339, 7.1479096410000693], [5.2042274480000401, 7.144252300000062], [5.2070140840000363, 7.1433444020000252], [5.2116861340000469, 7.136906624000062], [5.2182121280000624, 7.1304793360000636], [5.2238063810000313, 7.1249704360000692], [5.2294001580000327, 7.1194610600000487], [5.2340517040000236, 7.1167168620000334], [5.2396302220000726, 7.1139774320000697], [5.24706840500005, 7.1103253360000744], [5.2545008660000576, 7.1075963970000657], [5.2619237900000257, 7.1067142490000492], [5.2712006570000653, 7.1058421130000511], [5.2804722790000369, 7.1058936120000453], [5.2841811180000491, 7.105914116000065], [5.2916040420000741, 7.105031967000059], [5.3008809090000568, 7.1041598320000503], [5.3110899930000528, 7.1023697850000644], [5.3185129170000209, 7.1014876370000479], [5.3259406090000434, 7.099681854000039], [5.3333683010000641, 7.0978765490000342], [5.3407959940000751, 7.0960707660000253], [5.3454422950000549, 7.0942497250000542], [5.3500833510000234, 7.0933523180000293], [5.353792191000025, 7.0933728220000489], [5.3584280010000498, 7.0933985710000229], [5.3651552200000756, 7.092512131000035], [5.3695592880000618, 7.0925369260000366], [5.3723406790000467, 7.092552185000045], [5.3760547640000604, 7.0916495320000763], [5.3825554850000694, 7.0898385050000456], [5.3899931910000296, 7.0861864090000486], [5.3992805480000357, 7.0834679600000641], [5.4067134860000579, 7.0807390210000563], [5.4132142070000668, 7.0789279940000256], [5.4225168230000236, 7.07343959800005], [5.4336633680000546, 7.0698080060000734], [5.4401640890000644, 7.0679969790000428], [5.4448103900000433, 7.0661759380000717], [5.4497251510000524, 7.0648069380000607], [5.4522485730000767, 7.0625238420000764], [5.4559726720000299, 7.0597743990000481], [5.4587593080000261, 7.0588665010000682], [5.4615406990000679, 7.0588817600000766], [5.4643325810000647, 7.0570507050000506], [5.4699110980000683, 7.0543112750000319], [5.4754948620000619, 7.0506491660000279], [5.4783020020000208, 7.0460476880000442], [5.4783277510000516, 7.0414309500000627], [5.4774260520000553, 7.0368094440000277], [5.4756026270000584, 7.0312590600000249], [5.4784665110000219, 7.0165009500000224], [5.4812631610000722, 7.0137467380000658], [5.4840860370000541, 7.006375313000035], [5.4868984220000243, 7.0008506770000736], [5.4887886050000247, 6.9943976400000452], [5.492533207000065, 6.9879550930000391], [5.4990649220000591, 6.980604172000028], [5.5009293560000287, 6.9787678720000494], [5.5056014060000393, 6.9723300930000391], [5.5084137920000558, 6.9668054580000671], [5.512168407000047, 6.9585161210000592], [5.5177936550000481, 6.9474668500000689], [5.5196785930000374, 6.9419369700000289], [5.524350643000048, 6.935499668000034], [5.529964924000069, 6.926297188000035], [5.5337252620000754, 6.9170842170000242], [5.5346932410000704, 6.9097027780000531], [5.5356512070000576, 6.9041676520000692], [5.5356760030000487, 6.8997321130000273], [5.5356926920000546, 6.89678096800003], [5.5366554260000376, 6.8903231620000724], [5.5370597840000642, 6.884796619000042], [5.4597487450000699, 6.8859829900000591], [5.2724080090000598, 6.8888587950000328], [5.2548222540000316, 6.8832216260000223], [5.2437934880000512, 6.865616798000076], [5.2364478110000618, 6.8526487350000593], [5.2327699660000349, 6.8470883370000593], [5.2263259890000313, 6.8387422560000459], [5.223565102000066, 6.8350334170000338], [5.2189702990000342, 6.8276209830000312], [5.2152972220000606, 6.8211374280000427], [5.2134585380000544, 6.8183569910000301], [5.2116246220000448, 6.8146533970000291], [5.2088685040000664, 6.8100214000000392], [5.2070450780000206, 6.8044710160000363], [5.2061386110000294, 6.8007726670000466], [5.2052321430000461, 6.7970743180000568], [5.2043251990000394, 6.7933754920000524], [5.2024965290000296, 6.7887487410000631], [5.2025275230000716, 6.7832088470000258], [5.2016158100000212, 6.7804336550000244], [5.197015762000035, 6.7739448550000247], [5.1905355450000457, 6.7720618250000371], [5.1859149930000399, 6.7692661290000729], [5.1803674700000224, 6.7664651870000512], [5.1729702950000274, 6.7627310750000333], [5.166505814000061, 6.75807857500007], [5.1563529970000559, 6.7497119900000371], [5.1508107190000487, 6.7459878920000733], [5.1452937130000578, 6.7376470570000606], [5.1406936650000716, 6.731158257000061], [5.137937546000046, 6.7265257840000459], [5.1351919170000428, 6.720046997000054], [5.1315245630000277, 6.7126398090000521], [5.1260228160000452, 6.7015290260000597], [5.1223297120000666, 6.6987385750000499], [5.1120843890000742, 6.7069921490000297], [5.1097936630000618, 6.7089257240000393], [5.1055631640000456, 6.7124962810000284], [5.0888381000000322, 6.7188668250000214], [5.0823578830000429, 6.7169842720000474], [5.078197479000039, 6.7148838040000669], [5.0767946240000583, 6.7169537540000306], [5.0721383090000236, 6.7206211090000352], [5.0674872400000481, 6.7233653070000514], [5.0628356930000677, 6.7261099820000254], [5.0535178180000457, 6.7343683240000587], [5.0516324040000313, 6.7398982050000313], [5.0497474670000324, 6.7454280850000714], [5.0469245910000504, 6.7527990340000201], [5.0468988420000764, 6.7574157710000691], [5.04039335300007, 6.7601499560000207], [5.0171365740000624, 6.7738714220000702], [5.01340198500003, 6.7784671780000281], [5.0022039410000616, 6.7913327220000497], [5.0012149810000324, 6.8024072650000562], [5.0020909310000548, 6.811645985000041], [5.0020704270000351, 6.8153390880000302], [5.0011072160000367, 6.8217973710000592], [4.9973468780000303, 6.8310103420000701], [4.9972958560000507, 6.8402433400000291], [4.9963274000000411, 6.8476252560000717], [4.9953694340000538, 6.8531599040000506], [4.9934587480000232, 6.8633060460000479], [4.9924645420000502, 6.875304222000068], [4.9933714870000472, 6.8790030480000723], [4.9924030300000481, 6.8863844870000426], [4.9914350510000531, 6.8937659260000714], [4.9880690570000752, 6.8987336160000723], [4.9895443920000284, 6.9002189640000324], [4.9940724370000567, 6.9196348190000663], [4.9968028070000514, 6.9288835530000483], [4.9986057280000296, 6.9381270410000297], [5.0022220610000554, 6.9547672270000476], [5.0049366950000262, 6.9667859080000767], [5.0067191120000416, 6.9797234540000659], [5.0066576000000396, 6.9908032420000268], [5.0047469140000658, 7.0009493830000338], [5.000976086000037, 7.0120091440000456], [4.9981589320000239, 7.0184569360000637], [4.9981226920000381, 7.0249204640000471], [4.9952898030000483, 7.0341382030000554], [4.9943265910000596, 7.0405964850000373], [4.9952230450000457, 7.046141624000029], [4.9933071140000607, 7.0572109220000243], [4.9923439030000623, 7.0636692050000534], [4.9923081400000342, 7.0701327320000473], [4.9922618870000406, 7.0784425740000643], [4.9931530950000251, 7.0849113460000694], [4.9949765210000692, 7.0904617310000617], [4.9986543660000393, 7.0960221290000618], [5.0023326870000346, 7.1015825270000619], [5.0041661260000296, 7.1052861210000628], [5.0087609290000614, 7.1126985550000654], [5.0133504870000252, 7.1210341450000669], [5.016111851000062, 7.1247429850000694], [5.0197844510000209, 7.1312270160000253], [5.0234575270000619, 7.1377105710000706], [5.0271248820000656, 7.1451177600000619], [5.0298962590000542, 7.1469798090000722], [5.0317249300000526, 7.1516070370000762], [5.0344758030000207, 7.1571621890000756], [5.0344395640000243, 7.163625717000059], [5.0353360180000664, 7.1691708560000507], [5.0362272260000509, 7.1756391530000769], [5.0361709590000601, 7.1857957840000486], [5.0361399650000749, 7.1913356780000299], [5.0351767540000756, 7.197793961000059], [5.0351357460000372, 7.2051806450000413], [5.0350947380000548, 7.2125673290000236], [5.0341367720000676, 7.2181024550000643], [5.0331888200000208, 7.2217903140000317], [5.0331530570000496, 7.2282538410000257], [5.032220364000068, 7.2313003540000409], [5.0321869850000667, 7.2351746560000274], [5.0330910680000329, 7.2393336300000328], [5.0348997120000263, 7.2476539610000259], [5.0367074010000579, 7.2559742930000652], [5.0413537030000271, 7.2541532520000374], [5.0469222070000228, 7.2532606120000764], [5.050635815000021, 7.2523579600000403], [5.0552768710000464, 7.2514605520000259], [5.0636320110000383, 7.2496600150000754], [5.0719819070000653, 7.2487826350000546], [5.0766177180000227, 7.2488083840000286], [5.0830974580000543, 7.2506909370000594]]]</t>
  </si>
  <si>
    <t>[[[7.2155070300000261, 5.8565807340000333], [7.2143349650000346, 5.8545794490000276], [7.2142987250000488, 5.8517093660000228], [7.2136859890000551, 5.8485565190000557], [7.2130761150000353, 5.8456902500000751], [7.2110190390000639, 5.8416862490000767], [7.2086782460000336, 5.8379712100000347], [7.2066316600000278, 5.8348279000000502], [7.2051658630000466, 5.8322548870000332], [7.2037000660000672, 5.8296813960000691], [7.202230453000027, 5.8268213270000624], [7.2013449670000682, 5.8248181340000542], [7.2001695630000313, 5.8225302700000734], [7.1990008350000494, 5.8208160400000679], [7.1972517970000354, 5.8185319900000536], [7.196080208000069, 5.8165307040000576], [7.1954741480000726, 5.8139519690000716], [7.1951546670000539, 5.8113708500000598], [7.194835663000049, 5.8087897300000577], [7.1947994230000631, 5.8059196470000529], [7.1941900250000694, 5.8030538560000764], [7.1938667300000247, 5.8001856800000269], [7.1938271520000399, 5.7970285420000209], [7.1935076710000203, 5.7944474220000757], [7.1931920050000713, 5.7921533580000641], [7.1925897600000326, 5.7898612020000542], [7.191991329000075, 5.7878565790000494], [7.1885690690000388, 5.7893152240000632], [7.1871538160000341, 5.7907600400000661], [7.1857461930000568, 5.7927789690000404], [7.1840586660000554, 5.7953739170000631], [7.1823711400000434, 5.7979683880000721], [7.1809701920000748, 5.8005614280000373], [7.1792902950000439, 5.803730488000042], [7.1781759260000513, 5.8063211440000373], [7.1782050130000243, 5.8086171150000609], [7.1773810390000676, 5.8114933970000493], [7.1768364910000741, 5.8137931820000404], [7.1762962340000627, 5.8163800240000683], [7.1746191980000731, 5.8198361400000644], [7.1737847330000477, 5.8218507770000656], [7.1732368470000551, 5.8238639830000238], [7.1721191410000529, 5.8261675830000286], [7.1707143780000706, 5.8284735680000486], [7.1687331200000699, 5.8304963110000472], [7.1658883090000236, 5.8322381970000379], [7.1624879840000517, 5.8354191780000519], [7.1610798840000598, 5.8374376300000677], [7.1588153840000359, 5.8397498130000258], [7.157407284000044, 5.8417682650000424], [7.1565728190000746, 5.8437833790000582], [7.15517187100005, 5.8463764190000234], [7.1537714000000392, 5.8489689830000202], [7.1520800590000704, 5.8512768750000532], [7.1500988010000697, 5.8533000950000664], [7.1483931540000754, 5.8544597630000226], [7.1464047430000619, 5.8559083940000392], [7.1426849370000696, 5.8565082550000511], [7.1386752130000559, 5.8568229680000741], [7.1352391240000657, 5.8571333890000687], [7.1306414600000494, 5.8563041690000546], [7.1266169550000313, 5.855470657000069], [7.1237359050000464, 5.8543424610000443], [7.1208472250000341, 5.8526401520000491], [7.1176724430000604, 5.85094022800007], [7.1142106060000287, 5.8492417340000316], [7.1107521060000636, 5.8478302960000406], [7.1081576350000546, 5.8467001910000249], [7.1044020650000448, 5.8444299700000224], [7.1015210150000598, 5.8433017730000643], [7.0983567240000411, 5.8424625400000423], [7.0954790120000553, 5.841620922000061], [7.0917415620000384, 5.840785980000021], [7.0897274020000509, 5.8402256970000508], [7.0865559580000763, 5.8388123510000582], [7.0836639400000649, 5.8368229870000619], [7.0799155240000573, 5.8351268770000502], [7.0770344730000261, 5.8339986800000361], [7.0738625530000263, 5.832585335000033], [7.0706911090000517, 5.8311719890000404], [7.0680933000000437, 5.8297548290000236], [7.0660719870000426, 5.8286204340000722], [7.0637750630000369, 5.8283491130000584], [7.0623598100000322, 5.8297939300000508], [7.0589451790000339, 5.8318266870000457], [7.0584330560000694, 5.8367099760000656], [7.0590319630000522, 5.8387150760000281], [7.0593438150000338, 5.8407220840000491], [7.0587959290000413, 5.842734814000039], [7.0576744080000253, 5.8447518350000678], [7.0557003020000479, 5.8473486900000466], [7.0557365420000338, 5.8502187730000514], [7.0543537140000581, 5.8542466160000686], [7.0535264020000454, 5.8568353650000518], [7.0532650950000289, 5.8588461880000304], [7.0533123020000517, 5.8625774380000726], [7.0527644160000591, 5.8645901680000634], [7.0516610150000361, 5.868042469000045], [7.0502853390000269, 5.8726439480000749], [7.0491752620000634, 5.8755221370000754], [7.048064709000073, 5.8783998490000613], [7.0469470020000244, 5.8807039260000238], [7.0455389020000334, 5.8827228550000541], [7.0441236500000741, 5.884167671000057], [7.0427265170000624, 5.887047768000059], [7.0413112640000577, 5.8884925840000619], [7.0376062390000698, 5.8902401920000216], [7.0350370410000664, 5.8911190030000284], [7.0316076280000743, 5.8920035360000611], [7.0296082500000239, 5.8925914760000637], [7.0261754990000327, 5.893188953000049], [7.023319721000064, 5.8940696720000574], [7.0198903080000719, 5.8949546810000584], [7.0178756710000698, 5.8951129910000759], [7.0158805850000476, 5.8952693940000236], [7.0121431350000307, 5.8944339750000267], [7.0069899560000408, 5.8950433730000213], [7.0052990910000403, 5.8973512650000544], [7.0048561100000484, 5.8993868830000338], [7.0031118390000424, 5.905193329000042], [7.0091562270000622, 5.9076576230000342], [7.0146136280000633, 5.9084811210000234], [7.0177707670000586, 5.9087462430000528], [7.0209312440000531, 5.909298897000042], [7.0255255700000703, 5.9098410610000656], [7.0310010910000642, 5.9120993610000596], [7.033896923000043, 5.914375782000036], [7.0356349950000663, 5.9157991410000363], [7.037663460000033, 5.9175071720000574], [7.039412498000047, 5.9197912220000717], [7.0411577220000368, 5.9217882160000386], [7.0434727670000257, 5.9234948160000727], [7.0455012320000492, 5.9252028470000369], [7.0478200910000623, 5.9271960260000469], [7.0530090330000226, 5.9294567110000571], [7.056444645000056, 5.9306135180000297], [7.0602011680000487, 5.9314160350000407], [7.0627813340000216, 5.9313983920000624], [7.0653576850000377, 5.9310936930000366], [7.0682206150000297, 5.9307870860000662], [7.0707974430000604, 5.9304819110000722], [7.0730872150000437, 5.9301791190000586], [7.0759572980000476, 5.9304466250000587], [7.0779604910000558, 5.9301457410000467], [7.0805330280000476, 5.9295539860000304], [7.0831060410000646, 5.9289622310000709], [7.0856790540000247, 5.9283704760000546], [7.088828564000039, 5.9280614850000566], [7.0914049150000551, 5.9277567860000318], [7.093985081000028, 5.9277391430000526], [7.0971312520000538, 5.9271435740000697], [7.0991377830000602, 5.9271297450000588], [7.1037211420000403, 5.9268112180000676], [7.1077275280000549, 5.9262094500000444], [7.1097269060000494, 5.9256215100000418], [7.1120095250000759, 5.924744606000047], [7.1165704730000243, 5.922704220000071], [7.1188530920000517, 5.9218273160000763], [7.1211428640000349, 5.9215245250000521], [7.124572277000027, 5.9206399920000763], [7.1265749930000766, 5.9203391080000642], [7.1285748480000279, 5.9197511670000722], [7.1305813790000343, 5.9197373390000507], [7.1328749660000312, 5.9197216030000277], [7.135741711000037, 5.9197020530000373], [7.1383142470000394, 5.9191098210000632], [7.1428937910000627, 5.9185042380000246], [7.1463232040000548, 5.9176197050000496], [7.1491789820000244, 5.9167389870000306], [7.1520309450000346, 5.9155712130000211], [7.1545968060000291, 5.9144053460000237], [7.1565923690000659, 5.9135303500000296], [7.1591615680000587, 5.9126520160000382], [7.1623044010000294, 5.9117693900000754], [7.1648769380000203, 5.9111771580000436], [7.1682953830000429, 5.9094314580000287], [7.170574188000046, 5.908267975000058], [7.1725702290000299, 5.9073929790000648], [7.1751322750000668, 5.9059405330000354], [7.1779770850000659, 5.9041986470000438], [7.1799693110000362, 5.9030365940000706], [7.182817936000049, 5.9015817640000714], [7.186522961000037, 5.899834156000054], [7.1888127330000202, 5.8995313640000404], [7.1914038660000301, 5.9003748890000338], [7.1931490900000767, 5.9023718830000584], [7.1951885220000236, 5.9049410820000503], [7.196084499000051, 5.9078049660000724], [7.1981382370000233, 5.9115223880000372], [7.1990275380000526, 5.9138121600000204], [7.2007870670000216, 5.9169573780000633], [7.2017865180000626, 5.918901920000053], [7.2028446200000644, 5.9209618570000657], [7.2060379980000562, 5.9240970610000554], [7.2077794080000217, 5.9258069990000308], [7.2095174790000556, 5.9272303580000312], [7.2121195790000456, 5.9289345740000394], [7.2150044440000443, 5.9303498270000432], [7.2170181270000739, 5.9309101100000703], [7.220468998000058, 5.9317474370000696], [7.2230567930000689, 5.9323039050000261], [7.222730160000026, 5.9291486740000323], [7.2229766850000487, 5.9259896280000248], [7.2238006590000623, 5.9231138230000511], [7.2246246340000653, 5.9202375410000627], [7.2254519460000211, 5.9176487920000227], [7.2268419270000663, 5.9141950610000444], [7.2270884510000428, 5.9110360150000361], [7.2287473680000289, 5.9061450960000457], [7.2298502920000374, 5.9026932720000218], [7.2303948400000309, 5.9003930090000267], [7.2309317590000433, 5.8975191120000554], [7.2308993340000711, 5.8949360850000403], [7.2302932740000756, 5.8923568730000397], [7.2296800610000673, 5.8892040250000264], [7.2290778160000286, 5.8869118690000732], [7.2279024120000486, 5.8846240040000453], [7.226142406000065, 5.8814787860000592], [7.2261133190000351, 5.879182816000025], [7.2252101900000412, 5.8757448200000226], [7.224611282000069, 5.8737397190000706], [7.222844124000062, 5.8700203900000361], [7.2210769650000657, 5.8663010600000689], [7.2193136220000724, 5.8628687860000346], [7.217553616000032, 5.8597240450000641], [7.2155070300000261, 5.8565807340000333]]]</t>
  </si>
  <si>
    <t>[[[7.191991329000075, 5.7878565790000494], [7.1916427610000264, 5.7829794880000236], [7.1901588440000523, 5.7789711950000537], [7.1889724730000353, 5.7758221630000426], [7.1877784730000371, 5.7720990180000626], [7.1868858340000656, 5.7695217130000742], [7.1862802510000279, 5.7669429780000314], [7.1842298510000546, 5.763512611000067], [7.1830506320000609, 5.7609376910000378], [7.1818785670000693, 5.7589364050000427], [7.1807031630000324, 5.7566485400000724], [7.1795344350000514, 5.7549343110000564], [7.1785421370000222, 5.7531747820000314], [7.1763739590000446, 5.7543821330000364], [7.1729483600000208, 5.7555537220000588], [7.1698093410000752, 5.7567234040000699], [7.1663837430000399, 5.7578949930000363], [7.1618118290000439, 5.7590746880000552], [7.1586728100000414, 5.7602443700000663], [7.1552581790000431, 5.7622771260000718], [7.1504096980000327, 5.764319897000064], [7.1467013360000351, 5.7657804490000331], [7.1441354750000414, 5.7669463160000296], [7.1409969330000536, 5.7681159970000522], [7.1372847560000423, 5.7692894940000201], [7.1341419220000262, 5.7701721190000512], [7.1295623780000597, 5.7707777020000321], [7.1264162060000444, 5.7713737490000767], [7.1229763030000299, 5.771397114000024], [7.1195397380000713, 5.7717080120000332], [7.1155157090000216, 5.7708745000000476], [7.1129283910000254, 5.7703185080000594], [7.1098432540000536, 5.7705497740000737], [7.108943939000028, 5.7726421360000586], [7.1081089970000448, 5.7746567730000606], [7.1070060730000364, 5.7781090740000423], [7.1064615250000429, 5.7804088590000333], [7.1062073710000391, 5.7829937930000597], [7.1056704520000267, 5.7858676910000213], [7.1051297190000469, 5.7884545330000492], [7.104309082000043, 5.7916178700000387], [7.1034784320000313, 5.7939195630000313], [7.102658272000042, 5.7970824240000516], [7.1018381120000527, 5.8002452850000736], [7.1010031700000704, 5.8022603990000334], [7.0998816490000536, 5.8042774200000622], [7.0976319310000244, 5.8077373500000249], [7.0962204930000334, 5.8094692230000646], [7.0933680530000629, 5.8106369970000742], [7.0913758280000252, 5.8117985730000328], [7.0876636510000708, 5.8129720690000681], [7.0842413900000452, 5.8144311900000503], [7.0822420120000524, 5.8150186540000277], [7.0802464490000716, 5.8158936500000209], [7.0779600140000412, 5.8164834980000251], [7.0748209950000387, 5.8176531790000467], [7.0731158260000484, 5.8188128470000606], [7.0705537800000684, 5.8202657700000486], [7.0685648920000403, 5.8217144010000652], [7.0668668750000734, 5.8234486580000748], [7.0654549600000678, 5.8251805310000577], [7.0637750630000369, 5.8283491130000584], [7.0660719870000426, 5.8286204340000722], [7.0680933000000437, 5.8297548290000236], [7.0706911090000517, 5.8311719890000404], [7.0738625530000263, 5.832585335000033], [7.0770344730000261, 5.8339986800000361], [7.0799155240000573, 5.8351268770000502], [7.0836639400000649, 5.8368229870000619], [7.0865559580000763, 5.8388123510000582], [7.0897274020000509, 5.8402256970000508], [7.0917415620000384, 5.840785980000021], [7.0954790120000553, 5.841620922000061], [7.0983567240000411, 5.8424625400000423], [7.1015210150000598, 5.8433017730000643], [7.1044020650000448, 5.8444299700000224], [7.1081576350000546, 5.8467001910000249], [7.1107521060000636, 5.8478302960000406], [7.1142106060000287, 5.8492417340000316], [7.1176724430000604, 5.85094022800007], [7.1208472250000341, 5.8526401520000491], [7.1237359050000464, 5.8543424610000443], [7.1266169550000313, 5.855470657000069], [7.1306414600000494, 5.8563041690000546], [7.1352391240000657, 5.8571333890000687], [7.1386752130000559, 5.8568229680000741], [7.1426849370000696, 5.8565082550000511], [7.1464047430000619, 5.8559083940000392], [7.1483931540000754, 5.8544597630000226], [7.1500988010000697, 5.8533000950000664], [7.1520800590000704, 5.8512768750000532], [7.1537714000000392, 5.8489689830000202], [7.15517187100005, 5.8463764190000234], [7.1565728190000746, 5.8437833790000582], [7.157407284000044, 5.8417682650000424], [7.1588153840000359, 5.8397498130000258], [7.1610798840000598, 5.8374376300000677], [7.1624879840000517, 5.8354191780000519], [7.1658883090000236, 5.8322381970000379], [7.1687331200000699, 5.8304963110000472], [7.1707143780000706, 5.8284735680000486], [7.1721191410000529, 5.8261675830000286], [7.1732368470000551, 5.8238639830000238], [7.1737847330000477, 5.8218507770000656], [7.1746191980000731, 5.8198361400000644], [7.1762962340000627, 5.8163800240000683], [7.1768364910000741, 5.8137931820000404], [7.1773810390000676, 5.8114933970000493], [7.1782050130000243, 5.8086171150000609], [7.1781759260000513, 5.8063211440000373], [7.1792902950000439, 5.803730488000042], [7.1809701920000748, 5.8005614280000373], [7.1823711400000434, 5.7979683880000721], [7.1840586660000554, 5.7953739170000631], [7.1857461930000568, 5.7927789690000404], [7.1871538160000341, 5.7907600400000661], [7.1885690690000388, 5.7893152240000632], [7.191991329000075, 5.7878565790000494]]]</t>
  </si>
  <si>
    <t>[[[6.908619404000035, 6.1703300480000394], [6.9114036560000613, 6.1692161560000613], [6.9188122750000502, 6.1631150250000246], [6.9249129300000618, 6.1591930390000584], [6.9358077050000588, 6.1500415800000496], [6.9471383090000236, 6.1404542920000722], [6.9558539390000647, 6.13609647800007], [6.9619550700000454, 6.13609647800007], [6.9682540890000269, 6.1381959920000213], [6.9702348710000592, 6.1352248190000296], [6.9732851980000419, 6.1295595170000752], [6.9748911860000362, 6.1235947610000494], [6.9724140170000624, 6.1230230330000381], [6.9680562020000707, 6.1191005710000468], [6.9584689140000364, 6.1143069270000296], [6.9528036120000252, 6.1082062720000749], [6.939293861000067, 6.0973114970000211], [6.9345002170000498, 6.0907745360000263], [6.9222984310000584, 6.0907745360000263], [6.91183948500003, 6.0942606930000238], [6.9035596850000616, 6.0994901660000664], [6.89092159300003, 6.1060271260000718], [6.8843851090000499, 6.1051554680000208], [6.8747978210000724, 6.0977473260000474], [6.8656463620000636, 6.0942606930000238], [6.8543157580000411, 6.0986189840000407], [6.8438568120000696, 6.1012334820000547], [6.8316550250000319, 6.1034126280000578], [6.8225035670000693, 6.1029767990000323], [6.8124804500000664, 6.0994901660000664], [6.8011498450000536, 6.0986189840000407], [6.7972278590000306, 6.1007976530000292], [6.7906908990000261, 6.1038479800000687], [6.7919340130000592, 6.1079044340000337], [6.7959203720000687, 6.1121282580000411], [6.8050718310000207, 6.1191005710000468], [6.811608791000026, 6.1238942150000639], [6.8133516310000459, 6.1295595170000752], [6.8190169330000572, 6.1395826340000212], [6.8225035670000693, 6.14873409300003], [6.8272972110000296, 6.1605005260000212], [6.826861382000061, 6.1666016580000473], [6.829475880000075, 6.1731381420000284], [6.8320908550000468, 6.1783676150000701], [6.8351411820000294, 6.1822896000000469], [6.8377556800000434, 6.1796751020000329], [6.8390631680000524, 6.1753172870000412], [6.8412423130000661, 6.1713953020000636], [6.8447284700000637, 6.1670370100000582], [6.8482146260000718, 6.1666016580000473], [6.8564949040000442, 6.1666016580000473], [6.8639030460000754, 6.1652941700000383], [6.8743619920000469, 6.1644225120000442], [6.9022521970000534, 6.1661658290000219], [6.908619404000035, 6.1703300480000394]]]</t>
  </si>
  <si>
    <t>[[[6.9684915540000247, 6.0240993500000286], [6.9610834120000504, 6.022356033000051], [6.9541106220000302, 6.0201773640000624], [6.9460830690000526, 6.0207505230000606], [6.9419088360000387, 6.021049023000046], [6.9336290360000703, 6.02366352100006], [6.9244775770000624, 6.0323791500000539], [6.9175047870000412, 6.0485033990000261], [6.9092249870000728, 6.0633201600000461], [6.9026880260000212, 6.0707283020000196], [6.8967208860000264, 6.0737118720000467], [6.8957152370000472, 6.0755219460000376], [6.889178753000067, 6.0715999600000714], [6.8813343050000526, 6.0641918180000403], [6.8765406610000346, 6.0589623450000536], [6.8695683480000298, 6.0528612140000746], [6.864338875000044, 6.0485033990000261], [6.8547515870000666, 6.0441455840000344], [6.8469076160000668, 6.0419664380000313], [6.8312191960000632, 6.0424022670000568], [6.8216319080000289, 6.0415306090000627], [6.8168382640000686, 6.0441455840000344], [6.8085579870000288, 6.0454530720000426], [6.8002781870000604, 6.0450172420000294], [6.7954845430000432, 6.0489392280000516], [6.7885122300000376, 6.0541687010000373], [6.7841539380000313, 6.0580906870000604], [6.7789249420000601, 6.0598340030000486], [6.7763099670000324, 6.0711641310000459], [6.7754383090000374, 6.0803155900000547], [6.7754383090000374, 6.0877242090000436], [6.7758741380000629, 6.0973114970000211], [6.7815394400000741, 6.1016693120000696], [6.7906908990000261, 6.1038479800000687], [6.7972278590000306, 6.1007976530000292], [6.8011498450000536, 6.0986189840000407], [6.8124804500000664, 6.0994901660000664], [6.8225035670000693, 6.1029767990000323], [6.8316550250000319, 6.1034126280000578], [6.8438568120000696, 6.1012334820000547], [6.8543157580000411, 6.0986189840000407], [6.8656463620000636, 6.0942606930000238], [6.8747978210000724, 6.0977473260000474], [6.8843851090000499, 6.1051554680000208], [6.89092159300003, 6.1060271260000718], [6.9035596850000616, 6.0994901660000664], [6.91183948500003, 6.0942606930000238], [6.9222984310000584, 6.0907745360000263], [6.9345002170000498, 6.0907745360000263], [6.939293861000067, 6.0973114970000211], [6.9528036120000252, 6.1082062720000749], [6.9584689140000364, 6.1143069270000296], [6.9680562020000707, 6.1191005710000468], [6.9724140170000624, 6.1230230330000381], [6.9748911860000362, 6.1235947610000494], [6.9763360020000391, 6.118229389000021], [6.978078842000059, 6.1134357450000607], [6.9811296460000563, 6.1029767990000323], [6.9820013050000398, 6.0964398380000384], [6.9798221590000367, 6.0881600380000691], [6.978078842000059, 6.0824947360000579], [6.9776434900000481, 6.0768294330000572], [6.9750285150000764, 6.0729074480000236], [6.971542358000022, 6.0615768430000676], [6.9697990420000338, 6.0519895550000342], [6.9684915540000247, 6.0432739260000403], [6.9684915540000247, 6.0302004810000653], [6.9684915540000247, 6.0240993500000286]]]</t>
  </si>
  <si>
    <t>[[[3.6936700340000361, 7.7311639790000299], [3.6964318750000298, 7.730031967000059], [3.7351171970000219, 7.7141776080000568], [3.7425913810000679, 7.7046651840000209], [3.7473475930000291, 7.693793774000028], [3.7466681000000222, 7.6856398580000587], [3.7459888460000461, 7.6706919670000389], [3.748027086000036, 7.659141064000039], [3.7534627910000609, 7.6516671180000344], [3.7595779900000248, 7.6482696530000567], [3.7690904140000612, 7.6455516820000753], [3.7840387820000392, 7.6462311740000359], [3.794230700000071, 7.6462311740000359], [3.8078198430000612, 7.6489491460000636], [3.8214092250000249, 7.6523461340000267], [3.832960129000071, 7.6523461340000267], [3.8445110320000708, 7.6509876250000266], [3.846549273000051, 7.652152061000038], [3.846549273000051, 7.6462311740000359], [3.843152046000057, 7.6407957080000406], [3.8363573550000751, 7.6340007780000292], [3.828203917000053, 7.6224498750000294], [3.8132555480000292, 7.6095399860000734], [3.7962689400000609, 7.5945920940000633], [3.7935512070000641, 7.5864381790000266], [3.795589685000039, 7.5748877530000414], [3.8037431240000501, 7.5612983700000314], [3.8132555480000292, 7.5490679740000246], [3.8268449310000392, 7.5327606200000332], [3.8356778620000682, 7.5178127290000702], [3.8438315390000639, 7.5035438540000428], [3.8506262300000458, 7.4933519360000673], [3.8560619350000711, 7.4845190050000383], [3.8628563880000679, 7.4702501300000677], [3.866933346000053, 7.4593787190000276], [3.868292093000036, 7.4546222690000263], [3.8689715860000429, 7.4423923490000448], [3.8710100650000641, 7.4376358990000426], [3.872369051000021, 7.4260849950000534], [3.8757078650000381, 7.4204134940000586], [3.8708460330000212, 7.4188656810000566], [3.8677375320000351, 7.4136199950000332], [3.862491846000069, 7.4075970650000613], [3.8586061000000309, 7.4029345510000439], [3.856469154000024, 7.4006032940000637], [3.8562748430000511, 7.3973002430000747], [3.8549149040000539, 7.3903059960000519], [3.8549149040000539, 7.3877801900000577], [3.8529720310000362, 7.3837003710000317], [3.85149550400007, 7.3814854620000574], [3.8496692180000309, 7.3794260030000487], [3.847532034000039, 7.3755402570000683], [3.8453948500000479, 7.3734035490000451], [3.8428692820000379, 7.3708777430000509], [3.8405377860000272, 7.3693232540000508], [3.838983536000057, 7.3679633140000647], [3.837429285000042, 7.3664093020000223], [3.8358750340000261, 7.3646607400000326], [3.8356807230000531, 7.3611636160000558], [3.8376235960000709, 7.3578605650000668], [3.8384006020000361, 7.3535861970000269], [3.8399550910000362, 7.349312305000069], [3.8434519770000288, 7.3444552420000377], [3.846949100000074, 7.339986801000066], [3.8525834080000441, 7.3324093820000371], [3.8586061000000309, 7.3248324390000326], [3.8580234050000399, 7.3223066330000393], [3.8591890340000532, 7.3182268140000701], [3.8603546620000202, 7.3160896300000218], [3.862686157000041, 7.3143410680000329], [3.8638517860000552, 7.3102612500000532], [3.8622624870000659, 7.307558537000034], [3.8555915360000199, 7.3070821760000513], [3.8484442230000582, 7.3099408150000613], [3.8436791900000462, 7.3099408150000613], [3.8351023200000331, 7.3142294880000236], [3.826525450000076, 7.3166117670000403], [3.816995621000046, 7.3161354060000576], [3.807942152000066, 7.3113703730000452], [3.8027007580000709, 7.3085117340000352], [3.7974593640000762, 7.3023171420000494], [3.792694569000048, 7.2951698300000203], [3.787452936000022, 7.288975239000024], [3.783641100000068, 7.2803983690000678], [3.7755408290000219, 7.2718214990000547], [3.7692050930000391, 7.2690644260000568], [3.7611410620000361, 7.2671546940000553], [3.7605564590000431, 7.2700772290000373], [3.7601759430000361, 7.2750263210000412], [3.7597951890000449, 7.2811179160000279], [3.762460232000024, 7.2921586040000648], [3.762840748000031, 7.2967271800000617], [3.7622945310000659, 7.3009161950000703], [3.7601397040000388, 7.3011913300000506], [3.7549128530000639, 7.3006262780000384], [3.7496860030000221, 7.3000621800000536], [3.746779680000031, 7.2994909290000578], [3.7404043670000529, 7.3000879290000276], [3.7363495830000488, 7.3006787300000724], [3.7305483820000518, 7.3006944660000386], [3.7259135250000668, 7.3012866970000232], [3.722432852000054, 7.3012967110000204], [3.7183721070000502, 7.301308155000072], [3.7154831890000541, 7.3024744990000272], [3.7143466470000699, 7.3047943120000696], [3.7143819330000269, 7.3082695010000407], [3.715238094000028, 7.3104863170000272], [3.715606928000057, 7.314637661000063], [3.7162225250000351, 7.3181114200000366], [3.7174825670000469, 7.32795476900003], [3.7175357340000228, 7.3331680300000244], [3.7175710200000371, 7.3366432190000523], [3.717606068000066, 7.3401184080000226], [3.7182219030000279, 7.3435921670000539], [3.7189018730000498, 7.3534369470000343], [3.7189254760000381, 7.3557538990000353], [3.7189784050000299, 7.3609666820000257], [3.71960544600006, 7.3655986790000716], [3.7196760180000301, 7.3725495340000293], [3.7197053430000442, 7.375445366000065], [3.7203209400000219, 7.3789191250000394], [3.7203502660000249, 7.3818154340000319], [3.719793797000023, 7.3841338160000296], [3.719829082000047, 7.3876090050000576], [3.7175323960000242, 7.3899321560000431], [3.7140574460000271, 7.3905210490000286], [3.7105708120000709, 7.3899517060000326], [3.7082448010000348, 7.3893790250000393], [3.7053737640000581, 7.3922829630000706], [3.7048404220000748, 7.3969182970000702], [3.705461740000032, 7.4009714130000361], [3.7060890200000358, 7.4056034090000367], [3.7067046170000708, 7.4090771680000671], [3.706733942000028, 7.4119729999999997], [3.706775188000051, 7.4160275460000662], [3.706804514000055, 7.4189238550000596], [3.706839800000068, 7.4223990440000307], [3.7063126560000228, 7.4276132580000649], [3.7069458960000361, 7.4328246120000472], [3.70757317500005, 7.4374566080000477], [3.707608461000063, 7.4409322740000334], [3.7076494690000459, 7.4449868200000537], [3.707093, 7.4473052020000523], [3.7041983600000208, 7.447892189000072], [3.6995513440000418, 7.4473257060000719], [3.6914184090000499, 7.4461903570000354], [3.6879317760000281, 7.4456205370000248], [3.682704687000069, 7.4450564380000506], [3.6740090850000229, 7.4456596370000634], [3.6653015610000348, 7.4451050760000612], [3.6571624280000492, 7.4433894160000591], [3.6461403370000198, 7.4434204100000443], [3.6403393750000528, 7.4434370990000502], [3.6333780290000282, 7.4434561730000723], [3.618869543000073, 7.4429173470000478], [3.6119081970000479, 7.4429373740000528], [3.6037867070000398, 7.4429602620000423], [3.5985598560000649, 7.4423952100000292], [3.5910186770000219, 7.4424161910000626], [3.5863716600000539, 7.4418501850000212], [3.5788304810000682, 7.4418706890000408], [3.5718631740000428, 7.4413113590000526], [3.5550401210000468, 7.4413580890000617], [3.549233198000024, 7.4407949450000501], [3.545752525000069, 7.4408044820000327], [3.5649850370000422, 7.4665851590000329], [3.5697309970000219, 7.4683647160000532], [3.5786294940000398, 7.4766702650000516], [3.5821890830000598, 7.4837889670000664], [3.581595898000046, 7.490908146000038], [3.57684993700002, 7.5003995900000291], [3.575663328000076, 7.5051455500000657], [3.578036308000037, 7.5134510990000649], [3.579816103000041, 7.5288753510000674], [3.579816103000041, 7.5377740860000699], [3.5750701430000622, 7.5626902580000319], [3.570917368000039, 7.5757412910000426], [3.569137812000065, 7.5953183170000216], [3.5721039770000398, 7.6107425690000241], [3.576256514000022, 7.6226072310000754], [3.5821890830000598, 7.6344723700000259], [3.592274189000022, 7.6427774430000568], [3.5964267250000721, 7.6487097740000536], [3.605918646000021, 7.655235767000022], [3.6165969370000539, 7.6635408400000529], [3.6308348180000389, 7.6724395750000554], [3.6480388640000569, 7.6825246810000749], [3.6569373610000748, 7.6884570120000717], [3.6622765060000688, 7.6943893430000676], [3.665242672000034, 7.6997284890000506], [3.671768427000075, 7.7080340390000401], [3.677107573000058, 7.7151527400000646], [3.68600606900003, 7.7246446610000703], [3.6900293830000241, 7.7314839360000747], [3.6936700340000361, 7.7311639790000299]]]</t>
  </si>
  <si>
    <t>[[[5.1647067070000503, 7.938229561000071], [5.1683168410000349, 7.9320292470000604], [5.1732091900000228, 7.926760674000036], [5.179230690000054, 7.9214921000000231], [5.1893916130000548, 7.9177289010000322], [5.1976709370000549, 7.9124598500000616], [5.207079411000052, 7.9094491000000744], [5.2247672080000598, 7.9064388280000344], [5.2496051790000706, 7.9045567510000296], [5.2585392000000297, 7.9042778020000242], [5.258261204000064, 7.8981590270000774], [5.256755829000042, 7.8812241550000408], [5.257884979000039, 7.8661708830000521], [5.25525045400002, 7.8548808100000542], [5.2544975280000594, 7.8428378110000381], [5.2544975280000594, 7.8349347110000744], [5.2575082780000457, 7.8183760640000628], [5.2624006270000336, 7.801817417000052], [5.264282703000049, 7.7946667670000238], [5.2656531330000584, 7.7898702620000222], [5.2639060020000557, 7.7882695200000276], [5.2597665790000292, 7.7837533950000761], [5.2503581050000321, 7.7826242450000223], [5.2364335060000258, 7.7799897190000706], [5.2210040090000689, 7.7803664210000534], [5.1984238620000269, 7.7784843440000486], [5.1765961650000349, 7.7781081200000699], [5.1555213930000718, 7.7754740720000646], [5.1461133960000316, 7.7739686970000426], [5.1415972710000233, 7.7709579470000563], [5.1393389700000398, 7.7720870970000533], [5.1404681210000263, 7.7803664210000534], [5.1397156720000234, 7.7867641450000633], [5.1393389700000398, 7.8036990170000422], [5.1389627460000611, 7.8134837150000749], [5.1389627460000611, 7.8251500130000409], [5.1397156720000234, 7.8383216860000289], [5.1397156720000234, 7.847730160000026], [5.1382102970000574, 7.8605256080000458], [5.1276726720000738, 7.8797187810000651], [5.1190171240000382, 7.8928904530000636], [5.108479500000044, 7.90681505200007], [5.1005764010000689, 7.9147181510000451], [5.0941562650000378, 7.9224123950000376], [5.0986948010000219, 7.9293951990000551], [5.1035871510000561, 7.934287548000043], [5.1111140250000631, 7.9433193210000468], [5.1208987240000283, 7.948588371000028], [5.129554272000064, 7.9523515700000758], [5.1385865210000361, 7.950469971000075], [5.1525106430000278, 7.9452013970000621], [5.1600375180000242, 7.9406852720000529], [5.1647067070000503, 7.938229561000071]]]</t>
  </si>
  <si>
    <t>[[[3.2875978950000331, 6.6800971030000369], [3.2908020020000208, 6.6788597110000296], [3.2966136930000398, 6.6766152380000676], [3.304131031000054, 6.6737117770000509], [3.3075425620000369, 6.6723942760000341], [3.3095586300000259, 6.6716156010000418], [3.3127942090000602, 6.6697072980000476], [3.3171129230000251, 6.6671605110000769], [3.3217616080000312, 6.6663861270000666], [3.3278841970000599, 6.6669850350000388], [3.3331110480000352, 6.6675496100000373], [3.3360176090000659, 6.6681203840000762], [3.3382813930000448, 6.6668901440000354], [3.3422155380000622, 6.6658973690000494], [3.3448734280000281, 6.6652269360000673], [3.3513157370000499, 6.6578369140000291], [3.3481175900000721, 6.6551384930000381], [3.344230413000048, 6.6518588070000533], [3.3422935010000292, 6.6503090860000498], [3.3436493870000281, 6.6462411880000332], [3.344230413000048, 6.6421737670000311], [3.3446178440000272, 6.6388807300000394], [3.343455791000054, 6.6340384480000694], [3.3422935010000292, 6.6315202710000563], [3.3399691580000308, 6.6293897630000629], [3.338225842000043, 6.6272592540000232], [3.337257385000044, 6.6253223420000609], [3.335167885000033, 6.6244268420000481], [3.3329961300000259, 6.6237726210000574], [3.3287346360000361, 6.6231913570000529], [3.3256356720000331, 6.6214480400000753], [3.3163380620000571, 6.6456604000000539], [3.3147568700000529, 6.6474609370000621], [3.3071913720000339, 6.6473770140000283], [3.295709372000033, 6.6547641750000253], [3.2936754230000251, 6.6574759480000694], [3.290963888000022, 6.6623182300000394], [3.2857339380000208, 6.6621246340000653], [3.2828285690000598, 6.6628994940000439], [3.279922962000057, 6.6652235980000683], [3.2735309600000728, 6.6702599530000271], [3.2710130210000439, 6.6747150420000594], [3.270625591000055, 6.6801385880000339], [3.2643165590000649, 6.6863365170000293], [3.259861708000074, 6.6909341810000464], [3.261134386000037, 6.6931161880000332], [3.262877703000072, 6.6966028210000559], [3.2650084500000389, 6.69679641700003], [3.2666492460000431, 6.6954836850000561], [3.269975424000052, 6.692459106000058], [3.276360989000068, 6.6866521840000246], [3.2781701090000301, 6.6854515080000283], [3.2804861070000579, 6.6839146610000739], [3.284498692000057, 6.6812939640000764], [3.2875978950000331, 6.6800971030000369]]]</t>
  </si>
  <si>
    <t>[[[4.5809288020000736, 7.5393166540000607], [4.578260422000028, 7.533979893000037], [4.5794038770000611, 7.5225434300000424], [4.5778789520000487, 7.506913662000045], [4.5740671160000366, 7.4973835950000307], [4.5713982580000447, 7.490521908000062], [4.567870140000025, 7.4840216640000676], [4.5641555790000439, 7.4771795270000334], [4.5602831840000704, 7.4699883460000356], [4.5519566540000369, 7.4771795270000334], [4.5439515110000457, 7.4855661390000714], [4.5351834300000746, 7.4924278260000392], [4.5218410490000451, 7.5015769000000319], [4.5096421240000382, 7.5092010500000583], [4.5016369820000364, 7.5141568180000604], [4.4905819890000203, 7.5213999750000653], [4.4818139080000492, 7.5286426540000662], [4.4780020710000494, 7.5366482730000257], [4.4780020710000494, 7.5442724230000522], [4.4783830640000701, 7.5572333340000446], [4.4795265200000358, 7.5621891020000476], [4.4814329150000276, 7.5690512660000309], [4.4882946010000637, 7.570194721000064], [4.4902005200000303, 7.5732445720000214], [4.4962997440000549, 7.5778188710000336], [4.502017975000058, 7.5831561090000719], [4.5081176760000403, 7.5873494150000624], [4.5130734440000424, 7.5919237140000746], [4.5165042880000206, 7.5961170200000652], [4.5229845050000677, 7.6037411690000454], [4.5245094300000233, 7.6083159450000721], [4.5271778110000582, 7.6144151690000399], [4.5263528820000261, 7.6179523470000277], [4.5283217430000491, 7.6186084750000296], [4.5328960420000612, 7.6178460120000304], [4.5378518100000633, 7.615558624000073], [4.5404596330000686, 7.6134252550000383], [4.5420451160000539, 7.6121277810000274], [4.5477633480000463, 7.6075534820000712], [4.5496692660000244, 7.6037411690000454], [4.5561499600000266, 7.5984044080000217], [4.5591998100000524, 7.5930671690000509], [4.5618681910000296, 7.58582449000005], [4.5660614970000211, 7.5770564080000327], [4.5721607210000457, 7.5633330350000278], [4.5771164890000477, 7.5484657290000428], [4.5809288020000736, 7.5393166540000607]]]</t>
  </si>
  <si>
    <t>[[[4.6670823100000689, 7.4169478420000701], [4.6575522420000652, 7.4097051620000229], [4.6506900790000714, 7.4077987670000311], [4.6468782420000707, 7.4066553120000549], [4.6392540930000337, 7.4028429990000291], [4.6304860120000626, 7.3986496930000376], [4.6228618620000361, 7.3986496930000376], [4.6198225020000336, 7.3989262580000741], [4.614475250000055, 7.39941215500005], [4.608757019000052, 7.3963627820000397], [4.6072320940000404, 7.3925504680000236], [4.6072320940000404, 7.3864512440000567], [4.607994556000051, 7.3776831630000288], [4.6106634140000438, 7.3677716260000352], [4.6106634140000438, 7.3612914090000459], [4.6137127880000426, 7.3513798710000628], [4.6140942570000334, 7.3429932590000249], [4.6125693320000209, 7.3365125660000672], [4.6099009510000428, 7.3296508790000416], [4.6068511010000748, 7.3212642670000596], [4.6057076450000523, 7.3144021030000204], [4.6049451830000407, 7.3044910430000414], [4.6049451830000407, 7.2941980360000684], [4.6049451830000407, 7.2869553570000676], [4.6030797960000314, 7.2839603420000572], [4.6015143390000617, 7.2789497380000512], [4.5992269520000377, 7.2739939690000597], [4.5950336460000472, 7.2682757380000567], [4.5904588700000204, 7.2709441180000454], [4.5889339450000648, 7.2770438190000277], [4.5885529520000432, 7.2835240360000739], [4.5896964070000763, 7.2938170430000469], [4.5877904890000423, 7.3014411930000733], [4.5832161900000301, 7.3063969610000754], [4.5794038770000611, 7.310590267000066], [4.5767354970000724, 7.3178334240000709], [4.5778789520000487, 7.3277444840000499], [4.5797848700000259, 7.3387999530000343], [4.5832161900000301, 7.348330021000038], [4.583978653000031, 7.355954170000075], [4.5805473330000268, 7.3666281700000704], [4.5763540270000362, 7.3727273940000373], [4.5710172650000231, 7.3799705510000422], [4.5664429660000678, 7.3814954760000546], [4.5599622730000533, 7.3811140060000753], [4.5500507350000703, 7.3761582370000269], [4.5470247270000641, 7.373636723000061], [4.5458574300000691, 7.3757772450000516], [4.5470008850000454, 7.3841638570000327], [4.5515756610000722, 7.3933129310000254], [4.5591998100000524, 7.4039869310000768], [4.5633931160000429, 7.4100861550000454], [4.5664429660000678, 7.4180917740000609], [4.5652990340000201, 7.4249534610000296], [4.5622491840000521, 7.4325776100000667], [4.5599622730000533, 7.4409642220000478], [4.5591998100000524, 7.448588371000028], [4.5599622730000533, 7.4588813780000578], [4.5603432660000749, 7.4653615950000471], [4.5602831840000704, 7.4699883460000356], [4.5641555790000439, 7.4771795270000334], [4.567870140000025, 7.4840216640000676], [4.5713982580000447, 7.490521908000062], [4.5740671160000366, 7.4973835950000307], [4.5778789520000487, 7.506913662000045], [4.5794038770000611, 7.5225434300000424], [4.578260422000028, 7.533979893000037], [4.5809288020000736, 7.5393166540000607], [4.5845503810000423, 7.535885811000071], [4.5895061490000444, 7.5328359600000567], [4.5933327670000494, 7.5319356920000473], [4.5959863660000337, 7.5313110350000443], [4.605516911000052, 7.5294051170000671], [4.6211466790000486, 7.5233058930000416], [4.6253399850000392, 7.5202560420000282], [4.6299142840000513, 7.5076761250000459], [4.6310577390000276, 7.4981460570000422], [4.630105019000041, 7.4909029010000268], [4.6312484740000741, 7.4825162890000456], [4.635823250000044, 7.474892139000076], [4.6396350860000553, 7.4676489830000614], [4.6442098620000252, 7.4630746840000484], [4.6503090860000498, 7.4584999080000216], [4.6564083100000744, 7.4524006840000538], [4.6602206230000434, 7.4459199910000393], [4.6632704730000683, 7.4371523860000366], [4.665557384000067, 7.427240849000043], [4.6677632330000733, 7.4214510920000407], [4.6686072350000254, 7.4192352290000372], [4.6670823100000689, 7.4169478420000701]]]</t>
  </si>
  <si>
    <t>[[[4.5602831840000704, 7.4699883460000356], [4.5603432660000749, 7.4653615950000471], [4.5599622730000533, 7.4588813780000578], [4.5591998100000524, 7.448588371000028], [4.5599622730000533, 7.4409642220000478], [4.5622491840000521, 7.4325776100000667], [4.5652990340000201, 7.4249534610000296], [4.5664429660000678, 7.4180917740000609], [4.5633931160000429, 7.4100861550000454], [4.5591998100000524, 7.4039869310000768], [4.5515756610000722, 7.3933129310000254], [4.5470008850000454, 7.3841638570000327], [4.5458574300000691, 7.3757772450000516], [4.5470247270000641, 7.373636723000061], [4.545475960000033, 7.3723464010000734], [4.5409016610000208, 7.3654847150000364], [4.5359458920000293, 7.3548107150000419], [4.5332775120000406, 7.3456616400000598], [4.5283217430000491, 7.3368935590000319], [4.5214600560000244, 7.3327002530000414], [4.5138354300000287, 7.3258385660000727], [4.5073552130000394, 7.3155460360000566], [4.5039243700000497, 7.2976288800000484], [4.5014462470000467, 7.2678947450000351], [4.4991588590000333, 7.2640824320000661], [4.4957280160000437, 7.2583642010000631], [4.4881038670000626, 7.2434968950000211], [4.4793362620000607, 7.2328233720000412], [4.474761486000034, 7.2278676030000497], [4.4694247250000672, 7.2194809910000686], [4.463325024000028, 7.203851223000072], [4.4621815680000623, 7.1939396860000224], [4.4595131870000273, 7.1802163120000273], [4.4560823440000377, 7.1699233060000438], [4.4534139630000604, 7.1638240810000298], [4.4484581950000566, 7.1588683130000277], [4.4461708070000441, 7.1535315510000714], [4.4476957320000574, 7.1478133200000684], [4.4541759490000459, 7.1401891710000314], [4.4659938810000313, 7.1318025590000502], [4.4743804930000692, 7.12417841000007], [4.4842920300000628, 7.1157913210000743], [4.4896287920000759, 7.1115980150000269], [4.4983963970000218, 7.1100735660000396], [4.5105953220000288, 7.1085486410000271], [4.5205068590000224, 7.1100735660000396], [4.5342302320000272, 7.1115980150000269], [4.5395674710000549, 7.1070237160000724], [4.5437607770000454, 7.1005430220000676], [4.5475726130000567, 7.090631485000074], [4.5574841500000502, 7.0723333360000424], [4.5632023810000533, 7.0574665070000719], [4.5727329250000253, 7.0513668060000327], [4.5845503810000423, 7.0471735000000422], [4.5906496050000669, 7.0399308200000519], [4.5952239040000222, 7.0384058950000394], [4.6028485300000739, 7.0380244260000504], [4.6066603660000283, 7.0349750520000498], [4.6107482910000499, 7.0352153780000322], [4.6095857620000524, 7.0310778620000747], [4.6045989990000749, 7.0313696860000618], [4.5924162860000592, 7.028704643000026], [4.5771875380000324, 7.0233745570000679], [4.5592942240000411, 7.02147102400005], [4.5425424580000708, 7.021090508000043], [4.5341668130000699, 7.0237550740000643], [4.5265526770000406, 7.0233745570000679], [4.5223646160000612, 7.0245165820000466], [4.5162734990000217, 7.0226130490000287], [4.5090398790000563, 7.013475895000056], [4.496476173000076, 7.0012931820000404], [4.4888620380000361, 6.9917755130000501], [4.4801054000000704, 6.9906330110000567], [4.4633541110000579, 6.9932980540000358], [4.4542169570000283, 7.0009126660000334], [4.4382271770000443, 7.004719734000048], [4.4245214460000284, 7.0024352070000759], [4.416907310000056, 6.9940595630000644], [4.4096736910000232, 6.9875874520000707], [4.4005365370000504, 6.98073482500007], [4.390379906000021, 6.9808549880000328], [4.386407375000033, 6.9895544050000353], [4.3829441070000712, 6.9913020130000518], [4.3760185240000737, 6.9947967530000597], [4.3743195530000207, 6.998856068000066], [4.3737740520000443, 7.0023326870000346], [4.3726615910000532, 7.0069699290000358], [4.371542454000064, 7.0110278130000552], [4.3709917070000301, 7.0139255520000461], [4.3710327150000694, 7.0179800990000558], [4.3763070110000513, 7.0231781010000418], [4.3786568640000496, 7.026067734000037], [4.37693977400005, 7.0283894540000347], [4.3711800580000499, 7.0324602130000358], [4.3700609210000607, 7.0365180970000551], [4.3706879620000336, 7.0411500930000557], [4.3701553340000601, 7.0457854270000553], [4.3701786990000642, 7.0481023790000563], [4.3702201840000612, 7.0521569250000766], [4.370260715000029, 7.0562114720000304], [4.3685503010000284, 7.0591120720000617], [4.3650755880000247, 7.0597009660000367], [4.3628764150000734, 7.0662341120000747], [4.3590641020000476, 7.0711898800000768], [4.3544898030000354, 7.082244873000036], [4.3560142520000227, 7.0891065600000616], [4.3617324830000257, 7.0997805600000561], [4.3651633260000722, 7.1035928730000251], [4.367069721000064, 7.1085486410000271], [4.3685941700000512, 7.1127419470000746], [4.3716440200000761, 7.1131229400000393], [4.3746938710000336, 7.1154103280000527], [4.3765997890000676, 7.1218910220000566], [4.3788871770000242, 7.1276092530000597], [4.3826990130000354, 7.1314210890000709], [4.3876547810000366, 7.1440010070000426], [4.3922295570000642, 7.1527690890000599], [4.3964228630000548, 7.1699233060000438], [4.3952789310000639, 7.1836471560000632], [4.3933730130000299, 7.1958456040000556], [4.3910856250000734, 7.2091879840000388], [4.3887987140000746, 7.2156686780000427], [4.38593959800005, 7.2240552900000239], [4.3847956660000591, 7.2282485960000713], [4.38593959800005, 7.2332043650000628], [4.38593959800005, 7.2377791400000433], [4.3870830540000716, 7.247309208000047], [4.3878455160000271, 7.2541708950000734], [4.3908953670000406, 7.2576017380000621], [4.3966131210000299, 7.2579832080000406], [4.4023313520000329, 7.2598891260000764], [4.4053812030000472, 7.2656073570000217], [4.4042377470000247, 7.2728505130000372], [4.4027128220000691, 7.2823805810000408], [4.4004254340000557, 7.292673111000056], [4.3985195160000217, 7.3025846480000496], [4.3985195160000217, 7.3155460360000566], [4.3992819790000226, 7.3216452600000252], [4.3989005090000433, 7.3277444840000499], [4.3958511350000444, 7.3315567970000757], [4.3958511350000444, 7.3372750280000218], [4.4000444410000341, 7.3407058720000578], [4.4061436650000587, 7.3460426330000246], [4.4099555020000594, 7.3544292450000626], [4.4110994340000502, 7.3624348640000221], [4.4080495830000359, 7.371583939000061], [4.4013786320000463, 7.3799705510000422], [4.3952789310000639, 7.3826389310000309], [4.3876547810000366, 7.3826389310000309], [4.3815555570000697, 7.3853073120000658], [4.3788871770000242, 7.3891196250000348], [4.3769807820000324, 7.3967437740000719], [4.3758373260000667, 7.4085612300000321], [4.3754563330000451, 7.4192352290000372], [4.3788871770000242, 7.4276218410000752], [4.3807930950000582, 7.4333400730000676], [4.3823180200000706, 7.4382958410000697], [4.3865113260000612, 7.4455389980000746], [4.3910856250000734, 7.449350834000029], [4.3933730130000299, 7.4562125210000536], [4.391848087000028, 7.4638371470000493], [4.3884172440000384, 7.4684114460000606], [4.3842239380000478, 7.4718422890000511], [4.3823180200000706, 7.4760355950000417], [4.3846054080000272, 7.4851846690000343], [4.3887987140000746, 7.4958586690000288], [4.3929920200000652, 7.5099635120000698], [4.3964228630000548, 7.5213999750000653], [4.4044280050000566, 7.530167580000068], [4.4139585490000286, 7.5343608860000586], [4.4204392430000334, 7.5393166540000607], [4.4273009300000581, 7.5419850350000388], [4.4349250790000383, 7.5499906540000552], [4.4429306980000547, 7.5534214970000448], [4.4475049970000669, 7.5583772660000363], [4.4532232280000699, 7.5606646540000497], [4.4619908330000726, 7.5644764900000609], [4.4696149830000422, 7.5679073330000506], [4.4768581390000577, 7.5690512660000309], [4.4814329150000276, 7.5690512660000309], [4.4795265200000358, 7.5621891020000476], [4.4783830640000701, 7.5572333340000446], [4.4780020710000494, 7.5442724230000522], [4.4780020710000494, 7.5366482730000257], [4.4818139080000492, 7.5286426540000662], [4.4905819890000203, 7.5213999750000653], [4.5016369820000364, 7.5141568180000604], [4.5096421240000382, 7.5092010500000583], [4.5218410490000451, 7.5015769000000319], [4.5351834300000746, 7.4924278260000392], [4.5439515110000457, 7.4855661390000714], [4.5519566540000369, 7.4771795270000334], [4.5602831840000704, 7.4699883460000356]]]</t>
  </si>
  <si>
    <t>[[[4.7494087220000551, 7.2312984470000288], [4.7475800510000568, 7.2266716960000386], [4.7466731070000492, 7.2229733470000497], [4.7439174650000382, 7.2183408740000354], [4.7420835490000286, 7.2146372800000336], [4.7393226620000632, 7.2109289170000466], [4.7365617750000411, 7.2072200780000344], [4.7264189720000331, 7.1970071790000247], [4.720866203000071, 7.1951293950000377], [4.7208814620000226, 7.192359447000058], [4.7190580370000248, 7.1868090630000552], [4.7181668280000508, 7.1803407670000752], [4.7163381580000419, 7.1757135390000713], [4.7154316900000586, 7.1720151900000246], [4.7117486000000213, 7.1673779490000697], [4.7089824680000447, 7.1645927430000711], [4.7062110900000684, 7.1627306940000608], [4.7034344670000223, 7.1617918010000494], [4.6987934110000538, 7.1626896860000224], [4.691360474000021, 7.1654181480000716], [4.6876468660000228, 7.1663212780000549], [4.6839275360000556, 7.1681470870000226], [4.6755933760000516, 7.1662545200000523], [4.6718845370000386, 7.1662340160000326], [4.6691236500000741, 7.1625251770000196], [4.6682171820000349, 7.1588268280000307], [4.6691541670000447, 7.15698528300004], [4.6701073650000353, 7.1523737910000591], [4.6719870570000239, 7.1477670670000748], [4.6747894290000431, 7.1440892220000478], [4.6738724710000383, 7.1422376630000599], [4.6729555130000344, 7.1403856280000468], [4.669262409000055, 7.137595177000037], [4.6655740740000624, 7.1338810920000242], [4.6628026960000284, 7.1320190430000707], [4.6591043470000386, 7.1301517490000492], [4.6563382150000621, 7.1273665430000506], [4.6526446340000689, 7.1245760920000407], [4.6480240820000631, 7.1217803960000774], [4.6443257330000733, 7.1199131010000656], [4.6397104260000219, 7.1161942480000562], [4.635089874000073, 7.1133985520000351], [4.6304798130000222, 7.1087560650000228], [4.6267967220000514, 7.1041188240000679], [4.6249680520000416, 7.0994920730000217], [4.6212954520000267, 7.0930080410000764], [4.6185340880000467, 7.0892992020000634], [4.6167054180000378, 7.084672451000074], [4.6139497760000268, 7.0800404550000744], [4.6139855380000654, 7.0735769270000333], [4.6140060420000282, 7.0698838230000547], [4.613094330000024, 7.0671086310000533], [4.6131458280000288, 7.0578751560000228], [4.6122598650000546, 7.0504832270000293], [4.6122956280000267, 7.0440201760000596], [4.6114044190000527, 7.0375514030000659], [4.6107482910000499, 7.0352153780000322], [4.6066603660000283, 7.0349750520000498], [4.6028485300000739, 7.0380244260000504], [4.5952239040000222, 7.0384058950000394], [4.5906496050000669, 7.0399308200000519], [4.5845503810000423, 7.0471735000000422], [4.5727329250000253, 7.0513668060000327], [4.5632023810000533, 7.0574665070000719], [4.5574841500000502, 7.0723333360000424], [4.5475726130000567, 7.090631485000074], [4.5437607770000454, 7.1005430220000676], [4.5395674710000549, 7.1070237160000724], [4.5342302320000272, 7.1115980150000269], [4.5205068590000224, 7.1100735660000396], [4.5105953220000288, 7.1085486410000271], [4.4983963970000218, 7.1100735660000396], [4.4896287920000759, 7.1115980150000269], [4.4842920300000628, 7.1157913210000743], [4.4743804930000692, 7.12417841000007], [4.4659938810000313, 7.1318025590000502], [4.4541759490000459, 7.1401891710000314], [4.4476957320000574, 7.1478133200000684], [4.4461708070000441, 7.1535315510000714], [4.4484581950000566, 7.1588683130000277], [4.4534139630000604, 7.1638240810000298], [4.4560823440000377, 7.1699233060000438], [4.4595131870000273, 7.1802163120000273], [4.4621815680000623, 7.1939396860000224], [4.463325024000028, 7.203851223000072], [4.4694247250000672, 7.2194809910000686], [4.474761486000034, 7.2278676030000497], [4.4793362620000607, 7.2328233720000412], [4.4881038670000626, 7.2434968950000211], [4.4957280160000437, 7.2583642010000631], [4.4991588590000333, 7.2640824320000661], [4.5014462470000467, 7.2678947450000351], [4.5039243700000497, 7.2976288800000484], [4.5073552130000394, 7.3155460360000566], [4.5138354300000287, 7.3258385660000727], [4.5214600560000244, 7.3327002530000414], [4.5283217430000491, 7.3368935590000319], [4.5332775120000406, 7.3456616400000598], [4.5359458920000293, 7.3548107150000419], [4.5409016610000208, 7.3654847150000364], [4.545475960000033, 7.3723464010000734], [4.5470247270000641, 7.373636723000061], [4.5500507350000703, 7.3761582370000269], [4.5599622730000533, 7.3811140060000753], [4.5664429660000678, 7.3814954760000546], [4.5710172650000231, 7.3799705510000422], [4.5763540270000362, 7.3727273940000373], [4.5805473330000268, 7.3666281700000704], [4.583978653000031, 7.355954170000075], [4.5832161900000301, 7.348330021000038], [4.5797848700000259, 7.3387999530000343], [4.5778789520000487, 7.3277444840000499], [4.5767354970000724, 7.3178334240000709], [4.5794038770000611, 7.310590267000066], [4.5832161900000301, 7.3063969610000754], [4.5877904890000423, 7.3014411930000733], [4.5896964070000763, 7.2938170430000469], [4.5885529520000432, 7.2835240360000739], [4.5889339450000648, 7.2770438190000277], [4.5904588700000204, 7.2709441180000454], [4.5950336460000472, 7.2682757380000567], [4.5992269520000377, 7.2739939690000597], [4.6015143390000617, 7.2789497380000512], [4.6030797960000314, 7.2839603420000572], [4.6049451830000407, 7.2869553570000676], [4.6049451830000407, 7.2941980360000684], [4.6049451830000407, 7.3044910430000414], [4.6057076450000523, 7.3144021030000204], [4.6068511010000748, 7.3212642670000596], [4.6099009510000428, 7.3296508790000416], [4.6125693320000209, 7.3365125660000672], [4.6140942570000334, 7.3429932590000249], [4.6137127880000426, 7.3513798710000628], [4.6106634140000438, 7.3612914090000459], [4.6106634140000438, 7.3677716260000352], [4.607994556000051, 7.3776831630000288], [4.6072320940000404, 7.3864512440000567], [4.6072320940000404, 7.3925504680000236], [4.608757019000052, 7.3963627820000397], [4.614475250000055, 7.39941215500005], [4.6198225020000336, 7.3989262580000741], [4.6228618620000361, 7.3986496930000376], [4.6304860120000626, 7.3986496930000376], [4.6392540930000337, 7.4028429990000291], [4.6468782420000707, 7.4066553120000549], [4.6506900790000714, 7.4077987670000311], [4.6575522420000652, 7.4097051620000229], [4.6670823100000689, 7.4169478420000701], [4.6699414250000473, 7.4142794610000351], [4.6768031120000728, 7.4062743190000333], [4.6829028130000552, 7.3990311620000284], [4.6859521870000549, 7.3898820880000358], [4.6916704180000579, 7.3784456250000403], [4.6951012610000484, 7.3651032450000571], [4.6958637240000476, 7.3555731770000534], [4.6928138730000342, 7.3414683340000693], [4.690907955000057, 7.3304133420000426], [4.6890020370000229, 7.3144021030000204], [4.6859521870000549, 7.2995352750000393], [4.685189724000054, 7.2873363490000429], [4.6890020370000229, 7.2762813570000731], [4.6916704180000579, 7.2690382000000682], [4.7023444180000524, 7.2606515880000302], [4.7156867980000357, 7.2526459690000706], [4.728647709000029, 7.2484526630000232], [4.7366533280000453, 7.2446408270000688], [4.7477083210000606, 7.2343482970000537], [4.7494087220000551, 7.2312984470000288]]]</t>
  </si>
  <si>
    <t>[[[5.0549302100000659, 8.0491905210000709], [5.0576329230000283, 8.0394649510000704], [5.0564889910000366, 8.0310783390000324], [5.0530581470000584, 8.0234546660000206], [5.0397157670000752, 8.0101118090000227], [5.0355224610000278, 8.0051565170000458], [5.0328540800000496, 7.9967694280000501], [5.0332350730000712, 7.9899077420000708], [5.0332350730000712, 7.9822835920000443], [5.0313291550000372, 7.9769463540000629], [5.0202741620000211, 7.9609355930000447], [5.0164618490000521, 7.9552173610000523], [5.008075237000071, 7.9510240550000617], [5.0012135510000348, 7.9460682870000596], [4.9966392520000227, 7.9392066000000341], [4.9905395510000403, 7.9312014580000323], [4.978341103000048, 7.9231958390000727], [4.9672856330000741, 7.9159526820000679], [4.9497499470000426, 7.9033727650000287], [4.9420351980000419, 7.8999257090000583], [4.941370010000071, 7.8976092340000719], [4.9371490480000384, 7.88916778600003], [4.9325761800000691, 7.8856501580000327], [4.9272999760000289, 7.8803739550000387], [4.9244861600000718, 7.8743944170000759], [4.9248380660000626, 7.8680629730000646], [4.9237828250000462, 7.863490582000054], [4.9163961410000638, 7.8571591380000427], [4.914134979000039, 7.8503756520000252], [4.9111008640000477, 7.8501095770000688], [4.9120101930000706, 7.8549590110000622], [4.9097228050000581, 7.8580088620000774], [4.9062919620000676, 7.8641080860000443], [4.9089603420000572, 7.8721137050000607], [4.916203499000062, 7.8801188470000616], [4.9238276480000422, 7.8915553090000694], [4.9276399610000681, 7.9075660710000761], [4.9322142600000234, 7.9159526820000679], [4.9318332670000586, 7.9254832270000293], [4.9337391850000358, 7.9384441380000226], [4.9367890360000501, 7.9433999060000247], [4.9455566410000529, 7.952167988000042], [4.9489874840000434, 7.9628419880000374], [4.9516563420000352, 7.9685597420000249], [4.9547057150000464, 7.9761843680000766], [4.9585180280000714, 7.9815211300000328], [4.9581365590000246, 7.9880018230000474], [4.9638547900000276, 8.0028686520000747], [4.9642362590000744, 8.0143051150000701], [4.966142178000041, 8.0181169510000245], [4.9671063420000223, 8.0200462340000627], [4.9695730210000306, 8.0173549650000382], [4.9733853340000556, 8.0181169510000245], [4.9810094830000367, 8.0257415770000762], [4.9874901770000406, 8.0322217940000655], [4.9892954830000349, 8.0340394970000375], [4.9958767890000217, 8.0322217940000655], [5.0019760130000464, 8.0341281890000573], [5.0054068570000254, 8.0432767870000248], [5.0099816320000627, 8.0501394270000333], [5.0149369240000397, 8.0547132490000308], [5.0206551550000427, 8.0592880250000576], [5.0290417670000238, 8.0638628010000275], [5.0324726100000703, 8.0680561070000749], [5.0370473860000402, 8.0707244870000636], [5.0397157670000752, 8.0718679430000293], [5.0442905430000451, 8.0699615480000375], [5.0496273040000688, 8.0646247860000244], [5.0534396170000377, 8.0577631000000451], [5.0549302100000659, 8.0491905210000709]]]</t>
  </si>
  <si>
    <t>[[[5.0847463610000432, 7.4569506650000221], [5.0893797870000412, 7.4547886850000404], [5.0958857540000508, 7.4520549770000457], [5.1023859980000452, 7.4502439500000719], [5.107954502000041, 7.4493517880000581], [5.1144499780000388, 7.4484639170000264], [5.1200180050000199, 7.4475717540000232], [5.1265187260000289, 7.4457607270000494], [5.1320867540000563, 7.4448680880000211], [5.1385822300000541, 7.4439811710000754], [5.1450777050000616, 7.4430933000000437], [5.1506409650000364, 7.4431242940000288], [5.1599230770000304, 7.4413290020000318], [5.1673455240000408, 7.4404468540000721], [5.1738309860000413, 7.4414062500000568], [5.1812481880000396, 7.4414472580000393], [5.1877436640000383, 7.4405598640000221], [5.1923999790000721, 7.4368920330000492], [5.1924209590000601, 7.4331989290000706], [5.1933789250000473, 7.4276638030000299], [5.1943416600000214, 7.4212059970000723], [5.1943726540000634, 7.4156656270000667], [5.1944189070000562, 7.4073557850000498], [5.1944394110000758, 7.403662205000046], [5.1944546700000274, 7.4008927350000704], [5.1935634610000534, 7.3944239620000758], [5.1917710300000408, 7.3833336830000462], [5.1899523740000291, 7.376860142000055], [5.1881289480000419, 7.3713102340000214], [5.1863055230000441, 7.3657593730000599], [5.1844716070000354, 7.3620562550000272], [5.1814746860000582, 7.3572220800000423], [5.1816239360000509, 7.3547492030000399], [5.1771159170000374, 7.3509349820000693], [5.173432827000056, 7.3462977410000576], [5.1669683460000329, 7.3416452410000366], [5.1632800100000509, 7.3379311560000247], [5.1577425000000403, 7.3332839010000734], [5.1522049900000297, 7.328636169000049], [5.147584438000024, 7.3258409500000434], [5.1429591180000216, 7.3239684100000204], [5.1355724330000498, 7.3183870320000324], [5.1281752590000451, 7.3146529200000714], [5.1189341550000336, 7.3090615270000399], [5.11245966000007, 7.3062558170000216], [5.1078438760000608, 7.3025364880000438], [5.1041507720000254, 7.299746037000034], [5.0995454790000281, 7.2941803930000333], [5.0949301720000344, 7.2904610630000661], [5.0903148650000389, 7.2867422100000567], [5.0866265300000464, 7.2830281260000334], [5.0838656430000242, 7.2793197630000464], [5.0829796790000614, 7.2719278340000528], [5.0839376450000486, 7.266392708000069], [5.0839838980000422, 7.2580828670000406], [5.0840044020000619, 7.2543897630000629], [5.0830974580000543, 7.2506909370000594], [5.0766177180000227, 7.2488083840000286], [5.0719819070000653, 7.2487826350000546], [5.0636320110000383, 7.2496600150000754], [5.0552768710000464, 7.2514605520000259], [5.050635815000021, 7.2523579600000403], [5.0469222070000228, 7.2532606120000764], [5.0413537030000271, 7.2541532520000374], [5.0367074010000579, 7.2559742930000652], [5.038526058000059, 7.2624478340000556], [5.0384950640000739, 7.2679877280000369], [5.0403084750000744, 7.275384903000031], [5.0402722360000212, 7.2818484310000713], [5.0420908930000223, 7.2883219720000616], [5.0420598980000477, 7.2938618660000429], [5.0429410930000236, 7.3021769520000248], [5.0428948400000309, 7.3104867940000418], [5.0419316290000316, 7.3169450760000254], [5.0409736630000452, 7.3224797250000506], [5.0418701170000304, 7.3280248640000423], [5.0427508350000494, 7.3363404270000387], [5.042709827000067, 7.3437266350000527], [5.0426840780000362, 7.3483433720000448], [5.0407938960000251, 7.3547964100000627], [5.0389037130000247, 7.3612494470000343], [5.0360808370000427, 7.368620872000065], [5.0351328850000527, 7.372309208000047], [5.0323257450000369, 7.3769102100000623], [5.0304508210000449, 7.3805933000000437], [5.0257997510000223, 7.3833374980000599], [5.0220756530000594, 7.3860869410000296], [5.0174241070000676, 7.3888316150000719], [5.0127782820000562, 7.3906521800000746], [5.0062799450000739, 7.392001629000049], [5.0062670710000248, 7.3943099980000397], [5.0062313080000536, 7.400773048000076], [5.0052781110000524, 7.4053845410000463], [5.005761623000069, 7.4099473950000743], [5.0061593060000291, 7.4136996270000282], [5.0079932210000493, 7.4174032210000291], [5.0107541080000706, 7.4211120610000307], [5.0135149960000263, 7.4248209000000429], [5.0162758830000476, 7.4285297390000551], [5.0181150440000692, 7.4313097000000434], [5.0199589730000298, 7.4331665040000416], [5.0227251050000632, 7.4359521870000549], [5.0328779220000683, 7.4443187710000416], [5.0384206770000333, 7.4480428700000516], [5.0430312160000312, 7.4526853560000754], [5.0458021160000612, 7.454547405000028], [5.0485682490000272, 7.4573326110000266], [5.0531992910000554, 7.4582819940000604], [5.0587573050000287, 7.4592356680000762], [5.0652422900000724, 7.4601950650000504], [5.0708055500000464, 7.4602260590000364], [5.0782279970000559, 7.4593439100000296], [5.0847463610000432, 7.4569506650000221]]]</t>
  </si>
  <si>
    <t>[[[4.8904080390000217, 9.056834221000031], [4.8962121010000601, 9.0427379610000571], [4.9028458600000704, 9.0278129580000268], [4.9078207020000377, 9.0195207600000344], [4.9078207020000377, 9.0037660600000322], [4.9078207020000377, 8.9938163760000407], [4.9028458600000704, 8.9863538740000308], [4.8970413210000743, 8.9755735400000276], [4.8970413210000743, 8.9664525990000357], [4.8953828810000459, 8.9382600780000416], [4.8945536610000318, 8.9075803760000554], [4.8945536610000318, 8.9017763140000739], [4.9053335190000666, 8.8827047350000612], [4.925233841000022, 8.866950035000059], [4.9501094820000731, 8.8561706540000387], [4.9600596430000223, 8.8528537750000282], [4.9683518410000724, 8.8478794100000755], [4.9849352840000734, 8.8429040910000367], [4.9932274820000657, 8.8362703320000264], [4.9973731040000757, 8.8288078310000628], [5.0114693640000496, 8.8296365740000624], [5.0297117230000481, 8.826319695000052], [5.0512704850000318, 8.8171987530000706], [5.0570745470000702, 8.8072490690000222], [5.0786337850000223, 8.7674474720000717], [5.0811214450000648, 8.7566680910000514], [5.0902423860000567, 8.7375965120000387], [5.0985341070000354, 8.7293052670000293], [5.1093134880000548, 8.7259883880000757], [5.1209220890000324, 8.7168674470000269], [5.1399936680000451, 8.7094049450000739], [5.1565775870000721, 8.7002830510000422], [5.1623816490000536, 8.6944789890000607], [5.1930618290000439, 8.6895036700000219], [5.2088160510000421, 8.6787242890000584], [5.2370085720000361, 8.6604824070000745], [5.2577381130000731, 8.6555070880000358], [5.2743220330000327, 8.6563367840000751], [5.2900767330000349, 8.6696033480000665], [5.3050022130000229, 8.6853580470000225], [5.3182692530000386, 8.6977958680000711], [5.3265609740000741, 8.7052583690000347], [5.3389987950000659, 8.7094049450000739], [5.355582714000036, 8.7135505680000733], [5.3721661570000379, 8.716037750000055], [5.3804583550000302, 8.716037750000055], [5.4028463360000387, 8.7044296260000351], [5.4086503980000202, 8.7002830510000422], [5.413625717000059, 8.6861877440000512], [5.420673847000046, 8.6588239670000462], [5.4231615070000316, 8.6405820850000623], [5.4239907260000564, 8.6132183070000679], [5.420673847000046, 8.5916595460000735], [5.4190154080000639, 8.5692720410000334], [5.420673847000046, 8.5485420230000386], [5.420673847000046, 8.5336170200000652], [5.4256491660000279, 8.5162038800000346], [5.435599327000034, 8.49215698200004], [5.4405741690000582, 8.4855241780000483], [5.4463787080000543, 8.4797191620000376], [5.4331116680000378, 8.4664525990000357], [5.4123821260000682, 8.4523563390000618], [5.396627426000066, 8.4382600780000416], [5.3808727260000637, 8.4208469390000573], [5.3725810050000291, 8.4092388150000374], [5.3593139650000694, 8.3951425550000636], [5.3477053640000349, 8.3827047350000612], [5.3419008260000282, 8.3752412800000684], [5.3307895660000213, 8.3556728360000534], [5.3274731640000246, 8.3490390780000325], [5.3228297230000408, 8.3443956380000373], [5.3215026860000307, 8.3410787580000374], [5.3234930040000563, 8.337099075000026], [5.3245048520000751, 8.3337802890000603], [5.3210272790000204, 8.3250856400000544], [5.3114628790000316, 8.3085660930000245], [5.3062462810000284, 8.3007402420000744], [5.2997250560000566, 8.2955236430000241], [5.2901611330000264, 8.2842206950000445], [5.2858138080000572, 8.2785692210000548], [5.2810316090000242, 8.273787498000047], [5.2745108600000208, 8.2707443240000771], [5.2632074360000729, 8.2681350710000743], [5.2558169360000306, 8.2655267720000438], [5.245818138000061, 8.2572669980000342], [5.2398958210000606, 8.255067825000026], [5.2340803150000283, 8.2546586990000606], [5.2206039430000706, 8.2494421010000565], [5.2093005180000196, 8.2485723500000745], [5.1979975700000409, 8.2494421010000565], [5.1866946220000614, 8.2472686770000223], [5.1758260730000529, 8.2520504000000301], [5.1762609480000492, 8.2642230990000485], [5.1766958240000349, 8.2790040970000405], [5.1779999730000554, 8.2924804690000542], [5.175391674000025, 8.299001694000026], [5.168001175000029, 8.3137826920000748], [5.1566977500000348, 8.3363885880000339], [5.152350426000055, 8.3459529880000218], [5.1423516270000391, 8.3594293590000461], [5.1345267300000614, 8.3642120360000263], [5.1219191550000573, 8.3650808330000359], [5.1019215580000719, 8.3646459580000396], [5.087140560000023, 8.3642120360000263], [5.0658388140000739, 8.3594293590000461], [5.048449516000062, 8.3529081340000744], [5.0354070660000616, 8.3498649600000476], [5.024973869000064, 8.3485612870000523], [5.0145401950000519, 8.3481264110000666], [4.9975852970000574, 8.346387863000075], [4.9854130740000642, 8.3468217850000315], [4.9775877000000719, 8.3489961620000486], [4.9645457270000293, 8.3533430100000601], [4.9554162030000271, 8.3555173870000203], [4.9415049550000276, 8.3563861850000762], [4.9302020070000481, 8.3598642350000318], [4.9206376080000496, 8.3655157090000216], [4.9071607590000212, 8.3698635100000729], [4.8906412120000482, 8.3702974320000294], [4.8850302700000734, 8.3698492050000368], [4.8689045910000459, 8.3685588840000378], [4.8567318920000284, 8.3676891330000558], [4.83716869400007, 8.362907410000048], [4.8202142720000438, 8.3589944840000499], [4.8063025470000298, 8.3472566600000278], [4.8045639990000382, 8.3420400620000237], [4.8036942480000562, 8.3342151640000566], [4.8032598500000736, 8.3168258670000341], [4.8063025470000298, 8.3020448680000527], [4.8089113240000643, 8.2776994710000622], [4.8041291240000419, 8.2629184720000239], [4.7980427740000664, 8.2481374740000319], [4.7893481250000596, 8.2337913510000362], [4.7758712770000216, 8.2229232790000424], [4.7671766280000716, 8.2159671780000281], [4.7554388050000398, 8.210750580000024], [4.7474188800000547, 8.2097187040000676], [4.7444152830000226, 8.2157268520000457], [4.7375488280000582, 8.2307462690000648], [4.7341156010000418, 8.2380418780000468], [4.7289662360000762, 8.2453374860000395], [4.7195253370000501, 8.2560653690000549], [4.7139463420000416, 8.2680816650000679], [4.7075095180000517, 8.2822427750000429], [4.7027888300000313, 8.2946872710000434], [4.6912021640000603, 8.315286636000053], [4.678328514000043, 8.3354558940000629], [4.672320366000065, 8.3440380100000766], [4.6641068460000383, 8.3563537600000473], [4.6493711470000676, 8.3731222150000235], [4.6437816620000376, 8.3766794200000732], [4.6293401720000702, 8.3806629180000414], [4.6226940160000254, 8.3939561840000465], [4.6206612590000304, 8.3995456700000659], [4.6237101550000261, 8.4015779500000463], [4.6292996410000464, 8.405135155000039], [4.6379380230000606, 8.405135155000039], [4.653182030000039, 8.4025936130000218], [4.6674098970000273, 8.3995456700000659], [4.6877355580000426, 8.3964967730000239], [4.6978979110000409, 8.3939561840000465], [4.7075529100000608, 8.3883666990000734], [4.7253375050000272, 8.3873500820000686], [4.7324514390000454, 8.3868417740000609], [4.7451548580000349, 8.3914146420000293], [4.7532849310000529, 8.395480156000076], [4.7548093800000402, 8.4036102290000372], [4.7558255200000303, 8.4152975080000374], [4.75379324000005, 8.4274930950000453], [4.7532849310000529, 8.435114861000045], [4.7487115860000699, 8.4447698590000755], [4.7436304090000476, 8.4544239040000662], [4.7382950780000206, 8.4625539780000736], [4.7276239400000577, 8.4747495650000246], [4.7220344540000383, 8.4788150790000714], [4.6986603740000419, 8.4859285350000278], [4.6920547490000217, 8.488469124000062], [4.6793513300000313, 8.5021886830000426], [4.6768145560000676, 8.5068178180000587], [4.6835255620000567, 8.5186910630000625], [4.6926465030000486, 8.5303001400000653], [4.7034258840000689, 8.5377626420000752], [4.7233266830000389, 8.5493717190000211], [4.7697610860000736, 8.5659551620000229], [4.782198906000076, 8.5659551620000229], [4.806245327000056, 8.5725889210000332], [4.8195123670000726, 8.5750761030000717], [4.8377542500000459, 8.5767345430000432], [4.8551673890000302, 8.5800514220000537], [4.8651175500000363, 8.5883426670000631], [4.8775553700000387, 8.602438927000037], [4.9190149310000493, 8.6248273850000601], [4.9496951100000501, 8.6405820850000623], [4.98120403300004, 8.6563367840000751], [4.9836916920000363, 8.6762371060000305], [4.9729123120000622, 8.6878452300000504], [4.9438905720000426, 8.698625565000043], [4.9322819710000658, 8.7085752490000345], [4.9173564910000209, 8.716037750000055], [4.8891639710000732, 8.7276468280000472], [4.8825306890000206, 8.74340152700006], [4.8807764050000628, 8.7464418410000349], [4.8700928690000751, 8.7649602890000438], [4.8626298900000506, 8.7832021710000276], [4.8477048870000203, 8.7989568710000299], [4.8352670670000748, 8.8138818740000602], [4.8261456490000683, 8.8304662700000449], [4.815366268000048, 8.8462209700000471], [4.8128786090000517, 8.8611459730000206], [4.8087329860000523, 8.8793878560000508], [4.806245327000056, 8.8951425550000636], [4.8070745470000702, 8.9142141340000762], [4.8045868870000277, 8.9283103940000501], [4.8020992280000314, 8.9515275960000622], [4.8045868870000277, 8.9623069760000362], [4.8128786090000517, 8.974744797000028], [4.8278040890000398, 8.9846954350000487], [4.830291748000036, 8.9904994960000408], [4.839412689000028, 8.9921579360000692], [4.8510212900000624, 8.9979619980000507], [4.8518505100000766, 9.0070829390000426], [4.8518505100000766, 9.0137166980000529], [4.8584842680000406, 9.0162038800000346], [4.8659467700000496, 9.0178623200000629], [4.8725805280000714, 9.0203504560000738], [4.8775553700000387, 9.0211791990000734], [4.8783845900000529, 9.0294713970000657], [4.8783845900000529, 9.0336170200000652], [4.8800430300000244, 9.0427379610000571], [4.8775553700000387, 9.047713280000039], [4.8812870980000298, 9.0543470380000599], [4.8846035000000256, 9.0576639180000598], [4.8904080390000217, 9.056834221000031]]]</t>
  </si>
  <si>
    <t>[[[4.7219767570000499, 7.9589848520000714], [4.7174019810000232, 7.9552173610000523], [4.7143526080000697, 7.9525489810000636], [4.7105402950000439, 7.9468307500000606], [4.7044410710000761, 7.9414939880000466], [4.6945295330000363, 7.9315824510000539], [4.6888113020000333, 7.9285326000000396], [4.6788997650000397, 7.9231958390000727], [4.6731815340000367, 7.9144277570000554], [4.6689882280000461, 7.9083285330000308], [4.6705131530000594, 7.9018478390000269], [4.672038078000071, 7.894605160000026], [4.6693696980000254, 7.888886929000023], [4.6625080110000567, 7.8827877040000658], [4.6575522420000652, 7.8774504660000284], [4.6499280930000282, 7.8705887790000588], [4.6407790180000461, 7.8633456230000434], [4.6365857120000564, 7.8633456230000434], [4.6339168550000522, 7.8610587120000446], [4.6281991000000744, 7.8572463990000756], [4.620193481000058, 7.8500032420000707], [4.6114254000000301, 7.8419981000000689], [4.6057076450000523, 7.8393297200000234], [4.6037302020000652, 7.8387804030000439], [4.603038788000049, 7.8408541680000212], [4.602276325000048, 7.8473348620000252], [4.6034202580000283, 7.8580088620000774], [4.6057076450000523, 7.8709697720000236], [4.6099009510000428, 7.8778319360000637], [4.6106634140000438, 7.8839311600000306], [4.6102819440000644, 7.8934612270000457], [4.6060886380000738, 7.902229309000063], [4.602276325000048, 7.9068036080000752], [4.5942711830000462, 7.9117593770000667], [4.5843596460000526, 7.9167151450000688], [4.5752105710000706, 7.9220523830000502], [4.5683479310000621, 7.9262452130000716], [4.5622491840000521, 7.9350132940000444], [4.558818340000073, 7.9433999060000247], [4.5565314290000742, 7.9479746820000514], [4.5607247350000648, 7.9475932120000721], [4.5679674150000551, 7.9506430630000304], [4.5752105710000706, 7.9552173610000523], [4.5843596460000526, 7.957886219000045], [4.5961771010000234, 7.9609355930000447], [4.6007518770000502, 7.9601731300000438], [4.6049451830000407, 7.9586482050000313], [4.6175251010000693, 7.9575047490000657], [4.6255302430000711, 7.9567422870000541], [4.6442098620000252, 7.954836369000077], [4.6548833850000619, 7.9555988310000316], [4.6670823100000689, 7.9594106670000428], [4.67546892200005, 7.9662728310000261], [4.6788997650000397, 7.9689412120000611], [4.6895737650000342, 7.9685597420000249], [4.7025351520000527, 7.9674162860000592], [4.7151150700000244, 7.9632229800000687], [4.7219767570000499, 7.9589848520000714]]]</t>
  </si>
  <si>
    <t>[[[3.3647520540000642, 6.8304576870000346], [3.3750839230000338, 6.8242611890000262], [3.380413771000065, 6.8208346370000754], [3.387266636000049, 6.8174085620000264], [3.3925967220000639, 6.8090329170000254], [3.396023035000042, 6.8017992970000591], [3.3967845440000701, 6.7957077030000619], [3.3959438800000612, 6.7918782230000261], [3.3964068890000481, 6.7878522870000211], [3.3963539600000558, 6.7826390270000729], [3.3951230050000731, 6.7756919860000266], [3.3944897650000598, 6.7704806330000338], [3.3932886120000489, 6.7664294240000231], [3.3926377300000472, 6.7594804760000224], [3.3908326630000261, 6.7531142230000683], [3.3896255490000731, 6.7484836580000547], [3.3890099530000271, 6.7450098990000242], [3.3877792360000289, 6.7380628590000242], [3.3877439500000719, 6.7345876690000637], [3.3864893910000551, 6.725323200000048], [3.386460066000041, 6.7224273680000692], [3.3880281450000211, 6.7172808650000206], [3.390312433000076, 6.7096662520000336], [3.3948810100000628, 6.6948184970000284], [3.4047796730000641, 6.6868233680000344], [3.4123938080000471, 6.6845393180000201], [3.437927008000031, 6.6866097450000552], [3.438178539000035, 6.6800379750000616], [3.4387552740000729, 6.6736259460000724], [3.4422006610000722, 6.6701412200000618], [3.4421713350000691, 6.6672449110000684], [3.4444892410000421, 6.6649003030000236], [3.4494674210000649, 6.657844543000067], [3.4525749680000222, 6.6522512440000696], [3.4542920590000681, 6.6444768910000684], [3.45640897800007, 6.6419148450000307], [3.4576635360000409, 6.6394333840000286], [3.448281765000047, 6.6405830380000452], [3.4346907140000549, 6.6391358380000716], [3.3766951560000389, 6.6384935380000343], [3.3715417390000648, 6.6384935380000343], [3.3698885440000481, 6.640619278000031], [3.3674740790000328, 6.6437234880000346], [3.355852365000032, 6.6526331900000741], [3.3513157370000499, 6.6578369140000291], [3.3448734280000281, 6.6652269360000673], [3.3422155380000622, 6.6658973690000494], [3.3382813930000448, 6.6668901440000354], [3.3360176090000659, 6.6681203840000762], [3.3331110480000352, 6.6675496100000373], [3.3278841970000599, 6.6669850350000388], [3.3217616080000312, 6.6663861270000666], [3.3171129230000251, 6.6671605110000769], [3.3127942090000602, 6.6697072980000476], [3.3095586300000259, 6.6716156010000418], [3.3075425620000369, 6.6723942760000341], [3.304131031000054, 6.6737117770000509], [3.2966136930000398, 6.6766152380000676], [3.2908020020000208, 6.6788597110000296], [3.2875978950000331, 6.6800971030000369], [3.2879004480000731, 6.6879658700000277], [3.2852354050000372, 6.7058591840000759], [3.2776212690000648, 6.7214684490000423], [3.2722911830000498, 6.7347936630000618], [3.2673418520000719, 6.7439308170000336], [3.257062674000053, 6.7492604260000348], [3.246783257000061, 6.7500219350000634], [3.2273669240000231, 6.7484993930000314], [3.207950592000032, 6.7477378850000491], [3.183584929000062, 6.7469763760000214], [3.1630263330000621, 6.7450728420000701], [3.1424677370000609, 6.7446918490000476], [3.1283812520000538, 6.7446918490000476], [3.0931653980000529, 6.7431693080000628], [3.0911185740000628, 6.7432398800000328], [3.0914521220000211, 6.7599205970000753], [3.089548588000071, 6.7667737010000337], [3.0834572320000579, 6.7812404630000742], [3.0785079000000342, 6.7911391260000764], [3.0731778140000761, 6.8067483900000516], [3.0667057040000709, 6.8166470530000538], [3.052999973000055, 6.8295912740000517], [3.050715685000057, 6.8383474350000597], [3.050396442000022, 6.8460140230000661], [3.052999973000055, 6.8558607100000586], [3.060995102000049, 6.8619518280000307], [3.0674254890000729, 6.8697223660000759], [3.0734202860000441, 6.8691892620000203], [3.077746391000062, 6.8688049320000459], [3.0975434780000342, 6.8699469570000247], [3.1139142510000402, 6.8699469570000247], [3.1196248530000621, 6.8680434230000742], [3.1382799150000551, 6.8627133370000593], [3.159980536000035, 6.8547182080000653], [3.183584929000062, 6.8459620480000467], [3.2159454820000519, 6.8364439010000524], [3.2597277160000431, 6.8265457150000657], [3.2867581840000639, 6.8238806720000298], [3.3023674490000299, 6.8227381710000259], [3.327494621000028, 6.8227381710000259], [3.3503375050000268, 6.8246421810000584], [3.3609974380000271, 6.8280682560000514], [3.3647520540000642, 6.8304576870000346]]]</t>
  </si>
  <si>
    <t>[[[7.6096038820000436, 11.016640663000032], [7.6086387630000436, 11.011903763000021], [7.609688282000036, 11.004553795000049], [7.6107745170000376, 10.998428345000036], [7.6130981450000377, 10.991081238000049], [7.6192808150000246, 10.984969139000043], [7.6254630090000433, 10.978857040000037], [7.6317205430000286, 10.975195885000062], [7.6443853380000633, 10.972776413000076], [7.6557760240000334, 10.970353127000067], [7.6672043800000438, 10.969155312000055], [7.6799068450000618, 10.967961311000067], [7.6887497900000312, 10.965532303000032], [7.7014145850000659, 10.963111877000074], [7.7103323940000337, 10.963133812000024], [7.7268567090000602, 10.961948395000036], [7.7446928020000314, 10.96199226400006], [7.7549219130000324, 10.963242531000049], [7.7613668440000652, 10.965709686000025], [7.7741813660000503, 10.968192101000056], [7.78699636500005, 10.970675468000024], [7.7995805740000614, 10.977532387000053], [7.8024711610000281, 10.976839066000025], [7.8074922560000459, 10.974401474000047], [7.8124008180000706, 10.968285561000073], [7.8172717090000674, 10.960944176000055], [7.820906639000043, 10.954826355000023], [7.8244662280000634, 10.946256638000023], [7.8253655430000322, 10.934003830000051], [7.8226680760000704, 10.929095268000026], [7.8198204040000414, 10.919284821000076], [7.8156986240000492, 10.909470558000066], [7.8115768430000676, 10.899656296000046], [7.8062186240000528, 10.891064644000039], [7.8008232120000676, 10.881248474000074], [7.7928795810000224, 10.871424675000071], [7.7863225940000689, 10.865281105000065], [7.7809643750000532, 10.856689453000058], [7.7743325230000551, 10.848094940000067], [7.7740325930000722, 10.838290215000029], [7.7762808800000576, 10.828492165000057], [7.7796902660000464, 10.815019608000057], [7.7832503320000228, 10.80645084400004], [7.7881212230000756, 10.799109459000022], [7.7968144420000272, 10.791777611000043], [7.8004865650000283, 10.786885262000055], [7.8054323200000226, 10.781994820000023], [7.8115401270000584, 10.773431778000031], [7.8163738250000279, 10.764864922000072], [7.8262662890000456, 10.755085945000076], [7.8310623170000326, 10.745293617000073], [7.8345847130000266, 10.735498428000028], [7.8367953300000286, 10.724473953000029], [7.8402423860000567, 10.712227821000056], [7.8450388910000584, 10.70243454000007], [7.8511090280000531, 10.692646980000063], [7.8560552600000619, 10.687756538000031], [7.8648982050000313, 10.685327530000052], [7.8776001930000348, 10.684133530000054], [7.8941245080000613, 10.682948112000076], [7.9068646430000626, 10.682979584000066], [7.918292999000073, 10.681781769000054], [7.9245505330000583, 10.678120613000033], [7.9478454590000638, 10.674424171000055], [7.9521279340000319, 10.66348266600005], [7.9580860140000604, 10.650016785000048], [7.9640812870000559, 10.637776375000044], [7.9689526560000559, 10.630435944000055], [7.9737486840000429, 10.620643616000052], [7.9810929300000453, 10.610857964000047], [7.9909477230000334, 10.599852562000024], [7.9983291630000508, 10.591292381000073], [8.0056734090000532, 10.581506729000068], [8.0104694370000402, 10.571714401000065], [8.014104843000041, 10.56559562700005], [8.0178136830000426, 10.56192874900006], [8.0226850510000531, 10.554587364000042], [8.0188627240000301, 10.55457782700006], [8.0111446380000757, 10.552108765000071], [8.0021514890000276, 10.54963493300005], [7.9907979970000724, 10.553283691000047], [7.9819173810000734, 10.554488182000057], [7.9742360120000626, 10.553243637000037], [7.9677538870000717, 10.549551010000073], [7.9600729940000292, 10.548306465000053], [7.9549016950000464, 10.545843124000044], [7.9497313500000359, 10.543379784000024], [7.9432859420000446, 10.540912628000058], [7.9304714200000603, 10.538430214000073], [7.9191927910000572, 10.544529915000055], [7.9091138840000212, 10.548181534000037], [7.8908658030000538, 10.534656525000059], [7.8802995680000549, 10.522376060000056], [7.8788380620000567, 10.516244888000074], [7.8736300470000629, 10.512556076000067], [7.8683466910000561, 10.506415367000045], [7.861752033000073, 10.499046326000041], [7.856506348000039, 10.494132042000047], [7.8462390900000401, 10.49165535000003], [7.8372840880000467, 10.490407944000026], [7.8321881290000306, 10.490395546000059], [7.8182868960000746, 10.49403858200003], [7.8097062110000479, 10.505046844000049], [7.8022122380000383, 10.509930611000073], [7.7984652520000282, 10.512372017000075], [7.7920951840000612, 10.512356758000067], [7.7856130600000597, 10.508664131000046], [7.7751960750000526, 10.501285553000059], [7.7702503200000592, 10.506175041000063], [7.7640304570000467, 10.511061668000025], [7.7590465550000536, 10.51472663900006], [7.7502784730000371, 10.519606590000024], [7.7427845000000266, 10.524490356000058], [7.7378759380000588, 10.530606270000021], [7.7354779240000653, 10.535500526000021], [7.7343912120000482, 10.541626930000064], [7.7358899120000606, 10.548983574000033], [7.7372765540000614, 10.552662849000058], [7.7399740220000686, 10.557571411000026], [7.7401986120000288, 10.564925194000068], [7.7339787480000268, 10.56981182100003], [7.7264475820000484, 10.573469162000038], [7.7189159390000546, 10.577127457000074], [7.7113471030000369, 10.579560280000067], [7.7023539540000456, 10.577087402000075], [7.6907386780000593, 10.572156906000032], [7.6843314170000667, 10.570915222000053], [7.6729025840000418, 10.572113037000065], [7.658813953000049, 10.569627762000039], [7.6368942260000381, 10.560995102000049], [7.6227307320000364, 10.556058884000038], [7.6162858010000596, 10.553592682000044], [7.6072182660000749, 10.548667908000027], [7.5982255940000414, 10.546195030000035], [7.5827503200000592, 10.540029526000069], [7.5737576480000257, 10.537556648000077], [7.5647649770000376, 10.535083771000075], [7.5544605260000708, 10.531381607000071], [7.5415334700000471, 10.525222778000057], [7.533777237000038, 10.521527290000051], [7.5273699760000454, 10.520286560000045], [7.5157914160000701, 10.516581535000057], [7.5081105230000276, 10.515336990000037], [7.500391483000044, 10.512866974000076], [7.48750209800005, 10.507933617000049], [7.4797830580000664, 10.505463600000041], [7.4759235380000746, 10.504228592000061], [7.4682426450000321, 10.50298500100007], [7.4617977140000562, 10.500517845000047], [7.453981400000032, 10.49700546300005], [7.4502944950000369, 10.499264717000074], [7.4530296330000283, 10.50539875000004], [7.4543786050000449, 10.507852554000067], [7.4558024410000598, 10.512758255000051], [7.4584999080000216, 10.517666817000077], [7.4611978530000442, 10.522575378000056], [7.4652071000000433, 10.528712273000053], [7.4665560720000599, 10.531167030000063], [7.4679799080000748, 10.536071777000075], [7.4693660740000496, 10.539752007000061], [7.4682044980000342, 10.54342556000006], [7.4682793620000334, 10.545877457000074], [7.468354702000056, 10.54832744600003], [7.4672303200000556, 10.553227425000046], [7.4661059380000552, 10.558126450000032], [7.4650197030000527, 10.564250946000072], [7.4651694300000599, 10.569153786000072], [7.4678673740000363, 10.574061394000069], [7.4680919650000419, 10.581415176000064], [7.4682044980000342, 10.585092545000066], [7.4658436780000557, 10.591213226000036], [7.4646821020000402, 10.594886780000024], [7.4609727860000703, 10.598554611000054], [7.4559140210000692, 10.599767685000074], [7.4521293640000286, 10.600983620000022], [7.4458346370000754, 10.603419304000056], [7.4382281300000272, 10.60462665600005], [7.431895733000033, 10.605835915000057], [7.4254884720000396, 10.604595184000061], [7.4202051160000337, 10.59845447500004], [7.417657375000033, 10.598448753000071], [7.4125237460000326, 10.597210884000049], [7.4085145000000239, 10.591073036000068], [7.4071283340000491, 10.587393761000044], [7.4069786070000418, 10.582490921000044], [7.4055175780000582, 10.576359749000062], [7.4028191570000672, 10.571451187000036], [7.4013957980000669, 10.566546440000025], [7.3999147420000213, 10.56165790600005], [7.398585320000052, 10.557961464000073], [7.3957748410000477, 10.549375534000035], [7.3930025100000307, 10.542016029000024], [7.3915038110000637, 10.534659386000044], [7.3887686730000723, 10.528525352000031], [7.3872699740000476, 10.521168709000051], [7.3833727840000734, 10.518708229000026], [7.3793263440000487, 10.511344910000048], [7.3766283990000261, 10.506437302000052], [7.3713827130000604, 10.501522064000028], [7.3699216840000759, 10.495390892000046], [7.3683848380000541, 10.486808777000022], [7.3680477140000562, 10.475778580000053], [7.3668317790000506, 10.47158908800003], [7.3652005200000303, 10.465968132000057], [7.3613410000000004, 10.464733124000077], [7.3587179180000248, 10.462276459000066], [7.3522734640000644, 10.459809303000043], [7.3471770290000222, 10.459795952000036], [7.3408446310000386, 10.461006165000072], [7.3332757950000769, 10.463438988000064], [7.3231592180000584, 10.465865135000058], [7.3144288060000244, 10.471970558000066], [7.3055853840000404, 10.474401474000047], [7.2954311370000369, 10.475601196000071], [7.2864384650000602, 10.473128319000068], [7.2811927800000262, 10.468213081000044], [7.2771835330000272, 10.462076187000036], [7.2692022320000547, 10.451026917000036], [7.2664294240000231, 10.443667412000025], [7.2635817530000386, 10.433856010000056], [7.2621207240000558, 10.427725792000047], [7.2593855860000636, 10.421591759000023], [7.2566123010000751, 10.41423130000004], [7.2551512720000346, 10.40810108200003], [7.2523412700000449, 10.399515152000049], [7.2509174350000762, 10.394609451000065], [7.2481818200000703, 10.388475418000041], [7.2454843520000622, 10.383567810000045], [7.2402386670000283, 10.378652573000068], [7.2349929810000617, 10.373737335000044], [7.2285852430000546, 10.372496605000038], [7.2184686660000352, 10.374922752000032], [7.2159957890000328, 10.377367973000048], [7.2110495570000239, 10.382257462000041], [7.2086138730000471, 10.385928154000055], [7.2037425040000471, 10.393268585000044], [7.2026185990000613, 10.39816761000003], [7.2015318870000442, 10.404293060000043], [7.201756954000075, 10.411645889000056], [7.201943874000051, 10.417774200000053], [7.2034802440000476, 10.426356316000067], [7.2049789430000706, 10.433712959000047], [7.2077140810000628, 10.439846992000071], [7.2094378470000606, 10.454557419000025], [7.211011410000026, 10.464365005000047], [7.2111239430000751, 10.468041420000077], [7.208875656000032, 10.477839470000049], [7.2078261380000299, 10.48519039200005], [7.2068891530000769, 10.496217728000033], [7.2095499040000277, 10.499899864000042], [7.2122101780000207, 10.503582954000024], [7.216182232000051, 10.508494377000034], [7.2202286720000757, 10.515857697000058], [7.221765041000026, 10.524439812000026], [7.2168188100000634, 10.529329300000029], [7.2119474410000626, 10.536670685000047], [7.209474564000061, 10.539114952000034], [7.2070765500000684, 10.544011116000036], [7.2034420970000497, 10.550129890000051], [7.2035918240000569, 10.55503273000005], [7.2050905230000239, 10.562389374000077], [7.2039661410000244, 10.567288399000063], [7.204153538000071, 10.573415756000031], [7.2056899070000213, 10.581997871000056], [7.2085003850000362, 10.590582848000054], [7.2099986080000349, 10.597938538000051], [7.2115349770000421, 10.606521606000058], [7.2168931960000577, 10.615113258000065], [7.2195534710000402, 10.618796349000036], [7.2197408680000308, 10.624924660000033], [7.219965458000047, 10.632276535000074], [7.2149820330000694, 10.635942459000034], [7.2111973760000296, 10.637158394000039], [7.2049026490000756, 10.639594078000073], [7.1998815540000578, 10.642032623000034], [7.1948981290000233, 10.64569664000004], [7.1873292920000722, 10.648129463000032], [7.1810340880000467, 10.650564194000026], [7.1734275820000448, 10.651771545000031], [7.1670951840000612, 10.652981758000067], [7.1621494290000669, 10.65787124600007], [7.1585149770000376, 10.663990021000075], [7.1549177170000462, 10.671334267000077], [7.1538681980000547, 10.678684235000048], [7.1541304590000436, 10.687262535000059], [7.1555542950000586, 10.692168236000043], [7.1583271030000333, 10.699528694000037], [7.156584740000028, 10.705038071000047], [7.1585516930000486, 10.706882477000022], [7.1512451170000304, 10.717893600000025], [7.1462988850000224, 10.722783089000075], [7.1414651870000512, 10.731348991000061], [7.136631489000024, 10.739915848000066], [7.1317977910000536, 10.748482704000025], [7.1295499800000357, 10.758280754000054], [7.1286878590000242, 10.771759033000023], [7.1228046420000624, 10.787675858000057], [7.1205191610000611, 10.796248436000042], [7.1182708740000749, 10.806047440000043], [7.1148238180000476, 10.818293571000027], [7.1136622430000216, 10.821967125000072], [7.1200318340000308, 10.821982384000023], [7.1290245060000643, 10.824456215000055], [7.1392540930000337, 10.825705528000071], [7.1519937520000667, 10.825737], [7.1597127910000609, 10.828207016000022], [7.1776232720000621, 10.830701828000031], [7.1878151890000481, 10.830727577000062], [7.1979694370000402, 10.829526901000065], [7.2067751880000506, 10.825871468000059], [7.216928959000029, 10.824670792000063], [7.2271208760000718, 10.824696541000037], [7.2347273830000631, 10.823489189000043], [7.2411346440000557, 10.824730873000021], [7.2578463550000274, 10.829672813000059], [7.2643661500000576, 10.834590912000067], [7.2723097800000573, 10.84441471100007], [7.2802157400000738, 10.853012085000046], [7.2868852620000553, 10.862832069000035], [7.2922806740000397, 10.872649193000029], [7.297564507000061, 10.878789902000051], [7.3041586880000304, 10.886158943000055], [7.3134884830000706, 10.899662018000072], [7.3253293040000358, 10.911946297000043], [7.3332729340000364, 10.921769142000073], [7.3373570440000444, 10.930357933000039], [7.3429775240000481, 10.947527885000056], [7.3458623890000467, 10.958564758000023], [7.3488225940000689, 10.972051620000059], [7.3531689640000764, 10.989219666000054], [7.3561291690000417, 11.002706528000033], [7.3667330740000239, 11.016213417000074], [7.3732900620000237, 11.022356987000023], [7.3835940360000336, 11.026058197000054], [7.3937859540000659, 11.026082993000045], [7.4077625270000453, 11.024891853000042], [7.4165678020000314, 11.021237373000076], [7.4279212950000328, 11.017588615000022], [7.4430966380000427, 11.013949394000065], [7.4507031440000446, 11.012742996000043], [7.4633679390000216, 11.010322571000074], [7.4797797200000673, 11.005460739000057], [7.4899344440000277, 11.004260063000061], [7.5040225980000628, 11.006746292000059], [7.5142145160000382, 11.00677108800005], [7.5244064330000242, 11.006795883000052], [7.5320506100000557, 11.006814003000045], [7.5422797200000673, 11.008065224000063], [7.551197529000035, 11.008086205000041], [7.5665602680000461, 11.010575294000034], [7.5781011580000381, 11.013054848000024], [7.5857820510000238, 11.014298439000072], [7.593463421000024, 11.015542984000035], [7.5985593800000402, 11.015555382000059], [7.6096038820000436, 11.016640663000032]]]</t>
  </si>
  <si>
    <t>[[[7.3074235920000206, 7.1833214760000601], [7.3014979360000316, 7.1731157300000632], [7.29820585300007, 7.165215015000058], [7.2972178460000237, 7.160605907000047], [7.2955718040000761, 7.1546797750000337], [7.2932672500000422, 7.1487541200000351], [7.2919507030000554, 7.1441450120000241], [7.2903046610000501, 7.1352562900000294], [7.2880001070000731, 7.1266965870000263], [7.2853660580000223, 7.1220874790000721], [7.2837200160000748, 7.1161618230000272], [7.2847080230000643, 7.1125402450000479], [7.2889876370000479, 7.1085896490000664], [7.29293823200004, 7.1056265830000598], [7.3130202290000739, 7.1020054820000382], [7.3271765710000523, 7.1003594400000338], [7.3373823170000492, 7.096079350000025], [7.3475880620000567, 7.092787266000073], [7.3538432120000721, 7.088178158000062], [7.3607563970000456, 7.0809354780000717], [7.3653655050000566, 7.0687546730000577], [7.3686575890000654, 7.0569028850000564], [7.3686575890000654, 7.0503187180000282], [7.3668370250000521, 7.0398659710000402], [7.3539366720000316, 7.0343375210000536], [7.3271532060000482, 7.0240964890000441], [7.3121857640000476, 7.0051903720000723], [7.3101439480000749, 7.0039997100000733], [7.2932796480000661, 6.9941620830000488], [7.2578306200000497, 6.9807701110000266], [7.2412881850000304, 6.971317291000048], [7.2381367680000608, 6.9579253200000721], [7.2389245030000211, 6.9413824080000381], [7.2428636550000647, 6.9279904370000622], [7.2381367680000608, 6.9216885570000386], [7.234985828000049, 6.9106602670000257], [7.2192306520000216, 6.9059333800000218], [7.2098879810000653, 6.9028191570000672], [7.1877207760000488, 6.9012069700000316], [7.1759042740000609, 6.8964805600000432], [7.1703901290000536, 6.8838763240000276], [7.1562104230000614, 6.8830885890000673], [7.1522717480000324, 6.8759989740000256], [7.1467576030000259, 6.8641824720000386], [7.1341533660000209, 6.85472965200006], [7.1199736600000278, 6.8484272960000681], [7.1128840450000439, 6.8373990060000551], [7.101067543000056, 6.8287334440000222], [7.0931901930000549, 6.8192806240000436], [7.0813736920000574, 6.8003745080000613], [7.0742840770000726, 6.7987990380000269], [7.0601043700000332, 6.7948603630000548], [7.0553779600000439, 6.7861948010000219], [7.041985989000068, 6.783043861000067], [7.0301699640000379, 6.7854070660000616], [7.0207166670000447, 6.7893457410000337], [7.0049614910000741, 6.7854070660000616], [6.9907822610000494, 6.7854070660000616], [6.9860553740000464, 6.7885580060000734], [6.9852676390000283, 6.7987990380000269], [6.9868431090000627, 6.8066763880000281], [6.987630844000023, 6.8129787450000663], [6.9899945260000322, 6.8232192990000726], [6.9899945260000322, 6.8334603310000261], [6.9868431090000627, 6.8444886210000391], [6.9781780240000444, 6.8500027660000464], [6.9632105830000341, 6.8444886210000391], [6.9608173370000372, 6.8408989910000741], [6.9614181520000216, 6.8485097890000466], [6.963064194000026, 6.8597030640000298], [6.9627351760000238, 6.8712253570000712], [6.9607596400000489, 6.8909783360000461], [6.9620766640000511, 6.8975625040000637], [6.9614181520000216, 6.905793190000054], [6.9604306220000467, 6.9143524170000319], [6.9614181520000216, 6.9288382530000376], [6.9574675560000401, 6.9347639080000363], [6.9508833890000687, 6.9443111420000596], [6.9423236850000762, 6.9538583760000279], [6.9360685350000608, 6.957479954000064], [6.9255337720000512, 6.9634056090000627], [6.9219126700000402, 6.9680147170000737], [6.9192786220000357, 6.9713068010000256], [6.9018301960000494, 6.9821710590000521], [6.8945875170000477, 6.9877676960000494], [6.8926124570000411, 6.9943518640000661], [6.8952460290000204, 6.9983024600000476], [6.9018301960000494, 7.0012655260000543], [6.90578079200003, 7.0062036510000212], [6.9064393040000596, 7.0124588010000366], [6.9011716840000759, 7.0160803790000728], [6.8926124570000411, 7.0160803790000728], [6.8866863250000279, 7.0150923730000727], [6.8833942410000759, 7.0150923730000727], [6.8725299840000389, 7.0220060350000608], [6.8692379000000301, 7.0216770170000586], [6.8672628400000244, 7.0167384150000203], [6.8639702800000464, 7.0114712720000512], [6.8531064990000354, 7.0134463310000683], [6.846851349000076, 7.0134463310000683], [6.8356580730000474, 7.0170679090000476], [6.8165636060000452, 7.0210185050000291], [6.802078247000054, 7.0226645470000344], [6.7912139890000276, 7.0246396060000507], [6.7846298220000563, 7.0276026730000467], [6.775740623000047, 7.0305657390000533], [6.7678394320000734, 7.0335288050000599], [6.7582921980000492, 7.036491394000052], [6.7480864520000523, 7.0381374360000564], [6.7365641590000678, 7.0391254430000458], [6.7323904040000571, 7.0393447880000508], [6.7326135640000757, 7.0460386280000762], [6.7332720760000484, 7.0486726760000238], [6.7342596050000338, 7.0522937770000453], [6.7322845460000744, 7.0585489270000608], [6.7336010930000612, 7.0631580350000718], [6.7322845460000744, 7.0690836910000598], [6.7322845460000744, 7.072376251000037], [6.7352471350000664, 7.0809354780000717], [6.7355766300000246, 7.0858740810000427], [6.736235142000055, 7.088178158000062], [6.7405147550000493, 7.0937752720000731], [6.7444653510000308, 7.0967378620000554], [6.7470989230000669, 7.1013469700000664], [6.7477574350000404, 7.1056265830000598], [6.7474284170000374, 7.1099066730000686], [6.7444653510000308, 7.1155033110000554], [6.7415022850000241, 7.119453907000036], [6.7289919850000501, 7.1217584610000699], [6.7201032640000449, 7.1237335210000774], [6.7157688140000573, 7.1228213310000683], [6.7157688140000573, 7.1356992720000676], [6.711490154000046, 7.1485357280000699], [6.7072110180000664, 7.1592330930000676], [6.7034301760000403, 7.1705756190000329], [6.7103757860000428, 7.1756691930000329], [6.7142062190000624, 7.1866822240000374], [6.718515873000058, 7.1948218350000266], [6.7194733620000306, 7.206313610000052], [6.7223463060000768, 7.2139749530000472], [6.7295289040000634, 7.2245092390000423], [6.7362322810000714, 7.2345643040000596], [6.7371897700000432, 7.2455773350000641], [6.7391052250000598, 7.2589845660000378], [6.7414994240000397, 7.2642517090000638], [6.7438936230000763, 7.2738280300000611], [6.7438936230000763, 7.2819681170000763], [6.7467665670000656, 7.2886714940000266], [6.7529911990000642, 7.2896289830000569], [6.7649617200000307, 7.2881927490000749], [6.7702288630000567, 7.2805314060000228], [6.7764534950000552, 7.2733492850000516], [6.790818214000069, 7.2613787650000754], [6.7960853580000284, 7.2546749110000519], [6.8075771330000521, 7.2470140460000607], [6.8118863110000234, 7.2465348240000367], [6.8171534540000494, 7.2455773350000641], [6.8276877400000444, 7.2422256470000548], [6.8391795160000584, 7.235043049000069], [6.8444466590000266, 7.2355222700000468], [6.864078045000042, 7.2297763820000682], [6.8755698200000666, 7.2249879840000517], [6.8904132840000329, 7.2178053860000659], [6.9019050600000469, 7.2087078090000318], [6.912439346000042, 7.2034406660000627], [6.9181852340000214, 7.199610233000044], [6.9287195210000618, 7.199131489000024], [6.9315924640000617, 7.1976947780000273], [6.9404034610000744, 7.1942472460000317], [6.9426054950000662, 7.1933856010000454], [6.9493088720000742, 7.1924281120000728], [6.962716103000048, 7.1948218350000266], [6.9727711680000652, 7.1948218350000266], [6.9833054540000603, 7.1948218350000266], [6.9900088310000683, 7.1948218350000266], [6.9981489180000267, 7.199131489000024], [7.0091619490000312, 7.2000889780000534], [7.0196957590000579, 7.2015256880000607], [7.0316667560000496, 7.205834866000032], [7.0374126430000388, 7.2111020090000579], [7.0412430760000566, 7.2173266410000556], [7.0426793100000404, 7.2240304950000223], [7.0441160200000468, 7.2360010150000562], [7.0455522540000288, 7.2412681580000253], [7.0431585310000742, 7.2484502790000533], [7.0441160200000468, 7.2599420550000673], [7.0479464530000664, 7.2637724880000292], [7.0512981410000748, 7.2618575100000271], [7.0647053720000494, 7.2527599330000498], [7.0718879700000343, 7.2532386780000593], [7.0766758920000257, 7.2522807120000721], [7.0848159790000409, 7.2484502790000533], [7.0876889230000302, 7.2484502790000533], [7.0915193560000489, 7.2474927900000239], [7.0958290100000454, 7.2455773350000641], [7.0991806980000547, 7.2470140460000607], [7.1044478420000701, 7.2441411020000714], [7.1135454180000579, 7.2412681580000253], [7.1212067600000637, 7.2412681580000253], [7.1250371930000256, 7.2407889370000484], [7.1326103210000724, 7.2396173480000243], [7.1368899350000561, 7.2392883300000221], [7.1408405300000481, 7.2383008000000473], [7.1467666630000508, 7.2386298180000486], [7.1540093420000517, 7.2386298180000486], [7.1655316350000362, 7.2396173480000243], [7.178041935000067, 7.2406053540000244], [7.1895647050000662, 7.2412633900000287], [7.2024040220000529, 7.2389588360000516], [7.2139263150000366, 7.2350082400000701], [7.2165603640000313, 7.2317161560000613], [7.2211694720000423, 7.2274365430000671], [7.2333502770000564, 7.2139387130000614], [7.2379593850000674, 7.2096591000000672], [7.2511277200000563, 7.1912226680000231], [7.2639670370000431, 7.1839799880000328], [7.2689056400000709, 7.1829924580000579], [7.2866830830000708, 7.1820049290000716], [7.2988638880000281, 7.1833214760000601], [7.3074235920000206, 7.1833214760000601]]]</t>
  </si>
  <si>
    <t>[[[7.5438065530000236, 6.6310672760000671], [7.5408687590000341, 6.6286640170000624], [7.5282092090000674, 6.6277909280000236], [7.5133666990000734, 6.6273541450000266], [7.4959049220000216, 6.6269178390000434], [7.4828085900000474, 6.6260447500000623], [7.4718952180000429, 6.6194963460000622], [7.4592356680000762, 6.6168770790000622], [7.4483218190000571, 6.6138215070000683], [7.4286775590000502, 6.6112022400000683], [7.4103426930000751, 6.6112022400000683], [7.393317699000022, 6.6151313780000578], [7.3850235940000744, 6.6234254840000517], [7.376292706000072, 6.6308465000000751], [7.3649425510000697, 6.6360850330000289], [7.349663258000021, 6.6413235660000396], [7.3391866680000248, 6.6426334380000753], [7.3243441580000308, 6.653546810000023], [7.3129940030000284, 6.6600947380000548], [7.2994613650000701, 6.6657700540000633], [7.2853159900000719, 6.6693615910000403], [7.2846188550000761, 6.6766834260000678], [7.2828726770000571, 6.6849780080000301], [7.2815628050000214, 6.6919627190000597], [7.2811264990000382, 6.7011299130000452], [7.2907304760000224, 6.7081146240000749], [7.2990245820000723, 6.7137894630000687], [7.317359447000058, 6.7233934400000521], [7.3323988910000253, 6.7248258590000214], [7.3483538630000567, 6.7212109570000393], [7.3618865010000718, 6.7273225780000416], [7.376292706000072, 6.7360534670000334], [7.3885154720000514, 6.7404184340000484], [7.4112157820000562, 6.7491493230000401], [7.4299869540000714, 6.7587533000000244], [7.4426469800000632, 6.7666110990000448], [7.4557433130000277, 6.7705402370000343], [7.4646220210000251, 6.7720198630000246], [7.4666566850000322, 6.7683572770000637], [7.4701490400000239, 6.7609362600000509], [7.4775700570000367, 6.7535147670000697], [7.4867377280000369, 6.7517685890000507], [7.4989609720000203, 6.7491493230000401], [7.5081281660000627, 6.7408552170000462], [7.5098743440000248, 6.7325611110000523], [7.5116205220000438, 6.7229571340000689], [7.5164222720000566, 6.7133531570000287], [7.5199146270000483, 6.7059316640000466], [7.5273361210000758, 6.6954550740000514], [7.5308284760000674, 6.685851097000068], [7.5299553870000304, 6.6814856530000384], [7.5299553870000304, 6.6723179820000382], [7.5321378710000317, 6.6622776990000716], [7.5360670090000212, 6.6539835930000208], [7.541741848000072, 6.6400141720000647], [7.5438065530000236, 6.6310672760000671]]]</t>
  </si>
  <si>
    <t>[[[7.5305137630000436, 7.0322780610000564], [7.5382714270000406, 7.020157814000072], [7.5422101020000696, 7.0083417890000419], [7.5453610420000254, 7.0012516980000328], [7.5493001940000681, 6.991011143000037], [7.5524511340000231, 6.9847087860000556], [7.5571775440000692, 6.9776191710000717], [7.5588793750000596, 6.9715681080000422], [7.5447978970000236, 6.9556336400000296], [7.5242800710000211, 6.9399180410000554], [7.5155491830000756, 6.9303145410000297], [7.5059456830000499, 6.9207105640000464], [7.4937224390000674, 6.9132890700000758], [7.4909591670000282, 6.9091444020000381], [7.4841184620000263, 6.9163451190000274], [7.4718952180000429, 6.921583652000038], [7.4557433130000277, 6.9272584920000213], [7.4374084470000534, 6.9311876300000677], [7.4182004930000289, 6.9307508470000698], [7.4064140320000433, 6.9351162910000426], [7.3989925380000727, 6.9434103970000356], [7.395936966000022, 6.9551973340000472], [7.3885154720000514, 6.9669837950000328], [7.3819675450000659, 6.9875011440000208], [7.3732366560000742, 7.0097651480000422], [7.3706173900000644, 7.0219879150000679], [7.3710541730000614, 7.0302824970000302], [7.3684349060000613, 7.036830425000062], [7.3668370250000521, 7.0398659710000402], [7.3704795840000656, 7.041427135000049], [7.3846592900000587, 7.0516681670000594], [7.389385700000048, 7.0650601390000247], [7.3878102300000714, 7.0831785200000468], [7.3972635270000637, 7.0902681350000307], [7.4161696430000461, 7.0902681350000307], [7.4295611380000537, 7.0902681350000307], [7.4453163150000714, 7.0973577500000724], [7.4555573460000346, 7.1036601070000529], [7.4697365760000594, 7.0997209550000662], [7.4784021380000354, 7.0894804000000704], [7.491006374000051, 7.073725224000043], [7.5020346640000639, 7.0689988140000537], [7.5154266360000292, 7.0500926970000251], [7.525667191000025, 7.035912991000032], [7.5305137630000436, 7.0322780610000564]]]</t>
  </si>
  <si>
    <t>[[[7.4909591670000282, 6.9091444020000381], [7.4858646390000558, 6.9015026090000333], [7.4766969680000557, 6.890152454000031], [7.4684028630000512, 6.8836045270000454], [7.4636011120000489, 6.8770561220000559], [7.4531741140000349, 6.8657846450000761], [7.4470124240000359, 6.8740005490000726], [7.4352254870000252, 6.8866600990000393], [7.4273676870000713, 6.8914623260000667], [7.4081602100000623, 6.8997564320000606], [7.3937540050000621, 6.9019389150000734], [7.3741097450000552, 6.9032487870000523], [7.359704018000059, 6.906741142000044], [7.3278365140000687, 6.9119796750000546], [7.3129940030000284, 6.9237661360000402], [7.305136204000064, 6.938172340000051], [7.3029537200000618, 6.9486489300000471], [7.3038268090000429, 6.9604358670000579], [7.3121209140000474, 6.9774608610000541], [7.3151764870000306, 6.9861917500000459], [7.3129940030000284, 6.999724388000061], [7.3101439480000749, 7.0039997100000733], [7.3121857640000476, 7.0051903720000723], [7.3271532060000482, 7.0240964890000441], [7.3539366720000316, 7.0343375210000536], [7.3668370250000521, 7.0398659710000402], [7.3684349060000613, 7.036830425000062], [7.3710541730000614, 7.0302824970000302], [7.3706173900000644, 7.0219879150000679], [7.3732366560000742, 7.0097651480000422], [7.3819675450000659, 6.9875011440000208], [7.3885154720000514, 6.9669837950000328], [7.395936966000022, 6.9551973340000472], [7.3989925380000727, 6.9434103970000356], [7.4064140320000433, 6.9351162910000426], [7.4182004930000289, 6.9307508470000698], [7.4374084470000534, 6.9311876300000677], [7.4557433130000277, 6.9272584920000213], [7.4718952180000429, 6.921583652000038], [7.4841184620000263, 6.9163451190000274], [7.4909591670000282, 6.9091444020000381]]]</t>
  </si>
  <si>
    <t>[[[6.3391661640000621, 6.6643772130000229], [6.3391828540000574, 6.6588339810000434], [6.343735218000063, 6.653335094000056], [6.3464789390000647, 6.6459708210000494], [6.3483099940000329, 6.6404452320000473], [6.349230766000062, 6.6358351710000534], [6.350166798000032, 6.6266059880000512], [6.3465609550000286, 6.6201047900000276], [6.3420557980000467, 6.6108250620000604], [6.3384518620000563, 6.6034002300000338], [6.3348670010000214, 6.5904340740000293], [6.3294458390000727, 6.5839161870000567], [6.3249239920000377, 6.5801777840000568], [6.3185820580000609, 6.5782699580000212], [6.3022689820000437, 6.5753440860000296], [6.2959299090000513, 6.5725131030000634], [6.2932181360000641, 6.5697150230000716], [6.2886991500000704, 6.5650539400000412], [6.285089016000029, 6.5594768520000457], [6.2814908030000538, 6.5502052310000636], [6.2787890430000743, 6.5446372030000362], [6.2742719650000254, 6.5390520100000344], [6.2679419520000579, 6.533449173000065], [6.2616147990000286, 6.5269222260000674], [6.270720959000073, 6.5149989130000563], [6.2734742160000678, 6.5048642160000441], [6.2780280110000604, 6.4984397890000309], [6.284401894000041, 6.490187168000034], [6.293497086000059, 6.4819579120000412], [6.2971329690000744, 6.4792218210000669], [6.2953519820000574, 6.4690427780000732], [6.294465065000054, 6.4625678060000382], [6.2908620830000359, 6.4551439290000303], [6.2881669999999996, 6.4468040470000574], [6.2854647640000394, 6.44123601900003], [6.2827620510000202, 6.4356679920000488], [6.280960083000025, 6.4319548610000652], [6.2855138780000743, 6.4255318640000496], [6.290960789000053, 6.4237360950000379], [6.2964110370000412, 6.421016216000055], [6.3036742210000511, 6.4183139800000504], [6.3064088820000279, 6.4137210850000201], [6.3028049470000269, 6.4062957760000359], [6.2983121870000218, 6.3933210370000211], [6.2956070900000327, 6.3886761670000283], [6.2919969560000482, 6.3830990790000328], [6.2883839610000223, 6.3784461020000549], [6.2865829470000563, 6.3747339250000437], [6.2847838400000464, 6.3700981140000286], [6.2829818730000397, 6.3663849830000458], [6.2816162110000278, 6.3603291510000304], [6.2798600200000578, 6.3585000040000637], [6.2760968210000669, 6.357798100000025], [6.2693939210000744, 6.3616380690000369], [6.2630229000000668, 6.3689680100000601], [6.2539210320000507, 6.3799672130000431], [6.2457299230000558, 6.3891282080000451], [6.2429947850000644, 6.3937211040000648], [6.2384428980000726, 6.3992199900000628], [6.2348008160000754, 6.4038047790000414], [6.2320690160000254, 6.4074740410000572], [6.2266078000000684, 6.4138889310000309], [6.224782944000026, 6.4175667760000579], [6.2157030110000733, 6.4211759570000586], [6.2030110360000208, 6.4201321600000369], [6.195762157000047, 6.4182162280000634], [6.1885080340000513, 6.4181470870000226], [6.1812529560000371, 6.4180779460000386], [6.1739988330000406, 6.4180102350000539], [6.1685547830000473, 6.418881893000048], [6.1576771740000709, 6.4178547860000208], [6.1522388460000457, 6.4168801310000276], [6.1477141380000262, 6.4140648840000267], [6.1422820090000414, 6.4112429620000739], [6.1368498800000566, 6.4084200860000351], [6.1316881180000564, 6.4044861790000596], [6.130502224000054, 6.4083600040000306], [6.1304907800000592, 6.4120550160000684], [6.1286540030000651, 6.4194278720000284], [6.1259040830000231, 6.4286389350000377], [6.1222591400000397, 6.434147835000033], [6.1195149420000234, 6.4415121080000404], [6.1167740820000631, 6.4479532240000594], [6.114033222000046, 6.4543929100000241], [6.1112980840000546, 6.4589858060000438], [6.1076498030000721, 6.465417862000038], [6.1049089430000549, 6.471858978000057], [6.1039881710000259, 6.4764690400000404], [6.1076087950000328, 6.4783511160000558], [6.1139478680000252, 6.4811830520000626], [6.1193799970000669, 6.4840049740000723], [6.1293430330000547, 6.4877939220000371], [6.162866116000032, 6.4973502160000294], [6.1692190170000458, 6.495563030000028], [6.1755661960000339, 6.4956231120000334], [6.1837282180000557, 6.495699883000043], [6.1909852030000252, 6.4948449130000654], [6.1982331280000267, 6.4967608450000398], [6.2072930340000312, 6.4996180530000629], [6.2109079360000692, 6.5033469200000704], [6.2135958670000377, 6.5135350230000313], [6.2162790300000674, 6.5255689620000226], [6.2153449060000412, 6.5338749890000258], [6.2144088750000606, 6.543104172000028], [6.2134881020000421, 6.547714233000022], [6.2125658990000261, 6.5523238180000476], [6.2125401500000521, 6.5606379510000474], [6.2088751790000742, 6.5726118090000227], [6.2079410550000489, 6.5809168820000536], [6.2070198060000621, 6.5855278970000768], [6.207902908000051, 6.5929269790000262], [6.2087960240000371, 6.5975542070000301], [6.2105860710000229, 6.6049609180000743], [6.2141947750000668, 6.6105380060000698], [6.2177958490000256, 6.6188859940000384], [6.2241230010000663, 6.6254119870000636], [6.2322688100000514, 6.6301088330000653], [6.2358908650000444, 6.6319899560000408], [6.2449469570000247, 6.6357707980000669], [6.2521867750000411, 6.6404590610000582], [6.2576160430000414, 6.6442060470000683], [6.2621412280000754, 6.6470198630000246], [6.2643132210000658, 6.6484260560000621], [6.269381046000035, 6.6517071720000436], [6.2739000320000287, 6.6563692090000472], [6.2775211330000502, 6.6582508090000374], [6.2820429800000284, 6.6619892120000372], [6.2847580910000724, 6.6638622280000277], [6.2911019330000499, 6.6648459430000457], [6.3019781110000386, 6.6667962070000613], [6.310135841000033, 6.6677980420000722], [6.3210239410000213, 6.6660528180000256], [6.3282899860000734, 6.6624259950000351], [6.3391661640000621, 6.6643772130000229]]]</t>
  </si>
  <si>
    <t>[[[6.9142007830000694, 5.9164333340000326], [6.9170689580000726, 5.9155883790000416], [6.9270920750000764, 5.9142813680000472], [6.9353718760000334, 5.9134097100000531], [6.940601349000076, 5.9103589060000559], [6.950624466000022, 5.9094877240000301], [6.9671845440000766, 5.9038224220000757], [6.9741568570000254, 5.9020791050000412], [6.9867949490000569, 5.9007716180000216], [6.9933314320000477, 5.8981571200000644], [6.9949717520000263, 5.8968482020000579], [6.9932227130000228, 5.8945641520000436], [6.9908857350000631, 5.891136169000049], [6.9888248440000211, 5.8868446350000454], [6.9862122540000664, 5.8842797280000241], [6.9844665530000611, 5.8822822570000426], [6.9821228980000569, 5.8782801630000563], [6.9794955250000612, 5.8745670320000727], [6.9751338960000453, 5.8697175980000216], [6.9728226660000701, 5.8682985310000504], [6.9664254190000747, 5.8611669540000548], [6.9646763800000713, 5.8588824270000259], [6.9623503680000454, 5.8563151360000347], [6.9600315090000322, 5.8543219570000247], [6.9577164650000327, 5.8526158330000726], [6.9559712410000429, 5.8506188390000489], [6.9545049670000481, 5.8480458260000319], [6.9538993840000671, 5.8454666140000313], [6.9524369240000397, 5.8431801800000471], [6.9498205180000241, 5.8403282170000352], [6.948365688000024, 5.8386158940000428], [6.9457635880000339, 5.8369116780000354], [6.9434523580000587, 5.8354926110000633], [6.9414310460000479, 5.8343586920000234], [6.9388365750000389, 5.8332281110000386], [6.9353747370000747, 5.8315300940000716], [6.9333534240000736, 5.8303956990000643], [6.9301857950000567, 5.8292694090000623], [6.9270176890000243, 5.8281431200000497], [6.9235596660000738, 5.8267316820000588], [6.9203953740000657, 5.8258924480000474], [6.9155611990000239, 5.8238062860000346], [6.9117445950000729, 5.8219337460000702], [6.9088630680000733, 5.8208055500000464], [6.9068384170000741, 5.8193845750000719], [6.9045305250000411, 5.8182520870000758], [6.9013590810000656, 5.8168387410000264], [6.8987503050000214, 5.8145608900000516], [6.8958578110000417, 5.8125715260000561], [6.8944067960000552, 5.8111462590000542], [6.8915109630000302, 5.8088698390000673], [6.8897581100000593, 5.8062987330000624], [6.8894391060000544, 5.8037176130000603], [6.8888187410000228, 5.7999906540000552], [6.888198376000048, 5.7962636950000501], [6.886427402000038, 5.7922573090000364], [6.8855023380000384, 5.7870974540000466], [6.8854370120000681, 5.7819314000000759], [6.8851108550000504, 5.7787761690000252], [6.884486675000062, 5.7747621540000296], [6.8847408290000658, 5.7721772190000706], [6.8843998910000437, 5.7678742410000723], [6.8840770720000251, 5.7650060650000228], [6.8837394710000694, 5.7609901430000718], [6.8836994170000594, 5.7578330040000756], [6.8836526870000512, 5.7541022300000577], [6.8830466270000557, 5.7515230180000572], [6.8812904360000289, 5.7486648560000617], [6.8795304300000453, 5.7455196380000757], [6.8766455650000466, 5.744104385000071], [6.8743524550000643, 5.7441201210000372], [6.872349262000057, 5.7444210050000493], [6.8700704570000539, 5.7455849650000346], [6.8680744170000594, 5.7464599610000278], [6.8655123710000234, 5.747912407000058], [6.8632407190000322, 5.749650478000035], [6.8615388870000524, 5.7510972020000386], [6.8601236340000469, 5.7525420190000318], [6.8587121960000559, 5.7542738910000253], [6.855881691000036, 5.7571635250000668], [6.8536171910000689, 5.759475708000025], [6.8510699270000259, 5.7620763780000743], [6.8488016130000346, 5.7641010280000273], [6.8465299610000443, 5.7658391000000506], [6.8434057240000357, 5.76815652800002], [6.8404583930000626, 5.7696614270000737], [6.838277817000062, 5.7707753180000623], [6.8345766070000309, 5.7728099820000693], [6.8325843810000606, 5.7739715580000279], [6.8288941380000674, 5.7768673900000644], [6.8257694240000433, 5.7791852950000484], [6.824354172000028, 5.7806301120000398], [6.8226485250000337, 5.7817897800000537], [6.8198037150000346, 5.7835316660000444], [6.8178076740000506, 5.7844066620000376], [6.8152456280000706, 5.7858591080000679], [6.8126802440000347, 5.7870249750000653], [6.8106808660000411, 5.7876129150000679], [6.8055281640000658, 5.7882223130000634], [6.8029513360000351, 5.7885270120000314], [6.8006615640000518, 5.7888298030000556], [6.7972288130000607, 5.7894277570000554], [6.7949390410000214, 5.789730549000069], [6.7950487140000746, 5.7948756220000632], [6.7911267280000516, 5.8066420560000438], [6.7889475820000484, 5.8144860270000436], [6.7889475820000484, 5.8218946460000316], [6.7915625570000202, 5.835839748000069], [6.7937412260000656, 5.8458628650000719], [6.7937412260000656, 5.8519635200000266], [6.7902550700000566, 5.8580646510000633], [6.7872047420000294, 5.8659091000000672], [6.7902550700000566, 5.8720097540000316], [6.7976636890000464, 5.8820328710000354], [6.804636002000052, 5.887698174000036], [6.8111729620000574, 5.8951063160000672], [6.8168382640000686, 5.9103589060000559], [6.8198885920000407, 5.9182033540000702], [6.8246822360000579, 5.9365062710000416], [6.8263731000000689, 5.9444031720000234], [6.836448669000049, 5.9365062710000416], [6.8560590740000293, 5.9195103650000647], [6.8691325190000612, 5.9094877240000301], [6.8948440550000214, 5.8985929490000331], [6.9096608160000406, 5.897285461000024], [6.9100961690000418, 5.9060010910000642], [6.9142007830000694, 5.9164333340000326]]]</t>
  </si>
  <si>
    <t>[[[7.3816075330000217, 5.7056088450000289], [7.3821554180000248, 5.7035961150000389], [7.3829789160000701, 5.7007198330000506], [7.3840012550000438, 5.6988277440000266], [7.3857917790000442, 5.6963953970000603], [7.3872032170000352, 5.6946635250000668], [7.3897433280000664, 5.6914887430000363], [7.3914418220000471, 5.6897544860000266], [7.3931474690000414, 5.6885948180000696], [7.3956985470000518, 5.6862812040000676], [7.3982529640000507, 5.6842541690000417], [7.4008040430000506, 5.6819405560000291], [7.4028000830000451, 5.6810655590000474], [7.4050750730000354, 5.6796150210000746], [7.4081959720000441, 5.6770100590000538], [7.410162926000055, 5.673839092000037], [7.4109940530000236, 5.6715373990000444], [7.4123950000000001, 5.6689443590000224], [7.4137954710000713, 5.6663517950000264], [7.4151964190000399, 5.6637587550000603], [7.4163141250000422, 5.661454678000041], [7.4165754320000588, 5.6594438550000632], [7.417678833000025, 5.6559920310000393], [7.4179329870000288, 5.6534070970000698], [7.4179039000000557, 5.6511111260000462], [7.4175844190000362, 5.6485300060000441], [7.4186916350000729, 5.645364761000053], [7.4197983740000382, 5.6421999930000766], [7.4206328390000644, 5.6401853560000754], [7.4214677810000467, 5.6381702420000579], [7.4225745200000688, 5.6350054740000246], [7.4256844520000413, 5.6315398220000361], [7.4265084270000443, 5.6286635400000478], [7.4276332860000593, 5.6269335750000664], [7.428460598000072, 5.6243448260000264], [7.4289832120000483, 5.6203227040000456], [7.4295134540000731, 5.6168746950000346], [7.4322857860000227, 5.6093931200000497], [7.4302392010000631, 5.6062498090000759], [7.4290637970000262, 5.6039619450000373], [7.4284577370000306, 5.6013827320000473], [7.4278516770000351, 5.5988035200000468], [7.4272351260000278, 5.5953636170000323], [7.4266219140000658, 5.5922107700000652], [7.4262809750000542, 5.5879073140000628], [7.4259653090000484, 5.5856132510000407], [7.4227862360000358, 5.5836262700000248], [7.4173865320000232, 5.5873947140000269], [7.4139685630000258, 5.5891404150000312], [7.4102706910000506, 5.5914621350000289], [7.4062862400000427, 5.5937857630000281], [7.4031543730000644, 5.5955295560000309], [7.3994421960000523, 5.5967030530000557], [7.3948664670000426, 5.5975956920000272], [7.3914189340000576, 5.5970454220000647], [7.3865566250000256, 5.5979399680000483], [7.3834104540000567, 5.5985355380000206], [7.3791103360000534, 5.5985655780000343], [7.375387192000062, 5.5988779070000314], [7.3719472890000466, 5.5989017490000492], [7.3687901500000521, 5.5986366270000758], [7.3667831420000311, 5.5986504550000404], [7.3627882000000682, 5.6001129150000679], [7.3596673010000586, 5.6027178760000416], [7.3571014400000649, 5.6038832660000253], [7.3548192980000522, 5.60476017000002], [7.3513970380000728, 5.6062188150000338], [7.3485484120000706, 5.607673645000034], [7.3462624550000442, 5.6082634930000381], [7.3425393100000633, 5.6085762980000604], [7.3385257720000254, 5.6086039540000456], [7.3350749020000308, 5.6077666280000358], [7.3322010040000691, 5.6072120670000336], [7.3301906590000394, 5.6069393160000232], [7.3270373340000674, 5.6069607730000257], [7.3250231740000231, 5.6064004900000546], [7.3221421240000382, 5.6052722930000414], [7.3192715640000756, 5.6050052640000558], [7.3169784550000259, 5.6050209999999998], [7.3138213160000296, 5.6047554020000234], [7.3109474180000689, 5.6042013170000473], [7.3086466790000486, 5.6036434170000584], [7.3037514690000762, 5.6019549370000732], [7.3026337620000277, 5.6042585370000211], [7.3015198710000391, 5.606849670000031], [7.3004164700000729, 5.6103014950000443], [7.29932403600003, 5.6146144870000398], [7.2990736960000504, 5.6174864770000568], [7.3008155820000411, 5.6191964150000331], [7.3051085470000316, 5.6185927390000643], [7.3102574350000404, 5.6176962850000223], [7.3142671590000532, 5.6173815730000456], [7.3165678980000726, 5.6179399490000614], [7.3194489480000584, 5.6190681460000746], [7.3217639920000579, 5.6207742690000373], [7.3243732450000607, 5.6230525970000258], [7.3266849520000514, 5.6244716640000547], [7.3287057880000361, 5.6256060600000524], [7.3318881990000477, 5.6278800960000694], [7.3350815770000386, 5.6310157780000623], [7.3368158340000491, 5.6321516040000574], [7.3382892610000567, 5.6352987290000556], [7.3394722940000747, 5.638161182000033], [7.3409271240000749, 5.6398730280000677], [7.3423967360000688, 5.6427330970000753], [7.3441677090000326, 5.646739483000033], [7.3456406590000256, 5.6498866080000312], [7.345970631000057, 5.6533284190000472], [7.3465805050000768, 5.6561946870000384], [7.3466200830000616, 5.6593518260000337], [7.346391201000074, 5.6639456750000363], [7.3461556430000314, 5.6679658890000724], [7.3456110950000379, 5.6702656750000529], [7.3453569410000341, 5.6728506090000224], [7.3456907270000329, 5.6765794750000396], [7.3457412720000548, 5.6805977820000626], [7.3449249270000223, 5.6840476990000752], [7.3452510830000506, 5.6872024540000439], [7.3452911380000501, 5.6903595920000498], [7.3453307150000464, 5.6935167310000452], [7.3450732230000426, 5.6958146100000704], [7.3448300360000758, 5.6992607120000676], [7.3454284670000334, 5.701265812000031], [7.3460383420000426, 5.7041316030000644], [7.3472065930000667, 5.705845833000069], [7.3501095770000688, 5.7086958890000687], [7.3524246220000578, 5.710402489000046], [7.3547325130000436, 5.7115345000000266], [7.3584847450000552, 5.7135176660000297], [7.3611559870000747, 5.7143116000000296], [7.3639206890000537, 5.7126193050000316], [7.3661923410000441, 5.7108817100000238], [7.3681845660000249, 5.70971965800004], [7.3710403440000496, 5.708838940000021], [7.3741936680000322, 5.7088170050000713], [7.3761930470000721, 5.7082295420000264], [7.3784718510000289, 5.7070655820000411], [7.3816075330000217, 5.7056088450000289]]]</t>
  </si>
  <si>
    <t>[[[4.3650755880000247, 7.0597009660000367], [4.3685503010000284, 7.0591120720000617], [4.370260715000029, 7.0562114720000304], [4.3702201840000612, 7.0521569250000766], [4.3701786990000642, 7.0481023790000563], [4.3701553340000601, 7.0457854270000553], [4.3706879620000336, 7.0411500930000557], [4.3700609210000607, 7.0365180970000551], [4.3711800580000499, 7.0324602130000358], [4.37693977400005, 7.0283894540000347], [4.3786568640000496, 7.026067734000037], [4.3763070110000513, 7.0231781010000418], [4.3710327150000694, 7.0179800990000558], [4.3709917070000301, 7.0139255520000461], [4.371542454000064, 7.0110278130000552], [4.3726615910000532, 7.0069699290000358], [4.3737740520000443, 7.0023326870000346], [4.3743195530000207, 6.998856068000066], [4.3760185240000737, 6.9947967530000597], [4.3829441070000712, 6.9913020130000518], [4.386407375000033, 6.9895544050000353], [4.390379906000021, 6.9808549880000328], [4.4005365370000504, 6.98073482500007], [4.4096736910000232, 6.9875874520000707], [4.416907310000056, 6.9940595630000644], [4.4245214460000284, 7.0024352070000759], [4.4382271770000443, 7.004719734000048], [4.4542169570000283, 7.0009126660000334], [4.4633541110000579, 6.9932980540000358], [4.4801054000000704, 6.9906330110000567], [4.4888620380000361, 6.9917755130000501], [4.496476173000076, 7.0012931820000404], [4.5090398790000563, 7.013475895000056], [4.5162734990000217, 7.0226130490000287], [4.5223646160000612, 7.0245165820000466], [4.5265526770000406, 7.0233745570000679], [4.5341668130000699, 7.0237550740000643], [4.5425424580000708, 7.021090508000043], [4.5592942240000411, 7.02147102400005], [4.5771875380000324, 7.0233745570000679], [4.5924162860000592, 7.028704643000026], [4.6045989990000749, 7.0313696860000618], [4.6095857620000524, 7.0310778620000747], [4.6068248750000294, 7.0273694990000308], [4.6022095680000348, 7.0236501690000637], [4.5957398410000678, 7.0199208260000319], [4.5901970860000461, 7.0161967280000681], [4.5847840310000274, 7.0139789580000524], [4.581135750000044, 7.0112109180000743], [4.5791630740000642, 7.0096025470000427], [4.57428789100004, 7.0061759950000351], [4.5726423260000502, 7.0050191880000634], [4.5689539910000576, 7.0013055800000643], [4.5643491740000286, 6.995739937000053], [4.561608791000026, 6.9883375170000477], [4.5607070920000297, 6.983715534000055], [4.5588889120000431, 6.9772419930000638], [4.5580024720000551, 6.9698505400000386], [4.55710601800007, 6.9643049240000323], [4.5562100410000426, 6.9587602620000553], [4.557173252000041, 6.9523019790000262], [4.5572037700000578, 6.9467620850000458], [4.5572295190000318, 6.9421453480000537], [4.55632829700005, 6.9375233650000609], [4.5564050670000711, 6.923673630000053], [4.5573682790000589, 6.9172153470000239], [4.5564875600000514, 6.9089002610000421], [4.5574502940000343, 6.9024419780000699], [4.5574760440000546, 6.8978252410000209], [4.5575017930000286, 6.8932085040000288], [4.5575222970000482, 6.8895154000000502], [4.5547714230000338, 6.8839597700000468], [4.553870201000052, 6.8793382640000686], [4.5520415310000431, 6.8747110370000541], [4.5502386090000746, 6.8654675480000256], [4.5493369100000223, 6.8608455660000232], [4.5493984220000243, 6.8497657780000623], [4.5483160020000346, 6.8442173000000253], [4.5475955010000462, 6.8405222890000346], [4.5420579910000356, 6.8358745570000679], [4.5374374390000298, 6.8330788610000468], [4.5337390900000401, 6.8312120440000399], [4.5291132930000231, 6.8293395040000746], [4.5244979860000294, 6.8256206510000652], [4.5198779110000373, 6.8228244780000296], [4.5152573590000316, 6.8200292590000231], [4.5022969250000529, 6.8162636760000623], [4.4985985760000631, 6.8143963810000514], [4.4930510520000553, 6.8115959170000338], [4.4875082970000344, 6.80787181900007], [4.4764127730000496, 6.8022699360000729], [4.472719669000071, 6.7994794850000631], [4.4671769140000492, 6.795755386000053], [4.4542479520000597, 6.786449909000055], [4.4450221060000672, 6.7780885700000226], [4.43947982800006, 6.7743644710000694], [4.4339318280000271, 6.7715635300000372], [4.4256076810000309, 6.767824173000065], [4.4228415490000543, 6.7650389670000664], [4.418231487000071, 6.7603964810000434], [4.4154858590000572, 6.7539176940000516], [4.4145793910000748, 6.7502193450000618], [4.4136829380000222, 6.7446742060000702], [4.4109268190000526, 6.7400422100000696], [4.4072437290000721, 6.7354049680000676], [4.4035658840000451, 6.7298440930000538], [4.3980336190000457, 6.7242732050000313], [4.3925013540000464, 6.7187023160000763], [4.3897352220000698, 6.7159171100000208], [4.3888235090000762, 6.7131419180000762], [4.3888545040000508, 6.7076020240000389], [4.3888850210000214, 6.7020621300000576], [4.3889160160000529, 6.6965222360000212], [4.3889517780000347, 6.6900587080000378], [4.3889827730000661, 6.6845188140000573], [4.3899407390000533, 6.6789841650000312], [4.389039040000057, 6.6743621830000279], [4.3872103690000586, 6.669734955000024], [4.3844394680000391, 6.6678729060000714], [4.3798136710000222, 6.666000843000063], [4.376120090000029, 6.6632103920000532], [4.3761510850000596, 6.6576700210000581], [4.3761768340000344, 6.653053284000066], [4.3762025830000653, 6.6484370230000422], [4.3770551680000267, 6.6451172830000473], [4.3711795810000353, 6.6360363960000646], [4.3624787330000458, 6.6298213010000504], [4.3459062580000696, 6.6244354250000583], [4.3388628960000233, 6.6265068050000764], [4.3264336590000312, 6.6260929110000566], [4.3169040680000421, 6.6256785390000346], [4.3053035740000496, 6.6207065580000517], [4.2961883540000372, 6.6182208060000676], [4.2928738590000526, 6.6140775680000274], [4.284173489000068, 6.6062054630000384], [4.2771301270000208, 6.5979194640000287], [4.273401260000071, 6.5962619780000296], [4.2676005360000318, 6.5962619780000296], [4.2564139370000484, 6.5892186160000392], [4.2468848230000731, 6.5834183690000714], [4.242741585000033, 6.5863184930000216], [4.2414989470000251, 6.5825896260000718], [4.2348699570000576, 6.5796895030000542], [4.2298979760000748, 6.5796895030000542], [4.2265834810000342, 6.5763750080000696], [4.2200365070000316, 6.5675168040000358], [4.2180132870000762, 6.5696754460000761], [4.2174134250000748, 6.5724029540000402], [4.2153334620000464, 6.5777149200000622], [4.2126536370000736, 6.5786085130000629], [4.2117605210000306, 6.5817351340000414], [4.2075171470000328, 6.5839681630000646], [4.2043910030000688, 6.5855312350000759], [4.2014875410000627, 6.5868711470000676], [4.1995849610000278, 6.5884737970000629], [4.198807716000033, 6.5857548710000628], [4.1941180230000441, 6.5855312350000759], [4.1867485050000246, 6.5848612790000516], [4.1796021460000361, 6.5864248280000766], [4.1782622340000444, 6.5886578560000544], [4.1749124530000472, 6.5897746090000737], [4.17156267200005, 6.5915608410000459], [4.169150352000031, 6.5923528670000451], [4.1663422580000429, 6.5933737750000319], [4.1622371670000584, 6.5921821590000604], [4.159720898000046, 6.5905928610000606], [4.1556158070000606, 6.5867524150000349], [4.1501860620000457, 6.5803956990000643], [4.1460809710000603, 6.5776147840000476], [4.1430029870000453, 6.5750865940000267], [4.1382675170000311, 6.5728473660000759], [4.1323084830000312, 6.5712585450000347], [4.1289086340000267, 6.5710153580000679], [4.1246652600000289, 6.5685591700000714], [4.1222090720000324, 6.5663256650000221], [4.11997556700004, 6.564985752000041], [4.1164026260000242, 6.5634226800000306], [4.1105961800000728, 6.5582861900000466], [4.1105961800000728, 6.5556063650000738], [4.1094794270000534, 6.5522565840000766], [4.1094794270000534, 6.5468969350000634], [4.1063532830000327, 6.5464501380000684], [4.1030378340000198, 6.5459079740000448], [4.1001000400000294, 6.5455570220000254], [4.094737053000074, 6.5459814070000562], [4.093583107000029, 6.5492892270000311], [4.0953669550000313, 6.5507330890000617], [4.0919718740000226, 6.5552825930000722], [4.0896191600000407, 6.5559620860000223], [4.0911674500000572, 6.5585093500000653], [4.0906419750000396, 6.5618252750000474], [4.0886077880000471, 6.5626387600000271], [4.087188721000075, 6.5609107020000579], [4.0860991480000726, 6.5587739940000347], [4.0833868980000716, 6.5589776040000629], [4.0802679060000742, 6.560401440000021], [4.0763354300000287, 6.5616216660000646], [4.0743694310000356, 6.5622997280000277], [4.0717248920000202, 6.5624356270000703], [4.0682311060000416, 6.5635519030000751], [4.0649380680000604, 6.5623960490000286], [4.0654406550000317, 6.5667061810000291], [4.067058563000046, 6.5695500370000559], [4.0662841800000251, 6.5715475080000374], [4.0660977360000743, 6.5756926540000222], [4.0648865700000556, 6.5805573460000346], [4.0632047650000231, 6.5826807020000624], [4.0620794300000398, 6.5861592290000317], [4.0611200330000656, 6.5884509090000734], [4.059261799000069, 6.5942759510000428], [4.0574994090000587, 6.5964398380000384], [4.0575742720000676, 6.5994935040000664], [4.0558753010000714, 6.6035532950000402], [4.0559334750000744, 6.6056561470000474], [4.056022644000052, 6.6088762280000424], [4.056531906000032, 6.6110816000000341], [4.0538058280000664, 6.6143541340000516], [4.0514049530000307, 6.6160163880000482], [4.0504813190000277, 6.6191558840000653], [4.0538058280000664, 6.6210026740000671], [4.0565757750000557, 6.6246962550000603], [4.0576839450000648, 6.6274666790000651], [4.0586075780000206, 6.6298675540000431], [4.0578689580000287, 6.6339302060000591], [4.0587921140000276, 6.6359620090000249], [4.0615625380000324, 6.6367006300000639], [4.0643324850000226, 6.636146545000031], [4.0666933060000474, 6.6348938940000721], [4.0683956150000427, 6.6331915860000663], [4.0704269410000506, 6.6331915860000663], [4.0745592120000538, 6.6356387140000379], [4.0767064090000531, 6.6370701790000339], [4.0789227490000712, 6.6374392510000462], [4.0815081600000553, 6.6376242640000669], [4.0844631200000663, 6.6398401260000242], [4.0853862760000652, 6.6427950860000351], [4.0879721640000639, 6.6448268890000577], [4.0896339420000336, 6.6483354570000301], [4.090557575000048, 6.650736332000065], [4.0914807320000364, 6.6525831220000669], [4.0952310560000464, 6.6515192990000287], [4.0925889020000454, 6.6564617160000239], [4.0933275220000382, 6.658677578000038], [4.0918502810000632, 6.6603398320000338], [4.0914807320000364, 6.6623716350000564], [4.0903725620000273, 6.6660652160000504], [4.0918502810000632, 6.6679120060000514], [4.0942511560000412, 6.6706819530000416], [4.0927734370000621, 6.6725287440000329], [4.0924043660000393, 6.6751146320000316], [4.0912961960000302, 6.6769614220000344], [4.0914807320000364, 6.6789927480000424], [4.0785269740000558, 6.6791763310000647], [4.0767393110000398, 6.6853008270000487], [4.0763587950000328, 6.6891078950000633], [4.0740742680000608, 6.6929149630000211], [4.0653181080000422, 6.695960522000064], [4.0615110400000276, 6.6963415150000287], [4.0588459970000494, 6.698625565000043], [4.0596070290000634, 6.7009100910000257], [4.0618915560000346, 6.7100472450000552], [4.0592265130000564, 6.7184228900000562], [4.0546579360000692, 6.7248950000000001], [4.0481858250000764, 6.7267985340000678], [4.0409522060000427, 6.7283215520000681], [4.0325765610000417, 6.7294635770000468], [4.0242009160000407, 6.7306056020000264], [4.0154442790000644, 6.7294635770000468], [4.0063071250000348, 6.7298440930000538], [4.0032615660000488, 6.7317476270000611], [4.0009775160000336, 6.7355551720000344], [4.0028810500000418, 6.7386007310000764], [4.0055460930000208, 6.7408847810000339], [4.0101146700000641, 6.7435498240000697], [4.0150637630000574, 6.7469763760000214], [4.0181093220000426, 6.749641418000067], [4.0215358730000617, 6.752686977000053], [4.0222973820000334, 6.7561135290000607], [4.0173478130000717, 6.7587785720000397], [4.0120182040000714, 6.7614436150000756], [4.0066881180000564, 6.760682106000047], [3.9899365900000698, 6.761062622000054], [3.9769923690000719, 6.761062622000054], [3.9705202580000218, 6.7629661560000613], [3.9686167240000709, 6.7679157260000693], [3.9674744610000521, 6.77476835300007], [3.9697587490000501, 6.7892355920000682], [3.9739465710000559, 6.7953271870000549], [3.98041868200005, 6.8025608060000309], [3.9868907930000428, 6.8094134330000324], [3.9929823880000299, 6.8158855440000252], [3.9948859210000478, 6.8219771390000687], [3.9952666760000279, 6.8280682560000514], [3.9948859210000478, 6.8330178260000594], [3.9945051670000571, 6.8425354960000391], [3.9948859210000478, 6.8497691150000719], [3.9956474300000759, 6.8543376920000583], [4.0009775160000336, 6.8566217420000726], [4.0089721680000707, 6.8562412260000656], [4.031434536000063, 6.8490076070000327], [4.0527544020000619, 6.8436775210000746], [4.0645565990000696, 6.8413934710000603], [4.066460133000021, 6.8436775210000746], [4.0683636670000283, 6.8493885990000649], [4.0691251750000674, 6.860429287000045], [4.0691251750000674, 6.871850491000032], [4.0721707340000526, 6.8828911780000226], [4.0778813360000754, 6.8912668230000236], [4.0847344400000338, 6.9015460010000416], [4.0919680600000561, 6.910683155000072], [4.1026277540000251, 6.9255309100000204], [4.1041507720000254, 6.9308609960000354], [4.09691715200006, 6.9335260390000713], [4.0912065510000284, 6.937333107000029], [4.0917291640000713, 6.9422993660000429], [4.0948233600000208, 6.942663193000044], [4.116143227000066, 6.9487547870000412], [4.1298489570000356, 6.9552268980000349], [4.1572604180000212, 6.9696941380000226], [4.1713466640000547, 6.9837803840000561], [4.17819976800007, 6.999389648000033], [4.1827683450000563, 7.0138568880000207], [4.1873369220000427, 7.0268011090000746], [4.1926665310000431, 7.0317502020000688], [4.2036275860000387, 7.0460324290000358], [4.2059731480000551, 7.045084953000071], [4.2100338940000483, 7.045073986000034], [4.2135205270000711, 7.0456438060000437], [4.2187738420000764, 7.0471158030000538], [4.2234587670000678, 7.053145885000049], [4.2275428770000758, 7.0554513930000553], [4.2333731650000459, 7.0583310130000427], [4.23629760700004, 7.0606398580000587], [4.2403993610000734, 7.0646829610000736], [4.244495392000033, 7.0681471820000752], [4.2474255560000529, 7.0710349080000583], [4.2503552440000476, 7.0739226340000414], [4.2526993750000202, 7.0762333870000589], [4.2562098500000616, 7.079119682000055], [4.2614774700000453, 7.0837388040000633], [4.2649817470000357, 7.0860457420000671], [4.2684860230000368, 7.0883526800000709], [4.2725524900000664, 7.0889210700000262], [4.2760453220000727, 7.09006977100006], [4.2847642900000551, 7.0917830470000354], [4.2876648900000296, 7.0917749400000503], [4.2922997470000723, 7.091182232000051], [4.297514915000022, 7.0905885700000226], [4.3113727570000719, 7.0841784480000456], [4.3154039380000313, 7.0812711720000721], [4.3344411850000597, 7.0707917210000346], [4.3407993320000742, 7.0684571270000447], [4.3477425580000499, 7.0666999820000456], [4.3529462810000723, 7.0649480820000576], [4.357569695000052, 7.0631976130000567], [4.3610262870000724, 7.0608706470000584], [4.3650755880000247, 7.0597009660000367]]]</t>
  </si>
  <si>
    <t>[[[4.2036275860000387, 7.0460324290000358], [4.1926665310000431, 7.0317502020000688], [4.1873369220000427, 7.0268011090000746], [4.1827683450000563, 7.0138568880000207], [4.17819976800007, 6.999389648000033], [4.1713466640000547, 6.9837803840000561], [4.1572604180000212, 6.9696941380000226], [4.1298489570000356, 6.9552268980000349], [4.116143227000066, 6.9487547870000412], [4.0948233600000208, 6.942663193000044], [4.0917291640000713, 6.9422993660000429], [4.0689349170000364, 6.9396176340000579], [4.0411424640000746, 6.933907032000036], [4.0266757010000447, 6.925911903000042], [4.0080204010000671, 6.9148712160000514], [3.9813704490000532, 6.9030690190000428], [3.9554820060000679, 6.8939318660000586], [3.941776276000041, 6.8916478160000452], [3.9362647530000459, 6.8916478160000452], [3.9090349670000251, 6.8916478160000452], [3.898772240000028, 6.8911590580000279], [3.8850500580000471, 6.8905053140000518], [3.8648722170000269, 6.8924088480000592], [3.8189961910000529, 6.8908863070000734], [3.8014833930000691, 6.8946933750000312], [3.7839703560000539, 6.9053530690000571], [3.7672190670000418, 6.9194397930000378], [3.7622916700000251, 6.9245810510000751], [3.7578916550000372, 6.9304804800000284], [3.7605564590000431, 6.9392366410000363], [3.765505791000066, 6.94570875200003], [3.7708358760000351, 6.9636025430000359], [3.773881674000052, 6.9719781880000369], [3.779782534000049, 6.9906330110000567], [3.7824475770000281, 6.9990086560000577], [3.7854933740000551, 7.016140938000035], [3.7900619510000411, 7.0325117110000406], [3.7931075100000271, 7.0477404590000674], [3.7995796200000309, 7.0561161040000684], [3.8125240800000602, 7.0682988170000272], [3.817363739000029, 7.0744829180000579], [3.819376945000045, 7.0770549770000457], [3.823610306000035, 7.0828127860000336], [3.874199629000032, 7.0831465720000324], [3.890189648000046, 7.083908081000061], [3.9160780910000308, 7.0835270880000394], [3.93892097500003, 7.083908081000061], [3.9533882140000292, 7.0880956650000257], [3.9602408410000289, 7.092283726000062], [3.9613831040000491, 7.0979943280000271], [3.9655709270000439, 7.1097965240000462], [3.9697587490000501, 7.1113195420000466], [3.9781343940000511, 7.1158881190000329], [3.9975509640000269, 7.1261672970000518], [4.0055460930000208, 7.1284513470000661], [4.0127568240000642, 7.1262679100000241], [4.0192513470000222, 7.1246442790000506], [4.0268659590000198, 7.1284513470000661], [4.0459017750000612, 7.1383500100000674], [4.0577034950000552, 7.1372079850000318], [4.0691251750000674, 7.1322588920000376], [4.0851149560000408, 7.1318778990000737], [4.08835601800007, 7.1334462170000279], [4.09691715200006, 7.1375885010000388], [4.115952969000034, 7.1463451390000614], [4.1395573620000619, 7.157005310000045], [4.1566891670000254, 7.1649999620000244], [4.1620192530000386, 7.171091557000068], [4.1688718800000402, 7.1741371150000646], [4.1711564060000228, 7.1707105640000464], [4.1725516320000224, 7.1615004540000768], [4.1730599400000301, 7.1581473350000238], [4.1776285170000733, 7.1345429420000528], [4.1829586030000314, 7.1113195420000466], [4.1860041620000743, 7.0854310990000613], [4.1901922230000537, 7.0698218350000266], [4.1949148180000293, 7.0615100860000553], [4.1950807570000279, 7.0578589440000314], [4.1956310270000472, 7.0549612050000414], [4.1978926660000297, 7.0491623880000702], [4.2007756230000268, 7.0474166870000658], [4.2036275860000387, 7.0460324290000358]]]</t>
  </si>
  <si>
    <t>[[[3.9948859210000478, 6.8330178260000594], [3.99145937000003, 6.831875324000066], [3.9834644790000202, 6.8349213600000667], [3.9693779950000589, 6.845200539000075], [3.9629058840000648, 6.8520531650000294], [3.955291748000036, 6.8627133370000593], [3.9488196370000419, 6.8703274730000317], [3.941966772000058, 6.8809876440000721], [3.9362647530000459, 6.8916478160000452], [3.941776276000041, 6.8916478160000452], [3.9554820060000679, 6.8939318660000586], [3.9813704490000532, 6.9030690190000428], [4.0080204010000671, 6.9148712160000514], [4.0266757010000447, 6.925911903000042], [4.0411424640000746, 6.933907032000036], [4.0689349170000364, 6.9396176340000579], [4.0917291640000713, 6.9422993660000429], [4.0912065510000284, 6.937333107000029], [4.09691715200006, 6.9335260390000713], [4.1041507720000254, 6.9308609960000354], [4.1026277540000251, 6.9255309100000204], [4.0919680600000561, 6.910683155000072], [4.0847344400000338, 6.9015460010000416], [4.0778813360000754, 6.8912668230000236], [4.0721707340000526, 6.8828911780000226], [4.0691251750000674, 6.871850491000032], [4.0691251750000674, 6.860429287000045], [4.0683636670000283, 6.8493885990000649], [4.066460133000021, 6.8436775210000746], [4.0645565990000696, 6.8413934710000603], [4.0527544020000619, 6.8436775210000746], [4.031434536000063, 6.8490076070000327], [4.0089721680000707, 6.8562412260000656], [4.0009775160000336, 6.8566217420000726], [3.9956474300000759, 6.8543376920000583], [3.9948859210000478, 6.8497691150000719], [3.9945051670000571, 6.8425354960000391], [3.9948859210000478, 6.8330178260000594]]]</t>
  </si>
  <si>
    <t>[[[3.9948859210000478, 6.8330178260000594], [3.9952666760000279, 6.8280682560000514], [3.9948859210000478, 6.8219771390000687], [3.9929823880000299, 6.8158855440000252], [3.9868907930000428, 6.8094134330000324], [3.98041868200005, 6.8025608060000309], [3.9739465710000559, 6.7953271870000549], [3.9697587490000501, 6.7892355920000682], [3.9674744610000521, 6.77476835300007], [3.9686167240000709, 6.7679157260000693], [3.9705202580000218, 6.7629661560000613], [3.9769923690000719, 6.761062622000054], [3.9899365900000698, 6.761062622000054], [4.0066881180000564, 6.760682106000047], [4.0120182040000714, 6.7614436150000756], [4.0173478130000717, 6.7587785720000397], [4.0222973820000334, 6.7561135290000607], [4.0215358730000617, 6.752686977000053], [4.0181093220000426, 6.749641418000067], [4.0150637630000574, 6.7469763760000214], [4.0101146700000641, 6.7435498240000697], [4.0055460930000208, 6.7408847810000339], [4.0028810500000418, 6.7386007310000764], [4.0009775160000336, 6.7355551720000344], [4.0032615660000488, 6.7317476270000611], [4.0063071250000348, 6.7298440930000538], [4.0154442790000644, 6.7294635770000468], [4.0242009160000407, 6.7306056020000264], [4.0325765610000417, 6.7294635770000468], [4.0409522060000427, 6.7283215520000681], [4.0481858250000764, 6.7267985340000678], [4.0546579360000692, 6.7248950000000001], [4.0592265130000564, 6.7184228900000562], [4.0618915560000346, 6.7100472450000552], [4.0596070290000634, 6.7009100910000257], [4.0588459970000494, 6.698625565000043], [4.0615110400000276, 6.6963415150000287], [4.0653181080000422, 6.695960522000064], [4.0740742680000608, 6.6929149630000211], [4.0763587950000328, 6.6891078950000633], [4.0767393110000398, 6.6853008270000487], [4.0785269740000558, 6.6791763310000647], [4.073162079000042, 6.6792526250000606], [4.0501804350000734, 6.6800251010000693], [3.9694292550000232, 6.6797976490000224], [3.919335127000068, 6.6806612010000208], [3.9168367390000749, 6.6807041170000616], [3.917220354000051, 6.6845393180000201], [3.9191238880000578, 6.6883463860000347], [3.922550201000035, 6.69519949000005], [3.9259767530000431, 6.70319414100004], [3.9324488640000368, 6.7138543130000699], [3.9385402200000499, 6.7264180180000608], [3.939682484000059, 6.7328901290000536], [3.9415860180000659, 6.7382197380000548], [3.944631577000052, 6.7427883150000412], [3.9476773740000231, 6.7481184010000561], [3.9507231710000501, 6.7568750380000324], [3.9507231710000501, 6.766012192000062], [3.945012331000044, 6.7781949040000313], [3.936636686000043, 6.7907586100000694], [3.930545330000029, 6.7964692120000336], [3.9229309560000729, 6.7991342540000232], [3.9115095140000449, 6.8052253720000522], [3.901230335000037, 6.8101749420000601], [3.8993268010000288, 6.8143625260000249], [3.898565292000058, 6.8204541210000684], [3.901230335000037, 6.8265457150000657], [3.9061796670000599, 6.8337793350000311], [3.9111287590000638, 6.8471040730000254], [3.9149360660000529, 6.8589062690000446], [3.909605980000038, 6.8726120000000002], [3.9027531150000532, 6.8836526870000512], [3.898772240000028, 6.8911590580000279], [3.9090349670000251, 6.8916478160000452], [3.9362647530000459, 6.8916478160000452], [3.941966772000058, 6.8809876440000721], [3.9488196370000419, 6.8703274730000317], [3.955291748000036, 6.8627133370000593], [3.9629058840000648, 6.8520531650000294], [3.9693779950000589, 6.845200539000075], [3.9834644790000202, 6.8349213600000667], [3.99145937000003, 6.831875324000066], [3.9948859210000478, 6.8330178260000594]]]</t>
  </si>
  <si>
    <t>[[[5.0941562650000378, 7.9224123950000376], [5.1005764010000689, 7.9147181510000451], [5.108479500000044, 7.90681505200007], [5.1190171240000382, 7.8928904530000636], [5.1276726720000738, 7.8797187810000651], [5.1382102970000574, 7.8605256080000458], [5.1397156720000234, 7.847730160000026], [5.1397156720000234, 7.8383216860000289], [5.1389627460000611, 7.8251500130000409], [5.1389627460000611, 7.8134837150000749], [5.1393389700000398, 7.8036990170000422], [5.1397156720000234, 7.7867641450000633], [5.1404681210000263, 7.7803664210000534], [5.1393389700000398, 7.7720870970000533], [5.1359519960000739, 7.758162498000047], [5.1321887970000262, 7.7480015750000462], [5.1299309730000573, 7.7412271500000429], [5.1254148480000481, 7.7276792530000762], [5.1197695730000419, 7.7130022050000662], [5.1167588230000547, 7.7017121320000683], [5.1137485500000253, 7.6934328080000682], [5.1111140250000631, 7.6956906320000371], [5.1035871510000561, 7.7054753300000698], [5.0934262280000553, 7.711120605000076], [5.079125404000024, 7.7190237050000414], [5.0603084560000298, 7.7306900020000739], [5.0520291330000759, 7.7348299030000476], [5.0396103860000494, 7.7457432750000521], [5.030578136000031, 7.7555279730000279], [5.0181589130000361, 7.7683234210000478], [4.996707916000048, 7.7920327190000762], [4.9854178430000502, 7.8097205160000271], [4.9819536210000592, 7.8168530460000616], [4.9790201190000403, 7.822892189000072], [4.9748806950000244, 7.8450961110000321], [4.9741277690000629, 7.8575148580000587], [4.9737515450000274, 7.8642892840000513], [4.9658484460000523, 7.8763318060000529], [4.9564399720000551, 7.8838586810000493], [4.9535264970000412, 7.8866105080000466], [4.9496660230000202, 7.8902564050000592], [4.941370010000071, 7.8976092340000719], [4.9420351980000419, 7.8999257090000583], [4.9497499470000426, 7.9033727650000287], [4.9672856330000741, 7.9159526820000679], [4.978341103000048, 7.9231958390000727], [4.9905395510000403, 7.9312014580000323], [4.9966392520000227, 7.9392066000000341], [5.0012135510000348, 7.9460682870000596], [5.008075237000071, 7.9510240550000617], [5.0164618490000521, 7.9552173610000523], [5.0202741620000211, 7.9609355930000447], [5.0313291550000372, 7.9769463540000629], [5.0332350730000712, 7.9822835920000443], [5.0365996360000622, 7.9794478420000701], [5.0463843350000266, 7.9734263420000389], [5.058426857000029, 7.9625124930000766], [5.0685882570000436, 7.9531040190000226], [5.079125404000024, 7.9391798970000309], [5.0858993530000589, 7.9320292470000604], [5.0941562650000378, 7.9224123950000376]]]</t>
  </si>
  <si>
    <t>[[[6.1226992610000366, 7.6780838970000218], [6.1210722920000649, 7.6699509620000299], [6.1218857770000454, 7.6471786500000576], [6.1153793330000212, 7.634979248000036], [6.1080598830000667, 7.6219663620000233], [6.1048064230000696, 7.6146464350000542], [6.1048064230000696, 7.6057004930000289], [6.0991134640000269, 7.5943140980000408], [6.0987310410000646, 7.5881972310000378], [6.0485038760000407, 7.5801239010000359], [6.0433878900000764, 7.5774598120000292], [6.0404829980000727, 7.5745692250000616], [6.0358619690000523, 7.5722751620000386], [6.0329561230000763, 7.5693840980000573], [6.0288882260000491, 7.5653371810000749], [6.0265488620000269, 7.5618591310000616], [6.025364876000026, 7.5589528080000719], [6.0247340200000394, 7.5542960170000697], [6.0229539870000508, 7.5496459010000763], [6.0234990120000589, 7.5473098750000531], [6.0211682320000364, 7.5444149970000467], [6.0170779230000448, 7.5386190410000609], [6.0129961970000636, 7.5334057810000559], [6.0041255950000618, 7.5292358400000694], [6.0040903090000484, 7.5355720520000196], [6.0012679100000241, 7.5429434780000406], [6.0003046990000257, 7.5494012830000656], [5.9984197620000259, 7.5549311640000383], [5.996539116000065, 7.5595374110000648], [5.9909300800000551, 7.5678167340000746], [5.9871907230000261, 7.5733361240000363], [5.9843831060000534, 7.5779376030000662], [5.9815759660000367, 7.5825386050000247], [5.9787635800000203, 7.5880632400000536], [5.9759459500000389, 7.5945110320000708], [5.9722166060000754, 7.5981841090000444], [5.9694094660000587, 7.602785587000028], [5.9684667590000231, 7.6055498120000493], [5.9647326470000621, 7.6101460460000681], [5.9609985350000443, 7.6147422790000414], [5.9572587010000566, 7.6202616690000582], [5.9544563290000383, 7.6239395140000283], [5.9479093550000357, 7.6340603830000759], [5.9441752430000747, 7.6386566160000484], [5.9400005340000348, 7.6451101300000346], [5.9376282690000721, 7.6487770080000246], [5.9366397860000566, 7.6598520280000457], [5.9356713290000576, 7.6672334670000737], [5.9337863920000586, 7.6727633480000463], [5.9318909650000364, 7.6801395420000631], [5.929975033000062, 7.6912093160000268], [5.9290218350000714, 7.6958212850000223], [5.9271416660000682, 7.7004275320000488], [5.9233918190000736, 7.7077932360000432], [5.9224390980000408, 7.7124047280000241], [5.9214911460000508, 7.7160930630000726], [5.922403336000059, 7.7188682560000643], [5.9233098030000519, 7.7225666050000541], [5.9251332280000497, 7.7281169890000569], [5.9260396960000321, 7.7318153380000467], [5.9278841020000641, 7.7336721420000458], [5.9297180180000737, 7.7373762130000614], [5.9306244850000667, 7.7410745620000512], [5.930603981000047, 7.7447681430000443], [5.9287390710000523, 7.7466044430000238], [5.9213066100000447, 7.7493329050000739], [5.9194469450000611, 7.750246048000065], [5.9148159030000329, 7.7492971420000458], [5.9083309170000584, 7.7483382230000757], [5.9036998750000294, 7.7473888400000419], [5.8981471060000672, 7.7455115320000232], [5.8898129460000632, 7.7436184880000383], [5.8833379750000736, 7.7408123020000517], [5.8768582340000526, 7.7389297490000217], [5.8703832630000647, 7.7361240390000603], [5.8648300170000311, 7.734246254000027], [5.8574333190000516, 7.730512142000066], [5.8500261310000496, 7.7286243440000248], [5.8426084520000359, 7.7285828590000278], [5.8370351790000541, 7.7303991320000591], [5.8323893550000321, 7.7322201730000302], [5.8277430530000629, 7.7340407370000426], [5.8221850400000221, 7.7330865860000699], [5.819413662000045, 7.7312245370000596], [5.8164391520000436, 7.7278490070000316], [5.8010244370000237, 7.7333035470000482], [5.7802419660000623, 7.7457728390000398], [5.7730283740000354, 7.7473187450000296], [5.7916154860000688, 7.7820687290000592], [5.7679538730000672, 7.787636280000072], [5.7557749750000653, 7.7956395150000617], [5.7460317610000402, 7.8050346370000634], [5.7411603930000297, 7.8123421670000539], [5.7372894290000431, 7.8210792540000398], [5.7388210300000537, 7.8252916340000516], [5.7510209080000436, 7.8293581010000253], [5.7599668500000689, 7.8342380520000461], [5.7705397610000659, 7.8439974780000634], [5.7794861790000596, 7.8545703890000604], [5.789245605000076, 7.8618903160000286], [5.8014454840000553, 7.8789691930000458], [5.8112049100000718, 7.8887290950000306], [5.8201513290000548, 7.8960485460000314], [5.8266577720000328, 7.9049949650000713], [5.8282842640000467, 7.91638135900007], [5.8323507310000764, 7.9228878020000479], [5.8348946570000626, 7.9239778520000641], [5.8437371250000751, 7.9277672770000436], [5.851870060000067, 7.9334607120000564], [5.8600029950000589, 7.9391536710000423], [5.8656959530000563, 7.9456601140000203], [5.8738288880000482, 7.9554195400000367], [5.8860287670000284, 7.9708724020000554], [5.8909082410000337, 7.9814453120000621], [5.8966016770000351, 7.9863252640000724], [5.9079875950000664, 7.9993381500000282], [5.9120540620000384, 8.0115375520000498], [5.9201869960000408, 8.0318698880000738], [5.9299468990000719, 8.0473222730000202], [5.9340133670000341, 8.055455208000069], [5.9388933180000549, 8.0611486430000241], [5.9437727930000506, 8.070095062000064], [5.9486527440000714, 8.0847349170000484], [5.9575991630000544, 8.0961208340000326], [5.9714250560000437, 8.1042537690000245], [5.9771184920000451, 8.1066932680000718], [5.9836244580000653, 8.1156396870000549], [5.9860644340000704, 8.1229600910000386], [5.9885044100000746, 8.1294660570000588], [5.9909443860000238, 8.1351594920000707], [5.9982643130000497, 8.139225960000033], [6.0031437870000559, 8.1416654590000235], [6.0104637150000713, 8.1457319260000531], [6.0169701580000492, 8.1481723790000729], [6.0242896080000614, 8.153864861000045], [6.0271449090000706, 8.1545372010000392], [6.0291695590000236, 8.144918442000062], [6.0381159780000644, 8.1286525730000676], [6.0421824460000266, 8.116453171000046], [6.0511288640000203, 8.09693431900007], [6.0560083390000727, 8.0847349170000484], [6.0633282660000418, 8.0676555630000735], [6.0665812490000226, 8.0562686920000601], [6.0755276680000634, 8.041629791000048], [6.0771541600000214, 8.0237369540000714], [6.0795941350000362, 8.0123510360000409], [6.0763411520000554, 8.0025911330000667], [6.0698347090000766, 7.9879517560000286], [6.0657682420000469, 7.96924591100003], [6.0617017750000741, 7.9586730000000001], [6.0576348300000404, 7.9399671550000326], [6.0543818470000588, 7.9302072530000487], [6.0560083390000727, 7.9180078510000271], [6.0511288640000203, 7.8993020060000276], [6.0389289860000304, 7.8765296940000553], [6.0356760030000487, 7.8675832750000723], [6.0283560750000333, 7.8529438970000456], [6.0218496320000554, 7.840744495000024], [6.0291695590000236, 7.8228516580000473], [6.0364890100000252, 7.8147187230000554], [6.0413689610000461, 7.8025193210000339], [6.0462489130000563, 7.800079346000075], [6.0576348300000404, 7.7846264840000572], [6.0649547580000558, 7.773240089000069], [6.0706477170000426, 7.7659206390000577], [6.0763411520000554, 7.7545342450000589], [6.0836606030000553, 7.7447748180000531], [6.0877270700000281, 7.7325754170000209], [6.0942335130000629, 7.7179360390000511], [6.096673489000068, 7.7106161120000252], [6.0982999800000357, 7.7049231530000384], [6.1072463990000756, 7.6951632500000642], [6.1178193090000264, 7.6862173080000389], [6.1226992610000366, 7.6780838970000218]]]</t>
  </si>
  <si>
    <t>[[[7.6178479190000417, 5.0464987750000319], [7.611031055000069, 5.0400948520000384], [7.6064839360000747, 5.0360178950000432], [7.6042079930000446, 5.0342679020000674], [7.6019320490000268, 5.0325179100000241], [7.5985088350000751, 5.0307588580000697], [7.5933718680000766, 5.0284090040000251], [7.5888137820000452, 5.0254869460000577], [7.5842499730000554, 5.0231409070000268], [7.5814118390000544, 5.0202331540000387], [7.5780057910000664, 5.0167422290000454], [7.574605942000062, 5.0126748090000319], [7.5723409650000244, 5.009770870000068], [7.569520950000026, 5.0051307680000718], [7.5672621730000742, 5.0016498570000749], [7.5655651090000333, 4.999328136000031], [7.5627441410000529, 4.9946880340000348], [7.5610518460000549, 4.9917879100000278], [7.5593547820000708, 4.9894661900000301], [7.5576519970000504, 4.9877200130000574], [7.5559730530000593, 4.9836668970000346], [7.5531401630000232, 4.9801812170000517], [7.5508871080000404, 4.9761228560000754], [7.5492010120000259, 4.972647190000032], [7.5469422340000278, 4.9691648480000481], [7.5441160200000468, 4.9651031490000719], [7.5424132350000264, 4.9633569720000423], [7.5401430130000344, 4.9610300060000441], [7.536730766000062, 4.9581170080000447], [7.5321850780000554, 4.9540410040000316], [7.5293350220000548, 4.9522857670000349], [7.5253438950000486, 4.949944973000072], [7.5207810400000312, 4.9475998880000702], [7.5162048340000638, 4.9464077950000274], [7.5133500100000674, 4.9452309610000498], [7.5110630990000686, 4.9446349140000621], [7.5081958770000483, 4.9446120260000734], [7.5053291320000426, 4.9445891380000262], [7.5024619100000223, 4.9445657730000221], [7.498964787000034, 4.9452772140000434], [7.4915461540000479, 4.9467859270000636], [7.4915061000000378, 4.9508261680000487], [7.4920439720000331, 4.9542927740000664], [7.4914188390000618, 4.9594821930000421], [7.4891138080000701, 4.9606180190000373], [7.4862480160000473, 4.9605951310000478], [7.4839539530000252, 4.9605770110000549], [7.4810819630000651, 4.9611301420000586], [7.4770460130000629, 4.9634070400000496], [7.4735879900000546, 4.96510982500007], [7.4695458410000697, 4.9679632190000689], [7.4660830500000657, 4.9702429770000549], [7.4631929400000558, 4.9725289340000236], [7.4614510540000651, 4.974822998000036], [7.4602751730000696, 4.9776988030000666], [7.4711432460000538, 4.9959111210000628], [7.4746351240000308, 4.9972538950000276], [7.477856159000055, 4.9979405400000587], [7.480381489000024, 4.9965672490000657], [7.4835996630000636, 4.9963383670000212], [7.485214233000022, 4.9981694220000463], [7.4877529140000547, 5.0016021730000384], [7.4891386030000717, 5.0036616330000356], [7.4905247690000456, 5.0061788560000764], [7.4919090270000774, 5.0077810290000571], [7.504658222000046, 5.012110233000044], [7.5063657760000524, 5.013278008000043], [7.5074901580000528, 5.0155949590000546], [7.5086078640000551, 5.0184898380000504], [7.5097260480000614, 5.0213851930000706], [7.511973858000033, 5.0260200500000556], [7.5119328500000506, 5.0300598140000261], [7.5096702580000283, 5.0345087050000643], [7.5122747420000451, 5.0365972520000346], [7.5154457090000619, 5.0382175450000659], [7.5179724690000276, 5.0373020170000586], [7.5204997060000656, 5.0366153720000284], [7.5227222440000219, 5.0365390780000334], [7.5256252290000702, 5.0370969770000329], [7.5279130940000414, 5.0376920700000483], [7.531323910000026, 5.0406050680000476], [7.533027172000061, 5.0423498150000228], [7.5341510770000468, 5.0446681980000676], [7.5341157910000334, 5.0481309890000716], [7.5251021390000687, 5.0504713060000199], [7.5189018250000572, 5.0531787870000358], [7.5202870370000596, 5.0549449920000598], [7.5242891310000459, 5.0561308860000622], [7.5259981160000393, 5.0572991370000304], [7.5294260980000436, 5.0584812160000752], [7.5322699550000607, 5.06081295000007], [7.5356822010000428, 5.0637259480000694], [7.5379519460000211, 5.0660529140000676], [7.5402159690000303, 5.0689568520000421], [7.5413351060000764, 5.0718522070000631], [7.5418848990000242, 5.0741648670000359], [7.5429968830000584, 5.0776371960000688], [7.544672012000035, 5.0822668080000426], [7.5457949640000379, 5.0845851900000412], [7.5469069480000712, 5.0880570410000701], [7.5550150870000721, 5.080041885000071], [7.5567522050000662, 5.0783247950000714], [7.5584950450000292, 5.0760312080000736], [7.5613899230000357, 5.0731678010000678], [7.5648589130000232, 5.0703110690000699], [7.567749023000033, 5.0680260660000727], [7.5706391330000429, 5.0657401080000568], [7.5746750830000451, 5.0634641650000276], [7.5775589940000714, 5.0617561340000634], [7.581016064000039, 5.060051918000056], [7.5850467680000406, 5.0583529470000599], [7.5908088680000674, 5.0555138590000297], [7.5948281290000637, 5.0549697880000508], [7.6011409760000674, 5.0544438360000754], [7.6057391170000406, 5.0533270840000446], [7.6109218600000759, 5.0510602000000517], [7.616105080000068, 5.0487928390000434], [7.6178479190000417, 5.0464987750000319]]]</t>
  </si>
  <si>
    <t>[[[6.3753418920000513, 6.2396001820000606], [6.3794808390000526, 6.2264590260000432], [6.3829331400000342, 6.2146978380000633], [6.3856930730000272, 6.2057061200000589], [6.3898191450000468, 6.1953377720000731], [6.3857879640000306, 6.1842088700000204], [6.3769807820000324, 6.1765069960000574], [6.3661379810000653, 6.16809511200006], [6.3539438250000444, 6.1575908660000209], [6.343751907000069, 6.1554269790000262], [6.3437919620000676, 6.1464109420000446], [6.3451991080000312, 6.136021137000057], [6.3472809790000611, 6.1263289450000684], [6.3384628300000259, 6.1214017870000248], [6.3282690050000383, 6.1199297900000724], [6.3173999790000721, 6.1170649530000674], [6.3017821310000386, 6.1120810510000751], [6.2909078600000612, 6.1106038090000538], [6.280048847000046, 6.1056590080000319], [6.2651381490000517, 6.0944390300000464], [6.2549519540000347, 6.0908870700000648], [6.2440447810000714, 6.0970368390000544], [6.2365279200000714, 6.1052970890000324], [6.2290167810000412, 6.1121687890000658], [6.2201399800000559, 6.1204171180000344], [6.2173800470000629, 6.1294088360000387], [6.2105460170000697, 6.1369810100000564], [6.201663017000044, 6.1466159820000712], [6.1954908370000226, 6.1583528520000641], [6.1927218440000624, 6.1694259640000269], [6.1818318370000611, 6.1714158060000273], [6.1729831700000659, 6.1734228130000588], [6.1621122360000413, 6.1712517740000408], [6.1532292370000619, 6.1808857920000264], [6.1620140080000283, 6.1934418680000363], [6.1687679290000688, 6.2039008140000647], [6.1768980030000762, 6.2109031680000726], [6.1816239360000509, 6.2185711860000774], [6.1849751470000456, 6.2296938900000214], [6.1917290690000746, 6.2401528360000498], [6.2087259290000247, 6.2409877780000329], [6.2175550460000304, 6.2438349720000588], [6.2290930750000371, 6.2487850190000236], [6.2419891360000292, 6.2544407840000531], [6.2461061480000239, 6.2461528780000322], [6.2482008930000461, 6.2336878780000688], [6.2509698870000534, 6.2226147650000598], [6.2591028210000559, 6.2289237980000394], [6.2672200200000248, 6.2386999130000618], [6.2746510510000348, 6.2498579030000201], [6.2814149860000734, 6.2582359310000584], [6.2840700150000544, 6.2728209500000389], [6.2806181910000296, 6.2845821380000757], [6.2737898830000631, 6.290765762000035], [6.2621970180000517, 6.2982978820000426], [6.2546801570000534, 6.3065571780000482], [6.2466440200000761, 6.3126502040000219], [6.2539439200000402, 6.3190341000000672], [6.2613658910000254, 6.3322720530000538], [6.2708368300000643, 6.3434457780000457], [6.2816557880000232, 6.3574061390000338], [6.290318012000057, 6.3618683820000683], [6.2988533970000731, 6.3633780480000723], [6.3046026230000507, 6.365047455000024], [6.3077654840000719, 6.3659658430000263], [6.3127813340000216, 6.3673248290000402], [6.3193869590000418, 6.3712630270000554], [6.322375298000054, 6.3730449680000447], [6.3246588710000538, 6.3738455770000542], [6.3316555020000456, 6.3764476780000336], [6.3362946510000597, 6.3781733510000436], [6.3415861130000621, 6.3784136770000259], [6.3495659830000477, 6.37877607300004], [6.3575601580000694, 6.3842935560000464], [6.3622894290000431, 6.3844389920000708], [6.3638582230000216, 6.3761210440000582], [6.3686609270000636, 6.3664522170000737], [6.3741450310000687, 6.3567891120000581], [6.37826681100006, 6.3471140860000332], [6.3830919270000663, 6.3325910570000588], [6.3879041670000447, 6.3208417890000419], [6.3913531300000272, 6.3097748760000627], [6.3893799780000222, 6.294501781000065], [6.3839931490000481, 6.282668114000046], [6.3779091840000319, 6.2742958070000441], [6.3731918330000212, 6.2645478250000224], [6.3711981770000534, 6.2541289330000609], [6.3753418920000513, 6.2396001820000606]]]</t>
  </si>
  <si>
    <t>[[[6.2466440200000761, 6.3126502040000219], [6.2546801570000534, 6.3065571780000482], [6.2621970180000517, 6.2982978820000426], [6.2737898830000631, 6.290765762000035], [6.2806181910000296, 6.2845821380000757], [6.2840700150000544, 6.2728209500000389], [6.2814149860000734, 6.2582359310000584], [6.2746510510000348, 6.2498579030000201], [6.2672200200000248, 6.2386999130000618], [6.2591028210000559, 6.2289237980000394], [6.2509698870000534, 6.2226147650000598], [6.2482008930000461, 6.2336878780000688], [6.2461061480000239, 6.2461528780000322], [6.2419891360000292, 6.2544407840000531], [6.2290930750000371, 6.2487850190000236], [6.2175550460000304, 6.2438349720000588], [6.2087259290000247, 6.2409877780000329], [6.1917290690000746, 6.2401528360000498], [6.1849751470000456, 6.2296938900000214], [6.1816239360000509, 6.2185711860000774], [6.1768980030000762, 6.2109031680000726], [6.1687679290000688, 6.2039008140000647], [6.1620140080000283, 6.1934418680000363], [6.1532292370000619, 6.1808857920000264], [6.1621122360000413, 6.1712517740000408], [6.1729831700000659, 6.1734228130000588], [6.1818318370000611, 6.1714158060000273], [6.1927218440000624, 6.1694259640000269], [6.1954908370000226, 6.1583528520000641], [6.201663017000044, 6.1466159820000712], [6.2105460170000697, 6.1369810100000564], [6.2173800470000629, 6.1294088360000387], [6.2201399800000559, 6.1204171180000344], [6.2290167810000412, 6.1121687890000658], [6.2365279200000714, 6.1052970890000324], [6.2440447810000714, 6.0970368390000544], [6.2549519540000347, 6.0908870700000648], [6.2651381490000517, 6.0944390300000464], [6.280048847000046, 6.1056590080000319], [6.2909078600000612, 6.1106038090000538], [6.3017821310000386, 6.1120810510000751], [6.3173999790000721, 6.1170649530000674], [6.3282690050000383, 6.1199297900000724], [6.3384628300000259, 6.1214017870000248], [6.3472809790000611, 6.1263289450000684], [6.348011017000033, 6.1152400970000258], [6.344658852000066, 6.1041159630000266], [6.3358678820000591, 6.0929470060000313], [6.3325228690000586, 6.0804371830000719], [6.3305258750000348, 6.0707120900000291], [6.3271851540000634, 6.057507992000069], [6.3252120020000584, 6.0422339440000314], [6.3232178690000751, 6.0318160060000423], [6.3191962240000521, 6.0186061860000564], [6.3097119330000737, 6.0102047920000254], [6.2995090480000613, 6.010814190000076], [6.2933521270000483, 6.0190839770000366], [6.2831487660000684, 6.0196928980000726], [6.2702441220000651, 6.0161180500000464], [6.2566399570000613, 6.0166978840000516], [6.2409567830000583, 6.0262770650000448], [6.2327628140000684, 6.0338368420000279], [6.2238979340000364, 6.0393109320000349], [6.2102742200000307, 6.0447449680000318], [6.2014122010000392, 6.0495262150000713], [6.1932220460000744, 6.0563931470000512], [6.185698986000034, 6.0660390850000567], [6.1768178940000666, 6.0749797820000708], [6.169303894000052, 6.0825462340000627], [6.1638121600000204, 6.0942888260000254], [6.1569690700000592, 6.1039409640000599], [6.1480832100000384, 6.1142702100000292], [6.1412401200000204, 6.1239209180000671], [6.134387016000062, 6.135653019000074], [6.1302461620000486, 6.1494879720000313], [6.1254158020000196, 6.1653990750000389], [6.1212711330000502, 6.1799268720000669], [6.1191911700000219, 6.1889247890000547], [6.1157422070000393, 6.1999921800000379], [6.1150221820000752, 6.2090010640000628], [6.1143031120000728, 6.2180099490000202], [6.1121611600000278, 6.2408781050000357], [6.0950970650000613, 6.2552990910000403], [6.0848588940000354, 6.2635350230000313], [6.0766320230000588, 6.2787227630000757], [6.0861058240000716, 6.2892050740000514], [6.0860419270000534, 6.303767204000053], [6.08801698700006, 6.3183469770000329], [6.0947780610000564, 6.3274178500000744], [6.1008639340000741, 6.3350968360000479], [6.1069540980000738, 6.3420829770000751], [6.1130428310000298, 6.3490681650000624], [6.1177721020000604, 6.3515243530000589], [6.1266131400000754, 6.3561158180000348], [6.1409268380000412, 6.3486070630000313], [6.1504750250000484, 6.3424439430000348], [6.1586589810000314, 6.3369650840000418], [6.1675238610000633, 6.3314909930000454], [6.1804900170000678, 6.3211970330000327], [6.188703060000023, 6.3094758990000628], [6.1935110090000762, 6.2984199520000743], [6.197598934000041, 6.282746315000054], [6.2126379010000514, 6.2791609760000711], [6.2234721180000747, 6.2896537780000594], [6.2363309860000413, 6.303630829000042], [6.2466440200000761, 6.3126502040000219]]]</t>
  </si>
  <si>
    <t>[[[8.2752742770000509, 11.303959846000055], [8.2761688230000345, 11.301549911000052], [8.2740850450000494, 11.294489861000045], [8.274329185000056, 11.287509918000069], [8.2734909060000632, 11.278160095000032], [8.276062965000051, 11.271249771000043], [8.2820472720000566, 11.266779900000074], [8.2880306240000436, 11.262310028000059], [8.2940959930000417, 11.255519867000032], [8.2978315350000571, 11.248649597000053], [8.3028154370000493, 11.239489555000034], [8.306551933000037, 11.232609749000062], [8.3210916520000637, 11.216770172000054], [8.3294038770000611, 11.212380409000048], [8.3375530240000444, 11.212650299000074], [8.3456211090000352, 11.215239525000072], [8.3593463900000415, 11.222680092000076], [8.3664131160000466, 11.220580101000053], [8.3733978270000762, 11.22080993700007], [8.3825893400000382, 11.224610329000029], [8.3894929890000753, 11.227160454000057], [8.3999299999999995, 11.228670120000061], [8.4150228500000708, 11.230330467000044], [8.4233350750000682, 11.225939751000055], [8.4340162280000754, 11.220459938000033], [8.4412460330000272, 11.213700294000034], [8.4497203830000558, 11.204649925000069], [8.4594001770000204, 11.194479942000044], [8.4700813290000383, 11.189000130000068], [8.4763908390000324, 11.175219536000043], [8.4826183320000723, 11.16376972200004], [8.4897661210000592, 11.159339905000024], [8.5004062650000378, 11.155019760000073], [8.5062885280000273, 11.152626991000034], [8.4957017900000551, 11.151330948000066], [8.481687546000046, 11.151296616000025], [8.4689102170000297, 11.150039673000038], [8.4588317870000651, 11.153691292000076], [8.4538850780000416, 11.158580780000023], [8.4476652150000291, 11.163467407000041], [8.4439182280000296, 11.165909767000073], [8.4339513780000743, 11.173237801000028], [8.4239845280000623, 11.180566788000021], [8.4128179550000368, 11.190342903000044], [8.4015769960000739, 11.19766807600007], [8.394120216000033, 11.203777313000046], [8.3865890500000546, 11.207435608000026], [8.3828048710000758, 11.20865154300003], [8.3789072040000292, 11.206191063000063], [8.377521515000069, 11.202511787000049], [8.3773336410000638, 11.196383476000051], [8.3784580230000643, 11.191484451000065], [8.3858022690000666, 11.18169879900006], [8.3895120620000512, 11.17803096800003], [8.3955440520000479, 11.167016983000053], [8.4017648700000223, 11.162130356000034], [8.4079093930000681, 11.154791832000058], [8.4140176770000608, 11.146228790000066], [8.4175767900000551, 11.137659073000066], [8.4186639790000299, 11.131534576000035], [8.4172019960000739, 11.125403404000053], [8.4119195940000395, 11.119262695000032], [8.4054746630000636, 11.116795540000055], [8.3952827450000314, 11.116770744000064], [8.3901863100000469, 11.11675834700003], [8.3825054170000612, 11.115514755000049], [8.370965004000027, 11.113035202000049], [8.3594608310000353, 11.111782074000075], [8.3467216490000737, 11.111750603000075], [8.3378410340000642, 11.112954140000056], [8.3239393230000474, 11.116596222000055], [8.3150968550000357, 11.119026184000063], [8.3049421310000753, 11.120226860000059], [8.2897300720000544, 11.122639656000047], [8.2732057570000279, 11.123825073000035], [8.2617769240000598, 11.125022888000046], [8.2478761670000722, 11.128664970000045], [8.2364845280000623, 11.131088257000044], [8.2186117170000443, 11.129818916000033], [8.2033243180000568, 11.129781723000065], [8.198303223000039, 11.132220268000026], [8.1932067870000651, 11.132207870000059], [8.1829776760000641, 11.13095665000003], [8.1727485660000525, 11.129706383000041], [8.16870403300004, 11.129142761000026], [8.166453362000027, 11.132142067000075], [8.1602706910000506, 11.138254166000024], [8.1503410340000642, 11.146808624000073], [8.146594048000054, 11.149250031000065], [8.1390628810000294, 11.152908325000055], [8.131531715000051, 11.156565666000063], [8.1227626800000508, 11.161446571000056], [8.115306854000039, 11.167555809000021], [8.1077756880000607, 11.171214104000057], [8.1015176770000608, 11.174875259000032], [8.0927495960000329, 11.179755211000042], [8.0827074050000647, 11.184632301000022], [8.0739774700000453, 11.190738678000059], [8.0614995960000329, 11.199286461000042], [8.0527315140000724, 11.204166412000063], [8.0415277480000213, 11.21271801000006], [8.0366945270000656, 11.221284866000076], [8.0350704190000215, 11.223731041000065], [8.0380430220000676, 11.223738670000046], [8.048234940000043, 11.223763466000037], [8.0596628190000388, 11.222566605000054], [8.0698928830000227, 11.223816872000043], [8.0788106920000473, 11.22383880600006], [8.0890398030000483, 11.225089073000049], [8.0967588420000425, 11.227559090000057], [8.0993061070000749, 11.227564812000026], [8.1096487050000405, 11.232492447000027], [8.1160554890000753, 11.233734131000062], [8.1199522020000359, 11.236193657000058], [8.1263971330000686, 11.238660812000035], [8.1328792570000701, 11.242353439000055], [8.1355772020000359, 11.247262001000024], [8.1344156270000667, 11.250935555000069], [8.1332540510000513, 11.254609108000068], [8.1296567920000484, 11.26195335400007], [8.1247854230000485, 11.269293785000059], [8.1198768620000692, 11.275409698000033], [8.1150436400000672, 11.283975601000066], [8.1076993940000648, 11.293762207000043], [8.1028661730000522, 11.302328110000076], [8.099230766000062, 11.308446884000034], [8.0931606290000673, 11.318236351000053], [8.0882892610000567, 11.325576782000041], [8.0809078220000288, 11.334136963000049], [8.0722894670000755, 11.343919754000069], [8.0599250790000383, 11.356143951000035], [8.0574893950000614, 11.359814644000039], [8.0501451490000591, 11.369601250000073], [8.041563988000064, 11.380610466000064], [8.0331335070000591, 11.39651966100007], [8.0284118650000664, 11.408762932000059], [8.0248899460000302, 11.418558121000046], [8.0176582340000664, 11.432021141000064], [8.010313988000064, 11.441806793000069], [8.0004968640000698, 11.454037666000033], [7.9919910430000414, 11.467496872000027], [7.9902067180000236, 11.469874382000057], [7.9974842070000696, 11.471949577000032], [8.0089635850000604, 11.476980209000033], [8.0250988010000697, 11.482170105000023], [8.033166885000071, 11.484769821000043], [8.0378637310000727, 11.483750343000054], [8.0413970950000362, 11.482700348000037], [8.0472993850000307, 11.480560303000061], [8.0531606670000428, 11.479590416000065], [8.0646810530000721, 11.483460426000022], [8.0750360490000617, 11.487299919000066], [8.0853509900000518, 11.492300034000039], [8.0899667740000609, 11.493610382000043], [8.0967483520000769, 11.49965953800006], [8.1046943660000466, 11.50574970200006], [8.1138849260000256, 11.509539604000054], [8.1219530110000733, 11.512140274000046], [8.1313066480000202, 11.511280060000047], [8.137208939000061, 11.509140015000071], [8.1419887540000673, 11.505800247000025], [8.1490955350000718, 11.502530098000022], [8.1562023160000763, 11.499270439000043], [8.1610631940000644, 11.493599892000077], [8.1647586820000697, 11.487890244000027], [8.1650838850000582, 11.478580475000058], [8.1654510500000583, 11.468099594000023], [8.1668996810000749, 11.459989548000067], [8.1648569110000722, 11.451769829000057], [8.1604442600000766, 11.444629669000051], [8.1571550370000523, 11.438690186000031], [8.1527023320000467, 11.432720184000061], [8.1482896800000617, 11.425580025000045], [8.1426725390000456, 11.419569969000065], [8.1394643780000706, 11.411310196000045], [8.1360940930000538, 11.407699585000046], [8.1328458790000582, 11.400609970000062], [8.1308021550000262, 11.392379761000029], [8.1322107320000327, 11.38543033600007], [8.1359882350000703, 11.377400398000077], [8.1420536040000684, 11.370599747000028], [8.1480369570000448, 11.366140366000025], [8.154021263000061, 11.361669540000037], [8.1587991710000551, 11.358329773000037], [8.1635780330000216, 11.354990005000047], [8.1670703890000595, 11.355099678000045], [8.1754646300000218, 11.348380089000045], [8.187391281000032, 11.340609550000067], [8.1934556960000577, 11.33382034300007], [8.2008075710000412, 11.323570251000035], [8.2079963680000674, 11.317979813000022], [8.2152252200000362, 11.311220169000023], [8.2199630740000202, 11.309040070000037], [8.2315244670000425, 11.311750412000038], [8.2419204710000713, 11.314419746000056], [8.2581777570000554, 11.316120148000039], [8.2676134110000703, 11.312930107000057], [8.2735967640000467, 11.30846023600003], [8.2752742770000509, 11.303959846000055]]]</t>
  </si>
  <si>
    <t>[[[7.2142300610000234, 5.6098732950000567], [7.2137689590000491, 5.6051578520000476], [7.2157468800000402, 5.6028480530000593], [7.2191505430000689, 5.5999541280000358], [7.2211356160000264, 5.5982184410000286], [7.2228412630000207, 5.5970587730000716], [7.2248225210000214, 5.5950355530000593], [7.2265138630000374, 5.5927281380000409], [7.2282085420000612, 5.5907068250000407], [7.2290396690000307, 5.5884051320000481], [7.2304401400000424, 5.585812092000026], [7.230698109000059, 5.5835142140000471], [7.2300920490000644, 5.5809350010000571], [7.2294826510000689, 5.5780692100000238], [7.2288799290000716, 5.5757770540000706], [7.2277045250000356, 5.5734891890000426], [7.2265362740000683, 5.5717749600000266], [7.2250771520000399, 5.5697755810000444], [7.2239089010000734, 5.5680618290000439], [7.2224321370000553, 5.5646276470000657], [7.2203893660000631, 5.5617713930000718], [7.2186365130000354, 5.559200287000067], [7.216600895000056, 5.5569181440000648], [7.2128381730000228, 5.5540738110000234], [7.2113866810000218, 5.5526485440000224], [7.2096447940000417, 5.5509381290000306], [7.2070102690000226, 5.5466508870000553], [7.2069668770000703, 5.5432071690000271], [7.2083606720000262, 5.5400400160000336], [7.2089047430000619, 5.5377402310000434], [7.2100300790000347, 5.5360102650000726], [7.2108464240000671, 5.5325603490000503], [7.2119569780000461, 5.529682636000075], [7.212479591000033, 5.5256605150000269], [7.213306904000035, 5.5230717660000437], [7.2146859170000539, 5.5187568660000466], [7.2155132290000674, 5.5161676410000382], [7.2160615920000737, 5.5141549110000483], [7.2171721460000526, 5.5112767220000478], [7.2140040400000203, 5.5101504330000353], [7.2117033000000674, 5.5095925330000446], [7.2094063760000608, 5.5093212130000211], [7.2065253260000759, 5.5081930160000638], [7.2036514280000574, 5.5076384540000731], [7.199340343000074, 5.5068073270000468], [7.1958928110000224, 5.5062570570000284], [7.1933059690000496, 5.5057005880000247], [7.1904244420000509, 5.5045723920000569], [7.1878337860000556, 5.5037293430000318], [7.1852393150000466, 5.5025992390000624], [7.182354450000048, 5.5011839870000472], [7.1794695850000494, 5.4997687340000434], [7.1768784520000386, 5.4989252090000491], [7.1748499870000728, 5.4972171780000281], [7.1733984950000718, 5.4957919120000724], [7.1722264290000339, 5.493791103000035], [7.1699080470000354, 5.4917974470000672], [7.1684565540000449, 5.4903726580000694], [7.1667184830000679, 5.488949299000069], [7.1644105910000349, 5.4878172870000412], [7.1623926160000337, 5.4869699480000236], [7.1583542820000616, 5.4849886890000326], [7.1566667560000496, 5.487583637000057], [7.1546959880000713, 5.4904670720000581], [7.1518764500000316, 5.4942178730000251], [7.1493363380000687, 5.4973926540000662], [7.1476449970000431, 5.4997005460000423], [7.1450939180000432, 5.5020146370000589], [7.1422529220000683, 5.5040431020000264], [7.1391210560000218, 5.5057868960000746], [7.1356883050000306, 5.5063848500000736], [7.1328287120000482, 5.5069785120000461], [7.1296863560000361, 5.5078611370000203], [7.1268339160000664, 5.5090289120000762], [7.1242647170000737, 5.5099077220000368], [7.1217174530000307, 5.5125083920000293], [7.1203093530000388, 5.5145273210000596], [7.1186146740000709, 5.5165481570000452], [7.1154975890000287, 5.5194401740000671], [7.1129498480000279, 5.5220408440000597], [7.1106781960000376, 5.5237784390000684], [7.1078405380000618, 5.5260944370000402], [7.1049957280000626, 5.5278358460000732], [7.1027164460000449, 5.528999805000069], [7.1001582150000218, 5.5307397840000476], [7.0967435840000226, 5.5327725410000426], [7.0941886900000668, 5.534799099000054], [7.0916233060000309, 5.5359649660000514], [7.0893516540000414, 5.5377025600000707], [7.0847864150000532, 5.5394563670000707], [7.0819344520000413, 5.5406241420000697], [7.0802397730000726, 5.5426449780000553], [7.0788426400000617, 5.5455245970000533], [7.0780076980000217, 5.5475397110000699], [7.0780439380000644, 5.5504097940000747], [7.0780768390000617, 5.5529928210000321], [7.0781273840000267, 5.5570106510000414], [7.0790271760000678, 5.5601620670000216], [7.0813603400000602, 5.5633029940000256], [7.0839877130000559, 5.567016125000066], [7.0854496960000688, 5.5693025590000502], [7.0866184230000613, 5.5710163120000402], [7.0878009800000541, 5.5738787650000754], [7.0892744060000723, 5.5770258900000726], [7.0901741980000574, 5.5801768300000276], [7.0910630230000606, 5.5824670790000246], [7.091385841000033, 5.5853347780000604], [7.0917162900000221, 5.5887770650000448], [7.0923256870000273, 5.5916428570000676], [7.0929389000000356, 5.5947961810000493], [7.0935521130000438, 5.5979490280000732], [7.0938677790000497, 5.6002430920000279], [7.0944700240000316, 5.6025352480000379], [7.0968070030000376, 5.6059637070000576], [7.0985450740000724, 5.6073865890000434], [7.099996567000062, 5.6088118550000559], [7.1026053430000502, 5.6110901830000444], [7.1046338080000737, 5.6127982140000654], [7.1066660880000541, 5.6147933010000202], [7.1092748640000423, 5.6170716290000664], [7.1118874550000442, 5.6196370120000552], [7.1150698660000558, 5.6219110490000617], [7.1179547310000544, 5.6233263020000663], [7.1205530170000202, 5.6247434620000263], [7.1240148540000519, 5.6264419560000647], [7.1274762150000583, 5.6281404500000463], [7.1306514740000466, 5.6298403740000253], [7.1329631810000356, 5.6312599180000689], [7.1364250180000681, 5.6329579350000358], [7.1390228270000762, 5.6343750950000526], [7.1421766280000716, 5.6343536380000501], [7.1453151700000603, 5.633183956000039], [7.1475944520000212, 5.6320199970000431], [7.1518688200000611, 5.6299815180000223], [7.1547245980000298, 5.6291008000000602], [7.157870770000045, 5.6285047530000716], [7.1598706250000532, 5.6279172900000276], [7.1621565820000228, 5.6273274420000234], [7.1655821800000581, 5.626155853000057], [7.1681547160000596, 5.6255640980000408], [7.1698570250000557, 5.624116898000068], [7.1727018360000443, 5.6223754880000456], [7.1749773030000483, 5.6209244730000592], [7.1778221130000466, 5.6191825870000676], [7.1806674000000612, 5.6174411770000461], [7.1832256320000738, 5.6157011990000569], [7.1852211950000537, 5.6148262020000743], [7.1877832410000337, 5.6133737560000441], [7.1897754670000609, 5.6122117040000603], [7.1934876440000721, 5.611038208000025], [7.1966338160000296, 5.6104421620000267], [7.1997690200000761, 5.608985424000025], [7.202349186000049, 5.6089677810000467], [7.2052159310000548, 5.6089482310000562], [7.207803249000051, 5.6095042230000436], [7.2101039890000607, 5.6100625990000594], [7.2121143340000344, 5.6103358270000294], [7.2142300610000234, 5.6098732950000567]]]</t>
  </si>
  <si>
    <t>[[[3.3715417390000648, 6.6384935380000343], [3.3670012950000232, 6.6320762630000436], [3.3655731680000258, 6.6287441250000256], [3.3650178910000359, 6.6259670260000689], [3.3647799490000239, 6.6230316160000484], [3.365811348000022, 6.6174778940000456], [3.3698575500000629, 6.6104960440000582], [3.3738243580000362, 6.6055769920000671], [3.37787079800006, 6.6001029010000707], [3.381005764000065, 6.5962195400000496], [3.3840193750000371, 6.592486382000061], [3.3791315560000612, 6.5859136580000381], [3.3746972080000428, 6.5799508090000236], [3.370730162000029, 6.5743970870000226], [3.3674774170000319, 6.5675740240000664], [3.3688886170000392, 6.5571479800000247], [3.3612279890000418, 6.5573434830000679], [3.3553318980000308, 6.5559206010000253], [3.3525810240000742, 6.5547776220000742], [3.3388068680000629, 6.5894880290000506], [3.3364825250000649, 6.5885195730000419], [3.3337707520000208, 6.5858078000000546], [3.334933043000035, 6.5792222020000386], [3.3347394470000609, 6.5712804790000519], [3.3289284710000402, 6.5652761460000306], [3.325441837000028, 6.5648884770000677], [3.32214903800002, 6.564501286000052], [3.32214903800002, 6.5590777400000206], [3.3236985210000398, 6.5550098420000609], [3.3217616080000312, 6.5542354580000506], [3.3182749750000649, 6.551136017000033], [3.3135368820000508, 6.5503315930000667], [3.3174035550000549, 6.5889072420000616], [3.319146633000059, 6.5935559270000681], [3.319921494000027, 6.5966548920000596], [3.3162412640000412, 6.604403019000074], [3.3190498350000439, 6.6059522630000629], [3.3217616080000312, 6.6075019840000664], [3.3250544070000392, 6.6076955800000414], [3.3279600140000412, 6.6073083880000354], [3.3313570020000611, 6.6054453850000527], [3.3298969270000498, 6.612344265000047], [3.3368699550000538, 6.6133127210000566], [3.3376448150000328, 6.6171870230000422], [3.335167885000033, 6.6244268420000481], [3.337257385000044, 6.6253223420000609], [3.338225842000043, 6.6272592540000232], [3.3399691580000308, 6.6293897630000629], [3.3422935010000292, 6.6315202710000563], [3.343455791000054, 6.6340384480000694], [3.3446178440000272, 6.6388807300000394], [3.344230413000048, 6.6421737670000311], [3.3436493870000281, 6.6462411880000332], [3.3422935010000292, 6.6503090860000498], [3.344230413000048, 6.6518588070000533], [3.3481175900000721, 6.6551384930000381], [3.3513157370000499, 6.6578369140000291], [3.355852365000032, 6.6526331900000741], [3.3674740790000328, 6.6437234880000346], [3.3698885440000481, 6.640619278000031], [3.3715417390000648, 6.6384935380000343]]]</t>
  </si>
  <si>
    <t>[[[3.753359079000063, 6.9023675920000764], [3.752825022000025, 6.8959512710000581], [3.7521808150000311, 6.8882212640000384], [3.7468509670000572, 6.8695659640000599], [3.7396173480000239, 6.8512921330000722], [3.7369523050000448, 6.831875324000066], [3.7251501080000371, 6.8136014940000678], [3.7182972430000518, 6.8014183040000384], [3.7169363500000259, 6.7996034620000501], [3.7015459540000388, 6.8212156300000402], [3.6977388860000251, 6.8330178260000594], [3.694693089000054, 6.8467235570000753], [3.6920280460000749, 6.8566217420000726], [3.6847944260000531, 6.8688049320000459], [3.6771802900000239, 6.8798456190000374], [3.66766238200006, 6.8905053140000518], [3.6581444740000388, 6.8962163930000324], [3.6452002530000409, 6.8996424670000351], [3.6353018280000242, 6.9042110440000224], [3.624641657000041, 6.9129676820000441], [3.6181695460000469, 6.9213433270000451], [3.6113166810000621, 6.9274349210000423], [3.6056060790000402, 6.9384756090000224], [3.6043789390000711, 6.9403162000000407], [3.6088421340000418, 6.9445667270000513], [3.6229286190000489, 6.9559884070000626], [3.6320657730000221, 6.9655060770000432], [3.6415834430000591, 6.9735012050000478], [3.6423449520000299, 6.9799733160000406], [3.6412029270000521, 6.9887294770000494], [3.6400606630000421, 6.9921560290000571], [3.6446292400000289, 6.9971051220000504], [3.6495785710000632, 7.0009126660000334], [3.657002449000061, 6.9917755130000501], [3.664236069000026, 6.9841609000000631], [3.6722309590000459, 6.9712166790000651], [3.6817488670000671, 6.9616990090000286], [3.6905052660000588, 6.9498968120000768], [3.7015459540000388, 6.937333107000029], [3.7156324390000459, 6.926292419000049], [3.7285766600000438, 6.9167747500000587], [3.7438051700000301, 6.9053530690000571], [3.753359079000063, 6.9023675920000764]]]</t>
  </si>
  <si>
    <t>[[[5.3130192760000341, 7.5430307390000726], [5.3119430540000394, 7.536752224000054], [5.3105511670000283, 7.5336203580000642], [5.3077673910000271, 7.5290966030000277], [5.3058714870000472, 7.5260648730000526], [5.3040428160000488, 7.5211892130000706], [5.3028240200000596, 7.5184469220000656], [5.302214622000065, 7.5160093310000207], [5.299777031000076, 7.5120482440000274], [5.2973394390000408, 7.5059537890000456], [5.2964253430000667, 7.5001645090000579], [5.2973394390000408, 7.4955935480000448], [5.2967300420000356, 7.491632462000041], [5.2964253430000667, 7.488585472000068], [5.2973394390000408, 7.4846239090000486], [5.299777031000076, 7.4809675220000713], [5.3055667880000206, 7.4760918620000334], [5.3083090780000362, 7.4724354740000649], [5.3080043790000673, 7.4693884850000254], [5.3037381170000231, 7.4635987280000222], [5.3009958270000652, 7.4575047490000657], [5.3025193210000339, 7.4538478850000729], [5.3062539100000663, 7.4405436520000308], [5.2990212440000732, 7.4384064670000498], [5.2943954470000563, 7.436533928000074], [5.2869782450000571, 7.4364929200000347], [5.2795658110000554, 7.4355282780000493], [5.2684240340000201, 7.4382367130000384], [5.2591576580000492, 7.4372620580000444], [5.2517504690000578, 7.4353742600000601], [5.2452702520000676, 7.4334917070000301], [5.2359986310000286, 7.4334402080000359], [5.2248673440000744, 7.4343018530000222], [5.2202310560000464, 7.4342761040000482], [5.2174496650000606, 7.4342608450000398], [5.2081675530000666, 7.4360561370000369], [5.2007451060000562, 7.4369382860000428], [5.1923999790000721, 7.4368920330000492], [5.1877436640000383, 7.4405598640000221], [5.1812481880000396, 7.4414472580000393], [5.1738309860000413, 7.4414062500000568], [5.1673455240000408, 7.4404468540000721], [5.1599230770000304, 7.4413290020000318], [5.1506409650000364, 7.4431242940000288], [5.1450777050000616, 7.4430933000000437], [5.1385822300000541, 7.4439811710000754], [5.1320867540000563, 7.4448680880000211], [5.1265187260000289, 7.4457607270000494], [5.1200180050000199, 7.4475717540000232], [5.1144499780000388, 7.4484639170000264], [5.107954502000041, 7.4493517880000581], [5.1023859980000452, 7.4502439500000719], [5.0958857540000508, 7.4520549770000457], [5.0893797870000412, 7.4547886850000404], [5.0847463610000432, 7.4569506650000221], [5.0855641370000626, 7.4593329430000486], [5.0986671450000358, 7.475177765000069], [5.1038470270000289, 7.480053425000051], [5.1129884720000396, 7.4882802960000276], [5.1184730530000593, 7.4910230640000464], [5.123653412000067, 7.4955935480000448], [5.1260910030000559, 7.499249935000023], [5.1297478680000381, 7.5029067990000726], [5.1367559430000256, 7.5096101760000238], [5.1410222050000698, 7.5150952340000572], [5.1526012420000598, 7.5297212600000307], [5.1641802790000497, 7.5446524620000446], [5.167531967000059, 7.5513558390000526], [5.1702742580000631, 7.5565361980000603], [5.1754546170000708, 7.5659823420000407], [5.1800251010000693, 7.5748186110000688], [5.1826958660000741, 7.5806055070000298], [5.1849350930000364, 7.5840754510000474], [5.1866750720000709, 7.5924267770000711], [5.1878852840000604, 7.5962591170000451], [5.1901545520000241, 7.5948624610000479], [5.2079010010000388, 7.5792040820000466], [5.2183399200000622, 7.5708527570000683], [5.2423496250000312, 7.5544981960000541], [5.2541804310000657, 7.5499749180000322], [5.2642717360000688, 7.5471911430000196], [5.2705349920000231, 7.5451030730000639], [5.2861933710000244, 7.5447554590000436], [5.308115482000062, 7.5433635710000431], [5.3130192760000341, 7.5430307390000726]]]</t>
  </si>
  <si>
    <t>[[[5.6436362270000586, 8.0739679340000521], [5.6489491460000636, 8.0743608470000368], [5.656256676000055, 8.074708939000061], [5.659736156000065, 8.0698375700000611], [5.6538205150000644, 8.0642700200000377], [5.6458172800000739, 8.0607900620000237], [5.6430335040000728, 8.0590505600000597], [5.6399021150000408, 8.0538311000000249], [5.6430335040000728, 8.0482635500000583], [5.6472091670000282, 8.0409564970000247], [5.6489491460000636, 8.032605171000057], [5.6506891250000422, 8.0235576630000764], [5.6563282010000648, 8.0195770260000359], [5.6625199320000661, 8.0152063370000519], [5.6673913000000766, 8.0085954670000206], [5.6680874820000327, 8.0023317340000517], [5.6632156370000644, 8.0002441410000529], [5.6569523810000533, 7.9943289760000766], [5.6507329940000659, 7.9907407760000524], [5.649573326000052, 7.9878864290000706], [5.6475572590000516, 7.9861583710000454], [5.6475572590000516, 7.9741468430000282], [5.6472091670000282, 7.9661436080000394], [5.6454696660000536, 7.9630117420000488], [5.634334564000028, 7.9584879880000594], [5.627027035000026, 7.957096100000058], [5.6141524310000364, 7.9623160360000611], [5.6096286770000461, 7.9661436080000394], [5.6016254430000458, 7.9637074470000471], [5.5988416670000447, 7.9584879880000594], [5.5988416670000447, 7.9518766400000231], [5.6019735340000238, 7.9428296090000572], [5.6040616040000373, 7.926475048000043], [5.6085848810000698, 7.9108166690000417], [5.6124124530000472, 7.8763680460000387], [5.6141524310000364, 7.8655810360000373], [5.6231994630000486, 7.8429632190000689], [5.6305069920000506, 7.8349599840000224], [5.6426858900000516, 7.8286962510000544], [5.6566042900000753, 7.8283486370000332], [5.6585331850000671, 7.8277698860000564], [5.6569173410000531, 7.8245402570000238], [5.6542216930000677, 7.8196880910000459], [5.6523347400000716, 7.8164533140000572], [5.6501782220000223, 7.8091750640000441], [5.6482912680000368, 7.807288111000048], [5.6461347500000443, 7.8024359450000702], [5.6423608430000627, 7.7965055200000393], [5.6326565110000502, 7.7851837990000377], [5.629152169000065, 7.7789838090000671], [5.6245695670000373, 7.7714359950000471], [5.6207956610000451, 7.7633490520000237], [5.6167521890000671, 7.7552621090000571], [5.6129782820000287, 7.7512186370000222], [5.6086652460000437, 7.7477142950000371], [5.6027348200000233, 7.7434012580000626], [5.5981522190000419, 7.7407056110000667], [5.5892565810000292, 7.7353143150000392], [5.5811696380000626, 7.7301925840000649], [5.5798218140000699, 7.727766501000076], [5.5760479070000324, 7.7218360760000451], [5.5728131300000427, 7.7167143450000708], [5.5679609640000649, 7.7094360960000472], [5.5631087980000302, 7.7021578470000236], [5.5585261970000488, 7.6967665520000423], [5.5550218540000742, 7.6924535150000679], [5.5546453930000439, 7.6919157130000713], [5.5541286470000273, 7.6921505930000649], [5.5499525070000573, 7.6884655950000251], [5.5426454540000236, 7.6825504300000489], [5.5161995890000526, 7.6661958690000347], [5.4991493230000401, 7.6592364310000676], [5.4786190990000696, 7.6557569500000682], [5.4580893520000586, 7.6571488380000687], [5.4473023410000678, 7.6620202060000224], [5.4396471980000456, 7.6682834630000229], [5.4326877590000322, 7.6832461360000366], [5.4267721180000308, 7.7009925840000619], [5.4232926370000314, 7.7107357980000302], [5.4168925290000516, 7.7165136340000231], [5.4093737600000509, 7.719782829000053], [5.4006748200000629, 7.719782829000053], [5.3914837840000587, 7.722786903000042], [5.3874263760000636, 7.7238011360000769], [5.3918013570000767, 7.7316136360000769], [5.3923926350000224, 7.7337670330000492], [5.3966732030000344, 7.7493600850000348], [5.396325111000067, 7.7667584420000253], [5.3964996340000653, 7.7756519320000734], [5.3966732030000344, 7.7845044140000246], [5.4011964800000669, 7.8039908410000294], [5.4074602130000358, 7.824172974000021], [5.4126796720000243, 7.8339161870000567], [5.4147334100000526, 7.8381705280000347], [5.4147334100000526, 7.8439688680000472], [5.4168119430000274, 7.8517622950000714], [5.4168553350000366, 7.8718442920000484], [5.4178991320000591, 7.8798475270000381], [5.4213786130000594, 7.8864588740000272], [5.4238142970000354, 7.8962020870000629], [5.4265980720000471, 7.9149923320000539], [5.4300780300000611, 7.9243874550000442], [5.4359931950000373, 7.9323906900000338], [5.4370369910000704, 7.9421339040000589], [5.4363412860000722, 7.9511809350000249], [5.4408650400000624, 7.9581403730000488], [5.4446926120000398, 7.9630117420000488], [5.4474763870000524, 7.9682312010000373], [5.4509558680000509, 7.9737987520000502], [5.4509558680000509, 7.979714394000041], [5.4446926120000398, 7.9866733550000504], [5.4377331730000256, 7.9898052220000304], [5.4196386340000231, 7.9978084560000298], [5.4036321640000438, 8.0075511930000403], [5.3886699680000447, 8.0190343860000439], [5.374403, 8.0273857120000685], [5.3592100140000412, 8.0361080170000605], [5.3606243130000726, 8.0385322570000426], [5.3613772390000349, 8.0434246060000305], [5.3602480890000379, 8.0535860060000459], [5.3587427140000727, 8.063370705000068], [5.3587427140000727, 8.0739078520000476], [5.3606243130000726, 8.082940102000066], [5.3640112880000288, 8.0904664990000583], [5.371161938000057, 8.0964879990000327], [5.3873443600000428, 8.1021327970000243], [5.3982577320000473, 8.1036386490000609], [5.421214581000072, 8.1055202480000617], [5.4490633010000238, 8.105895996000072], [5.4750304220000316, 8.1081542970000555], [5.4979639050000628, 8.110664368000073], [5.5069785120000461, 8.1112461090000352], [5.51393795000007, 8.1112461090000352], [5.5146336560000577, 8.1049823760000663], [5.51393795000007, 8.0966310500000418], [5.5128941540000369, 8.0896720890000324], [5.5135898590000352, 8.0837564470000416], [5.5125460620000686, 8.0767965320000599], [5.5104584690000706, 8.0667057040000714], [5.5073266030000241, 8.0454797740000572], [5.5073266030000241, 8.0371284480000327], [5.5055809020000774, 8.0323276520000491], [5.5045428280000692, 8.0294733050000673], [5.5038471220000247, 8.0235576630000764], [5.5059347150000244, 8.0186862950000659], [5.5087184910000246, 8.017642975000058], [5.5160255430000689, 8.0221662520000336], [5.5257687570000371, 8.0308656690000362], [5.531684399000028, 8.0350408550000338], [5.537599564000061, 8.0406084060000467], [5.545255184000041, 8.0440883640000607], [5.5508222580000393, 8.05104732500007], [5.5550317760000212, 8.0545549390000701], [5.5591735840000638, 8.0580062870000688], [5.5727443700000663, 8.0684461590000751], [5.5765719410000543, 8.0712299350000762], [5.5991897580000227, 8.0736656190000531], [5.6245913510000491, 8.0726213460000622], [5.6395540240000628, 8.0736656190000531], [5.6436362270000586, 8.0739679340000521]]]</t>
  </si>
  <si>
    <t>[[[8.8572597500000256, 6.059535980000021], [8.8446674350000762, 6.0538821220000614], [8.8388957980000669, 6.0447368620000361], [8.8319740300000262, 6.0344519620000483], [8.8262271880000753, 6.0287508960000764], [8.8216209410000488, 6.023042202000056], [8.8158741000000305, 6.0173411370000736], [8.8112592700000505, 6.010484219000034], [8.8100595470000371, 6.0024561880000533], [8.8054361340000469, 5.9944510460000524], [8.801980019000041, 5.9898819920000506], [8.7996635440000546, 5.9853057860000263], [8.7950754170000209, 5.9818930630000304], [8.7904777530000615, 5.9773330690000526], [8.7870292660000473, 5.973911762000057], [8.7824325560000602, 5.9693508150000412], [8.7789926530000457, 5.9670791630000508], [8.7732286450000743, 5.9590821270000447], [8.7686061860000564, 5.9510769840000526], [8.7640094760000693, 5.9465160370000376], [8.7582616810000218, 5.9408149720000551], [8.7548131940000644, 5.9373950960000457], [8.7479257580000649, 5.9317011830000297], [8.7421884540000292, 5.9271478650000518], [8.7364664080000694, 5.9248909950000552], [8.7318859100000736, 5.922626972000046], [8.7261562350000759, 5.9192218780000303], [8.7215757370000233, 5.9169569020000381], [8.7181282040000383, 5.9135370250000392], [8.7146711350000601, 5.9089679720000277], [8.712329865000072, 5.900948048000032], [8.7111377720000291, 5.8940668110000729], [8.7110605240000609, 5.8837351800000306], [8.709860802000037, 5.8757061960000669], [8.708668709000051, 5.8688259120000339], [8.7063703540000574, 5.8665461540000479], [8.7029056550000519, 5.8608288760000278], [8.6994571690000271, 5.8574089999999996], [8.693726540000057, 5.8540029530000766], [8.6868562700000211, 5.8506059650000566], [8.6788625720000709, 5.8495140080000283], [8.6697359090000532, 5.8495759960000564], [8.6651639940000678, 5.8484601970000654], [8.6571607590000212, 5.846219063000035], [8.6514396670000338, 5.8439621930000376], [8.646859169000038, 5.8416972160000569], [8.6434106830000701, 5.8382759090000604], [8.6399717330000385, 5.8360037800000546], [8.63650608100005, 5.8302869800000394], [8.6341991420000568, 5.8268589970000448], [8.6318836210000427, 5.8222827910000214], [8.6284103390000269, 5.8154177670000422], [8.6260938640000404, 5.8108410840000602], [8.6237697600000729, 5.8051171300000419], [8.6225862500000403, 5.7993850710000743], [8.6213941570000543, 5.7925038340000583], [8.6202116010000509, 5.7867717740000444], [8.6201772690000666, 5.782178879000071], [8.6178531650000423, 5.7764549260000422], [8.6178102490000583, 5.7707152370000472], [8.616626740000072, 5.7649822240000503], [8.6154432300000394, 5.7592501640000364], [8.6142597200000637, 5.7535181050000688], [8.6142091750000418, 5.7466292380000246], [8.6141748430000575, 5.7420368190000204], [8.612991333000025, 5.7363052370000673], [8.6129541400000562, 5.7313838010000504], [8.6102418900000544, 5.7321147920000612], [8.6045351030000461, 5.7320890430000304], [8.5953922270000476, 5.7343459130000269], [8.588537216000077, 5.7354640960000438], [8.5782537460000299, 5.7377161980000437], [8.5656909940000219, 5.7388072010000428], [8.5542659760000674, 5.7410540580000324], [8.5348386760000494, 5.7455620770000451], [8.5291309360000582, 5.7455348970000273], [8.5211400990000357, 5.7454991340000561], [8.5108718870000644, 5.7443017960000589], [8.5005874630000449, 5.7465538980000588], [8.4914340970000239, 5.7511091230000488], [8.4868526460000453, 5.7545371060000434], [8.48093414300007, 5.761620998000069], [8.4819993970000382, 5.7647609710000438], [8.4820251460000691, 5.7682061200000589], [8.4820585250000704, 5.77279806100006], [8.4821014400000649, 5.7785382270000696], [8.4821271900000283, 5.7819819450000409], [8.4833192830000712, 5.7888631820000569], [8.4844942090000472, 5.7934470180000517], [8.4856767650000506, 5.7991790770000762], [8.4834375380000324, 5.8049349780000634], [8.4823484420000455, 5.8118309970000723], [8.4789772030000563, 5.8187432290000629], [8.4767379760000381, 5.8244991300000493], [8.4745159150000404, 5.8325510030000487], [8.4722681050000688, 5.8371591570000314], [8.4688968660000228, 5.8440709110000739], [8.4655256270000336, 5.8509831430000654], [8.4655761720000555, 5.8578710560000218], [8.464495659000022, 5.8659148220000361], [8.4645462040000439, 5.8728032110000754], [8.464606285000059, 5.8808398250000664], [8.4646739960000446, 5.8900241850000734], [8.4669981000000689, 5.8957490920000737], [8.4704380040000729, 5.8980212210000218], [8.4761676790000706, 5.9014258380000228], [8.4807481770000663, 5.9036898610000321], [8.4887676240000474, 5.9082279210000479], [8.4944896700000641, 5.9104838370000721], [8.4990692140000306, 5.9127488140000537], [8.5025177000000554, 5.9161701200000607], [8.5036926270000208, 5.9207539560000546], [8.5025768280000307, 5.9242057800000234], [8.4991798400000675, 5.9276738170000272], [8.4969244000000685, 5.9311342240000613], [8.4935359950000588, 5.9357500080000696], [8.4890232090000382, 5.9426689150000698], [8.4845113750000678, 5.9495887760000414], [8.4845533370000226, 5.9553289410000616], [8.4868612290000556, 5.9587569240000562], [8.4891681670000594, 5.9621858600000337], [8.4926080700000739, 5.9644579890000387], [8.4960556030000589, 5.9678788190000196], [8.501793861000067, 5.9724321370000553], [8.5052423480000243, 5.9758520130000647], [8.5109806060000324, 5.9804048540000281], [8.5167188640000404, 5.9849581720000629], [8.5224657060000482, 5.9906592370000453], [8.5293445590000374, 5.9952039720000698], [8.5339422230000537, 5.9997649190000288], [8.5408382420000635, 6.0066061020000348], [8.543162346000031, 6.0123310090000359], [8.5432052610000255, 6.0180711750000464], [8.5409574510000539, 6.0226788520000696], [8.5375604630000339, 6.026145935000045], [8.531889915000022, 6.0307779310000464], [8.5239553450000471, 6.0377211570000213], [8.5205497740000737, 6.0400409700000637], [8.5171442030000435, 6.0423607830000492], [8.5125980380000215, 6.0446882250000726], [8.5080604550000203, 6.0481629370000292], [8.5012407300000632, 6.0516548160000534], [8.4966859820000309, 6.0528349880000292], [8.4934139250000271, 6.057397366000032], [8.4901180270000509, 6.0584955220000438], [8.4890193940000245, 6.0623402600000418], [8.4851751330000411, 6.0628895760000319], [8.4846258160000616, 6.0716776850000542], [8.4818792340000755, 6.0793671610000501], [8.4774856570000452, 6.0870566370000461], [8.4736404420000326, 6.0941967960000616], [8.4648523330000671, 6.0969433780000486], [8.4582462310000324, 6.1001710890000709], [8.4548664090000329, 6.1059350970000423], [8.453751564000072, 6.1093869210000662], [8.456065178000074, 6.1156177520000483], [8.4593601230000672, 6.1194624900000463], [8.4659509660000367, 6.1287999150000587], [8.4665002820000268, 6.1381373410000606], [8.4582614900000408, 6.1474742890000584], [8.4505720140000449, 6.1507701870000346], [8.4450798030000556, 6.148572922000028], [8.442683220000049, 6.155386925000073], [8.443849564000061, 6.1588230130000738], [8.443875313000035, 6.1622681620000321], [8.4483747480000488, 6.1666984560000628], [8.4483747480000488, 6.1721906660000627], [8.4472770690000516, 6.1771340370000303], [8.4445304870000655, 6.1826267240000448], [8.442882538000049, 6.1875696180000546], [8.4384889600000292, 6.193062305000069], [8.4350128170000289, 6.1979198460000484], [8.4340944290000266, 6.2056951520000334], [8.4280529020000472, 6.2040472030000728], [8.4264049530000307, 6.2095398900000296], [8.4286022190000267, 6.2150325780000344], [8.4302501680000432, 6.2238202100000422], [8.435193062000053, 6.2293128970000566], [8.4445304870000655, 6.2293128970000566], [8.4467277530000615, 6.2337069510000447], [8.4450244900000371, 6.2401638030000299], [8.442882538000049, 6.2479877470000247], [8.4468564990000345, 6.2511549000000741], [8.4505720140000449, 6.2512831690000326], [8.4596786500000576, 6.2522540090000689], [8.4681053160000488, 6.2529864310000676], [8.4747390750000591, 6.2529306410000336], [8.4772129060000339, 6.2547364230000539], [8.4780454640000471, 6.2593173980000643], [8.4741935730000364, 6.2622323040000651], [8.4682598110000527, 6.263169289000075], [8.4657802580000521, 6.263278008000043], [8.4633798600000318, 6.2631659510000759], [8.4600811000000249, 6.2656331060000534], [8.4593009950000351, 6.2691826820000642], [8.4602575300000353, 6.2725310330000639], [8.4623804090000476, 6.2745571140000607], [8.4639911650000386, 6.275765419000038], [8.466906548000054, 6.2779521940000222], [8.4698209760000509, 6.2817001340000624], [8.4731149670000718, 6.2843532560000313], [8.4772510530000318, 6.285480499000073], [8.4795007710000618, 6.2853126530000623], [8.4836111070000584, 6.2850065230000496], [8.4869499210000754, 6.2871923450000509], [8.4842472080000562, 6.2910876270000244], [8.4860754010000505, 6.2935919760000729], [8.4900865550000617, 6.2954845430000432], [8.4930171970000288, 6.3002471920000289], [8.4922847750000301, 6.3064751630000728], [8.4926509860000579, 6.3108716010000308], [8.4922847750000301, 6.3163666730000614], [8.4937505720000672, 6.3200306890000206], [8.4977798460000713, 6.323327541000026], [8.5043830870000647, 6.3214378360000296], [8.5106029510000667, 6.3222284320000313], [8.5069389340000612, 6.3277239800000302], [8.5033187870000688, 6.3317780490000359], [8.4988794330000701, 6.3357839580000359], [8.497990608000066, 6.3378529550000744], [8.4999504090000642, 6.3404273990000206], [8.5036420820000558, 6.3412795070000243], [8.5076723100000322, 6.3423786160000759], [8.5146331790000431, 6.3464083670000377], [8.5146331790000431, 6.3522701260000636], [8.512068748000047, 6.3537354470000764], [8.5065727230000334, 6.3537354470000764], [8.5043745040000545, 6.3563003540000409], [8.5033855440000252, 6.3627767560000734], [8.5058307650000415, 6.3627600670000666], [8.5126838680000674, 6.3638601300000346], [8.518379211000024, 6.3626728060000346], [8.5252332690000685, 6.3637738230000309], [8.5309371950000354, 6.3637351990000752], [8.536632538000049, 6.362546921000046], [8.5423288350000348, 6.3613600730000712], [8.5480070110000383, 6.3578767780000476], [8.5537033080000242, 6.3566889760000436], [8.5593900680000274, 6.354353905000039], [8.5639276500000392, 6.3508777620000387], [8.5684738160000506, 6.3485507970000299], [8.573020935000045, 6.3462228780000487], [8.5775756840000668, 6.3450441360000696], [8.5809984210000607, 6.3450198170000363], [8.5866937640000742, 6.3438329700000509], [8.59125709500006, 6.3438010220000356], [8.5969524380000735, 6.3426141740000617], [8.602665901000023, 6.3437228200000391], [8.609510422000028, 6.3436760900000309], [8.6152229310000621, 6.3447837830000253], [8.6186542510000663, 6.3459091190000549], [8.628938675000029, 6.3481349950000663], [8.6358013150000374, 6.3503828050000379], [8.644944191000036, 6.352616787000045], [8.6517896650000239, 6.3525700570000367], [8.6620740890000434, 6.3547949790000757], [8.6677951810000309, 6.3570518490000723], [8.6769390110000586, 6.3592848780000386], [8.6849679950000223, 6.3649702070000558], [8.6895475390000456, 6.3672351840000374], [8.6952695850000623, 6.3694920540000339], [8.699858665000022, 6.3729038240000477], [8.7032976150000536, 6.375176907000025], [8.7067461010000216, 6.378598213000032], [8.7113428120000549, 6.383158207000065], [8.712542534000022, 6.3911871910000286], [8.7147912980000228, 6.3865790370000468], [8.7158994670000425, 6.3819789890000607], [8.7181453700000588, 6.3773708340000326], [8.719261169000049, 6.3739190100000664], [8.7237558360000662, 6.3647031780000702], [8.7259950640000739, 6.3589468000000693], [8.7293672560000459, 6.3520350460000259], [8.7327470780000453, 6.3462719920000268], [8.7349939350000341, 6.3416628840000726], [8.738366127000063, 6.334752083000069], [8.7405624390000298, 6.323256016000073], [8.7450408940000557, 6.3117442130000541], [8.7472543720000431, 6.3025441170000249], [8.7517070770000487, 6.2875881200000663], [8.7561759950000351, 6.2749280930000282], [8.757214546000057, 6.2611432080000213], [8.7560319900000536, 6.2554111480000643], [8.7548570630000313, 6.2508268360000443], [8.754822731000047, 6.2462339400000246], [8.7536392210000713, 6.240501881000057], [8.7524471280000284, 6.2336220740000394], [8.7501230240000609, 6.2278971670000374], [8.7489309310000749, 6.2210159300000214], [8.7466068270000505, 6.2152919770000494], [8.7454233170000748, 6.2095599170000364], [8.7453641890000426, 6.2015228270000762], [8.7441720960000566, 6.1946430210000472], [8.7418470380000599, 6.1889190670000289], [8.7383651730000338, 6.1809058190000314], [8.7360496520000765, 6.1763291360000494], [8.734866142000044, 6.1705970760000346], [8.7336912160000679, 6.1660118100000432], [8.7313585280000439, 6.1591401100000667], [8.7324571610000703, 6.1533918380000614], [8.7392597200000637, 6.1476049420000436], [8.7438058850000289, 6.1452770230000624], [8.7494840620000218, 6.1417942050000534], [8.7528982160000623, 6.1406221390000724], [8.7574443820000738, 6.1382951740000644], [8.7619991300000493, 6.13711500200003], [8.7665462490000436, 6.1347880360000318], [8.7722330090000469, 6.1324520110000549], [8.7790527340000608, 6.1289610860000607], [8.7858638760000645, 6.1243209840000654], [8.7892770770000652, 6.1231498720000559], [8.7938232420000304, 6.1208219530000747], [8.7994937900000423, 6.1161909100000571], [8.8051643370000647, 6.1115589140000566], [8.8119583130000478, 6.1046237950000659], [8.8153553010000678, 6.1011562350000759], [8.8176021580000565, 6.0965490340000201], [8.8209657670000752, 6.0884890560000713], [8.824354172000028, 6.0838727950000484], [8.8266105650000668, 6.080412865000028], [8.8277168270000743, 6.0758128170000418], [8.8311138150000374, 6.0723447800000372], [8.8333702090000656, 6.0688848500000736], [8.8367671970000288, 6.0654177670000422], [8.840172768000059, 6.0630979540000567], [8.8435859680000704, 6.0619258880000757], [8.8492822650000562, 6.060739040000044], [8.8527050020000502, 6.0607161520000554], [8.8572597500000256, 6.059535980000021]]]</t>
  </si>
  <si>
    <t>[[[7.80580186800006, 5.2892642020000267], [7.806398869000077, 5.2869601250000642], [7.8069949150000753, 5.2846570010000278], [7.8075971600000571, 5.2817749980000599], [7.8087720870000226, 5.2788991930000293], [7.8110771180000711, 5.2777638440000487], [7.8139500620000604, 5.2772102360000304], [7.8168158530000369, 5.2772331240000767], [7.8196887970000262, 5.2766790390000438], [7.8225607870000431, 5.2761249540000676], [7.8254451750000271, 5.274416924000036], [7.8277621270000282, 5.2721271510000633], [7.8323879240000451, 5.2681250570000202], [7.8341598510000381, 5.2629442210000548], [7.8359088900000424, 5.260073185000067], [7.8376398090000521, 5.2589330670000436], [7.8405361180000446, 5.2560701370000524], [7.8428578380000431, 5.2532029150000312], [7.843460083000025, 5.2503218650000463], [7.8440728190000746, 5.2462868690000732], [7.8440971370000634, 5.2439789770000402], [7.8441309930000216, 5.2405161860000362], [7.8453240390000474, 5.2359089850000373], [7.8453688620000426, 5.2312917710000306], [7.8465681080000422, 5.2261080740000239], [7.8466081620000523, 5.2220678330000396], [7.8460631370000442, 5.2191782000000444], [7.8449568750000367, 5.2151279450000629], [7.8426980970000386, 5.2116479870000489], [7.8398590090000653, 5.2087388040000633], [7.8376059530000362, 5.2046799660000724], [7.8353362080000579, 5.2023530010000627], [7.8342180250000411, 5.1994590760000392], [7.8354330060000734, 5.1925430300000244], [7.8348951340000212, 5.1890749930000766], [7.8343439100000296, 5.1867628100000616], [7.8349461560000577, 5.1838822360000449], [7.8366889950000314, 5.1815872190000496], [7.83900499300006, 5.1792969700000526], [7.8413209920000213, 5.1770081520000417], [7.8430709840000654, 5.1741361620000248], [7.8436779980000324, 5.1706781390000742], [7.8442969320000202, 5.1660661700000219], [7.8431959150000239, 5.1614398960000472], [7.8420958520000568, 5.1568140980000408], [7.8409891130000346, 5.1527647970000316], [7.8398709300000746, 5.1498699190000252], [7.8376288410000257, 5.1446580890000746], [7.8348088260000281, 5.1400179860000321], [7.8342580800000414, 5.1377048490000448], [7.834855080000068, 5.1354007720000254], [7.8365921970000727, 5.133684158000051], [7.8388972280000644, 5.1325478550000412], [7.8417749400000503, 5.131416798000032], [7.8435292240000649, 5.1279678340000601], [7.8441309930000216, 5.1250867840000751], [7.8441538810000679, 5.1227788930000324], [7.8436269760000528, 5.1181569100000388], [7.8419470790000219, 5.1141037940000729], [7.8408288960000618, 5.1112089160000664], [7.8414368630000686, 5.107750893000059], [7.8431677820000232, 5.1066107750000356], [7.8460640910000734, 5.1037478450000444], [7.8483800890000452, 5.1014590260000432], [7.8506898880000344, 5.0997462270000264], [7.8507308960000728, 5.0957059860000413], [7.8496069910000301, 5.0933890340000403], [7.847348213000032, 5.0899081230000434], [7.8445158000000674, 5.0864210130000629], [7.8428301810000676, 5.0829448700000626], [7.8422851560000586, 5.0800552370000673], [7.842325211000059, 5.0760149960000263], [7.8435010910000642, 5.0731391910000534], [7.8452501300000677, 5.0702681540000754], [7.8493027690000758, 5.0662598610000487], [7.8510580060000734, 5.0628108980000661], [7.8516597750000301, 5.0599308010000641], [7.8494057660000749, 5.0558719640000618], [7.848282814000072, 5.0535550120000607], [7.8465800290000516, 5.051809788000071], [7.8437590600000249, 5.0471701620000431], [7.8432321550000674, 5.0425481800000398], [7.8386330600000633, 5.0436649320000697], [7.8340182300000274, 5.0465140340000403], [7.8317132000000242, 5.0476489070000534], [7.8299808500000267, 5.0487899780000589], [7.8282442090000472, 5.050507069000048], [7.8270797730000368, 5.0522289280000336], [7.8253369330000737, 5.0545239450000281], [7.824172974000021, 5.0562458040000706], [7.8230037690000236, 5.0585451130000374], [7.8224067690000538, 5.0608491900000558], [7.8212380410000719, 5.063148022000064], [7.8206419940000274, 5.0654520990000256], [7.8200449940000567, 5.0677552220000726], [7.8200221060000672, 5.070064068000022], [7.8205728530000442, 5.0723772050000662], [7.8211121560000274, 5.075843811000027], [7.8216562270000622, 5.0787339210000368], [7.8222060200000669, 5.0810470580000242], [7.8221778870000662, 5.0839319230000228], [7.8221549990000767, 5.0862407680000388], [7.8221321110000304, 5.0885500910000587], [7.8215298650000591, 5.0914301870000713], [7.8209338190000608, 5.0937337880000646], [7.8203368190000333, 5.096037865000028], [7.8174362180000676, 5.0994768140000701], [7.8151249890000258, 5.1011900900000464], [7.8133940700000721, 5.102330208000069], [7.8105158810000717, 5.103460789000053], [7.8116340640000317, 5.106356144000074], [7.8127579690000744, 5.1086740490000579], [7.8121609690000469, 5.1109781270000667], [7.8104071620000468, 5.1144261360000201], [7.8075289730000463, 5.1155571940000746], [7.8052301410000382, 5.1161160470000482], [7.8023629190000747, 5.1160931590000587], [7.7989168170000767, 5.1166419980000342], [7.7954649930000528, 5.1177678110000224], [7.7925930020000456, 5.1183218960000536], [7.7902941700000383, 5.1188812260000418], [7.7874097820000543, 5.1205887790000588], [7.7908039090000329, 5.1252341270000557], [7.7936310770000432, 5.1292958260000319], [7.7964630130000501, 5.13278198200004], [7.7975811960000669, 5.1356768610000358], [7.8015370370000596, 5.141479969000045], [7.8003678320000631, 5.1437788010000531], [7.7969222070000228, 5.1443290710000724], [7.7923240660000488, 5.1454458240000349], [7.7883100510000531, 5.1454129220000482], [7.7831439970000247, 5.1459488870000314], [7.7802829740000448, 5.1453490260000763], [7.7762699130000206, 5.1453161240000327], [7.7733969690000322, 5.1458702090000656], [7.7705249790000721, 5.1464238170000272], [7.7682199480000236, 5.1475601200000369], [7.7641887660000748, 5.1492590900000437], [7.7584099770000421, 5.1538290980000738], [7.7543330190000566, 5.1601448060000621], [7.7514319420000666, 5.163584232000062], [7.7496662140000581, 5.1681871410000326], [7.747918129000027, 5.171059132000039], [7.746741772000064, 5.1739349370000696], [7.7467188840000736, 5.1762428280000563], [7.7461171150000609, 5.1791238780000413], [7.7460827830000767, 5.1825871470000493], [7.7483239170000502, 5.1877989770000568], [7.7500100140000541, 5.19127607300004], [7.7505612370000563, 5.1935892110000736], [7.7516779900000756, 5.1964840890000232], [7.7522168160000433, 5.1999511720000564], [7.7527680400000349, 5.2022638320000283], [7.7521657940000637, 5.2051439290000303], [7.7515640260000396, 5.2080249790000721], [7.7498211860000774, 5.2103199960000666], [7.748077869000042, 5.212615013000061], [7.7463412280000634, 5.2143321040000501], [7.7440238000000363, 5.2166218760000334], [7.7417187690000446, 5.2177572250000708], [7.7399878500000341, 5.2188968660000228], [7.737689018000026, 5.2194561960000669], [7.7353777890000401, 5.2211689950000277], [7.7330732350000631, 5.2223038670000506], [7.7307691570000543, 5.2234401700000603], [7.7272877690000428, 5.2274518010000293], [7.7243990900000767, 5.2297368050000728], [7.7226610180000526, 5.2314548490000448], [7.720918179000023, 5.2337489130000563], [7.7197480200000541, 5.236049175000062], [7.7179942130000541, 5.2394971850000616], [7.7168250080000584, 5.2417960170000697], [7.7156548500000213, 5.244094849000021], [7.715058804000023, 5.2463989260000403], [7.7138891220000687, 5.2486982350000631], [7.7127017970000216, 5.2527279850000346], [7.71153307000003, 5.2550277710000728], [7.7109360690000699, 5.2573308940000629], [7.709772110000074, 5.2590541840000364], [7.7085971830000517, 5.2619299890000661], [7.7074279790000446, 5.2642288210000743], [7.70510482800006, 5.2670960430000378], [7.7033557890000566, 5.2699680330000547], [7.701624870000046, 5.2711081500000319], [7.6952548030000676, 5.2774047850000443], [7.6917748450000536, 5.2814168930000278], [7.689464092000037, 5.2831301690000601], [7.6877269740000429, 5.2848467830000354], [7.6859779360000289, 5.2877187730000514], [7.6836562160000312, 5.2905859950000718], [7.6813340190000758, 5.2934532170000352], [7.6801700590000337, 5.2951750760000209], [7.6789889340000741, 5.2986278530000277], [7.6796951290000379, 5.3032960890000709], [7.6818041800000287, 5.3038449290000358], [7.6846590040000251, 5.3050217630000702], [7.6875147820000507, 5.3062000270000453], [7.6897959710000237, 5.3073730470000564], [7.6926569940000604, 5.3079719540000383], [7.6955242160000239, 5.307995796000057], [7.6978178020000314, 5.3080139160000499], [7.6995258330000524, 5.3091831210000464], [7.7035279270000387, 5.3103690150000489], [7.7058157920000667, 5.3109650610000472], [7.7075190540000449, 5.3127098080000223], [7.7092280390000383, 5.3138780590000474], [7.7109251020000329, 5.3161997800000336], [7.713194847000068, 5.318527222000057], [7.7154707910000297, 5.3202772140000434], [7.7188940050000383, 5.32203578900004], [7.7217550280000751, 5.322637081000039], [7.7269039150000367, 5.3238320350000663], [7.7291908260000346, 5.324428082000054], [7.731484890000047, 5.3244462010000566], [7.7343568800000639, 5.3238930700000537], [7.7366499900000463, 5.3239111900000466], [7.7406578060000584, 5.3245210650000558], [7.7440991400000598, 5.324547768000059], [7.7469601630000398, 5.3251490590000694], [7.7498259540000731, 5.325171947000058], [7.7544250490000763, 5.3240551950000281], [7.7578821180000546, 5.3223509790000207], [7.761344910000048, 5.3200712200000453], [7.7642288210000743, 5.3183622360000413], [7.7665448190000461, 5.3160719870000426], [7.7682881360000238, 5.3137779240000214], [7.7711830140000302, 5.3109149930000399], [7.7752308850000418, 5.3074860570000624], [7.77697420100003, 5.3051910400000679], [7.779302120000068, 5.3017468450000251], [7.7816238400000657, 5.2988801000000763], [7.7850990300000262, 5.2954449650000583], [7.7885618210000302, 5.2931652070000723], [7.7914509770000677, 5.2908787730000313], [7.795475960000033, 5.2897582050000551], [7.8000750540000467, 5.2886400220000382], [7.80580186800006, 5.2892642020000267]]]</t>
  </si>
  <si>
    <t>[[[3.6999621390000361, 6.6823749540000676], [3.698760509000067, 6.6787700650000366], [3.6974828240000761, 6.6763973240000496], [3.695969582000032, 6.6735873220000599], [3.6917171480000661, 6.6680059430000256], [3.690786839000054, 6.665480614000046], [3.690786839000054, 6.6625571250000348], [3.6902554040000268, 6.6604309080000226], [3.6898567680000269, 6.6584377290000702], [3.690122366000026, 6.6557798390000471], [3.6887934210000708, 6.6539192200000343], [3.6863532070000251, 6.6500959400000283], [3.6848068240000198, 6.6476731300000438], [3.682813406000037, 6.6438193320000209], [3.6822817330000248, 6.639965534000055], [3.682547569000064, 6.6377062800000317], [3.6848068240000198, 6.6343841550000207], [3.68626856800006, 6.6327896120000673], [3.6889264580000258, 6.631593227000053], [3.690521002000025, 6.6293339730000298], [3.6922488210000211, 6.6272077560000753], [3.6930008460000749, 6.6268316950000212], [3.730755321000061, 6.6079520430000684], [3.7179508200000559, 6.6061601640000731], [3.708888531000071, 6.6013879770000594], [3.6505551340000579, 6.5644435880000742], [3.5291662220000721, 6.5219440460000442], [3.523611068000037, 6.5208330150000506], [3.485555172000034, 6.5316658020000196], [3.47999954200003, 6.5333328250000591], [3.4758329390000431, 6.536110878000045], [3.4713888170000469, 6.5452775960000622], [3.4722218520000752, 6.5513887410000393], [3.476388455000063, 6.5683326720000537], [3.4830551150000701, 6.5824995040000536], [3.4833331110000358, 6.5880546570000433], [3.4813885690000461, 6.5927772520000758], [3.4780554780000439, 6.5963888170000473], [3.472499847000051, 6.5966663360000553], [3.4674997330000679, 6.5947217940000664], [3.4430551530000462, 6.5783329010000671], [3.4399609570000389, 6.5761006910000219], [3.4399609570000389, 6.6123770060000311], [3.4399609570000389, 6.6152191160000484], [3.4353318210000339, 6.6205425260000652], [3.43493795400002, 6.6319665910000367], [3.4346907140000549, 6.6391358380000716], [3.448281765000047, 6.6405830380000452], [3.4576635360000409, 6.6394333840000286], [3.45640897800007, 6.6419148450000307], [3.4542920590000681, 6.6444768910000684], [3.4525749680000222, 6.6522512440000696], [3.4494674210000649, 6.657844543000067], [3.4444892410000421, 6.6649003030000236], [3.4448213580000702, 6.6682214740000632], [3.4471359250000551, 6.6696100230000752], [3.4495158200000451, 6.669776440000021], [3.453234673000054, 6.6712684630000467], [3.457898378000039, 6.6656751630000599], [3.4650733470000432, 6.6647496220000448], [3.4642624860000519, 6.6718168260000539], [3.4653928280000632, 6.6737413410000386], [3.467966318000038, 6.6793308260000694], [3.463337421000062, 6.6839599610000278], [3.59642148000006, 6.6823396680000542], [3.6999621390000361, 6.6823749540000676]]]</t>
  </si>
  <si>
    <t>[[[7.6824879650000639, 4.5463762280000424], [7.6801562310000691, 4.5466179850000694], [7.6775693890000412, 4.5499572750000539], [7.6722693440000276, 4.5476250650000338], [7.6692910190000703, 4.5436439510000346], [7.6670031550000317, 4.5430479050000372], [7.6652998920000641, 4.541303158000062], [7.6631526950000648, 4.5406284330000517], [7.6587004660000284, 4.5389328000000546], [7.656756878000067, 4.5354619030000549], [7.6544809340000484, 4.5337128640000506], [7.6504850390000456, 4.5319490430000542], [7.6476130490000287, 4.5325031280000303], [7.6453251840000576, 4.531907082000032], [7.6418790820000586, 4.5324559210000643], [7.6395797730000368, 4.5330147740000371], [7.6372752190000597, 4.5341510770000468], [7.6349759100000369, 4.5347089770000366], [7.6332449910000264, 4.535850048000043], [7.6303720470000371, 4.5364041330000759], [7.6240539550000221, 4.5375070570000284], [7.622344971000075, 4.5363388060000602], [7.6212158200000317, 4.5345978740000419], [7.6183719640000618, 4.5322670940000762], [7.6160898210000596, 4.531094074000066], [7.6126608850000252, 4.5299119950000204], [7.6100444960000573, 4.528566976000036], [7.5899449760000266, 4.5182343250000372], [7.5873059670000202, 4.5189108120000583], [7.5613880160000244, 4.5255546570000433], [7.538887978000048, 4.538887978000048], [7.5355548850000673, 4.5411109920000294], [7.5305547720000732, 4.6266660690000663], [7.531110763000072, 4.6661109930000748], [7.5344438550000632, 4.6769437790000552], [7.5366659160000609, 4.6816663750000203], [7.5375367990000646, 4.6832440710000469], [7.5465961870000342, 4.6654331880000646], [7.5476889610000626, 4.6632847790000369], [7.5494318010000256, 4.6609902380000676], [7.5534510610000316, 4.6604452130000604], [7.5551600460000259, 4.6616129880000594], [7.5568680760000566, 4.6627821920000656], [7.5591440200000761, 4.6645312310000691], [7.5608530040000232, 4.6656990050000218], [7.5637202260000436, 4.6657228470000396], [7.5660080910000724, 4.6663179400000558], [7.5694651600000498, 4.664615154000046], [7.5723428730000251, 4.6634840970000369], [7.5746421810000584, 4.6629247670000504], [7.5775151250000476, 4.6623711590000312], [7.5803871150000646, 4.661818027000038], [7.5832538600000703, 4.6618399620000446], [7.5872621540000296, 4.6624498370000538], [7.5895490650000283, 4.6630458830000521], [7.5912580490000323, 4.6642141340000762], [7.5929660800000534, 4.6653819080000289], [7.5952539440000351, 4.6659770010000443], [7.5998120310000559, 4.6689000130000409], [7.6020998950000376, 4.6694960590000392], [7.6055278780000322, 4.6706781390000742], [7.6083841320000261, 4.6718549730000518], [7.6106710430000248, 4.6724510190000501], [7.613543987000071, 4.6718969350000634], [7.616415977000031, 4.6713428500000296], [7.6192998890000467, 4.6696348190000663], [7.622756958000025, 4.6679310800000744], [7.6267819400000576, 4.6668100360000722], [7.6313691140000506, 4.6668457980000539], [7.6319141390000604, 4.6697359090000532], [7.6307330130000537, 4.6731901170000469], [7.6295571330000476, 4.6760659220000207], [7.6295289990000583, 4.6789522170000737], [7.6294999120000284, 4.6818370820000723], [7.6317992210000511, 4.6812791820000257], [7.6340980530000593, 4.6807198520000384], [7.6363921170000708, 4.6807379720000313], [7.6392641070000309, 4.6801838870000552], [7.642137051000077, 4.679631233000066], [7.6450090410000371, 4.679077148000033], [7.6478819850000264, 4.6785230640000464], [7.6507430080000631, 4.6791229250000583], [7.6530361180000446, 4.6791419980000342], [7.6558971410000254, 4.6797418590000461], [7.6598930360000281, 4.681506157000058], [7.6638779640000507, 4.684422970000071], [7.6661601070000529, 4.6855959890000349], [7.6690030100000399, 4.6879282000000444], [7.6707057950000603, 4.6896729470000764], [7.6729879380000634, 4.6908450130000574], [7.6746850010000571, 4.6931681630000526], [7.6769561770000223, 4.6954951290000508], [7.679214954000031, 4.6989760400000478], [7.6803269390000537, 4.7024478910000767], [7.6836991310000258, 4.7094011310000496], [7.6865649220000591, 4.7094240190000392], [7.688864231000025, 4.7088661190000494], [7.6917371750000711, 4.7083120350000627], [7.6946029660000477, 4.708333969000023], [7.6980438230000354, 4.7083630560000529], [7.7009110450000549, 4.7083849910000586], [7.7032041550000372, 4.7084040640000353], [7.7055091860000289, 4.7072691920000693], [7.7083811760000458, 4.7067151070000364], [7.7124061580000216, 4.7055931090000627], [7.7141427990000579, 4.703876019000063], [7.7164711950000537, 4.7004308700000479], [7.7176408770000648, 4.6981320380000398], [7.7176752090000491, 4.6946702000000764], [7.7177209850000281, 4.6900529860000688], [7.7177438740000639, 4.6877450940000358], [7.7171988490000558, 4.684854984000026], [7.7172222140000599, 4.6825461390000669], [7.7166719440000406, 4.6802330020000227], [7.7166948320000301, 4.6779251100000474], [7.7161498070000221, 4.6750350000000003], [7.7156062130000578, 4.6721439360000554], [7.7150721550000299, 4.6680998800000566], [7.7133870120000552, 4.6646227840000734], [7.7117009160000407, 4.6611471180000308], [7.7094359400000494, 4.6582431790000669], [7.7065978050000581, 4.6553339960000244], [7.7043399810000324, 4.6518530850000266], [7.7084050180000654, 4.6466917990000516], [7.7164540290000332, 4.6444478030000482], [7.7187528610000413, 4.6438889500000764], [7.721057892000033, 4.6427540780000527], [7.7233629230000247, 4.6416177750000429], [7.725667953000027, 4.6404819490000477], [7.7285461430000737, 4.6393508910000492], [7.730851173000076, 4.6382160190000263], [7.7343139650000694, 4.6359348300000534], [7.7360510830000626, 4.634218216000022], [7.7383680340000751, 4.6319279670000242], [7.7412462230000756, 4.6307969090000256], [7.7429771420000293, 4.6296567920000484], [7.7441639900000609, 4.6256260870000574], [7.744193077000034, 4.6227412220000588], [7.7442269330000499, 4.6192779540000402], [7.7436938290000512, 4.6152338980000422], [7.7431488040000431, 4.6123437880000324], [7.7420368190000204, 4.6088719370000604], [7.7409248350000439, 4.6054000850000421], [7.7392511370000534, 4.6007699970000431], [7.735838890000025, 4.5978560450000714], [7.7341480260000708, 4.5949568750000367], [7.7324571610000703, 4.5920572280000442], [7.7307648660000723, 4.5891580580000664], [7.7290740010000718, 4.5862579350000487], [7.7273998260000667, 4.5816278460000603], [7.726275921000024, 4.5793099400000301], [7.7257261280000762, 4.5769968030000427], [7.7217459680000502, 4.5735020640000243], [7.7200379370000292, 4.572333813000057], [7.7183408740000354, 4.5700120930000594], [7.7166438100000514, 4.5676889420000748], [7.7143731120000334, 4.565361977000066], [7.7115349770000421, 4.562454224000021], [7.7086849210000423, 4.560698986000034], [7.7058238980000624, 4.560099125000022], [7.702969074000066, 4.5589218140000298], [7.7012610440000344, 4.5577540400000203], [7.6989789010000322, 4.5565810200000669], [7.6955728530000442, 4.5530910490000451], [7.6921501160000503, 4.5513319970000339], [7.6893010140000229, 4.5495772360000606], [7.6853218080000261, 4.5460820200000276], [7.6824879650000639, 4.5463762280000424]]]</t>
  </si>
  <si>
    <t>[[[7.7641887660000748, 5.1492590900000437], [7.761948109000059, 5.1440458300000387], [7.7591209410000488, 5.1399831770000333], [7.7557148930000608, 5.1364932060000683], [7.7540121080000404, 5.1347479820000217], [7.7511630060000698, 5.1329932210000493], [7.7488870620000512, 5.1312432290000629], [7.7454519270000333, 5.1306390760000227], [7.7425799370000732, 5.1311931610000556], [7.7385659220000207, 5.1311597820000543], [7.7357048990000408, 5.1305599210000423], [7.7316751480000221, 5.1322579380000661], [7.7287960050000493, 5.1333899500000371], [7.7259068490000686, 5.1356749530000343], [7.723011017000033, 5.1385369300000434], [7.7207012180000447, 5.1402502060000757], [7.7183837890000291, 5.1425399780000589], [7.7149271970000646, 5.1442427640000687], [7.7114639280000574, 5.1465239520000523], [7.7080068590000224, 5.1482281680000597], [7.7051339150000331, 5.1487808230000383], [7.7011089320000679, 5.1499028210000688], [7.6982369420000509, 5.1504569050000546], [7.6907777790000296, 5.1509737970000629], [7.6850500110000439, 5.1503510480000614], [7.6810250280000218, 5.1514730450000457], [7.6781578060000584, 5.151449203000027], [7.6741328240000257, 5.1525712010000566], [7.6706762310000727, 5.1542739870000673], [7.6677918430000318, 5.1559820180000324], [7.6649141310000459, 5.1571140290000699], [7.6614508630000273, 5.1593937870000559], [7.6579818730000397, 5.1622519490000514], [7.65625, 5.1633920670000748], [7.6545128820000627, 5.1651101110000468], [7.6533322330000706, 5.168562889000043], [7.653285980000021, 5.1731801030000497], [7.6526670460000332, 5.1777920720000452], [7.6520709990000464, 5.1800961490000654], [7.6509070400000496, 5.1818180080000502], [7.6525931360000641, 5.1852941510000514], [7.6537218090000474, 5.1870350840000583], [7.6548461910000469, 5.1893529890000423], [7.6559581760000697, 5.1928238870000314], [7.6570820810000546, 5.1951417920000722], [7.6576271060000636, 5.1980319020000252], [7.6587438580000367, 5.200926781000021], [7.6592888830000447, 5.2038168910000309], [7.6592488290000347, 5.2078571320000719], [7.6608939170000667, 5.2153730390000419], [7.6608600620000402, 5.218834877000063], [7.6608371730000613, 5.2211441990000367], [7.6602177620000589, 5.2257561680000322], [7.6596221920000289, 5.2280597690000263], [7.6590251920000583, 5.2303628920000733], [7.6589970590000576, 5.2332491870000686], [7.6589741710000681, 5.2355580330000748], [7.6595239640000727, 5.237870216000033], [7.6594901080000568, 5.2413330080000264], [7.6594610210000269, 5.2442178730000251], [7.6599998470000514, 5.2476849560000574], [7.6611289980000379, 5.2494258880000757], [7.6628379820000418, 5.2505950930000722], [7.66513681400005, 5.2500357630000281], [7.6680040360000703, 5.2500591280000322], [7.670870781000076, 5.2500820160000217], [7.6748728750000623, 5.2512688640000533], [7.6777329440000699, 5.2518692020000231], [7.6805891990000532, 5.2530469890000404], [7.6822981830000572, 5.254213810000067], [7.6840062140000214, 5.2553830150000644], [7.6857028010000477, 5.2577052120000758], [7.6891150470000298, 5.2606182100000751], [7.6913847920000649, 5.2629451750000271], [7.6942229270000553, 5.2658529280000721], [7.6976399420000234, 5.2681899070000213], [7.701624870000046, 5.2711081500000319], [7.7033557890000566, 5.2699680330000547], [7.70510482800006, 5.2670960430000378], [7.7074279790000446, 5.2642288210000743], [7.7085971830000517, 5.2619299890000661], [7.709772110000074, 5.2590541840000364], [7.7109360690000699, 5.2573308940000629], [7.71153307000003, 5.2550277710000728], [7.7127017970000216, 5.2527279850000346], [7.7138891220000687, 5.2486982350000631], [7.715058804000023, 5.2463989260000403], [7.7156548500000213, 5.244094849000021], [7.7168250080000584, 5.2417960170000697], [7.7179942130000541, 5.2394971850000616], [7.7197480200000541, 5.236049175000062], [7.720918179000023, 5.2337489130000563], [7.7226610180000526, 5.2314548490000448], [7.7243990900000767, 5.2297368050000728], [7.7272877690000428, 5.2274518010000293], [7.7307691570000543, 5.2234401700000603], [7.7330732350000631, 5.2223038670000506], [7.7353777890000401, 5.2211689950000277], [7.737689018000026, 5.2194561960000669], [7.7399878500000341, 5.2188968660000228], [7.7417187690000446, 5.2177572250000708], [7.7440238000000363, 5.2166218760000334], [7.7463412280000634, 5.2143321040000501], [7.748077869000042, 5.212615013000061], [7.7498211860000774, 5.2103199960000666], [7.7515640260000396, 5.2080249790000721], [7.7521657940000637, 5.2051439290000303], [7.7527680400000349, 5.2022638320000283], [7.7522168160000433, 5.1999511720000564], [7.7516779900000756, 5.1964840890000232], [7.7505612370000563, 5.1935892110000736], [7.7500100140000541, 5.19127607300004], [7.7483239170000502, 5.1877989770000568], [7.7460827830000767, 5.1825871470000493], [7.7461171150000609, 5.1791238780000413], [7.7467188840000736, 5.1762428280000563], [7.746741772000064, 5.1739349370000696], [7.747918129000027, 5.171059132000039], [7.7496662140000581, 5.1681871410000326], [7.7514319420000666, 5.163584232000062], [7.7543330190000566, 5.1601448060000621], [7.7584099770000421, 5.1538290980000738], [7.7641887660000748, 5.1492590900000437]]]</t>
  </si>
  <si>
    <t>[[[5.8275461200000223, 6.2527570720000654], [5.8254051210000739, 6.2502751350000381], [5.8236351010000362, 6.2364010810000536], [5.819116116000032, 6.2317399980000232], [5.8163981440000612, 6.2307901380000317], [5.8019008640000607, 6.2269568440000276], [5.7937431340000671, 6.2259559630000467], [5.7846751210000207, 6.2258710860000406], [5.7683820720000654, 6.2164778710000519], [5.7557477950000484, 6.1969590190000758], [5.7539410590000557, 6.195095062000064], [5.7548980710000706, 6.1793990140000687], [5.7549119000000246, 6.1747798920000596], [5.7558341030000406, 6.1701698300000203], [5.7540488240000514, 6.1609148980000441], [5.7477340700000346, 6.1506938930000388], [5.745028019000074, 6.146049023000046], [5.7441420560000438, 6.1395750050000402], [5.7441568370000482, 6.1349558830000319], [5.7432727810000301, 6.1275568010000256], [5.7333569530000554, 6.1089868550000688], [5.7306718830000696, 6.0978770260000488], [5.7270541190000586, 6.0950708390000727], [5.7343578340000363, 6.0794358250000764], [5.7371082310000361, 6.070223808000037], [5.7389450070000407, 6.0628509520000762], [5.7425980570000661, 6.0545721050000338], [5.7471528050000424, 6.0481481550000353], [5.7498970030000578, 6.0407838820000279], [5.7526397710000774, 6.0334200860000351], [5.7544717790000277, 6.0278940200000761], [5.756297112000027, 6.0242161750000491], [5.7590408330000287, 6.0168519020000417], [5.761786938000057, 6.0085639950000314], [5.7641773220000232, 5.9978141780000556], [5.7569346430000223, 6.0020933150000246], [5.7452850340000623, 6.0089759830000284], [5.6989331250000532, 6.0335559840000306], [5.6739778520000641, 6.048922062000031], [5.6689300540000431, 6.0520300870000483], [5.6676073070000257, 6.0498614310000676], [5.6574521060000507, 6.033209801000055], [5.6370668410000349, 6.0295729640000673], [5.6261901860000307, 6.0287890430000743], [5.6160078050000379, 6.0245428090000246], [5.6051340100000289, 6.0230660440000747], [5.5935950280000384, 6.0181159970000522], [5.5834259990000419, 6.0110960010000554], [5.5780191420000733, 6.0034232140000654], [5.5712738040000431, 5.9908838270000624], [5.5610799790000556, 5.9894118310000408], [5.546327591000022, 5.9853615760000594], [5.5365967750000209, 5.989902020000045], [5.5323066710000717, 6.0041775700000244], [5.5345983510000556, 6.0097432140000251], [5.5326337810000723, 6.0117077830000767], [5.5283780100000399, 6.0120348930000196], [5.5234670640000454, 6.0126900670000509], [5.5192108150000649, 6.0162911420000569], [5.5152821540000332, 6.0218567850000682], [5.5188832280000497, 6.0274224280000226], [5.5165915490000543, 6.0303692820000379], [5.5129899980000232, 6.0352802280000333], [5.5057873730000324, 6.0359349250000491], [5.500876427000037, 6.036589622000065], [5.497275352000031, 6.0424828530000241], [5.494328499000062, 6.0418281560000651], [5.4913821220000614, 6.0385541920000492], [5.4902734760000271, 6.0335950850000586], [5.489745140000025, 6.0300416950000226], [5.4841794970000706, 6.0277500150000378], [5.4789409640000599, 6.027095318000022], [5.4736776350000582, 6.0273518560000534], [5.4655179980000526, 6.0277500150000378], [5.4584631920000666, 6.0230460170000697], [5.4561910630000634, 6.0223965640000756], [5.4534039500000517, 6.0251307490000272], [5.4530601500000557, 6.0275368690000732], [5.4520945550000306, 6.0342979430000696], [5.4446320530000207, 6.039225578000071], [5.4424839020000491, 6.0406441690000747], [5.4437212940000563, 6.0436191560000339], [5.4451842310000416, 6.0471358300000588], [5.4465804100000241, 6.0514593120000768], [5.4487757680000746, 6.0582561490000444], [5.4505691530000604, 6.0647392270000751], [5.4541640280000374, 6.0749349590000747], [5.4559597970000482, 6.0804948810000496], [5.4586682320000364, 6.0842161180000289], [5.4604549410000232, 6.0925459860000606], [5.4622449870000764, 6.0999541280000358], [5.4667830470000354, 6.099072933000059], [5.4704160690000663, 6.0972599980000268], [5.4767689700000233, 6.0954718590000434], [5.4794921870000621, 6.0945739750000598], [5.4849271770000314, 6.0964741710000681], [5.4921789170000466, 6.0974659920000249], [5.4976220130000684, 6.0965938570000731], [5.5048909190000472, 6.092042923000065], [5.507615089000069, 6.0911459920000652], [5.511241913000049, 6.0911798480000243], [5.5148611070000584, 6.0939860340000678], [5.5202841760000751, 6.0995798110000692], [5.5220770840000446, 6.106062889000043], [5.5256857870000431, 6.1116399770000376], [5.5265841480000404, 6.1144199370000356], [5.5310978890000229, 6.1209287640000412], [5.534698009000067, 6.1292772290000244], [5.5373950000000001, 6.136693001000026], [5.5391879080000308, 6.1431770320000396], [5.5418882370000233, 6.1496691700000383], [5.5472908020000196, 6.1617288590000499], [5.5536122320000354, 6.1701030730000639], [5.5581231120000334, 6.1775360110000292], [5.5608248710000234, 6.1831049920000396], [5.5644202230000701, 6.1932997700000669], [5.5680179600000201, 6.2025718690000531], [5.570724010000049, 6.2072172160000596], [5.5761470790000658, 6.2128109930000619], [5.5788621900000521, 6.2146840100000418], [5.5833902360000707, 6.2165741920000528], [5.5906381610000722, 6.218491077000067], [5.5933589940000266, 6.218515873000058], [5.600609779000024, 6.2195091250000587], [5.6069569590000583, 6.2195692060000738], [5.6151099210000552, 6.2224168780000468], [5.6178298000000382, 6.2224431040000354], [5.6214461330000631, 6.2261719700000526], [5.6241488460000264, 6.2317409520000524], [5.6277589800000669, 6.2373180390000584], [5.6295537950000494, 6.242877007000061], [5.6304321290000416, 6.2521238330000406], [5.6322250370000688, 6.2586069110000722], [5.6312999730000683, 6.2641410830000268], [5.6312799450000739, 6.2706069950000369], [5.6285271640000474, 6.2807431220000467], [5.6275911330000667, 6.2899718280000343], [5.6284828190000553, 6.2946000100000674], [5.6293687820000287, 6.3010749820000456], [5.6284389500000316, 6.3084559440000589], [5.6284251210000207, 6.3130750660000672], [5.6293139460000248, 6.3186259270000278], [5.6311149600000476, 6.322338104000039], [5.6338148120000264, 6.3288297650000231], [5.6347050670000272, 6.3343811040000446], [5.6365008350000494, 6.3399410250000301], [5.6373929980000526, 6.3445677760000763], [5.6419119830000568, 6.3492298130000222], [5.6482391360000292, 6.3557572360000449], [5.6491341590000266, 6.359459877000063], [5.6482157710000251, 6.363146782000058], [5.6463899610000681, 6.3668251040000428], [5.6445651050000274, 6.3705019950000414], [5.6445498470000643, 6.3751211170000488], [5.6445360180000526, 6.3797402380000676], [5.6445240970000441, 6.3834347720000437], [5.6445088390000251, 6.388053894000052], [5.6426749230000723, 6.3945031170000561], [5.6417508130000442, 6.400036812000053], [5.6408271790000413, 6.4055709840000654], [5.6399049760000253, 6.4101810460000479], [5.6418337820000488, 6.4141092300000651], [5.6444220540000742, 6.415767193000022], [5.645318985000074, 6.4185471530000768], [5.6491189000000759, 6.4175891880000222], [5.6527190210000526, 6.416584015000069], [5.6598939900000573, 6.4136490820000631], [5.6635751720000371, 6.4154181480000716], [5.6689620020000584, 6.413447857000051], [5.6779499050000481, 6.4104728700000351], [5.6824579240000617, 6.4094481470000346], [5.6869378090000282, 6.4074978830000759], [5.7009921070000473, 6.39145994200004], [5.7026438710000207, 6.3858728410000367], [5.7051768300000276, 6.3793411250000531], [5.7093348500000616, 6.3662981990000276], [5.7101621630000636, 6.3635039330000609], [5.7117881770000736, 6.3569931980000547], [5.7125868800000603, 6.3532748220000599], [5.7150931360000641, 6.3458189960000482], [5.7167449000000374, 6.340230942000062], [5.7184247970000683, 6.3355689050000592], [5.7209839820000639, 6.3299617770000509], [5.7298650740000312, 6.3232889180000598], [5.7352519040000516, 6.3213191030000644], [5.737973213000032, 6.3212590220000493], [5.7425069810000764, 6.3211579320000624], [5.7497091290000526, 6.3191480640000464], [5.7551231380000436, 6.3181028370000263], [5.7632040980000738, 6.3151478770000722], [5.7676310540000486, 6.3113489150000532], [5.7801389690000633, 6.3045959470000534], [5.7916059490000293, 6.2932410240000536], [5.7960329060000504, 6.2894430160000638], [5.8022470470000371, 6.2846789360000344], [5.8067269330000499, 6.2827301030000626], [5.8101668360000636, 6.2761778830000594], [5.8127532010000209, 6.2714948650000224], [5.817100048000043, 6.264923096000075], [5.8214988710000739, 6.260200024000028], [5.8241128920000733, 6.2564420700000483], [5.8275461200000223, 6.2527570720000654]]]</t>
  </si>
  <si>
    <t>[[[6.9717879300000618, 5.2362380030000386], [6.9735307690000354, 5.225501060000056], [6.9729762080000341, 5.2152490620000549], [6.9664149280000629, 5.2027130130000501], [6.9630551340000579, 5.1878218650000463], [6.9638900760000411, 5.178491116000032], [6.9633312230000683, 5.167772770000056], [6.9655170440000234, 5.1551680560000364], [6.9672431950000373, 5.1425671580000767], [6.9708099370000696, 5.1299510000000001], [6.972530842000026, 5.1168842320000749], [6.9747209550000662, 5.1047458650000408], [6.9760169980000342, 5.0954108240000551], [6.9791269300000636, 5.0832648280000399], [6.9808568950000449, 5.0711312290000592], [6.9826002120000226, 5.0603938100000514], [6.9843301770000608, 5.0482587810000723], [6.9878802300000302, 5.0337791440000501], [6.9933061600000306, 5.0230131150000261], [7.0014982220000661, 5.0126919750000516], [7.0055508610000743, 5.0028700830000616], [7.0105338100000267, 4.9939718250000737], [7.0178050990000429, 4.9836578370000666], [7.0269398690000457, 4.9756598470000313], [7.0351529120000578, 4.9676699640000379], [7.0359668730000644, 4.9560079570000539], [7.0394349100000682, 4.934809208000047], [7.0252280240000573, 4.9397759440000746], [7.0150442120000207, 4.9337968830000696], [7.006270885000049, 4.9310688970000456], [6.992877007000061, 4.9265131950000409], [6.9808688160000543, 4.9224119190000692], [6.9761619570000448, 4.9112610820000668], [6.985292912000034, 4.9027972220000606], [6.994870186000071, 4.8929309840000306], [6.9842557910000664, 4.8902177810000467], [6.9755349160000719, 4.8930840490000378], [6.9636287690000236, 4.9001722340000242], [6.9530448910000473, 4.9007220270000289], [6.941996098000061, 4.9008088110000472], [6.9318938260000209, 4.9036869999999997], [6.9199409480000327, 4.9056458470000726], [6.9102649690000248, 4.9047899250000464], [6.8987560270000472, 4.9048810010000352], [6.8881459240000709, 4.9026350980000757], [6.875255108000033, 4.9027371410000464], [6.8610777850000204, 4.9131050110000274], [6.8547439580000287, 4.9252772330000312], [6.8516120910000504, 4.9350919720000661], [6.8489909170000374, 4.9504981040000757], [6.8477091790000486, 4.9612298010000586], [6.8478250500000399, 4.9738168720000431], [6.8497481350000271, 4.9826588630000401], [6.8494210240000371, 4.9971141820000753], [6.8440251350000381, 5.0111432080000213], [6.8413438800000677, 5.0200219150000294], [6.8368740080000521, 5.0345101360000513], [6.8300290110000219, 5.0410900120000406], [6.8208718300000442, 5.0467581750000363], [6.8107872010000392, 5.0514988900000617], [6.8025350570000569, 5.0552949910000393], [6.7933831210000326, 5.0614280700000336], [6.7833318710000299, 5.0698990820000631], [6.7761120800000754, 5.0858068470000717], [6.7757887840000421, 5.1007280350000306], [6.7818770410000297, 5.1118679050000537], [6.7925820350000663, 5.1243710520000718], [6.8037462230000756, 5.1368699070000616], [6.8125658040000303, 5.144724846000031], [6.8237009050000674, 5.1539611820000459], [6.8293328290000659, 5.1655721660000609], [6.8322367670000403, 5.1809329990000492], [6.8323907850000296, 5.1977148060000218], [6.8325200080000741, 5.2116999630000578], [6.8316888810000478, 5.2214970590000576], [6.8349938390000489, 5.2303290370000468], [6.8438062670000477, 5.2425918580000257], [6.8489851950000684, 5.2497978210000724], [6.8664188390000618, 5.2431330680000201], [6.8755788800000346, 5.2379322050000496], [6.8819561000000249, 5.2304220200000486], [6.88759374600005, 5.2256112100000678], [6.8915834430000587, 5.2238221170000543], [6.8946366310000258, 5.2227616310000258], [6.8978099820000693, 5.2216596600000571], [6.9039549830000624, 5.2195258140000647], [6.918042660000026, 5.2229542730000276], [6.9212265010000351, 5.2241754530000426], [6.9236669540000548, 5.2251119610000387], [6.9266028400000437, 5.2262382510000407], [6.9289050100000509, 5.2264795300000628], [6.9311809540000704, 5.2263031010000418], [6.9345002170000498, 5.2269291880000424], [6.9385447500000623, 5.2276916500000539], [6.9415779110000244, 5.2282633780000651], [6.9447336200000223, 5.2288584710000237], [6.9477849010000341, 5.2294340130000592], [6.951506615000028, 5.2301278110000453], [6.9543876650000698, 5.2306652070000723], [6.9569320680000706, 5.2311396600000526], [6.9597759250000308, 5.2316699030000677], [6.9631433490000632, 5.2329506870000273], [6.9653387070000576, 5.2337856290000673], [6.9677829740000448, 5.2347149850000392], [6.9717879300000618, 5.2362380030000386]]]</t>
  </si>
  <si>
    <t>[[[8.3623390200000358, 6.1762623790000362], [8.3589687350000759, 6.1712074280000593], [8.3549242020000634, 6.1674728390000269], [8.3394422530000725, 6.1530437470000274], [8.3312692640000705, 6.135334015000069], [8.3208246230000213, 6.1289768220000269], [8.3176460270000234, 6.1239814760000399], [8.3149213790000545, 6.1162619590000418], [8.3094720840000491, 6.1126294140000246], [8.3020029070000305, 6.1081361770000626], [8.3019599910000466, 6.102396011000053], [8.300775528000031, 6.0966629980000562], [8.2984523770000465, 6.0909390450000274], [8.2984094620000519, 6.0851979260000348], [8.2983503340000766, 6.0771617890000584], [8.2982292180000741, 6.0675368310000408], [8.2914838790000545, 6.0553936960000669], [8.2888402940000674, 6.0457034110000336], [8.2875194550000515, 6.0289654730000279], [8.2866382600000748, 6.0166325570000367], [8.2822332380000603, 6.004739761000053], [8.2743053440000267, 5.9990139010000689], [8.2637338640000735, 5.9968113900000617], [8.2584486010000546, 5.9981327060000353], [8.2540435790000402, 6.0051803590000654], [8.2527227400000243, 6.0122280120000369], [8.2491989140000328, 6.01575136200006], [8.2447938920000752, 6.0179538730000672], [8.2381868360000681, 6.014870644000041], [8.2302589420000345, 6.0126681330000338], [8.2227706910000506, 6.0144300460000304], [8.2148427960000276, 6.0122280120000369], [8.2042713170000638, 6.0042996410000464], [8.1936998370000538, 5.9919662480000397], [8.1796054840000352, 5.979192734000037], [8.1729507450000369, 5.97377061800006], [8.1677122120000263, 5.9695024490000614], [8.153177261000053, 5.9673004150000679], [8.1483316420000733, 5.9637765880000302], [8.1364393230000474, 5.9549670220000621], [8.1223440170000458, 5.9435153010000477], [8.1138477330000569, 5.9381499290000761], [8.1113710400000514, 5.9406781200000296], [8.1091232300000229, 5.9452848430000236], [8.1080169680000722, 5.9498848920000569], [8.1069097520000355, 5.954484940000043], [8.1058025360000556, 5.9590849880000292], [8.1035470960000566, 5.9625449180000487], [8.1013164520000487, 5.9694499970000274], [8.097928047000039, 5.9740648270000634], [8.0956802370000673, 5.9786729810000452], [8.0945568080000498, 5.9809770580000654], [8.0911684040000296, 5.9855928420000737], [8.0889205930000685, 5.9902009960000564], [8.0843830110000567, 5.9936761860000729], [8.0798540120000553, 5.9983000760000209], [8.0730428700000516, 6.0029392240000448], [8.0684967040000402, 6.005267143000026], [8.0605278020000242, 6.0076179500000526], [8.054822922000028, 6.0076570510000238], [8.0401954650000675, 6.0177240370000504], [8.0183992390000753, 6.0318007470000339], [8.0118455890000746, 6.0369744300000434], [8.0152206420000311, 6.0440611840000429], [8.0202150340000458, 6.0490565300000299], [8.0261182790000589, 6.0517807010000411], [8.0352001190000237, 6.0540513990000591], [8.0506391530000769, 6.0590462680000314], [8.0619916920000492, 6.0654034610000744], [8.0710735320000708, 6.0767560010000352], [8.0742521290000582, 6.0808429720000277], [8.0710735320000708, 6.0858378410000569], [8.0619916920000492, 6.0917410850000238], [8.0574512480000635, 6.0944657330000496], [8.0538177490000749, 6.1008229260000348], [8.0538177490000749, 6.1062722210000402], [8.0601749420000601, 6.108996391000062], [8.0724363330000415, 6.1080884930000252], [8.083333969000023, 6.1071801190000201], [8.0965032580000411, 6.1062722210000402], [8.1060390470000243, 6.1062722210000402], [8.1173906330000705, 6.1117210390000309], [8.1301059720000239, 6.1203489300000342], [8.1414575580000701, 6.1317009930000381], [8.1446371080000404, 6.139874935000023], [8.1487236020000751, 6.1475944520000212], [8.1519021990000624, 6.1548600200000578], [8.1559886930000403, 6.1653041840000364], [8.1555347440000219, 6.1716613770000208], [8.1559886930000403, 6.1834678650000683], [8.1673412320000693, 6.1780185700000629], [8.1827802660000657, 6.1793808940000758], [8.2004899980000232, 6.1834678650000683], [8.213658333000069, 6.1902790070000719], [8.2286434170000575, 6.1989068980000752], [8.2463531490000719, 6.2048101430000324], [8.2604303360000699, 6.2079887390000286], [8.2735986710000589, 6.2075347900000679], [8.2844972610000696, 6.2148003580000477], [8.2953958510000234, 6.2238821980000694], [8.3044776920000345, 6.2266063690000237], [8.3158292770000344, 6.2270607950000567], [8.3212785720000397, 6.2252445220000254], [8.3244571690000271, 6.218432903000064], [8.3267278670000451, 6.2111673360000736], [8.3280897140000434, 6.20435619400007], [8.3294525150000709, 6.1989068980000752], [8.3299064640000324, 6.1902790070000719], [8.3353557590000378, 6.1857380870000611], [8.3430747990000214, 6.1825594900000738], [8.3485240940000267, 6.1830139160000499], [8.3557901380000317, 6.1807432170000416], [8.3623390200000358, 6.1762623790000362]]]</t>
  </si>
  <si>
    <t>[[[7.5776472090000766, 5.5119442940000454], [7.5942177770000399, 5.5067114830000614], [7.6052570340000329, 5.5055284500000434], [7.6067943570000693, 5.5075778960000434], [7.6193714140000566, 5.5005035400000679], [7.6235375400000294, 5.4962110520000351], [7.6254382130000522, 5.4915957450000414], [7.6281929020000234, 5.4802999500000737], [7.6328763960000288, 5.4712085720000232], [7.6427946090000214, 5.452474594000023], [7.6480288510000491, 5.4450364110000464], [7.6512408260000484, 5.4404187200000251], [7.6489329340000722, 5.438054085000033], [7.6466569900000536, 5.4363040920000572], [7.6426668170000767, 5.4339628220000691], [7.6409640310000668, 5.43221902800002], [7.6392607690000318, 5.4304728510000473], [7.638136864000046, 5.4281549450000739], [7.6364459990000464, 5.4252557750000392], [7.6347661020000714, 5.421203136000031], [7.6342158320000522, 5.4188899990000436], [7.6342620850000458, 5.4142727850000369], [7.6342840190000629, 5.411963940000021], [7.6337461470000676, 5.4084968570000456], [7.6332011220000604, 5.4056072240000503], [7.6320891380000262, 5.4021348950000743], [7.631544113000075, 5.3992447850000644], [7.6309938430000557, 5.3969321250000348], [7.6298699380000699, 5.3946142200000509], [7.6287522320000676, 5.3917188640000404], [7.6276230810000243, 5.3899788860000513], [7.6264929770000549, 5.3882379530000426], [7.6253628730000287, 5.3864970210000251], [7.6242342000000463, 5.3847570420000466], [7.6236829760000546, 5.3824439050000592], [7.6242799760000253, 5.3801398280000399], [7.6260170940000762, 5.3784232140000654], [7.6283159260000284, 5.3778638840000212], [7.6311831470000584, 5.3778882030000554], [7.6334710120000304, 5.3784828190000553], [7.6368942260000381, 5.3802418710000666], [7.6397428510000509, 5.3819971080000641], [7.6437220570000477, 5.385491848000072], [7.6465659140000639, 5.3878231050000522], [7.6482739450000281, 5.3889908790000618], [7.6522707940000601, 5.3907551770000737], [7.6551198960000306, 5.3925089840000737], [7.6574082370000269, 5.3931059840000444], [7.6597008710000409, 5.3931241040000373], [7.6625680920000718, 5.3931469920000268], [7.6654410360000611, 5.3925929070000507], [7.6683239940000476, 5.3908848760000296], [7.671203136000031, 5.3897538190000196], [7.6752328870000497, 5.3880548480000243], [7.6769700050000438, 5.3863382340000499], [7.677584171000035, 5.38230323800002], [7.6776070590000236, 5.3799939160000463], [7.6770558360000223, 5.3776807790000589], [7.6765289310000639, 5.3730602260000637], [7.6759901050000394, 5.3695931430000314], [7.6737427710000361, 5.3649568560000489], [7.6726250650000338, 5.362061977000053], [7.6709389690000762, 5.3585858350000422], [7.6698207860000593, 5.3556909560000463], [7.668140888000039, 5.3516368870000406], [7.6675910950000343, 5.3493251800000508], [7.6664729120000743, 5.3464298250000297], [7.6653490070000316, 5.3441119190000563], [7.6636462210000218, 5.3423671720000243], [7.6625170710000248, 5.3406257630000482], [7.6608080860000314, 5.3394579890000387], [7.658548832000065, 5.3359770770000523], [7.6562838550000274, 5.333073139000021], [7.6545820240000353, 5.3313279150000312], [7.6523170470000537, 5.3284239770000568], [7.6506137850000746, 5.3266792300000247], [7.6489109990000657, 5.324934006000035], [7.6454830170000596, 5.3237509730000738], [7.6414752010000484, 5.323142052000037], [7.6380457880000563, 5.3219599720000588], [7.6346058850000418, 5.3219318390000581], [7.6305990220000686, 5.3213219640000489], [7.6288900380000646, 5.3201551440000694], [7.6254668240000569, 5.3183960910000678], [7.6220331190000374, 5.3177909850000447], [7.6180129050000573, 5.3183350560000244], [7.6157078740000657, 5.3194708820000756], [7.6128358840000487, 5.3200249670000517], [7.6099629400000586, 5.3205790520000278], [7.6076421740000342, 5.3234457970000344], [7.6064658160000249, 5.3263220790000219], [7.6030201910000406, 5.3268709180000542], [7.6013169290000633, 5.3251261710000222], [7.5990362170000481, 5.3239531520000583], [7.596765041000026, 5.3216271400000323], [7.5950570110000513, 5.3204579350000358], [7.5916337970000427, 5.3186988830000246], [7.5876197810000576, 5.318666935000067], [7.5830159190000472, 5.3203611370000203], [7.5818519590000619, 5.3220829960000628], [7.5789737700000606, 5.3232140540000614], [7.5755219460000376, 5.3243398670000488], [7.5720829960000628, 5.3243131640000456], [7.5680918690000567, 5.3219718930000681], [7.5663828850000527, 5.3208041190000586], [7.5646920200000523, 5.3179039960000409], [7.5624499320000496, 5.312692165000044], [7.5607647900000643, 5.3092160220000437], [7.5590558050000709, 5.3080468180000366], [7.5562071800000581, 5.3062930110000366], [7.5516200070000536, 5.3062558170000216], [7.5493211750000464, 5.3068151470000657], [7.5464367870000606, 5.3085231780000299], [7.5435590740000293, 5.3096542360000294], [7.5406980510000494, 5.3090529440000296], [7.5320696830000324, 5.3141155240000444], [7.5304365160000657, 5.3153676990000349], [7.5270276070000364, 5.3182382580000649], [7.52111482600003, 5.3232173920000596], [7.5176801680000267, 5.3320488930000352], [7.5196428300000662, 5.3379364010000359], [7.527002335000077, 5.3413705830000708], [7.5363240240000664, 5.343823910000026], [7.544332981000025, 5.3445520400000532], [7.5471177100000659, 5.3448052410000741], [7.5530052190000561, 5.3477487560000441], [7.5530052190000561, 5.3546175960000264], [7.5471177100000659, 5.3580517770000711], [7.5392680170000403, 5.3619771000000469], [7.5250396730000384, 5.3649206160000631], [7.5127739910000741, 5.3727707860000464], [7.5103211400000296, 5.3801298140000426], [7.5103211400000296, 5.3909239770000568], [7.5108113290000347, 5.4031896590000201], [7.5122833250000554, 5.4100580220000438], [7.511301994000064, 5.4159455300000454], [7.509830475000058, 5.4277205470000354], [7.5078678130000753, 5.4345893860000274], [7.515809536000063, 5.4381666180000252], [7.5250396730000384, 5.4478363990000389], [7.5309271810000382, 5.4605927470000211], [7.5348520280000457, 5.4826707840000486], [7.5425872800000207, 5.5031247140000232], [7.5520238880000647, 5.5091643330000579], [7.5613460540000688, 5.5121083260000319], [7.575573921000057, 5.5125989910000612], [7.5776472090000766, 5.5119442940000454]]]</t>
  </si>
  <si>
    <t>[[[4.9671063420000223, 8.0200462340000627], [4.966142178000041, 8.0181169510000245], [4.9642362590000744, 8.0143051150000701], [4.9638547900000276, 8.0028686520000747], [4.9581365590000246, 7.9880018230000474], [4.9585180280000714, 7.9815211300000328], [4.9547057150000464, 7.9761843680000766], [4.9516563420000352, 7.9685597420000249], [4.9489874840000434, 7.9628419880000374], [4.9455566410000529, 7.952167988000042], [4.9367890360000501, 7.9433999060000247], [4.9337391850000358, 7.9384441380000226], [4.9318332670000586, 7.9254832270000293], [4.9322142600000234, 7.9159526820000679], [4.9276399610000681, 7.9075660710000761], [4.9238276480000422, 7.8915553090000694], [4.916203499000062, 7.8801188470000616], [4.9089603420000572, 7.8721137050000607], [4.9062919620000676, 7.8641080860000443], [4.9097228050000581, 7.8580088620000774], [4.9120101930000706, 7.8549590110000622], [4.9111008640000477, 7.8501095770000688], [4.9100208280000288, 7.8418116570000507], [4.8990492820000213, 7.8431415560000346], [4.8899002080000287, 7.844666481000047], [4.8784637450000332, 7.8538155560000291], [4.8681712150000749, 7.8629646300000218], [4.8521599770000421, 7.8690638540000464], [4.8385009770000238, 7.8739004140000466], [4.8330998420000242, 7.8759255410000719], [4.8372931480000716, 7.8801188470000616], [4.8441548350000403, 7.8831686970000314], [4.8601655960000576, 7.8911743160000469], [4.8693146710000406, 7.89651107800006], [4.8712205890000746, 7.9007043840000506], [4.8674087520000739, 7.9075660710000761], [4.8624529840000719, 7.9193835260000469], [4.8597846030000369, 7.9296765330000767], [4.8521599770000421, 7.94263744400007], [4.8456797600000527, 7.9563612940000326], [4.8369116780000354, 7.9719905850000714], [4.8300499920000561, 7.9822835920000443], [4.8250942230000646, 7.991813660000048], [4.8239507680000324, 8.003250122000054], [4.8212819100000388, 8.0101118090000227], [4.8106083870000589, 8.0204048160000525], [4.7959318160000626, 8.027647972000068], [4.793553829000075, 8.028666496000028], [4.7913570400000367, 8.033366203000071], [4.7890696530000696, 8.0383214950000479], [4.7909760480000614, 8.0440397260000509], [4.7921195030000376, 8.0489950180000278], [4.7894511220000604, 8.0539512630000445], [4.7852578160000689, 8.06081295000007], [4.7776336670000319, 8.0646247860000244], [4.774718761000031, 8.0683069230000228], [4.7791581150000297, 8.0684375760000648], [4.7856388090000337, 8.0684375760000648], [4.7924470900000529, 8.0666608810000753], [4.7992949490000569, 8.0650577550000548], [4.8052711490000206, 8.0638628010000275], [4.8128952980000577, 8.0592880250000576], [4.8186135290000607, 8.0535697940000546], [4.8300499920000561, 8.0554761890000464], [4.8433923720000394, 8.0619564060000357], [4.850381374000051, 8.0666160580000223], [4.8525414470000214, 8.0680561070000749], [4.8574972150000244, 8.0726308820000554], [4.8567347530000688, 8.0791110990000448], [4.8548288350000348, 8.0859727860000703], [4.8517789840000214, 8.0916910170000733], [4.8540663720000339, 8.0955028530000277], [4.8613090520000242, 8.0947408680000308], [4.8777012830000217, 8.0913095470000371], [4.8872313500000359, 8.0909290310000301], [4.8954081540000516, 8.0893564220000371], [4.9131536480000477, 8.0855913160000341], [4.9268774990000566, 8.0798730850000311], [4.9394574170000283, 8.0680561070000749], [4.9451756480000313, 8.06081295000007], [4.9497499470000426, 8.0554761890000464], [4.9608054160000279, 8.052426338000032], [4.9669046400000516, 8.046708107000029], [4.9684295650000649, 8.0375595090000616], [4.9707164760000637, 8.0326032640000449], [4.9691920280000659, 8.0242166520000637], [4.9671063420000223, 8.0200462340000627]]]</t>
  </si>
  <si>
    <t>[[[[4.6052207950000366, 6.4921550750000279], [4.6088824270000259, 6.4909076690000234], [4.6098198890000504, 6.4890661240000327], [4.6181902890000401, 6.4844956400000342], [4.6200652120000427, 6.4808130260000212], [4.6210074420000637, 6.4780478480000738], [4.6238045690000718, 6.4752931590000458], [4.6247572900000478, 6.4706816670000649], [4.6266274450000537, 6.4679222110000296], [4.6294193270000514, 6.4660906790000467], [4.6349973680000289, 6.4633517270000311], [4.6387267110000607, 6.4596791270000722], [4.641533852000066, 6.4550776480000422], [4.6424765590000447, 6.4523129460000632], [4.6434140210000692, 6.4504714010000734], [4.6471538540000674, 6.4449520110000549], [4.6490340230000697, 6.4403452870000706], [4.6527733800000419, 6.4348258970000529], [4.6555752750000474, 6.4311480520000259], [4.6583776470000657, 6.4274702070000558], [4.6611747740000737, 6.424715519000074], [4.6649036410000244, 6.4210429190000582], [4.6704926490000389, 6.4164566990000367], [4.6770033840000451, 6.4127993580000293], [4.6825871470000493, 6.4091372490000253], [4.6872434620000263, 6.4054694180000524], [4.6909675600000469, 6.402719975000025], [4.6956191060000378, 6.3999757770000656], [4.7002701760000596, 6.3972311020000348], [4.7058439250000674, 6.3954153060000749], [4.70956277800002, 6.3935894970000504], [4.716990471000031, 6.3917837140000424], [4.7225484850000612, 6.3927378650000719], [4.7262520790000622, 6.3936820030000376], [4.7308878900000764, 6.3937077520000676], [4.7373781200000744, 6.3937435150000397], [4.7457232480000471, 6.3937897680000333], [4.7522134780000442, 6.3938255310000613], [4.7577662470000632, 6.3957033160000378], [4.7642512320000492, 6.3966622350000648], [4.7707314490000394, 6.3985447880000379], [4.7790708540000537, 6.3995146750000336], [4.7864780430000451, 6.4014024730000756], [4.806855679000023, 6.4052085880000504], [4.8161120410000544, 6.4080300330000446], [4.8262958530000333, 6.4108567240000411], [4.8355469700000526, 6.4146013260000254], [4.8401675220000584, 6.4173970220000456], [4.8429336550000244, 6.4201822280000442], [4.8484711650000349, 6.4248299600000678], [4.8530864720000304, 6.4285488130000203], [4.8549256320000609, 6.431329250000033], [4.8586287500000367, 6.4322729110000409], [4.8623223300000404, 6.4350633620000508], [4.8650884630000633, 6.4378490450000641], [4.8678750990000594, 6.4369411470000273], [4.8697400090000542, 6.4351048470000478], [4.8734793660000264, 6.4295849800000724], [4.874422073000062, 6.4268202780000374], [4.8735156060000691, 6.4231219290000467], [4.8735361100000318, 6.419428349000043], [4.8735513690000403, 6.4166584010000633], [4.8735718730000599, 6.4129652980000742], [4.8726701740000644, 6.4083433150000246], [4.8717637060000243, 6.4046449660000349], [4.8699350360000722, 6.4000182150000464], [4.8690180780000674, 6.3981661800000316], [4.8671841620000578, 6.3944625850000421], [4.8644232750000356, 6.3907537460000299], [4.862579346000075, 6.3888969420000308], [4.860734940000043, 6.3870401380000317], [4.8579740520000314, 6.3833312990000763], [4.8552079200000549, 6.3805456160000631], [4.8524470330000327, 6.3768372540000664], [4.8515300750000279, 6.374985218000063], [4.8506131170000231, 6.3731336590000751], [4.8497114180000267, 6.3685116770000718], [4.8497371670000584, 6.3638949390000326], [4.8497734070000433, 6.3574318890000541], [4.8535075190000612, 6.3528356550000353], [4.8562994000000694, 6.3510041240000419], [4.8581643100000633, 6.3491678240000624], [4.8609609600000567, 6.3464131360000238], [4.8656125070000371, 6.3436689380000644], [4.8693518640000661, 6.3381495480000467], [4.8703098300000534, 6.3326148990000206], [4.8703255650000301, 6.3298449520000304], [4.8694238660000337, 6.3252229690000377], [4.8685173990000408, 6.3215246200000479], [4.8666887280000424, 6.316897392000044], [4.8648548130000222, 6.313193798000043], [4.8602547650000361, 6.3067049980000434], [4.8584156040000721, 6.3039245610000307], [4.8565716740000653, 6.3020677570000316], [4.8538107870000431, 6.29835891700003], [4.8501224520000514, 6.2946453090000318], [4.8464345930000263, 6.2909312250000653], [4.8436732290000464, 6.2872223850000637], [4.8409123420000242, 6.2835135460000524], [4.8390784260000714, 6.2798099520000514], [4.8372445110000513, 6.2761063580000496], [4.8344888690000403, 6.2714743610000596], [4.8335976600000663, 6.2650060650000228], [4.8326907160000587, 6.2613072400000647], [4.8336334230000384, 6.2585425380000288], [4.8345761300000731, 6.2557778360000498], [4.8346071240000583, 6.2502379420000693], [4.8346328740000217, 6.245621204000031], [4.835580349000054, 6.2419328690000384], [4.8374657630000684, 6.2364029880000658], [4.8393507000000682, 6.2308735850000403], [4.8412308690000714, 6.2262673380000706], [4.844032764000076, 6.222589016000029], [4.846840382000039, 6.2179880140000714], [4.849652767000066, 6.2124633790000416], [4.8533921240000382, 6.206943989000024], [4.8608508110000344, 6.1995983120000346], [4.866449833000047, 6.1931657790000259], [4.8720488550000596, 6.1867332460000739], [4.877637863000075, 6.182147503000067], [4.8832368850000307, 6.1757149700000582], [4.8869709970000494, 6.1711187360000386], [4.8934922220000203, 6.1656146050000302], [4.9000287060000574, 6.1573405270000308], [4.9037632940000444, 6.1527447700000266], [4.9140133860000219, 6.1435680390000584], [4.9186701770000241, 6.1399002080000287], [4.9214773180000293, 6.1352987290000556], [4.9252119060000723, 6.1307029720000514], [4.9289512630000436, 6.125183105000076], [4.9317584040000497, 6.1205821040000501], [4.9653477670000257, 6.0829105380000206], [4.9701871870000218, 6.0781445500000473], [5.0073361400000644, 6.0412421230000746], [5.0220165250000264, 6.0258455280000476], [5.0240659710000273, 6.0240798000000382], [5.0417318340000747, 6.0050864220000344], [5.0396895410000297, 6.000184536000063], [5.0312829020000436, 5.9825415610000618], [5.0263218880000409, 5.9715867040000603], [5.0184674260000293, 5.9531908040000303], [5.0164008140000647, 5.9486432080000213], [5.0126800540000431, 5.942235470000071], [4.9942497270000672, 5.9142548670000679], [4.9767840310000224, 5.8877387490000501], [4.9486103060000346, 5.9244441980000602], [4.872499466000022, 6.0141658780000284], [4.75, 6.1327772140000434], [4.7427768710000464, 6.1391658790000747], [4.7136106490000316, 6.1647214890000441], [4.6983327860000372, 6.1772212980000631], [4.5593805430000316, 6.2802041470000631], [4.5762039480000567, 6.3050767080000583], [4.5784683230000383, 6.3084244730000592], [4.5820631980000712, 6.3116273880000344], [4.5848240850000366, 6.3153357510000214], [4.5875854490000734, 6.3190445900000327], [4.5903358460000732, 6.3246002200000362], [4.5930919650000419, 6.3292322160000367], [4.5949258800000621, 6.3329358100000377], [4.5958375930000557, 6.3357110020000391], [4.5976252560000717, 6.347724438000057], [4.5975942610000402, 6.3532643320000366], [4.5975685120000662, 6.3578810690000296], [4.5975480080000466, 6.3615746500000228], [4.598449707000043, 6.3661961560000577], [4.596694469000056, 6.3682894710000264], [4.5941567420000524, 6.3692412380000292], [4.5900330540000596, 6.3717789650000327], [4.5859088900000424, 6.3759026530000256], [4.5821022990000424, 6.3781232830000363], [4.5757579800000494, 6.3809785840000472], [4.5671930310000448, 6.3825645450000366], [4.5608482360000266, 6.3825645450000366], [4.5554556850000267, 6.3857369420000509], [4.5464091300000291, 6.3871455190000566], [4.5399084090000201, 6.3889560700000629], [4.5352621080000404, 6.390777111000034], [4.531543255000031, 6.3926029210000479], [4.52411556200002, 6.3944087030000674], [4.5213289260000238, 6.3953166010000473], [4.5176148410000678, 6.3962192540000729], [4.5148282050000716, 6.3971271510000633], [4.5092701910000406, 6.3961730000000001], [4.5046396260000279, 6.3952240940000706], [4.4990863800000511, 6.3933467860000519], [4.4953880310000613, 6.3914794920000304], [4.4916896820000716, 6.3896121980000657], [4.4870638850000546, 6.3877396580000436], [4.4824333190000516, 6.3867907520000244], [4.4800643920000311, 6.386895657000025], [4.4775109290000614, 6.387575150000032], [4.474683285000026, 6.3883280750000608], [4.4731254580000268, 6.3932027820000599], [4.474944115000028, 6.3996763230000511], [4.4758558270000321, 6.4024515150000516], [4.4786214830000404, 6.4052371980000657], [4.4798226360000513, 6.4090499880000493], [4.4897122380000383, 6.4117617610000366], [4.4961972240000696, 6.4127211570000213], [4.5008230210000306, 6.4145936970000426], [4.5035991670000612, 6.4155321120000508], [4.5073080060000734, 6.4155526160000704], [4.5128812790000552, 6.4137368200000537], [4.5168042180000612, 6.4105944630000522], [4.5200262070000576, 6.4110927580000521], [4.5231165890000398, 6.4073300360000758], [4.5277576450000652, 6.4064326290000508], [4.5314660070000627, 6.4064531330000696], [4.5351648330000671, 6.4083204270000351], [4.5370035170000733, 6.4111003880000226], [4.5397543910000309, 6.4166560170000366], [4.541588306000051, 6.420359612000027], [4.5425052640000558, 6.4222111700000264], [4.546183109000026, 6.4277720450000402], [4.549860954000053, 6.4333324430000403], [4.5544610020000391, 6.4398212430000399], [4.5562996860000453, 6.4426016810000419], [4.5599622730000533, 6.4509325030000468], [4.5617809300000536, 6.457406044000038], [4.5626821520000362, 6.462027550000073], [4.5635938640000404, 6.4648027420000744], [4.5644955640000262, 6.4694247250000672], [4.565402031000076, 6.4731230740000569], [4.5663089750000267, 6.4768214230000467], [4.5662832260000528, 6.4814381600000388], [4.5662627220000331, 6.485131741000032], [4.5662369730000592, 6.4897480010000663], [4.5652942660000244, 6.4925131800000599], [4.5652737620000607, 6.4962062840000394], [4.5643310550000251, 6.4989714620000427], [4.5869722370000554, 6.4942708020000737], [4.6033191680000414, 6.4908771510000633], [4.6052207950000366, 6.4921550750000279]]], [[[4.5068598510000584, 6.3138240090000286], [4.5019435880000742, 6.316110611000056], [4.4666395180000222, 6.3296585080000227], [4.4547214510000694, 6.3383331300000236], [4.4401615140000672, 6.3468842160000349], [4.4827460860000201, 6.3556107420000671], [4.4863114360000509, 6.3563413620000233], [4.4909372330000679, 6.3582139020000454], [4.4974222180000538, 6.3591728210000724], [4.5132513050000398, 6.3472571370000423], [4.5188450810000518, 6.3417477610000219], [4.5195116290000206, 6.3410257100000544], [4.5068598510000584, 6.3138240090000286]]]]</t>
  </si>
  <si>
    <t>[[[5.0367074010000579, 7.2559742930000652], [5.0348997120000263, 7.2476539610000259], [5.0330910680000329, 7.2393336300000328], [5.0321869850000667, 7.2351746560000274], [5.032220364000068, 7.2313003540000409], [5.0294547080000598, 7.226386547000061], [5.0257816310000294, 7.219902515000058], [5.0221090320000599, 7.213418961000059], [5.0147323610000294, 7.205991268000048], [5.0119609830000513, 7.2041292190000377], [5.0073404310000464, 7.2013335230000726], [5.0008606910000708, 7.1994504930000289], [4.9906768800000236, 7.1966242790000479], [4.9804987910000591, 7.1928744320000533], [4.9684553150000283, 7.1909608840000487], [4.9564070700000684, 7.1899709700000471], [4.9471406940000406, 7.188996315000054], [4.9378685950000536, 7.1889448170000492], [4.9248933790000251, 7.187949657000047], [4.9184079170000254, 7.1869902610000622], [4.9109907150000254, 7.186949253000023], [4.9063544270000534, 7.186923504000049], [4.9007916450000266, 7.1868925090000744], [4.8924417500000459, 7.1877698900000269], [4.8840970990000301, 7.1877236370000332], [4.873903275000032, 7.1867437360000386], [4.867417812000042, 7.1857843400000547], [4.8618597980000686, 7.1848301890000243], [4.8565945630000442, 7.1839261050000687], [4.8507184980000488, 7.1875386240000694], [4.8451294900000326, 7.1921243670000763], [4.8404831890000537, 7.1939454080000473], [4.8330249790000721, 7.2012906070000327], [4.8274254800000449, 7.2077236180000446], [4.8218317030000426, 7.2132325170000513], [4.8134560590000319, 7.2187261580000381], [4.8032622340000444, 7.2177462580000338], [4.7939853670000616, 7.2186183930000416], [4.7865781780000702, 7.2167305950000582], [4.7810254100000407, 7.2148532870000386], [4.7764101030000461, 7.2111339570000723], [4.7708673480000243, 7.2074103360000663], [4.7662520410000297, 7.2036910060000423], [4.7634859090000532, 7.2009053230000291], [4.7607302670000422, 7.1962733270000294], [4.7589011190000292, 7.1916465760000392], [4.7561454770000751, 7.1870145800000387], [4.7552595140000449, 7.1796226500000557], [4.7562122340000306, 7.1750111580000748], [4.7571649550000643, 7.1703996660000371], [4.7581281660000627, 7.1639413830000649], [4.7590761180000527, 7.1602535250000301], [4.759101868000073, 7.1556367870000486], [4.7609815600000616, 7.151030540000022], [4.7610230450000586, 7.1436438560000397], [4.7619757650000452, 7.1390323640000588], [4.7619962690000648, 7.1353387830000656], [4.759250641000051, 7.1288599970000632], [4.7546353340000556, 7.1251411440000538], [4.7490825650000366, 7.1232633590000214], [4.7435345650000613, 7.1204628940000703], [4.7352004050000573, 7.1185698510000748], [4.7296524050000244, 7.1157689090000531], [4.7213130000000003, 7.1147995000000606], [4.7111191750000216, 7.1138195990000668], [4.7055611610000483, 7.1128654480000364], [4.7000083920000293, 7.1109881400000754], [4.6963047980000283, 7.1100440030000414], [4.6888976100000264, 7.1081562040000676], [4.6796464920000744, 7.1044116020000274], [4.6722545620000346, 7.0997538570000529], [4.6657948490000649, 7.0941782000000444], [4.6611742970000591, 7.0913820270000656], [4.6556267740000408, 7.0885815620000594], [4.6510009770000238, 7.0867090230000258], [4.6417293550000522, 7.0866580010000462], [4.6361660960000677, 7.086627007000061], [4.6306033130000506, 7.0865960120000304], [4.6259722710000233, 7.0856471060000672], [4.6213364600000659, 7.0856213570000364], [4.6167054180000378, 7.084672451000074], [4.6185340880000467, 7.0892992020000634], [4.6212954520000267, 7.0930080410000764], [4.6249680520000416, 7.0994920730000217], [4.6267967220000514, 7.1041188240000679], [4.6304798130000222, 7.1087560650000228], [4.635089874000073, 7.1133985520000351], [4.6397104260000219, 7.1161942480000562], [4.6443257330000733, 7.1199131010000656], [4.6480240820000631, 7.1217803960000774], [4.6526446340000689, 7.1245760920000407], [4.6563382150000621, 7.1273665430000506], [4.6591043470000386, 7.1301517490000492], [4.6628026960000284, 7.1320190430000707], [4.6655740740000624, 7.1338810920000242], [4.669262409000055, 7.137595177000037], [4.6729555130000344, 7.1403856280000468], [4.6738724710000383, 7.1422376630000599], [4.6747894290000431, 7.1440892220000478], [4.6719870570000239, 7.1477670670000748], [4.6701073650000353, 7.1523737910000591], [4.6691541670000447, 7.15698528300004], [4.6682171820000349, 7.1588268280000307], [4.6691236500000741, 7.1625251770000196], [4.6718845370000386, 7.1662340160000326], [4.6755933760000516, 7.1662545200000523], [4.6839275360000556, 7.1681470870000226], [4.6876468660000228, 7.1663212780000549], [4.691360474000021, 7.1654181480000716], [4.6987934110000538, 7.1626896860000224], [4.7034344670000223, 7.1617918010000494], [4.7062110900000684, 7.1627306940000608], [4.7089824680000447, 7.1645927430000711], [4.7117486000000213, 7.1673779490000697], [4.7154316900000586, 7.1720151900000246], [4.7163381580000419, 7.1757135390000713], [4.7181668280000508, 7.1803407670000752], [4.7190580370000248, 7.1868090630000552], [4.7208814620000226, 7.192359447000058], [4.720866203000071, 7.1951293950000377], [4.7264189720000331, 7.1970071790000247], [4.7365617750000411, 7.2072200780000344], [4.7393226620000632, 7.2109289170000466], [4.7420835490000286, 7.2146372800000336], [4.7439174650000382, 7.2183408740000354], [4.7466731070000492, 7.2229733470000497], [4.7475800510000568, 7.2266716960000386], [4.7494087220000551, 7.2312984470000288], [4.7502946850000276, 7.2386903760000223], [4.7502536770000461, 7.2460770610000509], [4.7530093190000571, 7.2507090570000514], [4.7548332210000694, 7.2562594410000543], [4.7556447980000476, 7.2599940300000299], [4.7566409110000336, 7.2645797730000368], [4.7584338190000608, 7.2756700520000663], [4.7583928110000224, 7.2830567360000487], [4.7583670620000484, 7.2876734730000408], [4.7564306260000544, 7.3024363520000293], [4.7601084710000237, 7.3079967500000294], [4.7619318960000214, 7.3135471340000322], [4.7653779980000763, 7.3208618160000469], [4.7646307950000732, 7.3231029510000667], [4.7674179080000272, 7.3274278640000716], [4.7674026490000756, 7.3301978110000618], [4.7682938580000496, 7.3366665840000556], [4.7682528500000672, 7.3440532680000388], [4.7691593170000601, 7.3477516170000294], [4.7719206810000401, 7.3514604570000301], [4.778379917000052, 7.3570361140000387], [4.7876310350000608, 7.3607811930000366], [4.7959551810000676, 7.3645205500000657], [4.8015031810000437, 7.3673214910000411], [4.8061237340000389, 7.3701171870000621], [4.8144578930000526, 7.3720097540000316], [4.821870327000056, 7.3729743960000746], [4.8320641520000436, 7.3739542960000222], [4.8342509270000278, 7.374184132000039], [4.8413310050000291, 7.3749289510000722], [4.8487434390000317, 7.3758931160000429], [4.8533740040000453, 7.3768424990000767], [4.8607864380000478, 7.3778066640000466], [4.8709855080000466, 7.3778634070000626], [4.8756160740000496, 7.3788123130000258], [4.8783974650000346, 7.3788275720000343], [4.8886070250000557, 7.3770375250000484], [4.8913888930000553, 7.3770527840000568], [4.8960347180000667, 7.3752317430000289], [4.9025301930000751, 7.3743443490000686], [4.9090256690000729, 7.3734569550000506], [4.9145889280000574, 7.3734879490000367], [4.9192247390000716, 7.3735136990000569], [4.930361271000038, 7.3717284200000677], [4.935929298000076, 7.3708362580000539], [4.9433522220000441, 7.369954109000048], [4.9479827880000471, 7.3709030150000672], [4.9526138310000647, 7.3718519210000304], [4.9572391510000671, 7.373723984000037], [4.9609479900000224, 7.3737444880000567], [4.964656830000024, 7.373765469000034], [4.9692873950000376, 7.3747143750000532], [4.9748506550000684, 7.3747453690000384], [4.9794816970000397, 7.3756942750000576], [4.9850392340000553, 7.3766484260000311], [4.9896702770000729, 7.3775973320000503], [4.9933633800000621, 7.3803882600000748], [4.9970517160000441, 7.384101868000073], [4.9998230930000318, 7.3859639170000264], [5.003516674000025, 7.3887543680000363], [5.0062799450000739, 7.392001629000049], [5.0127782820000562, 7.3906521800000746], [5.0174241070000676, 7.3888316150000719], [5.0220756530000594, 7.3860869410000296], [5.0257997510000223, 7.3833374980000599], [5.0304508210000449, 7.3805933000000437], [5.0323257450000369, 7.3769102100000623], [5.0351328850000527, 7.372309208000047], [5.0360808370000427, 7.368620872000065], [5.0389037130000247, 7.3612494470000343], [5.0407938960000251, 7.3547964100000627], [5.0426840780000362, 7.3483433720000448], [5.042709827000067, 7.3437266350000527], [5.0427508350000494, 7.3363404270000387], [5.0418701170000304, 7.3280248640000423], [5.0409736630000452, 7.3224797250000506], [5.0419316290000316, 7.3169450760000254], [5.0428948400000309, 7.3104867940000418], [5.0429410930000236, 7.3021769520000248], [5.0420598980000477, 7.2938618660000429], [5.0420908930000223, 7.2883219720000616], [5.0402722360000212, 7.2818484310000713], [5.0403084750000744, 7.275384903000031], [5.0384950640000739, 7.2679877280000369], [5.038526058000059, 7.2624478340000556], [5.0367074010000579, 7.2559742930000652]]]</t>
  </si>
  <si>
    <t>[[[5.2828621860000453, 8.0084714890000441], [5.2808413510000491, 8.0016517640000302], [5.2793359760000271, 7.9854688640000404], [5.2787547110000332, 7.9816336630000251], [5.277454376000037, 7.9730501170000707], [5.2733144760000528, 7.9542331700000659], [5.2661643030000391, 7.9361691470000437], [5.2608952520000676, 7.926760674000036], [5.2586374280000427, 7.9165997510000352], [5.2586374280000427, 7.9064388280000344], [5.2585392000000297, 7.9042778020000242], [5.2496051790000706, 7.9045567510000296], [5.2247672080000598, 7.9064388280000344], [5.207079411000052, 7.9094491000000744], [5.1976709370000549, 7.9124598500000616], [5.1893916130000548, 7.9177289010000322], [5.179230690000054, 7.9214921000000231], [5.1732091900000228, 7.926760674000036], [5.1683168410000349, 7.9320292470000604], [5.1647067070000503, 7.938229561000071], [5.1668114660000697, 7.9406852720000529], [5.1709513660000539, 7.9467062950000704], [5.180736065000076, 7.9561147690000666], [5.1927785870000207, 7.9643940930000667], [5.208208561000049, 7.9715447430000381], [5.2210040090000689, 7.9794478420000701], [5.227401733000022, 7.9873509410000452], [5.230412483000066, 7.9963827130000604], [5.2349281310000606, 8.0054149630000211], [5.240949631000035, 8.0140705110000567], [5.2444515230000661, 8.0205354690000377], [5.256755829000042, 8.0182104110000409], [5.2624006270000336, 8.0129413600000703], [5.2695512770000619, 8.0110597610000696], [5.2828621860000453, 8.0084714890000441]]]</t>
  </si>
  <si>
    <t>[[[4.8092741970000361, 7.591542721000053], [4.7793488500000763, 7.579343796000046], [4.767150402000027, 7.5770564080000327], [4.761432171000024, 7.573625565000043], [4.752283096000042, 7.5698137280000424], [4.7435150150000709, 7.5652389530000619], [4.7362723350000238, 7.5614266400000361], [4.7297916410000767, 7.5587582590000579], [4.7236919400000366, 7.5587582590000579], [4.71873664900005, 7.5648579600000403], [4.7118744850000667, 7.5808687210000576], [4.706537724000043, 7.5884928700000387], [4.7053942680000196, 7.5957360270000436], [4.7031254770000714, 7.5998363490000429], [4.709015369000042, 7.6048851010000362], [4.715496063000046, 7.6098408700000277], [4.7223577500000724, 7.6163210870000739], [4.7292199130000654, 7.6167025570000533], [4.7353191380000226, 7.6189894680000521], [4.742562294000038, 7.6208958630000438], [4.7498049740000283, 7.6216583250000554], [4.7547607420000304, 7.6254701610000666], [4.7581915860000663, 7.6327133180000706], [4.7616224290000559, 7.6418623920000641], [4.7650537490000602, 7.6475806240000566], [4.7707715030000486, 7.6525363920000586], [4.7783961300000328, 7.6563482280000699], [4.7822079660000441, 7.6613039970000614], [4.7905945780000252, 7.6544423100000358], [4.7932629590000602, 7.649105549000069], [4.7959318160000626, 7.6384315490000736], [4.8043184280000446, 7.6186084750000296], [4.8088927270000568, 7.6067910190000703], [4.8085117340000352, 7.5995478630000548], [4.8092741970000361, 7.591542721000053]]]</t>
  </si>
  <si>
    <t>[[[4.7822079660000441, 7.6613039970000614], [4.7783961300000328, 7.6563482280000699], [4.7707715030000486, 7.6525363920000586], [4.7650537490000602, 7.6475806240000566], [4.7616224290000559, 7.6418623920000641], [4.7581915860000663, 7.6327133180000706], [4.7547607420000304, 7.6254701610000666], [4.7498049740000283, 7.6216583250000554], [4.742562294000038, 7.6208958630000438], [4.7353191380000226, 7.6189894680000521], [4.7292199130000654, 7.6167025570000533], [4.7223577500000724, 7.6163210870000739], [4.715496063000046, 7.6098408700000277], [4.709015369000042, 7.6048851010000362], [4.7031254770000714, 7.5998363490000429], [4.700057030000039, 7.6025977130000228], [4.6970071790000247, 7.6102218630000493], [4.694338799000036, 7.615558624000073], [4.6912894250000363, 7.6205143930000654], [4.6821403500000542, 7.6296634670000572], [4.6760406490000719, 7.6357631680000404], [4.6644139290000339, 7.6452932360000432], [4.659839153000064, 7.6513924600000678], [4.6594581600000424, 7.6567296980000492], [4.6602206230000434, 7.6632099150000386], [4.6621265410000214, 7.6685471530000768], [4.6652379040000369, 7.6718544960000372], [4.6705131530000594, 7.6727404590000674], [4.6743254660000284, 7.6727404590000674], [4.6770873070000221, 7.6723260880000339], [4.6853804590000436, 7.6700720790000219], [4.6907172200000673, 7.6700720790000219], [4.7002477650000287, 7.6693096160000209], [4.7059659960000317, 7.6670222280000644], [4.7166395190000694, 7.6674032210000291], [4.7372250560000566, 7.6681656840000301], [4.7528548240000532, 7.6738839150000331], [4.7561588290000714, 7.6757903100000249], [4.7585730550000562, 7.6696906090000434], [4.7661972050000259, 7.6677846910000653], [4.7738213540000629, 7.6658787730000313], [4.7822079660000441, 7.6613039970000614]]]</t>
  </si>
  <si>
    <t>[[[5.5749912260000656, 13.569529533000036], [5.5722098350000238, 13.566748619000066], [5.5587668420000682, 13.562112808000052], [5.5485687260000418, 13.554232597000066], [5.529099464000069, 13.544497490000026], [5.5170469280000702, 13.535690308000028], [5.5017499920000432, 13.525028229000043], [5.4822807310000599, 13.515294075000043], [5.4748635290000607, 13.505095482000058], [5.4642019270000333, 13.499533653000071], [5.4540038110000637, 13.493970871000045], [5.4438056950000373, 13.488871574000029], [5.4340710640000216, 13.484699249000073], [5.4293460850000201, 13.485644341000068], [5.4247999190000664, 13.48655414600006], [5.4108934400000521, 13.493043900000032], [5.4011588100000267, 13.502778053000043], [5.3965229990000694, 13.51158523600003], [5.3946690560000548, 13.519929886000057], [5.3965229990000694, 13.531517982000025], [5.4006953240000257, 13.546815872000025], [5.4053306580000253, 13.559331894000024], [5.4113569260000531, 13.575555801000064], [5.4108934400000521, 13.58668136600005], [5.4048671720000243, 13.595025063000037], [5.3951325420000558, 13.607077599000036], [5.3844709400000283, 13.615884781000034], [5.3682465550000424, 13.615421295000033], [5.3607139590000656, 13.61083698300007], [5.3483138080000572, 13.605223656000021], [5.3367247580000594, 13.593171120000022], [5.325599670000031, 13.577874184000052], [5.31957340200006, 13.568602562000024], [5.3098387720000346, 13.549596786000052], [5.3005676270000208, 13.534763336000026], [5.2889785770000231, 13.525956154000028], [5.2820253370000501, 13.519466400000056], [5.2695093150000503, 13.513440132000028], [5.2608914380000442, 13.512776375000044], [5.2514309880000383, 13.512048721000042], [5.2361335750000526, 13.512048721000042], [5.2213001250000266, 13.512048721000042], [5.2157373430000584, 13.514830589000042], [5.2055392270000311, 13.521783829000071], [5.1990494730000592, 13.524101257000041], [5.1893148420000443, 13.529200554000056], [5.1799416540000607, 13.534763336000026], [5.1764788630000567, 13.539264679000041], [5.1716804500000526, 13.555403709000075], [5.1694998740000528, 13.569361687000026], [5.1673188210000376, 13.587681770000074], [5.1681909560000463, 13.599022865000052], [5.1668825150000544, 13.609491348000063], [5.1660103800000456, 13.617342949000033], [5.1638293270000304, 13.628248215000042], [5.1638293270000304, 13.645695686000067], [5.1633930210000472, 13.659653664000075], [5.1607761380000738, 13.675792694000052], [5.1651377680000223, 13.689314842000044], [5.1663047540000662, 13.693632487000059], [5.1718101850000266, 13.714001619000044], [5.1800683310000304, 13.744555318000039], [5.2149991990000331, 13.746665955000026], [5.2891664500000388, 13.75277710000006], [5.3419437410000228, 13.794721603000028], [5.3633327480000617, 13.845554352000022], [5.3649997710000434, 13.847499847000051], [5.5263881680000404, 13.886943817000031], [5.5412677130000247, 13.890027420000024], [5.5375739200000567, 13.858624487000043], [5.5351010900000688, 13.83760161500004], [5.5344305040000563, 13.831900597000072], [5.5297946930000421, 13.808259964000058], [5.5219144820000574, 13.792035103000046], [5.5126433370000427, 13.772102356000062], [5.5098619460000577, 13.747533798000063], [5.5107889180000598, 13.724356651000051], [5.5089349750000451, 13.706277847000024], [5.5131068230000437, 13.685418129000027], [5.5177421570000433, 13.666875839000056], [5.5272450450000292, 13.654823303000057], [5.5309538840000414, 13.645089149000057], [5.5346622470000284, 13.630719185000032], [5.5416154860000688, 13.605223656000021], [5.5494956970000544, 13.590852737000034], [5.5550584790000244, 13.588071823000064], [5.5643296240000382, 13.574628830000051], [5.5686306950000244, 13.571864128000072], [5.5749912260000656, 13.569529533000036]]]</t>
  </si>
  <si>
    <t>[[[4.6768145560000676, 8.5068178180000587], [4.6681718830000696, 8.5077781680000726], [4.6514034270000479, 8.5067625050000402], [4.6387000080000584, 8.5082864760000234], [4.6153259280000611, 8.5077781680000726], [4.6041469570000686, 8.5082864760000234], [4.5904269220000629, 8.5057458880000354], [4.5822968480000554, 8.4996480940000652], [4.5828051570000534, 8.4971075060000203], [4.5853457450000414, 8.4915180210000472], [4.5873785020000346, 8.4889774320000697], [4.5955085750000526, 8.4879608150000649], [4.6092281340000341, 8.4849119190000692], [4.6290454860000523, 8.4783067700000743], [4.6336188320000247, 8.4701766970000563], [4.6336188320000247, 8.4605216980000364], [4.6295537950000494, 8.4539155960000585], [4.6341271400000323, 8.4447698590000755], [4.6341271400000323, 8.4422283170000583], [4.6204071040000372, 8.4381637570000407], [4.6071958540000537, 8.4356231690000527], [4.6031303410000532, 8.4361314770000604], [4.5883946420000257, 8.4386720660000378], [4.5823044780000259, 8.4376125340000385], [4.5767073630000246, 8.4366388320000283], [4.57162618600006, 8.440704346000075], [4.5573983190000718, 8.4528999330000261], [4.5457110400000724, 8.4691600800000515], [4.5391054150000514, 8.482371330000035], [4.5360565190000557, 8.4940586090000352], [4.5345320700000684, 8.5052375790000383], [4.5335159300000214, 8.518448830000068], [4.5314831730000256, 8.5306444170000759], [4.5330076220000706, 8.5367422100000567], [4.5330076220000706, 8.5448722840000642], [4.5335159300000214, 8.5535106660000224], [4.5370726590000459, 8.5585918430000447], [4.5436787610000238, 8.5606250760000648], [4.5502076150000326, 8.5598564150000698], [4.552323341000033, 8.5597705840000344], [4.5577650070000573, 8.5595512390000295], [4.5726885800000332, 8.5588731770000663], [4.597108841000022, 8.5561599730000353], [4.6188154220000683, 8.5534467700000505], [4.6378092770000308, 8.554802895000023], [4.6500191690000747, 8.5554819110000722], [4.6635861400000644, 8.5615863800000511], [4.6791877750000586, 8.5744752880000306], [4.6913981440000612, 8.5846500400000423], [4.7069997790000571, 8.5982170100000417], [4.7137832640000283, 8.6050004960000592], [4.7219233510000436, 8.6138191220000522], [4.741595268000026, 8.6307773590000352], [4.7653369900000371, 8.6470575330000656], [4.7809391020000476, 8.661980629000027], [4.8087511060000452, 8.6809749600000714], [4.8250312810000651, 8.693184853000048], [4.8338494300000434, 8.7047166820000257], [4.8406329150000724, 8.7135353090000649], [4.8453812600000674, 8.7243881230000397], [4.8548779490000697, 8.731849670000031], [4.8609833720000211, 8.737277031000076], [4.8698015210000563, 8.7413463590000333], [4.8807764050000628, 8.7464418410000349], [4.8825306890000206, 8.74340152700006], [4.8891639710000732, 8.7276468280000472], [4.9173564910000209, 8.716037750000055], [4.9322819710000658, 8.7085752490000345], [4.9438905720000426, 8.698625565000043], [4.9729123120000622, 8.6878452300000504], [4.9836916920000363, 8.6762371060000305], [4.98120403300004, 8.6563367840000751], [4.9496951100000501, 8.6405820850000623], [4.9190149310000493, 8.6248273850000601], [4.8775553700000387, 8.602438927000037], [4.8651175500000363, 8.5883426670000631], [4.8551673890000302, 8.5800514220000537], [4.8377542500000459, 8.5767345430000432], [4.8195123670000726, 8.5750761030000717], [4.806245327000056, 8.5725889210000332], [4.782198906000076, 8.5659551620000229], [4.7697610860000736, 8.5659551620000229], [4.7233266830000389, 8.5493717190000211], [4.7034258840000689, 8.5377626420000752], [4.6926465030000486, 8.5303001400000653], [4.6835255620000567, 8.5186910630000625], [4.6768145560000676, 8.5068178180000587]]]</t>
  </si>
  <si>
    <t>[[[4.6768145560000676, 8.5068178180000587], [4.6793513300000313, 8.5021886830000426], [4.6920547490000217, 8.488469124000062], [4.6986603740000419, 8.4859285350000278], [4.7220344540000383, 8.4788150790000714], [4.7276239400000577, 8.4747495650000246], [4.7382950780000206, 8.4625539780000736], [4.7436304090000476, 8.4544239040000662], [4.7487115860000699, 8.4447698590000755], [4.7532849310000529, 8.435114861000045], [4.75379324000005, 8.4274930950000453], [4.7558255200000303, 8.4152975080000374], [4.7548093800000402, 8.4036102290000372], [4.7532849310000529, 8.395480156000076], [4.7451548580000349, 8.3914146420000293], [4.7324514390000454, 8.3868417740000609], [4.7253375050000272, 8.3873500820000686], [4.7075529100000608, 8.3883666990000734], [4.6978979110000409, 8.3939561840000465], [4.6877355580000426, 8.3964967730000239], [4.6674098970000273, 8.3995456700000659], [4.653182030000039, 8.4025936130000218], [4.6379380230000606, 8.405135155000039], [4.6292996410000464, 8.405135155000039], [4.6237101550000261, 8.4015779500000463], [4.6206612590000304, 8.3995456700000659], [4.6226940160000254, 8.3939561840000465], [4.6293401720000702, 8.3806629180000414], [4.6315860750000297, 8.3741388320000283], [4.6285371780000446, 8.3715972900000679], [4.6259965900000566, 8.3766794200000732], [4.621423721000042, 8.3837928770000758], [4.614309788000071, 8.3934478760000388], [4.5905199050000647, 8.4043598180000458], [4.5823044780000259, 8.4376125340000385], [4.5883946420000257, 8.4386720660000378], [4.6031303410000532, 8.4361314770000604], [4.6071958540000537, 8.4356231690000527], [4.6204071040000372, 8.4381637570000407], [4.6341271400000323, 8.4422283170000583], [4.6341271400000323, 8.4447698590000755], [4.6295537950000494, 8.4539155960000585], [4.6336188320000247, 8.4605216980000364], [4.6336188320000247, 8.4701766970000563], [4.6290454860000523, 8.4783067700000743], [4.6092281340000341, 8.4849119190000692], [4.5955085750000526, 8.4879608150000649], [4.5873785020000346, 8.4889774320000697], [4.5853457450000414, 8.4915180210000472], [4.5828051570000534, 8.4971075060000203], [4.5822968480000554, 8.4996480940000652], [4.5904269220000629, 8.5057458880000354], [4.6041469570000686, 8.5082864760000234], [4.6153259280000611, 8.5077781680000726], [4.6387000080000584, 8.5082864760000234], [4.6514034270000479, 8.5067625050000402], [4.6681718830000696, 8.5077781680000726], [4.6768145560000676, 8.5068178180000587]]]</t>
  </si>
  <si>
    <t>[[[4.5502076150000326, 8.5598564150000698], [4.5436787610000238, 8.5606250760000648], [4.5370726590000459, 8.5585918430000447], [4.5335159300000214, 8.5535106660000224], [4.5330076220000706, 8.5448722840000642], [4.5330076220000706, 8.5367422100000567], [4.5314831730000256, 8.5306444170000759], [4.5335159300000214, 8.518448830000068], [4.5345320700000684, 8.5052375790000383], [4.5360565190000557, 8.4940586090000352], [4.5391054150000514, 8.482371330000035], [4.5457110400000724, 8.4691600800000515], [4.5573983190000718, 8.4528999330000261], [4.57162618600006, 8.440704346000075], [4.5767073630000246, 8.4366388320000283], [4.5823044780000259, 8.4376125340000385], [4.5905199050000647, 8.4043598180000458], [4.5680689810000672, 8.4102163310000719], [4.5523166660000243, 8.4122486110000523], [4.5370726590000459, 8.4152975080000374], [4.5269098280000426, 8.4219036100000721], [4.5187797550000246, 8.4249525070000573], [4.5157308580000404, 8.4320659640000599], [4.511157990000072, 8.4366388320000283], [4.5050601960000449, 8.4437532420000707], [4.4999785420000649, 8.4574728010000513], [4.494897366000032, 8.4777984620000666], [4.4898161890000674, 8.488469124000062], [4.4837183950000394, 8.5072698590000755], [4.4791450500000556, 8.5357255940000414], [4.4760961530000714, 8.5499534610000296], [4.4791011810000327, 8.5614395140000283], [4.4852428440000267, 8.5591001510000524], [4.492864609000037, 8.5606250760000648], [4.4984545710000248, 8.5667219160000627], [4.5086169240000231, 8.5702791210000555], [4.5147147180000502, 8.5702791210000555], [4.5228447910000682, 8.5712957380000603], [4.5309753420000334, 8.5692634580000231], [4.5502076150000326, 8.5598564150000698]]]</t>
  </si>
  <si>
    <t>[[[3.025958538000054, 7.7918009760000473], [3.0250258450000729, 7.7887229920000323], [3.0221238140000541, 7.7887110710000229], [3.019225359000075, 7.7898573880000299], [3.0192105770000239, 7.7852239610000424], [3.0197837350000332, 7.7829089160000544], [3.0203547480000452, 7.7800159450000592], [3.022084951000068, 7.776547909000044], [3.0209112170000481, 7.7724885940000377], [3.0203120710000348, 7.7666940690000388], [3.025523186000044, 7.7626614570000356], [3.026090622000027, 7.758609295000042], [3.0255010130000528, 7.7557106020000219], [3.0237505440000518, 7.7528076170000304], [3.022000074000061, 7.7499046330000283], [3.0208299160000252, 7.7470035550000489], [3.020240307000051, 7.7441053390000434], [3.0190718170000541, 7.7417831420000311], [3.0173232560000538, 7.7394590380000636], [3.016153097000029, 7.736558437000042], [3.014970303000041, 7.7296028140000317], [3.013796329000058, 7.7255434990000253], [3.010301113000025, 7.7214746480000258], [3.0079720020000309, 7.7191481590000421], [3.006803751000064, 7.7168269160000591], [3.006213903000059, 7.713928223000039], [3.007361889000038, 7.7098784450000721], [3.0108351710000529, 7.7069973950000303], [3.0119831560000421, 7.7029476170000626], [3.011975527000061, 7.7006306650000624], [3.008489370000063, 7.6994576450000523], [3.001529932000039, 7.7011666300000456], [2.9968791010000468, 7.6988306050000688], [2.9991805550000659, 7.6924686430000406], [3.0014984610000401, 7.6913199420000637], [3.0026483540000299, 7.6878495220000218], [2.998001099000021, 7.6866717340000719], [2.994516850000025, 7.6860780720000426], [2.9927699570000641, 7.6843328480000537], [2.98985123600005, 7.6791081430000654], [2.9933264260000669, 7.6768059730000573], [2.9962284560000398, 7.6768183710000244], [2.9997074600000251, 7.6756739620000758], [3.0020217900000721, 7.6733670230000257], [3.0002620220000722, 7.6675672530000716], [2.9956111910000232, 7.6652312280000388], [2.9932765960000438, 7.6611671450000358], [2.996747971000048, 7.6577067380000594], [2.9978902340000668, 7.6519193650000261], [2.9973025320000488, 7.6496005060000698], [2.9937903880000358, 7.6403183940000758], [2.9926223750000531, 7.6379966740000214], [2.9907975200000578, 7.6340799330000664], [2.9890220170000248, 7.630609512000035], [2.9872698780000628, 7.6294555660000469], [2.9843459130000269, 7.627146721000031], [2.9814276700000728, 7.6254172330000642], [2.9773433210000348, 7.6231122020000726], [2.9749934670000471, 7.6202225690000196], [2.972631931000024, 7.6161742210000511], [2.9725730420000218, 7.6103820800000221], [2.9736979010000368, 7.6069035530000519], [2.9754087920000529, 7.6040029530000766], [2.976533890000042, 7.6005244260000504], [2.977652550000073, 7.5964665410000407], [2.978760004000037, 7.5912499430000366], [2.9804592130000742, 7.5871906280000303], [2.9827501770000708, 7.584288597000068], [2.9867637160000409, 7.5796432500000606], [2.9907891750000322, 7.576157093000063], [2.9953947070000591, 7.5726685520000387], [2.9976739880000309, 7.5686073300000203], [3.0005393030000391, 7.5651245120000681], [3.0039904120000638, 7.5622186660000352], [3.006826162000038, 7.5558385850000596], [3.0108811860000628, 7.5552482600000417], [3.01434993700002, 7.5540804860000321], [3.020719290000045, 7.5529036520000554], [3.025354385000071, 7.5523118970000382], [3.0282487870000518, 7.5517244340000502], [3.0334522720000341, 7.5499725340000623], [3.036891699000023, 7.5459079740000448], [3.0432024000000411, 7.5389399530000674], [3.0443155770000199, 7.534303188000024], [3.050655603000052, 7.5302305220000676], [3.0541126730000201, 7.5279040340000734], [3.05816125900003, 7.5267343520000622], [3.060458422000067, 7.5244112010000208], [3.064471960000049, 7.5197658540000702], [3.0673079490000532, 7.5133862500000532], [3.0689892770000711, 7.5075893400000382], [3.0735771660000641, 7.5023632050000506], [3.07527613600007, 7.4983038900000452], [3.0769460200000371, 7.49134874300006], [3.0763363840000579, 7.488454819000026], [3.0745782850000301, 7.4867219920000707], [3.073371172000066, 7.4820909500000434], [3.0692458150000448, 7.4757313730000314], [3.0691926480000689, 7.4705181120000361], [3.0708858970000392, 7.465879917000052], [3.0731768610000358, 7.4629769330000499], [3.074266672000022, 7.4560232160000623], [3.0753796100000268, 7.4513864520000652], [3.0776646140000712, 7.4479045870000391], [3.07937574400006, 7.4450035100000491], [3.080500603000075, 7.4415249820000327], [3.082211256000051, 7.4386243820000573], [3.086260319000075, 7.4374547000000462], [3.0903093810000541, 7.4362845420000667], [3.0943408010000439, 7.4333772660000363], [3.097791910000069, 7.4304718970000749], [3.104073048000032, 7.4206070900000327], [3.1072797780000201, 7.4161930080000502], [3.1057288650000601, 7.412464142000033], [3.1064903740000318, 7.404849529000046], [3.108013153000059, 7.3911442760000341], [3.110297441000057, 7.3850526810000474], [3.0984952450000378, 7.3854331970000544], [3.0767946240000579, 7.3880982400000326], [3.058520317000045, 7.389240265000069], [3.023875475000068, 7.3922863010000697], [3.012073278000059, 7.3945703510000271], [3.0069081780000602, 7.3967843060000291], [3.004078388000039, 7.3979969020000453], [2.9953219890000469, 7.4021849630000247], [2.9785704610000612, 7.4075145720000251], [2.9637227060000551, 7.4109411240000327], [2.9538240430000542, 7.4120831490000683], [2.9283163550000491, 7.4136061670000686], [2.9024276730000338, 7.409799099000054], [2.8841536050000509, 7.40180397000006], [2.8567421440000662, 7.3976163860000383], [2.8323764800000499, 7.3934283260000484], [2.8042035100000362, 7.3919053080000481], [2.7866643240000708, 7.3927028010000413], [2.7563879180000299, 7.3940794460000347], [2.7366662030000271, 7.5963888170000473], [2.7322220800000419, 7.651944161000074], [2.73295021000007, 7.6582059860000413], [2.7360663040000759, 7.6902352570000403], [2.7386107450000741, 7.7163887030000637], [2.742777348000061, 7.7827768320000246], [2.7430553430000368, 7.7963886260000663], [2.7422218320000411, 7.8086109160000214], [2.740277768000055, 7.813611030000061], [2.7374997140000228, 7.8177776330000484], [2.7041456900000749, 7.8633711720000292], [2.7280049190000568, 7.8824694990000239], [2.728735447000076, 7.8830542560000367], [2.7333898540000519, 7.88654851900003], [2.7392089370000581, 7.8912067410000759], [2.7426970010000669, 7.8929591180000216], [2.746767521000038, 7.8952927590000286], [2.7502536770000461, 7.8964657780000493], [2.7531592850000379, 7.8976364140000328], [2.7566492560000602, 7.8999676700000236], [2.7601428030000652, 7.9034571650000203], [2.7624702450000309, 7.9052047730000368], [2.765381575000049, 7.9081125260000249], [2.7677142620000268, 7.9115977290000501], [2.7700636390000568, 7.9202952380000511], [2.7706551550000431, 7.9237728120000384], [2.7712521550000702, 7.9289884570000586], [2.773006439000028, 7.9330501560000357], [2.7741763590000228, 7.9359507560000679], [2.77593255000005, 7.9405918120000356], [2.777106524000033, 7.9446511270000428], [2.7811787130000312, 7.9475641250000422], [2.7846665380000668, 7.9493160250000301], [2.791637182000045, 7.9510827060000224], [2.7939608100000441, 7.9516720770000688], [2.796864748000075, 7.9522633550000714], [2.800349236000045, 7.9528565410000738], [2.8044099810000489, 7.9522948270000597], [2.8078906540000621, 7.9517302510000718], [2.8102087970000298, 7.9505815510000284], [2.8131072520000662, 7.9494347570000627], [2.8177375790000379, 7.9453997610000329], [2.8194715980000642, 7.9430899620000446], [2.821199894000074, 7.9390435220000768], [2.822933674000069, 7.9367332460000739], [2.8275678160000548, 7.933856487000071], [2.8316290380000742, 7.9332947730000569], [2.8351078030000281, 7.9321508410000661], [2.8385868070000702, 7.9310069080000289], [2.8420674800000261, 7.9304418560000727], [2.8461284640000599, 7.9298801420000586], [2.8507699970000431, 7.9293198590000316], [2.8536720280000618, 7.9293322560000661], [2.8594744210000731, 7.9287772180000502], [2.862374544000033, 7.9282102580000364], [2.8658535480000751, 7.9270663260000447], [2.869334221000031, 7.9265012740000316], [2.8722364900000339, 7.9265136720000564], [2.878615379000053, 7.92480278000005], [2.883839130000069, 7.9248247150000566], [2.886160851000056, 7.9248342510000498], [2.889643431000025, 7.9248490330000436], [2.893127680000021, 7.9254422190000469], [2.896612167000058, 7.926036358000033], [2.899516344000062, 7.9266276360000347], [2.9018378260000759, 7.9266371730000742], [2.9053201680000602, 7.9266514780000534], [2.9082224370000631, 7.9266638760000214], [2.9128658770000579, 7.9266829490000532], [2.9175071720000569, 7.9261236190000659], [2.9198217390000418, 7.9238166810000621], [2.9186532500000339, 7.9214944840000499], [2.915747643000032, 7.9203243260000704], [2.9134223460000608, 7.9191560750000463], [2.9105162620000442, 7.9179854390000628], [2.9070210460000681, 7.9139165880000633], [2.9029507640000252, 7.9115829470000563], [2.8965530400000721, 7.9075016980000328], [2.8948063850000381, 7.9057569500000682], [2.891305208000063, 7.8999505040000599], [2.8907136920000198, 7.8964724540000466], [2.889541864000023, 7.8929924960000326], [2.888369799000031, 7.8895125390000658], [2.887196064000022, 7.8854532240000594], [2.8854417800000651, 7.8813915250000264], [2.8842680450000562, 7.8773322110000663], [2.8836765290000699, 7.8738546370000222], [2.8830850120000382, 7.8703770640000243], [2.881909370000074, 7.8657383920000257], [2.8813197610000429, 7.862840176000077], [2.8813087940000628, 7.8593645100000344], [2.882456779000051, 7.8553152080000359], [2.8830204010000671, 7.8501043320000576], [2.883007526000029, 7.8460502620000634], [2.882414103000031, 7.8419938090000301], [2.8818244930000669, 7.8390951160000668], [2.8812329770000251, 7.8356175420000227], [2.8812179570000471, 7.8309836390000669], [2.8800444600000219, 7.8269243240000614], [2.8794507980000499, 7.8228673930000241], [2.8794398310000702, 7.819392204000053], [2.8800110820000668, 7.8164987560000441], [2.8823177810000402, 7.8118748660000392], [2.8840537070000209, 7.8101444240000433], [2.8869504930000289, 7.8084187510000334], [2.8904254440000732, 7.8061165810000261], [2.8944828510000211, 7.804396152000038], [2.8973793980000551, 7.8026704790000281], [2.900275946000022, 7.8009452820000433], [2.90433716800004, 7.8003826140000569], [2.9089729790000551, 7.7980852130000358], [2.911287308000055, 7.7957777980000742], [2.9124369620000721, 7.7923078540000574], [2.9153170590000741, 7.7853693960000214], [2.9158880710000399, 7.7824759480000694], [2.915294886000027, 7.7784190180000223], [2.915285587000028, 7.7755231860000444], [2.9146924020000711, 7.7714662550000639], [2.9141008850000389, 7.7679882050000506], [2.9135093690000531, 7.7645106320000536], [2.912919760000023, 7.7616119380000441], [2.9123318200000199, 7.759293079000031], [2.9117441180000578, 7.7569742200000746], [2.911731005000036, 7.7529196740000543], [2.9146256450000578, 7.7506146430000626], [2.9186923500000721, 7.7517900470000427], [2.9210195540000541, 7.7535371780000446], [2.9245076180000642, 7.7552895550000471], [2.9268329140000451, 7.7564578060000713], [2.9291620250000392, 7.7587842940000664], [2.9320716860000289, 7.7611131670000759], [2.9349830150000571, 7.7640209200000641], [2.9373099800000659, 7.7657685280000237], [2.9408001900000609, 7.7680997850000608], [2.943709373000047, 7.7704286580000712], [2.947201490000054, 7.7733392720000438], [2.9501128200000721, 7.7762475010000571], [2.9524455070000499, 7.7797327040000246], [2.9553697110000599, 7.7866950040000233], [2.9571201800000608, 7.7895979880000246], [2.961781979000023, 7.7954096790000449], [2.9652848240000371, 7.8017954830000349], [2.9682054520000629, 7.8075995450000732], [2.9711241720000321, 7.8128247260000308], [2.9728767870000752, 7.8163070680000706], [2.974048376000042, 7.8197875020000538], [2.975220442000023, 7.8232674600000678], [2.9758176800000342, 7.8284826280000743], [2.976989508000031, 7.8319625850000421], [2.9775791170000621, 7.834860802000037], [2.9781687260000349, 7.8377594950000571], [2.9781799320000459, 7.8412346840000282], [2.9781873230000429, 7.8435516360000292], [2.9787805080000571, 7.8476080890000617], [2.9793684480000588, 7.8499279020000472], [2.9805405140000398, 7.8534078600000612], [2.981708527000023, 7.8557291030000442], [2.982876778000048, 7.8580513000000556], [2.985782862000065, 7.8592214580000359], [2.989832640000031, 7.8551840780000362], [2.99155902900003, 7.8505578040000614], [2.9927105900000579, 7.8476662640000541], [2.993282080000029, 7.8447732930000598], [2.997326374000068, 7.8389978410000367], [2.99905824700005, 7.8361091610000244], [3.0048496720000339, 7.8320789340000374], [3.0065836910000598, 7.8297691350000491], [3.0088922980000352, 7.8257246020000366], [3.011776209000061, 7.8199448590000316], [3.0129294400000499, 7.8176326750000271], [3.0140829090000238, 7.815320492000069], [3.0158147810000742, 7.8124318120000567], [3.018121958000052, 7.8078079220000518], [3.0198500160000208, 7.8037605290000442], [3.021580458000074, 7.8002924920000396], [3.0233068470000721, 7.7956666950000226], [3.025958538000054, 7.7918009760000473]]]</t>
  </si>
  <si>
    <t>[[[8.1679239270000608, 12.804061890000071], [8.1730155940000486, 12.794969559000037], [8.1730270390000328, 12.790223122000043], [8.1730327610000586, 12.787921906000065], [8.1730375290000552, 12.785759926000026], [8.171875, 12.78114032700006], [8.1735486980000474, 12.777882576000025], [8.1741800310000485, 12.77078437800003], [8.1745986940000535, 12.766070366000065], [8.1734886170000323, 12.760299683000028], [8.170755386000053, 12.758090019000065], [8.1671266560000504, 12.754976273000068], [8.1660957340000664, 12.743080139000028], [8.1590814590000491, 12.731510162000063], [8.1526641850000487, 12.71940612800006], [8.15085601800007, 12.716889381000044], [8.1517410280000604, 12.712829590000069], [8.1506061550000481, 12.709360123000067], [8.1506547930000579, 12.704759598000066], [8.1499891280000725, 12.701290131000064], [8.1495447160000367, 12.698989868000069], [8.1495809560000225, 12.69552993800005], [8.1473007200000325, 12.68974971800003], [8.1461658480000665, 12.686280251000028], [8.1450319290000266, 12.682809830000053], [8.1450920100000417, 12.677049637000039], [8.1424131390000412, 12.670070648000035], [8.1436929700000746, 12.667886734000035], [8.1464090350000333, 12.663249969000049], [8.14985084500006, 12.663479805000065], [8.1533718110000564, 12.66349983200007], [8.161589622000065, 12.662409782000054], [8.1662902830000235, 12.660140038000065], [8.1733379360000527, 12.657879829000024], [8.178038597000068, 12.655610085000035], [8.1850824360000729, 12.65450000800007], [8.1933040620000384, 12.652259827000023], [8.1980085370000211, 12.647680283000057], [8.1991910930000245, 12.64422988900003], [8.2015447620000259, 12.64194965400003], [8.2062473300000534, 12.638520241000037], [8.2144603730000654, 12.639730453000027], [8.2226705550000361, 12.642089844000054], [8.226188660000048, 12.643269539000073], [8.2301006320000738, 12.645005226000023], [8.236741066000036, 12.647950172000037], [8.2414360050000255, 12.647979736000025], [8.2449569700000325, 12.648010254000042], [8.2496709820000547, 12.639969826000026], [8.2520265580000682, 12.636529922000022], [8.2602481840000337, 12.634289742000021], [8.2672872540000526, 12.635490417000028], [8.2708015440000509, 12.637820244000068], [8.2766628270000524, 12.641309738000075], [8.2813577650000525, 12.641349792000028], [8.2860555650000265, 12.640230179000071], [8.2884216310000625, 12.632180214000073], [8.2919692990000726, 12.620679855000049], [8.2919912340000224, 12.611470222000037], [8.2920074460000706, 12.604550362000055], [8.2900333400000363, 12.599989891000064], [8.2885055540000394, 12.596460342000057], [8.2849979400000393, 12.590680122000037], [8.2797222140000599, 12.586318970000036], [8.2777271270000483, 12.585391045000051], [8.2734184270000242, 12.583386421000057], [8.2710504530000435, 12.583455086000072], [8.2650613780000413, 12.583629608000024], [8.2544956210000464, 12.584710121000057], [8.2462797160000605, 12.584650040000042], [8.2404117580000502, 12.584609985000043], [8.2333669660000623, 12.585709572000042], [8.2263298030000556, 12.583359718000054], [8.2181243900000709, 12.578700066000067], [8.2146120070000279, 12.575220108000053], [8.212272644000052, 12.571740150000039], [8.2087678910000363, 12.564809799000045], [8.2076101300000346, 12.557889938000073], [8.2076187130000449, 12.554430008000054], [8.209979057000055, 12.548689842000044], [8.2099208830000521, 12.540487289000055], [8.2072877880000306, 12.538229942000044], [8.2039594650000254, 12.533459663000031], [8.2017517090000638, 12.529890060000071], [8.1972990040000582, 12.523920059000034], [8.1951742170000443, 12.518019676000051], [8.1922798160000525, 12.508358955000062], [8.1914606090000461, 12.505533218000039], [8.1899633410000661, 12.500370026000041], [8.1896190640000555, 12.496628761000068], [8.1889905930000282, 12.489789963000021], [8.1846714020000491, 12.485050201000035], [8.1796283720000247, 12.478199959000051], [8.1801376340000616, 12.471504211000024], [8.1749553680000417, 12.468950272000029], [8.1726160050000658, 12.465479851000055], [8.1679344180000726, 12.459690094000052], [8.1667718890000742, 12.455069542000047], [8.1632671360000586, 12.44812965400007], [8.1609382630000482, 12.440050125000027], [8.15625, 12.433686256000044], [8.153439522000042, 12.429871559000048], [8.1494131090000224, 12.426790237000034], [8.139220238000064, 12.418299675000071], [8.1335353850000729, 12.412210464000054], [8.1314210890000709, 12.410795212000039], [8.1234531400000378, 12.408690453000077], [8.1152429580000671, 12.406330109000066], [8.1093778610000413, 12.405130386000053], [8.1011695860000259, 12.401619911000068], [8.0941276550000225, 12.401570320000076], [8.0915737150000382, 12.400719643000059], [8.0898675920000755, 12.403209686000025], [8.0874929430000293, 12.407819748000065], [8.0874710080000227, 12.412440300000071], [8.0851020810000591, 12.415900230000034], [8.0827274320000697, 12.420519829000057], [8.0815353390000269, 12.423979759000076], [8.0815181730000631, 12.427439690000028], [8.0779676440000685, 12.432049751000022], [8.0755929950000223, 12.436659813000063], [8.0767421720000243, 12.442440033000025], [8.0778913500000726, 12.448220253000045], [8.0778646470000695, 12.453989983000042], [8.0766553880000629, 12.460920334000036], [8.0742807390000735, 12.465530396000077], [8.0683603290000292, 12.473600388000023], [8.0648193360000278, 12.475899696000056], [8.0636320110000383, 12.478210449000073], [8.0600805280000714, 12.482819557000028], [8.0529956820000734, 12.48857021300006], [8.0541553500000305, 12.492039680000062], [8.0517702100000292, 12.498970032000045], [8.0541067120000207, 12.502429962000065], [8.0564270020000208, 12.509369850000041], [8.0552339550000625, 12.51282978100005], [8.0540466310000625, 12.515139580000039], [8.051677704000042, 12.518600464000031], [8.0493030550000526, 12.523209572000042], [8.0469388960000288, 12.525509834000047], [8.0469284060000632, 12.527819633000036], [8.0480880740000202, 12.531290054000067], [8.0480775830000653, 12.533599854000045], [8.0492382050000515, 12.53707027400003], [8.0480499270000223, 12.539369583000052], [8.0480289460000449, 12.543990135000058], [8.0480127330000641, 12.547450066000067], [8.0444612500000403, 12.552069664000044], [8.0432739260000403, 12.554369926000049], [8.0397224430000733, 12.558979988000033], [8.0385360720000563, 12.561289787000021], [8.0349903110000582, 12.56474971800003], [8.0326261520000344, 12.567049980000036], [8.0279150010000535, 12.568189621000045], [8.0184926990000349, 12.570480347000057], [8.0114068980000752, 12.576239586000042], [8.0078716280000322, 12.577389717000074], [8.0043363570000565, 12.578530312000055], [8.0007905960000585, 12.581990242000074], [7.9937381740000433, 12.580820084000038], [7.9913849830000458, 12.580809593000026], [7.987861156000065, 12.579649925000069], [7.9855189320000477, 12.577329636000059], [7.983177185000045, 12.575019836000024], [7.9808349610000278, 12.57269954700007], [7.9761509900000647, 12.568070412000054], [7.9738030430000322, 12.566909790000068], [7.9690980910000349, 12.566900253000028], [7.9620218280000472, 12.570349693000026], [7.9605140690000553, 12.572549820000063], [7.9584598540000684, 12.577269554000054], [7.9584488870000314, 12.579580307000072], [7.9572458270000652, 12.585350037000069], [7.95605278000005, 12.588809967000032], [7.9560370450000732, 12.592280388000063], [7.9560050960000694, 12.599209785000028], [7.9559879300000489, 12.602669716000037], [7.9547948840000231, 12.606129646000056], [7.9535970690000681, 12.610750198000062], [7.9535799030000476, 12.614210129000071], [7.9523768420000351, 12.619979858000022], [7.9500131610000722, 12.622289658000057], [7.9476218220000314, 12.630359650000059], [7.9440817830000583, 12.632670403000077], [7.9393429760000336, 12.639579773000037], [7.9357981680000762, 12.643039703000056], [7.9322581290000471, 12.645339966000051], [7.9263749120000284, 12.645330429000069], [7.9181399350000561, 12.645310402000064], [7.907546997000054, 12.646439552000061], [7.9040169720000222, 12.646430016000068], [7.8993010520000553, 12.648730278000073], [7.8945841790000486, 12.651029587000039], [7.8910551070000574, 12.651020050000056], [7.8886961940000333, 12.652170181000031], [7.8874979020000637, 12.656780243000071], [7.8886470790000658, 12.662560463000034], [7.8909621240000547, 12.670649529000059], [7.8921217920000686, 12.674119949000044], [7.8944368360000681, 12.682200432000059], [7.8932328220000727, 12.687970161000067], [7.8943829540000374, 12.693750381000029], [7.8955369000000246, 12.698369980000052], [7.8978691100000447, 12.703000069000041], [7.8990287780000594, 12.70645999900006], [7.9025201800000673, 12.714559555000051], [7.9036579130000746, 12.722640038000065], [7.9048018460000549, 12.72957038900006], [7.908288002000063, 12.738820076000025], [7.9082717900000716, 12.742280006000044], [7.9105868340000711, 12.750370026000041], [7.9129128460000402, 12.756150246000061], [7.9152379040000369, 12.761930466000024], [7.919932842000037, 12.764249802000052], [7.9234628680000583, 12.764260292000074], [7.9269919400000504, 12.764269829000057], [7.9293451310000478, 12.764269829000057], [7.9317030910000312, 12.763119698000025], [7.9352488520000293, 12.759670258000028], [7.9376130100000637, 12.757360458000051], [7.9399709700000471, 12.756210327000076], [7.9411587720000512, 12.753910065000071], [7.945869923000032, 12.75275993300005], [7.9505858420000664, 12.750459671000044], [7.9553089140000566, 12.747010231000047], [7.9576840400000606, 12.742400169000064], [7.9623951910000406, 12.741250038000032], [7.967101097000068, 12.741259575000072], [7.970626831000061, 12.741959572000042], [7.9706459050000262, 12.737810135000075], [7.9718441960000632, 12.733189583000069], [7.9742188450000526, 12.728580475000058], [7.9777698520000513, 12.723970413000075], [7.9813051220000366, 12.722820282000043], [7.9848499300000526, 12.719369888000074], [7.988390923000054, 12.717060089000029], [7.9930958750000514, 12.717069626000068], [7.9989838600000667, 12.715929985000059], [8.0036735530000556, 12.719409943000073], [8.0083799360000398, 12.719420433000039], [8.0142507550000346, 12.721739769000067], [8.0189409260000275, 12.725219727000024], [8.0236301420000586, 12.728690147000066], [8.0271596910000653, 12.728699684000048], [8.030677795000031, 12.731019974000048], [8.0330257420000635, 12.732179642000062], [8.0365390780000325, 12.735650063000037], [8.0400457380000603, 12.740280151000036], [8.0423879620000207, 12.74258995100007], [8.0494089130000361, 12.750690460000044], [8.0505743030000758, 12.753000259000032], [8.0529108050000673, 12.756469727000024], [8.0552425380000727, 12.761099815000023], [8.0587549210000589, 12.764570236000054], [8.064626694000026, 12.766889572000025], [8.0693111420000605, 12.77151966100007], [8.0728187560000606, 12.776149750000059], [8.0763368610000725, 12.778470039000069], [8.0810317990000726, 12.78079032900007], [8.0833683010000641, 12.784259796000072], [8.0857105260000708, 12.78656959500006], [8.088064194000026, 12.786580086000072], [8.0892295840000656, 12.78888988500006], [8.0903835300000537, 12.793510437000066], [8.0903673170000729, 12.796979904000068], [8.0903463360000387, 12.801589966000051], [8.0950136180000527, 12.809690475000025], [8.0949916840000355, 12.814310074000048], [8.0981702800000335, 12.812808037000025], [8.1039171220000412, 12.812066078000043], [8.1100339890000441, 12.812066078000043], [8.1141128540000409, 12.810954094000067], [8.118005753000034, 12.808730125000068], [8.1278305050000768, 12.805949211000041], [8.1330213550000394, 12.806134224000061], [8.1419191360000696, 12.803910255000062], [8.1506319050000684, 12.802612305000025], [8.161568642000077, 12.802983284000049], [8.1679239270000608, 12.804061890000071]]]</t>
  </si>
  <si>
    <t>[[[7.8761119840000333, 5.3689007760000322], [7.8743691440000703, 5.3674397470000494], [7.8698568340000747, 5.363656044000038], [7.8658599850000428, 5.3618922230000408], [7.8624320030000376, 5.360710144000052], [7.8590030670000601, 5.3595280650000632], [7.8550009730000738, 5.3583421710000607], [7.8527078630000346, 5.3583230970000386], [7.8504090310000274, 5.3588809970000284], [7.8475480080000466, 5.3582820890000562], [7.8446869850000667, 5.3576807980000467], [7.8418312070000411, 5.3565039630000228], [7.8401231770000663, 5.3553361890000701], [7.8378520010000443, 5.3530092240000613], [7.8356161120000252, 5.3472189900000444], [7.8344869610000387, 5.3454790120000553], [7.8333568570000693, 5.3437380790000466], [7.8316721920000418, 5.3402619360000472], [7.8305540080000364, 5.3373670580000407], [7.8294420240000591, 5.3338952060000224], [7.8283181190000732, 5.3315768240000239], [7.8266210560000218, 5.3292551040000262], [7.8254971500000474, 5.3269381520000252], [7.8232212070000742, 5.3251881600000388], [7.8203878400000244, 5.3217020030000413], [7.8181290630000717, 5.3182210920000443], [7.815869808000059, 5.3147401810000474], [7.8153262140000379, 5.3118500710000376], [7.8142018320000366, 5.3095321660000536], [7.8113751410000418, 5.3054690360000336], [7.8091111180000334, 5.3025650980000592], [7.8079872130000467, 5.3002481460000581], [7.8068690300000299, 5.2973527910000371], [7.8074769970000366, 5.2938947680000297], [7.80580186800006, 5.2892642020000267], [7.8000750540000467, 5.2886400220000382], [7.795475960000033, 5.2897582050000551], [7.7914509770000677, 5.2908787730000313], [7.7885618210000302, 5.2931652070000723], [7.7850990300000262, 5.2954449650000583], [7.7816238400000657, 5.2988801000000763], [7.779302120000068, 5.3017468450000251], [7.77697420100003, 5.3051910400000679], [7.7752308850000418, 5.3074860570000624], [7.7711830140000302, 5.3109149930000399], [7.7682881360000238, 5.3137779240000214], [7.7665448190000461, 5.3160719870000426], [7.7642288210000743, 5.3183622360000413], [7.761344910000048, 5.3200712200000453], [7.7578821180000546, 5.3223509790000207], [7.7544250490000763, 5.3240551950000281], [7.7498259540000731, 5.325171947000058], [7.7469601630000398, 5.3251490590000694], [7.7440991400000598, 5.324547768000059], [7.7406578060000584, 5.3245210650000558], [7.7366499900000463, 5.3239111900000466], [7.7343568800000639, 5.3238930700000537], [7.731484890000047, 5.3244462010000566], [7.7291908260000346, 5.324428082000054], [7.7269039150000367, 5.3238320350000663], [7.7217550280000751, 5.322637081000039], [7.7188940050000383, 5.32203578900004], [7.7154707910000297, 5.3202772140000434], [7.713194847000068, 5.318527222000057], [7.7109251020000329, 5.3161997800000336], [7.7092280390000383, 5.3138780590000474], [7.7075190540000449, 5.3127098080000223], [7.7058157920000667, 5.3109650610000472], [7.7035279270000387, 5.3103690150000489], [7.6995258330000524, 5.3091831210000464], [7.6978178020000314, 5.3080139160000499], [7.6955242160000239, 5.307995796000057], [7.6926569940000604, 5.3079719540000383], [7.6897959710000237, 5.3073730470000564], [7.6875147820000507, 5.3062000270000453], [7.6846590040000251, 5.3050217630000702], [7.6818041800000287, 5.3038449290000358], [7.6796951290000379, 5.3032960890000709], [7.658548832000065, 5.3359770770000523], [7.6608080860000314, 5.3394579890000387], [7.6625170710000248, 5.3406257630000482], [7.6636462210000218, 5.3423671720000243], [7.6653490070000316, 5.3441119190000563], [7.6664729120000743, 5.3464298250000297], [7.6675910950000343, 5.3493251800000508], [7.668140888000039, 5.3516368870000406], [7.6698207860000593, 5.3556909560000463], [7.6709389690000762, 5.3585858350000422], [7.6726250650000338, 5.362061977000053], [7.6737427710000361, 5.3649568560000489], [7.6759901050000394, 5.3695931430000314], [7.6765289310000639, 5.3730602260000637], [7.6770558360000223, 5.3776807790000589], [7.6776070590000236, 5.3799939160000463], [7.677584171000035, 5.38230323800002], [7.6769700050000438, 5.3863382340000499], [7.6752328870000497, 5.3880548480000243], [7.671203136000031, 5.3897538190000196], [7.6683239940000476, 5.3908848760000296], [7.6654410360000611, 5.3925929070000507], [7.6625680920000718, 5.3931469920000268], [7.6597008710000409, 5.3931241040000373], [7.6574082370000269, 5.3931059840000444], [7.6551198960000306, 5.3925089840000737], [7.6522707940000601, 5.3907551770000737], [7.6482739450000281, 5.3889908790000618], [7.6465659140000639, 5.3878231050000522], [7.6437220570000477, 5.385491848000072], [7.6397428510000509, 5.3819971080000641], [7.6368942260000381, 5.3802418710000666], [7.6334710120000304, 5.3784828190000553], [7.6311831470000584, 5.3778882030000554], [7.6283159260000284, 5.3778638840000212], [7.6260170940000762, 5.3784232140000654], [7.6242799760000253, 5.3801398280000399], [7.6236829760000546, 5.3824439050000592], [7.6242342000000463, 5.3847570420000466], [7.6253628730000287, 5.3864970210000251], [7.6264929770000549, 5.3882379530000426], [7.6276230810000243, 5.3899788860000513], [7.6287522320000676, 5.3917188640000404], [7.6298699380000699, 5.3946142200000509], [7.6309938430000557, 5.3969321250000348], [7.631544113000075, 5.3992447850000644], [7.6320891380000262, 5.4021348950000743], [7.6332011220000604, 5.4056072240000503], [7.6337461470000676, 5.4084968570000456], [7.6342840190000629, 5.411963940000021], [7.6342620850000458, 5.4142727850000369], [7.6342158320000522, 5.4188899990000436], [7.6347661020000714, 5.421203136000031], [7.6364459990000464, 5.4252557750000392], [7.638136864000046, 5.4281549450000739], [7.6392607690000318, 5.4304728510000473], [7.6409640310000668, 5.43221902800002], [7.6426668170000767, 5.4339628220000691], [7.6466569900000536, 5.4363040920000572], [7.6489329340000722, 5.438054085000033], [7.6512408260000484, 5.4404187200000251], [7.6534738540000262, 5.4427080150000506], [7.6552481650000459, 5.4442229270000553], [7.6568861010000546, 5.4456210140000394], [7.6603088380000486, 5.447381020000023], [7.6631760600000689, 5.4474029540000402], [7.6677618030000758, 5.4474411010000381], [7.6694989200000236, 5.4457230570000661], [7.6718101500000557, 5.4440097810000339], [7.6741209030000732, 5.4422969820000731], [7.6758518220000269, 5.4411568640000496], [7.6781568530000754, 5.4400219920000268], [7.6821761130000246, 5.4394769670000764], [7.6856279370000493, 5.4383511540000313], [7.6890740390000474, 5.4378008840000689], [7.6913728710000564, 5.4372429850000694], [7.6931099890000496, 5.4355249400000503], [7.6954150200000413, 5.4343900680000274], [7.69773101800007, 5.4320998190000296], [7.7000298500000213, 5.4315409660000569], [7.7005639080000492, 5.4355850220000548], [7.7005348210000761, 5.4384708400000363], [7.6999387740000316, 5.4407749180000451], [7.6998991970000361, 5.4448151590000293], [7.701015949000066, 5.4477090840000528], [7.7015671730000577, 5.4500222210000402], [7.7026791570000341, 5.4534940720000691], [7.7031950950000692, 5.4592700000000001], [7.7031660080000393, 5.4621548650000591], [7.7031440730000327, 5.4644641880000222], [7.7031149860000596, 5.4673490520000314], [7.7036538120000273, 5.4708161350000637], [7.7036142350000318, 5.4748559000000228], [7.7047147750000704, 5.4794821740000543], [7.7046799660000724, 5.4829449650000583], [7.7040719990000639, 5.4864029880000658], [7.7023181920000638, 5.4898509980000654], [7.6999897960000681, 5.4932951930000513], [7.6976737980000394, 5.4955849650000346], [7.6947841640000547, 5.4978699680000318], [7.69304704700005, 5.4995880130000501], [7.6913042070000301, 5.5018830300000454], [7.6901168820000407, 5.5059127810000632], [7.6912350650000576, 5.5088081360000274], [7.6917800900000657, 5.5116977690000226], [7.6929039960000409, 5.5140161510000212], [7.6940269470000544, 5.5163331030000222], [7.695939064000072, 5.5182776450000688], [7.7019410130000674, 5.5175509450000391], [7.7049088480000592, 5.5175747870000578], [7.707765102000053, 5.5187530520000223], [7.710626125000033, 5.5193529130000343], [7.7112269400000741, 5.5164718630000493], [7.7106938360000754, 5.5124278070000514], [7.7135667800000647, 5.5118741990000331], [7.7170009610000534, 5.5124788280000416], [7.7192888260000254, 5.513073921000057], [7.7232851980000419, 5.5148382190000689], [7.7267079350000358, 5.5165967940000664], [7.7295689580000726, 5.5171971320000353], [7.7341499330000261, 5.5178117750000411], [7.742755890000069, 5.517303944000048], [7.7456278800000291, 5.5167498590000719], [7.7485008240000752, 5.5161957740000389], [7.7513852120000593, 5.5144882200000316], [7.7548480030000633, 5.5122079850000318], [7.7571592330000394, 5.510495186000071], [7.7589020730000584, 5.5082001690000766], [7.7600769999999999, 5.5053238870000314], [7.7595500950000664, 5.5007019040000387], [7.760157108000044, 5.4972438810000313], [7.7596302030000288, 5.4926228520000677], [7.7602257730000588, 5.4903187750000484], [7.7613959310000382, 5.4880199430000403], [7.7631330490000323, 5.4863028530000406], [7.7654609680000704, 5.4828591350000693], [7.768929005000075, 5.4800009730000738], [7.7741179470000361, 5.4771571160000576], [7.77585601800007, 5.4754400250000694], [7.7781720160000418, 5.4731497760000707], [7.7799210550000453, 5.4702777860000538], [7.7810959820000676, 5.4674019810000232], [7.7828621860000453, 5.4627990720000534], [7.7840600010000571, 5.4576139450000483], [7.7846617700000706, 5.4547338490000357], [7.7864108090000741, 5.4518618580000293], [7.7875981330000741, 5.4478321080000569], [7.7887787820000653, 5.4443778990000737], [7.7928390500000546, 5.4397940640000684], [7.7986059190000674, 5.4363780020000263], [7.8090119360000472, 5.4278039930000546], [7.8210988040000302, 5.4232850070000609], [7.8383159640000599, 5.4216928480000206], [7.8503508570000244, 5.4223670960000732], [7.8532180790000439, 5.4223899840000627], [7.8560838700000204, 5.4224128720000522], [7.8583841320000261, 5.4218549730000518], [7.8612561230000324, 5.4213008880000757], [7.8635611530000347, 5.4201660160000529], [7.865297794000071, 5.4184479710000346], [7.8664851190000604, 5.4144182210000622], [7.8676609990000657, 5.4115409850000447], [7.8682680130000344, 5.4080829620000372], [7.8711919780000699, 5.4023361210000758], [7.8729472160000569, 5.398887157000047], [7.8764390950000234, 5.3937211040000648], [7.8839840890000232, 5.3845472340000242], [7.8761119840000333, 5.3689007760000322]]]</t>
  </si>
  <si>
    <t>[[[2.8192417620000469, 6.8356828690000384], [2.8203840260000561, 6.8280682560000514], [2.823048830000062, 6.8177890780000334], [2.8260946270000318, 6.8048448560000452], [2.830663204000075, 6.7896161080000752], [2.8321859840000339, 6.7743878360000744], [2.8359932900000331, 6.7614436150000756], [2.841703892000055, 6.7484993930000314], [2.8458917140000608, 6.7325091360000329], [2.84703397800007, 6.7252755170000569], [2.8565516470000598, 6.70319414100004], [2.873303175000046, 6.6639809610000498], [2.8919582370000398, 6.6358079910000356], [2.9071867470000261, 6.6224827770000729], [2.9170851710000529, 6.619817734000037], [2.9261894230000389, 6.6210737230000518], [2.9296488760000439, 6.6171531680000726], [2.9330751900000682, 6.6141071320000719], [2.9334559440000589, 6.6068735120000497], [2.9300293920000509, 6.5958328250000591], [2.9231767650000511, 6.5851731300000438], [2.918788433000032, 6.5824913980000588], [2.9133436680000391, 6.57720375100007], [2.9069094660000592, 6.5720086100000694], [2.901641607000045, 6.5673894880000603], [2.8957874770000558, 6.5621929170000612], [2.8916795250000291, 6.5575704570000539], [2.8875718120000329, 6.552947998000036], [2.8810963630000401, 6.5436987880000288], [2.8792970180000448, 6.5379114150000532], [2.8786640170000619, 6.5327000620000604], [2.8791854380000359, 6.5269064900000444], [2.881434917000036, 6.5199494360000472], [2.8837141990000532, 6.5158886910000433], [2.8854253290000429, 6.5129871370000387], [2.8888587950000328, 6.5083436970000426], [2.8899955750000572, 6.5060238840000579], [2.8922748570000749, 6.5019631390000541], [2.8944890500000611, 6.4990143780000267], [2.896306992000063, 6.4950146680000671], [2.8966705800000341, 6.4917426110000633], [2.8966705800000341, 6.4877433780000624], [2.89526653300004, 6.4848508830000364], [2.893034697000076, 6.4801082610000549], [2.8893990520000439, 6.4761090280000531], [2.8853998180000531, 6.4735641480000368], [2.8799462320000662, 6.4699282650000214], [2.873765469000034, 6.4706554410000763], [2.8686754700000279, 6.4717464450000648], [2.866494179000028, 6.4713826180000638], [2.8595862390000661, 6.4677472110000744], [2.857807636000075, 6.4600400920000416], [2.855895996000072, 6.4578089710000768], [2.8547470570000542, 6.453577995000046], [2.853846073000057, 6.4517021180000711], [2.85255074500003, 6.4499711990000614], [2.84218549700006, 6.4439888000000556], [2.833001375000038, 6.4431409840000242], [2.831588507000049, 6.4448366170000213], [2.828480005000074, 6.4468145370000229], [2.823676109000075, 6.4514770510000403], [2.8183069230000228, 6.4545855520000259], [2.813079119000065, 6.4559984210000607], [2.806297064000034, 6.4588246350000418], [2.7992324830000261, 6.4600958820000756], [2.794146061000049, 6.4593896870000549], [2.7899072170000641, 6.4574112890000492], [2.786374807000072, 6.4550094600000421], [2.7841141220000618, 6.4527487750000319], [2.7791690830000562, 6.452042580000068], [2.7759191990000431, 6.4524664880000273], [2.7737998960000709, 6.4524664880000273], [2.7687132360000528, 6.4513359070000433], [2.7636268140000202, 6.4517598150000586], [2.7586815360000401, 6.452042580000068], [2.752605915000061, 6.4511947630000464], [2.7506670630000372, 6.4504309610000519], [2.7196059230000742, 6.4381945600000563], [2.7196059230000742, 6.4522409440000388], [2.7272219660000592, 6.4747219090000394], [2.7289086350000389, 6.4800253340000609], [2.7541666030000438, 6.559444428000063], [2.756666660000064, 6.5708332060000316], [2.7602183020000548, 6.6422657570000752], [2.7616662980000228, 6.6713886260000663], [2.762777328000027, 6.7649993900000709], [2.7594122220000372, 6.8416679590000626], [2.789640098000064, 6.8371342270000346], [2.8043940070000422, 6.8349213600000667], [2.8192417620000469, 6.8356828690000384]]]</t>
  </si>
  <si>
    <t>[[[5.1223297120000666, 6.6987385750000499], [5.1223502160000294, 6.6950454710000713], [5.1195993420000718, 6.6894898410000678], [5.1177759170000741, 6.683939457000065], [5.1159577370000306, 6.6774659160000738], [5.1141495700000519, 6.6691455840000344], [5.1132631300000639, 6.6617536540000506], [5.1123671530000374, 6.6562085150000598], [5.1123976710000534, 6.6506686210000234], [5.1124339100000498, 6.6442055700000537], [5.1115427020000652, 6.6377367970000591], [5.1115837100000476, 6.6303501130000768], [5.112531185000023, 6.6266622540000526], [5.1144165990000374, 6.6211323740000694], [5.1172289850000539, 6.6156077380000511], [5.1191086770000416, 6.6110014920000708], [5.1209840770000596, 6.6073184010000432], [5.1238012310000727, 6.600870609000026], [5.1256713870000681, 6.598110676000033], [5.1275510790000567, 6.5935044290000633], [5.1280541420000532, 6.5881609920000406], [5.1322283740000216, 6.5861434940000549], [5.1331710820000467, 6.5833783150000613], [5.1369104390000757, 6.5778589250000437], [5.1387748720000559, 6.5760226250000642], [5.1406397820000507, 6.5741863250000279], [5.1471557620000681, 6.5696053500000744], [5.1545834540000328, 6.5678000450000704], [5.1621122360000413, 6.5619730950000417], [5.1619343760000334, 6.5593013760000636], [5.1642498970000474, 6.5544924740000283], [5.1622905730000639, 6.5521769520000248], [5.1606874470000426, 6.5498619080000253], [5.1622905730000639, 6.5464777950000439], [5.1612219810000397, 6.5438060760000667], [5.1603312490000226, 6.5391755100000637], [5.1571254730000646, 6.536147594000056], [5.1551661490000242, 6.5331196780000482], [5.1548099520000514, 6.5290231700000732], [5.1548099520000514, 6.5188713070000404], [5.1530289650000327, 6.5154871940000589], [5.1503572460000564, 6.5117468830000584], [5.1501793860000484, 6.5088973050000618], [5.1501793860000484, 6.5046229360000316], [5.1521387100000311, 6.5035543440000652], [5.1537413600000264, 6.5010604860000294], [5.1533851620000632, 6.4980330470000354], [5.1510696410000492, 6.4939365390000603], [5.1485762600000271, 6.4921555520000416], [5.1473298070000624, 6.4893054960000427], [5.145370483000022, 6.488771439000061], [5.1435894970000504, 6.4864559170000584], [5.1394929890000753, 6.4800443650000261], [5.135752678000074, 6.4770164490000752], [5.1336154940000256, 6.4725637440000696], [5.1288065910000569, 6.4684672360000377], [5.1234636310000496, 6.4627680780000674], [5.1174077990000342, 6.459027767000066], [5.1140236850000633, 6.4533281330000696], [5.1104617120000739, 6.4490537640000412], [5.1060090070000683, 6.4460258480000334], [5.1029810910000606, 6.4422855380000206], [5.1028032300000632, 6.4387235640000426], [5.1051187520000667, 6.4372987750000448], [5.1077899930000399, 6.4358739850000566], [5.1076121330000319, 6.4333806040000354], [5.1045842170000242, 6.4317774770000264], [5.1044063570000731, 6.427859306000073], [5.1036934850000648, 6.4248313900000653], [5.1038718220000314, 6.4221596720000207], [5.1072559360000582, 6.4191322330000284], [5.1085023880000344, 6.417172909000044], [5.1097493170000234, 6.4146795270000334], [5.1095709800000577, 6.4125418660000264], [5.1068997380000383, 6.4095144270000333], [5.1036934850000648, 6.4022121430000416], [5.0988850590000538, 6.3974032400000738], [5.0915822980000476, 6.3922381400000754], [5.0860362050000276, 6.3892116550000537], [5.0832748410000477, 6.3855028150000521], [5.0792932510000242, 6.3811955450000264], [5.0757312770000453, 6.3772768970000584], [5.0712785720000397, 6.3765645030000542], [5.0661134720000396, 6.3765645030000542], [5.0625510220000356, 6.3778114320000441], [5.0573863980000624, 6.3813734050000326], [5.0528249740000319, 6.384150982000051], [5.0491933820000554, 6.3824419980000471], [5.0480828290000659, 6.3779211040000519], [5.0481247900000312, 6.3753180500000326], [5.0472340580000719, 6.3721122740000737], [5.0438499450000336, 6.3665909770000439], [5.0392193790000306, 6.3640971180000747], [5.0323929790000648, 6.3649067880000416], [5.029245377000052, 6.3635630610000362], [5.0287098880000372, 6.3602695470000299], [5.0283551220000504, 6.3580417630000738], [5.0281767850000278, 6.3509173390000342], [5.0278205870000647, 6.3452181820000533], [5.0287113190000241, 6.3418340680000256], [5.0317387580000741, 6.3375597000000434], [5.0349450110000484, 6.3329286580000712], [5.0353012080000212, 6.3284759520000762], [5.030136108000022, 6.323132992000069], [5.0215234760000271, 6.3186788560000764], [5.0196843150000632, 6.3158984180000743], [5.0153646470000686, 6.3089737890000492], [5.0128970150000214, 6.3021001820000606], [5.0130734440000424, 6.2985754010000514], [5.0156188010000733, 6.2923531530000218], [5.0106058120000512, 6.2927594180000597], [5.0025691990000496, 6.2940454480000767], [5.0003266330000429, 6.2954773900000296], [4.9984617230000481, 6.2973136900000668], [4.9956650730000547, 6.3000683780000486], [4.9937901500000521, 6.3037514690000762], [4.9909877780000329, 6.3074293140000464], [4.9891180990000521, 6.3101887700000248], [4.9844565390000639, 6.3147797580000429], [4.9797844890000533, 6.3212175370000523], [4.9779095650000613, 6.3249006270000336], [4.9732480050000731, 6.3294916150000518], [4.9713783260000346, 6.3322510720000764], [4.9667062760000249, 6.3386888500000396], [4.9639043810000203, 6.3423666950000666], [4.9611024860000734, 6.3460450170000513], [4.9564304350000734, 6.3524823190000461], [4.9508056640000291, 6.3635315900000364], [4.9432392120000372, 6.3902668950000248], [4.9394893650000427, 6.3976330760000337], [4.9385519030000751, 6.3994746210000244], [4.9366512300000522, 6.4077744480000547], [4.9347558020000406, 6.4151511190000292], [4.9310112000000572, 6.4215936660000352], [4.9299912450000534, 6.4382085800000368], [4.9290385250000668, 6.4428200720000746], [4.9271636010000748, 6.4465031620000559], [4.9234294890000569, 6.4510993960000746], [4.915980816000058, 6.4565982820000727], [4.9094905850000714, 6.45656204200003], [4.9057817460000592, 6.4565415380000672], [4.8993020060000276, 6.4546589850000373], [4.8900504110000611, 6.4509143830000539], [4.8863520620000713, 6.4490470890000324], [4.8807992940000418, 6.4471697810000714], [4.8761787410000466, 6.4443740840000601], [4.8706312180000282, 6.4415731430000278], [4.8650884630000633, 6.4378490450000641], [4.8623223300000404, 6.4350633620000508], [4.8586287500000367, 6.4322729110000409], [4.8549256320000609, 6.431329250000033], [4.8511805530000629, 6.437771797000039], [4.8409304620000739, 6.446948528000064], [4.8371958730000424, 6.4515447620000259], [4.8315968510000289, 6.4579772950000347], [4.8287897110000699, 6.4625787730000752], [4.8278365140000687, 6.4671902660000464], [4.8278212550000603, 6.4699602130000358], [4.8296499250000693, 6.4745869640000251], [4.8314633370000593, 6.4819841380000298], [4.834208965000073, 6.4884629250000216], [4.8360323910000602, 6.4940128330000562], [4.8397049900000297, 6.5004968640000698], [4.8433880810000574, 6.5051341060000709], [4.8489203450000673, 6.5107049940000374], [4.8526034360000381, 6.5153422360000377], [4.8572187420000432, 6.5190610890000471], [4.8627409930000454, 6.5264787670000706], [4.865497112000071, 6.5311107640000614], [4.8682475090000707, 6.5366659160000609], [4.8682169910000539, 6.5422062870000559], [4.8691029550000744, 6.5495977400000243], [4.8700041770000553, 6.5542197230000738], [4.8690619470000343, 6.5569844250000529], [4.8690257070000484, 6.5634479520000468], [4.8699116710000681, 6.570839405000072], [4.8689436910000268, 6.5782213210000577], [4.8679699900000628, 6.5865259170000741], [4.8669762610000484, 6.5985240940000267], [4.8660078050000379, 6.6059055330000547], [4.8687381740000433, 6.6151547430000619], [4.8705616000000296, 6.6207046510000396], [4.8723697660000767, 6.6290249820000327], [4.875115395000023, 6.6355037690000236], [4.8769388200000208, 6.6410541530000273], [4.8815493580000293, 6.6456961630000251], [4.8972702030000619, 6.6531701090000297], [4.9028229710000346, 6.655047894000063], [4.909303188000024, 6.6569304470000361], [4.915778160000059, 6.6597366330000227], [4.9268889430000513, 6.6625680920000718], [4.9380202290000739, 6.6617064480000749], [4.9445104600000596, 6.6617422100000567], [4.9519329070000708, 6.6608600620000402], [4.9630646710000406, 6.6599984170000539], [4.9806914330000609, 6.6582493780000496], [4.9983487130000412, 6.6509604450000666], [5.0085682870000596, 6.647323608000022], [5.0187468530000388, 6.6510734560000628], [5.0214872360000413, 6.6584753990000536], [5.0233263970000621, 6.6612558360000662], [5.0279006960000743, 6.6723613740000474], [5.033427715000073, 6.6788554190000582], [5.0389652250000267, 6.6835031510000249], [5.0445127490000354, 6.686303616000032], [5.0509777070000723, 6.6909565930000667], [5.0555930140000669, 6.6946754460000761], [5.0712676050000596, 6.710459232000062], [5.0731120110000347, 6.7123165130000757], [5.078197479000039, 6.7148838040000669], [5.0823578830000429, 6.7169842720000474], [5.0888381000000322, 6.7188668250000214], [5.1055631640000456, 6.7124962810000284], [5.1097936630000618, 6.7089257240000393], [5.1120843890000742, 6.7069921490000297], [5.1223297120000666, 6.6987385750000499]]]</t>
  </si>
  <si>
    <t>[[[4.2104601860000344, 8.9700326920000748], [4.2034912110000278, 8.9598960880000504], [4.1907024380000726, 8.9480915070000719], [4.172995090000029, 8.9264488220000544], [4.1267590520000681, 8.9057903290000695], [4.0942950250000649, 8.8959522250000305], [4.0569128990000536, 8.8861150740000312], [3.998871565000059, 8.8782453540000574], [3.9772291180000252, 8.8755397800000537], [3.9664080140000242, 8.8782453540000574], [3.936895609000032, 8.8979206090000389], [3.9142692090000542, 8.9126768110000398], [3.8778705600000758, 8.9294004440000663], [3.8503255840000752, 8.9402217860000519], [3.830650806000051, 8.9490747450000754], [3.7962195870000528, 8.9530096050000338], [3.7647395130000518, 8.9579286580000712], [3.7381784920000309, 8.9608802800000262], [3.7047309880000512, 8.9746522900000514], [3.6880071160000512, 8.9874410630000625], [3.682179689000066, 8.9941654210000479], [3.720009804000028, 9.0130805970000551], [3.7430663110000642, 9.0468969350000634], [3.7522890570000409, 9.0868616100000281], [3.7538261410000469, 9.1206779480000364], [3.770734310000023, 9.146808624000073], [3.7953279020000541, 9.1652536390000705], [3.810251236000056, 9.1734619140000291], [3.8260700700000712, 9.1821622850000608], [3.8629605770000239, 9.1883106230000635], [3.921370745000047, 9.1729393010000422], [3.944427252000025, 9.1483459470000525], [3.972095251000042, 9.0776386260000663], [3.9905405040000228, 9.0484333040000706], [4.0120601650000367, 9.0345993040000394], [4.0720071790000247, 9.0146169660000623], [4.1334915160000492, 8.9946346280000284], [4.2104601860000344, 8.9700326920000748]]]</t>
  </si>
  <si>
    <t>[[[5.181912422000039, 8.1924915310000301], [5.1801733970000328, 8.1820583340000326], [5.1775650980000592, 8.171625137000035], [5.1775650980000592, 8.1659727100000623], [5.1758260730000529, 8.1598873140000592], [5.1714787480000268, 8.1520614620000629], [5.168001175000029, 8.1477146150000408], [5.1640882490000308, 8.1438016890000426], [5.1514811520000308, 8.1355419160000224], [5.1340918540000757, 8.1185874940000531], [5.1275706290000471, 8.1111965180000425], [5.1127896310000551, 8.0977201460000288], [5.0927920340000696, 8.0794610980000243], [5.0836625100000674, 8.0707664490000752], [5.0775766370000497, 8.0664196010000637], [5.073663712000041, 8.063376427000037], [5.0697512630000574, 8.0568552020000652], [5.0664854050000372, 8.0544681550000519], [5.0629429820000382, 8.0528335570000422], [5.0549302100000659, 8.0491905210000709], [5.0534396170000377, 8.0577631000000451], [5.0496273040000688, 8.0646247860000244], [5.0442905430000451, 8.0699615480000375], [5.0397157670000752, 8.0718679430000293], [5.0370473860000402, 8.0707244870000636], [5.0324726100000703, 8.0680561070000749], [5.0290417670000238, 8.0638628010000275], [5.0206551550000427, 8.0592880250000576], [5.0149369240000397, 8.0547132490000308], [5.0099816320000627, 8.0501394270000333], [5.0054068570000254, 8.0432767870000248], [5.0019760130000464, 8.0341281890000573], [4.9958767890000217, 8.0322217940000655], [4.9892954830000349, 8.0340394970000375], [4.9874901770000406, 8.0322217940000655], [4.9810094830000367, 8.0257415770000762], [4.9733853340000556, 8.0181169510000245], [4.9695730210000306, 8.0173549650000382], [4.9671063420000223, 8.0200462340000627], [4.9691920280000659, 8.0242166520000637], [4.9707164760000637, 8.0326032640000449], [4.9684295650000649, 8.0375595090000616], [4.9669046400000516, 8.046708107000029], [4.9608054160000279, 8.052426338000032], [4.9497499470000426, 8.0554761890000464], [4.9451756480000313, 8.06081295000007], [4.9394574170000283, 8.0680561070000749], [4.9268774990000566, 8.0798730850000311], [4.9131536480000477, 8.0855913160000341], [4.8954081540000516, 8.0893564220000371], [4.8872313500000359, 8.0909290310000301], [4.8777012830000217, 8.0913095470000371], [4.8613090520000242, 8.0947408680000308], [4.8540663720000339, 8.0955028530000277], [4.8517789840000214, 8.0916910170000733], [4.8548288350000348, 8.0859727860000703], [4.8567347530000688, 8.0791110990000448], [4.8574972150000244, 8.0726308820000554], [4.8525414470000214, 8.0680561070000749], [4.850381374000051, 8.0666160580000223], [4.8433923720000394, 8.0619564060000357], [4.8300499920000561, 8.0554761890000464], [4.8186135290000607, 8.0535697940000546], [4.8128952980000577, 8.0592880250000576], [4.8052711490000206, 8.0638628010000275], [4.7992949490000569, 8.0650577550000548], [4.7964992520000456, 8.0679883960000325], [4.793765545000042, 8.073683739000046], [4.790761471000053, 8.0805492400000389], [4.7826080320000406, 8.0887031560000651], [4.781426907000025, 8.0920982360000266], [4.7791748050000251, 8.098572731000047], [4.7757420540000339, 8.1161680220000676], [4.7735962870000321, 8.12303352400005], [4.7701630590000264, 8.1371955870000647], [4.7641553880000629, 8.1560773850000601], [4.7628679280000483, 8.1612272260000509], [4.7598638530000699, 8.1771049500000572], [4.7572889330000407, 8.183542252000052], [4.7478480340000706, 8.2032823560000452], [4.7474188800000547, 8.2097187040000676], [4.7554388050000398, 8.210750580000024], [4.7671766280000716, 8.2159671780000281], [4.7758712770000216, 8.2229232790000424], [4.7893481250000596, 8.2337913510000362], [4.7980427740000664, 8.2481374740000319], [4.8041291240000419, 8.2629184720000239], [4.8089113240000643, 8.2776994710000622], [4.8063025470000298, 8.3020448680000527], [4.8032598500000736, 8.3168258670000341], [4.8036942480000562, 8.3342151640000566], [4.8045639990000382, 8.3420400620000237], [4.8063025470000298, 8.3472566600000278], [4.8202142720000438, 8.3589944840000499], [4.83716869400007, 8.362907410000048], [4.8567318920000284, 8.3676891330000558], [4.8689045910000459, 8.3685588840000378], [4.8850302700000734, 8.3698492050000368], [4.8854241370000304, 8.3655157090000216], [4.8854241370000304, 8.3616027830000235], [4.8836851120000233, 8.3507347110000296], [4.8819465640000317, 8.3394317630000501], [4.8806424140000217, 8.3242158890000724], [4.8806424140000217, 8.3146524430000568], [4.8823809620000702, 8.3050880430000689], [4.8828158380000559, 8.2955236430000241], [4.88803243600006, 8.2850904460000265], [4.8971619610000516, 8.2703094480000345], [4.8997702600000252, 8.260745049000036], [4.9049873350000439, 8.2529201510000689], [4.9197683330000359, 8.2311830520000626], [4.9336795810000353, 8.2211847310000508], [4.9441132550000484, 8.2090120320000324], [4.9575901030000296, 8.193361282000069], [4.9641108510000436, 8.1842317580000667], [4.9780225750000682, 8.1764068600000428], [4.9854130740000642, 8.1703205110000567], [5.0062799450000739, 8.1542348860000402], [5.0119318960000214, 8.1503229140000713], [5.0214958190000516, 8.1485834120000504], [5.0441021920000253, 8.1442365650000283], [5.0619258880000757, 8.1451063160000672], [5.0732293130000699, 8.1451063160000672], [5.081054211000037, 8.1485834120000504], [5.0893144610000718, 8.1546697620000259], [5.0962700840000252, 8.1585826870000346], [5.103225708000025, 8.1590175630000203], [5.1127896310000551, 8.1633644100000424], [5.1193108560000269, 8.170755386000053], [5.124527454000031, 8.1803197860000409], [5.1280055050000328, 8.1868400570000404], [5.1375694270000736, 8.1937961580000547], [5.1466989520000652, 8.1998825070000407], [5.153220177000037, 8.1998825070000407], [5.160610676000033, 8.1998825070000407], [5.1658272740000371, 8.1972742080000671], [5.173217773000033, 8.195969582000032], [5.181912422000039, 8.1924915310000301]]]</t>
  </si>
  <si>
    <t>[[[4.5508131980000712, 7.8873620030000211], [4.5492882730000588, 7.8835496900000521], [4.5458574300000691, 7.8755445480000503], [4.5378518100000633, 7.8618206980000309], [4.5298466680000624, 7.8561029430000531], [4.5218410490000451, 7.8515281680000726], [4.50697374300006, 7.8427605630000699], [4.501255512000057, 7.838948250000044], [4.4928689000000759, 7.8282742500000504], [4.4867696760000513, 7.8179817200000343], [4.4851832390000368, 7.8157148360000406], [4.4814329150000276, 7.8103575710000541], [4.4768581390000577, 7.8065452580000283], [4.4730463030000456, 7.8061642650000644], [4.4707589150000331, 7.8084516530000769], [4.4665656090000434, 7.8126449580000212], [4.4619908330000726, 7.8179817200000343], [4.4608473780000386, 7.8236999510000373], [4.461609840000051, 7.8286557200000289], [4.4654216770000517, 7.8343739510000319], [4.4647946360000219, 7.8426251410000418], [4.4688529970000559, 7.8469538690000604], [4.4749522210000237, 7.8526716230000488], [4.4852447510000388, 7.8602962490000436], [4.4909629820000418, 7.8675389290000339], [4.499349594000023, 7.8812627790000533], [4.5046868320000613, 7.8873620030000211], [4.5100235940000744, 7.8984169960000372], [4.513454437000064, 7.9090909960000317], [4.5153603550000412, 7.9201459880000584], [4.5153603550000412, 7.9308199880000529], [4.5142169000000649, 7.9334883690000311], [4.5180287360000762, 7.9403505330000712], [4.5222225190000236, 7.9453063010000733], [4.5259151460000453, 7.9571814540000219], [4.5298466680000624, 7.9588661190000494], [4.5388374330000261, 7.952577591000022], [4.5424265860000332, 7.9502615930000502], [4.5435967450000589, 7.9446053500000744], [4.544713497000032, 7.9392066000000341], [4.5462384220000436, 7.9262456890000408], [4.5458574300000691, 7.9155716900000357], [4.545475960000033, 7.9052791600000214], [4.5462384220000436, 7.9007043840000506], [4.5515756610000722, 7.8892679210000551], [4.5508131980000712, 7.8873620030000211]]]</t>
  </si>
  <si>
    <t>[[[5.3874263760000636, 7.7238011360000769], [5.3914837840000587, 7.722786903000042], [5.4006748200000629, 7.719782829000053], [5.4093737600000509, 7.719782829000053], [5.4168925290000516, 7.7165136340000231], [5.4133753780000688, 7.7107357980000302], [5.408155918000034, 7.7009925840000619], [5.4038000110000439, 7.6941733360000626], [5.4001393320000366, 7.6892929080000272], [5.3959999080000216, 7.6806373600000484], [5.390731335000055, 7.6768741610000566], [5.3854622840000266, 7.6693472860000611], [5.3783121110000707, 7.6659603120000384], [5.3730435370000578, 7.6678419110000391], [5.3658928870000304, 7.67160511000003], [5.3546028140000317, 7.6723580360000483], [5.3308939930000747, 7.6723580360000483], [5.3132061960000669, 7.6727342610000733], [5.2823467250000249, 7.674239635000049], [5.2661643030000391, 7.6727342610000733], [5.2401971820000313, 7.6712288860000513], [5.2232618330000378, 7.6674656870000604], [5.2074556350000307, 7.6610679630000504], [5.1931552890000603, 7.6524124150000716], [5.1871337890000291, 7.6445093150000503], [5.1811122890000547, 7.6362299920000396], [5.1717038150000576, 7.6328425410000591], [5.1622958180000751, 7.6320900920000554], [5.1521344180000597, 7.6313376430000517], [5.145360470000071, 7.6298322680000297], [5.1389627460000611, 7.6249399190000418], [5.1340703960000269, 7.6234345440000766], [5.1224040990000503, 7.6241869930000226], [5.1064386370000534, 7.6225247380000383], [5.1035871510000561, 7.6264452930000743], [5.1018934250000711, 7.6360130310000613], [5.0998282430000472, 7.639666557000055], [5.101705551000066, 7.6430039410000754], [5.1054687500000568, 7.658433437000042], [5.1077270510000403, 7.6719818120000696], [5.1092324260000623, 7.6825189590000491], [5.1137485500000253, 7.6934328080000682], [5.1167588230000547, 7.7017121320000683], [5.1197695730000419, 7.7130022050000662], [5.1254148480000481, 7.7276792530000762], [5.1299309730000573, 7.7412271500000429], [5.1321887970000262, 7.7480015750000462], [5.1359519960000739, 7.758162498000047], [5.1393389700000398, 7.7720870970000533], [5.1415972710000233, 7.7709579470000563], [5.1461133960000316, 7.7739686970000426], [5.1555213930000718, 7.7754740720000646], [5.1765961650000349, 7.7781081200000699], [5.1984238620000269, 7.7784843440000486], [5.2210040090000689, 7.7803664210000534], [5.2364335060000258, 7.7799897190000706], [5.2503581050000321, 7.7826242450000223], [5.2597665790000292, 7.7837533950000761], [5.2639060020000557, 7.7882695200000276], [5.2656531330000584, 7.7898702620000222], [5.2733144760000528, 7.7784843440000486], [5.2815938000000529, 7.771334171000035], [5.3026685710000274, 7.7559046750000684], [5.3207325940000487, 7.7453670500000271], [5.353850365000028, 7.7310662270000421], [5.3726673130000222, 7.7246685030000322], [5.3839569090000623, 7.7246685030000322], [5.3874263760000636, 7.7238011360000769]]]</t>
  </si>
  <si>
    <t>[[[4.2521896360000264, 7.4723854060000576], [4.2542276380000317, 7.4709296230000746], [4.256392002000041, 7.472228527000027], [4.2649049760000253, 7.4699363710000739], [4.2828221320000353, 7.4638371470000493], [4.2900648120000264, 7.4588813780000578], [4.2954020500000638, 7.4546880720000672], [4.2950205800000276, 7.4466824530000508], [4.2950205800000276, 7.4371523860000366], [4.297307968000041, 7.4299092290000317], [4.299213886000075, 7.4196166990000734], [4.3011202810000668, 7.4127545360000227], [4.3011202810000668, 7.4066553120000549], [4.3060760500000583, 7.3982687000000737], [4.3125562670000477, 7.3910255430000689], [4.319417953000027, 7.3784456250000403], [4.3243737220000753, 7.3696780200000376], [4.3316168790000233, 7.3555731770000534], [4.3320240970000441, 7.3529272080000396], [4.3323793410000349, 7.3506174090000513], [4.3255176540000662, 7.3468050960000264], [4.3137001990000394, 7.3429932590000249], [4.3003578190000553, 7.3403248790000362], [4.296324253000023, 7.3401494030000549], [4.291589737000038, 7.3399434090000568], [4.2847280500000693, 7.3387999530000343], [4.2789983750000724, 7.334860802000037], [4.269479752000052, 7.3391809460000559], [4.259568214000069, 7.3433742520000456], [4.2488942150000639, 7.3506174090000513], [4.2309775350000223, 7.35328578900004], [4.2058172230000537, 7.3578605650000668], [4.1821823120000658, 7.3605289460000449], [4.1520667080000626, 7.3631973270000231], [4.134980679000023, 7.3637485500000253], [4.1339626310000313, 7.3676509860000579], [4.1343483920000494, 7.3734397890000309], [4.1353211400000296, 7.3880348210000761], [4.1353211400000296, 7.4057011600000351], [4.1380391120000581, 7.4213285450000512], [4.1414365770000359, 7.4396743770000739], [4.1461925510000697, 7.4485073090000364], [4.1482310300000336, 7.4586992260000224], [4.1523079870000288, 7.462776184000063], [4.1563849450000703, 7.4790830610000398], [4.1638588910000749, 7.4933519360000673], [4.1658973690000494, 7.5062618260000704], [4.1706533430000263, 7.5096588130000441], [4.1808452610000586, 7.5144152640000357], [4.1873154640000507, 7.5164375310000651], [4.19628715500005, 7.5122509000000264], [4.2035303120000549, 7.5072951320000243], [4.2077236180000446, 7.5031018260000337], [4.2130603790000691, 7.4992895130000647], [4.2195410730000731, 7.4924278260000392], [4.2248778340000399, 7.4870905880000578], [4.2279276850000542, 7.4787039760000766], [4.2317395210000646, 7.4703173640000387], [4.234026909000022, 7.4657430650000256], [4.2374577520000676, 7.4645991330000356], [4.2405076030000259, 7.466505527000038], [4.2443194390000372, 7.4703173640000387], [4.248131752000063, 7.472604752000052], [4.2521896360000264, 7.4723854060000576]]]</t>
  </si>
  <si>
    <t>[[[6.6697029390000466, 13.353820386000052], [6.6766662600000473, 13.346666336000055], [6.6791658400000529, 13.34388732900004], [6.7250942530000657, 13.258840147000058], [6.7747221000000764, 13.166942597000059], [6.7799716430000672, 13.156443510000031], [6.7434585950000496, 13.118467016000068], [6.7420706750000363, 13.11702346800007], [6.7256999020000308, 13.112074852000035], [6.7097101210000574, 13.105602264000026], [6.6975269320000734, 13.099130630000047], [6.6826791760000219, 13.083901405000063], [6.6693544390000739, 13.081617355000049], [6.6660890580000682, 13.080586433000065], [6.6621208190000516, 13.079333305000034], [6.6606931690000692, 13.077429771000027], [6.6541256900000576, 13.077429771000027], [6.6400394440000241, 13.070196152000051], [6.6309022900000514, 13.070196152000051], [6.6229071620000468, 13.066769600000043], [6.6072978970000236, 13.066769600000043], [6.5935921670000539, 13.070576668000058], [6.5848360060000459, 13.075145721000069], [6.5703687670000477, 13.075906754000073], [6.5532364850000704, 13.075906754000073], [6.5353431700000328, 13.075906754000073], [6.5185914040000634, 13.080094337000048], [6.5026016240000217, 13.081617355000049], [6.4923224450000703, 13.085043907000056], [6.4789972310000508, 13.089612007000028], [6.4706215860000498, 13.095704079000029], [6.4449234010000396, 13.110171318000027], [6.4319791790000522, 13.116642952000063], [6.4213190080000686, 13.123496056000022], [6.406090736000067, 13.125399590000029], [6.3996186260000627, 13.131490707000069], [6.3942885400000478, 13.138343811000027], [6.3836283680000747, 13.145196915000042], [6.3714456560000494, 13.149765015000071], [6.3619279860000688, 13.152430534000075], [6.355074883000043, 13.153572083000029], [6.3459377290000702, 13.152811050000025], [6.3280444150000221, 13.15661811800004], [6.3174462320000657, 13.158230782000032], [6.3140830990000723, 13.156839371000046], [6.3078665730000694, 13.157760620000033], [6.3002524380000304, 13.157760620000033], [6.2895922660000556, 13.158902168000054], [6.2827396390000558, 13.156237602000033], [6.2701759340000649, 13.156237602000033], [6.26484584800005, 13.149384499000064], [6.2618002890000639, 13.139486313000077], [6.2602772710000636, 13.131490707000069], [6.2602772710000636, 13.121644974000048], [6.2576999660000752, 13.101099014000056], [6.261834145000023, 13.090074539000057], [6.2607593540000721, 13.085417747000065], [6.2597670560000438, 13.081116676000022], [6.2591662410000586, 13.069703102000062], [6.2556328770000391, 13.044597626000041], [6.2542548180000486, 13.031505585000048], [6.2452969550000716, 13.028059959000075], [6.2198023800000328, 13.042530060000047], [6.2018876080000496, 13.058378220000066], [6.1887955670000574, 13.065958023000064], [6.1660571100000539, 13.068714142000033], [6.1515874860000386, 13.07491493200007], [6.1316051480000624, 13.072158813000044], [6.1019763950000652, 13.059756279000055], [6.0723476410000217, 13.039773941000021], [6.0413403510000308, 13.028059959000075], [6.0279026030000296, 13.021341324000048], [6.0203175540000302, 13.008504868000045], [6.0191321370000423, 13.012738228000046], [6.0135869980000507, 13.034127235000028], [6.0136342050000744, 13.041473389000032], [6.0162620540000384, 13.053035736000027], [6.0215172770000436, 13.069327354000052], [6.0230937000000608, 13.08246517200007], [6.0346555710000302, 13.107165337000026], [6.0341300960000694, 13.109268188000044], [6.0278239250000638, 13.117151260000071], [6.0194153790000664, 13.131340027000022], [6.0031237600000509, 13.141851425000027], [5.9920873640000423, 13.150785446000043], [5.9789490700000556, 13.160244942000077], [5.9731678960000636, 13.17233181000006], [5.9647593500000653, 13.184419632000072], [5.9542489050000427, 13.199134827000023], [5.9395337100000347, 13.215426445000048], [5.934278488000075, 13.223309517000075], [5.9284973140000261, 13.245381355000063], [5.9313879010000514, 13.255892754000058], [5.9340157510000608, 13.262723923000067], [5.9397964480000383, 13.27533721900005], [5.9445714950000479, 13.284621239000046], [5.9495425220000584, 13.290006638000023], [5.954177856000058, 13.301595688000077], [5.9620585440000582, 13.316893578000077], [5.9629855160000602, 13.325700760000075], [5.9713292120000574, 13.335434914000075], [5.9773554800000284, 13.354904175000058], [5.9829182620000552, 13.361857414000042], [5.995434284000055, 13.379472733000057], [5.99978733100005, 13.391930580000064], [6.0040097240000696, 13.403577805000054], [6.0058641430000526, 13.397551537000027], [6.0167574880000529, 13.387816429000054], [6.0334453580000513, 13.374373436000042], [6.0454978940000501, 13.365566254000044], [6.0529146190000347, 13.354440689000057], [6.0649671550000326, 13.345170021000058], [6.0816550250000319, 13.341461182000046], [6.1057600980000757, 13.331727028000046], [6.1233749390000298, 13.326164246000076], [6.1382088660000704, 13.322918892000075], [6.1562871930000256, 13.319674492000047], [6.1692667010000264, 13.320137978000048], [6.1719884870000206, 13.319936752000046], [6.1823248860000604, 13.324070930000062], [6.1973767280000516, 13.314564705000066], [6.2108440400000404, 13.311396599000034], [6.2298564910000209, 13.309020042000043], [6.2433242800000244, 13.309811592000074], [6.2631287570000609, 13.311396599000034], [6.2813496590000568, 13.310604095000031], [6.3074917790000313, 13.314564705000066], [6.3249201770000241, 13.309020042000043], [6.3431410790000768, 13.296344757000043], [6.3629455570000459, 13.289215088000049], [6.3740363120000438, 13.289215088000049], [6.3882961270000456, 13.289215088000049], [6.3985948560000452, 13.289215088000049], [6.4096856120000334, 13.288422585000035], [6.4271135330000666, 13.290799141000036], [6.4429578780000716, 13.29159164400005], [6.4588017460000628, 13.29159164400005], [6.4738531110000386, 13.290006638000023], [6.5142555240000206, 13.296344757000043], [6.5467352870000468, 13.295552254000029], [6.5768389700000398, 13.302681923000023], [6.5974359510000227, 13.305850983000028], [6.6061501500000759, 13.317733765000071], [6.6259551050000596, 13.324070930000062], [6.6277179750000528, 13.325269719000062], [6.6697029390000466, 13.353820386000052]]]</t>
  </si>
  <si>
    <t>[[[5.4540438650000738, 7.300614357000029], [5.4509282110000754, 7.2998204230000283], [5.4453701970000452, 7.2988662720000548], [5.4388899800000559, 7.2969837190000248], [5.435851097000068, 7.2960338590000333], [5.4268574710000621, 7.2932233810000753], [5.4175958630000309, 7.2913255690000369], [5.4129648210000596, 7.2903766630000746], [5.4046201710000332, 7.2903304100000241], [5.398140430000069, 7.288447857000051], [5.3882260320000341, 7.2831869130000646], [5.3814663890000247, 7.285584927000059], [5.3777475360000722, 7.2874112130000412], [5.3721742630000344, 7.2892270090000579], [5.3675279620000538, 7.291048050000029], [5.3628816600000278, 7.2928690910000569], [5.3582301140000368, 7.2956132890000731], [5.356345177000037, 7.3011431690000563], [5.3553972240000576, 7.3048315050000383], [5.3544392590000598, 7.3103661540000644], [5.3544034960000317, 7.3168296810000584], [5.3543777470000578, 7.3214464190000399], [5.3552637100000311, 7.3288378720000651], [5.3552331920000711, 7.3343782420000707], [5.354249477000053, 7.3445296290000206], [5.3533067700000743, 7.3472943310000574], [5.3514008520000402, 7.356517315000076], [5.350442886000053, 7.3620519640000452], [5.3494796750000546, 7.3685107230000426], [5.3485217090000674, 7.3740453720000687], [5.3466262820000452, 7.3814215660000286], [5.344746113000042, 7.3860282900000698], [5.3428659440000388, 7.3906345370000386], [5.340048313000068, 7.3970823290000567], [5.3372364040000662, 7.4026069640000287], [5.3334965710000688, 7.4081263540000464], [5.3316168790000233, 7.4127326010000729], [5.3288092610000604, 7.417334080000046], [5.3269190790000494, 7.4237871170000744], [5.3250288960000489, 7.430240154000046], [5.3222165110000219, 7.4357647900000643], [5.3203310970000643, 7.4412946700000484], [5.3147578240000257, 7.4431104660000642], [5.3119812010000373, 7.4421715740000423], [5.3082776070000364, 7.4412279130000343], [5.3062539100000663, 7.4405436520000308], [5.3025193210000339, 7.4538478850000729], [5.3009958270000652, 7.4575047490000657], [5.3037381170000231, 7.4635987280000222], [5.3080043790000673, 7.4693884850000254], [5.3083090780000362, 7.4724354740000649], [5.3055667880000206, 7.4760918620000334], [5.299777031000076, 7.4809675220000713], [5.2973394390000408, 7.4846239090000486], [5.2964253430000667, 7.488585472000068], [5.2967300420000356, 7.491632462000041], [5.2973394390000408, 7.4955935480000448], [5.2964253430000667, 7.5001645090000579], [5.2973394390000408, 7.5059537890000456], [5.299777031000076, 7.5120482440000274], [5.302214622000065, 7.5160093310000207], [5.3028240200000596, 7.5184469220000656], [5.3040428160000488, 7.5211892130000706], [5.3058714870000472, 7.5260648730000526], [5.3077673910000271, 7.5290966030000277], [5.3105511670000283, 7.5336203580000642], [5.3119430540000394, 7.536752224000054], [5.3130192760000341, 7.5430307390000726], [5.3286452290000739, 7.5419716840000319], [5.3467397690000666, 7.5405797960000314], [5.3598198890000504, 7.5372452740000426], [5.3618340490000378, 7.5373034480000456], [5.3818845750000719, 7.5357079510000631], [5.4048504830000752, 7.5377960210000774], [5.437907219000067, 7.5419716840000319], [5.4667882920000466, 7.5444073680000656], [5.4928860660000396, 7.548234940000043], [5.5214190480000411, 7.550323009000067], [5.5447330470000216, 7.5534543990000316], [5.552736282000069, 7.5548462870000321], [5.5482125280000218, 7.5471911430000196], [5.545776844000045, 7.5409278870000662], [5.5416011810000327, 7.5322284700000637], [5.5395913120000273, 7.5305686000000378], [5.5369453430000704, 7.524835587000041], [5.5318584440000222, 7.5144820210000489], [5.5287265780000334, 7.5113506320000738], [5.5231590270000774, 7.5075230600000404], [5.5189833640000643, 7.5033473970000273], [5.5144600870000318, 7.4991717340000719], [5.5057606700000292, 7.4949960710000596], [5.499497414000075, 7.4904723170000693], [5.4887104030000273, 7.4856009480000694], [5.4754877090000491, 7.479685307000068], [5.4699201580000363, 7.4779458050000471], [5.4633088110000472, 7.4741177560000551], [5.4521737100000678, 7.467506409000066], [5.446606159000055, 7.4629831310000441], [5.4424304960000427, 7.4546318050000764], [5.4413414000000557, 7.4484586720000721], [5.4392991070000676, 7.436885357000051], [5.4406909940000219, 7.4260983470000497], [5.4438223840000433, 7.41322374300006], [5.4507818220000672, 7.4003491400000598], [5.4549574850000226, 7.3867783550000468], [5.4580893520000586, 7.369031906000032], [5.4570450780000206, 7.356504917000052], [5.4504337310000324, 7.3457179070000507], [5.4493899350000561, 7.3311033250000719], [5.4507818220000672, 7.3154449460000706], [5.4525218010000458, 7.3060498240000697], [5.4540438650000738, 7.300614357000029]]]</t>
  </si>
  <si>
    <t>[[[3.7268733980000661, 8.0389890670000455], [3.7300457950000241, 8.0321559910000246], [3.7333402630000592, 8.0235900880000486], [3.740587950000076, 8.0137071610000703], [3.7399291990000729, 8.0077772140000434], [3.7386114600000719, 8.0005292890000419], [3.740587950000076, 7.9919638630000236], [3.740587950000076, 7.9847164150000367], [3.7412469390000642, 7.9768099780000634], [3.7399291990000729, 7.9695620540000496], [3.733999252000046, 7.9656085970000277], [3.7293870450000668, 7.9649496080000404], [3.7214803700000521, 7.9649496080000404], [3.7162094120000688, 7.9629731180000363], [3.714891672000022, 7.9596786500000576], [3.7175271510000698, 7.950454235000052], [3.7214803700000521, 7.9484777450000479], [3.7221393590000389, 7.9445242880000251], [3.7188448910000602, 7.942547798000021], [3.7162094120000688, 7.9399123190000296], [3.7162094120000688, 7.9346413610000468], [3.7162094120000688, 7.9313468930000681], [3.7162094120000688, 7.9234399800000688], [3.7188448910000602, 7.9227814670000498], [3.7181859020000729, 7.9188280110000733], [3.7142326830000338, 7.916192532000025], [3.7142326830000338, 7.910262585000055], [3.7201626300000612, 7.9076271060000636], [3.7247748370000409, 7.9069681170000763], [3.7221393590000389, 7.9043326380000281], [3.7181859020000729, 7.9016971590000367], [3.7175271510000698, 7.8977437020000707], [3.7181859020000729, 7.8931312560000606], [3.7188448910000602, 7.887860298000021], [3.7201626300000612, 7.8832483290000246], [3.7247748370000409, 7.8799538610000468], [3.7260925770000308, 7.872046947000058], [3.7260925770000308, 7.8647995000000606], [3.726751566000075, 7.8601870540000496], [3.7254338260000281, 7.8529396060000636], [3.7195036410000739, 7.8476686480000239], [3.7221393590000389, 7.8410797120000666], [3.726751566000075, 7.8397617340000352], [3.7323994640000251, 7.8412370680000549], [3.7323994640000251, 7.8249301910000213], [3.7337584500000389, 7.8113408090000576], [3.73783516900005, 7.8004693980000752], [3.7446298600000318, 7.7828035350000278], [3.7534627910000609, 7.7644577030000619], [3.752103806000036, 7.7576632500000642], [3.7439503670000249, 7.7501893040000596], [3.7364761830000361, 7.7501893040000596], [3.727643251000075, 7.7467918400000713], [3.7113361360000572, 7.7467918400000713], [3.7025029660000541, 7.7433943750000367], [3.6997852330000569, 7.7359204290000321], [3.6936700340000361, 7.7311639790000299], [3.6900293830000241, 7.7314839360000747], [3.685740471000031, 7.7336287500000367], [3.636168242000053, 7.7509789470000214], [3.591553211000075, 7.7691555020000456], [3.560157299000025, 7.7807221410000693], [3.5543739800000371, 7.7815485000000422], [3.5494165420000741, 7.7790699010000708], [3.5502429010000469, 7.7749385830000506], [3.5502429010000469, 7.7617197040000292], [3.5494165420000741, 7.7518053050000617], [3.5419807430000669, 7.7402381900000714], [3.5328924660000212, 7.7377595900000529], [3.5229780670000541, 7.7336287500000367], [3.4899299140000721, 7.7286715510000477], [3.461012840000024, 7.72619295100003], [3.444488764000027, 7.7245402340000737], [3.4304432870000601, 7.7237143520000586], [3.4246597290000409, 7.718756676000055], [3.421355009000024, 7.7104949950000332], [3.418876410000053, 7.6981019970000366], [3.4172239300000342, 7.6873612400000297], [3.4081356530000448, 7.6799254420000693], [3.3833494190000688, 7.6700110440000344], [3.3668253420000269, 7.6609225270000252], [3.3476860520000291, 7.6520891190000384], [3.3420393470000249, 7.6584439280000538], [3.331298590000074, 7.6658797260000711], [3.3164269920000611, 7.6716632840000329], [3.301555157000053, 7.6790990830000396], [3.288336039000058, 7.6956233980000661], [3.2833788390000218, 7.7047114370000713], [3.2833788390000218, 7.7228879930000289], [3.2784214020000491, 7.7542839050000234], [3.2742905620000329, 7.7641983030000574], [3.2585926060000361, 7.7823748590000719], [3.255287886000076, 7.793115139000065], [3.2478518490000279, 7.802203655000028], [3.2470257280000401, 7.8096394540000347], [3.2693333630000438, 7.8063344960000336], [3.2899882790000561, 7.8071608540000739], [3.330472469000028, 7.8088130950000618], [3.365173101000039, 7.8187274930000399], [3.374261141000034, 7.8228588100000707], [3.3834729190000421, 7.8470096590000367], [3.389402866000069, 7.8667759900000647], [3.399945021000065, 7.8812713620000636], [3.4111459260000738, 7.8872013090000337], [3.4315714840000742, 7.9023556710000662], [3.443431377000024, 7.9194870000000002], [3.4493613240000509, 7.9346413610000468], [3.4487023350000641, 7.9563841820000221], [3.4473845960000631, 7.9669265750000591], [3.4533145430000332, 7.9860339160000544], [3.4579267500000701, 8.0084362030000307], [3.4599034790000469, 8.0156841280000322], [3.457268, 8.0229320530000336], [3.4533145430000332, 8.0341329570000539], [3.455291271000021, 8.0446748730000763], [3.4570870400000331, 8.047817230000021], [3.4684689040000758, 8.0453338620000636], [3.4823055270000509, 8.0453338620000636], [3.504707575000054, 8.0394039150000367], [3.5290863510000459, 8.036767960000077], [3.5574183460000199, 8.0361089710000329], [3.5771846770000479, 8.036767960000077], [3.605516911000052, 8.0347919460000412], [3.6443910600000322, 8.0308380130000501], [3.6575686930000302, 8.0301790240000628], [3.679311752000046, 8.0328149800000688], [3.6924896240000749, 8.0328149800000688], [3.7069849970000628, 8.0328149800000688], [3.7175271510000698, 8.0361089710000329], [3.7214803700000521, 8.036767960000077], [3.7268733980000661, 8.0389890670000455]]]</t>
  </si>
  <si>
    <t>[[[7.9294166560000576, 6.5329861640000217], [7.9257640840000363, 6.5204048160000534], [7.9248557090000418, 6.5126852990000543], [7.9239473340000472, 6.5026950840000382], [7.9239473340000472, 6.4913425450000659], [7.9257640840000363, 6.4804444310000244], [7.93166732800006, 6.4695463180000274], [7.9334836010000336, 6.4645514490000551], [7.9362082480000709, 6.453198910000026], [7.9362082480000709, 6.4459333420000462], [7.9384784700000637, 6.4309482570000682], [7.9380245210000453, 6.4177794460000541], [7.9352998730000763, 6.401432514000021], [7.9330296520000729, 6.3837227820000626], [7.9334836010000336, 6.3755488400000218], [7.9343914990000712, 6.3655591010000308], [7.9334497450000754, 6.3619260790000567], [7.931212902000027, 6.3532986640000217], [7.9280343060000291, 6.3501200680000238], [7.9257640840000363, 6.3446707730000753], [7.9244017600000234, 6.3396759030000567], [7.9244017600000234, 6.3324103360000663], [7.9248557090000418, 6.3242363930000352], [7.9248557090000418, 6.31697130200007], [7.9248557090000418, 6.3110680580000462], [7.9239473340000472, 6.3047103880000464], [7.9207687380000493, 6.2992615700000556], [7.917590141000062, 6.2883634570000586], [7.9139575960000457, 6.2842764850000208], [7.9130492210000511, 6.2801895140000283], [7.9121413230000712, 6.2679290770000762], [7.9107789990000583, 6.2606635090000404], [7.9085083010000403, 6.2520356180000363], [7.9071459770000274, 6.2424998280000636], [7.905329704000053, 6.2388672830000473], [7.8976101880000442, 6.233417988000042], [7.8926153180000256, 6.2261524200000622], [7.8829050060000441, 6.2186489110000593], [7.8708186150000756, 6.2238821980000694], [7.8558335300000408, 6.2238821980000694], [7.8417568210000468, 6.2243361470000309], [7.8381237980000256, 6.2270607950000567], [7.8326749800000357, 6.2293310170000504], [7.8290419580000616, 6.23568868600006], [7.8204145430000267, 6.2424998280000636], [7.8140568730000268, 6.2474946980000254], [7.7968015670000446, 6.2511277200000563], [7.7859034540000494, 6.2511277200000563], [7.768193722000035, 6.2515816690000747], [7.7595658300000423, 6.2506732940000234], [7.7486677170000462, 6.2474946980000254], [7.7354989050000427, 6.2452244760000326], [7.7250046730000577, 6.2426009180000506], [7.7216491700000347, 6.2493114470000251], [7.7089347840000642, 6.2779192920000364], [7.7080264090000696, 6.2983531950000611], [7.7209682460000408, 6.3310480120000534], [7.73867750200003, 6.3537526130000401], [7.751392365000072, 6.3855390550000379], [7.7500300410000591, 6.4232287410000586], [7.7491216660000646, 6.4472956660000591], [7.7468514440000718, 6.4727249150000716], [7.7307310100000564, 6.5599107740000591], [7.7171082500000239, 6.5853400230000716], [7.7039237020000542, 6.6070561410000437], [7.7016692160000284, 6.6107692720000273], [7.698944569000048, 6.6307492260000336], [7.7057561870000768, 6.6361985210000398], [7.7241468430000282, 6.6348361970000269], [7.7473053930000333, 6.6334738730000709], [7.7759132390000332, 6.6334738730000709], [7.8022508620000508, 6.6321115490000579], [7.8071408270000688, 6.6338171960000523], [7.8217768670000396, 6.6389226910000616], [7.8317666050000412, 6.6384687420000432], [7.8335828780000716, 6.6262083050000342], [7.8335828780000716, 6.6193966870000622], [7.8367619510000281, 6.614855766000062], [7.8440270420000502, 6.6084985730000767], [7.846751690000076, 6.6044116020000274], [7.8526549340000429, 6.5880646710000406], [7.8558335300000408, 6.5807991030000608], [7.8690023420000443, 6.5689926150000701], [7.8780841830000554, 6.5617270470000344], [7.8871660230000202, 6.5526452060000224], [7.9003348350000238, 6.5476503370000501], [7.9094166760000348, 6.5426549910000631], [7.9221310620000622, 6.536297798000021], [7.9294166560000576, 6.5329861640000217]]]</t>
  </si>
  <si>
    <t>[[[7.8825969700000664, 6.8582916260000388], [7.8880343440000624, 6.8539419170000428], [7.8903975490000562, 6.8437008860000219], [7.8888220790000219, 6.8216438290000383], [7.8864588740000272, 6.8051009180000506], [7.8864588740000272, 6.7940726280000376], [7.8876404760000582, 6.7893457410000337], [7.8900036810000529, 6.7854070660000616], [7.9002447130000633, 6.7861948010000219], [7.9033956530000751, 6.7814683910000326], [7.8947300910000422, 6.7743787770000381], [7.8884282110000754, 6.7665009500000224], [7.8781876560000228, 6.7601990700000556], [7.8671588900000424, 6.7515335080000227], [7.8553423880000537, 6.7428684230000613], [7.8451018330000579, 6.7215991020000274], [7.8411631580000289, 6.7145090100000289], [7.8301343920000477, 6.6893010140000229], [7.8214693070000294, 6.6743335720000232], [7.815166950000048, 6.6593666080000284], [7.8104405400000587, 6.6499133110000344], [7.8049263950000523, 6.6404604910000558], [7.8071408270000688, 6.6338171960000523], [7.8022508620000508, 6.6321115490000579], [7.7759132390000332, 6.6334738730000709], [7.7473053930000333, 6.6334738730000709], [7.7241468430000282, 6.6348361970000269], [7.7057561870000768, 6.6361985210000398], [7.698944569000048, 6.6307492260000336], [7.7016692160000284, 6.6107692720000273], [7.7039237020000542, 6.6070561410000437], [7.689729691000025, 6.6055274010000744], [7.6818718910000712, 6.6033444400000576], [7.6534967420000726, 6.6015982630000281], [7.6434559820000354, 6.6090197560000661], [7.6273040770000762, 6.6181869510000411], [7.6002383230000419, 6.6435065270000564], [7.5849595070000646, 6.6513643260000208], [7.5722999570000411, 6.6539835930000208], [7.5574574470000471, 6.6500544550000313], [7.5487265590000447, 6.6413235660000396], [7.5482897760000469, 6.6360850330000289], [7.5456709860000606, 6.6325926780000373], [7.5438065530000236, 6.6310672760000671], [7.541741848000072, 6.6400141720000647], [7.5360670090000212, 6.6539835930000208], [7.5321378710000317, 6.6622776990000716], [7.5299553870000304, 6.6723179820000382], [7.5299553870000304, 6.6814856530000384], [7.5308284760000674, 6.685851097000068], [7.5273361210000758, 6.6954550740000514], [7.5199146270000483, 6.7059316640000466], [7.5164222720000566, 6.7133531570000287], [7.5116205220000438, 6.7229571340000689], [7.5098743440000248, 6.7325611110000523], [7.5081281660000627, 6.7408552170000462], [7.4989609720000203, 6.7491493230000401], [7.4867377280000369, 6.7517685890000507], [7.4775700570000367, 6.7535147670000697], [7.4701490400000239, 6.7609362600000509], [7.4666566850000322, 6.7683572770000637], [7.4646220210000251, 6.7720198630000246], [7.4780068400000346, 6.776651859000026], [7.4972147940000582, 6.7792706490000683], [7.5172953610000377, 6.7792706490000683], [7.5338840480000613, 6.7810168270000304], [7.5622591970000599, 6.7827630040000599], [7.5736093520000622, 6.786255360000041], [7.5823402400000646, 6.7949862480000434], [7.5858325960000457, 6.8054633140000647], [7.5883221630000426, 6.8096127510000306], [7.5897612570000206, 6.8120117190000542], [7.6015481950000208, 6.8155040740000459], [7.625121593000074, 6.8159403800000291], [7.6390905380000618, 6.8155040740000459], [7.6548061370000369, 6.8155040740000459], [7.6692118640000331, 6.8211789130000398], [7.6866736410000271, 6.8403868680000528], [7.6910390850000567, 6.8491177560000551], [7.6922798160000534, 6.8518242840000312], [7.7202425000000403, 6.8626070020000611], [7.7344222070000228, 6.8633947370000206], [7.7501773830000502, 6.8783621790000211], [7.7627816200000552, 6.8799376490000554], [7.7760343550000357, 6.8758249280000427], [7.7856264110000666, 6.8728480340000706], [7.8005938530000662, 6.8728480340000706], [7.817924023000046, 6.8783621790000211], [7.8344669340000337, 6.8807253840000726], [7.8549485210000398, 6.8807253840000726], [7.8636140820000264, 6.8799376490000554], [7.8746423720000394, 6.8689088820000279], [7.8762178420000737, 6.8633947370000206], [7.8825969700000664, 6.8582916260000388]]]</t>
  </si>
  <si>
    <t>[[[7.2230687140000214, 5.6124811170000726], [7.219589233000022, 5.61200618700002], [7.2172961240000291, 5.6120224000000576], [7.2142300610000234, 5.6098732950000567], [7.2121143340000344, 5.6103358270000294], [7.2101039890000607, 5.6100625990000594], [7.207803249000051, 5.6095042230000436], [7.2052159310000548, 5.6089482310000562], [7.202349186000049, 5.6089677810000467], [7.1997690200000761, 5.608985424000025], [7.1966338160000296, 5.6104421620000267], [7.1934876440000721, 5.611038208000025], [7.1897754670000609, 5.6122117040000603], [7.1877832410000337, 5.6133737560000441], [7.1852211950000537, 5.6148262020000743], [7.1832256320000738, 5.6157011990000569], [7.1806674000000612, 5.6174411770000461], [7.1778221130000466, 5.6191825870000676], [7.1749773030000483, 5.6209244730000592], [7.1727018360000443, 5.6223754880000456], [7.1698570250000557, 5.624116898000068], [7.1681547160000596, 5.6255640980000408], [7.1655821800000581, 5.626155853000057], [7.1621565820000228, 5.6273274420000234], [7.1598706250000532, 5.6279172900000276], [7.157870770000045, 5.6285047530000716], [7.1547245980000298, 5.6291008000000602], [7.1518688200000611, 5.6299815180000223], [7.1475944520000212, 5.6320199970000431], [7.1453151700000603, 5.633183956000039], [7.1421766280000716, 5.6343536380000501], [7.1390228270000762, 5.6343750950000526], [7.1379199030000677, 5.6378273960000342], [7.1336488720000366, 5.6401529310000464], [7.1299433710000244, 5.6419005390000621], [7.1279516220000687, 5.6430625920000352], [7.1245365140000558, 5.6450948720000724], [7.1219711300000768, 5.6462607380000236], [7.1191153530000406, 5.647141457000032], [7.1153955460000589, 5.647741318000044], [7.1116762160000349, 5.6483411790000559], [7.1076698300000203, 5.6489424710000549], [7.1042299270000626, 5.6489663120000273], [7.1010694500000682, 5.6484141350000527], [7.0973534580000432, 5.6493005750000407], [7.0942034720000606, 5.6496095660000378], [7.0910573010000348, 5.6502051350000224], [7.0887713430000758, 5.6507949830000257], [7.0859084130000269, 5.6511015890000644], [7.0830488200000454, 5.6516952510000351], [7.0799026490000756, 5.6522912980000228], [7.078218937000031, 5.6551728250000224], [7.0799608230000217, 5.6568832400000701], [7.0820069310000244, 5.6600265500000546], [7.0823373790000232, 5.6634683610000707], [7.0855269430000476, 5.6663165090000689], [7.087573528000064, 5.6694598200000428], [7.0895981790000633, 5.6708812710000416], [7.0927877430000308, 5.6737294200000292], [7.0959701540000424, 5.6760034560000463], [7.0988659860000212, 5.6782798770000227], [7.1020445820000759, 5.6802673340000638], [7.104073048000032, 5.681975365000028], [7.1075420380000756, 5.6842474940000329], [7.1098427770000399, 5.6848058700000479], [7.1127128600000447, 5.685073376000048], [7.1164326670000264, 5.6844735150000361], [7.1207289700000729, 5.6841568950000578], [7.1244592670000202, 5.6844182010000281], [7.1284761430000572, 5.6846776010000326], [7.1324863430000391, 5.6843628880000674], [7.1350660320000543, 5.6843452450000314], [7.1373596190000512, 5.6843295100000546], [7.1393699650000713, 5.6846027370000343], [7.141380310000045, 5.6848754880000456], [7.1433906560000651, 5.6851487160000724], [7.1453971860000252, 5.6851348880000501], [7.1479845050000677, 5.6856913570000529], [7.1497192380000456, 5.6868276600000627], [7.1517477040000594, 5.6885356900000366], [7.1537833210000494, 5.6908178330000396], [7.1549553870000304, 5.6928191180000454], [7.1575822830000666, 5.696532249000029], [7.1590447430000381, 5.6988182070000448], [7.1610913280000554, 5.7019615170000293], [7.1622667310000452, 5.7042493820000573], [7.1637330060000286, 5.706822872000032], [7.1649193760000571, 5.7099719050000317], [7.165822983000055, 5.7134099010000341], [7.1670093540000721, 5.7165589330000444], [7.1678948400000309, 5.7185621260000516], [7.1690702440000678, 5.7208499910000228], [7.1705398560000617, 5.723710537000045], [7.1717152600000418, 5.7259984020000729], [7.172891140000047, 5.7282867430000692], [7.1734933850000289, 5.7305788990000224], [7.1740994450000244, 5.7331576350000546], [7.1757974620000482, 5.73595857600003], [7.1781597140000599, 5.7368612290000556], [7.1807436940000571, 5.7371301650000532], [7.184183598000061, 5.7371068000000491], [7.1893434520000596, 5.7370710370000211], [7.1922178270000359, 5.737625122000054], [7.1956686970000314, 5.7384624480000639], [7.1993989940000347, 5.7387237550000236], [7.2014055250000411, 5.738709927000059], [7.2042760850000596, 5.7389774320000697], [7.2082896230000424, 5.7389497760000268], [7.2114429470000232, 5.7389278410000202], [7.2134461400000296, 5.738626957000065], [7.2157430650000256, 5.7388982770000334], [7.2191972730000202, 5.7400226590000329], [7.2212224010000341, 5.7414436340000634], [7.2232508660000576, 5.7431521420000422], [7.2252788540000674, 5.7448601720000738], [7.2273039820000244, 5.746281624000062], [7.2293286320000334, 5.7477025990000357], [7.2310633660000576, 5.7488389020000454], [7.2330808640000441, 5.7496857640000476], [7.2353849410000626, 5.7505311970000426], [7.2385635380000508, 5.75251817700007], [7.2414555550000728, 5.7545075420000558], [7.2429075240000316, 5.7559328080000682], [7.2455053330000396, 5.7573499680000282], [7.248960018000048, 5.7584743500000286], [7.2518377300000338, 5.7593154910000521], [7.255281448000062, 5.759578705000024], [7.2590117450000662, 5.7598400120000406], [7.262168407000047, 5.7601056100000392], [7.2652373310000371, 5.7604207990000296], [7.2655615810000427, 5.7563509940000586], [7.2655181880000441, 5.7529067990000726], [7.2657470700000317, 5.74831295000007], [7.2659864430000312, 5.7445797920000254], [7.2659397130000229, 5.7408490180000626], [7.2653265000000724, 5.7376956940000241], [7.2646951680000598, 5.7331075670000473], [7.2640709880000713, 5.7290935520000517], [7.2631640430000743, 5.7253685000000587], [7.2622570990000668, 5.7216434480000657], [7.2616438870000479, 5.7184901240000272], [7.2613205910000724, 5.7156224250000491], [7.2612919810000562, 5.7133264540000246], [7.2612590790000704, 5.7107434270000681], [7.2597899440000333, 5.7078833580000614], [7.2588896750000336, 5.7047319410000341], [7.2580008510000766, 5.7024421690000509], [7.2576851840000236, 5.7001481060000287], [7.2576599120000651, 5.6981387140000379], [7.2573442460000592, 5.695845127000041], [7.2567381860000637, 5.6932659150000404], [7.2561397550000493, 5.691260815000021], [7.2555408480000656, 5.689255714000069], [7.2546558380000761, 5.6872525220000512], [7.2534837720000382, 5.6852517130000706], [7.2514405250000209, 5.6823954580000304], [7.2497062680000681, 5.6812591550000207], [7.2479681970000343, 5.6798362730000349], [7.2459502220000331, 5.6789889340000741], [7.2419223790000729, 5.6778683660000411], [7.2393350600000304, 5.6773123740000528], [7.2370309830000679, 5.6764669420000473], [7.2344255450000219, 5.6744756700000494], [7.2309527400000206, 5.6719164850000539], [7.2291631700000494, 5.6697239880000438], [7.2274584770000274, 5.6676354410000727], [7.2262792590000231, 5.6650600430000404], [7.2253866200000516, 5.6624832150000657], [7.2238988880000647, 5.6581878660000484], [7.2233004570000503, 5.656182766000029], [7.2226729390000628, 5.6518816950000428], [7.2226185800000744, 5.647578716000055], [7.2225713730000507, 5.6438455580000664], [7.2228183750000312, 5.6406865120000589], [7.2230758670000341, 5.6383886340000231], [7.2233262060000243, 5.635516644000063], [7.2227206230000434, 5.6329379080000308], [7.2224011420000238, 5.630356789000075], [7.2217879300000618, 5.6272034650000364], [7.2208809850000648, 5.6234784130000426], [7.2211351390000686, 5.6208934780000277], [7.2216720580000242, 5.6180195810000546], [7.2216429710000511, 5.6157236100000318], [7.2230687140000214, 5.6124811170000726]]]</t>
  </si>
  <si>
    <t>[[[7.5025463100000707, 5.2978558540000336], [7.4963378910000529, 5.2854394910000337], [7.4953570370000762, 5.2751359940000384], [7.4919528960000434, 5.2586030960000576], [7.4865808490000632, 5.2524251940000681], [7.4599466320000261, 5.2212252620000754], [7.4465875630000369, 5.2151393890000577], [7.4413881300000639, 5.2093925480000394], [7.4310851100000264, 5.203995705000068], [7.4247069360000637, 5.1990890500000546], [7.4077129360000527, 5.1978144650000218], [7.4050817490000327, 5.1976175310000494], [7.3848004340000557, 5.200843811000027], [7.3834943770000336, 5.2084112170000481], [7.3834943770000336, 5.2246017460000758], [7.3864378930000498, 5.2393202780000374], [7.3888912200000618, 5.252567291000048], [7.3884005550000316, 5.2613987920000227], [7.3884005550000316, 5.2721924780000222], [7.3888912200000618, 5.2810235020000391], [7.3879098890000714, 5.2957425120000607], [7.3834943770000336, 5.3075175290000516], [7.374662876000059, 5.3114423750000697], [7.3658318520000421, 5.3084988590000526], [7.3506221770000479, 5.2937798500000213], [7.3388471600000571, 5.2746453290000659], [7.3260908130000644, 5.2613987920000227], [7.3074474330000498, 5.2417736050000494], [7.3014378550000743, 5.2383065220000731], [7.2946910860000571, 5.2344141010000271], [7.2785005570000294, 5.2344141010000271], [7.2669496540000296, 5.2394194600000219], [7.2676067350000721, 5.2421135900000309], [7.2697658540000702, 5.2468433380000761], [7.2715678220000646, 5.249406815000043], [7.2736840250000228, 5.2528309820000354], [7.2760682110000516, 5.2556715010000516], [7.2767972950000512, 5.2600264550000588], [7.2778120040000536, 5.2729144100000553], [7.2787117960000387, 5.2760658260000346], [7.2793102260000637, 5.2780709270000443], [7.2807869910000704, 5.2815046310000753], [7.2822747230000573, 5.2857999800000357], [7.2837409970000522, 5.2883729930000527], [7.2849235530000556, 5.2912354470000764], [7.2866873740000528, 5.2946672440000384], [7.2878594400000338, 5.2966685300000336], [7.2890386580000381, 5.2992434500000627], [7.290210724000076, 5.3012447360000579], [7.2910995480000338, 5.3035349850000557], [7.2917237280000222, 5.3075489999999999], [7.2920393940000281, 5.3098430630000726], [7.2923512460000666, 5.3118500710000376], [7.2915887830000656, 5.3196048740000492], [7.2916288380000651, 5.3227620120000552], [7.2916612630000373, 5.3253450390000694], [7.2922635080000759, 5.3276371960000688], [7.2931528090000484, 5.3299269680000521], [7.2943282130000284, 5.3322153090000484], [7.2960739140000328, 5.3342123030000721], [7.2975325580000572, 5.3362116810000657], [7.2987046240000382, 5.3382124900000463], [7.2998800280000751, 5.340500832000032], [7.3010663990000353, 5.3436498640000423], [7.3016653060000749, 5.3456549640000617], [7.303522110000074, 5.3482394220000629], [7.3221659660000569, 5.3448052410000741], [7.3476786610000318, 5.3443145750000554], [7.3648505210000508, 5.3452954290000321], [7.3722100260000616, 5.3492207530000542], [7.3807959560000427, 5.3506922720000603], [7.3876643180000769, 5.3531455990000723], [7.4009113310000316, 5.3531455990000723], [7.4112143520000586, 5.3536362650000342], [7.4200458530000333, 5.3575611110000523], [7.440651894000041, 5.3580517770000711], [7.4646925930000521, 5.3590331080000624], [7.4857897760000469, 5.3575611110000523], [7.4967541690000417, 5.3549032210000291], [7.5019803050000746, 5.3536362650000342], [7.5068864820000272, 5.3462767600000234], [7.5039429660000678, 5.3335204120000412], [7.4995269780000626, 5.3246893880000243], [7.497192860000041, 5.3115506170000231], [7.4980554580000671, 5.3016300200000606], [7.5025463100000707, 5.2978558540000336]]]</t>
  </si>
  <si>
    <t>[[[7.5078678130000753, 5.4345893860000274], [7.509830475000058, 5.4277205470000354], [7.511301994000064, 5.4159455300000454], [7.5122833250000554, 5.4100580220000438], [7.5108113290000347, 5.4031896590000201], [7.5103211400000296, 5.3909239770000568], [7.5103211400000296, 5.3801298140000426], [7.5127739910000741, 5.3727707860000464], [7.5250396730000384, 5.3649206160000631], [7.5392680170000403, 5.3619771000000469], [7.5471177100000659, 5.3580517770000711], [7.5530052190000561, 5.3546175960000264], [7.5530052190000561, 5.3477487560000441], [7.5471177100000659, 5.3448052410000741], [7.544332981000025, 5.3445520400000532], [7.5363240240000664, 5.343823910000026], [7.527002335000077, 5.3413705830000708], [7.5196428300000662, 5.3379364010000359], [7.5176801680000267, 5.3320488930000352], [7.52111482600003, 5.3232173920000596], [7.5270276070000364, 5.3182382580000649], [7.5304365160000657, 5.3153676990000349], [7.5320696830000324, 5.3141155240000444], [7.5406980510000494, 5.3090529440000296], [7.5378479960000391, 5.3072991370000304], [7.5350160600000322, 5.3038129810000214], [7.5267767910000316, 5.3049731250000596], [7.5206241610000566, 5.3050642010000502], [7.5126624110000648, 5.3012566570000672], [7.5093398090000392, 5.299667358000022], [7.5025463100000707, 5.2978558540000336], [7.4980554580000671, 5.3016300200000606], [7.497192860000041, 5.3115506170000231], [7.4995269780000626, 5.3246893880000243], [7.5039429660000678, 5.3335204120000412], [7.5068864820000272, 5.3462767600000234], [7.5019803050000746, 5.3536362650000342], [7.4967541690000417, 5.3549032210000291], [7.4857897760000469, 5.3575611110000523], [7.4646925930000521, 5.3590331080000624], [7.440651894000041, 5.3580517770000711], [7.4200458530000333, 5.3575611110000523], [7.4112143520000586, 5.3536362650000342], [7.4009113310000316, 5.3531455990000723], [7.3876643180000769, 5.3531455990000723], [7.3807959560000427, 5.3506922720000603], [7.3722100260000616, 5.3492207530000542], [7.3648505210000508, 5.3452954290000321], [7.3476786610000318, 5.3443145750000554], [7.3221659660000569, 5.3448052410000741], [7.303522110000074, 5.3482394220000629], [7.3034615520000443, 5.3516702650000516], [7.304350376000059, 5.3539600370000358], [7.3057117460000427, 5.3581433300000754], [7.3087263110000444, 5.3599576950000483], [7.311897755000075, 5.3613710400000514], [7.3133568760000571, 5.3633699420000767], [7.3145322800000372, 5.365658283000073], [7.3157076840000741, 5.3679461480000441], [7.3166003230000456, 5.3705234530000334], [7.3180775640000206, 5.3739571570000626], [7.3192672730000368, 5.3773937230000683], [7.3201527600000418, 5.379396439000061], [7.3219127660000254, 5.3825416560000576], [7.3222246170000744, 5.3845486640000217], [7.3225369450000244, 5.3865556720000427], [7.3225765230000661, 5.3897128110000381], [7.3226199150000753, 5.3931570050000346], [7.3226490020000483, 5.3954529760000582], [7.3221225740000477, 5.3991880420000484], [7.3215746880000552, 5.4012007710000489], [7.321908474000054, 5.4049296380000564], [7.3228011130000246, 5.407506943000044], [7.3239803310000298, 5.4100818630000731], [7.3263244630000486, 5.4140844350000634], [7.3274965290000296, 5.4160852430000546], [7.3286757470000339, 5.4186606410000309], [7.3295645710000494, 5.420950413000071], [7.3313279150000312, 5.4243826870000484], [7.3333673480000243, 5.4269518850000509], [7.3351306920000638, 5.4303841590000266], [7.3362994190000563, 5.4320983890000321], [7.3380413060000356, 5.4338083270000652], [7.3394961360000366, 5.4355206490000683], [7.3412380220000273, 5.4372305870000446], [7.3435602190000404, 5.4395108220000452], [7.3470330240000408, 5.4420700070000407], [7.3490505220000273, 5.4429173470000478], [7.3513474460000339, 5.4431886670000722], [7.3539457320000574, 5.4446058270000321], [7.3559741970000232, 5.4463138580000532], [7.3574361800000361, 5.4486002920000374], [7.3588914870000508, 5.4503121380000721], [7.3603572850000214, 5.4528851510000322], [7.3612465860000498, 5.4551754000000301], [7.361558437000042, 5.4571824070000616], [7.362443924000047, 5.4591856000000689], [7.3636264800000504, 5.4620475770000212], [7.3642473220000397, 5.4657745360000263], [7.366572857000051, 5.4683418270000743], [7.3686013220000746, 5.4700503350000531], [7.370636940000054, 5.4723324780000553], [7.3735399250000464, 5.4751825330000656], [7.3827581410000684, 5.468933105000076], [7.3915896420000422, 5.4635362630000373], [7.4033646580000436, 5.4615740780000692], [7.4141583440000431, 5.4615740780000692], [7.421517849000054, 5.4596114160000297], [7.4337835310000742, 5.4581394200000659], [7.4553709030000732, 5.4566674230000558], [7.4779396060000636, 5.4517612460000464], [7.4951114650000363, 5.4429302220000304], [7.5078678130000753, 5.4345893860000274]]]</t>
  </si>
  <si>
    <t>[[[5.2398958210000606, 8.255067825000026], [5.2306027410000411, 8.244225502000063], [5.2275595660000249, 8.2403125760000648], [5.2240815160000693, 8.2377042770000344], [5.2175607680000553, 8.2359647750000704], [5.2088661190000494, 8.2255315780000728], [5.1979975700000409, 8.2142286300000364], [5.1936502460000611, 8.2003173830000264], [5.1936502460000611, 8.194231033000051], [5.1914768220000269, 8.1907529830000385], [5.1858248710000234, 8.1890144350000469], [5.181912422000039, 8.1924915310000301], [5.173217773000033, 8.195969582000032], [5.1658272740000371, 8.1972742080000671], [5.160610676000033, 8.1998825070000407], [5.153220177000037, 8.1998825070000407], [5.1466989520000652, 8.1998825070000407], [5.1375694270000736, 8.1937961580000547], [5.1280055050000328, 8.1868400570000404], [5.124527454000031, 8.1803197860000409], [5.1193108560000269, 8.170755386000053], [5.1127896310000551, 8.1633644100000424], [5.103225708000025, 8.1590175630000203], [5.0962700840000252, 8.1585826870000346], [5.0893144610000718, 8.1546697620000259], [5.081054211000037, 8.1485834120000504], [5.0732293130000699, 8.1451063160000672], [5.0619258880000757, 8.1451063160000672], [5.0441021920000253, 8.1442365650000283], [5.0214958190000516, 8.1485834120000504], [5.0119318960000214, 8.1503229140000713], [5.0062799450000739, 8.1542348860000402], [4.9854130740000642, 8.1703205110000567], [4.9780225750000682, 8.1764068600000428], [4.9641108510000436, 8.1842317580000667], [4.9575901030000296, 8.193361282000069], [4.9441132550000484, 8.2090120320000324], [4.9336795810000353, 8.2211847310000508], [4.9197683330000359, 8.2311830520000626], [4.9049873350000439, 8.2529201510000689], [4.8997702600000252, 8.260745049000036], [4.8971619610000516, 8.2703094480000345], [4.88803243600006, 8.2850904460000265], [4.8828158380000559, 8.2955236430000241], [4.8823809620000702, 8.3050880430000689], [4.8806424140000217, 8.3146524430000568], [4.8806424140000217, 8.3242158890000724], [4.8819465640000317, 8.3394317630000501], [4.8836851120000233, 8.3507347110000296], [4.8854241370000304, 8.3616027830000235], [4.8854241370000304, 8.3655157090000216], [4.8850302700000734, 8.3698492050000368], [4.8906412120000482, 8.3702974320000294], [4.9071607590000212, 8.3698635100000729], [4.9206376080000496, 8.3655157090000216], [4.9302020070000481, 8.3598642350000318], [4.9415049550000276, 8.3563861850000762], [4.9554162030000271, 8.3555173870000203], [4.9645457270000293, 8.3533430100000601], [4.9775877000000719, 8.3489961620000486], [4.9854130740000642, 8.3468217850000315], [4.9975852970000574, 8.346387863000075], [5.0145401950000519, 8.3481264110000666], [5.024973869000064, 8.3485612870000523], [5.0354070660000616, 8.3498649600000476], [5.048449516000062, 8.3529081340000744], [5.0658388140000739, 8.3594293590000461], [5.087140560000023, 8.3642120360000263], [5.1019215580000719, 8.3646459580000396], [5.1219191550000573, 8.3650808330000359], [5.1345267300000614, 8.3642120360000263], [5.1423516270000391, 8.3594293590000461], [5.152350426000055, 8.3459529880000218], [5.1566977500000348, 8.3363885880000339], [5.168001175000029, 8.3137826920000748], [5.175391674000025, 8.299001694000026], [5.1779999730000554, 8.2924804690000542], [5.1766958240000349, 8.2790040970000405], [5.1762609480000492, 8.2642230990000485], [5.1758260730000529, 8.2520504000000301], [5.1866946220000614, 8.2472686770000223], [5.1979975700000409, 8.2494421010000565], [5.2093005180000196, 8.2485723500000745], [5.2206039430000706, 8.2494421010000565], [5.2340803150000283, 8.2546586990000606], [5.2398958210000606, 8.255067825000026]]]</t>
  </si>
  <si>
    <t>[[[4.2789983750000724, 7.334860802000037], [4.2818689350000341, 7.3307943340000747], [4.2814879420000693, 7.3193578720000687], [4.2757697110000663, 7.3067779540000402], [4.2666206360000274, 7.2896237370000563], [4.2609024050000244, 7.2819995880000761], [4.2540407180000557, 7.274375439000039], [4.2464165690000746, 7.2667508130000442], [4.2376484870000581, 7.2617950440000527], [4.227355957000043, 7.2621765140000321], [4.2071514130000756, 7.2637014390000454], [4.1846604350000689, 7.2614140510000311], [4.17551136000003, 7.2564582820000396], [4.1621689800000468, 7.2492151260000242], [4.1495885850000596, 7.2404475210000214], [4.1396775250000246, 7.2339668270000743], [4.1305284500000434, 7.2286300660000506], [4.119854450000048, 7.2255802150000363], [4.1122303010000678, 7.2244367600000601], [4.1061306000000286, 7.2217679020000674], [4.0966005330000712, 7.2217679020000674], [4.0910844800000632, 7.2222480770000743], [4.0942144390000408, 7.2281947140000398], [4.0970315930000538, 7.2306985860000736], [4.0998487470000669, 7.2322635650000393], [4.1026086810000493, 7.2331261630000654], [4.1053209300000617, 7.2371940610000252], [4.1074891090000278, 7.2458667760000708], [4.1112833020000608, 7.2512869830000568], [4.1253757480000672, 7.2577915190000226], [4.125917912000034, 7.2648377420000543], [4.125917912000034, 7.2702579500000297], [4.1297121050000669, 7.2767624860000524], [4.1297121050000669, 7.2821826930000384], [4.1280860900000684, 7.2881450650000366], [4.1297121050000669, 7.2935652730000697], [4.1313381200000663, 7.2995276450000688], [4.1291699410000433, 7.3054900170000678], [4.1288867000000664, 7.3105897900000514], [4.1319241520000674, 7.3126144410000506], [4.1366801260000443, 7.3302807810000559], [4.1380391120000581, 7.3520236020000311], [4.134980679000023, 7.3637485500000253], [4.1520667080000626, 7.3631973270000231], [4.1821823120000658, 7.3605289460000449], [4.2058172230000537, 7.3578605650000668], [4.2309775350000223, 7.35328578900004], [4.2488942150000639, 7.3506174090000513], [4.259568214000069, 7.3433742520000456], [4.269479752000052, 7.3391809460000559], [4.2789983750000724, 7.334860802000037]]]</t>
  </si>
  <si>
    <t>[[[[6.3470420840000656, 5.4484672550000246], [6.3441042900000753, 5.4502635000000623], [6.3405146600000526, 5.457338810000067], [6.3351559640000232, 5.467325211000059], [6.3217597010000759, 5.4829134940000586], [6.3185935020000557, 5.4933872220000239], [6.3190803530000608, 5.4967970850000256], [6.3222470280000493, 5.507757664000053], [6.3259005550000316, 5.5177440640000546], [6.3305282590000624, 5.5262694360000637], [6.3301911350000637, 5.5311799050000454], [6.3220100400000661, 5.5359659190000343], [6.3104281430000242, 5.5407252310000672], [6.2995290760000557, 5.5447950360000391], [6.2859010700000226, 5.5509228710000684], [6.2811751370000479, 5.5432548520000751], [6.2757740020000483, 5.5341949460000706], [6.2649369240000397, 5.5243959430000587], [6.2534108160000406, 5.5166721340000322], [6.2459640500000546, 5.5089812280000388], [6.2364439960000482, 5.5089020730000584], [6.2262101170000506, 5.5164451600000461], [6.2180252080000287, 5.5219249730000683], [6.2084679600000641, 5.5301680560000364], [6.2009539600000494, 5.5377330780000307], [6.1934437750000484, 5.544604778000064], [6.1900858880000564, 5.5348691940000663], [6.1846890450000274, 5.525115013000061], [6.179975033000062, 5.5146741870000264], [6.1718668940000612, 5.5028171540000699], [6.1617131230000268, 5.4923300740000514], [6.1515488620000269, 5.4839239120000229], [6.142755032000025, 5.4734478000000308], [6.137366772000064, 5.4616150860000516], [6.1326470380000728, 5.4525599480000437], [6.1258959770000274, 5.441408157000069], [6.1143779750000249, 5.4316029550000744], [6.1062641140000551, 5.4211339950000479], [6.09543323500003, 5.409947872000032], [6.0879769330000499, 5.4043378830000393], [6.0804419520000579, 5.4167580600000633], [6.0708761220000724, 5.4270811080000394], [6.0619840620000218, 5.4387960430000248], [6.0564789770000402, 5.453312874000062], [6.0557317730000477, 5.4685640340000532], [6.0577139850000208, 5.4817562100000714], [6.0624370570000679, 5.4901170730000217], [6.0691719060000651, 5.5047359470000288], [6.0725359920000406, 5.5130858420000664], [6.0779418950000377, 5.5207591060000709], [6.0867547990000617, 5.52707386000003], [6.1023769380000203, 5.5313649180000652], [6.1111888890000614, 5.5376801490000389], [6.1165828700000588, 5.5481271740000579], [6.1158509250000748, 5.5599098210000761], [6.1123838420000416, 5.5751380920000324], [6.1150608060000309, 5.5848679540000603], [6.1238679890000753, 5.5925698280000233], [6.1360960010000554, 5.5954461100000694], [6.146978855000043, 5.5948429110000566], [6.1633019450000566, 5.5942850110000677], [6.1741638180000677, 5.5985360150000361], [6.1816201210000372, 5.6041460040000288], [6.1944937710000536, 5.6146550180000654], [6.2114629750000736, 5.6217322350000254], [6.2209930420000319, 5.6197299960000464], [6.2366371150000646, 5.6191668510000454], [6.2481942180000374, 5.6199569700000316], [6.265188217000059, 5.621485233000044], [6.2774219510000648, 5.6229739190000601], [6.2903242110000406, 5.6272430420000319], [6.3032321930000421, 5.6301240920000737], [6.312063217000059, 5.6322770120000314], [6.3256387710000581, 5.6379380230000606], [6.3277277950000439, 5.626860142000055], [6.3352332120000483, 5.6213750840000216], [6.3496289250000473, 5.5951418880000574], [6.3557949070000754, 5.5847911830000498], [6.3640317920000484, 5.5675230030000762], [6.3681650160000336, 5.5557680130000344], [6.3743548390000342, 5.5398697850000644], [6.3778100010000571, 5.527416229000039], [6.3833150860000387, 5.5128979680000612], [6.3847360610000692, 5.4990410800000404], [6.384105206000072, 5.4879398350000201], [6.3842043880000574, 5.4655303960000774], [6.3859834670000737, 5.4625802040000622], [6.3887696270000447, 5.4617843630000493], [6.4000463490000357, 5.4617843630000493], [6.4074754710000548, 5.4623150830000213], [6.4164967540000362, 5.4625802040000622], [6.4226713180000274, 5.4625802040000622], [6.4247970580000242, 5.4632182120000721], [6.4302535060000423, 5.4632182120000721], [6.4451074600000311, 5.4610962870000321], [6.4493513110000444, 5.4577617650000434], [6.4538984300000379, 5.4544272420000652], [6.4557175640000537, 5.4513959880000584], [6.4554142950000264, 5.4441204070000708], [6.4526863100000469, 5.4374513630000374], [6.4454107280000699, 5.4307823180000696], [6.4319729800000687, 5.4280052190000561], [6.4217729570000301, 5.4279198650000353], [6.4102058410000504, 5.4292111400000644], [6.3924951550000628, 5.4359979630000339], [6.3871660230000202, 5.4392051700000366], [6.3822669980000342, 5.4421539310000639], [6.3734178540000244, 5.4441609380000386], [6.3666520120000314, 5.4364771840000694], [6.3470420840000656, 5.4484672550000246]]], [[[6.3053255080000667, 5.4132819180000524], [6.3025131230000397, 5.4126782420000268], [6.2948360440000224, 5.4136166570000341], [6.2913694380000607, 5.4151139260000596], [6.2872185710000386, 5.4173269270000333], [6.2830829620000372, 5.4202327730000661], [6.2796616550000408, 5.4238095280000493], [6.2755560870000409, 5.4281010630000424], [6.2728190420000374, 5.4309625630000369], [6.2693676950000281, 5.4331531520000453], [6.2673144340000704, 5.4352989200000366], [6.2625098230000731, 5.4396128650000719], [6.2598171230000617, 5.4438743590000627], [6.2562351230000672, 5.4469256400000754], [6.2527856830000701, 5.4510383610000304], [6.2526531220000274, 5.4548859600000696], [6.2557044030000384, 5.4600596430000223], [6.2575621600000204, 5.4617843630000493], [6.260215282000047, 5.4640398030000483], [6.2632665630000588, 5.4654989240000296], [6.2668485640000426, 5.4669585230000726], [6.2708287240000686, 5.4670910840000602], [6.2754721640000639, 5.4665603640000313], [6.2791647910000279, 5.465433598000061], [6.2854137420000598, 5.4631538390000287], [6.2909479140000713, 5.4602036480000606], [6.297166824000044, 5.456537724000043], [6.3019566540000369, 5.4515304570000467], [6.3074307440000439, 5.4458079340000722], [6.3121905330000354, 5.4394149780000589], [6.3135137560000203, 5.4359054570000467], [6.3140931130000686, 5.4303388600000631], [6.313318253000034, 5.4268965720000324], [6.311115265000069, 5.4221124650000547], [6.308182716000033, 5.4159646030000204], [6.3053255080000667, 5.4132819180000524]]]]</t>
  </si>
  <si>
    <t>[[[6.3470420840000656, 5.4484672550000246], [6.3500142100000403, 5.4434552190000431], [6.3548855780000508, 5.4383401870000512], [6.3582954410000534, 5.4339556690000563], [6.3460249900000463, 5.4139904980000324], [6.3430728910000767, 5.4113841060000709], [6.3408699040000442, 5.406599998000047], [6.3379673960000673, 5.4018383030000336], [6.3364634510000428, 5.3970317840000348], [6.3342604640000673, 5.3922476770000571], [6.3313426970000251, 5.3867931370000406], [6.3291096690000472, 5.3806228640000313], [6.3283205030000431, 5.3764872550000291], [6.3289294240000231, 5.3723073010000348], [6.3294782640000449, 5.3653550150000342], [6.3300876620000386, 5.3611745830000359], [6.331380844000023, 5.3562788960000489], [6.3319597240000576, 5.350712776000023], [6.331839561000038, 5.3451685910000606], [6.3338475230000313, 5.340943813000024], [6.3344717030000766, 5.3374567030000426], [6.3357501030000662, 5.3318676950000281], [6.3376975060000396, 5.324871063000046], [6.3388323780000633, 5.3199110030000716], [6.3336009980000654, 5.3177309040000296], [6.3300881390000541, 5.3136324880000529], [6.3274536130000456, 5.310412407000058], [6.3254032140000618, 5.3065395360000593], [6.3218770030000542, 5.3052649500000371], [6.3155679700000746, 5.3047728540000207], [6.3106427190000431, 5.3035430910000514], [6.306432247000032, 5.3029837610000641], [6.3028903010000477, 5.301016331000028], [6.300047874000029, 5.2990264890000276], [6.2971906660000627, 5.2963438030000702], [6.2950177190000431, 5.2929458620000673], [6.2929096220000247, 5.28962755200007], [6.2899823190000461, 5.2867002490000354], [6.2885184290000211, 5.28494358100005], [6.2867622380000512, 5.2823090550000424], [6.2850055690000204, 5.2790889740000466], [6.2835421560000668, 5.2749905590000594], [6.2835421560000668, 5.2705993650000664], [6.2838344570000686, 5.2665009500000224], [6.2852654460000386, 5.2627439500000719], [6.2871556280000496, 5.2592744830000697], [6.2907519340000704, 5.2510547640000604], [6.2922754290000276, 5.2453951840000741], [6.2930059430000256, 5.2388238910000382], [6.2904500960000291, 5.2340774540000439], [6.2847127910000609, 5.2316646580000574], [6.2789959910000448, 5.2288880350000682], [6.2725605960000621, 5.2282361980000474], [6.259417534000022, 5.2278709410000488], [6.2444610600000487, 5.2336568830000374], [6.2385602000000517, 5.2352104190000546], [6.2335329060000504, 5.2381677630000354], [6.2200083730000424, 5.2386837010000704], [6.2196688650000738, 5.2413296700000274], [6.218515873000058, 5.2503104210000524], [6.2129364010000359, 5.2511820790000456], [6.2073569300000599, 5.2520537380000292], [6.2031459810000342, 5.2514944080000419], [6.2010030750000737, 5.2494826320000243], [6.2002587320000657, 5.2474255560000529], [6.1969799999999999, 5.2466058730000213], [6.1908206940000241, 5.2362437250000653], [6.1873521800000617, 5.2304081920000272], [6.1757731440000612, 5.2344717980000723], [6.16148710300007, 5.2357401850000542], [6.1512680050000768, 5.2398161890000674], [6.1444339750000267, 5.2473869320000404], [6.136225224000043, 5.2584152220000533], [6.1266498570000749, 5.2708182330000568], [6.1177639960000647, 5.2811460490000286], [6.1061267850000718, 5.2983870510000202], [6.0992751120000426, 5.310119152000027], [6.0944738390000452, 5.3190941810000254], [6.0937299730000518, 5.3336510660000727], [6.094364166000048, 5.3440589900000646], [6.094324112000038, 5.3530731200000332], [6.0963149070000213, 5.3641848560000653], [6.0921740530000648, 5.3780207630000518], [6.0880198480000436, 5.3946290020000447], [6.0879769330000499, 5.4043378830000393], [6.09543323500003, 5.409947872000032], [6.1062641140000551, 5.4211339950000479], [6.1143779750000249, 5.4316029550000744], [6.1258959770000274, 5.441408157000069], [6.1326470380000728, 5.4525599480000437], [6.137366772000064, 5.4616150860000516], [6.142755032000025, 5.4734478000000308], [6.1515488620000269, 5.4839239120000229], [6.1617131230000268, 5.4923300740000514], [6.1718668940000612, 5.5028171540000699], [6.179975033000062, 5.5146741870000264], [6.1846890450000274, 5.525115013000061], [6.1900858880000564, 5.5348691940000663], [6.1934437750000484, 5.544604778000064], [6.2009539600000494, 5.5377330780000307], [6.2084679600000641, 5.5301680560000364], [6.2180252080000287, 5.5219249730000683], [6.2262101170000506, 5.5164451600000461], [6.2364439960000482, 5.5089020730000584], [6.2459640500000546, 5.5089812280000388], [6.2534108160000406, 5.5166721340000322], [6.2649369240000397, 5.5243959430000587], [6.2757740020000483, 5.5341949460000706], [6.2811751370000479, 5.5432548520000751], [6.2859010700000226, 5.5509228710000684], [6.2995290760000557, 5.5447950360000391], [6.3104281430000242, 5.5407252310000672], [6.3220100400000661, 5.5359659190000343], [6.3301911350000637, 5.5311799050000454], [6.3305282590000624, 5.5262694360000637], [6.3259005550000316, 5.5177440640000546], [6.3222470280000493, 5.507757664000053], [6.3190803530000608, 5.4967970850000256], [6.3185935020000557, 5.4933872220000239], [6.3217597010000759, 5.4829134940000586], [6.3351559640000232, 5.467325211000059], [6.3405146600000526, 5.457338810000067], [6.3441042900000753, 5.4502635000000623], [6.3470420840000656, 5.4484672550000246]], [[6.3053255080000667, 5.4132819180000524], [6.308182716000033, 5.4159646030000204], [6.311115265000069, 5.4221124650000547], [6.313318253000034, 5.4268965720000324], [6.3140931130000686, 5.4303388600000631], [6.3135137560000203, 5.4359054570000467], [6.3121905330000354, 5.4394149780000589], [6.3074307440000439, 5.4458079340000722], [6.3019566540000369, 5.4515304570000467], [6.297166824000044, 5.456537724000043], [6.2909479140000713, 5.4602036480000606], [6.2854137420000598, 5.4631538390000287], [6.2791647910000279, 5.465433598000061], [6.2754721640000639, 5.4665603640000313], [6.2708287240000686, 5.4670910840000602], [6.2668485640000426, 5.4669585230000726], [6.2632665630000588, 5.4654989240000296], [6.260215282000047, 5.4640398030000483], [6.2575621600000204, 5.4617843630000493], [6.2557044030000384, 5.4600596430000223], [6.2526531220000274, 5.4548859600000696], [6.2527856830000701, 5.4510383610000304], [6.2562351230000672, 5.4469256400000754], [6.2598171230000617, 5.4438743590000627], [6.2625098230000731, 5.4396128650000719], [6.2673144340000704, 5.4352989200000366], [6.2693676950000281, 5.4331531520000453], [6.2728190420000374, 5.4309625630000369], [6.2755560870000409, 5.4281010630000424], [6.2796616550000408, 5.4238095280000493], [6.2830829620000372, 5.4202327730000661], [6.2872185710000386, 5.4173269270000333], [6.2913694380000607, 5.4151139260000596], [6.2948360440000224, 5.4136166570000341], [6.3025131230000397, 5.4126782420000268], [6.3053255080000667, 5.4132819180000524]]]</t>
  </si>
  <si>
    <t>[[[7.0748167040000567, 5.7263789180000231], [7.0747766490000572, 5.7232217790000277], [7.074432373000036, 5.7186317440000494], [7.07410574000005, 5.7154769900000701], [7.0740656850000514, 5.7123198510000748], [7.0737395290000222, 5.7091646190000347], [7.0737032890000364, 5.7062950130000436], [7.0736417770000344, 5.7014155390000383], [7.0750207900000532, 5.6971006390000412], [7.0761132240000393, 5.6927881240000602], [7.0772161480000477, 5.6893358230000217], [7.0780439380000644, 5.6867470740000394], [7.0785770420000631, 5.6835861210000758], [7.0788311960000669, 5.68100118600006], [7.0796189310000273, 5.6752552990000709], [7.080428123000047, 5.6712312700000211], [7.0815172200000234, 5.666631222000035], [7.0823373790000232, 5.6634683610000707], [7.0820069310000244, 5.6600265500000546], [7.0799608230000217, 5.6568832400000701], [7.078218937000031, 5.6551728250000224], [7.0742940900000244, 5.6532473560000653], [7.0718722340000681, 5.6520595550000508], [7.0687079430000486, 5.6512203220000288], [7.0652570720000654, 5.6503829960000758], [7.0632576940000718, 5.6509709360000224], [7.0601005550000764, 5.6507053380000229], [7.0560760500000583, 5.6498723030000519], [7.0517654420000326, 5.6490406990000679], [7.0477409360000252, 5.6482071880000717], [7.0454368590000627, 5.6473622320000354], [7.0427775380000526, 5.646309853000048], [7.041147709000029, 5.6482529640000507], [7.0414633750000348, 5.6505465510000477], [7.0417861940000526, 5.6534147260000509], [7.0418152810000274, 5.6557106970000746], [7.0421414380000442, 5.6588659290000578], [7.0421886440000208, 5.6625967030000766], [7.0422320370000762, 5.6660408970000731], [7.0417022710000774, 5.6694889070000727], [7.0408964160000664, 5.6737999920000561], [7.0397787090000747, 5.6761035920000609], [7.0378227230000334, 5.6801357270000494], [7.0364217760000543, 5.6827282910000463], [7.035304070000052, 5.6850323680000656], [7.0341830250000612, 5.6870493890000384], [7.0327749250000693, 5.6890683170000216], [7.0307970050000677, 5.6913781170000561], [7.0293855670000767, 5.6931099890000496], [7.0279736520000711, 5.6948418620000334], [7.025723934000041, 5.6983013150000366], [7.0248928070000716, 5.7006034850000447], [7.024631500000055, 5.702614307000033], [7.0249652860000538, 5.7063436510000543], [7.025567532000025, 5.7086353300000496], [7.0267577170000664, 5.7120714190000399], [7.0282306670000594, 5.7152190210000526], [7.029990673000043, 5.7183637620000241], [7.0317325590000337, 5.7200741770000718], [7.0343523030000483, 5.7232131960000743], [7.0363736150000591, 5.7243475910000257], [7.0383911130000456, 5.7251949310000327], [7.041548252000041, 5.7254600520000736], [7.0444221500000586, 5.7260141370000497], [7.0484428410000532, 5.7265605930000447], [7.0527572630000464, 5.7276787760000616], [7.0567708020000737, 5.7276511190000292], [7.0602073670000323, 5.7273406980000354], [7.0639305110000237, 5.72702789300007], [7.0679364200000236, 5.7264261250000459], [7.0710825920000389, 5.7258305550000728], [7.0748167040000567, 5.7263789180000231]]]</t>
  </si>
  <si>
    <t>[[[7.5395717620000369, 5.9072322850000214], [7.5409994130000646, 5.8901000020000538], [7.5381436350000399, 5.8758234980000452], [7.5386047360000248, 5.8698349000000576], [7.5386199950000332, 5.858215332000043], [7.5395717620000369, 5.8510770800000387], [7.5448064800000338, 5.8467941280000559], [7.5519447330000284, 5.8434629440000663], [7.5490803720000494, 5.8305244450000373], [7.5461363790000746, 5.8216929440000627], [7.5456461910000598, 5.812371254000027], [7.5485897060000298, 5.8015775680000274], [7.5490803720000494, 5.7942180630000726], [7.5515336990000614, 5.7893118860000641], [7.558402061000038, 5.7839150430000359], [7.5642895700000281, 5.7750835420000612], [7.5682148930000608, 5.7613458630000309], [7.5691962240000521, 5.7485899930000528], [7.5687055590000227, 5.73877716100003], [7.5642895700000281, 5.7250399590000711], [7.5642895700000281, 5.7162084580000396], [7.5603647230000206, 5.7127742770000509], [7.5456461910000598, 5.7132649420000234], [7.5284738540000262, 5.7142462730000716], [7.5083584790000373, 5.7113022800000408], [7.4857897760000469, 5.7034521100000566], [7.4661645890000727, 5.6995272640000394], [7.4485020640000243, 5.7034521100000566], [7.4391803740000464, 5.7014899250000326], [7.4224991800000453, 5.7054147720000401], [7.4112143520000586, 5.7083587650000709], [7.4028739930000711, 5.7117929460000596], [7.4003009800000541, 5.7127118110000774], [7.4003930090000267, 5.7175345420000667], [7.4001460080000356, 5.7206935880000742], [7.3990502360000514, 5.7247195240000224], [7.3979544640000654, 5.7287454610000736], [7.3971486090000553, 5.7330565450000677], [7.3963317870000651, 5.7365064620000226], [7.3960995670000216, 5.7408132550000346], [7.3952937130000578, 5.7451243400000749], [7.3950362210000549, 5.7474222180000538], [7.3947858810000753, 5.7502942090000602], [7.3945317270000714, 5.7528791430000297], [7.3942809100000204, 5.7557511330000466], [7.3946294780000699, 5.7606282230000261], [7.3949704170000254, 5.7649312020000707], [7.3944478030000482, 5.768953323000062], [7.393630981000058, 5.7724032400000738], [7.3942513470000222, 5.776130199000022], [7.3939971920000289, 5.7787151340000378], [7.3943095210000251, 5.7807221410000693], [7.3943529130000343, 5.7841663360000553], [7.3935580250000612, 5.7893381120000527], [7.3933186530000512, 5.7930712700000413], [7.3936414720000698, 5.7959389690000762], [7.3933944700000316, 5.7990980150000269], [7.3928751950000446, 5.8034071920000656], [7.392632008000021, 5.8068532940000637], [7.3923745160000749, 5.809151173000032], [7.3929877280000369, 5.812304020000056], [7.3930420880000716, 5.8166093830000696], [7.392791748000036, 5.8194813730000314], [7.3922653200000346, 5.8232159610000744], [7.3917355540000358, 5.8266639710000732], [7.3926496510000561, 5.8309631350000473], [7.3923993110000774, 5.8338351250000642], [7.3918547630000262, 5.8361349110000447], [7.3913102150000327, 5.8384351730000503], [7.391048908000073, 5.8404459950000387], [7.3899641040000574, 5.8453330990000723], [7.3894233700000314, 5.8479199410000433], [7.3883128170000418, 5.8507981300000438], [7.3872094150000294, 5.8542499540000676], [7.3866868020000416, 5.8582715990000338], [7.3864326480000386, 5.8608565330000602], [7.3864617350000694, 5.8631529810000416], [7.3867883680000546, 5.8663077350000208], [7.3871002200000362, 5.8683147430000417], [7.3874158860000421, 5.8706088070000533], [7.3883118630000686, 5.8734726910000754], [7.3886241910000763, 5.8754801750000638], [7.3894457820000534, 5.879099846000031], [7.3895602230000463, 5.8815011980000236], [7.3910298350000403, 5.8843612670000311], [7.3913455010000462, 5.8866553310000427], [7.3925356860000306, 5.8900914190000444], [7.3937072750000539, 5.8920922280000241], [7.3948793410000349, 5.8940935130000298], [7.3960838320000448, 5.8986778260000392], [7.3963961600000516, 5.9006848340000602], [7.3964433670000744, 5.9044156070000327], [7.3959097860000611, 5.9075765610000417], [7.3942222600000491, 5.9101715090000653], [7.4023833270000523, 5.914911747000076], [7.4180831910000506, 5.9168744090000587], [7.4293675420000227, 5.914911747000076], [7.440651894000041, 5.9109869000000694], [7.4529175760000612, 5.907552719000023], [7.4676365850000366, 5.9046087270000376], [7.4799022670000568, 5.9055900570000404], [7.4916772840000476, 5.907552719000023], [7.5186614990000749, 5.9080429080000272], [7.5395717620000369, 5.9072322850000214]]]</t>
  </si>
  <si>
    <t>[[[10.408700943000042, 11.917632103000074], [10.415734291000035, 11.916391373000067], [10.433335304000025, 11.915016174000073], [10.447414398000035, 11.913684845000034], [10.463853836000055, 11.913476944000024], [10.47080135300007, 11.904171944000041], [10.468356133000043, 11.894987106000031], [10.461249352000038, 11.889316559000065], [10.451782227000024, 11.882523537000054], [10.439954758000056, 11.874608994000027], [10.435209274000044, 11.870060921000061], [10.424543381000035, 11.860980034000022], [10.41507720900006, 11.854187012000068], [10.412618637000037, 11.843849182000042], [10.414154053000061, 11.841013908000036], [10.411396027000023, 11.839257240000052], [10.398332596000046, 11.825597763000076], [10.39236545600005, 11.816456795000022], [10.386420250000072, 11.809619904000044], [10.378115654000055, 11.801660538000021], [10.369883537000021, 11.800612450000074], [10.332368851000069, 11.806848526000067], [10.31716442100003, 11.812801361000027], [10.306669235000072, 11.819847107000044], [10.286791801000049, 11.828163147000055], [10.271527290000051, 11.828356743000029], [10.237425804000054, 11.824180603000059], [10.222099304000039, 11.818614960000048], [10.199679375000073, 11.808529854000028], [10.180793762000064, 11.799552917000028], [10.153835297000057, 11.804501534000053], [10.140954971000042, 11.808121681000046], [10.131609917000048, 11.812849045000064], [10.115243912000039, 11.819968224000036], [10.10121345500005, 11.825906754000073], [10.087146759000063, 11.828389168000058], [10.075416565000069, 11.829689980000069], [10.056677818000026, 11.834535599000048], [10.046133995000048, 11.836973190000037], [10.032054901000038, 11.838303566000036], [10.013170242000058, 11.829326630000025], [9.9978075030000468, 11.820304871000076], [9.9777479170000447, 11.811342239000055], [9.9718036650000386, 11.804505348000077], [9.9652404790000446, 11.802613258000065], [9.9564895630000478, 11.80009079000007], [9.9388399120000486, 11.796858788000065], [9.9200887680000278, 11.800552368000069], [9.8860473630000456, 11.802135468000074], [9.8625507350000703, 11.801281929000027], [9.8472852710000325, 11.801474571000028], [9.8331947330000276, 11.801653862000023], [9.8003158570000437, 11.802070618000073], [9.7896995540000376, 11.797595978000061], [9.7743492130000504, 11.789726257000041], [9.7648820880000358, 11.782934189000059], [9.7530050280000751, 11.770410538000021], [9.7387313840000616, 11.753311157000041], [9.736334801000055, 11.748734474000059], [9.7351236340000469, 11.745966911000039], [9.7446355820000576, 11.741941452000049], [9.7357425690000241, 11.741769791000024], [9.7322416310000222, 11.740570068000068], [9.7299127580000686, 11.739390373000049], [9.7229118350000476, 11.737010002000034], [9.7205820080000649, 11.735830307000072], [9.7182407380000768, 11.735799789000055], [9.7159109120000267, 11.734620094000036], [9.7124109270000645, 11.733429909000051], [9.7100687030000472, 11.733400345000064], [9.7053861620000248, 11.733340263000059], [9.7030448910000473, 11.733309746000032], [9.6995439530000453, 11.732119560000058], [9.6965951920000748, 11.733483315000058], [9.694616318000044, 11.732620239000028], [9.691239357000029, 11.731147766000049], [9.689260483000055, 11.730285645000038], [9.6868705750000572, 11.729244232000042], [9.6848926540000662, 11.72838211100003], [9.6820058820000554, 11.729599953000047], [9.6784925460000295, 11.729559898000048], [9.6726398470000277, 11.72949028000005], [9.6691274640000415, 11.72945022600004], [9.6667852400000243, 11.729419708000023], [9.6644439700000362, 11.729390144000035], [9.6609315870000501, 11.729350090000025], [9.6550531390000742, 11.73157978100005], [9.6527118680000399, 11.731550217000063], [9.6491985320000708, 11.731510162000063], [9.6456747060000225, 11.732620239000028], [9.6421375270000453, 11.734880447000023], [9.6397838590000333, 11.736000061000027], [9.6374187470000265, 11.738280296000028], [9.6350526810000474, 11.740550041000063], [9.6326742170000443, 11.743980408000027], [9.6302843090000465, 11.748550415000068], [9.6290769580000415, 11.751990318000026], [9.627882004000071, 11.754280090000066], [9.6266746520000765, 11.75771999400007], [9.6266508100000578, 11.760020256000075], [9.6277847290000409, 11.763489723000077], [9.6289196010000637, 11.766960144000052], [9.631188393000059, 11.773889542000063], [9.6323223110000527, 11.777359962000048], [9.6334571840000649, 11.780830383000023], [9.6357746120000343, 11.783160210000062], [9.6380920410000499, 11.785490036000056], [9.6438970570000606, 11.790169716000037], [9.6473979950000626, 11.791359901000021], [9.649726868000073, 11.79253959700003], [9.652068138000061, 11.792570114000057], [9.6567277910000371, 11.794930458000067], [9.6590452190000633, 11.79726028400006], [9.6613626480000221, 11.799590111000043], [9.6636552810000467, 11.804220200000032], [9.664777756000035, 11.808839798000065], [9.6647539140000731, 11.811149597000053], [9.6647291180000252, 11.813449860000048], [9.6647052760000633, 11.815750122000054], [9.6646327970000243, 11.822660446000043], [9.6669254300000489, 11.827289581000059], [9.6669006350000473, 11.829589844000054], [9.6691818240000771, 11.835379601000056], [9.6714992520000465, 11.837710381000022], [9.6726455690000535, 11.84002971600006], [9.6726093290000676, 11.84348011000003], [9.6737442020000231, 11.846949577000032], [9.6736831670000356, 11.852700233000064], [9.6736469270000498, 11.856160164000073], [9.6735858920000624, 11.861909866000076], [9.6735134120000339, 11.868820190000065], [9.6746482850000461, 11.872289658000057], [9.6757946010000637, 11.874609947000067], [9.6757698060000621, 11.876910210000062], [9.6781158450000362, 11.881106377000037], [9.6803684230000613, 11.885020256000075], [9.6815147400000683, 11.887339592000046], [9.6838445660000616, 11.888520241000037], [9.6873445510000238, 11.889710426000022], [9.6908445360000428, 11.890910149000035], [9.6931867600000601, 11.890939713000023], [9.6967229840000755, 11.888680458000067], [9.7002477650000287, 11.887570381000046], [9.7062177660000657, 11.88361072500004], [9.7093162540000435, 11.882677078000029], [9.7108583450000765, 11.880789757000059], [9.7155780790000676, 11.877389908000055], [9.7202606200000332, 11.87744998900007], [9.7272615430000542, 11.879830360000028], [9.7307615280000732, 11.881030083000041], [9.7354211810000493, 11.883390427000052], [9.741511345000049, 11.88718414300007], [9.744714737000038, 11.890410423000048], [9.7470560070000261, 11.890439987000036], [9.7517147060000298, 11.892800331000046], [9.7540569310000365, 11.892820358000051], [9.7575693130000332, 11.892869949000044], [9.7610816960000761, 11.892910004000044], [9.7662601470000254, 11.892313957000056], [9.7684373860000733, 11.892925262000063], [9.7727527620000387, 11.896499634000065], [9.7791032790000259, 11.895919800000058], [9.7832536700000219, 11.900090218000059], [9.7855958940000392, 11.900110245000064], [9.7884225850000348, 11.899376869000037], [9.7953243260000704, 11.903772354000068], [9.7996091840000759, 11.903739929000039], [9.803121567000062, 11.903779984000039], [9.8077926640000328, 11.904990196000028], [9.8112926480000624, 11.906180382000059], [9.8147687910000627, 11.909680367000021], [9.8205862050000405, 11.913200378000056], [9.822892189000072, 11.91668033600007], [9.8287096020000604, 11.920209885000077], [9.8321857450000607, 11.923709869000049], [9.8356609340000318, 11.927200317000029], [9.8391494750000561, 11.929550171000074], [9.8414793010000494, 11.930729866000036], [9.8437967300000651, 11.933059692000029], [9.8484315870000501, 11.937720299000034], [9.8519191740000451, 11.940059662000067], [9.8565902710000728, 11.941269875000046], [9.8612489700000765, 11.943630219000056], [9.8647499080000216, 11.944820404000041], [9.8670911790000559, 11.944849968000028], [9.8694210050000493, 11.946029663000047], [9.8752632140000287, 11.947250366000048], [9.8787508010000238, 11.949600220000036], [9.8834218980000514, 11.950810432000026], [9.8892641070000309, 11.952030182000044], [9.8916053770000758, 11.952059746000032], [9.8939476010000362, 11.952090263000059], [9.8986301420000586, 11.952139854000052], [9.90213108100005, 11.953339577000065], [9.9067773820000298, 11.95685005200005], [9.9114608760000351, 11.956899643000042], [9.9137907030000747, 11.958080292000034], [9.920778275000032, 11.961620331000063], [9.9242916110000579, 11.961660385000073], [9.9266328810000459, 11.961689949000061], [9.9289617540000563, 11.962869644000023], [9.9324626920000583, 11.964070320000076], [9.9371337890000291, 11.965270042000043], [9.9441461560000448, 11.966509819000066], [9.9476470950000362, 11.96770000500004], [9.95115852400005, 11.967749596000033], [9.9582080840000344, 11.965530396000077], [9.9617328640000551, 11.964420319000055], [9.9652576450000652, 11.963310242000034], [9.9699277880000636, 11.964520454000024], [9.9722213750000606, 11.969149590000029], [9.9768686290000232, 11.972660065000071], [9.9803810120000662, 11.972700119000024], [9.9885635380000508, 11.973959923000052], [9.9920644760000528, 11.975150108000037], [9.9955644610000718, 11.976340294000067], [10.003740311000058, 11.978739738000058], [10.009579659000053, 11.979969978000042], [10.015410423000048, 11.982339859000035], [10.020079613000064, 11.983550072000071], [10.024740219000023, 11.985910416000024], [10.028240204000042, 11.987099648000026], [10.035249710000073, 11.988340378000032], [10.039919853000072, 11.989540100000056], [10.046919823000053, 11.991930008000054], [10.050419807000026, 11.993120193000038], [10.053919792000045, 11.994319916000052], [10.058589935000043, 11.995530128000041], [10.063249588000076, 11.997890472000051], [10.065589905000024, 11.997909546000074], [10.067919731000075, 11.999090195000065], [10.071430206000059, 12.000289917000032], [10.078410149000035, 12.003829956000061], [10.081910133000065, 12.005020142000035], [10.085410118000027, 12.006210327000076], [10.087739944000077, 12.007390022000038], [10.091239929000039, 12.008589745000052], [10.094739914000058, 12.009779930000036], [10.097060204000059, 12.012109756000029], [10.095870018000028, 12.014399529000059], [10.095829964000075, 12.017849922000039], [10.09576988200007, 12.023610115000054], [10.099229813000022, 12.028260231000047], [10.102729797000052, 12.029450417000021], [10.106249809000076, 12.029490471000031], [10.109769821000043, 12.028389931000049], [10.112110138000048, 12.028409958000054], [10.11561965900006, 12.028459549000047], [10.121479988000033, 12.028530121000074], [10.122630119000064, 12.030839920000062], [10.126079559000061, 12.03664016700003], [10.128410339000027, 12.037819862000049], [10.130740166000066, 12.038999557000068], [10.134249687000022, 12.039039612000067], [10.138939857000025, 12.037949562000051], [10.141300201000035, 12.036829948000047], [10.143639565000058, 12.036849976000042], [10.14713954900003, 12.038049698000066], [10.150639534000049, 12.03923988300005], [10.154140472000051, 12.040439606000064], [10.155289650000043, 12.042750359000024], [10.158760071000074, 12.046250343000054], [10.16341972400005, 12.048609734000024], [10.168089867000049, 12.049819946000071], [10.172739983000042, 12.053330421000055], [10.173850060000063, 12.059100151000052], [10.17440414400005, 12.06258964500006], [10.177674294000042, 12.059960365000052], [10.182298660000072, 12.052989960000048], [10.185723305000067, 12.043729782000071], [10.194886208000071, 12.021723747000067], [10.194643021000047, 11.998685837000039], [10.194436073000077, 11.979103088000045], [10.202509880000036, 11.965175629000044], [10.22119998900007, 11.955722809000065], [10.23877716100003, 11.952043533000051], [10.251681328000075, 11.950728416000061], [10.264584541000033, 11.949412346000031], [10.277453423000054, 11.944641113000046], [10.292646408000053, 11.937536240000043], [10.304388046000042, 11.937387466000075], [10.323163986000054, 11.935997009000062], [10.345438004000073, 11.932258606000062], [10.364189148000037, 11.928565025000069], [10.381766319000064, 11.924885750000044], [10.399319649000063, 11.91890335100004], [10.408700943000042, 11.917632103000074]]]</t>
  </si>
  <si>
    <t>[[[3.763360977000048, 8.2066478730000654], [3.761616468000057, 8.2054300310000485], [3.761616468000057, 8.1938791280000487], [3.7582190040000678, 8.1843662260000656], [3.7541422840000682, 8.1741743090000227], [3.7398736480000712, 8.1565084460000321], [3.7344379430000458, 8.1286506650000661], [3.7344379430000458, 8.119817734000037], [3.7333402630000592, 8.1125402450000479], [3.733999252000046, 8.0901374820000456], [3.7333402630000592, 8.0651006700000494], [3.7333402630000592, 8.0558757780000292], [3.7300457950000241, 8.0453338620000636], [3.7268733980000661, 8.0389890670000455], [3.7214803700000521, 8.036767960000077], [3.7175271510000698, 8.0361089710000329], [3.7069849970000628, 8.0328149800000688], [3.6924896240000749, 8.0328149800000688], [3.679311752000046, 8.0328149800000688], [3.6575686930000302, 8.0301790240000628], [3.6443910600000322, 8.0308380130000501], [3.605516911000052, 8.0347919460000412], [3.5771846770000479, 8.036767960000077], [3.5574183460000199, 8.0361089710000329], [3.5290863510000459, 8.036767960000077], [3.504707575000054, 8.0394039150000367], [3.4823055270000509, 8.0453338620000636], [3.4684689040000758, 8.0453338620000636], [3.4570870400000331, 8.047817230000021], [3.4427723880000372, 8.0591707230000225], [3.4394779210000479, 8.0697126390000449], [3.42498254800006, 8.0795955660000232], [3.4164171220000412, 8.0835485460000314], [3.4104871750000711, 8.0868434910000246], [3.4065337180000479, 8.091455460000077], [3.4058749680000351, 8.0980443950000449], [3.4118049140000721, 8.1085863110000673], [3.4183936120000449, 8.1171522140000434], [3.4282770160000382, 8.1237411500000576], [3.4328892230000752, 8.1342830660000232], [3.4289357660000519, 8.1395540240000628], [3.4164171220000412, 8.1533908840000322], [3.402580500000056, 8.1626148220000232], [3.3913795950000458, 8.1685447690000501], [3.3610708710000381, 8.186334610000074], [3.355140924000068, 8.1896295550000673], [3.3478932380000401, 8.1942415240000628], [3.344598770000061, 8.1995124820000456], [3.3406453130000391, 8.2074193950000449], [3.3340566160000549, 8.2120313640000404], [3.324173212000062, 8.2120313640000404], [3.3175845150000209, 8.2093954090000238], [3.3103368280000609, 8.2054424290000725], [3.301771164000058, 8.1949005130000501], [3.294523478000031, 8.1810636520000344], [3.2932057380000401, 8.1645917890000419], [3.2852990630000249, 8.1487789150000367], [3.2760746480000762, 8.1388950350000755], [3.2736260890000608, 8.1353969570000686], [3.2660284040000529, 8.1326856610000391], [3.2478518490000279, 8.1335115430000542], [3.2139775750000581, 8.1417741780000483], [3.1817555430000648, 8.1582975390000456], [3.177624464000075, 8.1599502560000587], [3.1668839450000519, 8.173995972000057], [3.1495335100000261, 8.1896934510000392], [3.1404452320000469, 8.203739166000048], [3.1354880330000579, 8.2144794460000412], [3.1271934510000392, 8.2283039090000329], [3.1331577300000499, 8.2312278750000587], [3.1512901780000671, 8.251375198000062], [3.1682138440000358, 8.2642688750000275], [3.1895697120000359, 8.2687015530000281], [3.2226111890000202, 8.2711191180000583], [3.2387287620000511, 8.2691040040000416], [3.2641143800000241, 8.264672279000024], [3.294335127000068, 8.2558069230000228], [3.3017895220000359, 8.2554044720000661], [3.316698313000074, 8.2554044720000661], [3.3291895390000259, 8.2586278920000495], [3.340874910000025, 8.2606430050000768], [3.3553810120000662, 8.2630605700000501], [3.3751251700000471, 8.2626571660000536], [3.3791546820000349, 8.2650747300000376], [3.397287130000052, 8.2678956990000643], [3.411390066000024, 8.2723283770000648], [3.4283137320000492, 8.2819986340000469], [3.44362545000007, 8.2932806020000385], [3.4545049670000481, 8.3057718280000472], [3.4661903380000472, 8.3202781680000726], [3.476264, 8.3299484250000546], [3.487546444000031, 8.3400220870000226], [3.5004405980000679, 8.3529167180000741], [3.516558170000053, 8.3706464770000366], [3.5429511070000221, 8.3859577180000429], [3.5485923290000301, 8.3891811370000369], [3.5643069740000328, 8.3899869920000469], [3.5796189310000268, 8.3911962510000535], [3.5856630800000739, 8.3859577180000429], [3.59533357600003, 8.3766899110000281], [3.6090338230000611, 8.3678255080000667], [3.617898464000064, 8.3545284270000479], [3.627166271000021, 8.34888744400007], [3.6465075020000199, 8.3376045230000386], [3.665848732000029, 8.3259191510000505], [3.673101664000058, 8.3202781680000726], [3.680757523000068, 8.3138313290000383], [3.689622402000055, 8.3134279250000418], [3.6948606970000242, 8.3154430390000584], [3.6988899710000278, 8.3089962010000704], [3.7077548500000721, 8.3013401030000296], [3.7238726620000762, 8.2912664410000616], [3.7295138840000281, 8.2840137480000635], [3.7327373030000222, 8.2763576510000689], [3.7383785250000301, 8.2666864400000577], [3.7436168190000672, 8.2521810530000721], [3.752481461000059, 8.2276010510000219], [3.7573168280000568, 8.21510982500007], [3.763360977000048, 8.2066478730000654]]]</t>
  </si>
  <si>
    <t>[[[8.0696830750000572, 5.1359748840000634], [8.067083359000037, 5.1349692340000388], [8.0636491780000483, 5.1343641280000716], [8.0602149960000702, 5.1337590220000493], [8.0556335450000347, 5.1331448550000687], [8.052766800000029, 5.1331219670000223], [8.0504741670000612, 5.1331028940000456], [8.0476064680000263, 5.133080006000057], [8.0435934070000599, 5.1330480580000426], [8.0407266620000541, 5.1330242160000239], [8.0378599170000484, 5.1330008510000766], [8.0349931720000427, 5.1329779620000409], [8.032120705000068, 5.1335320470000738], [8.0292596820000313, 5.1329321860000618], [8.0263872150000566, 5.1334857940000234], [8.0235261920000767, 5.132884979000039], [8.0200862880000727, 5.1328578000000684], [8.017219543000067, 5.1328339580000488], [8.0137796400000525, 5.132806778000031], [8.0086078640000551, 5.1339187620000644], [8.0063314440000681, 5.1321687700000211], [8.0046234130000471, 5.1310009960000684], [8.0017795560000309, 5.1286702160000459], [8.0000705720000269, 5.1275010110000494], [7.9977998730000763, 5.1251749990000226], [7.9955301280000413, 5.1228480340000706], [7.9926800730000309, 5.1210927960000276], [7.9841198920000238, 5.1169838910000749], [7.9812650680000274, 5.115807056000051], [7.9789772030000563, 5.1152110100000527], [7.9755430220000676, 5.1146059040000296], [7.9721140860000332, 5.1134238240000514], [7.9686861040000281, 5.1122422220000203], [7.9658360480000283, 5.1104879380000634], [7.9641327860000501, 5.1087431910000296], [7.9618630410000719, 5.1064162250000322], [7.9601597790000369, 5.1046710010000416], [7.9567542080000626, 5.1011800770000377], [7.9527750020000667, 5.0976848600000721], [7.9493641850000358, 5.0947718620000728], [7.9448108670000579, 5.0912718770000538], [7.9402651790000496, 5.0871949200000586], [7.9323182110000516, 5.0790510180000297], [7.9289360050000246, 5.0732522010000594], [7.927256107000062, 5.0691990850000366], [7.9255700110000484, 5.0657219890000533], [7.9238729480000529, 5.0633997920000411], [7.9221701620000431, 5.0616550450000659], [7.9199051860000509, 5.0587511060000452], [7.9182081220000669, 5.05642795600005], [7.9165339470000617, 5.0517978670000616], [7.9148430820000613, 5.0488982200000692], [7.9131460190000666, 5.0465760230000569], [7.9114432330000568, 5.0448307990000671], [7.9085931780000456, 5.0430769920000671], [7.9063110350000443, 5.041903019000074], [7.9017357830000492, 5.0407118800000603], [7.8971490860000699, 5.0406751630000599], [7.8937091830000554, 5.0406479840000316], [7.8908371930000376, 5.0412020680000751], [7.887391090000051, 5.04175090800004], [7.8747830390000217, 5.0410718920000477], [7.8781490330000574, 5.0486021040000537], [7.8804020880000394, 5.0526599880000731], [7.8826599120000651, 5.0561409000000586], [7.8849201200000607, 5.0596218110000564], [7.8871779440000296, 5.0631041530000402], [7.8899989130000563, 5.0677428250000389], [7.8916912080000543, 5.0706429480000574], [7.8939671520000729, 5.07239198700006], [7.8968110080000429, 5.0747241970000232], [7.9002342220000514, 5.0764827730000661], [7.9030780790000676, 5.0788149830000293], [7.905358791000026, 5.0799880030000386], [7.9082088470000258, 5.0817418100000404], [7.9116320610000344, 5.0835008620000508], [7.9133348460000548, 5.0852460860000406], [7.9144639970000412, 5.0869870190000483], [7.9150152210000329, 5.0893001560000357], [7.9161381720000463, 5.0916180610000774], [7.9161148070000422, 5.0939259530000527], [7.9155192380000594, 5.096230030000072], [7.914350033000062, 5.0985288620000233], [7.9131741520000674, 5.1014051440000694], [7.9114251140000533, 5.1042771340000286], [7.9193091390000632, 5.1187691690000747], [7.9249391560000504, 5.12920284300003], [7.9271922110000332, 5.133261204000064], [7.9294509890000313, 5.1367430690000333], [7.9322829250000382, 5.1402277950000439], [7.9362630840000747, 5.1437230110000201], [7.9385271070000272, 5.1466269490000514], [7.9413709640000434, 5.1489591600000608], [7.9458951950000483, 5.1553440090000322], [7.9521498680000491, 5.160589218000041], [7.9555559160000371, 5.1640791890000628], [7.9601140020000676, 5.1670022010000594], [7.9623842240000613, 5.1693291660000682], [7.9635081290000471, 5.1716461180000692], [7.9629120830000488, 5.1739501950000317], [7.960596085000077, 5.1762399670000718], [7.9576878550000743, 5.180255890000069], [7.9559397700000432, 5.1831278800000291], [7.9553198810000367, 5.1877398490000246], [7.9541277890000401, 5.1923480030000633], [7.954667091000033, 5.1958150860000387], [7.9557909970000651, 5.198132992000069], [7.9563360210000269, 5.2010231020000219], [7.9574589730000298, 5.2033410070000627], [7.9591560360000244, 5.205663204000075], [7.9608531000000653, 5.2079849240000726], [7.9698276520000491, 5.2202653880000298], [7.9733481410000309, 5.2119460110000659], [7.9760942460000592, 5.2082943920000284], [7.9843673710000758, 5.2057762150000713], [7.9926948550000247, 5.2067017560000286], [8.0033349990000602, 5.2191929820000382], [8.0065736770000626, 5.2256698610000294], [8.0098123550000651, 5.2381610870000372], [8.0167522430000417, 5.2469511030000717], [8.0264673230000767, 5.2478761670000722], [8.0347948070000257, 5.2432498930000406], [8.0551500320000287, 5.2173423770000227], [8.0616273880000335, 5.2062392230000683], [8.0653285980000646, 5.1988368030000629], [8.0667161940000369, 5.1817193030000226], [8.0657911300000364, 5.1724667550000731], [8.064235687000064, 5.1668667790000313], [8.0630149840000627, 5.1581249240000488], [8.064866066000036, 5.145171165000022], [8.0696830750000572, 5.1359748840000634]]]</t>
  </si>
  <si>
    <t>[[[7.6918892860000483, 5.9246401790000496], [7.6962199210000222, 5.9232726100000264], [7.7107510570000386, 5.9219102860000703], [7.7171082500000239, 5.9278135300000372], [7.7202868460000218, 5.9319005010000296], [7.7366342540000232, 5.9246349330000498], [7.7378468510000289, 5.9193801880000478], [7.735725880000075, 5.9114661220000357], [7.7330017090000638, 5.9064712520000739], [7.718016624000029, 5.8887615200000596], [7.7152919770000494, 5.8819503780000559], [7.7102971080000202, 5.8755927090000446], [7.7066640850000567, 5.8624243740000566], [7.7016692160000284, 5.8460769650000657], [7.698944569000048, 5.8392653470000369], [7.6948575970000661, 5.8342704770000751], [7.6921329500000297, 5.8301835060000258], [7.6839551930000312, 5.8223462100000347], [7.6571168900000544, 5.8239512440000567], [7.6314187050000442, 5.825854778000064], [7.6176180840000711, 5.8272824290000358], [7.6047687530000303, 5.8306136130000246], [7.5971546170000579, 5.8339447980000614], [7.584781170000042, 5.837275982000051], [7.570980549000069, 5.8410830500000657], [7.5666975980000757, 5.8439388280000344], [7.5519447330000284, 5.8434629440000663], [7.5448064800000338, 5.8467941280000559], [7.5395717620000369, 5.8510770800000387], [7.5386199950000332, 5.858215332000043], [7.5386047360000248, 5.8698349000000576], [7.5381436350000399, 5.8758234980000452], [7.5409994130000646, 5.8901000020000538], [7.5395717620000369, 5.9072322850000214], [7.5500411990000202, 5.9414963720000742], [7.5528965000000312, 5.9538698200000226], [7.5528965000000312, 5.9652910230000202], [7.5533723830000667, 5.9814715390000401], [7.5471916200000351, 5.9949431420000678], [7.559083939000061, 5.9854831700000659], [7.5731606480000551, 5.969135761000075], [7.5890541080000284, 5.9614162450000663], [7.6353716850000524, 5.9432525630000441], [7.6644334790000244, 5.9300842290000446], [7.6789646150000408, 5.9287219050000317], [7.6918892860000483, 5.9246401790000496]]]</t>
  </si>
  <si>
    <t>[[[3.2736260890000608, 8.1353969570000686], [3.2784214020000491, 8.117814064000072], [3.2775952820000498, 8.0946798320000539], [3.27346420300006, 8.0789823530000717], [3.2701594830000431, 8.0682411190000494], [3.2652022840000541, 8.0541963580000697], [3.261897326000053, 8.0484123230000364], [3.261897326000053, 8.0062761310000496], [3.2652022840000541, 7.992230892000066], [3.275942802000031, 7.9525728230000254], [3.2792477610000219, 7.9426584240000579], [3.2833788390000218, 7.9244818690000329], [3.2875096800000279, 7.9145674710000549], [3.3023815160000249, 7.8996958730000424], [3.318905592000021, 7.8856501580000327], [3.3412129880000521, 7.8699522020000359], [3.3536062240000319, 7.8633427620000589], [3.3701303010000738, 7.8509497640000632], [3.3834729190000421, 7.8470096590000367], [3.374261141000034, 7.8228588100000707], [3.365173101000039, 7.8187274930000399], [3.330472469000028, 7.8088130950000618], [3.2899882790000561, 7.8071608540000739], [3.2693333630000438, 7.8063344960000336], [3.2470257280000401, 7.8096394540000347], [3.2449378970000571, 7.8108034130000306], [3.206028223000033, 7.8171377180000263], [3.1815967560000331, 7.8198523520000549], [3.1517357830000492, 7.811708450000026], [3.125494480000043, 7.8135180470000591], [3.0883948800000671, 7.8126130100000637], [3.0440559390000321, 7.7990398410000239], [3.025958538000054, 7.7918009760000473], [3.0233068470000721, 7.7956666950000226], [3.021580458000074, 7.8002924920000396], [3.0198500160000208, 7.8037605290000442], [3.018121958000052, 7.8078079220000518], [3.0158147810000742, 7.8124318120000567], [3.0140829090000238, 7.815320492000069], [3.0129294400000499, 7.8176326750000271], [3.011776209000061, 7.8199448590000316], [3.0088922980000352, 7.8257246020000366], [3.0065836910000598, 7.8297691350000491], [3.0048496720000339, 7.8320789340000374], [2.99905824700005, 7.8361091610000244], [2.997326374000068, 7.8389978410000367], [2.993282080000029, 7.8447732930000598], [2.9927105900000579, 7.8476662640000541], [2.99155902900003, 7.8505578040000614], [2.989832640000031, 7.8551840780000362], [2.985782862000065, 7.8592214580000359], [2.982876778000048, 7.8580513000000556], [2.981708527000023, 7.8557291030000442], [2.9805405140000398, 7.8534078600000612], [2.9793684480000588, 7.8499279020000472], [2.9787805080000571, 7.8476080890000617], [2.9781873230000429, 7.8435516360000292], [2.9781799320000459, 7.8412346840000282], [2.9781687260000349, 7.8377594950000571], [2.9775791170000621, 7.834860802000037], [2.976989508000031, 7.8319625850000421], [2.9758176800000342, 7.8284826280000743], [2.975220442000023, 7.8232674600000678], [2.974048376000042, 7.8197875020000538], [2.9728767870000752, 7.8163070680000706], [2.9711241720000321, 7.8128247260000308], [2.9682054520000629, 7.8075995450000732], [2.9652848240000371, 7.8017954830000349], [2.961781979000023, 7.7954096790000449], [2.9571201800000608, 7.7895979880000246], [2.9553697110000599, 7.7866950040000233], [2.9524455070000499, 7.7797327040000246], [2.9501128200000721, 7.7762475010000571], [2.947201490000054, 7.7733392720000438], [2.943709373000047, 7.7704286580000712], [2.9408001900000609, 7.7680997850000608], [2.9373099800000659, 7.7657685280000237], [2.9349830150000571, 7.7640209200000641], [2.9320716860000289, 7.7611131670000759], [2.9291620250000392, 7.7587842940000664], [2.9268329140000451, 7.7564578060000713], [2.9245076180000642, 7.7552895550000471], [2.9210195540000541, 7.7535371780000446], [2.9186923500000721, 7.7517900470000427], [2.9146256450000578, 7.7506146430000626], [2.911731005000036, 7.7529196740000543], [2.9117441180000578, 7.7569742200000746], [2.9123318200000199, 7.759293079000031], [2.912919760000023, 7.7616119380000441], [2.9135093690000531, 7.7645106320000536], [2.9141008850000389, 7.7679882050000506], [2.9146924020000711, 7.7714662550000639], [2.915285587000028, 7.7755231860000444], [2.915294886000027, 7.7784190180000223], [2.9158880710000399, 7.7824759480000694], [2.9153170590000741, 7.7853693960000214], [2.9124369620000721, 7.7923078540000574], [2.911287308000055, 7.7957777980000742], [2.9089729790000551, 7.7980852130000358], [2.90433716800004, 7.8003826140000569], [2.900275946000022, 7.8009452820000433], [2.8973793980000551, 7.8026704790000281], [2.8944828510000211, 7.804396152000038], [2.8904254440000732, 7.8061165810000261], [2.8869504930000289, 7.8084187510000334], [2.8840537070000209, 7.8101444240000433], [2.8823177810000402, 7.8118748660000392], [2.8800110820000668, 7.8164987560000441], [2.8794398310000702, 7.819392204000053], [2.8794507980000499, 7.8228673930000241], [2.8800444600000219, 7.8269243240000614], [2.8812179570000471, 7.8309836390000669], [2.8812329770000251, 7.8356175420000227], [2.8818244930000669, 7.8390951160000668], [2.882414103000031, 7.8419938090000301], [2.883007526000029, 7.8460502620000634], [2.8830204010000671, 7.8501043320000576], [2.882456779000051, 7.8553152080000359], [2.8813087940000628, 7.8593645100000344], [2.8813197610000429, 7.862840176000077], [2.881909370000074, 7.8657383920000257], [2.8830850120000382, 7.8703770640000243], [2.8836765290000699, 7.8738546370000222], [2.8842680450000562, 7.8773322110000663], [2.8854417800000651, 7.8813915250000264], [2.887196064000022, 7.8854532240000594], [2.888369799000031, 7.8895125390000658], [2.889541864000023, 7.8929924960000326], [2.8907136920000198, 7.8964724540000466], [2.891305208000063, 7.8999505040000599], [2.8948063850000381, 7.9057569500000682], [2.8965530400000721, 7.9075016980000328], [2.9029507640000252, 7.9115829470000563], [2.9070210460000681, 7.9139165880000633], [2.9105162620000442, 7.9179854390000628], [2.9134223460000608, 7.9191560750000463], [2.915747643000032, 7.9203243260000704], [2.9186532500000339, 7.9214944840000499], [2.9198217390000418, 7.9238166810000621], [2.9175071720000569, 7.9261236190000659], [2.9128658770000579, 7.9266829490000532], [2.9082224370000631, 7.9266638760000214], [2.9053201680000602, 7.9266514780000534], [2.9018378260000759, 7.9266371730000742], [2.899516344000062, 7.9266276360000347], [2.896612167000058, 7.926036358000033], [2.893127680000021, 7.9254422190000469], [2.889643431000025, 7.9248490330000436], [2.886160851000056, 7.9248342510000498], [2.883839130000069, 7.9248247150000566], [2.878615379000053, 7.92480278000005], [2.8722364900000339, 7.9265136720000564], [2.869334221000031, 7.9265012740000316], [2.8658535480000751, 7.9270663260000447], [2.862374544000033, 7.9282102580000364], [2.8594744210000731, 7.9287772180000502], [2.8536720280000618, 7.9293322560000661], [2.8507699970000431, 7.9293198590000316], [2.8461284640000599, 7.9298801420000586], [2.8420674800000261, 7.9304418560000727], [2.8385868070000702, 7.9310069080000289], [2.8351078030000281, 7.9321508410000661], [2.8316290380000742, 7.9332947730000569], [2.8275678160000548, 7.933856487000071], [2.822933674000069, 7.9367332460000739], [2.821199894000074, 7.9390435220000768], [2.8194715980000642, 7.9430899620000446], [2.8177375790000379, 7.9453997610000329], [2.8131072520000662, 7.9494347570000627], [2.8102087970000298, 7.9505815510000284], [2.8078906540000621, 7.9517302510000718], [2.8044099810000489, 7.9522948270000597], [2.800349236000045, 7.9528565410000738], [2.796864748000075, 7.9522633550000714], [2.7939608100000441, 7.9516720770000688], [2.791637182000045, 7.9510827060000224], [2.7846665380000668, 7.9493160250000301], [2.7811787130000312, 7.9475641250000422], [2.777106524000033, 7.9446511270000428], [2.77593255000005, 7.9405918120000356], [2.7741763590000228, 7.9359507560000679], [2.773006439000028, 7.9330501560000357], [2.7712521550000702, 7.9289884570000586], [2.7706551550000431, 7.9237728120000384], [2.7700636390000568, 7.9202952380000511], [2.7677142620000268, 7.9115977290000501], [2.765381575000049, 7.9081125260000249], [2.7624702450000309, 7.9052047730000368], [2.7601428030000652, 7.9034571650000203], [2.7566492560000602, 7.8999676700000236], [2.7531592850000379, 7.8976364140000328], [2.7502536770000461, 7.8964657780000493], [2.746767521000038, 7.8952927590000286], [2.7426970010000669, 7.8929591180000216], [2.7392089370000581, 7.8912067410000759], [2.7333898540000519, 7.88654851900003], [2.728735447000076, 7.8830542560000367], [2.7280049190000568, 7.8824694990000239], [2.7041456900000749, 7.8633711720000292], [2.7029256820000569, 7.8650388720000706], [2.695277691000058, 7.8822221750000381], [2.6924996380000721, 7.9063882820000231], [2.7088885300000238, 8.0080547330000513], [2.727499962000024, 8.1083316800000489], [2.74138879800006, 8.1561107640000614], [2.7511110310000499, 8.1955547330000513], [2.7533736070000709, 8.2058616930000312], [2.7535076800000411, 8.2064724490000458], [2.783511199000031, 8.2093895960000509], [2.8091914650000258, 8.211886406000076], [2.8285326960000252, 8.211080551000066], [2.8426356320000541, 8.2090654370000493], [2.8551268580000619, 8.2094688420000352], [2.868625402000021, 8.2106771470000695], [2.90690517400003, 8.2114839550000625], [2.9185905460000749, 8.21510982500007], [2.9439759250000752, 8.2215566640000475], [2.98588204400005, 8.2223625180000681], [3.0233557220000762, 8.2199449540000273], [3.047532320000073, 8.2167215350000333], [3.078155994000042, 8.21510982500007], [3.090445757000055, 8.2167215350000333], [3.1126077180000489, 8.2211542130000339], [3.1271934510000392, 8.2283039090000329], [3.1354880330000579, 8.2144794460000412], [3.1404452320000469, 8.203739166000048], [3.1495335100000261, 8.1896934510000392], [3.1668839450000519, 8.173995972000057], [3.177624464000075, 8.1599502560000587], [3.1817555430000648, 8.1582975390000456], [3.2139775750000581, 8.1417741780000483], [3.2478518490000279, 8.1335115430000542], [3.2660284040000529, 8.1326856610000391], [3.2736260890000608, 8.1353969570000686]]]</t>
  </si>
  <si>
    <t>[[[4.251944065000032, 7.6525363920000586], [4.248131752000063, 7.6475806240000566], [4.2317395210000646, 7.6372876170000268], [4.2111544610000351, 7.6243267060000326], [4.1867570880000358, 7.6121277810000274], [4.1646466260000352, 7.6010727880000672], [4.1505417820000616, 7.5907802580000521], [4.1443963050000434, 7.5814285280000604], [4.1448340420000704, 7.5871176720000344], [4.1387186050000651, 7.5986685750000333], [4.1217322350000254, 7.6102194790000226], [4.1101813320000247, 7.6122579570000539], [4.0933732990000644, 7.6214842800000611], [4.0891180040000563, 7.6306033130000506], [4.0802845950000233, 7.6448721890000684], [4.0687336920000234, 7.6659355160000473], [4.0529289250000602, 7.6749668120000356], [4.0571832660000382, 7.6795248990000573], [4.0741696360000219, 7.6815633770000318], [4.0755286220000357, 7.6883578300000286], [4.078246593000074, 7.7080621720000408], [4.0762081150000427, 7.7189335820000338], [4.0748491290000288, 7.7291259770000238], [4.0741696360000219, 7.7359204290000321], [4.0694131850000304, 7.7406764030000659], [4.061939240000072, 7.7488303180000457], [4.0612597470000651, 7.7542657850000296], [4.0660161970000672, 7.7549452780000374], [4.0708332060000316, 7.75975227400005], [4.077349186000049, 7.7569880490000287], [4.0903105740000569, 7.7486014370000484], [4.0971722600000362, 7.7466950420000558], [4.1112771030000204, 7.7447891240000217], [4.1227016450000633, 7.7444205280000347], [4.139398098000072, 7.7420353890000229], [4.1420292850000351, 7.7420353890000229], [4.147110939000072, 7.7390708920000293], [4.1554975510000531, 7.7341151240000272], [4.1680774690000248, 7.7215352060000546], [4.1837072370000206, 7.7055244450000373], [4.1974306110000734, 7.6937069890000203], [4.2054362300000321, 7.6826519970000504], [4.2130603790000691, 7.6761713030000456], [4.2180161480000606, 7.6708345410000334], [4.2214469910000503, 7.6674032210000291], [4.2317395210000646, 7.6624479290000522], [4.2382202150000694, 7.6609230040000398], [4.2473692890000621, 7.6552047730000368], [4.251944065000032, 7.6525363920000586]]]</t>
  </si>
  <si>
    <t>[[[8.2945146560000467, 6.67870903000005], [8.301980019000041, 6.6698012350000226], [8.3065204620000372, 6.6607193950000578], [8.3047046660000206, 6.6507291790000522], [8.3092451100000631, 6.6393771170000377], [8.3156023030000483, 6.6343817710000508], [8.3224143980000349, 6.6343817710000508], [8.3251380920000315, 6.6257543560000727], [8.3242301940000516, 6.6212134360000618], [8.3215055470000721, 6.6184887890000246], [8.3210515980000537, 6.6139478680000252], [8.31424045600005, 6.6121315960000402], [8.31424045600005, 6.6071362500000532], [8.3219594960000336, 6.6030497550000291], [8.3233222960000717, 6.5962381360000677], [8.3247518540000556, 6.5894994740000357], [8.3301334380000753, 6.5916972160000569], [8.3333120350000627, 6.5848855970000386], [8.3401231770000663, 6.5753498080000554], [8.3469352720000529, 6.5753498080000554], [8.351929665000057, 6.5744419100000746], [8.3587417600000435, 6.5639977460000409], [8.3637361530000476, 6.5621809960000519], [8.3700933460000329, 6.5630893710000464], [8.3741807940000399, 6.5635433200000648], [8.3728179930000692, 6.5590023990000654], [8.3723640440000509, 6.5530991550000408], [8.3714561460000709, 6.5481042860000684], [8.3750886920000767, 6.5458340640000756], [8.3796300890000452, 6.54855823500003], [8.3868951800000673, 6.5499205590000429], [8.3914365770000359, 6.5503749850000759], [8.3932523730000526, 6.5444717410000521], [8.3964309690000505, 6.5394763950000652], [8.4000635150000562, 6.536297798000021], [8.3991556170000763, 6.5322108270000294], [8.3937063220000709, 6.5313029290000486], [8.3909816740000451, 6.5263080600000762], [8.3909816740000451, 6.5231289860000743], [8.3959770200000321, 6.519496441000058], [8.4100542070000301, 6.5172262190000652], [8.4155035020000355, 6.5185880660000626], [8.4191360470000518, 6.5145015720000288], [8.4200439450000317, 6.5104146000000469], [8.4204978940000501, 6.5054197310000754], [8.4123239520000652, 6.5004243850000307], [8.4109621050000669, 6.4945211410000638], [8.4086914060000595, 6.4886183740000547], [8.4059667590000231, 6.4849853520000238], [8.4086914060000595, 6.477719784000044], [8.4227685930000575, 6.477719784000044], [8.4236764910000375, 6.4663677220000304], [8.4304876330000411, 6.4577398300000368], [8.438661575000026, 6.4468417170000407], [8.4354829790000281, 6.4436631200000534], [8.4318504330000223, 6.4395761490000609], [8.4323043820000407, 6.4332189560000757], [8.4422941210000317, 6.4327645300000427], [8.4459276200000204, 6.4291319850000264], [8.4522848130000625, 6.4300403590000306], [8.4568252560000587, 6.4282236100000318], [8.4568252560000587, 6.4177794460000541], [8.4550094600000421, 6.4146008490000668], [8.4550094600000421, 6.4100599290000559], [8.4536466600000608, 6.4059734340000318], [8.4477434160000371, 6.4050650600000267], [8.4441108700000314, 6.4023404120000578], [8.4477434160000371, 6.3918962480000232], [8.4450187680000681, 6.3855390550000379], [8.4309425350000424, 6.3809981350000271], [8.4132328030000281, 6.3778195380000398], [8.4073295590000612, 6.3746409420000418], [8.4036970140000449, 6.3660130500000491], [8.3991556170000763, 6.3537526130000401], [8.3979129790000684, 6.3450546260000351], [8.3912086490000206, 6.3442168240000569], [8.3798570630000313, 6.3369512560000203], [8.3757696150000243, 6.3315019610000718], [8.3666877750000594, 6.3278694150000661], [8.3594226840000374, 6.3283233640000276], [8.3553361890000701, 6.330594063000035], [8.3457994460000577, 6.3296856880000396], [8.3385343550000357, 6.3315019610000718], [8.3303604130000508, 6.3319559100000333], [8.3230953220000288, 6.330594063000035], [8.3180999760000418, 6.3310480120000534], [8.3081102370000508, 6.3296856880000396], [8.2885837550000474, 6.3283233640000276], [8.2826805110000237, 6.3265070920000426], [8.2722368240000606, 6.3255987170000481], [8.2627010350000205, 6.3210577960000478], [8.2522563930000388, 6.3206038480000757], [8.2372713090000502, 6.3178792000000499], [8.2263736720000225, 6.3137922290000574], [8.2154750820000686, 6.3106136320000701], [8.2104797360000248, 6.3115220070000646], [8.2004899980000232, 6.3101596830000517], [8.1918621060000305, 6.3106136320000701], [8.1836891170000285, 6.3142466550000336], [8.1727905270000747, 6.3319559100000333], [8.1709737780000751, 6.3387675290000516], [8.1702432630000317, 6.3524184230000742], [8.1701345440000637, 6.3544464110000263], [8.1709737780000751, 6.3573851590000459], [8.1709737780000751, 6.3687376980000749], [8.1696119310000768, 6.3750948910000602], [8.1705198290000567, 6.3918962480000232], [8.1691579820000584, 6.4032487870000523], [8.166887283000051, 6.4096059800000376], [8.164616585000033, 6.422320366000065], [8.1600761410000473, 6.4273157120000519], [8.1587133410000661, 6.4336729050000372], [8.1568975450000494, 6.4432086940000204], [8.1591672900000276, 6.448657990000072], [8.1614379880000456, 6.4586482050000313], [8.161891937000064, 6.467730045000053], [8.1609840390000272, 6.4759035110000696], [8.1596221920000289, 6.4818067550000356], [8.1596221920000289, 6.4858937260000289], [8.1600761410000473, 6.4954295160000584], [8.1632547380000346, 6.5004243850000307], [8.1632547380000346, 6.5113229750000414], [8.1623458860000255, 6.5190424920000396], [8.163708687000053, 6.5272159580000562], [8.164616585000033, 6.5308489800000302], [8.1673412320000693, 6.5372061730000723], [8.1700658800000383, 6.5412931440000648], [8.1718826290000379, 6.549012661000063], [8.1746063230000345, 6.5562777520000282], [8.1746063230000345, 6.5630893710000464], [8.174152374000073, 6.5694465640000317], [8.1727905270000747, 6.5812530520000223], [8.1732444760000362, 6.5898809430000256], [8.1764230730000236, 6.5948758130000442], [8.1764230730000236, 6.6039576530000659], [8.176877022000042, 6.6103148460000511], [8.1746063230000345, 6.6153101920000381], [8.174152374000073, 6.6225757600000748], [8.174152374000073, 6.6280245780000664], [8.1746063230000345, 6.6321115490000579], [8.1750612260000253, 6.6425557140000251], [8.1750612260000253, 6.6475505830000543], [8.1755151750000437, 6.6520915030000651], [8.1750612260000253, 6.657994747000032], [8.1746063230000345, 6.6648063660000503], [8.174152374000073, 6.6693472860000611], [8.174152374000073, 6.6725258830000476], [8.1736984250000546, 6.6806993480000756], [8.1732444760000362, 6.6920518880000373], [8.1727905270000747, 6.6988630290000506], [8.1718826290000379, 6.7061285970000313], [8.1691579820000584, 6.7111234660000596], [8.1648435590000759, 6.7161188130000369], [8.1593942640000705, 6.724292278000064], [8.1525831220000669, 6.7424559590000399], [8.1490631100000428, 6.7470889090000696], [8.1525831220000669, 6.7547163960000489], [8.1603031160000228, 6.7610740660000488], [8.1652975080000374, 6.7665228840000404], [8.1730175020000502, 6.7733345030000578], [8.1839160920000609, 6.7756047250000506], [8.1916351320000445, 6.7783293720000302], [8.1993551250000678, 6.7783293720000302], [8.2129774090000751, 6.776058674000069], [8.2202434540000695, 6.7787833210000494], [8.2261466980000364, 6.7896819110000592], [8.2293252940000343, 6.8001255990000686], [8.2343196870000384, 6.7992177010000319], [8.2406768800000236, 6.7924060820000696], [8.2443103790000691, 6.7855949400000668], [8.2497587200000453, 6.7756047250000506], [8.2497587200000453, 6.7710638050000398], [8.2497587200000453, 6.7683391570000708], [8.255661964000069, 6.7660689350000212], [8.2611112590000744, 6.7551708220000251], [8.2661066060000508, 6.74154806100006], [8.262474060000045, 6.7379150390000291], [8.2561168670000598, 6.7374610900000684], [8.2515754700000343, 6.7356448170000363], [8.2611112590000744, 6.7311038970000254], [8.2688312530000303, 6.7279253010000284], [8.2738256450000449, 6.7165727620000553], [8.2738256450000449, 6.7129402160000504], [8.2801837920000594, 6.7152104380000424], [8.2856321330000355, 6.71021556900007], [8.2801837920000594, 6.7047662730000752], [8.2788209920000213, 6.697955132000061], [8.2838163380000651, 6.6925058360000662], [8.2945146560000467, 6.67870903000005]]]</t>
  </si>
  <si>
    <t>[[[8.1828374860000395, 9.5204677580000521], [8.180740356000058, 9.5157651900000246], [8.1690874100000315, 9.5096092220000514], [8.163953781000032, 9.5083713530000296], [8.1575088500000561, 9.5059041980000529], [8.1510639190000234, 9.5034379960000592], [8.1420707700000321, 9.5009651180000674], [8.1253223420000609, 9.4947967530000597], [8.1162919999999996, 9.4910974500000407], [8.1071872710000434, 9.4849481580000656], [8.0993928910000363, 9.4800271990000624], [8.0928363800000511, 9.4738836290000563], [8.0888271330000521, 9.4677467350000484], [8.0823068620000527, 9.4628286360000402], [8.0756750110000439, 9.4542341230000488], [8.0715160370000376, 9.4431943890000412], [8.0662326810000309, 9.4370536800000764], [8.0648088460000622, 9.4321489330000645], [8.0594882970000299, 9.424782753000045], [8.0567150120000406, 9.4174232480000342], [8.0537557600000582, 9.4039354320000257], [8.0521812440000531, 9.3941278460000603], [8.0494089130000361, 9.3867683410000495], [8.0479478840000525, 9.3806371690000674], [8.0477228160000323, 9.3732833860000255], [8.0463361740000323, 9.3696041110000579], [8.0423269270000333, 9.3634662630000207], [8.0357322690000501, 9.3560972210000273], [8.0303745270000491, 9.3475055690000204], [8.0197706220000669, 9.3339996340000653], [8.0093164440000351, 9.3253955840000344], [8.0014848710000592, 9.3192491530000439], [7.9973149300000728, 9.3177833560000636], [7.9973149300000728, 9.3249311450000505], [7.9983410840000602, 9.3286256790000266], [8.0017194750000726, 9.3407878880000226], [7.9990768430000676, 9.3540029530000766], [7.9932289120000632, 9.3592939380000644], [7.987177372000076, 9.3647689820000437], [7.9805765150000516, 9.3707408910000254], [7.9440751080000496, 9.3988771440000392], [7.9382896420000293, 9.4033365250000429], [7.9206705090000469, 9.4050989150000532], [7.9147958760000279, 9.4004611970000269], [7.9149122240000338, 9.4042749400000503], [7.9150414470000214, 9.4084978100000285], [7.912755966000077, 9.4170703890000595], [7.9143290520000278, 9.4268779750000249], [7.9171395300000427, 9.4354629520000231], [7.9291300770000248, 9.4526491170000213], [7.9370737080000708, 9.4624729160000243], [7.9462537770000381, 9.4710731510000414], [7.9566702840000403, 9.4784517290000281], [7.9645762440000567, 9.4870500560000437], [7.9763422010000227, 9.4968824390000464], [7.9802384380000717, 9.4993429180000248], [7.9905428890000394, 9.5030450820000283], [7.9944772720000401, 9.506731033000051], [8.0010719300000233, 9.5141000750000444], [8.0050430300000244, 9.519011497000065], [8.0051555630000735, 9.5226879120000376], [8.0054178240000624, 9.5312671660000206], [8.0081529620000538, 9.537401199000044], [8.0096273420000443, 9.5465860370000541], [8.0148229600000604, 9.5472211840000227], [8.0212678910000363, 9.5496883390000562], [8.0289869310000768, 9.5521583560000636], [8.0417642590000469, 9.5534152980000613], [8.0519561770000223, 9.5534400940000523], [8.0674304960000427, 9.5596055980000756], [8.0764989850000575, 9.5645294190000527], [8.076798439000072, 9.574334145000023], [8.0821189880000475, 9.5817003250000425], [8.0899877550000383, 9.589072227000031], [8.0940341950000629, 9.5964345930000263], [8.0993175510000697, 9.6025753020000479], [8.1046009060000301, 9.6087160110000696], [8.111083031000021, 9.6124076840000612], [8.1189517970000225, 9.6197795870000391], [8.1280937190000486, 9.6271553040000413], [8.1266326900000649, 9.6210241320000591], [8.1277198790000398, 9.6148996350000289], [8.1275320050000346, 9.6087713240000312], [8.1273450850000586, 9.6026439670000627], [8.1271572110000534, 9.5965156560000651], [8.129480362000038, 9.5891685490000214], [8.1293306350000307, 9.5842666630000508], [8.1304922100000567, 9.5805931090000627], [8.1366376880000644, 9.5732545850000292], [8.1415834430000587, 9.5683650970000258], [8.1477661130000456, 9.5622529980000763], [8.1527118680000399, 9.5573635100000729], [8.1575460430000248, 9.5487966540000571], [8.1624174120000248, 9.5414552690000392], [8.1673259740000503, 9.5353403090000484], [8.1722345350000296, 9.5292243960000746], [8.1797285080000393, 9.5243415830000231], [8.1828374860000395, 9.5204677580000521]]]</t>
  </si>
  <si>
    <t>[[[12.794166565000069, 8.7658329010000671], [12.782569942000066, 8.7544175110000424], [12.689090023000063, 8.6623985040000662], [12.687498092000055, 8.6608314520000249], [12.674720764000028, 8.652776718000041], [12.645188075000021, 8.6425748510000631], [12.643027784000026, 8.6418285930000707], [12.61360931400003, 8.6316661830000498], [12.607756840000036, 8.6300457640000445], [12.574015941000027, 8.6207036620000395], [12.546388626000066, 8.6130542760000708], [12.509906287000035, 8.6239511540000535], [12.503593683000076, 8.6257719040000325], [12.492498398000066, 8.6288871770000242], [12.479442596000069, 8.628610611000056], [12.412776947000054, 8.6055545810000353], [12.395832062000068, 8.5949993130000735], [12.39777755700004, 8.5699996950000354], [12.402498245000061, 8.5611095430000432], [12.411388397000053, 8.5561103820000426], [12.416110993000075, 8.5469436650000716], [12.421665192000034, 8.5186100000000007], [12.422498703000031, 8.5061092380000218], [12.421765238000035, 8.5007332870000596], [12.421665192000034, 8.5], [12.421175470000037, 8.4993234390000225], [12.41602666700004, 8.4922102610000252], [12.415855919000023, 8.49193187700007], [12.402528515000029, 8.4785498070000358], [12.374443054000039, 8.4502773290000732], [12.367498397000077, 8.4436092380000218], [12.348888397000053, 8.4277763370000685], [12.341110229000037, 8.4216651920000345], [12.336111069000026, 8.4197216030000277], [12.329999924000049, 8.4191665650000687], [12.32865619100005, 8.4197807070000295], [12.268771823000066, 8.4791111280000564], [12.26731681800004, 8.4805526730000338], [12.25922584500006, 8.4851341250000587], [12.251126289000069, 8.4862861630000452], [12.244176865000043, 8.4840078350000567], [12.236071587000026, 8.482874870000046], [12.230281830000024, 8.4817380910000679], [12.217546463000076, 8.4794673920000605], [12.210598946000061, 8.4783325200000377], [12.200174332000074, 8.4749155040000232], [12.190906525000059, 8.4714975360000722], [12.181639671000028, 8.4680795670000748], [12.175849915000072, 8.4669437410000228], [12.171217918000025, 8.4658060070000261], [12.159638405000067, 8.4635334010000633], [12.153848648000064, 8.4623975750000682], [12.14458942400006, 8.4624080660000232], [12.133017540000026, 8.4635639190000234], [12.120281219000049, 8.461292267000033], [12.113333702000034, 8.4601573940000208], [12.106384277000075, 8.4578800200000614], [12.100595474000045, 8.4567441940000663], [12.093645096000046, 8.4544658660000209], [12.080905914000027, 8.4510517120000372], [12.073955536000028, 8.4487743380000211], [12.069320679000043, 8.4464931490000481], [12.06584358200007, 8.4442119600000751], [12.060049057000072, 8.4407901760000641], [12.055413246000057, 8.4385099410000635], [12.04730892200007, 8.4373760220000236], [12.040367126000035, 8.4385271070000272], [12.02186965900006, 8.4476909640000599], [12.011474609000061, 8.4568452840000532], [12.004543304000038, 8.4625682830000528], [11.999921799000049, 8.4660015110000586], [11.992996216000051, 8.4740095140000449], [11.986072540000066, 8.4831600190000245], [11.982613564000076, 8.4888782500000275], [11.977999687000022, 8.4957408910000254], [11.975701332000028, 8.5026006700000494], [11.978068352000037, 8.525455475000058], [11.983863831000065, 8.5288772580000227], [11.988503456000046, 8.5334434510000392], [11.991984367000043, 8.5368680950000453], [11.997784615000057, 8.5425758360000259], [12.001261711000041, 8.5448570250000557], [12.004747391000024, 8.5505676270000208], [12.00823783900006, 8.55856323200004], [12.010560989000055, 8.5619897840000476], [12.01404857600005, 8.5688428880000629], [12.016379356000073, 8.5756969450000611], [12.018704414000069, 8.580265999000062], [12.022232056000064, 8.6042613980000624], [12.014160156000059, 8.6168422700000633], [12.008394241000076, 8.6259918210000706], [11.999160767000035, 8.6374311450000505], [11.981826782000041, 8.6488790510000513], [11.972578049000049, 8.6534614560000591], [11.958710670000073, 8.6626195910000661], [11.951768875000027, 8.6637706760000697], [11.932100296000044, 8.6672220230000221], [11.915902138000035, 8.6695261000000414], [11.918230057000073, 8.6752376560000357], [11.924033165000026, 8.6820878980000771], [11.934473038000021, 8.6923618320000742], [11.939115524000044, 8.6980705260000377], [11.944920540000055, 8.7060642240000448], [11.949562073000038, 8.7106304170000612], [11.963479996000046, 8.7231855390000419], [11.97507476800007, 8.7323150630000441], [11.997105598000076, 8.7494335170000568], [12.007543564000059, 8.7585639950000314], [12.022621155000024, 8.7722616200000516], [12.033056259000034, 8.7802495960000329], [12.048126221000075, 8.7905178070000716], [12.063209534000066, 8.8065004350000322], [12.07596778900006, 8.8179140090000487], [12.08640289300007, 8.82590198500003], [12.100307465000071, 8.8327436450000505], [12.108425140000065, 8.8395919800000229], [12.117708206000032, 8.8498668670000598], [12.128153801000053, 8.8624258040000541], [12.138594627000032, 8.8726997380000512], [12.147877693000055, 8.8829746250000312], [12.158312798000054, 8.8909635540000522], [12.161787987000025, 8.8921022420000213], [12.171057701000052, 8.8966627120000226], [12.175692558000037, 8.8989429470000232], [12.182647705000022, 8.9035062790000552], [12.190767288000075, 8.9114971160000209], [12.196910858000024, 8.9155282970000371], [12.198866844000065, 8.9103450780000344], [12.205792427000063, 8.9023370740000587], [12.212716103000048, 8.8931865690000222], [12.216172218000054, 8.886324883000043], [12.220786095000051, 8.8794631960000743], [12.226554871000076, 8.8714561460000709], [12.233486176000042, 8.8657341000000542], [12.238097191000065, 8.8577289580000524], [12.25194835700006, 8.8417129520000231], [12.255415916000061, 8.8394231800000398], [12.265813828000034, 8.8314113620000398], [12.277368546000048, 8.8233985900000675], [12.28661823300007, 8.8188161850000597], [12.292391777000034, 8.8130950930000722], [12.301632881000046, 8.8050851820000275], [12.309726715000068, 8.8016471860000252], [12.317835808000041, 8.8050661090000517], [12.320158958000036, 8.8084926610000593], [12.339879990000043, 8.8278980260000708], [12.34567260700004, 8.8301773070000422], [12.351462364000042, 8.8313140870000666], [12.356061935000071, 8.8187370300000225], [12.378005028000075, 8.7981405260000543], [12.387253761000068, 8.7935590740000293], [12.391876221000075, 8.7901248930000406], [12.399967194000055, 8.7855443950000449], [12.417306900000028, 8.7763814930000308], [12.424238205000051, 8.7706594470000709], [12.434646606000058, 8.7672185900000272], [12.439270973000077, 8.7649278640000716], [12.446212769000056, 8.763776779000068], [12.455471992000071, 8.7637662890000456], [12.46474170700003, 8.7683267590000469], [12.475166321000074, 8.7717437740000719], [12.482118607000075, 8.7751646040000537], [12.494864464000045, 8.7808637620000241], [12.502970695000045, 8.7831401820000679], [12.521501541000077, 8.7888336180000692], [12.530765533000022, 8.7911090850000733], [12.538876534000053, 8.794528008000043], [12.546983719000025, 8.7968044280000299], [12.556250572000067, 8.8002223970000273], [12.56551647200007, 8.8024978640000313], [12.578257561000044, 8.8070545200000652], [12.587523460000057, 8.8093299870000692], [12.600261688000046, 8.8127431870000237], [12.603735924000034, 8.8138828280000325], [12.611843109000063, 8.8161592480000763], [12.619950294000034, 8.8184356690000527], [12.628060341000037, 8.821854591000033], [12.637335777000033, 8.8287010190000501], [12.645450592000032, 8.8344058990000462], [12.657040596000058, 8.8412504200000512], [12.66631317100007, 8.846954346000075], [12.67790317500004, 8.8537979130000508], [12.689492226000027, 8.8606414790000372], [12.698762894000026, 8.8652029040000571], [12.709189415000026, 8.8697624210000754], [12.717299461000039, 8.8731813430000557], [12.735836029000041, 8.8811597820000543], [12.743946075000053, 8.8845796590000532], [12.752060890000052, 8.8902845380000599], [12.756701469000063, 8.8948507310000764], [12.76134681700006, 8.9017019270000333], [12.764831543000071, 8.9074125290000552], [12.767160416000024, 8.9131240840000601], [12.768333435000045, 8.9199800490000598], [12.772985458000051, 8.9291172030000325], [12.779950142000075, 8.9382524490000606], [12.784603119000053, 8.9485330580000664], [12.790403366000021, 8.954240799000047], [12.791045636000035, 8.9544211420000579], [12.844002240000066, 8.9692908570000327], [12.826665879000075, 8.8591651920000345], [12.82416534400005, 8.8474998470000514], [12.814998627000023, 8.8147220620000439], [12.808262784000021, 8.7966500140000221], [12.803609848000065, 8.7841663360000553], [12.796943665000072, 8.7697219850000465], [12.794166565000069, 8.7658329010000671]]]</t>
  </si>
  <si>
    <t>[[[9.5117902760000561, 12.214590073000068], [9.5212783810000587, 12.203189850000058], [9.5259733200000483, 12.202099800000042], [9.5295095440000637, 12.199839592000046], [9.5330352780000567, 12.198730469000054], [9.5365591050000376, 12.197620392000033], [9.5400705340000513, 12.197660446000043], [9.544767380000053, 12.196570396000027], [9.5518045430000598, 12.195500374000062], [9.5576581950000445, 12.19556999200006], [9.5611705780000307, 12.19561004600007], [9.5658540730000254, 12.195670128000074], [9.5693788530000461, 12.194560051000053], [9.5729150770000615, 12.192299843000058], [9.5717811580000216, 12.188839912000049], [9.5694637300000522, 12.186499596000033], [9.5671577450000314, 12.183019638000076], [9.5730485920000206, 12.179639816000076], [9.5765609740000741, 12.179679871000076], [9.5800733570000602, 12.179719925000029], [9.5894279480000364, 12.180990219000023], [9.5941228870000259, 12.179889679000041], [9.5976352690000226, 12.179940224000063], [9.6011476520000656, 12.179980278000073], [9.6046724320000294, 12.178870201000052], [9.6128921510000396, 12.176670074000072], [9.6222953800000255, 12.173330307000072], [9.6258201600000461, 12.17222023000005], [9.6317348480000646, 12.166529655000033], [9.6352710720000232, 12.164270401000067], [9.638819695000052, 12.16086006200004], [9.6423692700000743, 12.157449722000024], [9.6459302900000239, 12.152890205000062], [9.6494789120000632, 12.149479866000036], [9.6541986470000438, 12.146080017000031], [9.6588811870000768, 12.146129608000024], [9.6623821260000682, 12.147330284000077], [9.6670408250000719, 12.149689674000058], [9.6717119220000427, 12.150899887000037], [9.6787490840000601, 12.149829865000072], [9.6822614670000462, 12.149869919000025], [9.6869440080000686, 12.149929999999999], [9.6904573440000377, 12.14997005500004], [9.6939697270000238, 12.15001010900005], [9.6998233800000548, 12.150079727000048], [9.7044944760000362, 12.151289940000026], [9.7115192410000759, 12.151379585000029], [9.7162027360000707, 12.151430130000051], [9.7220811840000465, 12.149200439000026], [9.726776123000036, 12.148110390000056], [9.7302894590000619, 12.148150444000066], [9.7338132860000428, 12.147040367000045], [9.7373380660000635, 12.145930290000024], [9.7408504490000496, 12.145970345000023], [9.7455940250000594, 12.140270233000024], [9.7479839320000679, 12.13570022600004], [9.7480201720000537, 12.132240295000031], [9.745739937000053, 12.126460075000068], [9.7434463500000561, 12.121829987000069], [9.7446661000000745, 12.117239952000034], [9.7517271040000537, 12.113869667000074], [9.7611055370000486, 12.112830162000023], [9.7658138280000344, 12.11058044400005], [9.7740211490000206, 12.109530449000033], [9.7775335310000742, 12.10956955000006], [9.7810459140000603, 12.109620094000036], [9.784558296000057, 12.109660149000035], [9.7892169950000607, 12.112019539000073], [9.7927303310000298, 12.112059593000026], [9.7974128720000522, 12.112119675000031], [9.8020963670000469, 12.112170219000063], [9.805596352000066, 12.113369942000077], [9.8090972900000679, 12.114560127000061], [9.8125972750000301, 12.115750313000035], [9.8184518810000441, 12.115819931000033], [9.8244972230000371, 12.113599777000047], [9.8232069020000381, 12.108969688000059], [9.820926666000048, 12.103190422000068], [9.8186702730000661, 12.09510040300006], [9.8175468440000486, 12.090479851000055], [9.81762027700006, 12.083580017000031], [9.8176803590000645, 12.077819824000073], [9.8177537920000759, 12.070910454000057], [9.8201437000000737, 12.066329956000061], [9.8202285770000231, 12.058279991000063], [9.8191061020000348, 12.05366039300003], [9.8179960250000704, 12.04788970900006], [9.8168754580000268, 12.043270111000027], [9.8169107440000403, 12.039810181000064], [9.8181543350000311, 12.032919884000023], [9.818250656000032, 12.023710251000068], [9.8194828030000281, 12.017970085000059], [9.8195314410000378, 12.013360023000075], [9.8207378390000599, 12.009920120000061], [9.8207864760000234, 12.00531959500006], [9.8208351140000332, 12.000709534000066], [9.8217134480000254, 11.998209953000071], [9.809200287000067, 11.993659973000035], [9.798699379000027, 11.990079880000053], [9.7940282820000562, 11.988869667000074], [9.7905273440000542, 11.987680435000073], [9.7858562470000265, 11.986470222000037], [9.7823562620000644, 11.985280037000052], [9.7788562770000453, 11.984089851000022], [9.7671718600000759, 11.981639862000065], [9.7601718900000378, 11.979249954000068], [9.7531585690000497, 11.978019714000027], [9.748499870000046, 11.975660324000046], [9.7426462170000718, 11.975589752000076], [9.7356452940000509, 11.973199844000021], [9.7309741970000232, 11.971989632000032], [9.7274618150000265, 11.971949577000032], [9.7239618300000643, 11.970760345000031], [9.7169733050000673, 11.967220306000058], [9.713484764000043, 11.96487045300006], [9.6983375550000233, 11.957779884000047], [9.6913242340000352, 11.95654010800007], [9.6866531370000644, 11.955340385000056], [9.6819944380000607, 11.952980042000036], [9.6785058980000258, 11.950630188000048], [9.6714935300000207, 11.949399948000064], [9.6668100360000722, 11.949339867000049], [9.6632976530000292, 11.949299812000049], [9.6562595370000395, 11.950360298000021], [9.6480045320000727, 11.956020355000021], [9.6456022260000509, 11.961750031000065], [9.6443948750000459, 11.965189934000023], [9.641980171000057, 11.972069740000052], [9.6396026610000263, 11.975489616000061], [9.6372127530000284, 11.980070114000057], [9.6324930190000373, 11.983469963000061], [9.6289196010000637, 11.989179611000054], [9.6265535350000278, 11.991459846000055], [9.6206512450000332, 11.995989799000029], [9.6136255260000212, 11.995900154000026], [9.6101379390000261, 11.993559837000021], [9.6031494140000291, 11.990019798000048], [9.5996608730000617, 11.987680435000073], [9.5961608890000321, 11.986479759000076], [9.5868072510000388, 11.985219955000048], [9.5798063280000747, 11.982830048000039], [9.5739641190000384, 11.981610298000021], [9.5669517520000227, 11.980369568000071], [9.5634393690000365, 11.980330467000044], [9.5599269870000398, 11.980290413000034], [9.5564146040000537, 11.980239868000069], [9.5517444610000553, 11.979040146000045], [9.544730186000038, 11.977800369000022], [9.5388889310000309, 11.976579666000077], [9.5307035450000512, 11.975330353000061], [9.5272054670000443, 11.974129677000064], [9.5167160030000559, 11.969400406000034], [9.5132522580000227, 11.96475029000004], [9.5097761150000224, 11.961259842000061], [9.507458687000053, 11.958930016000068], [9.5016536710000423, 11.95425033600003], [9.4969940190000557, 11.951889992000076], [9.4935064320000606, 11.949549675000071], [9.4900178910000363, 11.947199821000027], [9.4865303040000413, 11.944860458000051], [9.4842119220000427, 11.942529678000028], [9.4807243350000476, 11.94017982500003], [9.4749069210000698, 11.936659813000063], [9.4667234420000455, 11.935409546000074], [9.460881233000066, 11.934180260000062], [9.4527101520000656, 11.931779861000052], [9.4410295490000635, 11.928979874000049], [9.4375257490000308, 11.928139687000055], [9.4316959380000753, 11.925769806000062], [9.4281835560000218, 11.925729752000052], [9.4246711730000357, 11.925689697000053], [9.4188051220000375, 11.926770210000029], [9.4152803420000737, 11.92788028700005], [9.4105606080000257, 11.931269646000032], [9.4046697620000259, 11.934659958000054], [9.4010972980000247, 11.940369606000047], [9.3998651500000392, 11.946109772000057], [9.3986587520000739, 11.949549675000071], [9.397426605000021, 11.955289841000024], [9.3962192540000729, 11.958729744000038], [9.3938179020000234, 11.964460373000065], [9.392610550000029, 11.967900276000023], [9.3936958310000591, 11.975970268000026], [9.3924407960000735, 11.984020233000024], [9.3924045560000309, 11.987469673000021], [9.3911848070000588, 11.992059708000056], [9.391136169000049, 11.99666976900005], [9.3910875320000287, 12.001270294000051], [9.3910150530000465, 12.008179665000057], [9.3909788130000607, 12.011630058000037], [9.3873806000000286, 12.019650459000047], [9.3826494220000427, 12.024200439000026], [9.3802719120000688, 12.027629852000075], [9.3767471310000587, 12.028730392000057], [9.3743810650000228, 12.031009674000074], [9.3696613310000316, 12.034410477000051], [9.3672952650000525, 12.03668022200003], [9.36374664300007, 12.040089607000027], [9.3567218780000303, 12.040010452000047], [9.3520259860000579, 12.041099548000034], [9.3460750580000536, 12.050239563000048], [9.3425388340000382, 12.052499771000043], [9.3378429410000763, 12.05358982100006], [9.3343181610000556, 12.054699898000024], [9.3284282680000388, 12.058090210000046], [9.3237085340000476, 12.061479568000038], [9.3189888000000565, 12.064880371000072], [9.3142814640000324, 12.067130089000045], [9.31542778000005, 12.069439888000034], [9.3177213670000469, 12.074080467000044], [9.3188428880000629, 12.078700066000067], [9.3175992970000721, 12.085590363000051], [9.318734169000038, 12.089059830000053], [9.3198566440000263, 12.093680382000059], [9.3198080060000734, 12.098279953000031], [9.319771767000077, 12.10173988300005], [9.3197107320000327, 12.107489586000042], [9.3196735380000746, 12.110950470000034], [9.3196382520000611, 12.114399910000031], [9.3207483290000255, 12.120169640000029], [9.3207120900000291, 12.123620033000066], [9.3206748960000709, 12.127079964000075], [9.3217859270000645, 12.132849693000026], [9.3240909580000562, 12.13632965100004], [9.3263959880000584, 12.139809608000064], [9.3298721310000587, 12.143309593000026], [9.3344821930000421, 12.150270462000037], [9.3367872240000338, 12.153750420000051], [9.3379096980000327, 12.158370018000028], [9.3366794590000382, 12.164119720000031], [9.3378133770000318, 12.16757965100004], [9.341277122000065, 12.172229767000033], [9.3435459140000603, 12.179169655000067], [9.3469972610000696, 12.184969902000034], [9.3528270720000251, 12.187339783000027], [9.359827995000046, 12.189729691000025], [9.3644990920000737, 12.190930367000021], [9.373865128000034, 12.191049576000069], [9.3785362240000723, 12.192259789000047], [9.3890619280000465, 12.193530083000041], [9.3948793410000349, 12.197059631000059], [9.398391724000021, 12.197099686000058], [9.4019041060000745, 12.197139740000068], [9.4089527130000761, 12.194930077000038], [9.412476540000057, 12.193820000000001], [9.418343544000038, 12.192740440000023], [9.4241981510000414, 12.192810059000067], [9.427698135000071, 12.194000244000051], [9.4323577880000471, 12.196359634000032], [9.4381628040000578, 12.201040268000042], [9.4404802320000272, 12.203370094000036], [9.4439687730000514, 12.205710411000041], [9.4486274720000551, 12.208069801000022], [9.4544687270000622, 12.20928955100004], [9.4579811100000484, 12.209340096000062], [9.4638233180000384, 12.210559845000034], [9.4684944150000661, 12.21177005800007], [9.473141670000075, 12.215279579000025], [9.4766416550000372, 12.216469765000056], [9.4801416400000562, 12.217659950000041], [9.4836549760000253, 12.217709541000033], [9.4871788020000736, 12.216600418000041], [9.4918746950000354, 12.21549987800006], [9.4953994750000561, 12.214389801000038], [9.5000820160000217, 12.214449883000043], [9.5059366230000251, 12.214520454000024], [9.5117902760000561, 12.214590073000068]]]</t>
  </si>
  <si>
    <t>[[[11.026749611000071, 12.828680038000073], [11.027000427000075, 12.825489998000023], [11.027580261000026, 12.821920395000063], [11.026989937000053, 12.818539619000035], [11.026200294000034, 12.814040184000021], [11.026769638000076, 12.810480118000044], [11.027350426000055, 12.806909561000055], [11.029089928000076, 12.80315971400006], [11.030830383000023, 12.799400330000026], [11.032770157000073, 12.796770096000046], [11.035869598000033, 12.793959618000031], [11.038979530000063, 12.791139603000033], [11.041489601000023, 12.784939766000036], [11.041669846000048, 12.779129982000029], [11.038160324000046, 12.772749901000054], [11.036970139000061, 12.765999794000038], [11.032690048000063, 12.762060165000037], [11.029760361000058, 12.759070396000027], [11.025079727000048, 12.752880096000069], [11.022159576000035, 12.749879837000037], [11.019430161000059, 12.748009682000031], [11.014160156000059, 12.73845005000004], [11.01338005100007, 12.733940125000061], [11.011619568000071, 12.730759621000061], [11.008480072000054, 12.719690323000066], [11.00496959700007, 12.713319778000027], [11.003979683000068, 12.707690239000044], [11.001830101000053, 12.702249527000049], [11.000080109000066, 12.699060440000039], [10.999090195000065, 12.693429947000027], [10.997329712000067, 12.690250397000057], [10.996540070000037, 12.685740471000031], [10.994790077000062, 12.682559967000032], [10.993610382000043, 12.675800323000033], [10.992230415000051, 12.66792964900003], [10.992600441000036, 12.663229942000044], [10.993949890000067, 12.657230377000076], [10.994529724000074, 12.653659821000076], [10.995869637000055, 12.647660255000062], [11.000909805000049, 12.642210007000074], [11.002849579000042, 12.639579773000037], [11.005559921000042, 12.634510040000066], [11.007499695000035, 12.631890297000041], [11.00806999200006, 12.628319740000052], [11.012149811000029, 12.624190331000023], [11.015049934000047, 12.620240211000066], [11.017959595000036, 12.616299629000025], [11.019900322000069, 12.613670349000074], [11.02299976300003, 12.610859871000059], [11.024740219000023, 12.607099533000053], [11.026679993000073, 12.604470253000045], [11.02822971300003, 12.599590302000024], [11.030159950000041, 12.596960068000044], [11.032099724000034, 12.594329834000064], [11.033840179000038, 12.590579987000069], [11.035779953000031, 12.587949753000032], [11.038490295000031, 12.582880020000061], [11.040430069000024, 12.580249786000024], [11.042169571000045, 12.57649993900003], [11.044110298000021, 12.57386970500005], [11.044679642000062, 12.570309639000072], [11.046420097000066, 12.566550255000038], [11.049130440000056, 12.561479568000038], [11.049710274000063, 12.557920456000033], [11.052610397000024, 12.553970337000067], [11.054349899000044, 12.550219536000043], [11.056099892000077, 12.546469688000059], [11.059769630000062, 12.540080070000045], [11.061510086000055, 12.53633022300005], [11.062089920000062, 12.532759666000061], [11.063830376000055, 12.529009819000066], [11.06517982500003, 12.52299976300003], [11.066920280000033, 12.519249916000035], [11.070599556000047, 12.51286983500006], [11.071169853000072, 12.509300232000044], [11.079710007000074, 12.503290176000064], [11.083009720000064, 12.50158977500007], [11.086310387000026, 12.499899864000042], [11.089610100000073, 12.498209953000071], [11.094280243000071, 12.497449875000029], [11.097579956000061, 12.495759964000058], [11.10437965400007, 12.493499756000062], [11.109439850000058, 12.494999886000073], [11.112930298000038, 12.49442958800006], [11.116629601000056, 12.494990349000034], [11.123620033000066, 12.493860245000064], [11.131979942000044, 12.493659973000035], [11.135680199000035, 12.494219780000037], [11.139180183000065, 12.493650436000053], [11.145400047000066, 12.494959831000074], [11.150259972000072, 12.495329857000058], [11.153960228000074, 12.49588966400006], [11.160180092000076, 12.497190475000025], [11.165240288000064, 12.498689651000063], [11.168740273000026, 12.498120308000068], [11.173600197000042, 12.498490334000053], [11.178259850000074, 12.497739792000061], [11.181960106000076, 12.498290062000024], [11.187669754000069, 12.49666976900005], [11.191860199000075, 12.493220329000053], [11.194370270000036, 12.487019539000073], [11.196880341000053, 12.480830193000031], [11.198820114000057, 12.478199959000051], [11.20075988800005, 12.475569725000071], [11.202699661000054, 12.472940445000063], [11.204629898000064, 12.470310211000026], [11.207150459000047, 12.464119911000068], [11.210249901000054, 12.461299896000071], [11.211990356000058, 12.457550049000076], [11.213930130000051, 12.454919815000039], [11.215669632000072, 12.451160431000062], [11.217410088000065, 12.447409630000038], [11.219149590000029, 12.443659782000054], [11.222060204000059, 12.439709663000031], [11.223799706000023, 12.435959816000036], [11.225740433000055, 12.433329582000056], [11.229419708000023, 12.426950455000053], [11.23213005100007, 12.421879768000053], [11.234069824000073, 12.419249535000063], [11.237170219000063, 12.416430473000048], [11.240079880000053, 12.412489891000064], [11.242010117000063, 12.409859657000027], [11.242389679000041, 12.405170441000053], [11.248399734000031, 12.398409843000024], [11.251471519000063, 12.393867493000073], [11.252459526000052, 12.387330055000064], [11.252840042000059, 12.38263988500006], [11.250490189000061, 12.376079559000061], [11.249899864000042, 12.372699738000051], [11.247940063000044, 12.368390083000065], [11.245989799000029, 12.364080429000069], [11.242870331000063, 12.359950066000067], [11.239749908000022, 12.355830193000031], [11.236630440000056, 12.35169982900004], [11.232339859000035, 12.347769737000021], [11.229220390000023, 12.34364032700006], [11.226300240000057, 12.340649605000067], [11.222979546000033, 12.335399628000062], [11.222390175000044, 12.332019806000062], [11.219070435000049, 12.326769829000057], [11.216150284000037, 12.323769569000035], [11.211669922000056, 12.318710327000076], [11.207380295000064, 12.314780235000057], [11.197839737000038, 12.308219910000048], [11.190239906000045, 12.299039841000024], [11.188480377000076, 12.295849800000042], [11.185359955000024, 12.291720390000023], [11.180879593000043, 12.286660194000035], [11.17796039600006, 12.28365993500006], [11.173669815000039, 12.279729843000041], [11.170749664000027, 12.276729584000066], [11.168990135000058, 12.273539543000027], [11.162949562000051, 12.266420364000055], [11.158860207000032, 12.26360988600004], [11.155929565000065, 12.260609627000065], [11.151650429000028, 12.256679535000046], [11.148530006000044, 12.252550125000027], [11.146769524000035, 12.249369621000028], [11.145009995000066, 12.246179581000035], [11.142860413000051, 12.240739822000023], [11.137390137000068, 12.230050087000052], [11.136610031000032, 12.225549698000066], [11.133090019000065, 12.219169617000034], [11.131340027000022, 12.215990067000064], [11.129579544000023, 12.212800026000025], [11.126259804000028, 12.207550049000076], [11.120599747000028, 12.195739746000072], [11.120010376000039, 12.192359924000073], [11.117079735000061, 12.18935966500004], [11.113759995000066, 12.184109688000035], [11.112010002000034, 12.180919647000053], [11.110250473000065, 12.177740097000026], [11.108489990000066, 12.174550056000044], [11.104009628000028, 12.169489861000045], [11.10186004600007, 12.164050102000033], [11.099510193000071, 12.157489777000023], [11.096590042000059, 12.154490471000031], [11.094639778000044, 12.150170326000023], [11.091119766000077, 12.143799782000031], [11.088000298000054, 12.139679909000051], [11.086239815000056, 12.136489868000069], [11.083120346000044, 12.132360458000051], [11.081370354000057, 12.129179955000041], [11.075519562000068, 12.123180389000026], [11.072790146000045, 12.121310234000077], [11.07083988200003, 12.116990089000069], [11.068889618000071, 12.112680435000073], [11.064599991000023, 12.108739853000031], [11.061479568000038, 12.104619980000052], [11.059720039000069, 12.10142993900007], [11.055439949000061, 12.097499847000051], [11.05095005000004, 12.092439651000063], [11.048029900000074, 12.08944034600006], [11.041219711000053, 12.08475971200005], [11.038290024000048, 12.081760406000058], [11.034399986000039, 12.080069542000047], [11.030509949000077, 12.078390121000041], [11.025059700000043, 12.074640274000046], [11.018639565000058, 12.072210312000038], [11.013179779000041, 12.068470001000037], [11.006569862000049, 12.06490993500006], [10.999950409000064, 12.061349869000026], [10.996060371000056, 12.059670448000077], [10.991000175000067, 12.058170319000055], [10.98573970800004, 12.055549622000058], [10.981659889000071, 12.052740097000026], [10.974639893000074, 12.046930313000075], [10.969189644000039, 12.043190002000074], [10.966070175000027, 12.039059639000072], [10.957889557000044, 12.033439636000026], [10.953610420000075, 12.029509544000064], [10.949119568000071, 12.024450302000048], [10.946399689000032, 12.02256965600003], [10.940950394000026, 12.018830299000058], [10.932769775000054, 12.013210297000057], [10.928279877000023, 12.008150101000069], [10.921469688000059, 12.003459930000076], [10.918549538000036, 12.000470161000067], [10.915619850000041, 11.997469902000034], [10.912899971000058, 11.995590210000046], [10.903929710000057, 11.98546981800007], [10.900810242000034, 11.981349945000034], [10.897890091000022, 11.978349686000058], [10.892239571000061, 11.97348022500006], [10.889120102000049, 11.969360352000024], [10.887359619000051, 11.966170311000042], [10.881710052000074, 11.961299896000071], [10.874699593000059, 11.955490112000064], [10.871780396000077, 11.952489853000031], [10.864370346000044, 11.944430351000051], [10.861450195000032, 11.941430092000076], [10.858329773000037, 11.93731021900004], [10.853850365000028, 11.932250023000051], [10.85208988200003, 11.929059982000069], [10.850330353000061, 11.925869942000077], [10.847410202000049, 11.922869682000055], [10.84564971900005, 11.919690132000028], [10.842530251000028, 11.915559769000026], [10.841939926000066, 11.912179947000027], [10.839019775000054, 11.909190178000074], [10.837260246000028, 11.906000137000035], [10.832579613000064, 11.899809837000021], [10.830630302000031, 11.895500183000024], [10.826537132000055, 11.890371323000068], [10.822050095000066, 11.88763046300005], [10.817000389000043, 11.88613033300004], [10.816619873000036, 11.890830040000026], [10.816240311000058, 11.895520210000029], [10.814889908000055, 11.901519775000054], [10.81451988200007, 11.906209946000047], [10.813940048000063, 11.909779549000064], [10.813369751000039, 11.913339615000041], [10.812789917000032, 11.91691017200003], [10.811050415000068, 11.920660019000024], [10.808340073000068, 11.925729752000052], [10.806400299000074, 11.928359985000043], [10.804659843000024, 11.932109833000027], [10.802720070000021, 11.934740067000064], [10.800979614000028, 11.938500404000024], [10.796710014000041, 11.941499710000073], [10.793809891000024, 11.94544982900004], [10.792260170000077, 11.95032978100005], [10.789750099000059, 11.956520081000065], [10.789179802000035, 11.960089684000025], [10.787240028000042, 11.962719917000072], [10.784330368000042, 11.966659546000074], [10.783760071000074, 11.970219612000051], [10.782019615000024, 11.973979950000057], [10.781640053000046, 11.978670120000061], [10.781259537000039, 11.983360291000054], [10.781849861000069, 11.986740112000064], [10.781279564000045, 11.99030017900003], [10.780900002000067, 11.994990349000034], [10.781490326000039, 11.998370171000033], [10.78090953800006, 12.00193977400005], [10.781700134000062, 12.006440163000036], [10.781519890000027, 12.012249947000043], [10.78114032700006, 12.016940117000047], [10.782899857000075, 12.02013015700004], [10.783490181000047, 12.023509979000039], [10.785249710000073, 12.026700020000021], [10.785070419000022, 12.032509804000028], [10.784489632000032, 12.036080360000028], [10.785479546000033, 12.041700363000075], [10.785099983000066, 12.046400070000061], [10.784720421000031, 12.051090240000065], [10.784150124000064, 12.054650307000031], [10.78396987900004, 12.060469627000032], [10.783390045000033, 12.064029694000055], [10.783980370000052, 12.067410469000038], [10.784569740000052, 12.070790291000037], [10.785360336000053, 12.075289726000051], [10.783820152000033, 12.080169678000061], [10.783240318000026, 12.083729744000038], [10.781310081000072, 12.086359978000075], [10.781120300000055, 12.092180252000048], [10.780750275000059, 12.096870422000052], [10.780369759000052, 12.101559639000072], [10.778630257000032, 12.105310440000039], [10.777079582000056, 12.11019039200005], [10.775540352000064, 12.11507034300007], [10.773799896000071, 12.118829727000048], [10.773220062000064, 12.122389793000025], [10.77147960700006, 12.126150131000031], [10.769940376000022, 12.131030083000041], [10.767430305000062, 12.137220383000056], [10.765689850000058, 12.140979767000033], [10.765110016000051, 12.144539833000067], [10.763369560000058, 12.148300171000074], [10.761429787000054, 12.150919914000042], [10.76086044300007, 12.154490471000031], [10.758150101000069, 12.159560204000059], [10.756409645000076, 12.163310051000053], [10.755829811000069, 12.16687965400007], [10.754090309000048, 12.170630455000037], [10.752550125000027, 12.175510406000058], [10.750809669000034, 12.179269791000024], [10.750430107000057, 12.183959961000028], [10.74985027300005, 12.187520027000062], [10.748109818000046, 12.191280365000068], [10.746370316000025, 12.195030212000063], [10.745030403000044, 12.201040268000042], [10.744449615000065, 12.204600334000077], [10.743880272000069, 12.208169937000036], [10.743300438000063, 12.211730003000071], [10.741760254000042, 12.216609955000024], [10.741180420000035, 12.220179558000041], [10.740610123000067, 12.223739624000075], [10.74120044700004, 12.227120399000057], [10.739850044000036, 12.233130455000037], [10.739279747000069, 12.236689568000031], [10.738699913000062, 12.240260124000031], [10.739510536000068, 12.245646477000037], [10.736358643000074, 12.251037598000039], [10.734119415000066, 12.261434555000051], [10.732027054000071, 12.285655022000071], [10.730974197000023, 12.297188759000051], [10.729958534000048, 12.312178612000025], [10.728992462000065, 12.331775665000066], [10.726910591000035, 12.357147217000033], [10.726176262000024, 12.380184174000021], [10.726028442000029, 12.384808540000051], [10.725073814000041, 12.405558586000041], [10.726515770000049, 12.430885315000069], [10.725362778000033, 12.442131042000028], [10.72499465900006, 12.445720673000039], [10.72459602400005, 12.449607849000074], [10.724386215000038, 12.451649666000037], [10.718790054000067, 12.455289841000024], [10.715689659000077, 12.458109856000021], [10.711219788000051, 12.459989548000067], [10.707719803000032, 12.460550308000052], [10.705780029000039, 12.46317958800006], [10.702480316000049, 12.464879990000043], [10.698989868000069, 12.465439796000055], [10.695690155000023, 12.467129707000026], [10.69219017000006, 12.46770000500004], [10.689080238000031, 12.470520020000038], [10.684809685000062, 12.473529816000053], [10.681509972000072, 12.475219727000024], [10.677049637000039, 12.477100372000052], [10.672780037000052, 12.480110168000067], [10.669469833000051, 12.481800079000038], [10.665010452000047, 12.483679771000027], [10.661709785000028, 12.485369682000055], [10.659770012000024, 12.487999916000035], [10.656470299000034, 12.489689827000063], [10.653369904000044, 12.492509842000061], [10.647729874000049, 12.494580269000039], [10.643460274000063, 12.497590065000054], [10.64151954700003, 12.500220299000034], [10.639590263000059, 12.502840042000059], [10.63648033100003, 12.505660057000057], [10.634940147000066, 12.510540009000067], [10.633199692000062, 12.514300346000027], [10.628729820000046, 12.516180038000073], [10.625229836000074, 12.516739845000075], [10.621930122000037, 12.518440247000058], [10.618430138000065, 12.51900005300007], [10.613969803000032, 12.520879745000059], [10.61046981800007, 12.521450043000073], [10.604439735000028, 12.521269798000048], [10.600749969000049, 12.520709991000047], [10.597049713000047, 12.520150185000034], [10.594050407000054, 12.52013015700004], [10.590250015000038, 12.52241039300003], [10.58967971800007, 12.525979996000046], [10.590470314000072, 12.530480385000033], [10.592419624000058, 12.534790039000029], [10.594180107000057, 12.537980080000068], [10.594969749000029, 12.542480469000054], [10.590534210000044, 12.545846939000057], [10.588959694000039, 12.549240112000064], [10.588580132000061, 12.553930283000057], [10.591041565000069, 12.558058739000046], [10.593460083000025, 12.561249733000068], [10.595210075000068, 12.564430237000067], [10.59599971800003, 12.568929672000024], [10.595430374000046, 12.57250022900007], [10.598549843000058, 12.576620102000049], [10.599329948000047, 12.581130028000075], [10.598959923000052, 12.585820198000022], [10.598770142000035, 12.591629982000029], [10.59840011600005, 12.596320152000033], [10.597820282000043, 12.599889755000049], [10.597249985000076, 12.603449821000027], [10.598230362000038, 12.609080315000028], [10.597660065000071, 12.612649918000045], [10.597080231000064, 12.616209984000022], [10.59566402400003, 12.618811607000055], [10.596130371000072, 12.624469757000043], [10.595749855000065, 12.629159927000046], [10.59664630900005, 12.632135391000077], [10.597281456000076, 12.634244919000025], [10.598649979000072, 12.638790131000064], [10.598620415000028, 12.642239571000061], [10.597390175000044, 12.647979736000025], [10.596150398000077, 12.653719902000034], [10.595099449000031, 12.657253265000065], [10.594079971000042, 12.660679817000073], [10.59603977200004, 12.664090157000032], [10.594809532000056, 12.669830322000053], [10.595492363000062, 12.674362183000028], [10.59599971800003, 12.677730560000043], [10.596850395000047, 12.683380127000021], [10.597439766000036, 12.686759949000077], [10.598030090000066, 12.690130234000037], [10.599800110000047, 12.693690300000071], [10.602319717000057, 12.694069862000049], [10.60503959700003, 12.695940018000044], [10.608940125000061, 12.697629929000072], [10.611860275000026, 12.700619698000025], [10.614589691000049, 12.702500343000054], [10.617509842000061, 12.705499649000046], [10.619270325000059, 12.708680153000046], [10.622190475000025, 12.711680412000021], [10.624919891000047, 12.713560104000067], [10.627840042000059, 12.716549873000076], [10.630559921000042, 12.718429565000065], [10.633879662000027, 12.72367954300006], [10.637000084000022, 12.727800369000022], [10.64128971100007, 12.731739998000023], [10.644009590000053, 12.733610153000029], [10.645770073000051, 12.736800194000068], [10.650059700000043, 12.74073028600003], [10.652779579000025, 12.742600441000036], [10.657070160000046, 12.746540070000037], [10.659790039000029, 12.748410225000043], [10.664850235000074, 12.749910355000054], [10.66757965100004, 12.751779556000031], [10.672829628000045, 12.754400253000028], [10.679059982000069, 12.75570964800005], [10.682749748000049, 12.756270409000024], [10.68645000500004, 12.756830215000036], [10.69246959700007, 12.75701046000006], [10.696169853000072, 12.757559776000051], [10.701029778000077, 12.757929802000035], [10.704719543000067, 12.758489609000037], [10.709779739000055, 12.759989738000058], [10.716010094000069, 12.761300087000052], [10.719900131000031, 12.762980461000041], [10.722820282000043, 12.765979767000033], [10.726519585000062, 12.766539574000035], [10.731570244000068, 12.768030167000063], [10.737799644000063, 12.769339561000038], [10.741299629000025, 12.768770218000043], [10.745189667000034, 12.770460129000071], [10.748880386000053, 12.771010399000033], [10.752579689000072, 12.771570206000035], [10.758999825000046, 12.774000168000043], [10.765219688000059, 12.775309563000064], [10.771639824000033, 12.777739525000072], [10.777090073000068, 12.781490326000039], [10.781180382000059, 12.784299850000025], [10.785079956000061, 12.78598022500006], [10.78896999400007, 12.787670135000042], [10.792860031000032, 12.789349556000047], [10.798110008000037, 12.791970253000045], [10.806670189000045, 12.792900085000042], [10.810560226000064, 12.794580460000077], [10.813289642000029, 12.796460152000066], [10.817179680000038, 12.798139572000025], [10.822039604000054, 12.798509598000066], [10.825929642000062, 12.800200462000078], [10.829629898000064, 12.800749779000057], [10.832349777000047, 12.802630424000029], [10.836050034000039, 12.803190231000031], [10.838970184000061, 12.806179999999999], [10.84286022200007, 12.807869911000068], [10.848509789000047, 12.812740326000039], [10.852399826000067, 12.814419746000056], [10.856100082000069, 12.814979553000057], [10.859990120000077, 12.816670418000058], [10.865050316000065, 12.818160057000057], [10.868740082000045, 12.818719864000059], [10.872440338000047, 12.819279671000061], [10.880029678000028, 12.821519852000051], [10.883720398000037, 12.822079659000053], [10.888580322000053, 12.822449684000048], [10.892470360000061, 12.824139595000076], [10.89733982100006, 12.824509621000061], [10.901029587000039, 12.825059891000024], [10.904729843000041, 12.825619698000025], [10.908220291000077, 12.825059891000024], [10.912119865000022, 12.826740265000069], [10.916979790000028, 12.827110291000054], [10.920669556000064, 12.827670097000066], [10.924559593000026, 12.829350471000055], [10.929420471000071, 12.829719543000067], [10.934280396000077, 12.830089569000052], [10.937979698000049, 12.830650330000026], [10.941670418000058, 12.831210136000038], [10.945170403000077, 12.830639839000071], [10.94886970500005, 12.831199646000073], [10.953729630000055, 12.831569672000057], [10.958589554000071, 12.831939697000053], [10.963450432000059, 12.832309723000037], [10.968110085000035, 12.831560135000075], [10.971610069000064, 12.83098983800005], [10.976280212000063, 12.830229759000076], [10.979769707000059, 12.829669952000074], [10.986969948000024, 12.829660416000024], [10.991629601000056, 12.82890033700005], [10.996489525000072, 12.829270363000035], [10.999990463000074, 12.828700066000067], [11.003290176000064, 12.827010155000039], [11.006979942000044, 12.827569962000041], [11.015740395000023, 12.829629898000064], [11.021570206000035, 12.828680038000073], [11.026749611000071, 12.828680038000073]]]</t>
  </si>
  <si>
    <t>[[[11.32133579300006, 8.9851179120000211], [11.322537422000039, 8.9810819630000651], [11.32636642500006, 8.972604752000052], [11.333946228000059, 8.9573745730000383], [11.335906029000057, 8.9522714610000662], [11.339906693000046, 8.9403409960000317], [11.343646049000029, 8.9335889820000602], [11.352526665000028, 8.9270677570000316], [11.359606743000029, 8.9221963880000317], [11.365067482000029, 8.9155216220000284], [11.370355606000032, 8.9122991560000742], [11.37572670000003, 8.9073505400000386], [11.377686501000028, 8.9022483830000283], [11.381357193000042, 8.8972225190000245], [11.387145996000072, 8.8836421970000288], [11.39259624500005, 8.8769674300000361], [11.396346092000044, 8.8702154160000646], [11.403515816000038, 8.8636178970000401], [11.40717601800003, 8.8585920330000363], [11.410845757000061, 8.8535661700000219], [11.412796974000059, 8.8484640120000222], [11.419965744000024, 8.8418664930000546], [11.432505608000042, 8.8303194050000684], [11.439756393000039, 8.8219947810000576], [11.441716194000037, 8.8168926240000474], [11.443667412000025, 8.8117904660000477], [11.447336197000027, 8.806765556000073], [11.45466613800005, 8.7967138290000548], [11.458496094000054, 8.7882356640000694], [11.451665878000028, 8.7879285810000738], [11.444666862000076, 8.7910737990000598], [11.439456940000071, 8.7925701140000569], [11.434165955000026, 8.7957916260000388], [11.425366402000066, 8.8005867000000535], [11.421787262000066, 8.8038864140000328], [11.414867401000038, 8.8053045270000325], [11.40957641600005, 8.8085269930000436], [11.405996323000068, 8.8118257520000611], [11.400786400000072, 8.8133220670000583], [11.392076492000058, 8.8163900380000655], [11.384667397000044, 8.8281679150000514], [11.375876427000037, 8.8329629900000555], [11.372285843000043, 8.8362627030000453], [11.368626595000023, 8.8412866590000476], [11.365036964000069, 8.8445863720000375], [11.361376762000077, 8.849611282000069], [11.354375839000056, 8.8527574540000273], [11.343706131000033, 8.8609275820000448], [11.340126038000051, 8.8642263410000623], [11.336465836000059, 8.8692522050000662], [11.329377174000058, 8.8741235730000767], [11.325796127000046, 8.8774232860000666], [11.317006111000069, 8.8822174070000415], [11.311796188000073, 8.8837127690000557], [11.308046341000022, 8.8904647830000272], [11.306086540000024, 8.8955669400000374], [11.300797462000048, 8.8987894060000485], [11.297137260000056, 8.9038152690000629], [11.29346561400007, 8.9088401790000376], [11.28988647500006, 8.9121398930000737], [11.282887459000051, 8.9152851100000703], [11.272386551000068, 8.9200029370000493], [11.268807411000068, 8.9233016970000563], [11.265056610000045, 8.9300527570000554], [11.259596825000074, 8.936728477000031], [11.25576686900007, 8.9452066420000733], [11.252017021000029, 8.9519586560000448], [11.250057220000031, 8.9570608140000445], [11.244516373000067, 8.9654626850000341], [11.242477417000032, 8.9722909930000583], [11.240436554000041, 8.9791193010000256], [11.233196259000067, 8.987443924000047], [11.229276657000071, 8.9976482390000569], [11.225616455000022, 9.0026741030000608], [11.221946716000048, 9.0076990130000354], [11.21834659600006, 9.0156631470000548], [11.226746559000048, 9.0148353580000276], [11.235206604000041, 9.0169458390000727], [11.242036819000077, 9.0172538760000407], [11.248785973000054, 9.0192871090000608], [11.253916740000022, 9.01951789900005], [11.262295723000022, 9.0233545300000628], [11.272457123000038, 9.0255422590000762], [11.284667015000025, 9.0209016800000654], [11.289795876000028, 9.0211324690000652], [11.29346561400007, 9.0161066060000508], [11.29550647700006, 9.0092773440000542], [11.301205635000031, 8.9974241260000554], [11.306575775000056, 8.9924755100000766], [11.315207481000073, 8.9911336900000265], [11.320495605000076, 8.9879112240000723], [11.32133579300006, 8.9851179120000211]]]</t>
  </si>
  <si>
    <t>[[[10.087041855000052, 11.711684227000035], [10.071692467000048, 11.699552536000056], [10.056232452000074, 11.681315422000068], [10.042032242000062, 11.671126366000067], [10.026670456000033, 11.66210460700006], [10.011331558000052, 11.655386925000073], [9.9973011020000513, 11.661325455000053], [9.9891309740000338, 11.666036606000034], [9.9798097610000696, 11.673067093000043], [9.9574871060000305, 11.672198296000033], [9.9457569120000358, 11.673499107000055], [9.9351272580000227, 11.667873383000028], [9.9314956670000356, 11.657550812000068], [9.9243278500000542, 11.646120071000041], [9.9148368840000671, 11.637024879000023], [9.9053087230000756, 11.624471664000055], [9.8946437840000385, 11.615390778000062], [9.8874397280000608, 11.60050487500007], [9.8803577420000579, 11.597138405000067], [9.8673801420000586, 11.591543198000068], [9.8603229520000468, 11.590479851000055], [9.8509044650000419, 11.588294983000026], [9.8426599500000407, 11.586095810000074], [9.8356027600000289, 11.585033417000034], [9.8193120960000329, 11.58963966400006], [9.8180933000000437, 11.594229698000049], [9.8157272340000645, 11.59650993300005], [9.8156785960000548, 11.601110458000051], [9.8179721830000517, 11.605739594000056], [9.8202772140000434, 11.609230042000036], [9.8225822450000351, 11.61270999900006], [9.8237171170000579, 11.616180420000035], [9.8248510360000409, 11.619640350000054], [9.8271198270000468, 11.626580238000031], [9.8270711900000265, 11.631179810000049], [9.8282060620000493, 11.634650230000034], [9.827010155000039, 11.636940002000074], [9.8269624710000585, 11.641550064000057], [9.8257188800000677, 11.648440361000041], [9.824522972000068, 11.650730133000025], [9.8233041760000219, 11.65532016800006], [9.8221092220000514, 11.657609940000043], [9.822072983000055, 11.661060333000023], [9.8208656310000606, 11.664500237000027], [9.8208045960000732, 11.670260429000052], [9.8207683560000305, 11.673709869000049], [9.820719719000067, 11.678319931000033], [9.8206710820000467, 11.682920456000033], [9.8206109999999995, 11.688679695000076], [9.8217449190000252, 11.69215011600005], [9.8217086790000394, 11.695599556000047], [9.8216838840000378, 11.697899818000053], [9.8216600420000759, 11.700200081000048], [9.8204412460000299, 11.704790115000037], [9.8203926090000664, 11.709400177000077], [9.8203563690000237, 11.712849617000074], [9.8191127780000329, 11.719750404000024], [9.8178930280000714, 11.724340439000059], [9.816698074000044, 11.726630211000042], [9.8166732790000424, 11.728930473000048], [9.8142833710000446, 11.733510017000071], [9.8119058610000707, 11.736929893000024], [9.8095273970000676, 11.740360260000045], [9.8059787750000282, 11.743769646000032], [9.8024415970000405, 11.746029854000028], [9.7989168170000767, 11.747139931000049], [9.7930507660000217, 11.748220444000026], [9.7871723180000458, 11.750450134000062], [9.7836475370000358, 11.751560211000026], [9.7672815320000268, 11.749059677000048], [9.7637805940000248, 11.747859955000024], [9.7614393230000474, 11.747839928000076], [9.756768227000066, 11.74662971500004], [9.7532682420000469, 11.745429993000073], [9.7474384310000346, 11.743060112000023], [9.7446355820000576, 11.741941452000049], [9.7351236340000469, 11.745966911000039], [9.736334801000055, 11.748734474000059], [9.7387313840000616, 11.753311157000041], [9.7530050280000751, 11.770410538000021], [9.7648820880000358, 11.782934189000059], [9.7743492130000504, 11.789726257000041], [9.7896995540000376, 11.797595978000061], [9.8003158570000437, 11.802070618000073], [9.8331947330000276, 11.801653862000023], [9.8472852710000325, 11.801474571000028], [9.8625507350000703, 11.801281929000027], [9.8860473630000456, 11.802135468000074], [9.9200887680000278, 11.800552368000069], [9.9388399120000486, 11.796858788000065], [9.9564895630000478, 11.80009079000007], [9.9652404790000446, 11.802613258000065], [9.9682445530000336, 11.801094055000021], [9.9810514450000483, 11.790562630000068], [9.9950332640000283, 11.780016899000032], [10.003203392000046, 11.775304794000022], [10.018420219000063, 11.770503998000038], [10.032462120000048, 11.765718460000073], [10.055911064000043, 11.761964798000065], [10.069916725000041, 11.753722191000065], [10.080350876000068, 11.740918159000046], [10.086124420000033, 11.731627464000042], [10.087041855000052, 11.711684227000035]]]</t>
  </si>
  <si>
    <t>[[[4.5318646430000626, 12.194152832000043], [4.5381646160000741, 12.161752701000069], [4.5433893200000739, 12.143989563000048], [4.5496587750000694, 12.127270699000064], [4.5517487530000267, 12.110551834000034], [4.5517487530000267, 12.102796248000061], [4.5517487530000267, 12.085473061000073], [4.5548834800000577, 12.059350014000074], [4.5559287070000209, 12.029047012000035], [4.5565991400000598, 12.023011208000071], [4.5601081850000469, 11.991430283000057], [4.5621981620000724, 11.978890419000038], [4.5621981620000724, 11.957992554000043], [4.561153412000067, 11.929779053000061], [4.5569734570000264, 11.898431778000031], [4.5412998200000629, 11.876487732000044], [4.535121441000058, 11.863444328000071], [4.5314283370000226, 11.867137909000064], [4.5220613480000216, 11.868699074000062], [4.5041084290000413, 11.877285004000044], [4.5002055170000403, 11.880407333000051], [4.4924001690000637, 11.887432098000033], [4.4806914330000609, 11.893676758000026], [4.4760079380000661, 11.892896652000047], [4.4705443380000247, 11.894457817000045], [4.4658608440000762, 11.898360252000032], [4.4541521070000272, 11.903043747000027], [4.4447855950000417, 11.906166077000023], [4.4401021000000469, 11.910068512000066], [4.4276132580000649, 11.91631317100007], [4.4159045220000621, 11.918655396000077], [4.3971710210000774, 11.921777725000027], [4.3784375190000446, 11.926460266000049], [4.3659486770000626, 11.938949585000046], [4.359704018000059, 11.949096680000025], [4.3558011050000687, 11.960805893000042], [4.3511176110000633, 11.971733093000068], [4.3448734280000281, 11.981881142000077], [4.3440928460000237, 11.990467072000058], [4.3401899340000227, 11.997491837000041], [4.3370676040000262, 12.018567085000029], [4.341751099000021, 12.025592804000041], [4.3495564460000651, 12.029495239000028], [4.3612651820000679, 12.036520004000067], [4.3659486770000626, 12.047448158000066], [4.3643875120000644, 12.06149864200006], [4.3581428530000608, 12.073987007000028], [4.3487758640000607, 12.083353996000028], [4.3401899340000227, 12.098184586000059], [4.3370676040000262, 12.111454964000075], [4.3347258570000244, 12.120040894000056], [4.3323955540000716, 12.118435860000034], [4.3333592410000392, 12.125180244000035], [4.3291797640000604, 12.146079063000059], [4.3218650820000448, 12.163843155000052], [4.3093261720000564, 12.178471565000052], [4.290517330000057, 12.204594612000051], [4.2863373760000627, 12.216089249000049], [4.2832026480000422, 12.234897614000033], [4.2769331930000476, 12.255796432000068], [4.2675290110000219, 12.278784752000035], [4.2664837840000587, 12.293413162000036], [4.2696189880000466, 12.292368889000045], [4.2884273530000314, 12.297593117000076], [4.30723619500003, 12.303862572000071], [4.3197751050000761, 12.305953026000054], [4.330224514000065, 12.312222481000049], [4.3291797640000604, 12.308042526000065], [4.3312692640000714, 12.293413162000036], [4.3364939690000597, 12.276694298000052], [4.344853401000023, 12.256840706000048], [4.3542575840000382, 12.247436523000033], [4.380381107000062, 12.242212296000048], [4.4044141770000351, 12.233852386000024], [4.4274024960000702, 12.227582932000075], [4.4368071560000431, 12.224448204000055], [4.4514360430000579, 12.223403931000064], [4.4744243620000361, 12.219223976000023], [4.4869632720000254, 12.215044022000029], [4.4953227040000456, 12.207729340000071], [4.5151762960000497, 12.198325157000056], [4.5318646430000626, 12.194152832000043]]]</t>
  </si>
  <si>
    <t>[[[8.5556240080000521, 9.5473327640000321], [8.5588331220000669, 9.5402574540000273], [8.5590114590000326, 9.5364036560000613], [8.5613775250000685, 9.5268564220000371], [8.5635690690000388, 9.5211620330000528], [8.5658483510000565, 9.5135412220000717], [8.5682163240000477, 9.5039939880000475], [8.5704069140000456, 9.4982995990000632], [8.5744304660000239, 9.4946174620000647], [8.5805549620000647, 9.487167358000022], [8.58623409300003, 9.4815673830000264], [8.5757484440000553, 9.477517128000045], [8.5679922100000567, 9.4738216400000397], [8.5614728930000297, 9.4689044950000607], [8.55495357500007, 9.463986397000042], [8.5445365910000532, 9.4566078190000553], [8.5367803570000547, 9.45291233100005], [8.5263633730000379, 9.4455337520000739], [8.5159473420000609, 9.4381551740000305], [8.5067291260000388, 9.4283294680000722], [8.4987859730000537, 9.4185056690000692], [8.4947013850000417, 9.4099168780000468], [8.4905796050000504, 9.4001035690000663], [8.4838733670000579, 9.3890581130000328], [8.4796018600000593, 9.3743410110000696], [8.4754047390000551, 9.3620758060000639], [8.4712085720000232, 9.3498115540000413], [8.4657754900000555, 9.3387689590000491], [8.4604921340000487, 9.3326282500000275], [8.4500379560000738, 9.3240242000000535], [8.4409332280000626, 9.3178749080000216], [8.434450150000032, 9.3141822810000576], [8.429167747000065, 9.3080415730000254], [8.4251203540000574, 9.3006792070000301], [8.4236974720000717, 9.2957735060000459], [8.4259824750000689, 9.2872009280000611], [8.4257955550000361, 9.2810726170000635], [8.4242963790000545, 9.2737159730000371], [8.4189758300000221, 9.2663507460000574], [8.4125308990000462, 9.2638835910000239], [8.406161308000037, 9.2638683320000723], [8.3997907640000449, 9.2638521190000347], [8.3909111020000751, 9.2650566100000447], [8.387125969000067, 9.2662725450000494], [8.3820676800000342, 9.2674856190000696], [8.3744239810000636, 9.2674665450000475], [8.3655433650000646, 9.2686700820000283], [8.3591737750000448, 9.2686548230000767], [8.3527660370000376, 9.2674140930000704], [8.3438482280000699, 9.2673921590000532], [8.3399887080000212, 9.2661571500000264], [8.3310709000000429, 9.2661352160000661], [8.322078705000024, 9.2636623380000742], [8.3105382920000466, 9.2611827850000736], [8.2990350720000379, 9.2599296570000433], [8.2901172640000595, 9.2599077220000368], [8.2787628170000289, 9.2635564800000338], [8.2698831560000485, 9.2647600170000715], [8.2647867200000746, 9.2647476200000369], [8.2596158980000496, 9.2622833250000554], [8.2543706890000408, 9.2573690410000609], [8.2515974040000515, 9.2500095370000395], [8.2527217860000519, 9.2451095580000242], [8.2563562390000698, 9.2389917370000489], [8.2586793900000544, 9.2316446300000621], [8.2533969880000768, 9.2255039220000299], [8.2480754850000721, 9.2181377410000209], [8.244104385000071, 9.2132263180000677], [8.2388210300000537, 9.2070856090000461], [8.2360858920000624, 9.2009515760000227], [8.2282543180000403, 9.1948051450000321], [8.2203483580000238, 9.1862077710000563], [8.2110557560000643, 9.1739301680000267], [8.2031869890000735, 9.1665573120000658], [8.1964797970000518, 9.1555118560000324], [8.1885738370000354, 9.1469144820000565], [8.1780824660000349, 9.1370849610000278], [8.1714878080000517, 9.1297159190000343], [8.1623077390000276, 9.1211147310000342], [8.154401779000068, 9.1125173570000584], [8.1503171920000455, 9.103928566000036], [8.1449213030000465, 9.0941114430000312], [8.1419992450000223, 9.0818500520000498], [8.1404628750000256, 9.0732679370000255], [8.1375026700000603, 9.0597801210000739], [8.1352777480000213, 9.0517072680000297], [8.1281385420000447, 9.0491876600000296], [8.1078767780000476, 9.0527114870000673], [8.1025905610000564, 9.0632829670000206], [8.1013736720000225, 9.0754470830000287], [8.100828171000046, 9.0809021000000598], [8.1007022860000575, 9.0856914520000487], [8.1004304890000753, 9.0960340500000711], [8.0999479290000522, 9.1143789290000541], [8.0997047420000285, 9.1236314770000604], [8.0990667340000755, 9.1478557590000378], [8.098958969000023, 9.151247025000032], [8.0985908510000399, 9.1627798080000389], [8.1012687680000681, 9.1663560870000538], [8.1027278900000397, 9.1717071530000567], [8.1039123540000446, 9.17604732500007], [8.1021499630000449, 9.1971902850000333], [8.096864700000026, 9.2112855910000349], [8.0946550370000523, 9.2159509660000367], [8.0889358520000769, 9.2280244830000697], [8.0834560390000547, 9.2368116380000629], [8.0782251360000714, 9.2452001570000562], [8.0774831770000333, 9.250928879000071], [8.0728778840000359, 9.2574310300000207], [8.062506676000055, 9.2720727920000741], [8.0593013760000645, 9.2730846410000254], [8.045767784000077, 9.2773580550000361], [8.0402393340000344, 9.2809724810000489], [8.0311164860000304, 9.2869377140000324], [8.0254812240000319, 9.2906227110000259], [8.0228624340000465, 9.2923345570000606], [8.0157775880000486, 9.296869278000031], [8.0060577390000276, 9.3030900960000622], [8.000838280000039, 9.3064308170000345], [7.9973149300000728, 9.3143587110000681], [7.9973149300000728, 9.3177833560000636], [8.0014848710000592, 9.3192491530000439], [8.0093164440000351, 9.3253955840000344], [8.0197706220000669, 9.3339996340000653], [8.0303745270000491, 9.3475055690000204], [8.0357322690000501, 9.3560972210000273], [8.0423269270000333, 9.3634662630000207], [8.0463361740000323, 9.3696041110000579], [8.0477228160000323, 9.3732833860000255], [8.0479478840000525, 9.3806371690000674], [8.0494089130000361, 9.3867683410000495], [8.0521812440000531, 9.3941278460000603], [8.0537557600000582, 9.4039354320000257], [8.0567150120000406, 9.4174232480000342], [8.0594882970000299, 9.424782753000045], [8.0648088460000622, 9.4321489330000645], [8.0662326810000309, 9.4370536800000764], [8.0715160370000376, 9.4431943890000412], [8.0756750110000439, 9.4542341230000488], [8.0823068620000527, 9.4628286360000402], [8.0888271330000521, 9.4677467350000484], [8.0928363800000511, 9.4738836290000563], [8.0993928910000363, 9.4800271990000624], [8.1071872710000434, 9.4849481580000656], [8.1162919999999996, 9.4910974500000407], [8.1253223420000609, 9.4947967530000597], [8.1420707700000321, 9.5009651180000674], [8.1510639190000234, 9.5034379960000592], [8.1575088500000561, 9.5059041980000529], [8.163953781000032, 9.5083713530000296], [8.1690874100000315, 9.5096092220000514], [8.180740356000058, 9.5157651900000246], [8.1828374860000395, 9.5204677580000521], [8.192393303000074, 9.5219211580000547], [8.2011613850000344, 9.5170412060000444], [8.2075691220000522, 9.5182819370000402], [8.2203836440000373, 9.5207643510000253], [8.231886864000046, 9.5220184330000279], [8.2409172060000628, 9.5257167820000745], [8.2575912480000397, 9.5294342040000402], [8.2703685760000667, 9.5306911470000273], [8.2743396760000678, 9.5356025700000373], [8.2772626880000644, 9.5478639600000292], [8.2813091280000322, 9.5552272800000537], [8.2802600860000553, 9.5625772480000251], [8.2830324170000722, 9.5699367520000465], [8.2896280290000277, 9.5773057940000399], [8.2974967960000754, 9.5846786500000576], [8.3052148820000298, 9.5871486660000755], [8.3083515170000624, 9.5882749560000207], [8.3155193330000543, 9.5908498760000498], [8.3232002260000399, 9.5920944210000698], [8.3255987170000481, 9.5871982570000682], [8.3292703630000346, 9.5823049550000405], [8.3328676220000375, 9.5749607090000382], [8.3389387130000614, 9.5651721950000592], [8.3464317320000418, 9.5602884290000247], [8.34883022300005, 9.5553922650000231], [8.3549003600000447, 9.5456037520000336], [8.3596963880000317, 9.5358114240000305], [8.3645305630000735, 9.5272445680000715], [8.3669281010000418, 9.5223484040000699], [8.3755092620000369, 9.511340141000062], [8.3854007720000254, 9.5015611650000551], [8.3941316600000278, 9.4954547880000746], [8.4004640580000682, 9.4942445760000282], [8.4120054240000286, 9.4967241290000288], [8.4184494020000216, 9.4991912840000623], [8.4287538530000461, 9.5028924940000365], [8.4377841950000629, 9.5065908430000263], [8.4467773440000542, 9.509063721000075], [8.4570808410000495, 9.5127658840000322], [8.4660739900000408, 9.5152387620000241], [8.4750671390000321, 9.5177116390000265], [8.4957122800000207, 9.5263404850000484], [8.5060548780000431, 9.5312681200000497], [8.515084267000077, 9.5349664690000395], [8.5318336490000206, 9.5411348340000472], [8.545922279000024, 9.5436201100000631], [8.5556240080000521, 9.5473327640000321]]]</t>
  </si>
  <si>
    <t>[[[13.14949131000003, 12.155835152000066], [13.157299995000074, 12.142210007000074], [13.159440041000039, 12.137800217000063], [13.162300110000047, 12.131910324000046], [13.164850235000074, 12.128589630000022], [13.16699028000005, 12.124170303000028], [13.170169830000077, 12.115739822000023], [13.175970078000034, 12.107609749000062], [13.178110123000067, 12.103199959000051], [13.183589935000043, 12.097629547000054], [13.193120003000047, 12.089429855000049], [13.200830460000077, 12.083089828000027], [13.210040092000042, 12.077440262000039], [13.214090347000024, 12.074810028000059], [13.218139648000033, 12.072179794000022], [13.223299980000036, 12.069169998000064], [13.229579926000042, 12.065770149000059], [13.23727989200006, 12.059430122000037], [13.242449760000056, 12.056409836000057], [13.24419021600005, 12.05090999600003], [13.246660233000057, 12.043950081000048], [13.251029968000068, 12.038760185000058], [13.253170013000044, 12.034350395000047], [13.25531959500006, 12.029939651000063], [13.257459641000025, 12.025529861000052], [13.258419991000039, 12.017860413000051], [13.258649826000067, 12.011670113000037], [13.258179665000057, 12.006939888000034], [13.256589890000043, 12.002599716000077], [13.25539970400007, 11.999349594000023], [13.252699852000035, 11.995389938000073], [13.25, 11.99143981900005], [13.244600296000044, 11.983539581000059], [13.241109848000065, 11.977410316000032], [13.241350174000047, 11.971220016000075], [13.244919777000064, 11.963870049000036], [13.248499870000046, 11.956509590000053], [13.252869606000047, 11.951330185000074], [13.26167964900003, 11.944600105000063], [13.264940262000039, 11.939800262000063], [13.267880440000056, 11.937560081000072], [13.27414989500005, 11.934160233000057], [13.278200150000032, 11.931529999000077], [13.289719582000032, 11.928750038000032], [13.297100067000031, 11.924969673000021], [13.301870346000044, 11.920869827000047], [13.306949615000065, 11.914210320000052], [13.30869960800004, 11.908709526000052], [13.311240196000028, 11.905389786000057], [13.314100266000025, 11.899499893000041], [13.317359924000073, 11.894709587000023], [13.320619583000052, 11.889909744000022], [13.322759628000028, 11.885499954000068], [13.325229645000036, 11.878529549000064], [13.328009605000034, 11.869009972000072], [13.327130318000059, 11.863200188000064], [13.323639870000022, 11.857069969000065], [13.321969986000056, 11.849089622000065], [13.320389748000025, 11.844759941000063], [13.315460205000022, 11.841569901000071], [13.311650276000023, 11.838009834000047], [13.307129860000032, 11.835909843000024], [13.304109573000062, 11.834509850000074], [13.299180031000049, 11.831330299000058], [13.293199539000057, 11.827300072000071], [13.289019585000062, 11.827529907000041], [13.285289764000026, 11.827599525000039], [13.281559944000037, 11.827670097000066], [13.276709557000061, 11.828129768000053], [13.269960403000027, 11.826809883000067], [13.264320374000022, 11.825099945000034], [13.26027011900004, 11.827730179000071], [13.255740166000066, 11.825630188000048], [13.24899005900005, 11.824310303000061], [13.244870186000071, 11.823300362000055], [13.239620209000066, 11.822669983000026], [13.229700089000062, 11.812669754000069], [13.225810051000053, 11.805459976000066], [13.223819733000028, 11.800040245000048], [13.223270416000048, 11.79168033600007], [13.225810051000053, 11.788350105000063], [13.226840019000065, 11.784319878000076], [13.230819702000076, 11.778050423000025], [13.236300468000024, 11.772480011000027], [13.242099762000066, 11.764360428000032], [13.245030403000044, 11.762109756000029], [13.251230240000041, 11.755069733000028], [13.25527954100005, 11.75244998900007], [13.260439873000053, 11.749429703000033], [13.264889717000074, 11.747890472000051], [13.269339561000038, 11.746339798000065], [13.273389816000076, 11.743709564000028], [13.278149605000067, 11.739609718000054], [13.28141021700003, 11.734820366000065], [13.287210464000054, 11.726690292000058], [13.289669991000039, 11.719719887000053], [13.289910316000032, 11.713529587000039], [13.289440155000023, 11.708800316000065], [13.287449837000054, 11.703379631000075], [13.28586006200004, 11.699040413000034], [13.282449722000024, 11.696559906000061], [13.278240204000042, 11.691909790000068], [13.272210121000057, 11.689109802000075], [13.266960144000052, 11.688489914000058], [13.262120247000041, 11.688949585000046], [13.25728035000003, 11.689410210000062], [13.253540039000029, 11.68947982800006], [13.24608039900005, 11.689629555000067], [13.240119934000063, 11.690469742000062], [13.234169960000031, 11.691320419000022], [13.229319572000065, 11.691780090000066], [13.218919754000069, 11.694169998000064], [13.214469910000048, 11.695710182000028], [13.211529732000031, 11.697950363000075], [13.20715999600003, 11.703140259000065], [13.205019951000054, 11.707550049000076], [13.205100060000063, 11.711190224000063], [13.205570221000073, 11.715909958000054], [13.204540253000062, 11.719940186000031], [13.200570107000033, 11.726209641000025], [13.196599960000071, 11.73248004900006], [13.192939758000023, 11.736189842000044], [13.185560226000064, 11.739979744000038], [13.175869942000077, 11.740900040000042], [13.16950988800005, 11.74065971400006], [13.163880348000077, 11.738949776000027], [13.160460472000068, 11.736470222000037], [13.155929565000065, 11.73437023200006], [13.151410103000046, 11.732270241000037], [13.148389816000076, 11.730879784000024], [13.135840416000065, 11.720560074000048], [13.132829666000077, 11.719160080000051], [13.126790047000043, 11.716369629000042], [13.119569778000027, 11.710320473000024], [13.115440369000055, 11.709309578000045], [13.10980033900006, 11.707599640000069], [13.105270386000029, 11.705499649000046], [13.100749969000049, 11.703410149000035], [13.094710350000071, 11.700610161000043], [13.088680267000029, 11.697819710000033], [13.084549904000028, 11.696809769000026], [13.080019951000054, 11.69470977800006], [13.075889587000063, 11.693699837000054], [13.071760178000034, 11.692689896000047], [13.068030357000055, 11.692760468000074], [13.062789917000032, 11.692139626000028], [13.053810120000037, 11.691590309000048], [13.044839859000035, 11.691029549000064], [13.037770271000056, 11.69227027900007], [13.032210350000071, 11.694199562000051], [13.027050018000068, 11.697210312000038], [13.021889687000055, 11.700220108000053], [13.017120361000025, 11.704319954000027], [13.013859749000062, 11.709119797000028], [13.012120247000041, 11.714619637000055], [13.01148033100003, 11.719730377000076], [13.012749672000041, 11.726619720000031], [13.01640033700005, 11.74003028900006], [13.020689964000042, 11.748319626000068], [13.025210381000022, 11.750410080000051], [13.02822971300003, 11.751810074000048], [13.03125, 11.753210068000044], [13.036890030000052, 11.754920006000077], [13.040699959000051, 11.758489609000037], [13.04753017400003, 11.763449669000067], [13.052129745000059, 11.769189835000077], [13.057530403000044, 11.777090073000068], [13.058799744000055, 11.783989906000045], [13.060469627000032, 11.791959763000023], [13.059989929000039, 11.804360390000056], [13.062609673000054, 11.804670334000036], [13.067449570000065, 11.804209709000077], [13.071189880000077, 11.804140091000022], [13.074919701000056, 11.804059982000069], [13.080880165000053, 11.803219795000075], [13.083889961000068, 11.804610252000032], [13.088740349000034, 11.804149628000062], [13.092470169000023, 11.804080009000074], [13.101369858000055, 11.800990105000039], [13.105099678000045, 11.800919533000069], [13.111049652000077, 11.800069809000036], [13.117730141000038, 11.797760010000047], [13.125189781000074, 11.79761028300004], [13.133689880000077, 11.793439865000039], [13.137820244000068, 11.794449806000046], [13.143770218000043, 11.793600082000069], [13.14632034300007, 11.790280342000074], [13.149490356000058, 11.781840324000029], [13.15322971300003, 11.781760216000066], [13.156959534000066, 11.781689644000039], [13.161490440000023, 11.783789635000062], [13.170860291000054, 11.785420418000058], [13.172840118000067, 11.790849686000058], [13.182530403000044, 11.789930344000027], [13.186739922000072, 11.794580460000077], [13.191260338000063, 11.796680450000053], [13.192850113000077, 11.801010132000044], [13.191820145000065, 11.805040359000031], [13.191900253000028, 11.808679581000035], [13.18974971800003, 11.813090324000029], [13.182920456000033, 11.825240135000058], [13.177439690000028, 11.830820084000038], [13.172829628000045, 11.842189789000031], [13.172200203000045, 11.847310066000034], [13.172670364000055, 11.852029800000025], [13.172750473000065, 11.855669975000069], [13.170610428000032, 11.860079765000023], [13.163700104000043, 11.868590355000038], [13.160039902000051, 11.872309685000062], [13.156470299000034, 11.879659653000033], [13.154319763000046, 11.884070396000027], [13.15217971800007, 11.888489723000077], [13.147489548000067, 11.896220207000056], [13.142410278000057, 11.90287971500004], [13.13947010000004, 11.905119896000031], [13.13247966800003, 11.909999847000051], [13.124699593000059, 11.912699699000029], [13.119529724000074, 11.915710449000073], [13.115480423000065, 11.918339729000024], [13.112150192000058, 11.919500351000067], [13.10173988300005, 11.921890259000065], [13.095789909000075, 11.92273044600006], [13.092450142000075, 11.923890114000073], [13.088720322000029, 11.923970222000037], [13.085379601000056, 11.925120354000057], [13.080860138000048, 11.924579620000031], [13.080300331000046, 11.931779861000052], [13.079270363000035, 11.935799599000063], [13.07870960200006, 11.944560051000053], [13.076959610000074, 11.950050354000041], [13.075289726000051, 11.959190369000055], [13.073309898000048, 11.970879555000067], [13.071240425000042, 11.978930473000048], [13.07021045700003, 11.982959747000052], [13.070280075000028, 11.986599922000039], [13.069250107000073, 11.990630150000072], [13.069009781000034, 11.99682045000003], [13.069169998000064, 12.004099846000031], [13.068929672000024, 12.010299683000028], [13.068690300000071, 12.016489983000042], [13.069169998000064, 12.021220207000056], [13.070830345000047, 12.029199600000027], [13.072420120000061, 12.03353977200004], [13.073690414000055, 12.040430069000024], [13.074959755000066, 12.047320366000065], [13.075119972000039, 12.054599762000066], [13.075989723000077, 12.060409546000074], [13.074319839000054, 12.069549561000031], [13.074159622000025, 12.079389572000025], [13.074239731000034, 12.083029747000069], [13.074629784000024, 12.10122966800003], [13.079400063000037, 12.114239693000059], [13.084079742000029, 12.123620033000066], [13.086460114000033, 12.130129814000043], [13.089960098000063, 12.13624954200003], [13.092260361000058, 12.139120102000049], [13.098369598000033, 12.145549774000074], [13.104169846000048, 12.154540062000024], [13.112899780000077, 12.16129016900004], [13.119649887000037, 12.162610054000027], [13.123780251000028, 12.163619995000033], [13.129739761000053, 12.162779808000039], [13.134189606000064, 12.161239624000075], [13.138239861000045, 12.158610344000067], [13.142290115000037, 12.15598011000003], [13.14949131000003, 12.155835152000066]]]</t>
  </si>
  <si>
    <t>[[[7.5481481550000353, 13.018589973000076], [7.5493569370000273, 13.011659622000025], [7.5517258640000477, 13.008199692000062], [7.5529298780000431, 13.002429962000065], [7.5541172030000334, 13.000120163000076], [7.5553150180000443, 12.995510101000036], [7.5553431510000451, 12.989740372000028], [7.5553588870000681, 12.986269951000054], [7.5577340130000721, 12.981659889000071], [7.5565681460000746, 12.979350090000025], [7.5565838810000514, 12.975879669000051], [7.5536918640000286, 12.970687866000048], [7.5483818050000764, 12.968930244000035], [7.5389919280000299, 12.964289665000024], [7.5354728700000351, 12.961979866000036], [7.5296020510000403, 12.959650040000042], [7.5225648880000344, 12.955019951000054], [7.5202169420000473, 12.95386028300004], [7.5108380320000379, 12.946909904000051], [7.5014648440000542, 12.938799858000039], [7.4955940250000586, 12.936479568000038], [7.4885559080000226, 12.931839943000057], [7.4815301900000577, 12.924900055000023], [7.4744820590000236, 12.92257022900003], [7.4662518500000488, 12.921400070000061], [7.4615678790000288, 12.916769981000073], [7.4580550190000281, 12.913299561000031], [7.4498310090000359, 12.910969734000048], [7.4427781110000524, 12.909799576000069], [7.4392590520000681, 12.907480240000041], [7.4333930020000594, 12.904000282000027], [7.4263510700000666, 12.900520325000059], [7.4216561320000656, 12.898200035000059], [7.4169502260000399, 12.898189545000037], [7.4063620570000239, 12.898170471000071], [7.4004797940000344, 12.898150444000066], [7.3969449999999997, 12.899299622000058], [7.3922390940000469, 12.899290085000075], [7.3839979170000447, 12.900420189000045], [7.3804469110000346, 12.905039787000021], [7.3757247920000282, 12.908490181000047], [7.3674144740000429, 12.912991524000063], [7.365108967000026, 12.91423988300005], [7.3627409930000454, 12.917699814000059], [7.3615422250000506, 12.922309875000053], [7.3591728210000724, 12.925769806000062], [7.3473978040000247, 12.928050041000063], [7.3438630100000637, 12.929200172000037], [7.3391408920000458, 12.932649612000034], [7.336771011000053, 12.936109543000043], [7.3344020840000326, 12.939570427000035], [7.330845833000069, 12.945340157000032], [7.3261070250000557, 12.952249527000049], [7.3225288390000287, 12.962639809000052], [7.3189511300000731, 12.973019600000043], [7.3165869710000493, 12.975330353000061], [7.3106827740000426, 12.979929924000032], [7.3071479800000247, 12.981080055000064], [7.2941689490000394, 12.989130020000061], [7.2882981300000438, 12.986809731000051], [7.2847628590000681, 12.987959862000025], [7.2812280650000503, 12.989100456000074], [7.2741532330000496, 12.992549896000071], [7.2717838290000714, 12.996009827000023], [7.2682328220000727, 13.000619888000074], [7.2587938310000482, 13.006369591000066], [7.2564458850000619, 13.005209923000052], [7.249382019000052, 13.006349564000061], [7.2446651460000453, 13.008649826000067], [7.2387671470000328, 13.012100220000036], [7.2328681950000373, 13.015549660000033], [7.2269749640000214, 13.017849922000039], [7.2246170040000379, 13.018989563000048], [7.2187290190000226, 13.020139694000022], [7.2128739360000509, 13.014349937000077], [7.2105431560000284, 13.009719849000021], [7.210558891000062, 13.006259918000069], [7.2117571830000324, 13.001640320000035], [7.2129769330000499, 12.992409706000046], [7.2153630260000341, 12.985489845000075], [7.2189188000000399, 12.979720116000067], [7.223684788000071, 12.967029572000058], [7.2272582050000551, 12.957799911000052], [7.2320008280000252, 12.949729919000049], [7.2379112240000723, 12.943969727000024], [7.2390980720000471, 12.941659927000046], [7.2414622310000709, 12.93935966500004], [7.2461791040000207, 12.937060356000075], [7.2473769190000326, 12.932439804000069], [7.2497520450000366, 12.927829742000029], [7.2509551050000596, 12.922060013000078], [7.254496098000061, 12.919759750000026], [7.2592229840000746, 12.915149689000032], [7.2615981100000226, 12.910530090000066], [7.2627911570000379, 12.907070160000046], [7.2639827730000661, 12.903610229000037], [7.2651758190000351, 12.900150299000074], [7.2663631440000236, 12.897839546000057], [7.2663850780000416, 12.893219948000024], [7.2664008140000647, 12.889760017000071], [7.2652459140000474, 12.885140419000038], [7.2652630810000574, 12.881669998000064], [7.2641191480000202, 12.874739647000069], [7.2629528050000536, 12.872429848000024], [7.26178789100004, 12.870120049000036], [7.2594509120000339, 12.866649628000062], [7.2547512050000478, 12.865480423000065], [7.2500510220000356, 12.864319801000022], [7.246520996000072, 12.864310265000029], [7.242980957000043, 12.866609573000062], [7.2406229970000604, 12.867759705000026], [7.2382640840000363, 12.868909836000057], [7.2335529330000554, 12.870050430000049], [7.2300181390000384, 12.87119960800004], [7.2276539800000714, 12.873499870000046], [7.2252960210000774, 12.874650002000067], [7.2205839160000664, 12.875800133000041], [7.2182259560000261, 12.876950264000072], [7.2146811490000573, 12.88039970400007], [7.2111349110000447, 12.883859634000032], [7.2064242360000321, 12.88500022900007], [7.2040648460000511, 12.886150360000045], [7.2017068860000677, 12.887299538000036], [7.1981611250000697, 12.890760422000028], [7.1934390070000518, 12.894209862000025], [7.188723087000028, 12.896510124000031], [7.1840171810000584, 12.896499634000065], [7.1816530230000239, 12.898799896000071], [7.1781129840000517, 12.901100159000066], [7.1745672230000537, 12.904560089000029], [7.1710319520000212, 12.90571022000006], [7.1663160320000543, 12.908009529000026], [7.1615991590000476, 12.910300255000038], [7.1545181270000739, 12.914910316000032], [7.1521649360000774, 12.914899826000067], [7.1451120380000361, 12.91372966800003], [7.1427588460000493, 12.913720131000048], [7.1404061320000656, 12.913720131000048], [7.1357159610000744, 12.910240173000034], [7.1321930890000544, 12.909079552000037], [7.1310381890000372, 12.904459953000071], [7.1287059780000277, 12.899840355000038], [7.1263761520000344, 12.895210266000049], [7.1240391730000283, 12.891739845000075], [7.1228899960000263, 12.885970116000067], [7.1205692290000684, 12.879030228000033], [7.1194090840000399, 12.875559807000059], [7.1170778270000596, 12.870940208000036], [7.1124000550000233, 12.865159988000073], [7.1124100690000196, 12.862850189000028], [7.1089081760000568, 12.857060432000026], [7.1054110530000676, 12.850130081000032], [7.1030750270000453, 12.846659660000057], [7.0984020230000624, 12.839719772000024], [7.097240925000051, 12.836250305000021], [7.0972518920000311, 12.833939552000061], [7.09375, 12.82816028600007], [7.0890769960000739, 12.821220398000037], [7.0867400170000678, 12.817749977000062], [7.0844092370000453, 12.813130379000029], [7.0785479550000332, 12.80850029000004], [7.0738530160000437, 12.806179999999999], [7.0679759980000654, 12.805009842000061], [7.0632867810000448, 12.801529884000047], [7.0550742150000474, 12.796890259000065], [7.0491971970000691, 12.795729637000022], [7.045672894000063, 12.794560432000026], [7.0398011210000391, 12.792240143000072], [7.0351009370000384, 12.791069984000046], [7.0315771100000566, 12.789910316000032], [7.0284118650000664, 12.787982941000053], [7.0282611850000762, 12.792810440000039], [7.028057575000048, 12.799329758000056], [7.0281810760000667, 12.802049637000039], [7.0285472870000376, 12.810107231000075], [7.0288710590000392, 12.817224503000034], [7.0231771470000686, 12.831866264000041], [7.0237169270000663, 12.836007118000055], [7.0246953960000269, 12.843507767000062], [7.0256171230000746, 12.850574493000067], [7.0259733200000483, 12.853690147000066], [7.0268511770000259, 12.861371994000024], [7.0271797180000704, 12.864246368000067], [7.0277361870000732, 12.869115829000066], [7.0288710590000392, 12.87904357900004], [7.0305838580000568, 12.883522987000049], [7.0320172310000544, 12.887271881000061], [7.0341582300000596, 12.892871857000046], [7.0351181030000589, 12.899911880000047], [7.0362377170000627, 12.908121109000035], [7.0365982060000647, 12.910766602000024], [7.0378046040000299, 12.919611931000077], [7.0385966300000291, 12.925420761000055], [7.0390386580000381, 12.928661346000069], [7.0394139290000339, 12.938045502000023], [7.0395979880000246, 12.942649841000048], [7.0397188330000517, 12.945673240000076], [7.0417167580000637, 12.995659007000029], [7.0905551910000213, 12.995277405000024], [7.1474990850000486, 13.042776108000055], [7.2188882830000694, 13.125555038000073], [7.3419437410000228, 13.106666565000069], [7.3797216420000504, 13.099721909000039], [7.5276843760000247, 13.185742012000048], [7.554586774000029, 13.201382079000041], [7.5132465450000723, 13.119512870000051], [7.512386799000069, 13.117810249000058], [7.507698059000063, 13.114339828000027], [7.505361080000057, 13.110870361000025], [7.5018529890000423, 13.106240273000026], [7.4995160100000362, 13.102769852000051], [7.4983558650000646, 13.099300385000049], [7.4948539730000334, 13.09352016400004], [7.49487590800004, 13.088899612000034], [7.4937272070000631, 13.083129883000026], [7.4937491420000697, 13.07851028400006], [7.4961228370000299, 13.073889732000055], [7.4984869960000538, 13.071590424000021], [7.502027035000026, 13.069290161000026], [7.5055670740000551, 13.066989899000077], [7.5079360010000764, 13.063529968000068], [7.5103058820000683, 13.060070038000049], [7.5138521190000347, 13.05661010700004], [7.516214848000061, 13.054309845000034], [7.51740789400003, 13.050849915000072], [7.519783020000034, 13.046239853000031], [7.525698185000067, 13.03931999200006], [7.5280609130000471, 13.037019730000054], [7.5316009520000762, 13.034709930000076], [7.535162926000055, 13.027790070000037], [7.5375390050000419, 13.023180008000054], [7.5434308050000709, 13.020890236000071], [7.5481481550000353, 13.018589973000076]]]</t>
  </si>
  <si>
    <t>[[[9.2676906590000385, 9.8362102510000682], [9.2660350800000515, 9.8303451540000424], [9.2608003620000545, 9.8185291290000691], [9.2552995680000549, 9.8124933240000587], [9.2535543440000652, 9.8085556030000589], [9.2442083360000424, 9.8023490910000532], [9.236695290000057, 9.7981538770000611], [9.234860420000075, 9.7961425780000582], [9.2292699810000727, 9.7920331950000445], [9.2235918050000691, 9.789850235000074], [9.21992397300005, 9.7858266830000389], [9.2124109270000645, 9.781632423000076], [9.2067317960000423, 9.7794494630000486], [9.2010517120000372, 9.777267456000061], [9.1953725810000719, 9.7750835420000612], [9.1879482270000494, 9.7689628600000447], [9.1841030120000369, 9.76879215200006], [9.1743526460000453, 9.7646770480000669], [9.1689872740000737, 9.7623291020000238], [9.1652307510000242, 9.7602319720000423], [9.1595506670000759, 9.7580490110000255], [9.1557950970000661, 9.7559518810000441], [9.1521272660000363, 9.7519283290000658], [9.1503829960000758, 9.7479896550000262], [9.1521835330000272, 9.7447614670000462], [9.144881248000047, 9.7419538500000726], [9.1373682020000615, 9.7377595900000529], [9.1260986330000264, 9.7314672470000687], [9.1205081940000241, 9.7273578640000551], [9.113172531000032, 9.7193107600000417], [9.1093273160000763, 9.7191400530000465], [9.101725578000071, 9.7168712620000406], [9.0980577470000412, 9.7128477100000623], [9.094389915000022, 9.7088241580000272], [9.0907230380000215, 9.7047996520000765], [9.0871438980000221, 9.6988506320000738], [9.085132599000076, 9.7006912230000353], [9.0811977390000607, 9.7024469380000369], [9.0734176640000328, 9.7040319440000644], [9.0676488880000647, 9.7037754060000339], [9.0541000370000688, 9.70510482800006], [9.0443067550000364, 9.7085304260000385], [9.0386276250000606, 9.7063484190000509], [9.034782410000048, 9.7061777110000662], [9.0249900820000448, 9.7096033100000341], [9.0112628940000263, 9.7147855760000539], [8.9992799760000253, 9.723907471000075], [8.9931545260000689, 9.7313566210000317], [8.988953590000051, 9.7388916020000238], [8.9825611110000523, 9.752120972000057], [8.980193138000061, 9.761668205000035], [8.9779138570000327, 9.7692890170000624], [8.9769325260000414, 9.7904815670000289], [8.9708089830000404, 9.7979316710000717], [8.9703636170000323, 9.8075637820000452], [8.970006943000044, 9.8152704240000617], [8.9730491640000309, 9.8304004670000609], [8.9747066500000301, 9.8386449810000727], [8.9745283130000644, 9.8424978260000557], [8.9780178070000716, 9.8503751750000674], [8.9818773270000634, 9.8606834410000488], [8.9831628800000658, 9.8641166690000546], [8.9848184590000528, 9.8699827190000633], [8.9884862900000257, 9.8740062710000416], [8.9900522230000206, 9.8817977910000536], [8.9916191100000447, 9.8895893100000762], [8.9891605380000215, 9.901062965000051], [8.9887161250000531, 9.9106960300000537], [8.9865255360000447, 9.916390419000038], [8.9823236470000438, 9.9239254000000301], [8.9760208130000478, 9.9352283480000665], [8.97383022300005, 9.9409227370000508], [8.9716405870000244, 9.9466171260000351], [8.9690942760000212, 9.960017204000053], [8.9688262940000527, 9.9657974240000726], [8.9703941350000491, 9.9735889430000384], [8.9720487590000744, 9.9794540410000536], [8.9774608610000541, 9.9874162670000715], [8.9791164400000412, 9.9932813640000404], [8.9807720180000388, 9.9991464610000662], [8.9825172420000285, 10.003080368000042], [8.9842624660000752, 10.007019997000043], [8.9863061900000503, 10.010419846000048], [8.9918642040000236, 10.009289742000021], [8.9976329800000485, 10.009550095000066], [9.0052347180000538, 10.011819839000054], [9.0147590640000317, 10.014169693000042], [9.0204391480000368, 10.016349792000028], [9.0242843630000493, 10.01651954700003], [9.0301418300000478, 10.014849663000064], [9.0339879990000327, 10.015020370000059], [9.0416793820000407, 10.015359879000073], [9.0474481580000656, 10.01562023200006], [9.0550498960000709, 10.017889977000038], [9.0588960650000558, 10.018059731000051], [9.0645751950000317, 10.020239830000037], [9.0683317180000245, 10.02233982100006], [9.0740995410000664, 10.022589684000025], [9.0855484010000396, 10.025030136000055], [9.0893936160000521, 10.025199890000067], [9.0912275310000723, 10.027219772000024], [9.1025867460000427, 10.031579971000042], [9.1101875310000651, 10.033849716000077], [9.1158676150000701, 10.036029816000053], [9.1254558560000305, 10.039408684000023], [9.1291217800000481, 10.039181709000047], [9.1366653440000505, 10.042090416000065], [9.1423616410000363, 10.04287624400007], [9.1446084980000251, 10.042514801000038], [9.1499395370000229, 10.041655540000022], [9.1540584560000298, 10.043519974000048], [9.1598262790000717, 10.043780327000036], [9.1635828020000645, 10.045869827000047], [9.1712741850000725, 10.046210289000044], [9.1770420070000682, 10.046469688000059], [9.1905021670000338, 10.04706955000006], [9.1962709430000587, 10.047320366000065], [9.2020397190000267, 10.047579765000023], [9.2117424010000377, 10.046079636000059], [9.2175111770000626, 10.046339989000046], [9.2214460370000211, 10.044580460000077], [9.2392864230000669, 10.033789635000062], [9.2470655440000655, 10.032210350000071], [9.2512683870000387, 10.024669647000053], [9.2533693310000444, 10.020899773000053], [9.2554702760000396, 10.017129898000064], [9.2597618100000432, 10.007670403000077], [9.2620401380000317, 10.00004959100005], [9.2622184750000542, 9.996198654000068], [9.2643194200000494, 9.9924306870000237], [9.2644977570000719, 9.98857784300003], [9.2648544310000602, 9.9808721540000533], [9.265032768000026, 9.9770183560000305], [9.2671337130000211, 9.9732513430000722], [9.2673120500000437, 9.9693975450000494], [9.2715129850000721, 9.9618625640000573], [9.2755365370000504, 9.9581804280000483], [9.2776384350000285, 9.9544124600000714], [9.2796506880000607, 9.9525709150000239], [9.2798290250000264, 9.9487180710000302], [9.2821073530000717, 9.9410972600000491], [9.2844762800000353, 9.9315500260000249], [9.2865772250000305, 9.9277820590000374], [9.2867546080000238, 9.9239292140000543], [9.2870225910000386, 9.9181489940000347], [9.2892131810000365, 9.9124555590000227], [9.2913141250000422, 9.9086875920000352], [9.2916698460000475, 9.9009809490000293], [9.2901926040000262, 9.8912630080000667], [9.2885370250000392, 9.8853979110000409], [9.2868814470000416, 9.879532814000072], [9.2795467380000218, 9.8714857100000586], [9.2777128220000691, 9.8694734570000264], [9.2760572430000252, 9.8636083600000575], [9.2743129730000646, 9.8596696850000285], [9.274490356000058, 9.8558168410000349], [9.2728347780000604, 9.8499517440000659], [9.2712688450000655, 9.8421602250000433], [9.2676906590000385, 9.8362102510000682]]]</t>
  </si>
  <si>
    <t>[[[8.9863061900000503, 10.010419846000048], [8.9842624660000752, 10.007019997000043], [8.9825172420000285, 10.003080368000042], [8.9807720180000388, 9.9991464610000662], [8.9791164400000412, 9.9932813640000404], [8.9774608610000541, 9.9874162670000715], [8.9720487590000744, 9.9794540410000536], [8.9703941350000491, 9.9735889430000384], [8.9688262940000527, 9.9657974240000726], [8.9690942760000212, 9.960017204000053], [8.9716405870000244, 9.9466171260000351], [8.97383022300005, 9.9409227370000508], [8.9760208130000478, 9.9352283480000665], [8.9823236470000438, 9.9239254000000301], [8.9865255360000447, 9.916390419000038], [8.9887161250000531, 9.9106960300000537], [8.9891605380000215, 9.901062965000051], [8.9916191100000447, 9.8895893100000762], [8.9900522230000206, 9.8817977910000536], [8.9884862900000257, 9.8740062710000416], [8.9848184590000528, 9.8699827190000633], [8.9831628800000658, 9.8641166690000546], [8.9818773270000634, 9.8606834410000488], [8.9777507780000292, 9.8561544420000473], [8.9702377320000437, 9.8519601820000275], [8.9644689560000757, 9.8517036440000538], [8.9567775730000676, 9.8513622280000277], [8.9489965440000674, 9.8529472350000447], [8.9371929170000612, 9.858215332000043], [8.9311571120000508, 9.8637380600000597], [8.9252109530000325, 9.867335320000052], [8.9173412320000693, 9.8708467480000763], [8.9077272420000213, 9.8704204560000335], [8.8982915880000633, 9.8661403660000246], [8.8908672330000513, 9.8600187300000357], [8.8850984570000264, 9.8597631450000449], [8.8698043820000407, 9.8571538930000315], [8.8601903920000495, 9.8567266460000269], [8.8545112610000274, 9.8545436860000564], [8.8487415310000301, 9.8542881010000656], [8.844807625000044, 9.8560438160000672], [8.8388614650000363, 9.8596401210000408], [8.8366708760000279, 9.8653354640000543], [8.8345699310000327, 9.8691015240000297], [8.8322906490000719, 9.87672328900004], [8.8321123120000493, 9.8805761340000231], [8.8280000690000406, 9.8861846920000289], [8.8238868710000702, 9.8917942050000534], [8.8178510670000492, 9.8973169330000701], [8.8118152620000387, 9.9028415680000421], [8.8098039630000358, 9.9046821590000604], [8.803713799000036, 9.9054231640000694], [8.7999219890000404, 9.9100351330000649], [8.7995653150000521, 9.9177408220000416], [8.8048887250000689, 9.9276304240000286], [8.8065443040000559, 9.9334945680000715], [8.8101215360000538, 9.9394445420000466], [8.8137903210000559, 9.943469048000054], [8.8192911150000555, 9.9495048520000751], [8.8246145250000723, 9.9593944550000515], [8.8319492340000352, 9.9674415590000649], [8.8357057570000279, 9.9695386890000464], [8.8430414200000769, 9.9775867460000427], [8.8448743820000573, 9.9795980450000457], [8.8503761290000398, 9.9856338500000561], [8.8521203990000572, 9.9895725250000282], [8.8557882310000764, 9.9935960770000634], [8.8595447540000691, 9.9956941600000278], [8.8651351930000715, 9.9998035430000414], [8.8764934540000695, 10.004170418000058], [8.8840074540000273, 10.008359909000035], [8.8895969390000573, 10.012470245000031], [8.8932647710000765, 10.016500473000065], [8.9026117320000253, 10.022700310000062], [8.9064569470000379, 10.022870064000074], [8.9122257230000628, 10.023130417000061], [8.9179058070000679, 10.025309563000064], [8.923673630000053, 10.025569916000052], [8.929442406000021, 10.025819778000027], [8.9332885740000734, 10.026000023000051], [8.9371337890000291, 10.026169777000064], [8.9408903120000218, 10.028260231000047], [8.9485816960000761, 10.028599739000072], [8.9504146580000565, 10.030619621000028], [8.9563970570000606, 10.033757210000033], [8.9544391630000746, 10.026929855000049], [8.9565401080000697, 10.023170471000071], [8.9664211270000465, 10.017809868000029], [8.978225708000025, 10.012550354000041], [8.9840831760000697, 10.010880470000075], [8.9863061900000503, 10.010419846000048]]]</t>
  </si>
  <si>
    <t>[[[8.9818773270000634, 9.8606834410000488], [8.9780178070000716, 9.8503751750000674], [8.9745283130000644, 9.8424978260000557], [8.9747066500000301, 9.8386449810000727], [8.9730491640000309, 9.8304004670000609], [8.9580249790000721, 9.8243904110000244], [8.9543571470000529, 9.8203668590000461], [8.9526128770000355, 9.8164291380000464], [8.9510459900000683, 9.8086366650000514], [8.951224327000034, 9.8047838210000577], [8.9515810010000223, 9.7970781330000705], [8.9518480300000647, 9.7912979130000508], [8.9502811430000406, 9.7835063930000388], [8.948625565000043, 9.7776412960000698], [8.9488039020000656, 9.7737884520000762], [8.9473266600000443, 9.7640714650000291], [8.9456710820000467, 9.7582054140000309], [8.9420928960000765, 9.7522535320000543], [8.9365024570000742, 9.7481460570000422], [8.9309120180000718, 9.7440366740000286], [8.9253215790000695, 9.7399272920000612], [8.9197311400000672, 9.7358179090000476], [8.9178981780000299, 9.7338056560000723], [8.914230347000057, 9.7297821040000372], [8.9104738240000643, 9.7276849750000451], [8.9086399080000547, 9.7256727220000698], [8.9068956380000373, 9.7217340470000408], [8.9051513670000304, 9.7177963260000411], [8.9014825820000283, 9.7137718200000336], [8.8997383120000677, 9.7098340990000338], [8.8979043960000581, 9.7078218460000585], [8.8980827330000238, 9.7039690020000648], [8.8945045470000537, 9.6980180740000606], [8.8908367160000239, 9.6939954760000546], [8.8890028000000711, 9.6919822690000501], [8.8871688840000616, 9.6899709700000471], [8.8836803440000267, 9.682093620000046], [8.8801021580000565, 9.6761436460000709], [8.8803691860000527, 9.6703634260000513], [8.8786239620000629, 9.6664247510000223], [8.8769683840000653, 9.6605596540000533], [8.8753128050000214, 9.6546964650000291], [8.8718242650000434, 9.6468181610000556], [8.8662338260000411, 9.642708778000042], [8.8606433870000387, 9.6386003490000576], [8.8569755550000764, 9.6345758440000395], [8.8495521550000262, 9.6284551620000229], [8.8457956310000441, 9.6263570790000585], [8.838104248000036, 9.6260156630000324], [8.8283109660000605, 9.6294422150000401], [8.8224544530000344, 9.6311120990000632], [8.8164176940000516, 9.6366367340000352], [8.8144063950000486, 9.6384773250000535], [8.8103828430000704, 9.6421594620000519], [8.8025131230000397, 9.6456708910000657], [8.7950887680000278, 9.6395502090000491], [8.793343544000038, 9.635611534000077], [8.791687965000051, 9.6297464370000512], [8.7900333400000363, 9.6238813400000254], [8.7847099300000764, 9.6139926910000213], [8.7751846310000587, 9.6116390230000661], [8.7672262190000652, 9.6170768740000767], [8.7649469380000369, 9.6246986390000302], [8.7646799090000513, 9.6304779050000207], [8.7624893190000535, 9.6361722950000512], [8.7545309070000599, 9.6416101460000618], [8.7427263260000245, 9.6468772890000309], [8.7350358960000563, 9.6465358730000617], [8.7330236430000241, 9.6483774190000418], [8.7252435680000531, 9.6499624250000693], [8.7193851470000254, 9.6516323090000355], [8.7155399320000697, 9.6514616010000509], [8.7077598570000418, 9.6530466080000679], [8.7018127440000512, 9.6566438670000707], [8.6976995470000702, 9.6622533800000383], [8.6975212100000476, 9.6661062240000319], [8.6972541810000621, 9.6718845370000395], [8.6989994050000519, 9.6758241650000514], [8.6988210680000293, 9.6796770100000344], [8.6986427310000636, 9.6835298540000281], [8.7022209170000338, 9.6894807820000324], [8.7057104110000409, 9.6973571780000611], [8.7108545300000628, 9.7110996250000312], [8.7088432310000599, 9.7129411700000219], [8.7047309880000512, 9.7185497280000277], [8.7025403980000533, 9.7242441180000583], [8.7004394530000582, 9.7280111310000734], [8.6972875600000634, 9.7336635590000355], [8.7001724240000726, 9.7337913510000362], [8.7096967700000505, 9.7361450200000377], [8.717121124000073, 9.7422657010000648], [8.7247228620000215, 9.7445335390000309], [8.7304029460000265, 9.7467155460000754], [8.7341594700000655, 9.7488136290000398], [8.7398386000000414, 9.7509965900000566], [8.7435064320000606, 9.7550201420000349], [8.7529420850000292, 9.7593002320000437], [8.7585325240000316, 9.7634096150000573], [8.7622890470000243, 9.7655067440000494], [8.769803047000039, 9.7697010040000691], [8.773469925000029, 9.7737264630000595], [8.7753038410000386, 9.7757368090000227], [8.7751264570000558, 9.7795906070000456], [8.7766923900000506, 9.7873821260000682], [8.7782583240000349, 9.795173645000034], [8.7778129580000268, 9.8048057560000643], [8.7775459290000413, 9.8105859760000271], [8.7810354230000485, 9.8184623720000559], [8.7808570860000259, 9.8223161700000219], [8.7844352720000529, 9.8282661440000538], [8.7879247670000495, 9.8361425400000257], [8.7915029530000766, 9.84209346800003], [8.7931585310000742, 9.8479585650000558], [8.7967367170000443, 9.8539085390000309], [8.8023271560000467, 9.8580179210000551], [8.8096628190000388, 9.8660659790000409], [8.8112287520000336, 9.8738565440000343], [8.8126173020000351, 9.8855018620000692], [8.8083257680000315, 9.894964218000041], [8.8060455320000415, 9.9025850300000684], [8.803713799000036, 9.9054231640000694], [8.8098039630000358, 9.9046821590000604], [8.8118152620000387, 9.9028415680000421], [8.8178510670000492, 9.8973169330000701], [8.8238868710000702, 9.8917942050000534], [8.8280000690000406, 9.8861846920000289], [8.8321123120000493, 9.8805761340000231], [8.8322906490000719, 9.87672328900004], [8.8345699310000327, 9.8691015240000297], [8.8366708760000279, 9.8653354640000543], [8.8388614650000363, 9.8596401210000408], [8.844807625000044, 9.8560438160000672], [8.8487415310000301, 9.8542881010000656], [8.8545112610000274, 9.8545436860000564], [8.8601903920000495, 9.8567266460000269], [8.8698043820000407, 9.8571538930000315], [8.8850984570000264, 9.8597631450000449], [8.8908672330000513, 9.8600187300000357], [8.8982915880000633, 9.8661403660000246], [8.9077272420000213, 9.8704204560000335], [8.9173412320000693, 9.8708467480000763], [8.9252109530000325, 9.867335320000052], [8.9311571120000508, 9.8637380600000597], [8.9371929170000612, 9.858215332000043], [8.9489965440000674, 9.8529472350000447], [8.9567775730000676, 9.8513622280000277], [8.9644689560000757, 9.8517036440000538], [8.9702377320000437, 9.8519601820000275], [8.9777507780000292, 9.8561544420000473], [8.9818773270000634, 9.8606834410000488]]]</t>
  </si>
  <si>
    <t>[[[6.3153347970000482, 7.8332657810000228], [6.3132200240000316, 7.8305749890000698], [6.3003506660000426, 7.8223013880000281], [6.2948350910000386, 7.8140282630000684], [6.2773694990000308, 7.8011589050000234], [6.2718539240000268, 7.7919664380000313], [6.2681770320000396, 7.7827739720000304], [6.2690963750000606, 7.7754197120000299], [6.2690963750000606, 7.7634696960000724], [6.2681770320000396, 7.7533578870000497], [6.2690963750000606, 7.7450847630000226], [6.2718539240000268, 7.7294573780000633], [6.2700157170000352, 7.7165880200000743], [6.2681770320000396, 7.706476212000041], [6.2589845660000378, 7.706476212000041], [6.2442765240000426, 7.7129111290000756], [6.2341647150000767, 7.7184267040000236], [6.2222146990000624, 7.7193460460000551], [6.2038297650000231, 7.7202649120000606], [6.1863641740000617, 7.7184267040000236], [6.1725754740000411, 7.7147498130000258], [6.1597056390000384, 7.7055573460000346], [6.151432514000021, 7.7009611130000621], [6.133047581000028, 7.692687511000031], [6.1275320050000346, 7.6834950450000292], [6.1226992610000366, 7.6780838970000218], [6.1178193090000264, 7.6862173080000389], [6.1072463990000756, 7.6951632500000642], [6.0982999800000357, 7.7049231530000384], [6.096673489000068, 7.7106161120000252], [6.0942335130000629, 7.7179360390000511], [6.0877270700000281, 7.7325754170000209], [6.0836606030000553, 7.7447748180000531], [6.0763411520000554, 7.7545342450000589], [6.0706477170000426, 7.7659206390000577], [6.0649547580000558, 7.773240089000069], [6.0576348300000404, 7.7846264840000572], [6.0462489130000563, 7.800079346000075], [6.0413689610000461, 7.8025193210000339], [6.0364890100000252, 7.8147187230000554], [6.0291695590000236, 7.8228516580000473], [6.0218496320000554, 7.840744495000024], [6.0283560750000333, 7.8529438970000456], [6.0356760030000487, 7.8675832750000723], [6.0389289860000304, 7.8765296940000553], [6.0511288640000203, 7.8993020060000276], [6.0560083390000727, 7.9180078510000271], [6.0543818470000588, 7.9302072530000487], [6.0576348300000404, 7.9399671550000326], [6.0617017750000741, 7.9586730000000001], [6.0657682420000469, 7.96924591100003], [6.0698347090000766, 7.9879517560000286], [6.0763411520000554, 8.0025911330000667], [6.0795941350000362, 8.0123510360000409], [6.0771541600000214, 8.0237369540000714], [6.0755276680000634, 8.041629791000048], [6.0665812490000226, 8.0562686920000601], [6.0633282660000418, 8.0676555630000735], [6.0560083390000727, 8.0847349170000484], [6.0511288640000203, 8.09693431900007], [6.0421824460000266, 8.116453171000046], [6.0381159780000644, 8.1286525730000676], [6.0291695590000236, 8.144918442000062], [6.0271449090000706, 8.1545372010000392], [6.0381159780000644, 8.1571178440000267], [6.0486888890000614, 8.1603717800000481], [6.058448315000021, 8.159558296000057], [6.0641412730000752, 8.159558296000057], [6.0714612010000337, 8.1628112790000387], [6.0682077410000366, 8.1676912310000489], [6.058448315000021, 8.1815176010000528], [6.0551953320000393, 8.1929035190000263], [6.0551953320000393, 8.2107963560000599], [6.0633282660000418, 8.2205553050000617], [6.0730876920000583, 8.2278757100000348], [6.0730876920000583, 8.2327556610000556], [6.0714612010000337, 8.2449550630000203], [6.0665812490000226, 8.2595939640000324], [6.0665812490000226, 8.2644739150000532], [6.0682077410000366, 8.2685403820000261], [6.0706477170000426, 8.2750473020000754], [6.0730876920000583, 8.2823667530000762], [6.0771541600000214, 8.2921266560000504], [6.0836606030000553, 8.3010721210000611], [6.085287094000023, 8.3075790410000536], [6.0893535610000527, 8.3246583940000392], [6.0893535610000527, 8.32953834500006], [6.0893535610000527, 8.3368577960000607], [6.086100578000071, 8.3433637620000241], [6.0870304110000566, 8.3540296550000335], [6.0795941350000362, 8.3636970520000204], [6.0779676440000694, 8.3693895340000495], [6.0787806510000451, 8.3775224690000414], [6.0820341110000413, 8.3905353550000541], [6.082657814000072, 8.4017639160000499], [6.0974869730000592, 8.4141216280000322], [6.1113128660000484, 8.4312009810000745], [6.1131248470000514, 8.4414682390000735], [6.1376438140000573, 8.4446315770000524], [6.1633830070000499, 8.4510669710000457], [6.1790099140000621, 8.4593400960000622], [6.192798615000072, 8.4648551940000516], [6.2148604390000628, 8.4639358520000769], [6.2415189740000301, 8.4593400960000622], [6.2681770320000396, 8.4492282870000395], [6.3003506660000426, 8.4280853270000762], [6.3141393660000631, 8.4124584200000641], [6.3260893820000206, 8.4032659530000728], [6.3463130000000003, 8.3867197040000292], [6.3545861240000363, 8.3738498690000256], [6.3601017000000297, 8.3646574020000344], [6.3665366170000652, 8.360980034000022], [6.3784866330000227, 8.3499498370000538], [6.3858408930000223, 8.3407573700000626], [6.3904371260000516, 8.335241318000044], [6.3959522250000296, 8.3288068770000336], [6.3996295930000429, 8.3223724370000696], [6.4033064840000407, 8.3131799700000215], [6.4124989510000319, 8.2993907930000432], [6.4244489670000462, 8.282844543000067], [6.4345607760000689, 8.2662982940000234], [6.4437532420000707, 8.2543478010000513], [6.4501881600000388, 8.2423973080000223], [6.4612188340000216, 8.2295284270000479], [6.4731693270000514, 8.2175779340000759], [6.4814424510000208, 8.1973543170000767], [6.4869580270000711, 8.1881618500000286], [6.4915542600000444, 8.1771306990000312], [6.4961504940000623, 8.1633424760000253], [6.4915542600000444, 8.1449575420000428], [6.4842000010000334, 8.1366844180000726], [6.4796037670000706, 8.1256532670000752], [6.4704113010000697, 8.1109447480000654], [6.4575419430000238, 8.0934791560000576], [6.4529457090000619, 8.0769329070000708], [6.4474301340000579, 8.0631446840000649], [6.4474301340000579, 8.0493555070000298], [6.4455919270000663, 8.0355672840000238], [6.4511070250000557, 8.0236167910000518], [6.4639768600000593, 8.006151199000044], [6.4630575180000278, 7.9932813640000404], [6.4621381760000531, 7.9758157730000221], [6.4667344090000256, 7.9675426480000624], [6.4685730930000318, 7.9555921550000326], [6.4685730930000318, 7.9473190310000632], [6.4639768600000593, 7.9427227970000436], [6.4566226010000491, 7.9399652480000213], [6.4446725850000348, 7.9454808240000716], [6.4308838840000249, 7.9546732900000734], [6.4189333920000422, 7.9611077310000269], [6.4106602670000257, 7.9684619900000371], [6.4033064840000407, 7.9767351150000536], [6.3876791000000708, 8.0015544890000569], [6.377567291000048, 8.0079898830000502], [6.3656172750000337, 8.0190200810000647], [6.3601017000000297, 8.027293205000035], [6.3490705490000323, 8.0337286000000745], [6.3389592170000242, 8.0420017240000448], [6.329766750000033, 8.0613060000000001], [6.31138181700004, 8.0750942230000646], [6.2948350910000386, 8.0879640580000682], [6.286561966000022, 8.0953178410000532], [6.2681770320000396, 8.0999145510000403], [6.2516307830000528, 8.1008338930000718], [6.2387609480000492, 8.0999145510000403], [6.229568481000058, 8.0953178410000532], [6.2277302740000664, 8.0879640580000682], [6.2268109320000349, 8.0806102750000264], [6.2212953570000309, 8.0760135650000393], [6.2203760150000562, 8.0686597820000543], [6.2277302740000664, 8.0521135330000675], [6.2304878230000327, 8.0456781390000742], [6.2378420830000323, 8.0383243560000324], [6.2415189740000301, 8.0337286000000745], [6.2424383160000616, 8.0208587650000709], [6.243357182000068, 8.0107469560000482], [6.2488727570000719, 7.9969587330000422], [6.2599039080000694, 7.9804120060000514], [6.2700157170000352, 7.9693808560000434], [6.2801270480000539, 7.9647846220000247], [6.2874813080000536, 7.9611077310000269], [6.2929968830000584, 7.9537539480000419], [6.2939157490000639, 7.943642139000076], [6.3012700080000741, 7.9418034550000698], [6.3086237910000591, 7.9399652480000213], [6.3196549420000574, 7.9289340970000239], [6.3270087240000521, 7.9160647390000349], [6.329766750000033, 7.9031953810000459], [6.3270087240000521, 7.8940029140000547], [6.324251175000029, 7.887567997000076], [6.3251705170000596, 7.8756179810000617], [6.3233318330000543, 7.8553943630000731], [6.3233318330000543, 7.8434443470000588], [6.3153347970000482, 7.8332657810000228]]]</t>
  </si>
  <si>
    <t>[[[8.3211231230000635, 11.836070061000044], [8.3184299470000269, 11.826239586000042], [8.3129749300000526, 11.815569878000076], [8.3096857070000283, 11.809639931000049], [8.3029451370000515, 11.802430153000046], [8.2937536240000327, 11.798629761000029], [8.2880554200000347, 11.794949532000032], [8.2823152540000251, 11.792429924000032], [8.2778215410000371, 11.787619591000066], [8.2765026090000333, 11.783690453000077], [8.2743701930000384, 11.786339760000033], [8.2685089110000263, 11.787320137000052], [8.2568264010000689, 11.788100243000031], [8.2452249530000472, 11.786560059000067], [8.2336654660000477, 11.783849716000077], [8.2232694630000651, 11.781180382000059], [8.217325211000059, 11.784480095000049], [8.2125473020000754, 11.787819862000049], [8.2042751310000313, 11.791049957000041], [8.1936759950000351, 11.79419994400007], [8.1865282060000482, 11.798629761000029], [8.1794605260000708, 11.800729752000052], [8.1709461210000427, 11.810939789000031], [8.1662082670000586, 11.813119888000074], [8.1637573240000734, 11.816530228000033], [8.1565685270000472, 11.822130203000029], [8.1552419660000623, 11.826740265000069], [8.1526689530000453, 11.833649635000029], [8.1524248120000493, 11.840640068000027], [8.1452369690000523, 11.846229553000057], [8.1370058060000474, 11.848290443000053], [8.1333503720000522, 11.852840424000021], [8.1250381470000548, 11.857230186000038], [8.1143169400000374, 11.863869667000074], [8.1059637070000576, 11.869420052000066], [8.0975294110000391, 11.877309799000045], [8.093119621000028, 11.883460045000049], [8.0960397720000401, 11.886580467000044], [8.1017799380000497, 11.889100075000044], [8.1063547130000302, 11.891579628000045], [8.1155462270000385, 11.895380020000061], [8.1223678590000645, 11.900259972000072], [8.1268224720000717, 11.906240463000074], [8.1277418140000464, 11.91326046000006], [8.1240043640000295, 11.920129776000067], [8.1179800030000706, 11.925760269000023], [8.1120777130000761, 11.927900314000055], [8.1074209210000276, 11.927749634000065], [8.1004772190000267, 11.926360130000035], [8.0923280720000434, 11.926090240000065], [8.0817279820000749, 11.929240227000037], [8.0757846830000517, 11.932539940000026], [8.0721702580000283, 11.935919762000026], [8.0686368940000648, 11.936969757000043], [8.0623874660000752, 11.937319756000022], [8.0649824140000419, 11.941510201000028], [8.0671472550000658, 11.946249962000024], [8.0704765320000433, 11.951020241000037], [8.0713968280000472, 11.958040237000034], [8.0758085250000704, 11.96518039700004], [8.0791397090000601, 11.969949722000024], [8.0836334230000375, 11.974760056000036], [8.0870847700000468, 11.976039886000024], [8.09523391700003, 11.976300240000057], [8.1068754200000512, 11.976679802000035], [8.1151876450000486, 11.972290039000029], [8.1234588620000636, 11.969059944000037], [8.1340179440000497, 11.967080116000034], [8.1410036090000517, 11.967309952000051], [8.1456594470000709, 11.967459679000058], [8.1502351760000238, 11.969940186000031], [8.155934334000051, 11.973620415000028], [8.1596250530000702, 11.977569580000022], [8.1616735460000314, 11.976140022000038], [8.1665735240000572, 11.969309807000059], [8.1725168230000236, 11.965999603000057], [8.1783790590000649, 11.96502971600006], [8.181912422000039, 11.963979721000044], [8.1960859300000379, 11.958609581000076], [8.2019882200000325, 11.956480026000065], [8.2066850660000341, 11.955459595000036], [8.2103004460000761, 11.952079773000037], [8.2152414320000275, 11.944089890000043], [8.220183372000065, 11.936090469000021], [8.2227153780000322, 11.930339813000046], [8.2264108660000375, 11.924639702000036], [8.2313117980000357, 11.917799950000074], [8.2372550960000694, 11.914500237000027], [8.2442398070000422, 11.914730072000054], [8.2474880220000273, 11.921830177000061], [8.2496128080000517, 11.92772960700006], [8.2551488880000647, 11.936070442000073], [8.2597246170000744, 11.938549995000074], [8.2667503360000296, 11.937609673000054], [8.2714471820000313, 11.936599731000058], [8.2763481140000295, 11.929759979000039], [8.2823724750000451, 11.924130440000056], [8.287355423000065, 11.914970398000037], [8.2899265290000699, 11.908060074000048], [8.2948284150000404, 11.901229858000022], [8.2998104100000205, 11.892069817000049], [8.3036289220000299, 11.882869720000031], [8.3026685710000265, 11.877010345000031], [8.299339294000049, 11.872240067000064], [8.2960090640000317, 11.867469788000051], [8.2925977710000325, 11.86503028900006], [8.286980629000027, 11.859020233000024], [8.2871026990000587, 11.855520248000062], [8.2873468400000547, 11.848540306000075], [8.2898788450000325, 11.842789650000043], [8.2958221440000557, 11.839489937000053], [8.3006410600000322, 11.834989548000067], [8.3088312150000547, 11.83409023300004], [8.3158159260000275, 11.834320068000068], [8.3211231230000635, 11.836070061000044]]]</t>
  </si>
  <si>
    <t>[[[7.6093373300000744, 10.166779518000055], [7.6118817330000752, 10.160877228000061], [7.6131410600000322, 10.158979416000022], [7.6192860600000358, 10.151640892000046], [7.6254687310000691, 10.14552879300004], [7.6316142080000304, 10.138191223000035], [7.6390328410000734, 10.130857468000045], [7.6439042090000271, 10.123515129000054], [7.6513233180000384, 10.116180420000035], [7.662376881000057, 10.10272789000004], [7.6673226360000513, 10.097837448000064], [7.6748170850000292, 10.092953682000029], [7.6884188650000738, 10.07950687400006], [7.692090988000075, 10.074614525000072], [7.6957626340000624, 10.069721222000055], [7.7019457820000534, 10.063609123000049], [7.7118749620000244, 10.055054665000057], [7.7155470850000256, 10.050162315000023], [7.7204184530000362, 10.042820930000062], [7.7292237280000222, 10.039166451000028], [7.736755371000072, 10.035508156000049], [7.7455606460000581, 10.031852722000053], [7.75316715200006, 10.030646324000031], [7.7620849610000278, 10.030668259000038], [7.7747874260000458, 10.029473305000067], [7.7875647540000728, 10.030730247000065], [7.8067865370000504, 10.034454346000075], [7.8196010590000364, 10.03693676000006], [7.8311796190000678, 10.040640831000076], [7.84020948400007, 10.044340134000038], [7.849277020000045, 10.049263954000025], [7.8596191410000529, 10.054191589000027], [7.8686866760000376, 10.059115410000061], [7.8777170180000553, 10.062813759000051], [7.8841991420000568, 10.066506386000071], [7.891917706000072, 10.068976402000033], [7.900948048000032, 10.072674751000022], [7.9060816760000421, 10.073912621000034], [7.9150743480000756, 10.076384544000064], [7.926652908000051, 10.080091476000064], [7.9330973630000594, 10.082557678000057], [7.9395422940000344, 10.085023880000051], [7.9434013370000676, 10.086258888000032], [7.951083183000037, 10.087503433000052], [7.9651718140000298, 10.089988708000021], [7.972928047000039, 10.093684196000027], [7.9806842800000481, 10.097379684000032], [7.9909510610000316, 10.099855423000065], [8.0036907200000655, 10.099886894000065], [8.0113725660000341, 10.101131439000028], [8.0216016770000351, 10.102381706000074], [8.029245377000052, 10.102400780000039], [8.0368518830000539, 10.101193428000045], [8.0457696910000323, 10.101215363000051], [8.0533761980000236, 10.100008965000029], [8.0545749660000752, 10.097560883000028], [8.0543880460000423, 10.091432571000041], [8.0540132520000611, 10.079176903000075], [8.0510902400000646, 10.066914558000065], [8.0469312670000477, 10.055875778000029], [8.0429592130000742, 10.050963402000036], [8.0349788670000635, 10.039915085000075], [8.0270347600000491, 10.030091286000072], [8.0177803040000413, 10.019039154000041], [8.0110731120000764, 10.007993698000064], [8.0083379750000745, 10.00185966500004], [8.0042533870000625, 9.9932708740000749], [8.0014429090000476, 9.9846858980000661], [8.0000200270000619, 9.9797801970000251], [7.9906525610000472, 9.9650516510000671], [7.9854063990000554, 9.9601373670000726], [7.9839453700000718, 9.9540061950000336], [7.9784369470000343, 9.9405126570000562], [7.97678852100006, 9.9282531740000763], [7.9751772880000544, 9.9172201160000668], [7.9736413960000618, 9.9086379999999998], [7.9734163280000416, 9.9012842180000575], [7.9732294080000656, 9.8951568600000428], [7.9754400250000694, 9.8841323850000435], [7.9788494110000556, 9.8706607820000727], [7.9836459160000572, 9.8608684540000695], [7.9872059820000354, 9.8522987370000692], [7.9895663260000447, 9.8461771010000234], [7.9919643400000382, 9.8412809370000218], [7.9966855050000731, 9.8290386200000626], [7.9977350230000752, 9.821687698000062], [7.9987468720000274, 9.8131122590000359], [7.998484612000027, 9.804533005000053], [7.9994211200000223, 9.7935056690000692], [8.001594543000067, 9.781256676000055], [8.0011825560000602, 9.7677745820000723], [7.9980354310000621, 9.7481594090000385], [7.9964990620000549, 9.7395772930000248], [7.9987845420000667, 9.7310047150000401], [8.0074405670000601, 9.7224473950000743], [8.0124616620000211, 9.7200088500000561], [8.0226154330000554, 9.7188081740000598], [8.0289106370000241, 9.7163724900000261], [8.0376787190000414, 9.7114925380000727], [8.0490322110000534, 9.7078437810000651], [8.0603485110000292, 9.7029695510000238], [8.0703897480000251, 9.6980915070000719], [8.0778837200000453, 9.6932086940000772], [8.0891246800000545, 9.6858835220000401], [8.0966186520000747, 9.6809997560000625], [8.1066236500000741, 9.6748962400000664], [8.1153163910000217, 9.6675653460000603], [8.1201877590000322, 9.6602239610000424], [8.1236724850000428, 9.6492033000000674], [8.1259584430000587, 9.6406307220000258], [8.1257333760000279, 9.6332769390000408], [8.1280937190000486, 9.6271553040000413], [8.1189517970000225, 9.6197795870000391], [8.111083031000021, 9.6124076840000612], [8.1046009060000301, 9.6087160110000696], [8.0993175510000697, 9.6025753020000479], [8.0940341950000629, 9.5964345930000263], [8.0899877550000383, 9.589072227000031], [8.0821189880000475, 9.5817003250000425], [8.076798439000072, 9.574334145000023], [8.0764989850000575, 9.5645294190000527], [8.0674304960000427, 9.5596055980000756], [8.0519561770000223, 9.5534400940000523], [8.0417642590000469, 9.5534152980000613], [8.0289869310000768, 9.5521583560000636], [8.0212678910000363, 9.5496883390000562], [8.0148229600000604, 9.5472211840000227], [8.0096273420000443, 9.5465860370000541], [8.0045938490000594, 9.5459709170000338], [7.9943647380000584, 9.5447206500000448], [7.9840602870000339, 9.5410184860000413], [7.9750676160000467, 9.5385456090000389], [7.9660744670000554, 9.536072731000047], [7.9571194650000621, 9.5348253250000425], [7.9469652180000594, 9.5360260010000388], [7.9343752860000336, 9.5408973690000494], [7.926918507000039, 9.5470066070000712], [7.9194622040000704, 9.5531148910000638], [7.9121179580000671, 9.5629014970000412], [7.9073214530000664, 9.572692871000072], [7.9011764530000619, 9.5800313950000486], [7.8937573430000612, 9.5873661040000684], [7.8786568640000496, 9.5934562680000681], [7.8724741940000627, 9.5995683670000744], [7.8650927540000453, 9.6081285480000247], [7.8552007680000324, 9.6179084780000608], [7.8477816580000308, 9.6252431870000237], [7.8390135770000597, 9.6301240920000737], [7.8340301510000359, 9.6337881090000224], [7.8290839200000732, 9.6386775970000258], [7.8191914560000546, 9.6484575270000619], [7.8143205640000701, 9.6557979580000506], [7.8106861110000523, 9.661916733000055], [7.8046154980000324, 9.6717062000000737], [7.7957725520000736, 9.6741352080000524], [7.7856559750000542, 9.6765613560000361], [7.7805600170000284, 9.676548958000069], [7.7676706310000441, 9.6716156010000418], [7.7546687130000578, 9.6630048750000697], [7.7468376160000503, 9.6568584440000222], [7.7377696040000501, 9.6519346240000345], [7.7299385070000426, 9.645788193000044], [7.7220697400000518, 9.6384153370000263], [7.7154750820000686, 9.6310462950000328], [7.7115030290000277, 9.6261348720000228], [7.7062201500000356, 9.6199941640000475], [7.7022857670000349, 9.6163082120000354], [7.6956162450000534, 9.6064882280000461], [7.6837759020000362, 9.5942049030000476], [7.6796913150000714, 9.5856161120000252], [7.6782679560000702, 9.5807104110000409], [7.6715607640000476, 9.5696649550000643], [7.6675138470000661, 9.5623016360000292], [7.6571722030000728, 9.5573749540000676], [7.6431212430000528, 9.5561151500000392], [7.6252851490000353, 9.5560712810000723], [7.6163673400000684, 9.5560493470000551], [7.6074495320000324, 9.5560274120000486], [7.5997681620000321, 9.5547828670000285], [7.5857172010000227, 9.5535230640000464], [7.5741386410000473, 9.5498189930000308], [7.5600128170000289, 9.5461072920000447], [7.5523686410000437, 9.5460891720000518], [7.5435256960000743, 9.5485181810000768], [7.5284252170000627, 9.5546083450000765], [7.51965761200006, 9.5594892500000697], [7.5120887760000414, 9.5619211200000223], [7.5007729530000233, 9.5667953490000741], [7.4779534340000282, 9.5704164510000282], [7.4640145300000427, 9.5728330610000398], [7.4589190480000411, 9.5728206630000727], [7.4500756260000571, 9.5752496720000408], [7.4424695970000698, 9.5764570240000353], [7.4348630910000679, 9.5776634220000574], [7.4272189140000364, 9.5776453020000645], [7.4145541190000586, 9.58006477400005], [7.4069104190000417, 9.5800457000000279], [7.4018144610000718, 9.5800333020000608], [7.3953318600000557, 9.5763416290000691], [7.3862643240000239, 9.5714168550000522], [7.3784332280000626, 9.5652704240000617], [7.3745365140000558, 9.5628099440000369], [7.3668174740000723, 9.5603399280000758], [7.35778760900007, 9.5566415790000292], [7.3448600770000212, 9.5504827500000715], [7.3371791840000364, 9.5492382050000515], [7.3320827480000617, 9.5492258070000275], [7.3244390490000342, 9.5492067340000517], [7.3129358290000246, 9.5479536060000214], [7.3065657620000479, 9.5479373930000406], [7.2988848690000623, 9.5466938020000498], [7.2924399380000304, 9.5442266460000269], [7.2820982930000469, 9.5392990110000255], [7.2743043900000544, 9.5343780520000223], [7.2634477620000553, 9.5296821590000604], [7.2677564620000226, 9.5345468520000622], [7.2726931570000488, 9.540121078000027], [7.2769427300000302, 9.5449190140000724], [7.2833390240000426, 9.5521402360000707], [7.2870478630000548, 9.5563278200000354], [7.2912535670000693, 9.5723094940000237], [7.2946181300000603, 9.584926605000021], [7.3058700560000602, 9.5922069550000515], [7.3089175220000584, 9.5941791530000273], [7.314860344000067, 9.595850945000052], [7.3209204670000636, 9.5975551610000593], [7.3298287390000496, 9.6000604630000339], [7.3358340260000432, 9.6017494200000328], [7.3443093300000442, 9.606965065000054], [7.3467688560000397, 9.6084785460000717], [7.3469047550000246, 9.6106548310000335], [7.3476099970000632, 9.6219367980000357], [7.343657017000055, 9.630500793000067], [7.3425631520000252, 9.6328716280000322], [7.3269429210000681, 9.649533272000042], [7.3225631710000698, 9.6542053220000525], [7.3173289300000306, 9.6597881320000738], [7.3143992420000359, 9.664391518000059], [7.3114409450000721, 9.6690406800000233], [7.3040723800000356, 9.6734619140000291], [7.2993760110000494, 9.6762800220000713], [7.2946815490000736, 9.6790962220000551], [7.2904124260000458, 9.6816577910000206], [7.2828421590000403, 9.6841812130000449], [7.282001019000063, 9.6917514800000504], [7.2838335040000288, 9.6956453320000264], [7.2866954800000494, 9.7017269130000727], [7.288730145000045, 9.7060508730000379], [7.2860679630000504, 9.7119083400000363], [7.2832894330000499, 9.7180204390000426], [7.2803187370000728, 9.7245559690000505], [7.2710661890000674, 9.732126236000056], [7.2684941290000316, 9.732126236000056], [7.2449908260000484, 9.732126236000056], [7.2248034480000456, 9.738855362000038], [7.2147097590000726, 9.7489490510000678], [7.2047400470000298, 9.7582960130000629], [7.2067251210000336, 9.7657966610000244], [7.2075467110000204, 9.7688999180000451], [7.2105040550000581, 9.7800712590000671], [7.2149052620000589, 9.782546997000054], [7.2208371160000411, 9.7858839040000589], [7.2239623070000221, 9.7876415250000264], [7.2315325740000276, 9.7910060880000742], [7.2517199520000304, 9.7943706510000652], [7.2567667960000222, 9.7901649480000401], [7.26013135900007, 9.7868003850000491], [7.2677016260000764, 9.7834358220000581], [7.273589611000034, 9.7834358220000581], [7.278636456000072, 9.7868003850000491], [7.285365582000054, 9.7893238070000734], [7.2912535670000693, 9.8002586360000237], [7.2929358480000701, 9.811193466000077], [7.2920947070000466, 9.8238105770000743], [7.2910842900000716, 9.8288631440000245], [7.288730145000045, 9.8406333920000293], [7.2929358480000701, 9.8515682220000258], [7.2949047090000363, 9.8530454640000471], [7.2996649740000521, 9.8566160200000468], [7.3005061150000756, 9.8625040050000621], [7.2965002060000757, 9.8698482510000645], [7.2954592700000376, 9.8717565540000578], [7.2954592700000376, 9.8800029750000249], [7.2954592700000376, 9.8877382280000461], [7.2979826930000513, 9.8986730580000426], [7.2937769890000368, 9.9079256060000489], [7.2878890040000206, 9.9230661390000705], [7.2871375080000584, 9.9260721210000611], [7.285365582000054, 9.9331598280000435], [7.2854666710000524, 9.9351835250000704], [7.2857651710000368, 9.9411487580000539], [7.2862067220000313, 9.9499826430000553], [7.2845244410000296, 9.9575529100000608], [7.2831368450000582, 9.9605464940000275], [7.281075478000048, 9.9649944310000365], [7.2805418970000346, 9.971077919000038], [7.2803187370000728, 9.9735345840000491], [7.2803187370000728, 9.9836282730000221], [7.2803187370000728, 9.9890394210000295], [7.2810840610000582, 9.9937372210000603], [7.2803187370000728, 9.9996099470000672], [7.2799072270000238, 10.002284050000071], [7.278636456000072, 10.010544777000064], [7.2777953150000494, 10.016432762000022], [7.2732434270000681, 10.023513794000053], [7.270225048000043, 10.028208733000042], [7.2646546360000457, 10.032187462000024], [7.2584490780000692, 10.036620140000025], [7.2540669440000443, 10.039226532000043], [7.2631344800000761, 10.04415130600006], [7.2734017370000288, 10.046627998000076], [7.2784600260000616, 10.045414925000046], [7.2834062580000696, 10.040525436000053], [7.2885022160000403, 10.040537834000077], [7.2951340680000376, 10.049132347000068], [7.3004922870000541, 10.057723999000075], [7.3094849590000308, 10.060196877000067], [7.3170914650000327, 10.058989525000072], [7.3222246170000744, 10.060227394000037], [7.3349647520000758, 10.060258865000037], [7.344032764000076, 10.065183640000043], [7.3518633840000689, 10.071330070000045], [7.3598070140000686, 10.081152916000065], [7.3652029040000571, 10.090970039000069], [7.3731088640000726, 10.099568367000074], [7.3834133150000412, 10.103269577000049], [7.3950285910000284, 10.108200073000035], [7.4054079060000504, 10.114353180000023], [7.4144382480000672, 10.11805152900007], [7.4272527690000629, 10.120533943000055], [7.4399924280000391, 10.120564461000072], [7.4501471520000564, 10.119364738000058], [7.4603013990000591, 10.118164062000062], [7.469256878000067, 10.119411469000056], [7.4834203720000687, 10.124347687000068], [7.4937248230000364, 10.128049850000025], [7.5029048920000596, 10.136650085000042], [7.5083374980000599, 10.147692680000034], [7.5136208530000204, 10.153833389000056], [7.5253114700000756, 10.161214828000027], [7.5343413350000219, 10.164913177000074], [7.5407114030000457, 10.164929390000054], [7.5521025660000296, 10.162506104000045], [7.5686264040000424, 10.161320686000067], [7.5815167430000656, 10.166254997000067], [7.5905466080000679, 10.169953346000057], [7.5969538690000604, 10.171194077000052], [7.6045603750000623, 10.16998767900003], [7.6093373300000744, 10.166779518000055]]]</t>
  </si>
  <si>
    <t>[[[7.453981400000032, 10.49700546300005], [7.4475965500000711, 10.494356155000048], [7.4411892890000217, 10.493114471000069], [7.4347066880000634, 10.489421844000049], [7.425714016000029, 10.486948967000046], [7.4205431940000608, 10.484485626000037], [7.4167590140000357, 10.485701561000042], [7.4129366870000686, 10.485692024000059], [7.4078783990000261, 10.486906052000052], [7.4054055210000342, 10.489350319000039], [7.4029698370000574, 10.493021011000053], [7.4018082620000314, 10.496694565000041], [7.4032320980000463, 10.501600266000025], [7.406004906000021, 10.508959770000047], [7.4087777140000526, 10.516319275000058], [7.4102759360000618, 10.523675919000027], [7.4142856600000746, 10.529812813000035], [7.419606209000051, 10.537178993000055], [7.4211049080000748, 10.544535637000024], [7.4212923050000654, 10.550663948000022], [7.4214043620000334, 10.554340363000051], [7.4176950450000732, 10.558007240000052], [7.4138731960000541, 10.557998657000041], [7.4088144300000636, 10.559211731000062], [7.3999147420000213, 10.56165790600005], [7.4013957980000669, 10.566546440000025], [7.4028191570000672, 10.571451187000036], [7.4055175780000582, 10.576359749000062], [7.4069786070000418, 10.582490921000044], [7.4071283340000491, 10.587393761000044], [7.4085145000000239, 10.591073036000068], [7.4125237460000326, 10.597210884000049], [7.417657375000033, 10.598448753000071], [7.4202051160000337, 10.59845447500004], [7.4254884720000396, 10.604595184000061], [7.431895733000033, 10.605835915000057], [7.4382281300000272, 10.60462665600005], [7.4458346370000754, 10.603419304000056], [7.4521293640000286, 10.600983620000022], [7.4559140210000692, 10.599767685000074], [7.4609727860000703, 10.598554611000054], [7.4646821020000402, 10.594886780000024], [7.4658436780000557, 10.591213226000036], [7.4682044980000342, 10.585092545000066], [7.4680919650000419, 10.581415176000064], [7.4678673740000363, 10.574061394000069], [7.4651694300000599, 10.569153786000072], [7.4650197030000527, 10.564250946000072], [7.4661059380000552, 10.558126450000032], [7.4672303200000556, 10.553227425000046], [7.468354702000056, 10.54832744600003], [7.4682793620000334, 10.545877457000074], [7.4682044980000342, 10.54342556000006], [7.4693660740000496, 10.539752007000061], [7.4679799080000748, 10.536071777000075], [7.4665560720000599, 10.531167030000063], [7.4652071000000433, 10.528712273000053], [7.4611978530000442, 10.522575378000056], [7.4584999080000216, 10.517666817000077], [7.4558024410000598, 10.512758255000051], [7.4543786050000449, 10.507852554000067], [7.4530296330000283, 10.50539875000004], [7.4502944950000369, 10.499264717000074], [7.453981400000032, 10.49700546300005]]]</t>
  </si>
  <si>
    <t>[[[7.4205431940000608, 10.484485626000037], [7.4243278500000542, 10.483269691000032], [7.4267630580000628, 10.479598999000075], [7.4278125760000648, 10.472249031000047], [7.4288992880000251, 10.466123581000033], [7.4286746980000657, 10.458770752000021], [7.4272508620000508, 10.453865051000037], [7.4258265500000684, 10.448959351000042], [7.4229788780000376, 10.439148903000046], [7.4190073010000219, 10.434236526000063], [7.4188952450000443, 10.430560112000023], [7.4149608610000541, 10.426874161000057], [7.4110636710000222, 10.424413681000033], [7.4072418210000706, 10.42440414400005], [7.399672985000052, 10.426836967000042], [7.3933405880000578, 10.428047180000021], [7.3895936010000582, 10.430488586000024], [7.3859591480000404, 10.436607361000029], [7.3797011380000299, 10.440269470000032], [7.3760666850000689, 10.446386337000035], [7.3762912750000282, 10.453740120000077], [7.376516342000059, 10.461093903000062], [7.377940178000074, 10.465999603000057], [7.3668317790000506, 10.47158908800003], [7.3680477140000562, 10.475778580000053], [7.3683848380000541, 10.486808777000022], [7.3699216840000759, 10.495390892000046], [7.3713827130000604, 10.501522064000028], [7.3766283990000261, 10.506437302000052], [7.3793263440000487, 10.511344910000048], [7.3833727840000734, 10.518708229000026], [7.3872699740000476, 10.521168709000051], [7.3887686730000723, 10.528525352000031], [7.3915038110000637, 10.534659386000044], [7.3930025100000307, 10.542016029000024], [7.3957748410000477, 10.549375534000035], [7.398585320000052, 10.557961464000073], [7.3999147420000213, 10.56165790600005], [7.4088144300000636, 10.559211731000062], [7.4138731960000541, 10.557998657000041], [7.4176950450000732, 10.558007240000052], [7.4214043620000334, 10.554340363000051], [7.4212923050000654, 10.550663948000022], [7.4211049080000748, 10.544535637000024], [7.419606209000051, 10.537178993000055], [7.4142856600000746, 10.529812813000035], [7.4102759360000618, 10.523675919000027], [7.4087777140000526, 10.516319275000058], [7.406004906000021, 10.508959770000047], [7.4032320980000463, 10.501600266000025], [7.4018082620000314, 10.496694565000041], [7.4029698370000574, 10.493021011000053], [7.4054055210000342, 10.489350319000039], [7.4078783990000261, 10.486906052000052], [7.4129366870000686, 10.485692024000059], [7.4167590140000357, 10.485701561000042], [7.4205431940000608, 10.484485626000037]]]</t>
  </si>
  <si>
    <t>[[[10.214920044000053, 12.272600174000047], [10.213809967000032, 12.26683044400005], [10.211509705000026, 12.263349533000053], [10.209199905000048, 12.259869576000028], [10.208060265000029, 12.257550240000057], [10.206910133000065, 12.255240440000023], [10.205760002000034, 12.252920151000069], [10.203459740000028, 12.249440193000055], [10.20114994000005, 12.24596023600003], [10.197690010000031, 12.241310120000037], [10.195400238000047, 12.236669540000037], [10.194250107000073, 12.234359741000048], [10.194270134000021, 12.23204994200006], [10.191989899000021, 12.22626972200004], [10.190850258000069, 12.22395038600007], [10.190879822000056, 12.220499992000043], [10.189740181000047, 12.218179703000033], [10.188599586000066, 12.214719772000024], [10.188630104000026, 12.212409973000035], [10.187479973000052, 12.210100174000047], [10.186329842000021, 12.207779884000047], [10.185210228000074, 12.20316028600007], [10.184080124000047, 12.199689865000039], [10.180660248000038, 12.190440178000074], [10.177220345000023, 12.183489799000029], [10.174920082000028, 12.180009842000061], [10.173780441000076, 12.176540375000059], [10.172639847000028, 12.174220085000059], [10.171529770000063, 12.168450356000051], [10.170390129000054, 12.164979935000076], [10.169260025000028, 12.161520004000067], [10.168120384000076, 12.158049583000036], [10.166999817000033, 12.153429985000059], [10.165849686000058, 12.151109695000059], [10.164730072000054, 12.146490097000026], [10.163599968000028, 12.143030167000063], [10.163619995000033, 12.140720367000029], [10.162489891000064, 12.137249947000043], [10.161379814000043, 12.131480217000046], [10.161430359000065, 12.126879692000045], [10.161470413000075, 12.122269630000062], [10.161520004000067, 12.117670059000034], [10.161580086000072, 12.111909866000076], [10.161609650000059, 12.10960960400007], [10.164010048000023, 12.103879929000072], [10.165209770000047, 12.101590157000032], [10.168809891000024, 12.09243011500007], [10.17002010300007, 12.088990211000066], [10.171230316000049, 12.085550308000052], [10.17241954800005, 12.083259583000029], [10.173640251000052, 12.07866954800005], [10.174850464000031, 12.075229645000036], [10.174889565000058, 12.071769714000027], [10.174920082000028, 12.06832027400003], [10.174949646000073, 12.066020012000024], [10.17440414400005, 12.06258964500006], [10.173850060000063, 12.059100151000052], [10.172739983000042, 12.053330421000055], [10.168089867000049, 12.049819946000071], [10.16341972400005, 12.048609734000024], [10.158760071000074, 12.046250343000054], [10.155289650000043, 12.042750359000024], [10.154140472000051, 12.040439606000064], [10.150639534000049, 12.03923988300005], [10.14713954900003, 12.038049698000066], [10.143639565000058, 12.036849976000042], [10.141300201000035, 12.036829948000047], [10.138939857000025, 12.037949562000051], [10.134249687000022, 12.039039612000067], [10.130740166000066, 12.038999557000068], [10.128410339000027, 12.037819862000049], [10.126079559000061, 12.03664016700003], [10.122630119000064, 12.030839920000062], [10.121479988000033, 12.028530121000074], [10.11561965900006, 12.028459549000047], [10.112110138000048, 12.028409958000054], [10.109769821000043, 12.028389931000049], [10.106249809000076, 12.029490471000031], [10.102729797000052, 12.029450417000021], [10.099229813000022, 12.028260231000047], [10.09576988200007, 12.023610115000054], [10.095829964000075, 12.017849922000039], [10.095870018000028, 12.014399529000059], [10.097060204000059, 12.012109756000029], [10.094739914000058, 12.009779930000036], [10.091239929000039, 12.008589745000052], [10.087739944000077, 12.007390022000038], [10.085410118000027, 12.006210327000076], [10.081910133000065, 12.005020142000035], [10.078410149000035, 12.003829956000061], [10.071430206000059, 12.000289917000032], [10.067919731000075, 11.999090195000065], [10.065589905000024, 11.997909546000074], [10.063249588000076, 11.997890472000051], [10.058589935000043, 11.995530128000041], [10.053919792000045, 11.994319916000052], [10.050419807000026, 11.993120193000038], [10.046919823000053, 11.991930008000054], [10.039919853000072, 11.989540100000056], [10.035249710000073, 11.988340378000032], [10.028240204000042, 11.987099648000026], [10.024740219000023, 11.985910416000024], [10.020079613000064, 11.983550072000071], [10.015410423000048, 11.982339859000035], [10.009579659000053, 11.979969978000042], [10.003740311000058, 11.978739738000058], [9.9955644610000718, 11.976340294000067], [9.9920644760000528, 11.975150108000037], [9.9885635380000508, 11.973959923000052], [9.9803810120000662, 11.972700119000024], [9.9768686290000232, 11.972660065000071], [9.9722213750000606, 11.969149590000029], [9.9699277880000636, 11.964520454000024], [9.9652576450000652, 11.963310242000034], [9.9617328640000551, 11.964420319000055], [9.9582080840000344, 11.965530396000077], [9.95115852400005, 11.967749596000033], [9.9476470950000362, 11.96770000500004], [9.9441461560000448, 11.966509819000066], [9.9371337890000291, 11.965270042000043], [9.9324626920000583, 11.964070320000076], [9.9289617540000563, 11.962869644000023], [9.9266328810000459, 11.961689949000061], [9.9242916110000579, 11.961660385000073], [9.920778275000032, 11.961620331000063], [9.9137907030000747, 11.958080292000034], [9.9114608760000351, 11.956899643000042], [9.9067773820000298, 11.95685005200005], [9.907887459000051, 11.962619781000058], [9.9065008160000616, 11.964946747000056], [9.9031190870000501, 11.970620155000063], [9.8995704650000675, 11.97402954100005], [9.8889245990000632, 11.984259605000034], [9.8830823900000269, 11.983039856000062], [9.8760452270000769, 11.984109879000073], [9.8725204470000563, 11.985219955000048], [9.8666667940000252, 11.98515033700005], [9.8631420140000614, 11.986260414000071], [9.8596172330000513, 11.98736000100007], [9.8514099120000651, 11.988419533000069], [9.8478851320000445, 11.989520073000051], [9.8420066830000223, 11.991760254000042], [9.8361282350000465, 11.993989944000077], [9.8255548480000243, 11.997320175000027], [9.8217134480000254, 11.998209953000071], [9.8208351140000332, 12.000709534000066], [9.8207864760000234, 12.00531959500006], [9.8207378390000599, 12.009920120000061], [9.8195314410000378, 12.013360023000075], [9.8194828030000281, 12.017970085000059], [9.818250656000032, 12.023710251000068], [9.8181543350000311, 12.032919884000023], [9.8169107440000403, 12.039810181000064], [9.8168754580000268, 12.043270111000027], [9.8179960250000704, 12.04788970900006], [9.8191061020000348, 12.05366039300003], [9.8202285770000231, 12.058279991000063], [9.8201437000000737, 12.066329956000061], [9.8177537920000759, 12.070910454000057], [9.8176803590000645, 12.077819824000073], [9.81762027700006, 12.083580017000031], [9.8175468440000486, 12.090479851000055], [9.8186702730000661, 12.09510040300006], [9.820926666000048, 12.103190422000068], [9.8232069020000381, 12.108969688000059], [9.8244972230000371, 12.113599777000047], [9.8254642490000492, 12.117059708000056], [9.8254270550000342, 12.120510101000036], [9.827648163000049, 12.132060051000053], [9.8287582400000701, 12.13782978100005], [9.8286609650000401, 12.147040367000045], [9.8297958370000629, 12.150500298000054], [9.830917358000022, 12.155119896000031], [9.827307701000052, 12.164290428000072], [9.8272600170000715, 12.168899536000026], [9.8260402680000425, 12.173489571000061], [9.825980186000038, 12.179240227000037], [9.8270292280000717, 12.190770149000059], [9.8258104320000257, 12.195360184000037], [9.8246021270000483, 12.198800087000052], [9.8233833310000591, 12.203390121000041], [9.8233470920000627, 12.20685005200005], [9.823298454000053, 12.211449623000021], [9.824432373000036, 12.214920044000053], [9.8255672450000588, 12.218390465000027], [9.8278598790000729, 12.223019600000043], [9.8313245770000321, 12.227669716000037], [9.8371419910000668, 12.231189728000061], [9.8418006900000705, 12.233550072000071], [9.8499479290000522, 12.238249779000057], [9.8534240720000525, 12.24174976300003], [9.8569002150000529, 12.245249748000049], [9.8591690060000587, 12.252180099000043], [9.8571329120000541, 12.260219574000075], [9.8649501800000508, 12.259160042000076], [9.870803833000025, 12.259229660000074], [9.8778171540000699, 12.260470390000023], [9.8813295360000666, 12.260510445000023], [9.8860006330000374, 12.261719704000029], [9.8930129999999998, 12.26294994400007], [9.8988676070000565, 12.263030052000033], [9.9058799740000723, 12.264260292000074], [9.9128923420000206, 12.265500069000041], [9.917551994000064, 12.267860413000051], [9.9222230910000349, 12.269060135000075], [9.925735474000021, 12.269109726000067], [9.9303941730000247, 12.271470070000021], [9.93507766700003, 12.27151966100007], [9.9397363660000337, 12.273880005000024], [9.9432363510000528, 12.275079727000048], [9.946724892000077, 12.277420044000053], [9.9502248760000498, 12.278610229000037], [9.9548835750000535, 12.280969620000064], [9.9583854680000741, 12.282170296000061], [9.9642019270000333, 12.285690308000028], [9.9676904680000575, 12.288040161000026], [9.9711666110000579, 12.291529655000033], [9.9722881320000738, 12.296150208000029], [9.9722032550000677, 12.304209709000077], [9.9721307750000392, 12.311120033000066], [9.9802169800000229, 12.321579933000066], [9.9825344090000385, 12.323909760000049], [9.9860229490000734, 12.326259613000047], [9.9883403780000322, 12.32859039300007], [9.9906578060000584, 12.330920219000063], [9.9941329960000758, 12.33440971400006], [9.9976091380000298, 12.337909698000033], [10.001070023000068, 12.342559814000026], [10.002209663000031, 12.346030235000057], [10.006819725000071, 12.352990150000039], [10.009140015000071, 12.355319977000022], [10.012619972000039, 12.357669830000077], [10.016110420000075, 12.360010147000025], [10.019599915000072, 12.36236000100007], [10.023059845000034, 12.366999626000052], [10.028880119000064, 12.370530128000041], [10.03353977200004, 12.372890472000051], [10.03586006200004, 12.375220299000034], [10.040499687000022, 12.378729820000046], [10.047510147000025, 12.381110191000062], [10.060359955000024, 12.383569717000057], [10.065030098000022, 12.384779930000036], [10.068559647000029, 12.383669853000072], [10.073249817000033, 12.382579803000056], [10.079119682000055, 12.381500244000051], [10.083809853000048, 12.38039970400007], [10.088509560000034, 12.379309654000053], [10.092040062000024, 12.37705040000003], [10.09556961100003, 12.375940323000066], [10.099089622000065, 12.374830246000045], [10.107339859000035, 12.370320320000076], [10.114399910000031, 12.366959572000042], [10.124970436000069, 12.363630295000064], [10.128549576000069, 12.357919693000042], [10.133270264000032, 12.354519844000038], [10.13562965400007, 12.352239609000037], [10.14155960100004, 12.34541034700004], [10.146300316000065, 12.33971023600003], [10.149880409000048, 12.333990097000026], [10.153409958000054, 12.33172988900003], [10.15579032900007, 12.328310013000078], [10.15818977400005, 12.322580338000023], [10.161789894000037, 12.31455993700007], [10.167699814000059, 12.308879852000075], [10.171270370000059, 12.304320335000057], [10.177756310000063, 12.296241760000044], [10.183079720000023, 12.294099808000055], [10.190159798000025, 12.289580345000047], [10.193690300000071, 12.287320137000052], [10.196060181000064, 12.285039902000051], [10.20197010000004, 12.279359818000046], [10.207859993000056, 12.275970459000064], [10.211400032000029, 12.273710251000068], [10.214920044000053, 12.272600174000047]]]</t>
  </si>
  <si>
    <t>[[[7.8741641040000454, 11.798919678000061], [7.8731617930000652, 11.794230461000041], [7.8760600090000707, 11.778010368000025], [7.8801641460000269, 11.76066017200003], [7.88293886200006, 11.747929573000022], [7.8814249040000277, 11.72457027400003], [7.8851208690000476, 11.718859673000054], [7.8888578410000596, 11.711990356000058], [7.8950448040000651, 11.701700211000059], [7.9036831860000234, 11.687999725000054], [7.909911156000021, 11.676549911000052], [7.9116039280000336, 11.66145038600007], [7.90917778000005, 11.653900146000069], [7.9061899190000418, 11.64962005600006], [7.9004101750000473, 11.648260117000063], [7.8933439250000674, 11.650369644000023], [7.8840298650000591, 11.650059700000043], [7.878250122000054, 11.648710251000068], [7.8713459970000494, 11.646149635000029], [7.8621959690000267, 11.641189575000055], [7.8506770130000518, 11.637319565000041], [7.8414440160000254, 11.634690285000033], [7.8252282140000489, 11.631830215000036], [7.8136668210000266, 11.629119873000036], [7.7974910740000496, 11.62508964500006], [7.7813959120000504, 11.618740082000045], [7.7710399630000211, 11.614910126000041], [7.7596430780000674, 11.607540131000064], [7.7459168430000318, 11.600099564000061], [7.7345600130000207, 11.591569901000071], [7.7289018630000328, 11.586720467000077], [7.7256541250000623, 11.579629898000064], [7.7248559000000228, 11.569109917000048], [7.7204031940000277, 11.563139915000022], [7.7114968300000442, 11.551190376000022], [7.7047557830000528, 11.543979645000036], [7.6991791730000614, 11.536800385000049], [7.69372510900007, 11.526140213000076], [7.6893939970000247, 11.516670227000077], [7.687593937000031, 11.501460075000068], [7.6867561340000634, 11.492110252000032], [7.685876846000042, 11.483920097000066], [7.6897349360000362, 11.473560333000023], [7.6920199390000326, 11.467420578000031], [7.6931791310000222, 11.461266518000059], [7.6977872850000608, 11.447480202000065], [7.6982135770000468, 11.444707870000059], [7.6991062160000752, 11.438899994000053], [7.7085909840000681, 11.426064491000034], [7.7015228270000762, 11.426560402000064], [7.6956291200000351, 11.42885971100003], [7.6897468570000456, 11.428850174000047], [7.6826882360000468, 11.428830147000042], [7.6685647960000551, 11.429949760000056], [7.6603360180000664, 11.428779602000077], [7.6521220210000251, 11.424139977000038], [7.6474161150000546, 11.424130440000056], [7.6403517720000309, 11.425270081000065], [7.6356410980000646, 11.426409721000027], [7.6309351920000381, 11.426400185000034], [7.6262288090000538, 11.426389694000022], [7.6191601750000473, 11.428680420000035], [7.6121010780000233, 11.428669930000069], [7.6050372120000702, 11.429800034000039], [7.5944490430000542, 11.429780006000044], [7.592090130000031, 11.430930138000065], [7.5873727800000674, 11.43323040000007], [7.5779509540000731, 11.435520172000054], [7.5754628180000623, 11.434690475000025], [7.5732231140000286, 11.440119743000025], [7.5696721080000202, 11.444729805000065], [7.5684847830000308, 11.447039604000054], [7.5672922130000302, 11.450499535000063], [7.5649070740000752, 11.457429886000057], [7.5648961070000382, 11.459730148000062], [7.5648851390000686, 11.46203994800004], [7.5636868480000317, 11.466659546000074], [7.5624828340000363, 11.472430229000054], [7.5612850190000236, 11.477049828000077], [7.5577168460000621, 11.485119820000023], [7.5553321840000649, 11.492050171000074], [7.5553097720000437, 11.496660233000057], [7.5576357840000696, 11.502440453000077], [7.5599670410000499, 11.507069588000036], [7.5611329080000473, 11.509380341000053], [7.564630032000025, 11.51632022900003], [7.5681371690000674, 11.520939827000063], [7.5704679490000331, 11.525569916000052], [7.5716290470000436, 11.529029846000071], [7.5727620120000552, 11.538269997000043], [7.5739159580000432, 11.542900085000042], [7.5703601840000374, 11.548660278000057], [7.5632791520000637, 11.553259850000074], [7.5597219470000709, 11.559029579000025], [7.5561599730000353, 11.565950394000026], [7.5549621580000226, 11.57056999200006], [7.5537638660000539, 11.575180054000043], [7.5513949390000326, 11.578639984000063], [7.545495987000038, 11.582090378000032], [7.5395979880000246, 11.585539818000029], [7.5372338290000576, 11.587849617000074], [7.5325169560000518, 11.590149879000023], [7.5277900700000373, 11.594750404000024], [7.5242390630000386, 11.599360466000064], [7.5230407710000691, 11.603980064000041], [7.5242061610000519, 11.606289864000075], [7.5277080540000716, 11.612070084000038], [7.5300340650000521, 11.617850304000058], [7.5311889650000694, 11.622469902000034], [7.5288138390000654, 11.62709045400004], [7.5276207920000502, 11.630550385000049], [7.5276050570000734, 11.634010315000069], [7.5299248700000589, 11.640950203000045], [7.5322399140000584, 11.649040222000053], [7.5345602040000594, 11.655969620000064], [7.5368700030000468, 11.665209770000047], [7.5391850470000463, 11.673299789000055], [7.5391631130000292, 11.67792034100006], [7.5391359330000682, 11.683690071000058], [7.5384168620000764, 11.686459541000033], [7.5402908330000287, 11.688320160000046], [7.5426220890000764, 11.692939758000023], [7.543782234000048, 11.696410179000054], [7.5449309350000249, 11.702179909000051], [7.5460968020000223, 11.70448970800004], [7.5495882030000416, 11.712590218000059], [7.5507478710000564, 11.716050148000022], [7.5577797890000511, 11.721839905000024], [7.560126781000065, 11.722999573000038], [7.5624752040000658, 11.724160194000035], [7.5671749110000519, 11.725330353000061], [7.5718808170000216, 11.725339890000043], [7.5765810010000223, 11.726510048000023], [7.5789399150000349, 11.725359917000048], [7.582468987000027, 11.725359917000048], [7.5883460040000728, 11.726530075000028], [7.5953989030000457, 11.727700233000064], [7.600083828000038, 11.732330322000053], [7.6024260520000553, 11.734649658000023], [7.6047677990000579, 11.736960411000041], [7.6094570160000217, 11.740440369000055], [7.6118040080000364, 11.741600037000069], [7.6164989470000251, 11.743920326000023], [7.6223711970000636, 11.74623966200005], [7.6305961610000281, 11.748570442000073], [7.6364669800000229, 11.750889778000044], [7.6423377990000736, 11.753219604000037], [7.6482038500000726, 11.756690025000069], [7.6540760990000649, 11.759019852000051], [7.6587710380000544, 11.761340141000062], [7.6693429950000223, 11.764829636000059], [7.6740322110000534, 11.768300056000044], [7.6775450710000541, 11.771769524000035], [7.6810469630000284, 11.777549744000055], [7.6822018620000563, 11.782179832000054], [7.6833567620000736, 11.786800385000049], [7.6856880190000538, 11.791419983000026], [7.6868529320000221, 11.793729782000071], [7.6880078320000393, 11.798359871000059], [7.691515923000054, 11.802980423000065], [7.6938519480000309, 11.806449890000067], [7.6950178150000283, 11.808759689000055], [7.6973538400000621, 11.81223011000003], [7.7008728980000569, 11.81455040000003], [7.70557403600003, 11.815719604000037], [7.7102680210000472, 11.818039894000037], [7.7149629590000472, 11.820360184000037], [7.7196640970000203, 11.821519852000051], [7.7243590350000204, 11.823840141000062], [7.7337541580000666, 11.827329636000059], [7.7372779850000484, 11.828490257000055], [7.7407970430000432, 11.830809593000026], [7.7478451730000302, 11.833140373000049], [7.7525401120000774, 11.835459709000077], [7.7560520170000586, 11.838930130000051], [7.7619128230000456, 11.84356021900004], [7.7677788730000543, 11.847040176000064], [7.7712969780000662, 11.849360466000064], [7.7724628450000637, 11.851670265000052], [7.7795000080000696, 11.856300354000041], [7.781847, 11.857460022000055], [7.784190178000074, 11.859780312000055], [7.7865428920000568, 11.859780312000055], [7.792407990000072, 11.863260269000023], [7.7959270480000669, 11.86557960500005], [7.8006172180000704, 11.869050026000025], [7.8041410450000512, 11.870220184000061], [7.810011864000046, 11.872540474000061], [7.813536167000052, 11.873700142000075], [7.818224907000058, 11.877180099000043], [7.8217439650000529, 11.879500389000043], [7.8252677920000338, 11.880660057000057], [7.8323159220000207, 11.88298988300005], [7.8358449940000696, 11.88298988300005], [7.8405461310000533, 11.884160042000076], [7.8428978920000532, 11.884160042000076], [7.8465142250000213, 11.884880066000051], [7.8453187940000362, 11.894089699000062], [7.8464031220000274, 11.898014069000055], [7.8487467770000308, 11.892499924000049], [7.8562211990000614, 11.878760338000063], [7.8599572180000337, 11.871890068000027], [7.863896847000035, 11.859189987000036], [7.8702478410000367, 11.844249725000054], [7.8729829790000281, 11.832679749000022], [7.8745541570000341, 11.821080208000069], [7.8738780020000263, 11.807069778000027], [7.8741641040000454, 11.798919678000061]]]</t>
  </si>
  <si>
    <t>[[[12.663060188000031, 11.839469910000048], [12.665209770000047, 11.835060120000037], [12.676010132000044, 11.816639900000041], [12.677760124000031, 11.811140060000071], [12.679909706000046, 11.80673027000006], [12.680540085000075, 11.801619530000039], [12.681579590000069, 11.797590256000035], [12.682609558000024, 11.793569565000041], [12.683639526000036, 11.789540291000037], [12.686100006000061, 11.782569885000044], [12.68889045700007, 11.773050308000052], [12.691749573000038, 11.767169952000074], [12.692379951000021, 11.762060165000037], [12.689209938000033, 11.753379822000056], [12.686429977000046, 11.745789528000046], [12.682620049000036, 11.742219925000029], [12.678090096000062, 11.740119934000063], [12.671660423000048, 11.736249924000049], [12.668640137000068, 11.734849930000053], [12.659990311000058, 11.731739998000023], [12.656970024000032, 11.730340004000027], [12.651329994000037, 11.728630066000051], [12.647199631000035, 11.727620125000044], [12.636320114000057, 11.725290298000061], [12.628700256000059, 11.718150139000045], [12.62489032700006, 11.714590073000068], [12.62178993200007, 11.709549904000028], [12.619409561000055, 11.703040123000051], [12.616470337000067, 11.688170433000039], [12.616950035000059, 11.675780296000028], [12.61639976500004, 11.667409897000027], [12.615519524000035, 11.661600113000077], [12.61616039300003, 11.656490326000039], [12.616720200000032, 11.647740364000072], [12.617270470000051, 11.638990402000047], [12.619339943000057, 11.630940437000049], [12.621089935000043, 11.625439644000039], [12.625699997000027, 11.614060402000064], [12.62775993300005, 11.606010437000066], [12.631899834000023, 11.589900017000048], [12.632929802000035, 11.585880280000026], [12.633879662000027, 11.578209877000063], [12.635230064000041, 11.571629524000059], [12.635080338000023, 11.564350128000058], [12.635709763000023, 11.559240341000077], [12.636349678000045, 11.554129601000056], [12.638099670000031, 11.548629761000029], [12.637220383000056, 11.542819977000022], [12.639049530000023, 11.523850441000036], [12.640720367000029, 11.514710426000022], [12.646120071000041, 11.505499840000027], [12.650489807000042, 11.500320435000049], [12.654069901000071, 11.492959976000066], [12.65764045700007, 11.485610008000037], [12.66090011600005, 11.480810165000037], [12.66415977500003, 11.476010323000025], [12.665900230000034, 11.470520020000038], [12.666859627000065, 11.462849617000074], [12.667490005000047, 11.457739830000037], [12.669159889000071, 11.448599815000023], [12.669400215000053, 11.442410469000038], [12.668849945000034, 11.434040070000037], [12.668370247000041, 11.429320335000057], [12.667099953000047, 11.42241954800005], [12.666150093000056, 11.412969589000056], [12.665989876000026, 11.405690193000055], [12.666629791000048, 11.400580406000074], [12.666069984000046, 11.392219543000067], [12.665120125000044, 11.382769585000062], [12.664890289000027, 11.371850014000074], [12.665920258000028, 11.367819786000041], [12.667670250000072, 11.362330437000026], [12.672349930000053, 11.354590416000065], [12.674900055000023, 11.351260185000058], [12.679269791000024, 11.346070290000057], [12.683629990000043, 11.340889931000049], [12.690939903000071, 11.333459854000068], [12.695229530000063, 11.324640274000046], [12.698410034000062, 11.316200256000059], [12.699440002000074, 11.312170029000072], [12.70118999500005, 11.306679726000027], [12.703650475000074, 11.299710274000063], [12.705400467000061, 11.294210434000036], [12.705639839000071, 11.288020134000021], [12.705329895000034, 11.273460388000046], [12.699689865000039, 11.27175045000007], [12.693650246000061, 11.268950462000021], [12.690239906000045, 11.266469955000048], [12.687219620000064, 11.265069962000041], [12.683409691000065, 11.261509895000074], [12.67776966100007, 11.259799957000041], [12.671339989000046, 11.255920410000044], [12.660059929000056, 11.252499580000062], [12.655139923000036, 11.249320030000035], [12.650609970000062, 11.247220039000069], [12.644969940000067, 11.245510101000036], [12.639730453000027, 11.244879723000054], [12.63337993600004, 11.244649887000037], [12.63004016900004, 11.245800018000068], [12.618530273000033, 11.248579979000056], [12.612970352000048, 11.250510216000066], [12.608519554000054, 11.25205040000003], [12.604069710000033, 11.253600121000034], [12.598910332000059, 11.256609917000048], [12.594860077000021, 11.259240150000039], [12.591919899000061, 11.26148033100003], [12.586039543000027, 11.26597023000005], [12.582389832000047, 11.269680023000035], [12.576510429000052, 11.274169922000056], [12.569919586000026, 11.280119896000031], [12.566980362000038, 11.282369614000061], [12.560469627000032, 11.291959763000023], [12.554269791000024, 11.299010277000036], [12.549900055000023, 11.304189682000072], [12.546959877000063, 11.306429863000062], [12.542909622000025, 11.309060097000042], [12.539979935000076, 11.311300278000033], [12.529009819000066, 11.322440147000066], [12.527979851000055, 11.326470375000042], [12.524330139000028, 11.330180168000027], [12.520669937000036, 11.333900452000023], [12.515509605000034, 11.336910248000038], [12.511859894000054, 11.340629578000062], [12.507809639000072, 11.343259811000053], [12.502639771000077, 11.346269608000057], [12.493749619000027, 11.349360466000064], [12.489299774000074, 11.350899696000056], [12.484849930000053, 11.352450371000032], [12.477470398000037, 11.356229782000071], [12.474530220000076, 11.358480453000027], [12.466429710000057, 11.363730431000022], [12.450539589000073, 11.371689796000055], [12.443160057000057, 11.375479698000049], [12.439820290000057, 11.376640320000035], [12.434659958000054, 11.37965011600005], [12.431719780000037, 11.381899834000023], [12.427669525000056, 11.384519577000049], [12.422510147000025, 11.387539864000075], [12.41695022600004, 11.38947010000004], [12.412179947000027, 11.393569946000071], [12.404800415000068, 11.397359848000065], [12.398920059000034, 11.401840210000046], [12.394869804000052, 11.404470444000026], [12.388589859000035, 11.40787029300003], [12.383429527000033, 11.410889626000028], [12.379779816000053, 11.414600372000052], [12.373579979000056, 11.421640396000043], [12.368100166000033, 11.427209854000068], [12.364130020000061, 11.433480263000035], [12.361590385000056, 11.43680954000007], [12.358329773000037, 11.441610336000053], [12.355790138000032, 11.444930077000038], [12.353650093000056, 11.449350357000071], [12.351499557000068, 11.453760147000025], [12.349749565000025, 11.45925045000007], [12.347290039000029, 11.466219902000034], [12.343709946000047, 11.473580360000028], [12.341569901000071, 11.477990150000039], [12.338310242000034, 11.48278999300004], [12.333230019000041, 11.489439964000042], [12.32886028300004, 11.494629860000032], [12.324412346000031, 11.498019218000024], [12.322660446000043, 11.501669884000023], [12.322429657000043, 11.507860184000037], [12.322899818000053, 11.512590408000051], [12.321149826000067, 11.518079758000056], [12.318690300000071, 11.52505016300006], [12.316940308000028, 11.53055000300003], [12.315910339000027, 11.534569740000052], [12.313449860000048, 11.541540146000045], [12.309160233000057, 11.550370216000033], [12.307809830000053, 11.556949615000065], [12.306059837000078, 11.562439919000042], [12.304710388000046, 11.569029808000039], [12.300889969000025, 11.582570076000025], [12.299139977000038, 11.588069916000052], [12.294380188000048, 11.592169762000026], [12.291119576000028, 11.596969604000037], [12.285639763000063, 11.602540016000034], [12.279450417000021, 11.609580040000026], [12.276900291000061, 11.612910271000032], [12.269989967000072, 11.621419907000075], [12.261179924000032, 11.628149986000039], [12.24934005700004, 11.633480072000054], [12.239649773000053, 11.634400368000058], [12.23441028600007, 11.633769989000029], [12.22957038900006, 11.634229660000074], [12.225440025000069, 11.633219719000067], [12.218689919000042, 11.631899834000023], [12.211939812000026, 11.630570412000054], [12.207090378000032, 11.631030083000041], [12.202960014000041, 11.630020142000035], [12.198840141000062, 11.629010201000028], [12.191769600000043, 11.630240440000023], [12.188039780000054, 11.630310059000067], [12.181679726000027, 11.63008022300005], [12.168979645000036, 11.629599571000028], [12.168669701000056, 11.634710312000038], [12.170964241000036, 11.636941910000075], [12.174100876000068, 11.639993668000045], [12.174929619000068, 11.645870209000066], [12.175009727000031, 11.649510384000052], [12.176989555000034, 11.65493011500007], [12.178979874000049, 11.660349846000031], [12.180959702000052, 11.665780067000071], [12.18684005700004, 11.678409576000035], [12.188420296000061, 11.682749748000049], [12.191280365000068, 11.693980217000046], [12.193659782000054, 11.700489998000023], [12.196040154000059, 11.706999779000057], [12.19898033100003, 11.721870422000052], [12.202870369000038, 11.729080200000055], [12.207579613000064, 11.733719826000026], [12.209859848000065, 11.74131965600003], [12.213205338000023, 11.747261047000052], [12.217823029000044, 11.755461693000029], [12.219455719000052, 11.758671761000073], [12.220773697000027, 11.761261940000054], [12.223726273000068, 11.764714241000036], [12.226045609000039, 11.767425537000065], [12.23043823200004, 11.772561073000077], [12.234149933000026, 11.776900291000061], [12.23652267500006, 11.779637337000054], [12.238624573000038, 11.782062531000065], [12.24065971400006, 11.784410477000051], [12.243359566000038, 11.788370132000068], [12.248439789000031, 11.798830032000069], [12.252169609000077, 11.815870285000074], [12.25240993500006, 11.826789856000062], [12.251460075000068, 11.834460258000036], [12.250499725000054, 11.842120171000033], [12.249150276000023, 11.84871006000003], [12.248200417000021, 11.856369972000039], [12.247639656000047, 11.865119934000063], [12.246290207000072, 11.871700287000067], [12.246450424000045, 11.878979683000068], [12.24588966400006, 11.887740135000058], [12.245650291000061, 11.893930435000073], [12.24619960800004, 11.902299881000033], [12.24596023600003, 11.908490181000047], [12.246520042000043, 11.916859627000065], [12.24658966100003, 11.924671173000036], [12.249690056000077, 11.925530434000052], [12.255490303000045, 11.925184250000029], [12.259779930000036, 11.925700188000064], [12.263910294000027, 11.926710129000071], [12.270660400000054, 11.928030014000058], [12.27740955400003, 11.929360390000056], [12.28114032700006, 11.929289818000029], [12.285269737000021, 11.930299759000036], [12.288999557000068, 11.930219650000026], [12.294239998000023, 11.930850029000055], [12.299090385000056, 11.930390358000068], [12.302820206000035, 11.930319786000041], [12.307669640000029, 11.929860115000054], [12.314020157000073, 11.930100441000036], [12.317749977000062, 11.930020332000026], [12.326330185000074, 11.929490089000069], [12.33491039300003, 11.928959846000055], [12.341970444000026, 11.927720070000021], [12.350549698000066, 11.927189827000063], [12.354280472000028, 11.927120209000066], [12.359129906000021, 11.926659584000049], [12.363969803000032, 11.926199913000062], [12.369930267000029, 11.925350189000028], [12.377389908000055, 11.92520999900006], [12.382240295000031, 11.924750328000073], [12.385970116000067, 11.924670219000063], [12.39081955000006, 11.924220085000059], [12.397879601000056, 11.922980309000025], [12.402729988000033, 11.922519684000065], [12.409079552000037, 11.922760010000047], [12.41392993900007, 11.92230033900006], [12.417659760000049, 11.922229767000033], [12.425120354000057, 11.922080040000026], [12.432990074000031, 11.923020363000035], [12.437829971000042, 11.922559738000075], [12.444179535000046, 11.922800064000057], [12.450139999000044, 11.921959877000063], [12.455380440000056, 11.922579765000023], [12.463959694000039, 11.922050476000038], [12.467690468000058, 11.921979904000068], [12.472530365000068, 11.921520233000024], [12.477379799000062, 11.921059608000064], [12.48484039300007, 11.920909882000046], [12.488180161000059, 11.919750214000032], [12.49302005800007, 11.919289589000073], [12.50008964500006, 11.918060303000061], [12.507559776000051, 11.917909622000025], [12.51128959700003, 11.917840004000027], [12.515020370000059, 11.917770386000029], [12.519869804000052, 11.91730976100007], [12.523599625000031, 11.91722965200006], [12.533289909000075, 11.916319847000068], [12.53853035000003, 11.916939735000028], [12.54710960400007, 11.916410446000043], [12.553059578000045, 11.915559769000026], [12.557909966000068, 11.915100098000039], [12.562749863000022, 11.914640427000052], [12.566089630000022, 11.913490295000031], [12.569419861000029, 11.912329674000034], [12.575380325000026, 11.911479950000057], [12.581339836000041, 11.910639763000063], [12.585780144000069, 11.909090042000059], [12.594280243000071, 11.904919624000058], [12.598329544000023, 11.90229034400005], [12.602780342000074, 11.90075016000003], [12.617159843000024, 11.892089844000054], [12.624139786000057, 11.887220383000056], [12.631850243000031, 11.880869865000022], [12.634389877000046, 11.877550125000027], [12.638759613000047, 11.872360229000037], [12.640899658000023, 11.867950439000026], [12.643449783000051, 11.864620209000066], [12.648209572000042, 11.860520363000035], [12.652580261000026, 11.855340004000027], [12.656949997000027, 11.850150108000037], [12.659090042000059, 11.845740318000026], [12.663060188000031, 11.839469910000048]]]</t>
  </si>
  <si>
    <t>[[[8.0096273420000443, 9.5465860370000541], [8.0081529620000538, 9.537401199000044], [8.0054178240000624, 9.5312671660000206], [8.0051555630000735, 9.5226879120000376], [8.0050430300000244, 9.519011497000065], [8.0010719300000233, 9.5141000750000444], [7.9944772720000401, 9.506731033000051], [7.9905428890000394, 9.5030450820000283], [7.9802384380000717, 9.4993429180000248], [7.9763422010000227, 9.4968824390000464], [7.9645762440000567, 9.4870500560000437], [7.9566702840000403, 9.4784517290000281], [7.9462537770000381, 9.4710731510000414], [7.9370737080000708, 9.4624729160000243], [7.9291300770000248, 9.4526491170000213], [7.9171395300000427, 9.4354629520000231], [7.9143290520000278, 9.4268779750000249], [7.912755966000077, 9.4170703890000595], [7.9150414470000214, 9.4084978100000285], [7.9149122240000338, 9.4042749400000503], [7.9147958760000279, 9.4004611970000269], [7.9039320950000729, 9.3918848040000285], [7.9016394620000483, 9.3890190120000625], [7.8898363110000673, 9.3742647170000737], [7.8839077950000274, 9.365042686000038], [7.881907940000076, 9.3619318010000256], [7.8784351350000748, 9.3565301900000577], [7.8658690450000677, 9.3369827270000769], [7.8581213950000688, 9.3249311450000505], [7.8541083340000446, 9.3192653660000246], [7.851168633000043, 9.3151149750000286], [7.8479523660000723, 9.3105745320000324], [7.8431448940000337, 9.303787231000058], [7.8378262520000703, 9.2950839999999992], [7.8334546090000572, 9.2879304890000753], [7.826798439000072, 9.2764329910000356], [7.8237638470000661, 9.2711915970000405], [7.8192453380000302, 9.2699365620000549], [7.8079061510000543, 9.266786575000026], [7.7999777790000726, 9.2685489650000363], [7.7929296490000297, 9.2755966190000549], [7.7887520790000622, 9.2821559910000246], [7.7700247760000707, 9.2923345570000606], [7.7638578410000596, 9.2958583830000521], [7.7585721020000733, 9.3029060360000244], [7.7532863620000398, 9.3125972750000301], [7.7480006220000632, 9.3214073180000696], [7.7300548550000494, 9.3319635390000713], [7.7195916180000381, 9.3463544850000631], [7.6723890300000326, 9.4112777710000728], [7.5898752210000566, 9.4316072460000555], [7.5097527500000751, 9.3610515590000318], [7.4965987210000549, 9.3622474670000315], [7.4762692450000259, 9.3706188200000611], [7.4631147380000584, 9.3682270050000511], [7.4451766010000711, 9.3694229130000508], [7.4176721570000268, 9.3670310970000514], [7.3985385890000543, 9.3574638370000685], [7.3938360210000269, 9.3539991380000629], [7.3881683350000458, 9.349822998000036], [7.3764872550000291, 9.3633298870000772], [7.3603887560000203, 9.3670215610000582], [7.3502430920000279, 9.3646860120000497], [7.3467001910000249, 9.3638706210000464], [7.3437623980000239, 9.3631715770000596], [7.3353266720000647, 9.3611631390000412], [7.3283948900000269, 9.3638381960000743], [7.3212423320000539, 9.3665981290000673], [7.3149633410000661, 9.3646774290000394], [7.3087892530000431, 9.3627882000000682], [7.2983155250000209, 9.3584403990000737], [7.2907338140000206, 9.3552932740000756], [7.2826471330000686, 9.3519363400000657], [7.2800850870000318, 9.3508729930000527], [7.2732691760000421, 9.3498506550000684], [7.2703018190000526, 9.3494052890000603], [7.2670874600000266, 9.3514146800000617], [7.264964581000072, 9.3530063630000768], [7.2605881690000729, 9.3562889100000461], [7.2577743530000589, 9.3593587880000655], [7.2546310420000282, 9.3627882000000682], [7.2550144200000659, 9.3658561710000754], [7.25625562700003, 9.3757858280000619], [7.2592825890000654, 9.3794183730000213], [7.2654666900000393, 9.3868389130000764], [7.2697954180000579, 9.3920335770000634], [7.2757501600000296, 9.3977289200000769], [7.2803854940000292, 9.4021625520000498], [7.2822518350000678, 9.4039478300000496], [7.2849206920000711, 9.4058542250000414], [7.2898340230000258, 9.4093637470000431], [7.2897634510000557, 9.4128255840000747], [7.2895059590000528, 9.4254369740000357], [7.2850322720000236, 9.4298715590000484], [7.2795438770000374, 9.435359955000024], [7.2766041760000348, 9.4386262890000694], [7.2746696470000529, 9.440775871000028], [7.2673954960000628, 9.439563751000037], [7.2649211880000726, 9.4391508100000578], [7.2611241340000561, 9.4399499890000698], [7.2578186990000404, 9.4406461720000721], [7.2546310420000282, 9.441317558000037], [7.2470488550000596, 9.4391508100000578], [7.2410912510000571, 9.43752670300006], [7.2378416060000754, 9.436985016000051], [7.2279510500000583, 9.4435787200000618], [7.2215943340000308, 9.4478168490000485], [7.2228159900000719, 9.4534368520000385], [7.2243022920000612, 9.4602727890000438], [7.2213344570000686, 9.4670181270000739], [7.2194361690000619, 9.4713325500000565], [7.2183446880000588, 9.4738130570000294], [7.2173399930000528, 9.4761571880000588], [7.2149057390000726, 9.4818363190000241], [7.2134704590000638, 9.4851856230000635], [7.213084221000031, 9.4876956940000241], [7.2123870850000458, 9.4922266010000271], [7.2113041880000424, 9.500891685000056], [7.2155509000000393, 9.5033359530000325], [7.2205977440000311, 9.495765686000027], [7.2227754590000472, 9.4954938890000449], [7.2273268700000699, 9.4949245450000603], [7.2340559960000519, 9.5092239380000478], [7.2391028400000437, 9.5184764860000541], [7.2441921230000617, 9.5204219820000731], [7.2465419770000494, 9.5213203430000704], [7.2514410020000346, 9.5231933590000608], [7.2538847920000649, 9.524127007000061], [7.2609725000000367, 9.5268878940000263], [7.2634477620000553, 9.5296821590000604], [7.2743043900000544, 9.5343780520000223], [7.2820982930000469, 9.5392990110000255], [7.2924399380000304, 9.5442266460000269], [7.2988848690000623, 9.5466938020000498], [7.3065657620000479, 9.5479373930000406], [7.3129358290000246, 9.5479536060000214], [7.3244390490000342, 9.5492067340000517], [7.3320827480000617, 9.5492258070000275], [7.3371791840000364, 9.5492382050000515], [7.3448600770000212, 9.5504827500000715], [7.35778760900007, 9.5566415790000292], [7.3668174740000723, 9.5603399280000758], [7.3745365140000558, 9.5628099440000369], [7.3784332280000626, 9.5652704240000617], [7.3862643240000239, 9.5714168550000522], [7.3953318600000557, 9.5763416290000691], [7.4018144610000718, 9.5800333020000608], [7.4069104190000417, 9.5800457000000279], [7.4145541190000586, 9.58006477400005], [7.4272189140000364, 9.5776453020000645], [7.4348630910000679, 9.5776634220000574], [7.4424695970000698, 9.5764570240000353], [7.4500756260000571, 9.5752496720000408], [7.4589190480000411, 9.5728206630000727], [7.4640145300000427, 9.5728330610000398], [7.4779534340000282, 9.5704164510000282], [7.5007729530000233, 9.5667953490000741], [7.5120887760000414, 9.5619211200000223], [7.51965761200006, 9.5594892500000697], [7.5284252170000627, 9.5546083450000765], [7.5435256960000743, 9.5485181810000768], [7.5523686410000437, 9.5460891720000518], [7.5600128170000289, 9.5461072920000447], [7.5741386410000473, 9.5498189930000308], [7.5857172010000227, 9.5535230640000464], [7.5997681620000321, 9.5547828670000285], [7.6074495320000324, 9.5560274120000486], [7.6163673400000684, 9.5560493470000551], [7.6252851490000353, 9.5560712810000723], [7.6431212430000528, 9.5561151500000392], [7.6571722030000728, 9.5573749540000676], [7.6675138470000661, 9.5623016360000292], [7.6715607640000476, 9.5696649550000643], [7.6782679560000702, 9.5807104110000409], [7.6796913150000714, 9.5856161120000252], [7.6837759020000362, 9.5942049030000476], [7.6956162450000534, 9.6064882280000461], [7.7022857670000349, 9.6163082120000354], [7.7062201500000356, 9.6199941640000475], [7.7115030290000277, 9.6261348720000228], [7.7154750820000686, 9.6310462950000328], [7.7220697400000518, 9.6384153370000263], [7.7299385070000426, 9.645788193000044], [7.7377696040000501, 9.6519346240000345], [7.7468376160000503, 9.6568584440000222], [7.7546687130000578, 9.6630048750000697], [7.7676706310000441, 9.6716156010000418], [7.7805600170000284, 9.676548958000069], [7.7856559750000542, 9.6765613560000361], [7.7957725520000736, 9.6741352080000524], [7.8046154980000324, 9.6717062000000737], [7.8106861110000523, 9.661916733000055], [7.8143205640000701, 9.6557979580000506], [7.8191914560000546, 9.6484575270000619], [7.8290839200000732, 9.6386775970000258], [7.8340301510000359, 9.6337881090000224], [7.8390135770000597, 9.6301240920000737], [7.8477816580000308, 9.6252431870000237], [7.8552007680000324, 9.6179084780000608], [7.8650927540000453, 9.6081285480000247], [7.8724741940000627, 9.5995683670000744], [7.8786568640000496, 9.5934562680000681], [7.8937573430000612, 9.5873661040000684], [7.9011764530000619, 9.5800313950000486], [7.9073214530000664, 9.572692871000072], [7.9121179580000671, 9.5629014970000412], [7.9194622040000704, 9.5531148910000638], [7.926918507000039, 9.5470066070000712], [7.9343752860000336, 9.5408973690000494], [7.9469652180000594, 9.5360260010000388], [7.9571194650000621, 9.5348253250000425], [7.9660744670000554, 9.536072731000047], [7.9750676160000467, 9.5385456090000389], [7.9840602870000339, 9.5410184860000413], [7.9943647380000584, 9.5447206500000448], [8.0045938490000594, 9.5459709170000338], [8.0096273420000443, 9.5465860370000541]]]</t>
  </si>
  <si>
    <t>[[[9.3354797360000248, 9.5786018370000647], [9.3397274020000509, 9.5760326390000614], [9.345272064000028, 9.5751762390000295], [9.3512182240000357, 9.5715789790000372], [9.3563423160000525, 9.5723199840000461], [9.3586053850000326, 9.5703001020000329], [9.3608894350000469, 9.568031311000027], [9.3628234860000248, 9.566110611000056], [9.365402222000057, 9.5631542210000475], [9.3698215480000613, 9.5597324370000365], [9.3887319560000719, 9.5520086290000563], [9.3947677610000255, 9.5464859010000396], [9.3979902270000366, 9.538001060000056], [9.3974037170000315, 9.5311584470000525], [9.399593353000057, 9.5254640580000682], [9.4017839430000549, 9.5197696690000271], [9.4020509720000405, 9.5139904020000472], [9.4042415620000384, 9.5082960130000629], [9.4082651140000735, 9.5046138760000645], [9.4160451890000445, 9.5030288700000369], [9.4199800490000598, 9.5012731550000353], [9.4239149090000751, 9.4995174410000232], [9.42776107800006, 9.4996881480000752], [9.437463760000071, 9.4981880190000538], [9.4451551440000685, 9.4985303880000629], [9.4469890590000318, 9.5005416870000658], [9.4546804430000293, 9.5008831020000457], [9.4623718260000373, 9.5012254710000548], [9.4698848720000228, 9.5054197310000745], [9.4736413960000618, 9.507516861000056], [9.4738197330000276, 9.5036640170000624], [9.4759206770000333, 9.4998960490000286], [9.4761877060000757, 9.4941158290000658], [9.4763660430000414, 9.4902629850000721], [9.4766330720000269, 9.4844837190000248], [9.4769001010000693, 9.4787025450000328], [9.4752454760000546, 9.472839355000076], [9.475422859000048, 9.4689855580000426], [9.4736785890000306, 9.4650468830000705], [9.4719333650000408, 9.4611091610000244], [9.4702777860000538, 9.4552440640000555], [9.4685344700000655, 9.4513053890000265], [9.4706344600000421, 9.447537422000039], [9.4745693210000468, 9.4457817080000268], [9.4805164340000374, 9.4421844480000345], [9.4844503400000235, 9.4404287340000224], [9.492141724000021, 9.4407711030000314], [9.4960765840000363, 9.4390144350000469], [9.5020236970000269, 9.435418129000027], [9.5059585570000422, 9.4336614610000424], [9.5100708010000403, 9.4280529020000472], [9.5105161670000484, 9.4184207920000631], [9.5087718960000416, 9.4144821170000341], [9.5089502330000641, 9.4106292720000511], [9.507116318000044, 9.4086170200000652], [9.5035381320000738, 9.4026660920000609], [9.501793861000067, 9.3987283710000611], [9.5019721980000327, 9.3948745730000383], [9.5042505260000212, 9.3872537610000677], [9.5063514710000732, 9.3834857940000234], [9.508542061000071, 9.377792358000022], [9.506975174000047, 9.3700008390000562], [9.5071544650000419, 9.3661470410000334], [9.5034866330000227, 9.3621225360000722], [9.5037536620000651, 9.3563442230000646], [9.4963293080000426, 9.3502225880000651], [9.4925727840000604, 9.3481254580000268], [9.4886379240000451, 9.349881172000039], [9.4829578400000401, 9.3476982120000685], [9.4753561020000348, 9.3454303740000455], [9.4735221860000252, 9.3434190750000425], [9.4717779160000646, 9.3394804000000704], [9.4719562530000303, 9.3356275560000768], [9.4722232820000727, 9.3298473360000571], [9.4744129180000414, 9.3241529460000265], [9.4765148160000763, 9.3203859330000682], [9.4804496770000242, 9.3186292650000269], [9.4843835830000671, 9.3168735500000253], [9.4884071350000454, 9.3131914140000731], [9.4924316410000529, 9.3095092770000747], [9.4946212770000216, 9.3038148880000335], [9.4986448290000567, 9.3001327510000351], [9.5028476720000299, 9.2925968170000601], [9.5049486160000356, 9.2888298030000556], [9.5070495610000307, 9.2850618360000681], [9.5091514590000656, 9.2812938690000237], [9.509417534000022, 9.2755146030000333], [9.5116081240000767, 9.2698202130000595], [9.5137977600000454, 9.2641258240000752], [9.5238571170000341, 9.2549200060000771], [9.526047707000032, 9.2492256160000466], [9.528505325000026, 9.2377519610000718], [9.5306062700000211, 9.2339839940000275], [9.5290393830000539, 9.2261924740000723], [9.5314083100000744, 9.2166452410000375], [9.5296630860000278, 9.2127065660000653], [9.5280971530000329, 9.2049150470000427], [9.5284528730000488, 9.197209358000066], [9.530553818000044, 9.1934413910000217], [9.5343990330000565, 9.1936120990000632], [9.5381574630000614, 9.1957092290000446], [9.5438356400000544, 9.197892189000072], [9.5475921630000471, 9.1999893190000535], [9.5513486860000398, 9.2020864490000349], [9.5551061630000618, 9.204183578000027], [9.5569391250000422, 9.2061958310000591], [9.5606060030000322, 9.2102203370000666], [9.568031311000027, 9.2163410190000263], [9.5773773190000497, 9.222547531000032], [9.5849800110000274, 9.2248153690000549], [9.5888252260000399, 9.2249860760000502], [9.5925817490000327, 9.2270832060000316], [9.598172188000035, 9.2311925890000452], [9.601750374000062, 9.2371444700000325], [9.6033172610000292, 9.2449350360000722], [9.6050615310000467, 9.2488737110000443], [9.6103849410000635, 9.2587623600000484], [9.6157083510000234, 9.2686510090000525], [9.6228647230000206, 9.2805519100000424], [9.62836647000006, 9.2865877150000529], [9.6360578540000574, 9.2869291310000222], [9.6417369840000333, 9.2891120910000495], [9.6476840970000239, 9.2855148320000467], [9.653718948000062, 9.2799911500000576], [9.6596660610000527, 9.2763948440000377], [9.6636009220000574, 9.2746381760000531], [9.6693696980000254, 9.2748947140000269], [9.6732149120000486, 9.2750654220000683], [9.6808176040000262, 9.2773332600000344], [9.6885976790000541, 9.2757482530000743], [9.6926212310000324, 9.2720661160000759], [9.6927995680000549, 9.2682132720000254], [9.6929779050000207, 9.2643594740000594], [9.6951675420000356, 9.2586650850000751], [9.6954355240000609, 9.2528858180000384], [9.6975364690000561, 9.2491178510000509], [9.6997270580000645, 9.2434244160000389], [9.7039279940000256, 9.2358875270000453], [9.7059402470000578, 9.234046936000027], [9.7081308360000662, 9.2283544540000548], [9.7120647430000417, 9.2265977860000703], [9.704730034000022, 9.2185497280000277], [9.6994962690000648, 9.2067337040000439], [9.6943511960000706, 9.1929922100000567], [9.6947078700000588, 9.1852855680000403], [9.6877288820000445, 9.1695318220000672], [9.6841506960000743, 9.1635818480000353], [9.6809291840000355, 9.1499252320000437], [9.6793622970000683, 9.1421337130000211], [9.6756944660000386, 9.1381101610000428], [9.6722059250000711, 9.1302328110000417], [9.6693334580000396, 9.1289300920000755], [9.6627693180000733, 9.1259527210000329], [9.6531553270000359, 9.1255264280000574], [9.649309158000051, 9.1253557210000622], [9.647297859000048, 9.1271963120000237], [9.6434516910000525, 9.127025604000039], [9.6359386440000208, 9.1228313450000655], [9.6302604680000741, 9.1206483840000487], [9.6228351590000329, 9.1145277020000321], [9.6154108050000673, 9.1084060670000326], [9.6099100110000677, 9.1023702620000222], [9.6025743480000756, 9.0943222050000259], [9.5989961620000486, 9.0883722310000508], [9.5955066680000414, 9.0804948810000496], [9.5920181270000739, 9.0726175310000485], [9.5883502960000442, 9.0685939790000702], [9.5806589130000361, 9.0682525630000441], [9.5788249970000265, 9.0662412640000412], [9.5727891920000729, 9.0717649460000302], [9.5726108550000504, 9.0756177900000239], [9.5723438260000648, 9.0813970570000606], [9.5739994050000519, 9.0872621540000296], [9.5719871520000765, 9.0891036990000771], [9.5697984700000234, 9.0947980880000614], [9.5676965710000559, 9.098565102000066], [9.5580825810000647, 9.0981388090000337], [9.5544147490000455, 9.0941152570000554], [9.5526695250000557, 9.0901765820000264], [9.5511035920000609, 9.0823850630000607], [9.5477037430000564, 9.0725812910000627], [9.5442142490000492, 9.0647039410000616], [9.5444822310000745, 9.0589246750000711], [9.5447492600000601, 9.0531444550000515], [9.543182373000036, 9.0453529360000289], [9.5394258500000433, 9.0432558060000474], [9.535402298000065, 9.0469388960000288], [9.5351343150000503, 9.0527181630000655], [9.5349569320000569, 9.0565710070000591], [9.5326776500000392, 9.0641918180000403], [9.5269088750000606, 9.0639362340000389], [9.5211400990000357, 9.0636796950000758], [9.5152826310000478, 9.065349579000042], [9.5111703870000497, 9.070959091000077], [9.5069675450000659, 9.0784940720000691], [9.5010213850000582, 9.0820913310000719], [9.4931516650000276, 9.0856027600000289], [9.4872941970000397, 9.0872735980000243], [9.4780359270000645, 9.0791406630000324], [9.4782142640000302, 9.0752868650000664], [9.473069191000036, 9.0615453720000687], [9.4736042020000468, 9.0499858860000586], [9.4702930450000622, 9.0382556920000638], [9.4667139050000628, 9.0323057170000425], [9.4649696350000454, 9.0283670430000598], [9.4611234660000605, 9.0281963350000751], [9.4494981770000663, 9.0296106340000506], [9.4434623720000559, 9.0351343150000503], [9.4292898180000293, 9.0499486920000436], [9.4152059560000225, 9.0628376010000693], [9.4131050110000274, 9.0666046140000276], [9.4089927670000293, 9.072214127000052], [9.4011230470000555, 9.0757255550000764], [9.3951759340000649, 9.0793218610000395], [9.389318466000077, 9.0809926990000349], [9.3853836060000617, 9.0827484130000471], [9.3813600540000266, 9.0864305500000455], [9.3734903340000528, 9.0899419780000699], [9.3622579570000539, 9.0956802370000673], [9.357751846000042, 9.0969657900000698], [9.3498821260000682, 9.1004772190000267], [9.342101097000068, 9.1020622250000542], [9.3303861620000248, 9.1054029460000265], [9.3217678070000716, 9.1032733920000624], [9.3151817320000418, 9.1008672710000269], [9.3054780960000585, 9.1023664470000654], [9.2996501920000583, 9.1077013020000663], [9.2972526550000225, 9.113585472000068], [9.2968959810000342, 9.1212902070000723], [9.2927837370000361, 9.1268997190000505], [9.2867479320000257, 9.1324224470000672], [9.2825450900000419, 9.1399583820000316], [9.2805337910000389, 9.1417999270000223], [9.2800884250000308, 9.1514320370000632], [9.277897835000033, 9.157126427000037], [9.2757081990000643, 9.1628208160000213], [9.2755298610000523, 9.1666736600000718], [9.273250580000024, 9.1742944720000423], [9.2727174760000253, 9.1858539580000524], [9.2725381850000304, 9.1897068020000461], [9.2741937640000742, 9.1955718990000719], [9.2757596970000691, 9.2033634190000271], [9.2789821620000339, 9.2170200350000755], [9.2726793290000273, 9.228322983000055], [9.2725009920000616, 9.2321758270000487], [9.2759895320000396, 9.2400531770000498], [9.2776451110000266, 9.2459182740000756], [9.2752771380000354, 9.2554664610000259], [9.2729091640000547, 9.2650127410000209], [9.2706298830000264, 9.2726335530000483], [9.268172264000043, 9.2841072080000231], [9.2640600200000449, 9.2897167210000475], [9.2636146550000262, 9.2993497850000608], [9.2651815410000609, 9.3071413040000266], [9.2647352220000698, 9.316773415000057], [9.2645578380000302, 9.3206262590000506], [9.2661237720000713, 9.3284177780000732], [9.2697019580000415, 9.3343687060000207], [9.2732801440000685, 9.3403196330000355], [9.2769479750000414, 9.3443431850000707], [9.2786922450000588, 9.3482818600000428], [9.2839269640000452, 9.3600969310000437], [9.291261673000065, 9.3681449890000295], [9.292917252000052, 9.3740091320000261], [9.2984180450000622, 9.3800449370000365], [9.2998962400000664, 9.3897638320000283], [9.3016414640000562, 9.3937015530000281], [9.3068742750000411, 9.4055175780000582], [9.3043279650000272, 9.418917656000076], [9.3079061510000543, 9.4248685840000235], [9.3076391220000687, 9.4306478500000708], [9.3092947010000557, 9.4365129470000397], [9.3108615880000229, 9.4443044660000623], [9.3144388200000208, 9.4502544400000374], [9.3160953520000476, 9.4561195370000632], [9.3139047620000497, 9.461813927000037], [9.3115367890000584, 9.4713611600000718], [9.3093461990000606, 9.4770555500000455], [9.307156563000035, 9.4827499390000298], [9.3048772810000742, 9.4903707500000678], [9.3046102520000318, 9.4961509700000306], [9.3023309710000603, 9.5037708280000288], [9.3020639420000748, 9.5095510480000485], [9.2997846600000571, 9.5171718600000759], [9.2994279860000688, 9.5248775480000631], [9.2953157420000707, 9.5304870610000307], [9.2931251530000623, 9.5361814500000719], [9.2908458710000446, 9.543802261000053], [9.2904891970000563, 9.5515079500000297], [9.2901334760000509, 9.5592145920000462], [9.2917890550000379, 9.565079689000072], [9.2954559330000279, 9.5691032410000503], [9.2991237640000577, 9.5731267930000286], [9.3009576800000673, 9.5751390460000607], [9.3085594180000726, 9.5774068830000374], [9.3161621090000608, 9.5796747210000603], [9.3219308850000289, 9.5799312590000341], [9.3297109600000567, 9.5783462520000739], [9.3354797360000248, 9.5786018370000647]]]</t>
  </si>
  <si>
    <t>[[[6.2335329060000504, 5.2381677630000354], [6.2132854460000431, 5.2386693950000449], [6.2020869260000504, 5.2317781450000211], [6.1957840920000544, 5.2230758670000341], [6.1941514020000454, 5.2167091370000662], [6.1958913800000346, 5.2110767360000523], [6.1980819700000316, 5.2037749290000761], [6.2006678580000312, 5.1904621120000343], [6.2022910120000461, 5.1792812350000759], [6.2007341380000298, 5.1695499420000601], [6.1909070010000278, 5.1585707660000253], [6.1788277630000721, 5.1611399650000749], [6.1659064290000742, 5.1611399650000749], [6.1547074320000661, 5.1516642570000499], [6.1502690320000397, 5.1411662100000513], [6.1437358860000586, 5.1347761150000224], [6.1297259330000324, 5.1292667390000588], [6.120682716000033, 5.1336774830000422], [6.1090512280000553, 5.1421880720000672], [6.0978527070000723, 5.1499414440000351], [6.0857925420000356, 5.1508026120000636], [6.0695695880000358, 5.1413440700000592], [6.0667510030000358, 5.1333470340000531], [6.0633540150000726, 5.1231842040000402], [6.0637283330000287, 5.1117715840000528], [6.0622677800000702, 5.1030097010000759], [6.0549659730000371, 5.0971679690000542], [6.0444431300000474, 5.0956707000000279], [6.0272145270000692, 5.0956707000000279], [6.0194616320000591, 5.0982546810000713], [6.0135822300000541, 5.1003928180000457], [6.0045232770000334, 5.1036868100000561], [6.0002021790000413, 5.1073908810000717], [5.9958209990000464, 5.1132321360000219], [5.9921703340000363, 5.1176133160000754], [5.9855985640000426, 5.1241850850000219], [5.9808893200000739, 5.1305575370000724], [5.9830017090000638, 5.1357727050000221], [5.9844608310000353, 5.1385002140000324], [5.9866786000000616, 5.1439771650000239], [5.9867539410000754, 5.1474423410000441], [5.9868292810000412, 5.1509070400000496], [5.9869041440000501, 5.1543722150000244], [5.9843435290000571, 5.1594452860000501], [5.9856481550000353, 5.1697831150000297], [5.9883942600000637, 5.1841335300000537], [5.9899163250000242, 5.185959816000036], [5.9937014580000323, 5.1867709160000572], [6.0020833020000737, 5.1892042160000642], [6.0118169780000699, 5.1900157930000432], [6.020469189000039, 5.1913676260000443], [6.0296616550000408, 5.19298982600003], [6.0491290090000689, 5.1994786260000296], [6.0626482960000203, 5.2059679030000439], [6.0711641310000459, 5.2079429630000504], [6.0799918170000637, 5.2107901570000763], [6.0895028110000453, 5.2129502300000468], [6.1017370220000657, 5.2144379620000336], [6.1119351390000247, 5.2152171130000511], [6.1241588590000333, 5.2187857630000281], [6.1343450550000398, 5.2223382000000242], [6.145215988000075, 5.2245087620000277], [6.154729843000041, 5.2259759900000518], [6.16148710300007, 5.2357401850000542], [6.1757731440000612, 5.2344717980000723], [6.1873521800000617, 5.2304081920000272], [6.1908206940000241, 5.2362437250000653], [6.1969799999999999, 5.2466058730000213], [6.2002587320000657, 5.2474255560000529], [6.2010030750000737, 5.2494826320000243], [6.2031459810000342, 5.2514944080000419], [6.2073569300000599, 5.2520537380000292], [6.2129364010000359, 5.2511820790000456], [6.218515873000058, 5.2503104210000524], [6.2196688650000738, 5.2413296700000274], [6.2200083730000424, 5.2386837010000704], [6.2335329060000504, 5.2381677630000354]]]</t>
  </si>
  <si>
    <t>[[[6.2085361480000643, 8.7323751450000486], [6.1836967470000559, 8.6865768430000685], [6.169870377000052, 8.6629915240000628], [6.1625509260000513, 8.6377792360000285], [6.1544179920000488, 8.6174468990000719], [6.1479115490000709, 8.5963010790000567], [6.1397786140000221, 8.5808477400000243], [6.1332721710000442, 8.5678348540000684], [6.1251392360000523, 8.5556354520000468], [6.12351226800007, 8.5385560990000613], [6.1194458010000403, 8.5109043120000365], [6.1170058250000352, 8.4832515720000288], [6.1137528420000544, 8.4612932210000622], [6.1137528420000544, 8.4450263980000386], [6.1131248470000514, 8.4414682390000735], [6.1113128660000484, 8.4312009810000745], [6.0974869730000592, 8.4141216280000322], [6.082657814000072, 8.4017639160000499], [6.0779676440000694, 8.3978557590000378], [6.0600748060000464, 8.3937883380000358], [6.0405559540000704, 8.3929758070000275], [6.0202231410000309, 8.3978557590000378], [6.0137166980000529, 8.4002952580000283], [5.9909443860000238, 8.4019222260000674], [5.978744984000059, 8.4051752090000491], [5.9567856790000633, 8.4084281920000308], [5.9429597850000278, 8.4124946590000604], [5.9250669480000511, 8.4181880950000618], [5.9120540620000384, 8.423880577000034], [5.8974146840000694, 8.4230680470000721], [5.8835887910000224, 8.4230680470000721], [5.8656959530000563, 8.4230680470000721], [5.8494300840000619, 8.4222545620000346], [5.8290977480000379, 8.4263210300000537], [5.8185248370000409, 8.4271345140000449], [5.8055119510000281, 8.4255075450000732], [5.7908725740000477, 8.4271345140000449], [5.7827396390000558, 8.4279470440000637], [5.7664732930000469, 8.4328269960000739], [5.7485809330000279, 8.4377069470000379], [5.7193021770000314, 8.4434003830000393], [5.7046623230000364, 8.4458398820000298], [5.6881766320000224, 8.4528512950000732], [5.6583042140000543, 8.4596662520000336], [5.6428518300000414, 8.4629192350000721], [5.5997467040000402, 8.4889450070000407], [5.5883603100000414, 8.4970779420000326], [5.5745344160000627, 8.5060243610000725], [5.5542020800000387, 8.5125303270000359], [5.5444421770000636, 8.5231037140000581], [5.5338692670000569, 8.5304231640000694], [5.524109840000051, 8.5369300840000619], [5.5132074360000729, 8.53852272000006], [5.5172777180000594, 8.5500545500000271], [5.5159206390000577, 8.5581951140000569], [5.5037107470000706, 8.5792236330000264], [5.486073971000053, 8.6097488400000657], [5.4772553440000706, 8.6355257030000416], [5.4630103110000618, 8.6653728490000503], [5.4575834270000314, 8.6755476000000726], [5.4548702240000466, 8.6992893220000269], [5.4501218800000402, 8.7203178410000532], [5.4541916850000689, 8.7474517820000415], [5.4602971080000202, 8.7644100190000245], [5.4616537090000747, 8.7827253340000766], [5.4623317720000273, 8.7969703670000285], [5.4616537090000747, 8.8044328690000384], [5.4501218800000402, 8.8268175130000373], [5.447408676000066, 8.8424196240000583], [5.4480867390000753, 8.861413002000063], [5.4582619670000554, 8.8681964870000343], [5.4664020540000706, 8.878371239000046], [5.4731855390000419, 8.8858337400000664], [5.4799690250000586, 8.8953304290000688], [5.4928574560000243, 8.9061832430000436], [5.5064239500000554, 8.913645744000064], [5.5165991780000354, 8.9204282760000524], [5.522704124000029, 8.930603981000047], [5.5254178050000746, 8.9373874660000752], [5.5254178050000746, 8.9401006700000494], [5.5395627020000688, 8.9305677410000612], [5.5436291690000417, 8.9167413710000574], [5.563148022000064, 8.8988485340000238], [5.5729079250000382, 8.8923425670000711], [5.6013731960000541, 8.8768892290000281], [5.6054396630000269, 8.867942810000045], [5.6192660330000308, 8.8524904250000418], [5.64203834500006, 8.8354110720000563], [5.6656241420000697, 8.830531120000046], [5.6916499140000383, 8.8280916210000555], [5.7127957340000526, 8.8289051060000361], [5.7282481190000567, 8.819958687000053], [5.74207449000005, 8.7979993820000573], [5.7607803340000601, 8.773600578000071], [5.7746062280000388, 8.7532672880000746], [5.7957520480000539, 8.7418813710000336], [5.8242177960000276, 8.7426948550000247], [5.8648829460000229, 8.7451343540000721], [5.8868417740000609, 8.7467613220000544], [5.9014811520000308, 8.7500143050000361], [5.9283204080000473, 8.7426948550000247], [5.9437727930000506, 8.7483882900000367], [5.97467851600004, 8.7565212250000286], [5.978744984000059, 8.7500143050000361], [5.9998908040000742, 8.7516412730000752], [6.0332360270000436, 8.758960724000076], [6.058448315000021, 8.758960724000076], [6.0844740870000464, 8.7605876920000583], [6.1145663260000447, 8.758147240000028], [6.1316452030000619, 8.7516412730000752], [6.1446580890000746, 8.7296819690000689], [6.1495380400000386, 8.720735550000029], [6.1690573690000292, 8.721549034000077], [6.1853232380000236, 8.7296819690000689], [6.2032160760000474, 8.7345619200000328], [6.2085361480000643, 8.7323751450000486]]]</t>
  </si>
  <si>
    <t>[[[7.0765562060000207, 4.8139619830000697], [7.0764660840000602, 4.8041729930000656], [7.0757746700000439, 4.801110268000059], [7.0770835880000504, 4.7979316710000717], [7.0761485100000527, 4.7956881520000252], [7.0658655170000202, 4.7934446330000364], [7.0633769040000516, 4.7884917260000748], [7.069231033000051, 4.7796096800000214], [7.0711879730000646, 4.7767748830000301], [7.067870140000025, 4.7706742290000648], [7.0672431560000746, 4.7682213270000489], [7.0716657640000449, 4.7538881300000639], [7.0705123080000476, 4.7517520210000734], [7.0631388700000457, 4.7380970040000534], [7.0424464310000303, 4.7213374660000227], [7.0314645770000652, 4.712442875000022], [7.0256218910000712, 4.7131443020000461], [7.0195455550000361, 4.7243618970000512], [7.0118331910000506, 4.7318406110000524], [7.0055232050000313, 4.737215519000074], [7.0020871160000411, 4.743642330000057], [7.0017838480000592, 4.7477321620000339], [7.0022516250000422, 4.7549772260000509], [7.0027694700000316, 4.757153034000055], [7.0081777570000554, 4.7684426310000276], [7.0088419910000539, 4.7725048070000753], [7.0028591160000246, 4.7732529640000507], [6.9926695820000759, 4.7682981490000316], [6.9847235680000486, 4.763156891000051], [6.9763102530000651, 4.755911827000034], [6.9639239310000676, 4.7542757990000268], [6.9636535640000261, 4.7588090900000566], [6.9660720830000287, 4.7654199600000311], [6.9646248820000656, 4.7711024280000629], [6.9580812450000744, 4.7750754360000656], [6.9548096660000738, 4.7736735340000678], [6.9492006300000639, 4.7727384570000586], [6.9449939730000656, 4.7799835210000774], [6.9442930220000676, 4.7858262060000243], [6.9405536650000386, 4.7940053940000666], [6.9410209660000532, 4.7984461780000629], [6.9446549420000574, 4.7978277210000329], [6.9520049100000278, 4.7965765000000724], [6.9584898950000706, 4.7920541760000219], [6.9686307910000664, 4.7933721540000533], [6.9805970190000721, 4.7928109170000539], [6.9825367930000652, 4.8035178180000457], [6.982293129000027, 4.8149456980000309], [6.9873409270000479, 4.8229846950000592], [6.9985589980000213, 4.8201804160000279], [7.0047287940000729, 4.8190588950000688], [7.009776592000037, 4.8205542560000367], [7.0215554240000424, 4.8214893340000344], [7.0370540620000384, 4.8240652080000359], [7.0469822880000379, 4.8237328530000241], [7.0561432840000293, 4.8224239350000744], [7.0654916760000219, 4.8192458150000448], [7.0765562060000207, 4.8139619830000697]]]</t>
  </si>
  <si>
    <t>[[[11.271989822000023, 11.66098022500006], [11.268260002000034, 11.662549973000068], [11.264769554000054, 11.663120270000036], [11.261469841000064, 11.664810181000064], [11.257969856000045, 11.665379524000059], [11.253299713000047, 11.666130066000051], [11.25, 11.667819977000022], [11.245539665000024, 11.669699669000067], [11.242239952000034, 11.671400070000061], [11.233099937000077, 11.674030304000041], [11.225319862000049, 11.670669556000064], [11.22142982500003, 11.668979645000036], [11.217539787000021, 11.66730022400003], [11.212280273000033, 11.664679527000033], [11.205659866000076, 11.661120415000028], [11.202939987000036, 11.659250259000032], [11.200010300000031, 11.65625], [11.196889877000046, 11.652119637000055], [11.19513988500006, 11.648940086000039], [11.194350243000031, 11.644430161000059], [11.193559647000029, 11.639929771000027], [11.190239906000045, 11.634679794000022], [11.185759544000064, 11.629619598000033], [11.182840347000024, 11.62662029300003], [11.179519653000057, 11.621370316000025], [11.176600456000074, 11.61837005600006], [11.173480034000022, 11.614250183000024], [11.171520233000024, 11.609939575000055], [11.169770241000037, 11.606749535000063], [11.147970200000032, 11.59871006000003], [11.144080162000023, 11.597020149000059], [11.139019966000035, 11.595529556000031], [11.130270004000067, 11.593469620000064], [11.126580238000031, 11.592920303000028], [11.114330292000034, 11.591429710000057], [11.104599953000047, 11.590689659000077], [11.098380089000045, 11.589380264000056], [11.094690323000066, 11.588820457000054], [11.089630127000021, 11.587329865000072], [11.086130142000059, 11.587900162000039], [11.081270218000043, 11.587530136000055], [11.077770233000024, 11.588089943000057], [11.074080467000044, 11.587530136000055], [11.069219589000056, 11.58716011000007], [11.063190460000044, 11.586979866000036], [11.057359695000059, 11.587929726000027], [11.052499771000043, 11.587559700000043], [11.045109749000062, 11.586440086000039], [11.037919998000064, 11.586449623000021], [11.032279968000068, 11.588520050000056], [11.02548027000006, 11.590780258000052], [11.016340256000035, 11.586469650000026], [11.012069702000076, 11.58948040000007], [11.016160011000068, 11.592289925000046], [11.022199631000035, 11.599410057000057], [11.022990227000037, 11.603910446000043], [11.026300430000049, 11.609160423000048], [11.028059959000075, 11.612350464000031], [11.031579971000042, 11.618729591000033], [11.032170296000061, 11.62209987600005], [11.035479546000033, 11.627349854000045], [11.036270142000035, 11.631850243000031], [11.038229942000044, 11.63617038700005], [11.039010048000023, 11.640669823000053], [11.039600372000052, 11.64404010800007], [11.037859917000048, 11.647800446000076], [11.033789635000062, 11.651929855000049], [11.029520035000075, 11.654939651000063], [11.026220322000029, 11.656629562000035], [11.024279594000063, 11.659259796000072], [11.021380424000029, 11.663200378000056], [11.019829750000042, 11.668080330000066], [11.019650459000047, 11.673899651000056], [11.020440102000066, 11.678400040000042], [11.021419525000056, 11.684029579000025], [11.020850182000061, 11.68758964500006], [11.021639824000033, 11.692099571000028], [11.022230148000062, 11.695469856000045], [11.024379730000021, 11.700909615000057], [11.026140213000076, 11.70409965500005], [11.029259682000031, 11.708219528000029], [11.031009674000074, 11.711409569000068], [11.034509659000037, 11.710840225000027], [11.039190292000058, 11.717029572000058], [11.041919708000023, 11.718899727000064], [11.051659584000049, 11.726579666000077], [11.057700157000056, 11.733710289000044], [11.058679581000035, 11.739330292000034], [11.060830116000034, 11.744770050000056], [11.06258964500006, 11.747960091000039], [11.067669868000053, 11.756400108000037], [11.070590019000065, 11.759389877000046], [11.074870110000063, 11.763330460000077], [11.077799797000068, 11.766329765000023], [11.080719948000024, 11.769330025000045], [11.084810257000072, 11.77213954900003], [11.088899612000034, 11.774950027000045], [11.093190193000055, 11.778880119000064], [11.095910072000038, 11.780759811000053], [11.100000381000029, 11.783559799000045], [11.102919579000059, 11.786560059000067], [11.10700988800005, 11.789369583000052], [11.110899925000069, 11.791060448000053], [11.114990234000061, 11.793869972000039], [11.117719650000026, 11.795740128000034], [11.125699997000027, 11.800230026000065], [11.129989624000075, 11.804169655000067], [11.136599541000066, 11.807729721000044], [11.139530182000044, 11.810720444000026], [11.147509575000072, 11.81521987900004], [11.150230408000027, 11.817090034000046], [11.15295982400005, 11.818960190000041], [11.156649590000029, 11.819519997000043], [11.161709785000028, 11.821020126000064], [11.165599823000036, 11.82269954700007], [11.169190407000031, 11.826749802000052], [11.17358970600003, 11.827199936000056], [11.177280426000038, 11.827750206000076], [11.183509827000023, 11.82905960100004], [11.189729691000025, 11.830369949000044], [11.193229675000055, 11.829799652000077], [11.19750022900007, 11.826789856000062], [11.202549934000047, 11.828289986000073], [11.206250191000038, 11.828849792000028], [11.209939957000074, 11.82940959900003], [11.216170311000042, 11.830710411000041], [11.219860077000021, 11.831270218000043], [11.225119591000066, 11.833889961000068], [11.230950356000051, 11.832949638000059], [11.237170219000063, 11.83425045000007], [11.248259544000064, 11.835929871000076], [11.253120422000052, 11.836299896000071], [11.259340286000054, 11.837610245000064], [11.266530037000052, 11.837599754000053], [11.271389961000068, 11.837969780000037], [11.275289536000059, 11.839650154000026], [11.282480240000041, 11.83963966400006], [11.289850235000074, 11.83382034300007], [11.290229797000052, 11.829130173000067], [11.290209770000047, 11.822190285000033], [11.291359901000021, 11.815059662000067], [11.291939735000028, 11.81149005900005], [11.291150093000056, 11.806989670000064], [11.290360451000026, 11.802490234000061], [11.288610458000051, 11.799300194000068], [11.288020134000021, 11.795920372000069], [11.286060333000023, 11.791609764000043], [11.286820412000054, 11.782230377000076], [11.286029816000053, 11.777729988000033], [11.28621006000003, 11.77190971400006], [11.287360191000062, 11.764780045000066], [11.28656959500006, 11.760279655000033], [11.28598022500006, 11.756899834000023], [11.284979820000046, 11.744330406000074], [11.284390450000046, 11.740960121000057], [11.283800125000027, 11.737580299000058], [11.283209801000055, 11.734199524000076], [11.282609940000043, 11.730830193000031], [11.281829834000064, 11.726320267000062], [11.280070305000038, 11.723139763000063], [11.279479980000076, 11.719759941000063], [11.279660225000043, 11.713939667000034], [11.279069901000071, 11.710570335000057], [11.278479576000052, 11.707189560000074], [11.27748966200005, 11.701560020000045], [11.276510239000061, 11.695940018000044], [11.275919914000042, 11.692560196000045], [11.276289940000026, 11.687870026000041], [11.273170471000071, 11.68373966200005], [11.27237987500007, 11.679240227000037], [11.27256965600003, 11.673430443000029], [11.272939682000072, 11.668740273000026], [11.272350311000025, 11.665360451000026], [11.271989822000023, 11.66098022500006]]]</t>
  </si>
  <si>
    <t>[[[9.3217678070000716, 9.1032733920000624], [9.3229618070000697, 9.0992822650000562], [9.3232297900000276, 9.0935020450000366], [9.32349681900007, 9.0877227780000567], [9.3239421840000318, 9.0780897140000434], [9.3224649430000568, 9.0683717730000239], [9.3227319720000423, 9.0625934600000733], [9.3229103090000649, 9.0587387080000212], [9.32134437600007, 9.0509471890000555], [9.3197765350000736, 9.0431556700000328], [9.3199548720000394, 9.0393028260000392], [9.3201332090000619, 9.0354499820000456], [9.3204898830000502, 9.0277433400000291], [9.3208465580000279, 9.0200376510000524], [9.3192796710000607, 9.0122461320000298], [9.3215589520000321, 9.0046253200000592], [9.3255834580000396, 9.000942230000021], [9.3275947570000426, 8.9991016390000595], [9.3277730940000652, 8.9952487950000659], [9.3298740390000603, 8.9914808270000321], [9.3358201980000217, 8.9878835680000293], [9.3400220870000226, 8.9803485870000372], [9.3420343400000547, 8.9785070420000466], [9.3441362380000328, 8.9747390750000591], [9.3481597900000679, 8.9710569380000607], [9.3523616790000688, 8.9635219570000686], [9.35472965200006, 8.9539737700000614], [9.3550863270000377, 8.9462680820000742], [9.3553533550000338, 8.9404888150000374], [9.3499412540000435, 8.9325265880000302], [9.3464517590000469, 8.9246492390000753], [9.3448848720000228, 8.9168577190000633], [9.341307640000025, 8.9109077450000314], [9.339651108000055, 8.9050416950000226], [9.3398294450000208, 8.9011888500000396], [9.3401861190000659, 8.8934831620000523], [9.3405418400000713, 8.8857774730000756], [9.3427324300000691, 8.8800821300000621], [9.3410768510000253, 8.8742170330000363], [9.3413438800000677, 8.8684377670000458], [9.3415222170000334, 8.8645849230000522], [9.3437128070000313, 8.8588905330000216], [9.345812798000054, 8.8551225660000341], [9.3498373030000721, 8.8514404300000251], [9.3519382480000672, 8.8476724620000482], [9.3539514540000255, 8.8458318710000299], [9.3579740520000314, 8.8421487810000485], [9.361819267000044, 8.8423185350000608], [9.3696002960000442, 8.840735435000056], [9.3753690720000691, 8.8409910200000468], [9.3792142870000248, 8.8411617280000314], [9.3869056700000328, 8.8415031430000681], [9.3906621930000256, 8.8436002730000496], [9.3945970540000303, 8.8418445590000374], [9.4005441670000209, 8.8382482530000743], [9.4028215410000371, 8.8306274410000469], [9.403000832000032, 8.8267736430000241], [9.3974103930000297, 8.8226652150000291], [9.3936538700000369, 8.8205671310000753], [9.3879747390000716, 8.8183851240000308], [9.386140823000062, 8.8163728710000555], [9.3804616930000293, 8.8141899110000281], [9.376793861000067, 8.8101663590000499], [9.3711147310000342, 8.807983398000033], [9.3692808150000246, 8.8059720990000301], [9.3617677690000392, 8.8017768860000274], [9.3620347980000247, 8.7959976200000369], [9.3622131350000473, 8.7921438220000709], [9.3604688640000404, 8.7882061000000249], [9.3588132860000428, 8.7823410030000559], [9.3569793700000332, 8.78032875100007], [9.3515672680000534, 8.7723665240000628], [9.3478994370000237, 8.7683429720000277], [9.3480777740000462, 8.764490128000034], [9.3483448030000318, 8.7587099080000712], [9.3485231400000544, 8.7548570630000313], [9.3511581420000311, 8.7395296100000337], [9.347579956000061, 8.7335796360000586], [9.3462810520000517, 8.7200078960000269], [9.3448038100000304, 8.7102899550000643], [9.3411359790000574, 8.7062664030000292], [9.3396587370000361, 8.6965484620000666], [9.3361692430000289, 8.6886711120000655], [9.3382711410000638, 8.6849040990000503], [9.3405494690000523, 8.6772832870000229], [9.3407278060000749, 8.6734285350000278], [9.3432741170000213, 8.6600294110000391], [9.3456420900000694, 8.6504821780000611], [9.3441648480000481, 8.6407642360000523], [9.3409433360000662, 8.6271076200000607], [9.3373651500000392, 8.6211566930000458], [9.3378114700000765, 8.6115245820000723], [9.3323087690000648, 8.6054887770000619], [9.330563545000075, 8.6015501020000329], [9.3253307340000333, 8.589735031000032], [9.3216629030000604, 8.5857105260000708], [9.3181734090000532, 8.5778341290000526], [9.3126726150000536, 8.5717983250000316], [9.3074388500000396, 8.5599823000000583], [9.3021154400000228, 8.5500936510000543], [9.3003711700000622, 8.5461549760000253], [9.3008165360000703, 8.5365228650000518], [9.2919149400000265, 8.5206832890000328], [9.2844009400000687, 8.5164880750000407], [9.2793464660000495, 8.5008201600000461], [9.2776899340000227, 8.4949550630000203], [9.2760343550000357, 8.4890899660000514], [9.2744674680000685, 8.4812984470000288], [9.2731685640000592, 8.4677276610000263], [9.2733469010000249, 8.4638710020000758], [9.2639102940000271, 8.4595947270000238], [9.2618989940000347, 8.4614353180000421], [9.2542972560000294, 8.4591665270000362], [9.2446823120000658, 8.4587402340000608], [9.2331457140000452, 8.4582281110000395], [9.2158403400000566, 8.4574594500000444], [9.2119941710000717, 8.4572887420000598], [9.2022905350000315, 8.4587888720000706], [9.1846294400000374, 8.4657268520000457], [9.1826171870000621, 8.4675674440000535], [9.1770267490000492, 8.463459015000069], [9.1749258040000541, 8.4672260280000273], [9.1580657960000735, 8.4568252560000587], [9.1562318800000639, 8.4548130040000729], [9.1524753570000712, 8.4527158740000345], [9.1488971710000442, 8.4467659000000594], [9.1458196640000438, 8.4433889390000445], [9.1385984420000455, 8.438313484000048], [9.1367559430000256, 8.4354457860000593], [9.1323938370000519, 8.4286575320000452], [9.1284589770000366, 8.4304142000000297], [9.1275367740000206, 8.4337387080000212], [9.1244344710000291, 8.4340963360000387], [9.121526718000041, 8.4382247920000282], [9.1184282300000632, 8.4381637570000407], [9.1112432480000507, 8.4380226140000332], [9.10109329200003, 8.4388513570000327], [9.0971584320000716, 8.4406070710000449], [9.0968027110000662, 8.4483137130000614], [9.0984582900000532, 8.4541788100000304], [9.1002025600000707, 8.4581165310000301], [9.1031885150000562, 8.464233398000033], [9.1021232600000417, 8.4698629380000625], [9.1014127730000496, 8.4736146930000587], [9.0953664780000736, 8.4779882430000271], [9.088303566000036, 8.4836025240000481], [9.0832872390000716, 8.4863233570000602], [9.0801095960000566, 8.4880466460000434], [9.0757923130000222, 8.4859905240000444], [9.0699348450000343, 8.4876613620000398], [9.0663528440000505, 8.4925203320000264], [9.0637931820000404, 8.4934806820000404], [9.0598745350000627, 8.4968671800000379], [9.0595188140000573, 8.5045728680000252], [9.059162140000069, 8.5122804640000709], [9.0541305540000394, 8.5160713200000373], [9.0493602750000264, 8.5196657180000557], [9.0433807370000636, 8.5183553700000516], [9.0402002330000641, 8.5148839950000479], [9.0367765430000304, 8.5125150680000274], [9.0321540830000231, 8.5130109790000574], [9.026385307000055, 8.5127544400000374], [9.0194702150000694, 8.509875298000054], [9.0136365890000434, 8.5120630260000212], [9.010276794000049, 8.5152721410000254], [9.0051450730000511, 8.5137405400000716], [8.997275352000031, 8.5172529220000683], [8.9947385790000567, 8.5195741650000514], [8.9906187060000207, 8.521105766000062], [8.9882574080000381, 8.5228853230000254], [8.9824600220000548, 8.5272541050000541], [8.9790039060000595, 8.5305843350000714], [8.9751443860000677, 8.5375061040000446], [8.9749660490000451, 8.5413589480000383], [8.9784555440000418, 8.5492362980000394], [8.9840202330000238, 8.5532312390000698], [8.9840946200000644, 8.5581607820000727], [8.9860687260000418, 8.561980247000065], [8.9873828890000595, 8.5645227430000546], [8.9863052370000673, 8.5664682390000735], [8.9832220080000411, 8.5720348360000571], [8.9824123380000742, 8.5743045810000353], [8.9810218810000606, 8.5782032010000648], [8.9831800460000295, 8.5851135250000539], [8.9834318160000635, 8.5965805050000768], [8.9805297850000443, 8.6011734010000396], [8.9777946470000529, 8.6051912310000489], [8.9700231550000353, 8.6055707930000267], [8.9641666410000767, 8.6089077000000316], [8.9583101270000611, 8.6122455600000762], [8.9511766430000534, 8.6213121410000326], [8.9497566220000522, 8.6339426040000262], [8.9473237990000598, 8.6396484370000621], [8.9444980620000365, 8.646667480000076], [8.9422760010000388, 8.652189255000053], [8.941788673000076, 8.6555833820000316], [8.9410238270000377, 8.6596050260000652], [8.9404592510000498, 8.66257476800007], [8.9402437210000585, 8.6672306060000324], [8.9347991940000497, 8.6678810120000662], [8.9322195050000346, 8.6714038850000748], [8.92921829200003, 8.673177719000023], [8.9257068630000731, 8.6772003170000289], [8.9198265080000283, 8.6816883090000374], [8.9139471050000338, 8.6861763000000565], [8.9118061070000749, 8.6987714770000366], [8.9107379910000759, 8.7029933930000425], [8.9076566700000512, 8.7102193830000374], [8.9028368000000455, 8.7193307880000361], [8.8968868260000704, 8.7272691730000247], [8.8921365740000624, 8.7329301830000645], [8.8919334410000488, 8.7403535840000472], [8.8960332870000229, 8.7482795720000581], [8.8993711470000676, 8.7509708400000363], [8.9044103620000215, 8.7550344470000709], [8.9046897890000309, 8.7581253050000214], [8.9010887150000713, 8.7639465330000235], [8.9005546570000433, 8.7755069730000628], [8.9038829800000485, 8.7791595460000735], [8.9078893660000631, 8.7835550310000485], [8.9155807500000606, 8.7838964460000284], [8.9191513060000602, 8.7832956310000441], [8.9239664080000694, 8.7824850080000374], [8.9290409090000367, 8.7844934460000559], [8.9327096940000388, 8.7855081560000485], [8.9383268360000443, 8.7936725620000402], [8.9451465610000582, 8.7995595930000263], [8.9490337370000361, 8.8104782100000421], [8.9505968090000465, 8.8157768250000572], [8.9509687420000432, 8.8241920470000537], [8.9510993960000746, 8.8271427150000363], [8.9500656130000493, 8.8298292160000642], [8.9497985840000638, 8.8356075290000717], [8.9553003310000463, 8.8416442870000651], [8.9570446010000637, 8.8455829620000372], [8.9587898250000535, 8.8495216370000662], [8.9663915630000588, 8.8517894740000429], [8.9739942550000364, 8.8540573120000658], [8.9856195450000769, 8.8526430130000335], [8.9895544050000353, 8.8508872990000214], [8.999079704000053, 8.8532409670000334], [9.0030145650000577, 8.8514852520000318], [9.0106163020000736, 8.8537530900000547], [9.0162067410000759, 8.8578624730000683], [9.0180406570000287, 8.8598737720000713], [9.0235414510000282, 8.8659095760000355], [9.0251970290000259, 8.8717746730000613], [9.0267639160000499, 8.8795661930000733], [9.0285081860000673, 8.8835048680000455], [9.0318202970000243, 8.8952350620000402], [9.0390653610000413, 8.9052095410000334], [9.0408105850000311, 8.9091482160000623], [9.0444774630000211, 8.9131717680000406], [9.0443000790000383, 8.9170246120000343], [9.0459556580000253, 8.9228897090000601], [9.0532903670000451, 8.9309368130000735], [9.0625476840000374, 8.9390707020000377], [9.0682277680000425, 8.9412527080000359], [9.0718946460000325, 8.9452772140000434], [9.0734615330000565, 8.953068733000066], [9.0711822510000388, 8.9606895450000366], [9.0690813060000437, 8.9644584660000532], [9.0670690540000578, 8.9662981030000424], [9.0683679580000671, 8.9798698430000741], [9.0707378390000599, 8.9878406520000453], [9.0698366170000213, 8.9918689730000665], [9.0697536470000273, 8.995417595000049], [9.0690813060000437, 8.9977521900000283], [9.0669631960000743, 9.0079269410000506], [9.0627412800000684, 9.0182285310000339], [9.0601539610000259, 9.0205974580000543], [9.0624732970000537, 9.0240087510000535], [9.0657749180000451, 9.0301418300000478], [9.0677967070000705, 9.0338983540000299], [9.0732088090000502, 9.0418605800000478], [9.0806331630000727, 9.0479812620000644], [9.0862236020000751, 9.0520906450000211], [9.1010713580000697, 9.0643329620000372], [9.10499954200003, 9.0710706710000295], [9.1163654330000554, 9.0669422150000401], [9.1206560130000298, 9.0574808120000512], [9.1229352950000475, 9.04986000100007], [9.1254816060000508, 9.036458969000023], [9.1279392240000448, 9.0249853130000588], [9.128295898000033, 9.0172796250000715], [9.1269960400000514, 9.0037078860000292], [9.1253414150000367, 8.9978427890000603], [9.1257867810000448, 8.9882106780000299], [9.1280651090000333, 8.9805898670000488], [9.1340122220000239, 8.9769926070000565], [9.1490383150000412, 8.9853820800000221], [9.1507835390000309, 8.9893207550000511], [9.1581182480000507, 8.9973678590000645], [9.1730556490000481, 9.007683754000027], [9.1766338350000751, 9.0136346820000313], [9.1838798520000751, 9.0236082080000415], [9.1914825440000527, 9.025876045000075], [9.1951494220000427, 9.0299005510000256], [9.200561523000033, 9.0378627780000329], [9.2023057940000399, 9.0417995450000603], [9.2189874650000547, 9.0560550690000241], [9.2208223340000472, 9.0580673220000563], [9.2263231280000468, 9.0641031270000667], [9.228157043000067, 9.0661144260000697], [9.2299909590000766, 9.0681266780000556], [9.2373256680000395, 9.0761747360000413], [9.2411708830000521, 9.076345444000026], [9.2486839290000376, 9.0805397030000563], [9.2523517610000567, 9.0845632550000346], [9.2541856770000663, 9.0865764620000391], [9.2578525540000669, 9.090599060000045], [9.2616987230000518, 9.0907697680000297], [9.2996501920000583, 9.1077013020000663], [9.3054780960000585, 9.1023664470000654], [9.3151817320000418, 9.1008672710000269], [9.3217678070000716, 9.1032733920000624]]]</t>
  </si>
  <si>
    <t>[[[5.7209424970000669, 13.250388145000045], [5.7198514940000678, 13.246896744000026], [5.7189245220000657, 13.23901653300004], [5.7203154560000371, 13.231598854000026], [5.7235603330000231, 13.22325515700004], [5.7244873050000251, 13.213057518000028], [5.7249507900000367, 13.207958221000069], [5.7240638730000342, 13.204389572000025], [5.7224874500000737, 13.196506500000055], [5.7209105490000516, 13.183368683000026], [5.7219619750000561, 13.177587509000034], [5.7209105490000516, 13.166026115000022], [5.7219619750000561, 13.159193993000031], [5.7329978940000501, 13.153412819000039], [5.7408809660000202, 13.156040192000034], [5.7503409390000684, 13.157092094000063], [5.7613768580000624, 13.157617569000024], [5.7682089810000434, 13.160244942000077], [5.7808218000000693, 13.161295891000066], [5.7887048720000394, 13.160770416000048], [5.793960094000056, 13.160770416000048], [5.8039455410000764, 13.162346840000055], [5.8244414330000609, 13.160770416000048], [5.8360033040000303, 13.156040192000034], [5.8496670720000452, 13.148682594000036], [5.8654332160000422, 13.136070251000035], [5.8743672370000581, 13.127661705000037], [5.8906588550000274, 13.119778633000067], [5.9027462010000704, 13.113471985000047], [5.9174613950000321, 13.101385117000063], [5.9300742150000474, 13.090873718000068], [5.9484677310000507, 13.081414223000024], [5.962131500000055, 13.079312325000046], [5.968963623000036, 13.073005676000037], [5.9810509680000337, 13.065648079000027], [5.994714737000038, 13.054612160000033], [6.0136342050000744, 13.041473389000032], [6.0135869980000507, 13.034127235000028], [6.0191321370000423, 13.012738228000046], [6.0203175540000302, 13.008504868000045], [6.0246777530000486, 12.992933273000062], [6.0246777530000486, 12.965998650000074], [6.0159635540000522, 12.927180290000024], [6.0064573290000567, 12.905791283000042], [6.0064573290000567, 12.893908501000055], [6.0096259120000468, 12.875687599000059], [6.01794385900007, 12.836077690000025], [6.0258660320000672, 12.813104630000055], [6.0322036740000726, 12.786961555000062], [6.0455021860000224, 12.754116058000022], [6.0426855090000231, 12.750786781000045], [6.0356869700000289, 12.742388725000069], [6.0209898950000706, 12.736789703000056], [6.0041933060000474, 12.742388725000069], [5.9873967170000242, 12.754286766000064], [5.967101097000068, 12.761284828000043], [5.9510045050000713, 12.76268482200004], [5.9230103490000374, 12.771082878000072], [5.8950157170000352, 12.787179947000027], [5.8782196040000372, 12.803976059000036], [5.8530244830000697, 12.819373131000077], [5.8376278880000427, 12.834070206000035], [5.8131327630000564, 12.839669228000048], [5.7942366600000241, 12.835469246000059], [5.7711415290000332, 12.830571175000046], [5.7522454260000586, 12.817273140000054], [5.7361488340000619, 12.800477028000046], [5.7277507780000292, 12.789278984000077], [5.7144532200000526, 12.771782875000042], [5.6906580920000351, 12.742388725000069], [5.6862673760000462, 12.729704857000058], [5.6780796050000504, 12.740866661000041], [5.6707220080000411, 12.749801636000029], [5.6544303890000256, 12.764515877000065], [5.6407666210000684, 12.776078224000059], [5.6276278500000672, 12.78396129600003], [5.6165919300000269, 12.78869056700006], [5.6018767360000652, 12.794471741000052], [5.5924172400000316, 12.798151016000077], [5.5897893910000684, 12.80288028700005], [5.5766510960000346, 12.812865257000055], [5.5713958740000749, 12.819697380000036], [5.5687680240000654, 12.828105927000024], [5.5624618530000589, 12.83703994800004], [5.5561552050000387, 12.852806091000048], [5.5503745080000613, 12.864368439000032], [5.5456442830000583, 12.868572235000045], [5.538812637000035, 12.879082680000067], [5.5304040910000367, 12.892221451000069], [5.5193676950000281, 12.902206421000074], [5.5057039260000238, 12.917972565000071], [5.5041270260000488, 12.925855637000041], [5.5020251270000244, 12.935315132000028], [5.5004482270000494, 12.947928429000058], [5.4983463290000714, 12.957913399000063], [5.4925651550000234, 12.970001221000075], [5.4878354070000341, 12.980511665000051], [5.4832024570000613, 12.984526634000076], [5.4852080350000278, 12.98786926300005], [5.4831056590000458, 12.992598534000024], [5.4794268610000358, 13.00205898300004], [5.4797220230000221, 13.00648403200006], [5.4799523350000641, 13.009941101000038], [5.4725947380000548, 13.025181770000074], [5.4678649900000664, 13.038846016000036], [5.4656200410000224, 13.04368114500005], [5.4646654130000343, 13.049886703000027], [5.4591031070000327, 13.064256668000041], [5.4553942680000196, 13.075382233000028], [5.4451961520000509, 13.082798958000069], [5.4289717670000641, 13.087433815000054], [5.421091557000068, 13.085579872000039], [5.4108934400000521, 13.082798958000069], [5.4030127530000414, 13.082798958000069], [5.3914241790000688, 13.08048057600007], [5.379835129000071, 13.078163147000055], [5.3691735270000436, 13.078163147000055], [5.3608293530000424, 13.079553604000068], [5.3552813530000662, 13.08965396900004], [5.3538236620000248, 13.094027519000065], [5.3529491420000568, 13.10134124800004], [5.3514156340000341, 13.113072395000074], [5.3608293530000424, 13.114784241000052], [5.383080006000057, 13.121273994000035], [5.4006953240000257, 13.126372337000078], [5.4099659920000249, 13.129154205000077], [5.4294352530000651, 13.133325577000051], [5.4558582310000361, 13.144451141000047], [5.4892339710000329, 13.16113948800006], [5.5207552910000572, 13.178753853000046], [5.5652565960000402, 13.211666107000042], [5.5972418790000233, 13.232526779000068], [5.6055855750000214, 13.239480019000041], [5.6139297490000217, 13.247360229000037], [5.6343259810000754, 13.256630898000026], [5.6570401190000439, 13.262193680000053], [5.6846218110000564, 13.267756462000023], [5.6989917760000708, 13.266366005000066], [5.7115077970000243, 13.259412766000025], [5.7209424970000669, 13.250388145000045]]]</t>
  </si>
  <si>
    <t>[[[6.5403318410000679, 10.545209885000077], [6.5419383050000306, 10.528343201000041], [6.5419383050000306, 10.519507408000038], [6.5403318410000679, 10.510672569000064], [6.5419383050000306, 10.498624802000052], [6.5443477630000757, 10.489789963000021], [6.5475606920000473, 10.481758118000073], [6.546757221000064, 10.465694427000074], [6.545151234000059, 10.450433731000032], [6.545151234000059, 10.435173035000048], [6.5459542270000384, 10.426338196000074], [6.5483636860000729, 10.415896416000066], [6.5507736210000758, 10.404651642000033], [6.5507736210000758, 10.390997887000026], [6.546757221000064, 10.382163048000052], [6.5419383050000306, 10.374131203000047], [6.5258746150000206, 10.361279488000037], [6.5122203830000558, 10.346822739000061], [6.5098109250000684, 10.33798790000003], [6.5057950020000703, 10.330759048000061], [6.5017790790000731, 10.321120262000022], [6.4929437640000742, 10.305859566000038], [6.4865183830000319, 10.300237656000036], [6.4792895320000534, 10.290599823000036], [6.4712576870000484, 10.285779953000031], [6.4527845380000599, 10.277748108000026], [6.4455556870000237, 10.271323204000055], [6.4351143840000304, 10.26329135900005], [6.4246730800000478, 10.260078430000021], [6.40459346800003, 10.242407799000034], [6.3925457000000279, 10.228754044000027], [6.3909392360000652, 10.214296341000022], [6.3877263070000367, 10.196626663000075], [6.3829073910000602, 10.175744057000031], [6.3829073910000602, 10.170121193000057], [6.3893327710000563, 10.161286354000026], [6.4110188480000261, 10.151647568000044], [6.4182477000000517, 10.148435593000045], [6.4463591580000639, 10.146828651000021], [6.4784865380000269, 10.143615723000039], [6.4889278410000202, 10.138796806000073], [6.4913372990000653, 10.135583878000034], [6.5170392990000323, 10.119520187000035], [6.5258746150000206, 10.113095284000053], [6.5379223820000334, 10.098637581000048], [6.5411353110000618, 10.089802742000074], [6.5403318410000679, 10.078557968000041], [6.5403318410000679, 10.068920135000042], [6.5491671560000668, 10.052052498000023], [6.5499701500000356, 10.040807724000047], [6.5483636860000729, 10.034382820000076], [6.5443477630000757, 10.026350975000071], [6.5443477630000757, 10.014303207000069], [6.545151234000059, 10.002255440000056], [6.553183079000064, 9.991813660000048], [6.5596084590000601, 9.9845848080000223], [6.556395531000021, 9.9765529630000742], [6.5491671560000668, 9.9749469760000693], [6.5443477630000757, 9.9701280590000465], [6.5371193890000541, 9.9677181240000436], [6.5286855700000501, 9.9653081890000408], [6.5110154150000312, 9.9596862790000387], [6.5021805760000566, 9.9500484470000288], [6.4981646540000497, 9.9371967320000749], [6.4981646540000497, 9.9251489640000727], [6.5045900340000458, 9.9179201130000365], [6.5045900340000458, 9.9098882680000315], [6.5021805760000566, 9.9018564220000371], [6.4965581890000408, 9.8946285250000301], [6.4901328090000447, 9.88820266700003], [6.4861168860000484, 9.8825798030000556], [6.4804944990000308, 9.8769578930000534], [6.4732656480000514, 9.8665161130000456], [6.4612178800000493, 9.8608942030000435], [6.450776577000056, 9.8584842680000406], [6.4314999580000736, 9.8544683460000329], [6.4122238160000506, 9.8649101260000407], [6.3945536610000318, 9.8753519060000485], [6.3849153520000641, 9.8833837510000535], [6.3728675840000619, 9.8930215840000528], [6.356803894000052, 9.9018564220000371], [6.3415431980000676, 9.9106922150000401], [6.334314346000042, 9.9106922150000401], [6.3246760370000743, 9.9090852740000628], [6.3150377270000604, 9.8986444470000379], [6.3005805020000594, 9.8970375060000606], [6.2949581150000427, 9.9010534290000578], [6.2901391980000767, 9.9034633640000607], [6.281303883000021, 9.9034633640000607], [6.2772879600000238, 9.9050693510000656], [6.2708625790000383, 9.9050693510000656], [6.2676496510000561, 9.9074792860000684], [6.2596178050000617, 9.9066762920000428], [6.2572083470000726, 9.9122982030000344], [6.2531924250000657, 9.9139041900000393], [6.2491765020000676, 9.9147081380000373], [6.2459640500000546, 9.9155111310000734], [6.237931728000035, 9.9114952090000656], [6.2298998830000301, 9.9139041900000393], [6.2250809670000544, 9.9171171190000678], [6.2178521160000741, 9.9179201130000365], [6.2082138060000602, 9.9139041900000393], [6.2066078190000553, 9.9066762920000428], [6.2063903810000616, 9.9005966190000549], [6.2000756260000571, 9.8981771470000695], [6.1951603890000229, 9.8840446470000529], [6.1871724130000416, 9.8754415510000513], [6.1773409840000681, 9.8717556000000286], [6.1693530080000301, 9.8545503620000545], [6.1503047940000224, 9.8324298860000567], [6.1374011040000482, 9.8299722670000733], [6.1128225330000419, 9.8275136950000501], [6.0950031280000303, 9.8256702420000579], [6.0698103900000433, 9.8152246480000258], [6.0575208660000612, 9.8152246480000258], [6.0255689620000226, 9.8225984570000264], [6.0046772960000681, 9.8275136950000501], [5.9819426540000222, 9.8373451230000342], [5.9745688440000322, 9.8508634570000595], [5.971496582000043, 9.8643817900000386], [5.9690389630000604, 9.8858881000000451], [5.9671955110000567, 9.9067792890000419], [5.9733400340000458, 9.9166107180000722], [5.9825568200000703, 9.9338159560000463], [5.980642319000026, 9.9424867630000335], [5.9856615070000316, 9.9500150680000274], [5.9881711010000336, 9.9567070010000407], [5.9798059460000559, 9.9759473800000364], [5.9814791680000212, 9.9826393130000497], [5.9873347280000644, 9.9851493840000671], [5.9915175440000326, 9.9851493840000671], [5.9948635100000729, 9.9876585010000554], [5.9965367320000382, 9.9918413160000341], [6.0007190700000592, 9.9968605040000398], [6.0040655140000467, 10.001879692000045], [6.0040655140000467, 10.006898880000051], [5.9998826980000217, 10.009408951000069], [5.9965367320000382, 10.010245323000049], [5.9965367320000382, 10.016937256000062], [5.9965367320000382, 10.024466515000029], [5.9915175440000326, 10.03283119200006], [5.9915175440000326, 10.040360451000026], [5.9923539160000701, 10.04621601100007], [5.9923539160000701, 10.053744316000063], [5.9973731040000757, 10.059600830000022], [5.9998826980000217, 10.064620018000028], [5.9991664890000607, 10.070350647000055], [6.0054092410000521, 10.075345039000069], [6.0110316280000688, 10.075345039000069], [6.0222759250000308, 10.075345039000069], [6.0262923240000532, 10.084983826000041], [6.0278983120000484, 10.094621658000051], [6.0303082470000504, 10.10425949100005], [6.0246858600000337, 10.11148834200003], [6.0142440800000259, 10.11148834200003], [6.0110316280000688, 10.11791420000003], [6.0174570080000649, 10.125946045000035], [6.0246858600000337, 10.12674903900006], [6.0303082470000504, 10.132371902000045], [6.027095318000022, 10.139599800000042], [6.0198664670000426, 10.149238586000024], [6.0174570080000649, 10.158876419000023], [6.0222759250000308, 10.166908264000028], [6.0210714340000209, 10.183775902000036], [6.0250873570000749, 10.19501972200004], [6.023480892000066, 10.213493347000053], [6.0186619760000326, 10.228754044000027], [6.0242843630000493, 10.231966972000066], [6.031512737000071, 10.235982895000063], [6.0379381180000564, 10.24722766900004], [6.0419540410000536, 10.273732185000028], [6.0483798980000643, 10.282567978000031], [6.0540022850000241, 10.288189888000034], [6.0588212010000566, 10.297827721000033], [6.0556082730000753, 10.306663513000046], [6.0451669690000358, 10.314695358000051], [6.0435605050000731, 10.329955101000053], [6.041151047000028, 10.339593887000035], [6.0435605050000731, 10.349231720000034], [6.0451669690000358, 10.363689423000039], [6.041151047000028, 10.374934196000027], [6.0419540410000536, 10.384572029000026], [6.0379381180000564, 10.397423744000037], [6.0395445820000759, 10.407864571000061], [6.0443639760000556, 10.418306351000069], [6.0451669690000358, 10.432763100000045], [6.0475764270000241, 10.442401886000027], [6.0540022850000241, 10.453646660000061], [6.0628371240000547, 10.460071564000032], [6.0817122460000519, 10.468907356000045], [6.0897440910000569, 10.475332260000073], [6.0947394370000438, 10.473866463000036], [6.0964784620000501, 10.470744133000039], [6.1001853940000501, 10.464087486000039], [6.1050043110000729, 10.456859589000032], [6.1127777100000458, 10.459450722000042], [6.1170520780000288, 10.46087551100004], [6.1297345160000418, 10.463544846000048], [6.1323127750000586, 10.464087486000039], [6.1403446200000644, 10.458465576000037], [6.147385120000024, 10.452065468000058], [6.1491799350000633, 10.450433731000032], [6.150339127000052, 10.443093300000044], [6.151589394000041, 10.435173035000048], [6.1525197030000527, 10.428195953000056], [6.1531958580000614, 10.423125267000046], [6.1540970800000423, 10.409971237000036], [6.1552605630000699, 10.407198906000076], [6.1580147740000371, 10.400635719000036], [6.1639342310000416, 10.391074181000022], [6.1673984530000334, 10.38547802000005], [6.1684560780000766, 10.383769035000057], [6.1710653310000234, 10.384023666000076], [6.1908307080000213, 10.385951996000074], [6.201386929000023, 10.386981964000029], [6.2150087360000734, 10.393771172000072], [6.2168831830000499, 10.394705772000066], [6.2264804840000352, 10.410119057000031], [6.2286953930000664, 10.417503357000044], [6.2391366960000596, 10.420766830000048], [6.2415461540000479, 10.421519279000051], [6.2495779990000528, 10.421519279000051], [6.2506256100000428, 10.425708771000075], [6.2512111660000764, 10.428050995000035], [6.2527909280000236, 10.434370041000022], [6.254397392000044, 10.443204880000053], [6.2618188860000714, 10.45467472100006], [6.2632322310000754, 10.456859589000032], [6.277912140000069, 10.46114063300007], [6.2825088500000561, 10.462481499000035], [6.2855157850000296, 10.46398448900004], [6.2985725400000661, 10.47051334400004], [6.3003497120000702, 10.474600792000047], [6.3035697940000546, 10.482007027000066], [6.306604385000071, 10.488986969000052], [6.3118944170000759, 10.493394852000051], [6.3258810040000526, 10.505050659000062], [6.3446145060000276, 10.51663112600005], [6.365288258000021, 10.529411316000051], [6.3700561520000747, 10.532359123000049], [6.3744297030000334, 10.537257195000052], [6.3879661560000613, 10.552417755000022], [6.390135765000025, 10.55484771700003], [6.3909192090000602, 10.557002068000031], [6.3925395010000443, 10.561457634000021], [6.3948225980000757, 10.567735672000026], [6.3965616230000251, 10.572518349000063], [6.4017248150000228, 10.573474884000063], [6.4182477000000517, 10.576534271000071], [6.4270825390000246, 10.585369110000045], [6.4291868210000302, 10.586631775000058], [6.4332160950000343, 10.589049339000042], [6.4391303060000382, 10.592597961000024], [6.4503750800000716, 10.595006943000044], [6.4576034550000259, 10.598219872000072], [6.469135761000075, 10.602969170000051], [6.4712576870000484, 10.603842735000057], [6.4748835560000657, 10.606149673000061], [6.4800930020000456, 10.60946464500006], [6.4821162220000588, 10.610178947000065], [6.4937472340000681, 10.614283562000026], [6.5040965080000319, 10.610403061000056], [6.5065979960000391, 10.60946464500006], [6.5117855070000701, 10.606582642000035], [6.5138268470000753, 10.605448723000052], [6.5196890830000598, 10.599586487000067], [6.5242681500000694, 10.595006943000044], [6.5218453410000734, 10.585315704000038], [6.5210556980000547, 10.582156181000073], [6.5215930940000248, 10.572834969000041], [6.5250716210000519, 10.564486504000058], [6.5322999950000744, 10.553241730000025], [6.5347328190000553, 10.550808907000032], [6.5403318410000679, 10.545209885000077]]]</t>
  </si>
  <si>
    <t>[[[8.6547327040000255, 11.604249954000068], [8.6538248060000456, 11.600589752000076], [8.6517410280000604, 11.593529701000023], [8.6509027480000213, 11.584179878000043], [8.6477766040000574, 11.57359027900003], [8.6456918720000431, 11.566530228000033], [8.6426067350000721, 11.554770470000051], [8.6428918840000506, 11.546620369000038], [8.6373968120000768, 11.537119865000022], [8.6272850040000435, 11.526300430000049], [8.6180534360000252, 11.523670197000058], [8.6123142240000448, 11.521149635000029], [8.6021623610000688, 11.511489868000069], [8.5978307720000657, 11.502030373000025], [8.5957469940000237, 11.494970322000029], [8.596032143000059, 11.486820221000073], [8.5928239820000272, 11.478549957000041], [8.5931901930000549, 11.468079567000075], [8.5946397780000439, 11.459959984000022], [8.5962114330000645, 11.44836044300007], [8.6001920700000483, 11.434499741000025], [8.6040916440000501, 11.422980309000025], [8.6043357850000461, 11.415989876000026], [8.6045389180000598, 11.410169601000064], [8.6047430040000563, 11.404350281000063], [8.60378170000007, 11.398489952000034], [8.5980415340000604, 11.395970345000023], [8.5923843380000449, 11.391130447000023], [8.5939149860000725, 11.380689621000045], [8.5964469910000503, 11.374939919000042], [8.5988569260000531, 11.372690201000069], [8.6014289860000304, 11.365779877000023], [8.6063299180000286, 11.358949661000054], [8.6111497880000343, 11.354439735000028], [8.6173944470000379, 11.345740318000026], [8.6104736330000264, 11.340439796000055], [8.6059398650000389, 11.336790085000075], [8.5990762710000581, 11.333069801000022], [8.5932960510000385, 11.331720352000048], [8.5851469040000552, 11.331450462000021], [8.5769577030000619, 11.332349777000047], [8.5651931760000366, 11.335459709000077], [8.5570030210000709, 11.336359978000075], [8.5440759660000367, 11.339429855000049], [8.5263280870000244, 11.347009659000037], [8.5155658720000247, 11.354820251000035], [8.4991035460000717, 11.358940125000061], [8.4850120540000376, 11.361980438000046], [8.4755353930000297, 11.366330147000042], [8.4671421050000504, 11.373049736000041], [8.4588308330000359, 11.377440453000077], [8.4516420360000666, 11.383040428000072], [8.4467411040000684, 11.389869690000069], [8.4395523070000422, 11.395460129000071], [8.4311590190000629, 11.40217971800007], [8.4216423030000556, 11.407699585000046], [8.4180622100000733, 11.410079956000061], [8.4179048540000281, 11.414569855000025], [8.4187440870000501, 11.423919678000061], [8.4149255750000407, 11.433119774000033], [8.4122314450000317, 11.44351959200003], [8.4118242260000216, 11.455160141000022], [8.411620140000025, 11.460989952000034], [8.4194030760000373, 11.471730232000027], [8.424898148000068, 11.481229782000071], [8.4257373810000331, 11.49057960500005], [8.4266166690000546, 11.498769760000073], [8.4297418590000461, 11.509360313000059], [8.4282522200000471, 11.518639565000058], [8.4266004560000738, 11.532569885000044], [8.4239463810000643, 11.541810036000072], [8.4225778580000679, 11.547590256000035], [8.4222526550000225, 11.556900024000072], [8.4220094680000557, 11.56389045700007], [8.4205999370000768, 11.57083988200003], [8.4263801570000396, 11.572190285000033], [8.4310369490000312, 11.572340012000041], [8.4356937410000228, 11.572489738000058], [8.4392671590000532, 11.570280075000028], [8.4451293950000377, 11.569299698000066], [8.4522361760000422, 11.566040039000029], [8.4568929670000443, 11.566189766000036], [8.460344315000043, 11.56746959700007], [8.4648389820000602, 11.572279930000036], [8.4721145630000478, 11.572950363000075], [8.480094910000048, 11.569279671000061], [8.4871206280000706, 11.568340302000024], [8.4917364120000229, 11.569660187000068], [8.4986400600000707, 11.572219849000021], [8.503255844000023, 11.573530197000025], [8.5136117940000418, 11.577369690000069], [8.5204334260000678, 11.582249641000033], [8.5306262970000262, 11.590740204000042], [8.5490093230000639, 11.598340034000046], [8.5606918330000212, 11.597550392000073], [8.5608949660000349, 11.591730118000044], [8.5600156780000702, 11.583539963000021], [8.5637931820000404, 11.575510025000028], [8.57451534300003, 11.568860054000027], [8.580213547000028, 11.572549820000063], [8.589323997000065, 11.57866954800005], [8.5924091340000359, 11.590430260000062], [8.595657349000021, 11.597530365000068], [8.6036033630000475, 11.603610039000046], [8.6093425750000279, 11.606129646000056], [8.6220264430000384, 11.61003971100007], [8.6290521620000504, 11.609109879000073], [8.634913445000052, 11.608130455000037], [8.6455135350000205, 11.604980469000054], [8.6547327040000255, 11.604249954000068]]]</t>
  </si>
  <si>
    <t>[[[3.823610306000035, 7.0828127860000336], [3.819376945000045, 7.0770549770000457], [3.817363739000029, 7.0744829180000579], [3.8125240800000602, 7.0682988170000272], [3.7995796200000309, 7.0561161040000684], [3.7931075100000271, 7.0477404590000674], [3.7900619510000411, 7.0325117110000406], [3.7854933740000551, 7.016140938000035], [3.7824475770000281, 6.9990086560000577], [3.779782534000049, 6.9906330110000567], [3.773881674000052, 6.9719781880000369], [3.7708358760000351, 6.9636025430000359], [3.765505791000066, 6.94570875200003], [3.7605564590000431, 6.9392366410000363], [3.7578916550000372, 6.9304804800000284], [3.754845858000067, 6.9205818180000733], [3.753359079000063, 6.9023675920000764], [3.7438051700000301, 6.9053530690000571], [3.7285766600000438, 6.9167747500000587], [3.7156324390000459, 6.926292419000049], [3.7015459540000388, 6.937333107000029], [3.6905052660000588, 6.9498968120000768], [3.6817488670000671, 6.9616990090000286], [3.6722309590000459, 6.9712166790000651], [3.664236069000026, 6.9841609000000631], [3.657002449000061, 6.9917755130000501], [3.6495785710000632, 7.0009126660000334], [3.6499593260000438, 7.007765293000034], [3.6495785710000632, 7.0127143860000274], [3.6549084190000372, 7.0241360660000396], [3.6667106150000559, 7.0290851590000329], [3.6769897940000651, 7.0328922270000476], [3.6846041680000212, 7.0389838220000343], [3.703449488000047, 7.0488824840000461], [3.7087795730000721, 7.0523085590000392], [3.7091603280000531, 7.0553545950000398], [3.7083988190000241, 7.0629687310000691], [3.7122058870000392, 7.0679178240000624], [3.7205815320000402, 7.0774359700000673], [3.7276005740000642, 7.0835776330000613], [3.7312130930000649, 7.0806474690000414], [3.7399981020000719, 7.0816235540000321], [3.7586529250000349, 7.0808625220000749], [3.783780098000022, 7.0801010130000464], [3.797485828000049, 7.0808625220000749], [3.816521406000049, 7.0827660560000254], [3.823610306000035, 7.0828127860000336]]]</t>
  </si>
  <si>
    <t>[[[5.154251099000021, 11.346612930000049], [5.1620626450000486, 11.344381332000069], [5.1684880260000341, 11.341971397000066], [5.1765198710000391, 11.34116840400003], [5.1845517160000441, 11.339562416000035], [5.1933870320000324, 11.333939552000061], [5.2030253410000569, 11.330726624000022], [5.2094507220000423, 11.322694778000027], [5.2126631740000562, 11.312253952000049], [5.2142696380000757, 11.306631088000074], [5.216679096000064, 11.299402237000038], [5.216679096000064, 11.292977333000067], [5.216679096000064, 11.288961411000059], [5.2158761020000384, 11.284945488000062], [5.2158761020000384, 11.280929565000065], [5.2158761020000384, 11.273700714000029], [5.2182855610000729, 11.268881798000052], [5.2206950190000612, 11.265668869000024], [5.2239079480000328, 11.261652946000027], [5.2271208760000718, 11.260046005000049], [5.2319397930000378, 11.260046005000049], [5.2367591860000289, 11.262455940000052], [5.2383651730000338, 11.271290779000026], [5.2383651730000338, 11.280929565000065], [5.2383651730000338, 11.288961411000059], [5.2335462570000573, 11.295386314000041], [5.2271208760000718, 11.310647011000071], [5.226317406000021, 11.324301720000051], [5.2287273410000239, 11.333136559000025], [5.239168644000074, 11.342774391000034], [5.2480034830000477, 11.345987320000063], [5.2584452630000564, 11.356429100000071], [5.2664771080000614, 11.359642029000042], [5.279327869000042, 11.36365795100005], [5.2961950300000353, 11.367673874000047], [5.3058333400000492, 11.367673874000047], [5.317881107000062, 11.367673874000047], [5.3298506740000562, 11.362885475000041], [5.3331413270000212, 11.356429100000071], [5.3363542560000496, 11.34759426100004], [5.3363542560000496, 11.340365410000061], [5.337157249000029, 11.333136559000025], [5.3387637140000379, 11.327514648000033], [5.3443861010000546, 11.315465927000048], [5.3475990300000262, 11.304222107000044], [5.3508114810000507, 11.296190262000039], [5.3532209400000283, 11.276913643000057], [5.3532209400000283, 11.271290779000026], [5.3532209400000283, 11.258440018000044], [5.3564338680000674, 11.249605179000071], [5.3588433270000451, 11.244786263000037], [5.3580403330000763, 11.232738495000035], [5.3580403330000763, 11.227115631000061], [5.3684816360000696, 11.205430031000049], [5.3741040230000294, 11.191775322000069], [5.3813328740000657, 11.186153412000067], [5.3941836360000366, 11.178924561000031], [5.408640862000027, 11.170892715000036], [5.4214921000000231, 11.16607379900006], [5.4287209510000594, 11.159647942000049], [5.4359493260000704, 11.148403168000073], [5.4423747060000656, 11.138765335000073], [5.4439811710000754, 11.125914574000035], [5.4423747060000656, 11.10422802000005], [5.4399652480000213, 11.095393181000077], [5.4319334030000732, 11.076919556000064], [5.4295239450000281, 11.060052872000028], [5.4287209510000594, 11.039973259000021], [5.4311304090000476, 11.019090652000045], [5.4299902920000704, 11.016810417000045], [5.4166731830000572, 11.008648872000037], [5.4022154810000416, 10.99740409900005], [5.3893647190000706, 10.979734421000046], [5.3845453260000227, 10.966882706000035], [5.38293886200006, 10.956441879000067], [5.3813328740000657, 10.938771248000023], [5.3765134810000754, 10.928330421000055], [5.374907017000055, 10.918691635000073], [5.3684816360000696, 10.911462784000037], [5.3636627200000362, 10.901021957000069], [5.3580403330000763, 10.884958267000059], [5.3556308750000312, 10.876926422000054], [5.3564338680000674, 10.862468719000049], [5.3604497910000646, 10.837570190000065], [5.3636627200000362, 10.827128410000057], [5.3660721780000236, 10.815080643000044], [5.3636627200000362, 10.801426888000037], [5.3588433270000451, 10.804638863000037], [5.3556308750000312, 10.800622940000039], [5.3556308750000312, 10.793395042000043], [5.3548274040000479, 10.782953262000035], [5.351614952000034, 10.77492141700003], [5.3398609160000214, 10.772323608000022], [5.3314957620000314, 10.769813538000051], [5.3206210140000394, 10.771487236000041], [5.3147654530000636, 10.768140793000043], [5.3114190100000664, 10.76144886000003], [5.3063998220000599, 10.752246857000046], [5.2988710400000514, 10.744717598000022], [5.2930154800000651, 10.743044853000072], [5.28883266400004, 10.743881226000042], [5.2838134770000238, 10.753083229000026], [5.2737751010000693, 10.757266045000051], [5.2721023560000617, 10.76144886000003], [5.2654099460000339, 10.758938789000069], [5.2645735740000532, 10.753083229000026], [5.2654099460000339, 10.740535736000027], [5.2654099460000339, 10.73300647700006], [5.2612271310000551, 10.727150917000074], [5.2570447920000447, 10.728823662000025], [5.2503523830000631, 10.729660034000062], [5.2470064160000334, 10.726314545000037], [5.2453331950000566, 10.719621658000051], [5.2344584470000646, 10.713766098000065], [5.2235836980000272, 10.71878528600007], [5.2202372550000291, 10.71878528600007], [5.2160549160000764, 10.714602470000045], [5.2068529130000343, 10.713766098000065], [5.2035069470000508, 10.717948914000033], [5.1976509090000604, 10.725478172000066], [5.1901226040000674, 10.728823662000025], [5.1842665670000656, 10.730497360000072], [5.1792473790000599, 10.73384285000003], [5.1742281910000543, 10.742208481000034], [5.1650266650000276, 10.743881226000042], [5.1558246610000538, 10.74722766900004], [5.1499691010000674, 10.749736786000028], [5.1441130640000674, 10.748064041000021], [5.1374211310000533, 10.742208481000034], [5.1324019430000476, 10.743044853000072], [5.1231999400000632, 10.739698410000074], [5.1123251910000249, 10.740535736000027], [5.1073060040000664, 10.745554924000032], [5.1081423760000462, 10.757266045000051], [5.1008787160000679, 10.759829521000029], [5.1022868160000598, 10.772323608000022], [5.1073060040000664, 10.785707474000048], [5.1089792250000414, 10.79574585000006], [5.099777222000057, 10.808294296000042], [5.0838832860000593, 10.817496300000073], [5.058787346000031, 10.820841789000042], [5.0470757480000543, 10.825024605000067], [5.0387105940000652, 10.835899353000059], [5.0286722180000538, 10.859322548000023], [5.026162624000051, 10.871870041000022], [5.0253262520000703, 10.890274048000038], [5.0345277790000296, 10.899476051000022], [5.0546045300000628, 10.904495239000028], [5.0755176540000662, 10.915369987000076], [5.0822100640000372, 10.927081108000039], [5.0813736920000574, 10.950504303000059], [5.0679888730000471, 10.989821434000021], [5.0629701610000666, 11.012407303000032], [5.0462393760000737, 11.041686058000039], [5.0406398770000456, 11.051897049000047], [5.0357522960000551, 11.051897049000047], [5.0273737910000591, 11.050500870000064], [5.0210900310000284, 11.053992271000027], [5.0092206000000488, 11.051897049000047], [4.9959545140000614, 11.053992271000027], [4.9910674100000278, 11.060974121000072], [4.9917654990000528, 11.070050240000057], [4.9798960690000627, 11.080523491000065], [4.9722156520000453, 11.080523491000065], [4.9603462220000551, 11.082618713000045], [4.9477782250000359, 11.082618713000045], [4.9345126150000738, 11.084014893000074], [4.9086790080000364, 11.081920624000077], [4.8982057570000279, 11.087506294000036], [4.8765616420000697, 11.09169483200003], [4.8632955550000361, 11.100073814000041], [4.8606739040000662, 11.103350639000041], [4.8503899570000613, 11.108492851000051], [4.8396563530000662, 11.113859177000052], [4.8178005220000273, 11.119511604000024], [4.8144211770000416, 11.116132736000054], [4.8025517460000628, 11.114037514000074], [4.7885875700000611, 11.118925095000066], [4.7857947350000254, 11.123812675000067], [4.7802090640000756, 11.128700256000059], [4.7794318200000703, 11.131420135000042], [4.7652893070000459, 11.136859894000054], [4.7576222420000249, 11.142992973000048], [4.7461223600000721, 11.147592545000066], [4.7215852740000628, 11.176336288000073], [4.7103881840000668, 11.180367470000022], [4.702010155000039, 11.192236900000069], [4.6999154090000266, 11.203408241000034], [4.6992173190000699, 11.222259521000069], [4.7034063340000216, 11.228543282000032], [4.7362222670000733, 11.249489784000048], [4.7529788020000296, 11.25926494600003], [4.7599611280000431, 11.269737244000055], [4.7648487090000344, 11.276021004000029], [4.7648487090000344, 11.283701897000071], [4.7641501430000517, 11.294873238000037], [4.767641544000071, 11.30255317700005], [4.7659420970000497, 11.305951118000053], [4.782958031000021, 11.312253952000049], [4.8054475780000416, 11.321088791000022], [4.8199048040000321, 11.330726624000022], [4.8263301850000744, 11.335546494000027], [4.837574959000051, 11.337152481000032], [4.8488197330000284, 11.343578339000032], [4.8648834230000384, 11.350806236000039], [4.871308804000023, 11.353216171000042], [4.8801436420000641, 11.361248016000047], [4.8905854230000614, 11.370885849000047], [4.9058456420000311, 11.373295784000049], [4.9178938870000479, 11.370885849000047], [4.92351579700005, 11.364460945000076], [4.9299416540000607, 11.35723209400004], [4.9339575770000579, 11.354019165000068], [4.9427924160000316, 11.35723209400004], [4.9476118090000227, 11.364460945000076], [4.9524307250000561, 11.369279861000052], [4.9588561060000416, 11.369279861000052], [4.9660849570000209, 11.362051010000073], [4.9709038730000543, 11.353216171000042], [4.9725103380000633, 11.34759426100004], [4.9725103380000633, 11.339562416000035], [4.9773297310000544, 11.329120636000027], [4.9813456540000516, 11.319481850000045], [4.984558105000076, 11.304222107000044], [4.9885740280000732, 11.291370392000033], [4.9909834860000606, 11.286551476000056], [5.0006217960000754, 11.282535553000059], [5.0086536410000244, 11.279322624000031], [5.010260105000043, 11.274503708000054], [5.0110635760000264, 11.270487785000057], [5.0086536410000244, 11.266471863000049], [5.0062441830000353, 11.262455940000052], [5.0054411890000674, 11.257637024000076], [5.011866570000052, 11.252014160000044], [5.0166854860000294, 11.251211166000076], [5.0255208020000737, 11.256030083000041], [5.0327496530000531, 11.260849953000047], [5.034355640000058, 11.264865875000055], [5.040781498000058, 11.270487785000057], [5.0456004140000346, 11.27289772000006], [5.05202579500002, 11.27289772000006], [5.0584516530000201, 11.270487785000057], [5.0624675750000279, 11.262455940000052], [5.064877033000073, 11.254424095000047], [5.0624675750000279, 11.244786263000037], [5.056845188000068, 11.237557411000068], [5.0528292660000602, 11.231131554000058], [5.048813343000063, 11.227918625000029], [5.048813343000063, 11.219083786000056], [5.048813343000063, 11.211051941000051], [5.0528292660000602, 11.205430031000049], [5.0576481820000367, 11.204626083000051], [5.0624675750000279, 11.208642006000048], [5.0664834980000251, 11.216674805000025], [5.0688929560000702, 11.223099709000053], [5.0713024140000584, 11.227115631000061], [5.0713024140000584, 11.231934547000037], [5.0713024140000584, 11.237557411000068], [5.0737118720000467, 11.241573334000066], [5.0801372530000322, 11.255227089000073], [5.0897755620000567, 11.264865875000055], [5.0937914850000539, 11.270487785000057], [5.1002173420000636, 11.279322624000031], [5.1010203360000332, 11.285748482000031], [5.1058392520000666, 11.301009178000072], [5.1058392520000666, 11.314662933000022], [5.1042332650000617, 11.322694778000027], [5.1018233300000588, 11.330726624000022], [5.1002173420000636, 11.338758469000027], [5.1002173420000636, 11.345987320000063], [5.1050362590000304, 11.352413177000074], [5.1178874970000274, 11.355626106000045], [5.1259193420000324, 11.354019165000068], [5.1339511870000356, 11.353216171000042], [5.140376568000022, 11.351610184000037], [5.1443924900000297, 11.349200249000035], [5.150817871000072, 11.34759426100004], [5.154251099000021, 11.346612930000049]]]</t>
  </si>
  <si>
    <t>[[[7.7739410400000679, 13.037579536000067], [7.772802830000046, 13.02950000800007], [7.7728400230000716, 13.021419525000056], [7.7728509900000518, 13.019109726000067], [7.7728681560000723, 13.015640259000065], [7.7740612030000307, 13.012180328000056], [7.7740821840000649, 13.007559776000051], [7.7752799990000767, 13.002940178000074], [7.7764678000000336, 13.000639915000022], [7.7788419720000661, 12.996029854000028], [7.780052185000045, 12.989100456000074], [7.7812438010000733, 12.985639572000025], [7.781260967000037, 12.982170105000023], [7.7812709810000342, 12.979860306000035], [7.7812929150000514, 12.975250244000051], [7.7813100810000719, 12.971779823000077], [7.7813258170000381, 12.968319893000057], [7.7813367840000751, 12.966010094000069], [7.7778511050000247, 12.956760406000058], [7.7778668400000583, 12.953300476000038], [7.7778840070000683, 12.949830055000064], [7.7778940200000761, 12.947520256000075], [7.7779111860000398, 12.944060326000056], [7.7755742070000338, 12.940589905000024], [7.7756009100000369, 12.934820175000027], [7.7744631770000296, 12.926730156000076], [7.7744898800000328, 12.920960426000022], [7.7733240130000354, 12.918640137000068], [7.7733349800000724, 12.916339874000073], [7.7721700670000473, 12.914019585000062], [7.7698378560000378, 12.909399986000039], [7.7710309030000531, 12.905940056000077], [7.7663640980000537, 12.897839546000057], [7.7663850780000416, 12.893219948000024], [7.7652249340000594, 12.889760017000071], [7.7664279940000256, 12.883990288000064], [7.765267849000054, 12.880519867000032], [7.7652850150000754, 12.87705993700007], [7.7641191480000202, 12.874739647000069], [7.7629652020000321, 12.870120049000036], [7.7618150710000577, 12.864350319000039], [7.7594947810000576, 12.857410431000062], [7.7606878280000728, 12.85394954700007], [7.7607088090000502, 12.849329948000047], [7.761901855000076, 12.845870018000028], [7.760735989000068, 12.84356021900004], [7.7584052090000446, 12.838930130000051], [7.7560911180000289, 12.830849648000026], [7.7537651060000599, 12.825070381000046], [7.753780842000026, 12.821599960000071], [7.7573380470000757, 12.815839767000057], [7.7632632260000491, 12.80661010700004], [7.7656331060000534, 12.803150177000077], [7.7691841130000512, 12.798540115000037], [7.7715468410000312, 12.796239853000031], [7.7715640070000518, 12.792779922000022], [7.7715911870000696, 12.78699970200006], [7.7704310420000411, 12.78353977200004], [7.7692761420000238, 12.778909683000052], [7.7693090440000674, 12.771989822000023], [7.7693409920000249, 12.765060425000058], [7.7693519590000619, 12.762749672000041], [7.7693848610000487, 12.75582027400003], [7.769405842000026, 12.751199722000024], [7.7682728770000722, 12.741959572000042], [7.7682838440000523, 12.739649773000053], [7.7694768910000684, 12.736189842000044], [7.7695050240000683, 12.730409622000025], [7.7695212360000596, 12.726949692000062], [7.768365860000074, 12.722330093000039], [7.7660288810000679, 12.718859673000054], [7.7613668440000652, 12.709609985000043], [7.7590188980000221, 12.708450317000029], [7.7566828730000452, 12.704979897000044], [7.7531747820000314, 12.700349808000055], [7.7508664130000398, 12.699589729000024], [7.7472820280000292, 12.702650070000061], [7.7402119640000251, 12.704939842000044], [7.7378587720000382, 12.704939842000044], [7.7331318860000238, 12.709549904000028], [7.726084232000062, 12.707220078000034], [7.7237310410000646, 12.707209587000023], [7.7190308570000639, 12.706049919000066], [7.7143249510000373, 12.706040382000026], [7.7119607930000598, 12.708339691000049], [7.7095971110000514, 12.710650444000066], [7.7072439190000637, 12.710639954000044], [7.702528, 12.71294021600005], [7.6895651820000239, 12.717530251000028], [7.6825118060000364, 12.716360092000059], [7.6778059010000561, 12.716349602000037], [7.675453186000027, 12.716340065000054], [7.6719241140000349, 12.716329575000032], [7.6660361290000756, 12.717470169000023], [7.6601529120000578, 12.717459679000058], [7.6554470060000313, 12.717450142000075], [7.6460299490000239, 12.718580246000045], [7.6389670370000431, 12.719719887000053], [7.6366081240000767, 12.720870018000028], [7.6330728530000442, 12.722020149000059], [7.624833107000029, 12.723150253000028], [7.6165981290000673, 12.723130226000023], [7.610710144000052, 12.724269867000032], [7.6024689670000498, 12.725410461000024], [7.5989389420000748, 12.725399971000058], [7.5930471420000458, 12.727700233000064], [7.5859708790000582, 12.731149673000061], [7.5800828930000526, 12.732290268000042], [7.5742020610000509, 12.732270241000037], [7.5683140750000462, 12.733409882000046], [7.5636019710000264, 12.734560013000078], [7.55771493900005, 12.73569965400003], [7.5552330020000227, 12.736669540000037], [7.5565218930000242, 12.739159584000049], [7.557676792000052, 12.743780136000055], [7.5600128170000289, 12.747249603000057], [7.5611791610000409, 12.749560356000075], [7.5623388290000548, 12.753029823000077], [7.5634989740000256, 12.756500244000051], [7.5658359530000334, 12.759969711000053], [7.5681719780000662, 12.763440132000028], [7.5705142020000267, 12.765749931000073], [7.5728449820000492, 12.770380020000061], [7.5740108490000466, 12.77268981900005], [7.5751771930000587, 12.774999619000027], [7.575160980000021, 12.778459549000047], [7.5751328470000203, 12.784239769000067], [7.5762991910000324, 12.786549568000055], [7.5774588580000568, 12.790019989000029], [7.5786190030000284, 12.793479919000049], [7.5786080360000483, 12.795789719000027], [7.5809450150000544, 12.799260139000069], [7.5832819940000604, 12.80272960700006], [7.5856180190000373, 12.806200027000045], [7.5879549980000434, 12.809670448000077], [7.5926442150000639, 12.813150406000034], [7.5949859620000666, 12.815460205000022], [7.5984988210000211, 12.818929672000024], [7.6020131110000762, 12.822409630000038], [7.6078729630000339, 12.827039719000027], [7.6137280460000616, 12.832830429000069], [7.6137070660000754, 12.837450027000045], [7.6148719790000428, 12.839759827000023], [7.6172089580000488, 12.843230247000065], [7.6207160950000343, 12.847849846000031], [7.624224186000049, 12.852479935000076], [7.6277370450000603, 12.855950356000051], [7.631245136000075, 12.86058044400005], [7.6347470280000493, 12.86635971100003], [7.6382489200000236, 12.872139931000049], [7.6394147870000211, 12.87446022000006], [7.642928123000047, 12.877929687000062], [7.6499590870000702, 12.883720398000037], [7.6534719470000709, 12.887189865000039], [7.6593279840000719, 12.892979622000041], [7.6640219690000322, 12.895299911000052], [7.667541027000027, 12.897620201000052], [7.6745891570000708, 12.899939537000023], [7.6781067850000682, 12.902259827000023], [7.6804490090000286, 12.904569626000068], [7.6886458400000492, 12.912679672000024], [7.6945180890000424, 12.914999962000024], [7.7003779410000561, 12.91963005100007], [7.7038922310000544, 12.923100471000055], [7.7109279630000742, 12.927740097000026], [7.7144470210000691, 12.930060387000026], [7.7179660800000534, 12.932370186000071], [7.7214841840000759, 12.934690475000025], [7.7273550030000706, 12.937009811000053], [7.7308740620000549, 12.939330101000053], [7.7343931200000497, 12.941650391000053], [7.7367401120000636, 12.942810059000067], [7.741424084000073, 12.947440147000066], [7.7425899510000704, 12.949749947000043], [7.7472791670000447, 12.953229904000068], [7.7496271130000309, 12.954389572000025], [7.7531452180000429, 12.956709862000025], [7.7566580770000542, 12.960180283000057], [7.7589998250000463, 12.962490082000045], [7.7613368030000629, 12.965959549000047], [7.763673782000069, 12.969429970000022], [7.7636580470000354, 12.972900391000053], [7.7648172380000346, 12.976360321000072], [7.7624478340000556, 12.979820251000035], [7.760078907000036, 12.983280182000044], [7.7577199940000696, 12.984430313000075], [7.755356789000075, 12.986729622000041], [7.7506461140000624, 12.987879753000072], [7.7494578360000332, 12.990180016000068], [7.7471051220000504, 12.990180016000068], [7.7423939700000233, 12.99131965600003], [7.7388591770000517, 12.992469788000051], [7.735323906000076, 12.993619919000025], [7.7317948340000271, 12.993610382000043], [7.7294368740000436, 12.994759560000034], [7.7270779610000204, 12.995909691000065], [7.724724770000023, 12.995900154000026], [7.7211852070000759, 12.998200417000021], [7.7188320160000217, 12.998200417000021], [7.7164740560000382, 12.999349594000023], [7.7141098980000606, 13.001649857000075], [7.7117471690000343, 13.003950119000024], [7.7105541230000654, 13.007410049000043], [7.7105431560000284, 13.009719849000021], [7.7117090230000258, 13.012040138000032], [7.7116918560000727, 13.015500069000041], [7.7128582000000279, 13.017809868000029], [7.7151942250000616, 13.02128028900006], [7.7187180520000416, 13.022439957000074], [7.7210659980000287, 13.023610115000054], [7.7234029770000348, 13.027070045000073], [7.7233920100000546, 13.029379845000051], [7.7257328030000281, 13.031700134000062], [7.7280759810000754, 13.03400993300005], [7.728058815000054, 13.037480354000024], [7.728043079000031, 13.040940285000033], [7.7268562320000456, 13.043250084000022], [7.7248001100000474, 13.048230171000057], [7.728004932000033, 13.049030304000041], [7.7303519250000363, 13.050189972000055], [7.7374000550000233, 13.052510262000055], [7.7397527690000629, 13.052519798000048], [7.7432880400000386, 13.051369667000074], [7.7491698270000597, 13.05138015700004], [7.7538871770000242, 13.049090385000056], [7.7574272160000532, 13.046779633000028], [7.7597908970000731, 13.044480324000062], [7.7680430410000554, 13.041029930000036], [7.7739410400000679, 13.037579536000067]]]</t>
  </si>
  <si>
    <t>[[[8.4174575810000647, 11.927379608000024], [8.417660713000032, 11.921560287000034], [8.4166593550000357, 11.916859627000065], [8.4075908660000209, 11.909569740000052], [8.404220581000061, 11.905960083000025], [8.397479057000055, 11.898750305000021], [8.3883285520000754, 11.893790245000048], [8.3838348390000306, 11.888979912000025], [8.3758888240000715, 11.882900238000047], [8.3691892620000203, 11.874520302000064], [8.3636121750000711, 11.867340088000049], [8.3545436860000564, 11.860050201000035], [8.3443098070000588, 11.852729797000052], [8.3375282290000428, 11.846679687000062], [8.329583168000056, 11.840589523000062], [8.325611115000072, 11.83755016300006], [8.3211231230000635, 11.836070061000044], [8.3158159260000275, 11.834320068000068], [8.3088312150000547, 11.83409023300004], [8.3006410600000322, 11.834989548000067], [8.2958221440000557, 11.839489937000053], [8.2898788450000325, 11.842789650000043], [8.2873468400000547, 11.848540306000075], [8.2871026990000587, 11.855520248000062], [8.286980629000027, 11.859020233000024], [8.2925977710000325, 11.86503028900006], [8.2960090640000317, 11.867469788000051], [8.299339294000049, 11.872240067000064], [8.3026685710000265, 11.877010345000031], [8.3036289220000299, 11.882869720000031], [8.2998104100000205, 11.892069817000049], [8.2948284150000404, 11.901229858000022], [8.2899265290000699, 11.908060074000048], [8.287355423000065, 11.914970398000037], [8.2823724750000451, 11.924130440000056], [8.2763481140000295, 11.929759979000039], [8.2714471820000313, 11.936599731000058], [8.2667503360000296, 11.937609673000054], [8.2597246170000744, 11.938549995000074], [8.2551488880000647, 11.936070442000073], [8.2496128080000517, 11.92772960700006], [8.2474880220000273, 11.921830177000061], [8.2442398070000422, 11.914730072000054], [8.2372550960000694, 11.914500237000027], [8.2313117980000357, 11.917799950000074], [8.2264108660000375, 11.924639702000036], [8.2227153780000322, 11.930339813000046], [8.220183372000065, 11.936090469000021], [8.2152414320000275, 11.944089890000043], [8.2103004460000761, 11.952079773000037], [8.2066850660000341, 11.955459595000036], [8.2019882200000325, 11.956480026000065], [8.1960859300000379, 11.958609581000076], [8.181912422000039, 11.963979721000044], [8.1783790590000649, 11.96502971600006], [8.1725168230000236, 11.965999603000057], [8.1665735240000572, 11.969309807000059], [8.1616735460000314, 11.976140022000038], [8.1596250530000702, 11.977569580000022], [8.1649217610000733, 11.983240128000034], [8.1694555280000714, 11.986880302000031], [8.1752367020000634, 11.988240242000074], [8.179933548000065, 11.987219810000056], [8.1867971420000458, 11.990940094000052], [8.1937818530000754, 11.991169930000069], [8.2018499370000768, 11.993769646000032], [8.2133693700000663, 11.997639656000047], [8.2191085820000467, 12.00016021700003], [8.2248077390000276, 12.003840446000027], [8.2305469510000648, 12.006360054000027], [8.2384920120000515, 12.012439728000061], [8.2464380260000212, 12.01852989200006], [8.2493629460000761, 12.025779724000074], [8.2533006670000759, 12.022250175000067], [8.2569160460000717, 12.018870354000057], [8.2639818190000369, 12.016770363000035], [8.2687206270000502, 12.014599800000042], [8.2805652620000387, 12.009160042000076], [8.2864675520000333, 12.007019997000043], [8.2923698430000741, 12.004879951000021], [8.2947797780000769, 12.002630234000037], [8.2971897130000229, 12.000370026000041], [8.3008041380000464, 11.996999741000025], [8.3068704610000736, 11.990200043000073], [8.3128528590000315, 11.985730171000057], [8.3177537920000759, 11.978899956000078], [8.3249015810000628, 11.974470139000061], [8.3297214510000686, 11.969969749000029], [8.3333358760000351, 11.966589928000076], [8.3393602370000508, 11.960960388000046], [8.3453845980000665, 11.955329895000034], [8.350163460000033, 11.951990128000034], [8.3538999560000207, 11.945119858000055], [8.3588418960000581, 11.937120438000022], [8.3613328930000534, 11.932539940000026], [8.3720550540000431, 11.925889969000025], [8.3756284710000273, 11.923680305000062], [8.3825731280000468, 11.925069809000036], [8.389517784000077, 11.926460266000049], [8.3941335680000293, 11.927780151000036], [8.4022417070000301, 11.929209709000077], [8.4103908540000702, 11.929479599000047], [8.4174575810000647, 11.927379608000024]]]</t>
  </si>
  <si>
    <t>[[[9.132251740000072, 12.339730263000035], [9.1322965620000218, 12.335510254000042], [9.1323328020000645, 12.332050323000033], [9.1323690410000609, 12.328599930000053], [9.1324176790000706, 12.323989868000069], [9.132453918000067, 12.320540428000072], [9.1348562240000319, 12.314809799000045], [9.1372222900000679, 12.312540054000067], [9.1407833100000744, 12.307979584000066], [9.1419906620000688, 12.304539680000062], [9.145564079000053, 12.298819542000047], [9.1467828750000422, 12.294230461000041], [9.1480026250000606, 12.289640427000052], [9.1492090230000258, 12.286199570000065], [9.1539659500000425, 12.279350281000063], [9.1551723480000646, 12.275910378000049], [9.1563797000000591, 12.272470474000045], [9.1587581630000727, 12.269049644000063], [9.1599769590000619, 12.264450073000035], [9.1635627750000594, 12.257590294000067], [9.1659526820000679, 12.253009796000072], [9.168318748000047, 12.250740051000037], [9.1706848140000261, 12.248459816000036], [9.1765871050000669, 12.243929863000062], [9.1836481090000461, 12.240559578000045], [9.190710068000044, 12.237190247000058], [9.1954288480000628, 12.233799934000047], [9.1989536290000729, 12.232689857000025], [9.2024784090000367, 12.23157978100005], [9.2071733470000368, 12.230480194000052], [9.2130517960000589, 12.228249550000044], [9.2224550250000448, 12.224909782000054], [9.2271499630000449, 12.223819733000028], [9.2318334580000396, 12.22387027700006], [9.2388706210000464, 12.222809792000021], [9.245919228000048, 12.220589638000035], [9.2518100740000477, 12.217209816000036], [9.2588472370000545, 12.216139793000025], [9.2635545730000217, 12.213890076000041], [9.268250465000051, 12.212800026000025], [9.2729454040000405, 12.211700439000026], [9.2764701840000612, 12.210599899000044], [9.2811651230000507, 12.209500313000035], [9.2882261280000762, 12.206130028000075], [9.2929334640000434, 12.203889847000028], [9.2976531980000345, 12.200489998000023], [9.3071050640000408, 12.19254016900004], [9.3094825740000715, 12.18912029300003], [9.3130321500000264, 12.185709953000071], [9.3177509310000346, 12.182310104000067], [9.3236417770000344, 12.178930283000057], [9.3260078430000704, 12.176650047000066], [9.3295564650000529, 12.17323970800004], [9.331922531000032, 12.170969963000061], [9.334288597000068, 12.168689728000061], [9.3378133770000318, 12.16757965100004], [9.3366794590000382, 12.164119720000031], [9.3379096980000327, 12.158370018000028], [9.3367872240000338, 12.153750420000051], [9.3344821930000421, 12.150270462000037], [9.3298721310000587, 12.143309593000026], [9.3263959880000584, 12.139809608000064], [9.3240909580000562, 12.13632965100004], [9.3217859270000645, 12.132849693000026], [9.3206748960000709, 12.127079964000075], [9.3207120900000291, 12.123620033000066], [9.3207483290000255, 12.120169640000029], [9.3196382520000611, 12.114399910000031], [9.3196735380000746, 12.110950470000034], [9.3197107320000327, 12.107489586000042], [9.319771767000077, 12.10173988300005], [9.3198080060000734, 12.098279953000031], [9.3198566440000263, 12.093680382000059], [9.318734169000038, 12.089059830000053], [9.3175992970000721, 12.085590363000051], [9.3188428880000629, 12.078700066000067], [9.3177213670000469, 12.074080467000044], [9.31542778000005, 12.069439888000034], [9.3142814640000324, 12.067130089000045], [9.3072443010000256, 12.068189621000045], [9.3049268720000669, 12.065859795000051], [9.3014755250000576, 12.060059547000037], [9.2956819530000416, 12.054240227000037], [9.2921819690000689, 12.05303955100004], [9.2886934280000446, 12.050700188000064], [9.2852048870000772, 12.048350334000077], [9.282887459000051, 12.046019554000054], [9.2805824280000593, 12.04253959700003], [9.2782897950000347, 12.037910461000024], [9.2759962080000378, 12.03326988200007], [9.2737150190000648, 12.02748966200005], [9.2702274320000697, 12.025139809000052], [9.2667512890000694, 12.021650314000055], [9.2644338610000432, 12.019319534000033], [9.2621288300000515, 12.015830040000026], [9.2586650850000751, 12.011190414000055], [9.2570638660000668, 12.008765221000033], [9.252895355000021, 12.003060341000037], [9.2511577610000586, 12.00131034900005], [9.2400407790000259, 12.000599861000069], [9.2365283970000291, 12.000559807000059], [9.2330036160000759, 12.001669884000023], [9.2294921870000621, 12.00162029300003], [9.2259674070000415, 12.002730370000052], [9.2235889430000384, 12.006159782000054], [9.2212114330000645, 12.009579659000053], [9.2200155260000543, 12.011870384000076], [9.2199916840000355, 12.014169693000042], [9.2187843320000411, 12.017609596000057], [9.2175893780000706, 12.019900322000069], [9.2175655360000519, 12.022199631000035], [9.2163705830000708, 12.024490356000058], [9.2163457870000229, 12.026789665000024], [9.2174682620000681, 12.03141021700003], [9.217443466000077, 12.033720016000075], [9.2174196240000583, 12.03602027900007], [9.2173833850000619, 12.039469719000067], [9.2173585890000709, 12.041769981000073], [9.2184810640000592, 12.046389580000039], [9.2195796970000288, 12.053319931000033], [9.2207260130000464, 12.055629730000021], [9.2229948040000522, 12.062569618000055], [9.2229337690000648, 12.068329811000069], [9.2228975300000684, 12.071780205000039], [9.2228612900000257, 12.075229645000036], [9.2216663360000553, 12.077520370000059], [9.2216415410000536, 12.079819679000025], [9.2223958970000695, 12.084775925000031], [9.2203741070000547, 12.089019775000054], [9.220349312000053, 12.091320038000049], [9.2191543580000257, 12.093609810000032], [9.2191314700000362, 12.095910072000038], [9.2190818790000435, 12.100520134000021], [9.217886925000073, 12.102809906000061], [9.2178621290000251, 12.105110168000067], [9.2166671750000546, 12.10739994000005], [9.2154598240000496, 12.110839844000054], [9.2142410280000604, 12.115429878000043], [9.213033676000066, 12.118869781000058], [9.2060089110000263, 12.118780136000055], [9.2024841310000625, 12.119890213000076], [9.1966295240000591, 12.119819641000049], [9.1919717790000277, 12.117460251000068], [9.1896295550000673, 12.117429733000051], [9.1861295700000483, 12.116239548000067], [9.1837997440000549, 12.115059853000048], [9.1721649170000319, 12.108010292000074], [9.1698465350000333, 12.105680466000024], [9.1675176620000229, 12.104499817000033], [9.1651878360000296, 12.103320122000071], [9.1640539170000466, 12.099849701000039], [9.1629076000000396, 12.097539902000051], [9.160601616000065, 12.094050407000054], [9.1594552990000579, 12.091739655000026], [9.1583089830000404, 12.089420319000055], [9.1537103650000518, 12.081299782000031], [9.1525640490000342, 12.078989983000042], [9.1525878910000529, 12.076689720000047], [9.1514415740000459, 12.074370384000076], [9.1502952580000283, 12.072050095000066], [9.1503200530000299, 12.06974983200007], [9.148026466000033, 12.065119743000025], [9.1480503080000517, 12.062809944000037], [9.1480884550000496, 12.059359550000067], [9.1469650270000216, 12.054739952000034], [9.1469888690000403, 12.052439690000028], [9.1470136640000419, 12.050140381000062], [9.1458787920000759, 12.046669960000031], [9.1459035870000207, 12.044360161000043], [9.1471099850000428, 12.040929794000022], [9.1459636690000252, 12.038610458000051], [9.1459884640000269, 12.036310196000045], [9.1460123060000456, 12.034000397000057], [9.1459922790000405, 12.030041695000023], [9.1437797550000255, 12.023610115000054], [9.1426334380000753, 12.021300316000065], [9.139157295000075, 12.017800331000046], [9.135657310000056, 12.016610146000062], [9.1251316070000712, 12.015330315000028], [9.1204490660000488, 12.015270233000024], [9.1180944440000644, 12.01640033700005], [9.1157531740000763, 12.016369820000023], [9.1134004590000472, 12.017490387000066], [9.11105823500003, 12.017459869000049], [9.1087160110000696, 12.017430305000062], [9.1063623430000575, 12.018560410000077], [9.1040086750000455, 12.019680023000035], [9.1016550060000441, 12.020799637000039], [9.0969476700000769, 12.023050308000052], [9.0933990480000375, 12.026459694000039], [9.0910329820000584, 12.028730392000057], [9.0886669160000224, 12.031009674000074], [9.0874719620000519, 12.03330040000003], [9.0850944520000212, 12.03672027600004], [9.0838985440000215, 12.039010048000023], [9.082703590000051, 12.041299820000063], [9.0826797490000217, 12.043600082000069], [9.0803012850000755, 12.047030449000033], [9.0802774430000568, 12.049329758000056], [9.0802526470000657, 12.051630020000061], [9.079021454000042, 12.057370186000071], [9.0742778780000322, 12.063070297000024], [9.0742530820000411, 12.065380096000069], [9.0742168430000447, 12.068829536000067], [9.0730218890000742, 12.071120262000022], [9.0718145370000229, 12.074560165000037], [9.0706071850000285, 12.078000069000041], [9.0682296750000546, 12.08141994500005], [9.0658760070000426, 12.082550049000076], [9.0588111880000497, 12.084670067000047], [9.0550718310000207, 12.08302879300004], [9.0530710220000401, 12.082150459000047], [9.0506553650000683, 12.082360268000059], [9.048325539000075, 12.081179619000068], [9.0462560650000228, 12.080413818000068], [9.043839455000068, 12.079520226000056], [9.0413007740000353, 12.081100464000031], [9.0389709470000525, 12.079919815000039], [9.0366296770000645, 12.079890251000052], [9.0342884060000301, 12.079859734000024], [9.0319461820000697, 12.079830170000037], [9.0284461980000401, 12.078639984000063], [9.024933815000054, 12.078599930000053], [9.0202627180000263, 12.077389717000074], [9.0155916210000555, 12.076180458000067], [9.0109205250000741, 12.074970245000031], [9.0074081420000311, 12.074930191000021], [9.0003585820000467, 12.077150345000064], [8.9968461990000606, 12.077110291000054], [8.9944925310000485, 12.078229904000068], [8.9921388630000365, 12.079350471000055], [8.9897727970000574, 12.081629753000072], [8.9862365720000525, 12.083889961000068], [8.9850416180000252, 12.086170197000058], [8.9814920430000598, 12.089590073000068], [8.9791507720000254, 12.089559555000051], [8.9768218990000719, 12.088379860000032], [8.9744796750000546, 12.088350296000044], [8.970979691000025, 12.08716011000007], [8.9686384200000475, 12.087129593000043], [8.9665107730000386, 12.085522652000066], [8.9639911650000386, 12.083620071000041], [8.9593563080000536, 12.078949928000043], [8.9570512770000619, 12.075469971000075], [8.9547214510000686, 12.074290276000056], [8.9500627520000648, 12.071929932000046], [8.9489164350000578, 12.069620132000068], [8.9465742110000406, 12.069589615000041], [8.9453668590000461, 12.073030472000028], [8.9464645390000328, 12.079950333000056], [8.9475994110000556, 12.083419800000058], [8.9487218860000439, 12.088040352000064], [8.9475030900000547, 12.092630386000053], [8.9474544530000344, 12.097229958000071], [8.9474058150000246, 12.101840019000065], [8.9461984630000302, 12.105279922000022], [8.9438200000000005, 12.108699799000021], [8.942625046000046, 12.110989571000061], [8.9414176940000516, 12.114430428000048], [8.9425401690000399, 12.119050026000025], [8.9436855320000745, 12.121370316000025], [8.9459924700000215, 12.12485027300005], [8.9482851030000461, 12.129480362000038], [8.9494314190000637, 12.131799698000066], [8.9505662920000759, 12.13527011900004], [8.9505300520000333, 12.138719559000037], [8.9505052570000316, 12.141019821000043], [8.9516401290000545, 12.144490242000074], [8.9539575580000701, 12.146820068000068], [8.9574575420000428, 12.148019791000024], [8.960969925000029, 12.148059845000034], [8.9633111950000739, 12.148090363000051], [8.9656410220000566, 12.14927005800007], [8.967958450000026, 12.151599884000063], [8.9679346080000641, 12.153900146000069], [8.9678859710000438, 12.158510208000052], [8.9666786190000494, 12.161950111000067], [8.9654588700000204, 12.166540146000045], [8.9642639160000499, 12.168820381000046], [8.9630565640000555, 12.17226028400006], [8.9629840850000733, 12.179169655000067], [8.9617643360000443, 12.183759689000055], [8.9581918720000431, 12.18947982800006], [8.9569969180000726, 12.191760063000061], [8.9546060560000456, 12.196339607000027], [8.951057434000063, 12.199749947000043], [8.9475088120000237, 12.20316028600007], [8.9451551440000685, 12.20429039000004], [8.9416074750000689, 12.207699776000027], [8.9380693440000414, 12.209959984000022], [8.9356908800000383, 12.213379860000032], [8.9333257680000315, 12.215660095000032], [8.9309597020000524, 12.217929840000068], [8.9274225230000752, 12.220190048000063], [8.9250450130000445, 12.223620415000028], [8.9226913450000325, 12.224740028000042], [8.9203252790000533, 12.227020264000032], [8.9156179430000293, 12.229260445000023], [8.9132518770000502, 12.231530190000058], [8.9120569230000228, 12.233819962000041], [8.9096784590000766, 12.237250328000073], [8.9073133470000698, 12.239520073000051], [8.9049348830000667, 12.242950439000026], [8.9025688170000308, 12.245220184000061], [8.900203705000024, 12.247500420000051], [8.8989963530000296, 12.250940323000066], [8.8966302870000504, 12.253210068000044], [8.8966045380000764, 12.25551033000005], [8.8965816500000301, 12.257820129000038], [8.8953742980000357, 12.261260033000042], [8.8941669460000412, 12.264699936000056], [8.8941431050000688, 12.267000198000062], [8.8917770390000328, 12.26926994300004], [8.8894109730000537, 12.27155017900003], [8.8905210490000286, 12.277319908000038], [8.8904724120000651, 12.281920433000039], [8.8916072850000205, 12.285389900000041], [8.8927536010000381, 12.287710190000041], [8.8973522190000267, 12.295820236000054], [8.8996696470000529, 12.298150063000037], [8.9031333920000293, 12.30280017900003], [8.905438423000021, 12.306280136000055], [8.9065732960000332, 12.309749603000057], [8.9077072140000269, 12.313220024000032], [8.9076709750000305, 12.316670418000058], [8.9100122450000754, 12.316699982000046], [8.9135131840000668, 12.31789016700003], [8.9181957240000429, 12.317950249000035], [8.9286966320000261, 12.321530342000074], [8.9321851730000503, 12.323880196000061], [8.9368562700000211, 12.325079918000029], [8.9415521620000504, 12.323989868000069], [8.9450645450000366, 12.324029922000022], [8.9485769270000333, 12.324069977000022], [8.9532232280000699, 12.327589989000046], [8.9602479930000527, 12.327670097000066], [8.9637603760000388, 12.327710152000066], [8.9719438550000632, 12.328960419000055], [8.9777736660000755, 12.331339836000041], [8.9836025240000481, 12.333709717000033], [8.9871044160000224, 12.334899902000075], [8.9906044010000414, 12.336099625000031], [8.9941167830000381, 12.336139679000041], [8.9976167680000572, 12.337329865000072], [9.0034713750000606, 12.337400436000053], [9.0116548540000281, 12.338649750000059], [9.0151672360000248, 12.338700294000034], [9.0186672210000438, 12.339889526000036], [9.0268383030000336, 12.342289925000046], [9.031521797000039, 12.342350006000061], [9.0362052920000338, 12.342410088000065], [9.0397176740000305, 12.342450142000075], [9.0455713270000615, 12.342519760000073], [9.0514259340000649, 12.342590332000043], [9.0549383160000616, 12.342630386000053], [9.0584506990000477, 12.342670441000053], [9.0678167340000755, 12.342789650000043], [9.0713291170000616, 12.342829704000053], [9.0795011520000344, 12.345230103000063], [9.0877084730000206, 12.344180107000057], [9.0924043660000393, 12.34309005700004], [9.0970993040000394, 12.341990471000031], [9.1006116870000255, 12.342029572000058], [9.1041364670000462, 12.340920448000077], [9.1100034710000273, 12.339839935000043], [9.1170396800000617, 12.338780403000044], [9.1205520630000478, 12.338820457000054], [9.1275768280000307, 12.338899612000034], [9.132251740000072, 12.339730263000035]]]</t>
  </si>
  <si>
    <t>[[[8.6972875600000634, 9.7336635590000355], [8.7004394530000582, 9.7280111310000734], [8.7025403980000533, 9.7242441180000583], [8.7047309880000512, 9.7185497280000277], [8.7088432310000599, 9.7129411700000219], [8.7108545300000628, 9.7110996250000312], [8.7057104110000409, 9.6973571780000611], [8.7022209170000338, 9.6894807820000324], [8.6986427310000636, 9.6835298540000281], [8.6988210680000293, 9.6796770100000344], [8.6989994050000519, 9.6758241650000514], [8.6972541810000621, 9.6718845370000395], [8.6975212100000476, 9.6661062240000319], [8.6976995470000702, 9.6622533800000383], [8.7018127440000512, 9.6566438670000707], [8.7077598570000418, 9.6530466080000679], [8.7155399320000697, 9.6514616010000509], [8.7193851470000254, 9.6516323090000355], [8.7252435680000531, 9.6499624250000693], [8.7330236430000241, 9.6483774190000418], [8.7350358960000563, 9.6465358730000617], [8.7427263260000245, 9.6468772890000309], [8.7545309070000599, 9.6416101460000618], [8.7624893190000535, 9.6361722950000512], [8.7646799090000513, 9.6304779050000207], [8.7649469380000369, 9.6246986390000302], [8.7672262190000652, 9.6170768740000767], [8.7751846310000587, 9.6116390230000661], [8.7847099300000764, 9.6139926910000213], [8.7900333400000363, 9.6238813400000254], [8.791687965000051, 9.6297464370000512], [8.793343544000038, 9.635611534000077], [8.7950887680000278, 9.6395502090000491], [8.8025131230000397, 9.6456708910000657], [8.8103828430000704, 9.6421594620000519], [8.8144063950000486, 9.6384773250000535], [8.8164176940000516, 9.6366367340000352], [8.8224544530000344, 9.6311120990000632], [8.8283109660000605, 9.6294422150000401], [8.838104248000036, 9.6260156630000324], [8.8457956310000441, 9.6263570790000585], [8.8495521550000262, 9.6284551620000229], [8.8569755550000764, 9.6345758440000395], [8.8606433870000387, 9.6386003490000576], [8.8662338260000411, 9.642708778000042], [8.8718242650000434, 9.6468181610000556], [8.872002602000066, 9.642965317000062], [8.8721809390000317, 9.6391124730000683], [8.8743705750000572, 9.6334180830000378], [8.8745489120000229, 9.6295652390000441], [8.8766498570000749, 9.6257972720000566], [8.8768272400000683, 9.6219434740000338], [8.8770952220000368, 9.6161642070000539], [8.8773622510000223, 9.6103849410000635], [8.8757066730000247, 9.6045198440000377], [8.8762416840000355, 9.5929603580000276], [8.8765087130000211, 9.5871810910000477], [8.8730192180000245, 9.5793037410000466], [8.8676071170000341, 9.5713424680000685], [8.8658618930000443, 9.5674028400000566], [8.8621950150000544, 9.5633792880000215], [8.8584375380000324, 9.56128215800004], [8.856604576000052, 9.5592699050000647], [8.8511028290000695, 9.5532341000000542], [8.8436794280000299, 9.5471134190000271], [8.840011597000057, 9.5430889130000764], [8.836344719000067, 9.5390653610000413], [8.8288316730000247, 9.5348711010000216], [8.8269977570000719, 9.5328588490000357], [8.8177385330000675, 9.5247259140000438], [8.8139829640000471, 9.5226287840000623], [8.8102264400000649, 9.5205307010000411], [8.8085708620000673, 9.514666557000055], [8.8087491990000331, 9.5108127590000322], [8.8051710130000629, 9.5048627850000571], [8.7995805740000606, 9.5007534030000329], [8.7958240510000678, 9.4986562730000514], [8.7885780330000216, 9.4886817930000689], [8.7849102020000487, 9.4846582410000337], [8.7812433240000587, 9.4806346890000555], [8.7757415770000762, 9.4745979310000621], [8.7720737460000464, 9.470574379000027], [8.7683172230000537, 9.4684772490000455], [8.7664842610000733, 9.4664649960000702], [8.7609834670000737, 9.4604291920000492], [8.7593269350000469, 9.4545640950000234], [8.7520809170000575, 9.44459056900007], [8.7464017870000248, 9.4424076080000532], [8.7408113480000225, 9.4382982250000396], [8.7389774320000697, 9.4362859730000537], [8.7333869930000674, 9.4321775440000692], [8.7319097520000355, 9.4224596020000604], [8.7302541730000485, 9.4165954590000638], [8.7211751940000681, 9.4046077730000661], [8.7175960540000688, 9.3986577990000342], [8.7158517840000513, 9.394719124000062], [8.7103500370000688, 9.3886833190000516], [8.706594467000059, 9.3865861890000701], [8.7031049730000518, 9.378708839000069], [8.6994371410000326, 9.3746852870000339], [8.6956100460000698, 9.3740825650000374], [8.6954126360000714, 9.3783674240000323], [8.6913003920000733, 9.3839759830000276], [8.6872768400000382, 9.3876590730000657], [8.6833419800000229, 9.3894147870000211], [8.6794071200000644, 9.3911714550000625], [8.6695251460000691, 9.3965234760000271], [8.6648902890000272, 9.3931770320000396], [8.6561546330000283, 9.3939991000000305], [8.6483745570000679, 9.395584106000058], [8.6423387530000468, 9.4011077880000471], [8.6382255550000764, 9.4067163470000423], [8.6361246110000707, 9.4104843140000298], [8.6318330760000208, 9.4199457170000755], [8.6278991700000347, 9.4217023850000601], [8.6236963270000615, 9.4292373660000521], [8.6196727750000264, 9.4329204560000335], [8.6176614760000234, 9.4347610470000518], [8.6131916050000541, 9.4480762480000635], [8.6089000700000611, 9.4575376510000524], [8.6081161500000576, 9.4613513950000652], [8.6075706480000349, 9.4640016560000504], [8.6051177980000375, 9.4667425160000676], [8.602418900000032, 9.4726943970000548], [8.6022424700000215, 9.4765472410000484], [8.5936222080000562, 9.4787864690000561], [8.58623409300003, 9.4815673830000264], [8.5805549620000647, 9.487167358000022], [8.5744304660000239, 9.4946174620000647], [8.5704069140000456, 9.4982995990000632], [8.5682163240000477, 9.5039939880000475], [8.5658483510000565, 9.5135412220000717], [8.5635690690000388, 9.5211620330000528], [8.5613775250000685, 9.5268564220000371], [8.5590114590000326, 9.5364036560000613], [8.5588331220000669, 9.5402574540000273], [8.5556240080000521, 9.5473327640000321], [8.5545415880000633, 9.5497188570000731], [8.5562858580000238, 9.5536575320000452], [8.5536499020000747, 9.5689840320000599], [8.5550384520000762, 9.5806293490000485], [8.5604505540000559, 9.5885915760000557], [8.5622844700000655, 9.5906028750000587], [8.5658636090000755, 9.5965538020000736], [8.5673398970000676, 9.6062717440000256], [8.5669841770000517, 9.6139774320000697], [8.5666284560000463, 9.6216840740000293], [8.5644378660000484, 9.6273784640000599], [8.5602359770000476, 9.634913445000052], [8.559968948000062, 9.6406936650000716], [8.5536661150000555, 9.6519966130000512], [8.5550537110000278, 9.6636409760000674], [8.5624780650000503, 9.669762611000067], [8.5663232800000628, 9.6699333190000516], [8.5760269170000356, 9.6684331890000408], [8.5818843840000341, 9.6667633060000639], [8.587653160000059, 9.6670188900000653], [8.5930652620000387, 9.6749820710000449], [8.5948095320000562, 9.6789197920000447], [8.5965547560000459, 9.6828584670000737], [8.5981206890000408, 9.6906499860000395], [8.5977640150000525, 9.698355675000073], [8.595574379000027, 9.7040500640000573], [8.5953073500000414, 9.709830284000077], [8.592849731000058, 9.7213039400000412], [8.5943269730000225, 9.7310218810000606], [8.5995626450000486, 9.7379360200000633], [8.6035852430000546, 9.7391548160000525], [8.6111869810000599, 9.7414236070000584], [8.6154651640000566, 9.7423963550000394], [8.6189680100000601, 9.7398386000000414], [8.6247339250000437, 9.7354497910000646], [8.6302948000000583, 9.7312164310000639], [8.6406536100000721, 9.7292175290000387], [8.654291153000031, 9.7259626390000449], [8.667751312000064, 9.7265596390000724], [8.6753530500000693, 9.7288284300000214], [8.6828660960000548, 9.7330226900000412], [8.6924810410000646, 9.7334499360000564], [8.6972875600000634, 9.7336635590000355]]]</t>
  </si>
  <si>
    <t>[[[7.9681758880000757, 11.643480301000068], [7.9695029260000751, 11.638859749000062], [7.972198009000067, 11.628459930000076], [7.9725241660000279, 11.619150162000039], [7.9716439250000244, 11.610960007000074], [7.969683170000053, 11.600410461000024], [7.9746241570000507, 11.592410088000065], [7.9783201220000706, 11.586709976000066], [7.9855089190000399, 11.58111000100007], [7.9892859460000523, 11.573080063000077], [7.9894490240000664, 11.568420410000044], [7.9931859970000687, 11.561550140000065], [8.000374794000038, 11.555959702000052], [8.0018234250000546, 11.547840118000067], [8.010379791000048, 11.536470413000075], [8.0175685880000742, 11.530879974000072], [8.0281276700000603, 11.528889656000047], [8.0388488770000208, 11.522250175000067], [8.0402574540000273, 11.515299797000068], [8.0360488890000283, 11.502340317000062], [8.0348596570000268, 11.495086670000035], [8.0341272350000281, 11.49061965900006], [8.0378637310000727, 11.483750343000054], [8.033166885000071, 11.484769821000043], [8.0250988010000697, 11.482170105000023], [8.0089635850000604, 11.476980209000033], [7.9974842070000696, 11.471949577000032], [7.9902067180000236, 11.469874382000057], [7.98363590200006, 11.468000412000038], [7.9722390170000494, 11.460630417000061], [7.9665398600000694, 11.456950188000064], [7.9577484130000471, 11.455411911000056], [7.9520854950000626, 11.451363564000076], [7.9459109310000713, 11.446949959000051], [7.937151909000022, 11.441698074000044], [7.9289360050000246, 11.432410240000024], [7.9197859760000711, 11.427450180000051], [7.9107580180000241, 11.418999672000041], [7.907345772000042, 11.41656017300005], [7.9034090040000251, 11.413414001000035], [7.9006004330000223, 11.411170006000077], [7.8973865510000678, 11.408452034000049], [7.8926191330000393, 11.404419899000061], [7.8880438800000547, 11.40194034600006], [7.8835091590000266, 11.398300171000074], [7.8767280580000261, 11.392250061000027], [7.8723149300000728, 11.385109901000021], [7.8676118850000307, 11.380682945000046], [7.8651900290000754, 11.379095078000034], [7.8631172180000704, 11.378831863000073], [7.8547348980000606, 11.37610244800004], [7.8518075940000358, 11.37638187400006], [7.8482031820000202, 11.376726151000071], [7.8388891220000687, 11.376436234000039], [7.8325572010000428, 11.377646446000028], [7.8249506950000409, 11.37885284400005], [7.818505764000065, 11.376386642000057], [7.8057656290000637, 11.376355171000057], [7.7943000790000383, 11.376326561000042], [7.7841458320000356, 11.377528191000067], [7.7802486420000596, 11.37506675700007], [7.7774658200000317, 11.371832848000054], [7.7713170050000713, 11.373660088000065], [7.751364231000025, 11.377670288000047], [7.7479615210000361, 11.379776955000068], [7.7370681760000366, 11.386520386000029], [7.7284297940000224, 11.400230408000027], [7.7125630380000416, 11.420689583000069], [7.7085909840000681, 11.426064491000034], [7.6991062160000752, 11.438899994000053], [7.6982135770000468, 11.444707870000059], [7.6977872850000608, 11.447480202000065], [7.6931791310000222, 11.461266518000059], [7.6920199390000326, 11.467420578000031], [7.6897349360000362, 11.473560333000023], [7.685876846000042, 11.483920097000066], [7.6867561340000634, 11.492110252000032], [7.687593937000031, 11.501460075000068], [7.6893939970000247, 11.516670227000077], [7.69372510900007, 11.526140213000076], [7.6991791730000614, 11.536800385000049], [7.7047557830000528, 11.543979645000036], [7.7114968300000442, 11.551190376000022], [7.7204031940000277, 11.563139915000022], [7.7248559000000228, 11.569109917000048], [7.7256541250000623, 11.579629898000064], [7.7289018630000328, 11.586720467000077], [7.7345600130000207, 11.591569901000071], [7.7459168430000318, 11.600099564000061], [7.7596430780000674, 11.607540131000064], [7.7710399630000211, 11.614910126000041], [7.7813959120000504, 11.618740082000045], [7.7974910740000496, 11.62508964500006], [7.8136668210000266, 11.629119873000036], [7.8252282140000489, 11.631830215000036], [7.8414440160000254, 11.634690285000033], [7.8506770130000518, 11.637319565000041], [7.8621959690000267, 11.641189575000055], [7.8713459970000494, 11.646149635000029], [7.878250122000054, 11.648710251000068], [7.8840298650000591, 11.650059700000043], [7.8933439250000674, 11.650369644000023], [7.9004101750000473, 11.648260117000063], [7.9061899190000418, 11.64962005600006], [7.90917778000005, 11.653900146000069], [7.9179129600000238, 11.647669792000045], [7.9227328300000286, 11.643170357000031], [7.929881096000031, 11.638739586000042], [7.9369058610000707, 11.637800217000063], [7.9415631290000306, 11.63794994400007], [7.9519600870000318, 11.64062023200006], [7.9588627820000397, 11.643179893000024], [7.9681758880000757, 11.643480301000068]]]</t>
  </si>
  <si>
    <t>[[[8.3700456620000523, 12.664810181000064], [8.36891078900004, 12.661339760000033], [8.3677768710000464, 12.65787029300003], [8.3654708860000255, 12.654390335000073], [8.3643608090000612, 12.648619652000036], [8.3632268910000676, 12.645150185000034], [8.3632631300000639, 12.641699791000065], [8.3632993700000497, 12.638239861000045], [8.3645305630000735, 12.632499695000035], [8.3657379150000679, 12.629059792000021], [8.3681287770000381, 12.624480247000065], [8.3705062870000688, 12.621060371000056], [8.372872353000048, 12.618780136000055], [8.3752384190000271, 12.616510391000077], [8.3787622450000754, 12.615400314000055], [8.3822870250000392, 12.614290237000034], [8.3858118060000493, 12.613180161000059], [8.3893365860000699, 12.612070084000038], [8.3940191270000355, 12.612130165000053], [8.3975324630000614, 12.612170219000063], [8.402215004000027, 12.612230301000068], [8.4057273860000237, 12.612270355000021], [8.4092283250000719, 12.613470078000034], [8.4127283100000341, 12.614660263000076], [8.4162282940000637, 12.61585044900005], [8.4208993910000345, 12.617059708000056], [8.4244003300000259, 12.618260384000052], [8.4279003140000555, 12.619449615000065], [8.4325590130000592, 12.621809959000075], [8.4349250790000383, 12.619529724000074], [8.4372911450000743, 12.617259979000039], [8.4396810530000721, 12.612680435000073], [8.4420471190000512, 12.610409737000055], [8.4444131850000304, 12.608130455000037], [8.4491691590000642, 12.601280212000063], [8.4527053830000227, 12.599020004000067], [8.4585962300000688, 12.595640182000068], [8.4621448520000513, 12.592229843000041], [8.4673919680000722, 12.588199615000065], [8.4657182690000354, 12.586520195000048], [8.4634008410000661, 12.584179878000043], [8.4610834120000504, 12.58185005200005], [8.4599370960000329, 12.579540253000062], [8.4576072690000501, 12.57835960400007], [8.4541435240000737, 12.573710442000049], [8.4506673810000734, 12.57021045700003], [8.4483499530000472, 12.567879677000064], [8.4460325240000316, 12.565549850000025], [8.4448862080000708, 12.563240051000037], [8.4425687790000552, 12.560899734000031], [8.4414463040000669, 12.556280136000055], [8.4391412730000752, 12.55280017900003], [8.4379949570000576, 12.550490379000053], [8.439563751000037, 12.545840263000059], [8.4360275270000216, 12.543185234000077], [8.4352483750000715, 12.540653229000043], [8.4311151500000392, 12.536589622000065], [8.4299812320000456, 12.533120155000063], [8.4288349150000386, 12.530799866000052], [8.4282836910000469, 12.524061203000031], [8.4242477420000341, 12.521530151000036], [8.4219427110000424, 12.518050194000068], [8.4223871230000213, 12.513678551000055], [8.4203882220000423, 12.510219574000075], [8.4162101750000602, 12.506469727000024], [8.4139051440000685, 12.502989769000067], [8.4127588270000615, 12.500670433000039], [8.4092826840000612, 12.497170448000077], [8.4058065410000609, 12.493679999999999], [8.4035024640000415, 12.490200043000073], [8.3918905260000543, 12.480839729000024], [8.3895730970000386, 12.478509903000031], [8.3884258270000487, 12.476200104000043], [8.3884630200000743, 12.472740173000034], [8.3873157500000275, 12.470430374000046], [8.3873405460000754, 12.468119621000028], [8.3862056730000631, 12.464659691000065], [8.385095596000042, 12.458889961000068], [8.3851318360000278, 12.455430031000049], [8.3851690290000533, 12.451979637000022], [8.3852052690000392, 12.448519707000059], [8.3830862050000405, 12.443739891000064], [8.3817777630000592, 12.440420151000069], [8.3747282030000747, 12.442640305000054], [8.372350693000044, 12.446069717000057], [8.3699722290000409, 12.449489594000056], [8.367594719000067, 12.452919960000031], [8.367569923000076, 12.455220222000037], [8.36520385700004, 12.457489967000072], [8.3628263470000661, 12.460920334000036], [8.3616313930000388, 12.463210106000076], [8.3604240420000338, 12.466650009000034], [8.3603992460000427, 12.468950272000029], [8.3580217360000688, 12.472370148000039], [8.3556432720000657, 12.475799561000031], [8.3509235380000746, 12.479200363000075], [8.3462047580000558, 12.482600212000023], [8.3438510890000543, 12.483719826000026], [8.3414964680000594, 12.48484039300007], [8.3391313550000632, 12.487110138000048], [8.3367776870000512, 12.488240242000074], [8.3332414630000358, 12.49050045000007], [8.3297157290000428, 12.491609573000062], [8.3273620610000307, 12.492730141000038], [8.3261671070000602, 12.495019913000021], [8.3226175310000485, 12.498430252000048], [8.3202400210000746, 12.501850128000058], [8.3167037960000698, 12.504119873000036], [8.3154964450000648, 12.507559776000051], [8.313106537000067, 12.512129784000024], [8.3118867870000486, 12.51671981800007], [8.3118267060000335, 12.522480011000027], [8.3117904660000477, 12.525930405000054], [8.311765671000046, 12.528240204000042], [8.3117418290000273, 12.530540466000048], [8.3116931920000638, 12.535140038000065], [8.3116683960000728, 12.537449837000054], [8.3116321560000301, 12.540900230000034], [8.310412407000058, 12.545490265000069], [8.3115348820000463, 12.550109863000046], [8.3114986420000605, 12.553560257000072], [8.3114748000000418, 12.55587005600006], [8.3114500050000402, 12.558170319000055], [8.3114261630000215, 12.560469627000032], [8.3113899230000357, 12.563920021000058], [8.3104019170000356, 12.567398071000071], [8.3113155360000519, 12.570830345000047], [8.3112678530000608, 12.575440407000031], [8.311231613000075, 12.578889847000028], [8.3100242610000237, 12.582329750000042], [8.3052806850000707, 12.588029861000052], [8.30175590500005, 12.589139938000073], [8.297048569000026, 12.591380119000064], [8.2946834560000298, 12.593660355000054], [8.292304993000073, 12.597080231000064], [8.2900333400000363, 12.599989891000064], [8.2920074460000706, 12.604550362000055], [8.2919912340000224, 12.611470222000037], [8.2919692990000726, 12.620679855000049], [8.2884216310000625, 12.632180214000073], [8.2860555650000265, 12.640230179000071], [8.2813577650000525, 12.641349792000028], [8.2766628270000524, 12.641309738000075], [8.2708015440000509, 12.637820244000068], [8.2672872540000526, 12.635490417000028], [8.2602481840000337, 12.634289742000021], [8.2520265580000682, 12.636529922000022], [8.2496709820000547, 12.639969826000026], [8.2449569700000325, 12.648010254000042], [8.2414360050000255, 12.647979736000025], [8.236741066000036, 12.647950172000037], [8.2301006320000738, 12.645005226000023], [8.226188660000048, 12.643269539000073], [8.2226705550000361, 12.642089844000054], [8.2144603730000654, 12.639730453000027], [8.2062473300000534, 12.638520241000037], [8.2015447620000259, 12.64194965400003], [8.1991910930000245, 12.64422988900003], [8.1980085370000211, 12.647680283000057], [8.1933040620000384, 12.652259827000023], [8.1850824360000729, 12.65450000800007], [8.178038597000068, 12.655610085000035], [8.1733379360000527, 12.657879829000024], [8.1662902830000235, 12.660140038000065], [8.161589622000065, 12.662409782000054], [8.1533718110000564, 12.66349983200007], [8.14985084500006, 12.663479805000065], [8.1464090350000333, 12.663249969000049], [8.1436929700000746, 12.667886734000035], [8.1424131390000412, 12.670070648000035], [8.1450920100000417, 12.677049637000039], [8.1450319290000266, 12.682809830000053], [8.1461658480000665, 12.686280251000028], [8.1473007200000325, 12.68974971800003], [8.1495809560000225, 12.69552993800005], [8.1495447160000367, 12.698989868000069], [8.1499891280000725, 12.701290131000064], [8.153033257000061, 12.701330185000074], [8.1577167510000663, 12.701390266000033], [8.1623992920000319, 12.701439857000025], [8.1670827870000267, 12.70149993900003], [8.1706075670000473, 12.700389862000065], [8.1752910610000527, 12.70044994400007], [8.1799621580000235, 12.701660156000059], [8.1834745410000664, 12.701700211000059], [8.1869869230000631, 12.701740265000069], [8.1928529740000613, 12.700659752000035], [8.1963891980000767, 12.69839954400004], [8.1999263760000645, 12.696140289000027], [8.2034626010000693, 12.693880081000032], [8.2058410640000261, 12.690449715000057], [8.2094020840000326, 12.685890198000038], [8.214109421000046, 12.683650017000048], [8.2211580280000476, 12.681429863000062], [8.2281103130000588, 12.688420296000061], [8.2327699660000349, 12.690779686000042], [8.2350864410000213, 12.693110466000064], [8.2385873790000232, 12.694299698000066], [8.2421121600000333, 12.693200111000067], [8.2456359860000248, 12.692090034000046], [8.2480020520000608, 12.689809799000045], [8.2503681180000399, 12.687540054000067], [8.2539043430000447, 12.685279846000071], [8.2668685910000477, 12.677379608000024], [8.2703933720000578, 12.676269531000059], [8.275100708000025, 12.674019814000076], [8.2786245350000627, 12.672909737000055], [8.2845153810000625, 12.669529915000055], [8.2857351300000346, 12.664939880000077], [8.2869415280000567, 12.661499977000062], [8.2881736760000422, 12.655759811000053], [8.2905635830000506, 12.651180267000029], [8.2952594760000693, 12.650090218000059], [8.2987833020000608, 12.648980141000038], [8.3022842410000521, 12.650170326000023], [8.3057842250000249, 12.651359558000024], [8.3116388320000283, 12.651430130000051], [8.3163337710000746, 12.650340080000035], [8.3198337550000474, 12.651530266000066], [8.3256883620000508, 12.651599884000063], [8.3291883470000698, 12.652799606000031], [8.3338356020000219, 12.656310081000072], [8.337335587000041, 12.657500267000046], [8.3396530150000672, 12.659830093000039], [8.3431529999999992, 12.661029816000053], [8.3489952090000656, 12.662249565000025], [8.3536424640000746, 12.665760040000066], [8.3583011630000215, 12.668120384000076], [8.3618011470000511, 12.669309616000021], [8.3665075300000353, 12.66707038900006], [8.3700456620000523, 12.664810181000064]]]</t>
  </si>
  <si>
    <t>[[[6.2563051770000584, 13.683558553000069], [6.2827768330000708, 13.683886528000073], [6.2849998470000514, 13.683886528000073], [6.3886108400000694, 13.625555038000073], [6.4230546950000758, 13.605276107000066], [6.4966736420000757, 13.530582974000026], [6.5752773290000732, 13.450832367000032], [6.6697029390000466, 13.353820386000052], [6.6277179750000528, 13.325269719000062], [6.6259551050000596, 13.324070930000062], [6.6061501500000759, 13.317733765000071], [6.5974359510000227, 13.305850983000028], [6.5768389700000398, 13.302681923000023], [6.5467352870000468, 13.295552254000029], [6.5142555240000206, 13.296344757000043], [6.4738531110000386, 13.290006638000023], [6.4588017460000628, 13.29159164400005], [6.4429578780000716, 13.29159164400005], [6.4271135330000666, 13.290799141000036], [6.4096856120000334, 13.288422585000035], [6.3985948560000452, 13.289215088000049], [6.3882961270000456, 13.289215088000049], [6.3740363120000438, 13.289215088000049], [6.3629455570000459, 13.289215088000049], [6.3431410790000768, 13.296344757000043], [6.3249201770000241, 13.309020042000043], [6.3074917790000313, 13.314564705000066], [6.2813496590000568, 13.310604095000031], [6.2631287570000609, 13.311396599000034], [6.2433242800000244, 13.309811592000074], [6.2298564910000209, 13.309020042000043], [6.2108440400000404, 13.311396599000034], [6.1973767280000516, 13.314564705000066], [6.1823248860000604, 13.324070930000062], [6.1719884870000206, 13.319936752000046], [6.1692667010000264, 13.320137978000048], [6.1562871930000256, 13.319674492000047], [6.1382088660000704, 13.322918892000075], [6.1233749390000298, 13.326164246000076], [6.1057600980000757, 13.331727028000046], [6.0816550250000319, 13.341461182000046], [6.0649671550000326, 13.345170021000058], [6.0529146190000347, 13.354440689000057], [6.0454978940000501, 13.365566254000044], [6.0334453580000513, 13.374373436000042], [6.0167574880000529, 13.387816429000054], [6.0058641430000526, 13.397551537000027], [6.0040097240000696, 13.403577805000054], [5.9979839320000679, 13.415630341000053], [5.9961295130000281, 13.422120094000036], [5.9901032450000571, 13.435563087000048], [5.9817595480000696, 13.449933052000063], [5.9752697940000417, 13.458740234000061], [5.9678525920000416, 13.468475342000033], [5.9599723820000463, 13.477282524000032], [5.9520921710000607, 13.493043900000032], [5.9372582440000201, 13.512048721000042], [5.9233517650000644, 13.53615379300004], [5.9191794400000504, 13.54913330100004], [5.9168620110000347, 13.563503265000065], [5.9150753020000479, 13.573114395000061], [5.9159345630000644, 13.577409744000022], [5.9194116590000476, 13.584827423000036], [5.9245104790000482, 13.590389252000023], [5.9347085950000746, 13.598733902000049], [5.9532508850000454, 13.609858513000063], [5.9657669070000452, 13.619130135000034], [5.9764285090000726, 13.629327774000046], [5.9815278050000424, 13.63674545300006], [5.9843087200000582, 13.649260521000031], [5.9863544930000216, 13.652533926000046], [5.9973477670000648, 13.670124074000057], [6.0138376790000621, 13.696509296000045], [6.1333332060000316, 13.660831452000025], [6.162663799000029, 13.667133540000066], [6.2380552290000537, 13.68333244300004], [6.2563051770000584, 13.683558553000069]]]</t>
  </si>
  <si>
    <t>[[[7.7832107540000379, 11.138555527000051], [7.7766909600000531, 11.133638382000072], [7.7753043170000637, 11.129958153000075], [7.7685971260000306, 11.118912697000042], [7.763276577000056, 11.111547470000062], [7.759267330000057, 11.105409622000025], [7.754021645000023, 11.10049533800003], [7.7513613700000414, 11.096812248000049], [7.7420687680000242, 11.084534645000076], [7.7369728090000649, 11.084521294000069], [7.7331886290000398, 11.085738182000057], [7.7268934250000711, 11.088173866000034], [7.7205610280000769, 11.08938312500004], [7.7129921910000689, 11.091815948000033], [7.7104816440000263, 11.093034744000022], [7.7080087660000336, 11.095479965000038], [7.7031002040000658, 11.101595879000058], [7.6968798640000387, 11.10648345900006], [7.6930952070000558, 11.107698441000025], [7.6868004800000449, 11.110134125000059], [7.6793065070000353, 11.115017891000036], [7.6730861660000764, 11.119905472000028], [7.6681032180000557, 11.123568535000061], [7.6567869190000692, 11.128442764000056], [7.6492929460000596, 11.133326530000033], [7.6391386990000569, 11.13452720600003], [7.6302580830000579, 11.135730743000067], [7.626641750000033, 11.136588097000072], [7.6189794540000548, 11.14183044400005], [7.6088256840000668, 11.143031120000046], [7.5987081530000751, 11.14545726800003], [7.5898280140000338, 11.146660805000067], [7.5797486310000286, 11.150312424000049], [7.5724043850000271, 11.160099030000026], [7.5716176030000497, 11.176028252000037], [7.5732288360000553, 11.187061310000047], [7.5749144550000551, 11.200545311000042], [7.5778374670000517, 11.212807655000063], [7.579260826000052, 11.217713356000047], [7.5832700730000511, 11.223850250000055], [7.5886282920000667, 11.232441902000062], [7.5939869880000401, 11.241033554000069], [7.5993075370000724, 11.248398781000049], [7.6033167840000706, 11.254536629000029], [7.6072506900000576, 11.258222580000051], [7.6150074010000708, 11.261918068000057], [7.6188287730000752, 11.261927605000039], [7.6253485680000486, 11.266844749000029], [7.6265101430000746, 11.26317119600003], [7.6326179500000526, 11.254608154000039], [7.6399998660000392, 11.246047974000021], [7.6461071970000489, 11.237484932000029], [7.6510157590000736, 11.231369019000056], [7.6546878810000294, 11.226475716000039], [7.6621446610000703, 11.220367432000046], [7.6683273320000467, 11.214254379000067], [7.6758213040000669, 11.209371567000062], [7.6821537020000514, 11.208161354000026], [7.6911840440000674, 11.211859703000073], [7.7002139090000696, 11.215558052000063], [7.7080078120000621, 11.220479012000055], [7.7193989750000469, 11.218056679000028], [7.7321386340000231, 11.218087196000056], [7.7410187720000749, 11.216883659000075], [7.751135826000052, 11.214458466000053], [7.7611403470000369, 11.208354950000057], [7.7685971260000306, 11.202245712000035], [7.7746295930000429, 11.191230774000076], [7.7769904140000676, 11.18510913800003], [7.7780022620000304, 11.176533699000061], [7.780400276000023, 11.171637535000059], [7.7814865110000264, 11.165513039000075], [7.7825360300000739, 11.158162117000074], [7.7822737690000281, 11.149582863000035], [7.7820863720000366, 11.143456459000049], [7.7832107540000379, 11.138555527000051]]]</t>
  </si>
  <si>
    <t>[[[7.206896782000058, 11.284540176000064], [7.2051749230000723, 11.279644966000035], [7.2014508250000517, 11.276836395000032], [7.1986541750000583, 11.271747589000029], [7.1974043850000271, 11.269473076000054], [7.1977372170000544, 11.26403999300004], [7.1989188190000277, 11.26058960000006], [7.198932171000024, 11.254830360000028], [7.2036428450000471, 11.247949600000027], [7.2059988980000753, 11.244509697000069], [7.2095308300000616, 11.239930153000046], [7.2130742070000338, 11.230739594000056], [7.215428829000075, 11.227299690000052], [7.2201318740000602, 11.22387027700006], [7.2224869730000592, 11.220430374000046], [7.2248449330000426, 11.215840340000057], [7.2272009850000254, 11.212400436000053], [7.2295570370000632, 11.208959579000066], [7.2319169040000588, 11.203220367000029], [7.2342729570000301, 11.199780464000071], [7.2354550360000758, 11.196330070000045], [7.2366390230000661, 11.191729546000033], [7.2354788780000376, 11.185959816000036], [7.2307949070000754, 11.181320190000065], [7.2272820470000738, 11.17784023300004], [7.2211985590000722, 11.172719002000065], [7.2176337240000521, 11.170467377000023], [7.2108769420000272, 11.166199684000048], [7.2061929700000746, 11.161560059000067], [7.1991572380000548, 11.159210205000022], [7.192120075000048, 11.156860352000024], [7.1897778510000308, 11.154540062000024], [7.1862678530000608, 11.149909973000035], [7.1768918040000358, 11.144080162000023], [7.168684006000035, 11.140569687000038], [7.1639919280000299, 11.139380455000037], [7.1581258770000318, 11.138190269000063], [7.152255058000037, 11.139300346000027], [7.1463809010000432, 11.141570091000062], [7.1428518300000414, 11.145000458000027], [7.1393260960000484, 11.147279739000055], [7.135794163000071, 11.151860237000051], [7.1310877800000299, 11.156439781000074], [7.1275529860000688, 11.162170410000044], [7.1204981800000269, 11.167880058000037], [7.1181430820000742, 11.171319962000041], [7.1134371760000477, 11.175900459000047], [7.1099100110000677, 11.178179741000065], [7.1052069660000257, 11.181599617000074], [7.0957942010000474, 11.191909790000068], [7.0957832340000664, 11.196519852000051], [7.0922570230000588, 11.19878959700003], [7.0852007870000762, 11.204509735000045], [7.0769739150000532, 11.209059715000024], [7.0734400750000654, 11.21479034400005], [7.0652132030000416, 11.219349861000069], [7.0569858550000504, 11.223899841000048], [7.0487618450000582, 11.227299690000052], [7.0440621380000721, 11.22957038900006], [7.0405411720000757, 11.229539871000043], [7.0358519550000551, 11.227210045000049], [7.0287990570000716, 11.231769562000068], [7.0229201320000243, 11.236330032000069], [7.017043114000046, 11.239749908000022], [7.0088157650000653, 11.244299889000047], [7.0041160580000223, 11.246569633000036], [6.9900350570000569, 11.245320320000076], [6.9806480410000518, 11.24411010700004], [6.973610878000045, 11.24174976300003], [6.9700870510000641, 11.242879868000045], [6.9677338600000667, 11.245169640000029], [6.9688968660000228, 11.249790192000034], [6.9724049570000366, 11.255570412000054], [6.9759149550000643, 11.26019954700007], [6.9782538410000257, 11.263669968000045], [6.9805970190000721, 11.265999794000038], [6.9841070180000324, 11.270629883000026], [6.9864478110000618, 11.272950172000037], [6.9887909890000506, 11.275270462000037], [6.993476868000073, 11.278759956000044], [6.9969930650000256, 11.281089783000027], [6.9993348120000292, 11.283410072000038], [7.002844810000056, 11.288040161000026], [7.0051870350000627, 11.290360451000026], [7.008699894000074, 11.293840408000051], [7.0145359040000699, 11.307700157000056], [7.0215620990000502, 11.314669609000077], [7.0227251050000632, 11.319279671000061], [7.0238819120000358, 11.326199532000032], [7.0238580700000739, 11.336569786000041], [7.0203261380000299, 11.341150284000037], [7.0179681780000456, 11.345749855000065], [7.0156068800000639, 11.351490021000075], [7.0132460590000392, 11.357230186000038], [7.0108928680000417, 11.359519958000021], [7.0061931610000556, 11.361789703000056], [7.0026721950000592, 11.361769676000051], [6.9956331250000403, 11.360569954000027], [6.9885897640000394, 11.360520363000035], [6.9815511700000457, 11.359319687000038], [6.9756879810000214, 11.356969833000051], [6.9686460490000286, 11.356929779000041], [6.9616007800000261, 11.358030319000022], [6.9592480660000433, 11.360320091000062], [6.9545478820000426, 11.362589836000041], [6.9498481750000556, 11.364859581000076], [6.9463191030000644, 11.36828994800004], [6.9404392240000448, 11.372859955000024], [6.9345679280000354, 11.373970032000045], [6.9286909100000571, 11.377389908000055], [6.9239888190000443, 11.380809784000064], [6.9192891120000581, 11.383079529000042], [6.9110732080000616, 11.38302993800005], [6.8981652260000601, 11.381779671000061], [6.8958230020000428, 11.379460335000033], [6.8936510090000516, 11.379879951000021], [6.8958439830000202, 11.383130074000064], [6.8981862070000366, 11.385450363000075], [6.9016938210000376, 11.390069962000041], [6.9052181240000436, 11.391240120000077], [6.9099068640000496, 11.394709587000023], [6.9134211540000479, 11.398180008000054], [6.9216279980000763, 11.403980255000022], [6.9251470570000606, 11.406290054000067], [6.9274888040000633, 11.408610344000067], [6.9298372270000641, 11.409770012000024], [6.9357128140000546, 11.41094017000006], [6.9380660060000423, 11.41094017000006], [6.9427499770000622, 11.415570259000049], [6.9450931550000519, 11.417889595000076], [6.9485998150000228, 11.422510147000025], [6.95094203900004, 11.424830437000026], [6.9544548990000408, 11.428299904000028], [6.9567871090000608, 11.432929993000073], [6.9579520230000753, 11.435239792000061], [6.9591121670000584, 11.438710213000036], [6.9614539150000496, 11.441020012000024], [6.966133118000073, 11.446800232000044], [6.9719820020000611, 11.45374965700006], [6.975501060000056, 11.456060410000077], [6.9813618660000429, 11.460700035000059], [6.9860568050000316, 11.463020325000059], [6.9919281010000418, 11.46533966100003], [6.9954519270000333, 11.466500282000027], [6.9989709850000281, 11.468819618000055], [7.0036649700000453, 11.471139908000055], [7.0071887970000262, 11.472299576000069], [7.0095419880000236, 11.472310066000034], [7.0118951800000673, 11.472310066000034], [7.0177831650000257, 11.471170425000025], [7.0224938390000489, 11.470029831000033], [7.0307288170000666, 11.470049858000039], [7.0389747620000662, 11.467760086000055], [7.0436811450000496, 11.467769623000038], [7.0472111700000264, 11.46778011300006], [7.0530710220000401, 11.472410202000049], [7.0577611920000436, 11.475879669000051], [7.0636267660000271, 11.479359627000065], [7.0706739430000312, 11.481690407000031], [7.0765619280000456, 11.480549812000049], [7.0789151190000439, 11.480549812000049], [7.0868911740000726, 11.485650063000037], [7.0918560030000322, 11.480580330000066], [7.0918841360000329, 11.474809647000029], [7.0918998720000559, 11.471340179000038], [7.0872259140000438, 11.464409828000043], [7.0849118230000272, 11.456319809000036], [7.0849490170000422, 11.448229790000028], [7.0849881170000231, 11.440150261000042], [7.089725971000064, 11.43323040000007], [7.0932722090000766, 11.429780006000044], [7.0968279840000719, 11.424010277000036], [7.0992078780000716, 11.418239594000056], [7.1086688040000467, 11.40787029300003], [7.1122150420000594, 11.404419899000061], [7.1145730020000428, 11.40326976800003], [7.1181139950000443, 11.400970459000064], [7.1228408810000587, 11.396360397000024], [7.1252050400000257, 11.394049644000063], [7.1322851180000271, 11.389450073000035], [7.1358308790000251, 11.385999680000054], [7.1417350770000212, 11.381389618000071], [7.1452860830000304, 11.376779556000031], [7.1476612090000344, 11.372170448000077], [7.1500349040000506, 11.367549896000071], [7.1536030770000707, 11.359479904000068], [7.1559829710000713, 11.35371017500006], [7.1583628650000719, 11.347940445000063], [7.1619200710000541, 11.342180252000048], [7.165464878000023, 11.338720322000029], [7.1701869960000408, 11.335269928000059], [7.1749038700000369, 11.332969666000054], [7.1831560130000298, 11.329520226000056], [7.1878719330000536, 11.327219963000061], [7.1925997730000404, 11.322620392000033], [7.1973271370000589, 11.31801033000005], [7.199713230000043, 11.311090469000021], [7.2032799720000753, 11.303009987000053], [7.2044730190000337, 11.299550056000044], [7.2056770320000396, 11.293780327000036], [7.206881046000035, 11.288009644000056], [7.206896782000058, 11.284540176000064]]]</t>
  </si>
  <si>
    <t>[[[7.3786530490000359, 12.668789864000075], [7.3792238240000643, 12.664850235000074], [7.3780641560000504, 12.661379814000043], [7.3768987660000684, 12.659070015000054], [7.3757390980000537, 12.655599594000023], [7.3734068870000442, 12.650979996000046], [7.3722410200000468, 12.648670197000058], [7.3710761070000217, 12.646349907000058], [7.368751049000025, 12.640569687000038], [7.3699431420000678, 12.637109756000029], [7.3711299900000427, 12.634810448000053], [7.3734941480000202, 12.632499695000035], [7.3758640290000699, 12.629039764000026], [7.3782382010000447, 12.624429703000033], [7.3817892070000539, 12.619819641000049], [7.3841700550000269, 12.614049911000052], [7.3841857910000499, 12.610589981000032], [7.3865709300000617, 12.603659630000038], [7.3913102150000327, 12.596750259000032], [7.3936791420000532, 12.59329032900007], [7.3948721890000684, 12.58983039900005], [7.3948988910000253, 12.58405017900003], [7.3960862160000724, 12.581749916000035], [7.399652958000047, 12.57367038700005], [7.4020390510000311, 12.566749573000038], [7.4032430650000256, 12.560979843000041], [7.4068160060000423, 12.551750183000024], [7.4092121120000343, 12.542519569000035], [7.4104208950000734, 12.53559017200007], [7.4127898220000361, 12.532130241000061], [7.4151759150000203, 12.525210381000022], [7.4163851740000268, 12.518280029000039], [7.4187650680000274, 12.512519836000024], [7.4223098750000531, 12.509059906000061], [7.4211502080000287, 12.505590439000059], [7.4223427770000399, 12.502129555000067], [7.4259052280000333, 12.495209694000039], [7.4282798770000227, 12.490599632000055], [7.4294672010000227, 12.488289833000067], [7.4294781680000597, 12.485980034000022], [7.4330449100000351, 12.477910042000076], [7.4342379570000503, 12.474439621000045], [7.4401640890000644, 12.46522045100005], [7.4413509370000384, 12.462909698000033], [7.4425492290000648, 12.458299637000039], [7.4449238780000542, 12.453680038000073], [7.4461221690000343, 12.449069977000022], [7.4520430560000364, 12.440999985000076], [7.455594063000035, 12.436389923000036], [7.4579682350000667, 12.431770325000059], [7.4603428840000561, 12.427160263000076], [7.4627227780000567, 12.421389580000039], [7.4627389910000366, 12.41792964900003], [7.4615850450000494, 12.413310051000053], [7.4616122250000672, 12.407529831000033], [7.4616389270000241, 12.401760101000036], [7.4581418040000358, 12.39482021300006], [7.4569821360000219, 12.39136028300004], [7.4570040700000391, 12.386739731000034], [7.4546728130000588, 12.382109642000046], [7.4523468020000223, 12.376330376000055], [7.4500098230000731, 12.372859955000024], [7.4476680760000704, 12.370550156000036], [7.4418082240000558, 12.365920067000047], [7.441830158000073, 12.361300468000024], [7.4394931790000669, 12.357830048000039], [7.4360008240000752, 12.349740028000042], [7.4360232350000501, 12.345120430000065], [7.4336972240000696, 12.339340210000046], [7.4337139130000756, 12.335869789000071], [7.4349231720000262, 12.328949928000043], [7.4372968670000432, 12.324339867000049], [7.4373140340000532, 12.320870399000057], [7.4385118480000756, 12.316260338000063], [7.4397101400000452, 12.311639786000057], [7.4397320750000517, 12.307020187000035], [7.4421119690000523, 12.301250458000027], [7.4444980620000356, 12.294329643000026], [7.4386100770000212, 12.295470238000064], [7.4315509800000541, 12.295450211000059], [7.4244980810000243, 12.294280052000033], [7.4209690090000322, 12.294280052000033], [7.418621063000046, 12.293109894000054], [7.4092087750000246, 12.293089867000049], [7.4033222200000637, 12.294230461000041], [7.3997869490000312, 12.295379639000032], [7.3962569240000562, 12.295370102000049], [7.3938941960000761, 12.297679901000038], [7.3915300370000523, 12.299980164000033], [7.3879899980000232, 12.302280426000038], [7.3809251790000303, 12.303420067000047], [7.3773961070000382, 12.303409576000035], [7.373856068000066, 12.305709839000031], [7.3691439630000559, 12.306859970000062], [7.3667860030000716, 12.308010101000036], [7.364432812000075, 12.307999611000071], [7.3597221370000634, 12.309140205000062], [7.3550109860000248, 12.310290337000026], [7.3491230010000663, 12.311429977000046], [7.3479299550000414, 12.314889908000055], [7.3432030680000366, 12.319499969000049], [7.3408389090000696, 12.321800232000044], [7.3408279420000326, 12.324110031000032], [7.3408169750000516, 12.326419830000077], [7.3384528160000286, 12.328729630000055], [7.3349127770000564, 12.33102989200006], [7.3313670160000584, 12.33448028600003], [7.3254737850000424, 12.336779594000063], [7.3172388080000701, 12.336759567000058], [7.3101749420000601, 12.337900162000039], [7.304297924000025, 12.336730003000071], [7.2901749610000479, 12.337849617000074], [7.28664016700003, 12.338999748000049], [7.2842869760000326, 12.338990211000066], [7.2807469370000604, 12.341300011000044], [7.2760410310000339, 12.341279984000039], [7.271329880000053, 12.34243011500007], [7.2689771650000239, 12.342419624000058], [7.2654528620000747, 12.341259956000044], [7.2595710750000526, 12.341250420000051], [7.2536830900000382, 12.342390060000071], [7.2489829060000366, 12.341219902000034], [7.2466301920000546, 12.341219902000034], [7.2419128420000334, 12.34352016400004], [7.2383728030000611, 12.345820427000035], [7.2336559300000536, 12.348110199000075], [7.2265858650000609, 12.350410461000024], [7.2242279050000207, 12.351559639000072], [7.2206931110000596, 12.352700233000064], [7.2159819600000219, 12.353850365000028], [7.2112817760000212, 12.352680206000059], [7.2077522280000608, 12.352669716000037], [7.2030520440000601, 12.351510048000023], [7.1983571050000714, 12.349189758000023], [7.1960101130000567, 12.348030090000066], [7.1924910550000618, 12.345709801000055], [7.1889719960000207, 12.343390465000027], [7.1842827800000464, 12.339920044000053], [7.1807589530000664, 12.338749886000073], [7.1772351260000278, 12.337590218000059], [7.1748929020000674, 12.335280418000025], [7.1725511550000647, 12.332960129000071], [7.1702032090000216, 12.331800461000057], [7.1678609850000612, 12.32948970800004], [7.1631832120000354, 12.323699951000037], [7.1584830280000347, 12.322540283000023], [7.1549577710000563, 12.321370125000044], [7.1526107790000424, 12.32021045700003], [7.1490921970000727, 12.31789970400007], [7.1455740930000502, 12.315580368000042], [7.1432271000000469, 12.314419746000056], [7.1385312080000736, 12.312100410000028], [7.1350131030000634, 12.309780121000074], [7.1303181650000624, 12.307459831000074], [7.1267890930000704, 12.307450294000034], [7.1220879550000404, 12.306289673000038], [7.1197409630000266, 12.305130005000024], [7.1173930170000403, 12.303970337000067], [7.1115221980000456, 12.301639557000044], [7.1080031390000613, 12.299329758000056], [7.1043243410000514, 12.297334671000044], [7.1038374900000463, 12.300093651000054], [7.1032977100000494, 12.30315113100005], [7.1024470330000327, 12.309444427000074], [7.1016626360000714, 12.315250397000057], [7.1007432940000399, 12.322052002000021], [7.100283146000038, 12.325457573000051], [7.099230766000062, 12.333247185000062], [7.0983395580000206, 12.336923599000045], [7.0943880080000667, 12.35322284700004], [7.0932688710000207, 12.35783863100005], [7.0927233700000443, 12.360089302000063], [7.0894451140000569, 12.368103027000075], [7.0878272060000427, 12.372057915000028], [7.085402489000046, 12.37798500100007], [7.0832390790000659, 12.38231182100003], [7.0780820850000623, 12.392625809000037], [7.0753002170000627, 12.397957802000064], [7.0709962840000458, 12.406207085000062], [7.0683212280000589, 12.411334038000064], [7.066891670000075, 12.423247337000078], [7.0658807750000392, 12.431669235000072], [7.065208435000045, 12.438171387000068], [7.0642533300000423, 12.447405815000025], [7.0638990400000239, 12.450829506000048], [7.0634408000000244, 12.455258369000035], [7.0625677110000424, 12.461150169000064], [7.0615220070000646, 12.468209267000077], [7.0605158810000717, 12.474998474000074], [7.0601868630000686, 12.477220535000072], [7.0599298480000243, 12.480822563000061], [7.0593738560000361, 12.488608360000057], [7.0588369370000237, 12.491216660000077], [7.0576529500000333, 12.496967316000053], [7.0560121540000296, 12.504935265000029], [7.0548281670000392, 12.510685921000061], [7.0536799430000769, 12.516263962000039], [7.0536799430000769, 12.529278755000064], [7.0523939130000599, 12.534852028000046], [7.0512394910000467, 12.539853096000058], [7.0517430310000577, 12.545390129000054], [7.0520529750000378, 12.548800468000024], [7.0520529750000378, 12.553362846000027], [7.0520529750000378, 12.557747841000037], [7.0506563190000406, 12.568359375000057], [7.0500192640000714, 12.573202133000052], [7.0516462330000422, 12.587030411000057], [7.0512304310000218, 12.589386940000054], [7.0498771670000338, 12.597056389000045], [7.0492062570000371, 12.600858688000073], [7.0482778550000376, 12.606196404000059], [7.0476603510000473, 12.609745026000041], [7.046849251000026, 12.614409447000071], [7.0459523200000262, 12.619566917000043], [7.0469574930000363, 12.634038925000027], [7.047209740000028, 12.637671471000033], [7.0511169430000677, 12.637530327000036], [7.0543956760000697, 12.634435654000072], [7.0616998670000726, 12.638710022000055], [7.0640587810000284, 12.637559891000024], [7.0675768850000509, 12.639880180000034], [7.0746250150000378, 12.642200470000034], [7.0769720080000411, 12.643360138000048], [7.080506802000059, 12.642219543000067], [7.0828599930000564, 12.642219543000067], [7.0852131840000538, 12.642230034000022], [7.0946078300000286, 12.645709991000047], [7.0993027690000758, 12.648039818000029], [7.1051750180000681, 12.65036010700004], [7.107528210000055, 12.65036010700004], [7.1098809240000378, 12.650369644000023], [7.1180891990000532, 12.656160355000054], [7.1251311300000566, 12.659640312000022], [7.1310191150000719, 12.65849971800003], [7.1357297900000276, 12.657360077000021], [7.1380782130000284, 12.658519745000035], [7.1439599990000602, 12.658530235000057], [7.1498308180000549, 12.660849571000028], [7.1580610280000769, 12.662030220000076], [7.1651139260000596, 12.663200378000056], [7.1710128780000559, 12.659749985000076], [7.1745481490000316, 12.658599854000045], [7.1769008640000607, 12.658610344000067], [7.1804299350000633, 12.65861988100005], [7.183965206000039, 12.657469749000029], [7.1910290720000489, 12.656330109000066], [7.1969170570000642, 12.655190468000058], [7.1992750170000477, 12.654040337000026], [7.2122440340000367, 12.648300171000074], [7.2157778740000253, 12.647150040000042], [7.2181367870000486, 12.645999908000022], [7.2216768260000208, 12.643699646000073], [7.2275648120000264, 12.642560005000064], [7.240517139000076, 12.640279770000063], [7.2452330590000429, 12.637980461000041], [7.2499389650000694, 12.637989998000023], [7.2581691740000451, 12.639160156000059], [7.2628750800000716, 12.639180183000065], [7.2722859380000386, 12.639200211000059], [7.2769870760000694, 12.640359879000073], [7.2816867830000547, 12.641530037000052], [7.2863821980000694, 12.643850327000052], [7.2945961950000537, 12.648489952000034], [7.2981138230000511, 12.650799751000022], [7.3039908410000294, 12.651969910000048], [7.3098568920000284, 12.655449867000073], [7.3157172200000673, 12.660079956000061], [7.3180651660000544, 12.661239624000075], [7.3239312170000517, 12.664719582000032], [7.3274550440000326, 12.665880203000029], [7.3333430290000479, 12.664739609000037], [7.3380541800000287, 12.663599968000028], [7.3415718080000261, 12.665920258000028], [7.3486042020000468, 12.671710014000041], [7.3568282130000284, 12.674030304000041], [7.3627161980000437, 12.67288970900006], [7.368604183000059, 12.671750069000041], [7.3744969370000604, 12.669460297000057], [7.3786530490000359, 12.668789864000075]]]</t>
  </si>
  <si>
    <t>[[[6.5308818820000738, 5.2845377920000374], [6.5197339060000559, 5.276370049000036], [6.5122418400000583, 5.2676730160000602], [6.5047659870000416, 5.2599058150000246], [6.4968161580000583, 5.2512168880000436], [6.4869990350000526, 5.2407031060000691], [6.4735617640000669, 5.2325758930000461], [6.4629068370000482, 5.2262578010000311], [6.4513540270000362, 5.220886230000076], [6.4393081670000356, 5.2136640550000379], [6.4240660670000693, 5.2069630620000567], [6.4009327890000236, 5.1948251720000371], [6.388543129000027, 5.1936497690000456], [6.3792881970000508, 5.1887021060000507], [6.365991116000032, 5.188006878000067], [6.3389291760000219, 5.1861619950000204], [6.3238430020000456, 5.1878218650000463], [6.3110132220000423, 5.1875839230000338], [6.3004450800000313, 5.1859121320000554], [6.2884950640000739, 5.1837987900000257], [6.2760882380000567, 5.1816949840000461], [6.265036106000025, 5.1786379810000653], [6.254354954000064, 5.1709270480000669], [6.2477869990000272, 5.162677765000069], [6.2384018900000342, 5.150762081000039], [6.2290511130000246, 5.1407041550000372], [6.2192339900000206, 5.1301889420000748], [6.2135028840000359, 5.1177439690000597], [6.2031412120000482, 5.1025929450000262], [6.1867380140000714, 5.0829010010000388], [6.1806187630000409, 5.0741801260000443], [6.1721057890000566, 5.0599260330000666], [6.1645779610000204, 5.0493707660000382], [6.1575608250000764, 5.0415949820000492], [6.1419429780000314, 5.0149188040000467], [6.1420960430000378, 4.9986519810000232], [6.1314668660000393, 4.9937291150000647], [6.1187148090000392, 4.9976711270000456], [6.1093511580000381, 5.0113120080000613], [6.1022157670000752, 5.0216608050000673], [6.094182968000041, 5.0329561230000763], [6.0870389940000678, 5.042840004000027], [6.0803527830000226, 5.0527172090000363], [6.0749969480000354, 5.0602459910000448], [6.0657172200000673, 5.0539050100000509], [6.0546298030000676, 5.0489888190000443], [6.0549049380000497, 5.0392260550000287], [6.0624899860000596, 5.0284042360000294], [6.0705399510000566, 5.0180392270000311], [6.0798950200000377, 5.00393295300006], [6.0856041910000727, 4.9908208850000619], [6.0899310110000329, 4.9772691730000247], [6.090637207000043, 4.9661040310000431], [6.087662220000027, 4.954073906000076], [6.0855340960000603, 4.9383130070000334], [6.0812029840000719, 4.9272370340000293], [6.0773301120000269, 4.9161529540000402], [6.07533311800006, 4.9073591230000488], [6.0733270650000577, 4.8981008530000736], [6.0722188950000486, 4.8878970150000214], [6.0732870100000582, 4.8716139790000739], [6.0748658180000348, 4.8581109050000464], [6.0754771230000424, 4.8418359760000271], [6.0728211400000296, 4.8223662380000292], [6.0612759590000556, 4.817459106000058], [6.0507259370000384, 4.8167161940000369], [6.0415411000000736, 4.8154840470000408], [6.0282440190000557, 4.8147888180000677], [6.0094342230000279, 4.8132629390000261], [5.9892940520000479, 4.8140830990000723], [5.9881811140000423, 4.8280429840000352], [5.9892721180000308, 4.8373169900000326], [5.9960579870000288, 4.8571791650000478], [5.9999051090000526, 4.8668689730000656], [6.0032939910000209, 4.8765678410000532], [6.0026130680000733, 4.8891267780000476], [5.9926080700000739, 4.8930211070000382], [5.9882378580000477, 4.9042501450000486], [5.9824690820000228, 4.9141111370000203], [5.9808111190000659, 4.923432827000056], [5.9801750180000681, 4.9383139610000626], [5.9859580990000723, 4.9535470010000608], [5.9898481370000241, 4.9655599590000747], [5.992520809000041, 4.9859590530000446], [5.9931631090000224, 4.9957060810000371], [5.9930620190000354, 5.0147600170000706], [5.9923381810000356, 5.0249958040000706], [5.9935159680000538, 5.0389161110000487], [5.9923172000000591, 5.048230171000057], [5.978823185000067, 5.061480045000053], [5.9712648390000709, 5.0736951830000407], [5.9668431280000496, 5.0821371080000404], [5.9628868100000432, 5.0910358430000429], [5.9598650930000758, 5.1008481980000511], [5.9664502140000764, 5.1100249290000761], [5.9702548980000643, 5.1281809810000709], [5.9749264720000497, 5.1375246050000669], [5.9782967570000656, 5.1333122250000542], [5.9808893200000739, 5.1305575370000724], [5.9855985640000426, 5.1241850850000219], [5.9921703340000363, 5.1176133160000754], [5.9958209990000464, 5.1132321360000219], [6.0002021790000413, 5.1073908810000717], [6.0045232770000334, 5.1036868100000561], [6.0135822300000541, 5.1003928180000457], [6.0194616320000591, 5.0982546810000713], [6.0272145270000692, 5.0956707000000279], [6.0444431300000474, 5.0956707000000279], [6.0549659730000371, 5.0971679690000542], [6.0622677800000702, 5.1030097010000759], [6.0637283330000287, 5.1117715840000528], [6.0633540150000726, 5.1231842040000402], [6.0667510030000358, 5.1333470340000531], [6.0695695880000358, 5.1413440700000592], [6.0857925420000356, 5.1508026120000636], [6.0978527070000723, 5.1499414440000351], [6.1090512280000553, 5.1421880720000672], [6.120682716000033, 5.1336774830000422], [6.1297259330000324, 5.1292667390000588], [6.1437358860000586, 5.1347761150000224], [6.1502690320000397, 5.1411662100000513], [6.1547074320000661, 5.1516642570000499], [6.1659064290000742, 5.1611399650000749], [6.1788277630000721, 5.1611399650000749], [6.1909070010000278, 5.1585707660000253], [6.2007341380000298, 5.1695499420000601], [6.2022910120000461, 5.1792812350000759], [6.2006678580000312, 5.1904621120000343], [6.1980819700000316, 5.2037749290000761], [6.1958913800000346, 5.2110767360000523], [6.1941514020000454, 5.2167091370000662], [6.1957840920000544, 5.2230758670000341], [6.2020869260000504, 5.2317781450000211], [6.2132854460000431, 5.2386693950000449], [6.2335329060000504, 5.2381677630000354], [6.2385602000000517, 5.2352104190000546], [6.2444610600000487, 5.2336568830000374], [6.259417534000022, 5.2278709410000488], [6.2725605960000621, 5.2282361980000474], [6.2789959910000448, 5.2288880350000682], [6.2847127910000609, 5.2316646580000574], [6.2904500960000291, 5.2340774540000439], [6.2930059430000256, 5.2388238910000382], [6.2922754290000276, 5.2453951840000741], [6.2907519340000704, 5.2510547640000604], [6.2871556280000496, 5.2592744830000697], [6.2852654460000386, 5.2627439500000719], [6.2838344570000686, 5.2665009500000224], [6.2835421560000668, 5.2705993650000664], [6.2835421560000668, 5.2749905590000594], [6.2850055690000204, 5.2790889740000466], [6.2867622380000512, 5.2823090550000424], [6.2885184290000211, 5.28494358100005], [6.2899823190000461, 5.2867002490000354], [6.2929096220000247, 5.28962755200007], [6.2950177190000431, 5.2929458620000673], [6.2971906660000627, 5.2963438030000702], [6.300047874000029, 5.2990264890000276], [6.3028903010000477, 5.301016331000028], [6.306432247000032, 5.3029837610000641], [6.3106427190000431, 5.3035430910000514], [6.3155679700000746, 5.3047728540000207], [6.3218770030000542, 5.3052649500000371], [6.3254032140000618, 5.3065395360000593], [6.3274536130000456, 5.310412407000058], [6.3300881390000541, 5.3136324880000529], [6.3336009980000654, 5.3177309040000296], [6.3388323780000633, 5.3199110030000716], [6.3475527760000432, 5.3204560280000237], [6.3625273700000662, 5.3140382770000656], [6.3803539280000336, 5.309046745000046], [6.393188953000049, 5.3069076540000424], [6.408876896000038, 5.3047685620000493], [6.425990582000054, 5.3111858370000391], [6.4345474240000726, 5.3233079910000356], [6.450234890000047, 5.3275866510000469], [6.4730529790000446, 5.3218822480000654], [6.4901666640000713, 5.324021339000069], [6.4935321810000346, 5.3260407450000571], [6.4930191040000409, 5.3282995220000657], [6.5025858880000564, 5.3389410970000313], [6.5005412100000513, 5.3519878390000599], [6.4958710670000528, 5.3696575160000748], [6.4854769710000264, 5.3792052270000568], [6.5005979540000567, 5.3794031140000698], [6.5184750560000566, 5.3800168040000358], [6.5285491940000497, 5.3798389430000384], [6.5400152210000329, 5.3805661200000259], [6.5528278350000733, 5.3798751830000242], [6.5619778630000383, 5.3792490960000237], [6.5696320530000207, 5.3721427920000338], [6.5694580080000264, 5.3628530500000693], [6.5687031750000529, 5.3470668790000673], [6.5670762060000243, 5.3336200710000412], [6.5631599430000733, 5.3202128410000569], [6.5556502340000407, 5.3105869290000669], [6.5486240390000603, 5.3023471830000517], [6.5411748890000467, 5.2959728240000459], [6.5308818820000738, 5.2845377920000374]]]</t>
  </si>
  <si>
    <t>[[[5.8074278830000594, 11.045851707000054], [5.8054156300000272, 11.044792175000055], [5.7957773210000596, 11.043989182000075], [5.7797136310000496, 11.035154343000045], [5.7652564050000592, 11.028728485000045], [5.7548146250000514, 11.017483711000068], [5.7419638630000236, 11.003829956000061], [5.7210807800000234, 10.99499511700003], [5.7042140960000438, 10.990175247000025], [5.6913628580000477, 10.982143402000077], [5.6801185610000289, 10.975718498000049], [5.6640548710000758, 10.973308563000046], [5.6568260190000501, 10.966882706000035], [5.6367464070000324, 10.962063789000069], [5.6222887040000273, 10.962063789000069], [5.6094379430000458, 10.965276718000041], [5.5893583300000387, 10.964473724000072], [5.5749006270000336, 10.965276718000041], [5.5628528590000306, 10.963670731000036], [5.53393840800004, 10.961260796000033], [5.525906563000035, 10.962063789000069], [5.5146617890000584, 10.962063789000069], [5.492172718000063, 10.95885086100003], [5.4728960990000246, 10.956441879000067], [5.4656672480000452, 10.954031944000064], [5.4584388730000342, 10.953228951000028], [5.4528164860000743, 10.956441879000067], [5.4447846410000693, 10.973308563000046], [5.4407687190000624, 10.985356331000048], [5.4399652480000213, 10.99820709200003], [5.4359493260000704, 11.007042885000033], [5.4299902920000704, 11.016810417000045], [5.4311304090000476, 11.019090652000045], [5.4287209510000594, 11.039973259000021], [5.4295239450000281, 11.060052872000028], [5.4319334030000732, 11.076919556000064], [5.4399652480000213, 11.095393181000077], [5.4423747060000656, 11.10422802000005], [5.4439811710000754, 11.125914574000035], [5.4423747060000656, 11.138765335000073], [5.4359493260000704, 11.148403168000073], [5.4287209510000594, 11.159647942000049], [5.4214921000000231, 11.16607379900006], [5.408640862000027, 11.170892715000036], [5.3941836360000366, 11.178924561000031], [5.3813328740000657, 11.186153412000067], [5.3741040230000294, 11.191775322000069], [5.3684816360000696, 11.205430031000049], [5.3580403330000763, 11.227115631000061], [5.3580403330000763, 11.232738495000035], [5.3588433270000451, 11.244786263000037], [5.3564338680000674, 11.249605179000071], [5.3532209400000283, 11.258440018000044], [5.3532209400000283, 11.271290779000026], [5.3532209400000283, 11.276913643000057], [5.3508114810000507, 11.296190262000039], [5.3475990300000262, 11.304222107000044], [5.3443861010000546, 11.315465927000048], [5.3387637140000379, 11.327514648000033], [5.337157249000029, 11.333136559000025], [5.3363542560000496, 11.340365410000061], [5.3363542560000496, 11.34759426100004], [5.3331413270000212, 11.356429100000071], [5.3298506740000562, 11.362885475000041], [5.3429050450000659, 11.379048347000037], [5.343863964000036, 11.385760307000055], [5.3515343670000561, 11.395348549000062], [5.3620810510000751, 11.401101112000049], [5.369751453000049, 11.404936790000022], [5.3755044940000403, 11.41072368600004], [5.3779425620000438, 11.408982277000064], [5.3824620250000521, 11.39824771900004], [5.3869819640000287, 11.385252953000077], [5.3931965830000763, 11.377344131000029], [5.4044961930000568, 11.363784790000068], [5.4095807080000213, 11.35418033600007], [5.4282250400000294, 11.33723068200004], [5.4350047110000332, 11.333275795000077], [5.4491291050000541, 11.324235916000077], [5.4711627960000442, 11.312372208000056], [5.504496098000061, 11.297117233000051], [5.5265302660000657, 11.285818100000029], [5.5559086800000728, 11.266609192000033], [5.5711631770000736, 11.255874634000065], [5.5931968690000531, 11.246834755000066], [5.6174907680000388, 11.231016159000035], [5.6276602750000393, 11.228191376000041], [5.6378297810000504, 11.225931168000045], [5.6547789570000759, 11.221976280000035], [5.6734232900000734, 11.22367095900006], [5.6807675360000758, 11.224236488000031], [5.6903724670000324, 11.22367095900006], [5.698281765000047, 11.218021393000072], [5.7039318080000498, 11.207286835000048], [5.7107114790000537, 11.19372749300004], [5.7107114790000537, 11.17169380200005], [5.7112760540000522, 11.160394669000027], [5.7095813750000266, 11.150224686000058], [5.7050614360000509, 11.143445015000054], [5.7028017040000236, 11.140055656000072], [5.7005419730000426, 11.131015778000062], [5.6988468170000601, 11.120845795000037], [5.7016716000000542, 11.113501549000034], [5.7073216440000456, 11.110676765000051], [5.7180557250000561, 11.113501549000034], [5.7321801190000201, 11.11463165300006], [5.7372651100000667, 11.113501549000034], [5.7491292950000457, 11.107286453000029], [5.7559089660000504, 11.097117424000032], [5.757604122000032, 11.090902328000027], [5.757604122000032, 11.083558083000071], [5.7592988010000568, 11.068304062000038], [5.7632536890000674, 11.05869960800004], [5.7694683070000679, 11.055309296000075], [5.7835927010000319, 11.053049088000023], [5.7965869900000371, 11.053049088000023], [5.8033666610000409, 11.050224304000039], [5.8074278830000594, 11.045851707000054]]]</t>
  </si>
  <si>
    <t>[[[3.8227806090000631, 8.5966186520000747], [3.8122360710000289, 8.5657825470000262], [3.8076248170000331, 8.5396509170000741], [3.8122360710000289, 8.5042982100000586], [3.8183846470000731, 8.4873895650000577], [3.8168475630000671, 8.4689445500000602], [3.8137731550000349, 8.4581842420000726], [3.8014764790000299, 8.4535732270000494], [3.7922537330000519, 8.4535732270000494], [3.781291962000068, 8.4552640910000605], [3.7796802520000479, 8.4596967700000505], [3.7712183000000441, 8.4613084790000244], [3.7688007350000698, 8.4629201890000445], [3.7688007350000698, 8.4669494630000486], [3.767591953000021, 8.4717845920000627], [3.765980244000048, 8.4758138660000668], [3.769606590000024, 8.4838733670000579], [3.7667860980000678, 8.4858875270000453], [3.7430124280000432, 8.4927377700000761], [3.717223883000031, 8.4999904630000742], [3.684585571000071, 8.5044231410000748], [3.6624236110000652, 8.505228996000028], [3.639053106000063, 8.5068407060000482], [3.616689682000072, 8.5104675290000387], [3.59533357600003, 8.5144968030000427], [3.584454298000026, 8.5173177720000695], [3.565918684000053, 8.5265855790000273], [3.5481894020000482, 8.5326290130000757], [3.5240128040000509, 8.5390768050000361], [3.515953779000029, 8.5439119340000502], [3.500642061000065, 8.556403160000059], [3.4873449800000458, 8.559626579000053], [3.4700183870000392, 8.5668792720000511], [3.4539005760000241, 8.5741319660000386], [3.4490652080000359, 8.5793704990000492], [3.4462447170000701, 8.5886383060000639], [3.442421913000032, 8.6001062390000698], [3.4494791030000438, 8.6026725770000212], [3.454090357000041, 8.6103582380000603], [3.4602386950000441, 8.639563560000056], [3.454090357000041, 8.6580085750000535], [3.4448676110000629, 8.676453590000051], [3.4279594420000312, 8.6826019290000431], [3.403365850000057, 8.6964359280000281], [3.389531851000072, 8.716418266000062], [3.3864576820000711, 8.7502346040000702], [3.3941431050000692, 8.7779026030000296], [3.4079771040000542, 8.8055706020000457], [3.4202740190000331, 8.8332386020000513], [3.4161314960000482, 8.8601655960000585], [3.524797201000069, 8.9285392760000377], [3.6037743090000731, 8.9601297380000346], [3.6211123470000639, 8.9333353040000247], [3.642754793000051, 8.899888039000075], [3.665380955000046, 8.8693914410000616], [3.6732509140000502, 8.8457813260000648], [3.680137157000047, 8.8379116060000342], [3.6791534420000289, 8.820203781000032], [3.67521858200007, 8.8074150090000671], [3.6771860120000501, 8.7808542250000414], [3.6850559710000539, 8.7542924880000328], [3.7057147030000692, 8.7326507570000445], [3.7480158810000721, 8.7060890200000358], [3.7785120010000242, 8.6913328170000455], [3.8109757900000432, 8.6637878420000334], [3.820813179000027, 8.6480484010000396], [3.8227806090000631, 8.6185359950000588], [3.8227806090000631, 8.5966186520000747]]]</t>
  </si>
  <si>
    <t>[[[3.442421913000032, 8.6001062390000698], [3.430126905000066, 8.5979061130000218], [3.4148151870000452, 8.5934734340000318], [3.396682739000028, 8.5902500150000378], [3.3658573630000319, 8.5813856120000764], [3.3525602820000699, 8.5761470790000658], [3.3400690560000612, 8.570506096000031], [3.3271749020000239, 8.5624475480000228], [3.3183102610000219, 8.5547914510000282], [3.3110570910000661, 8.5439119340000502], [3.299774885000033, 8.5350465770000596], [3.2880895140000348, 8.5261821750000308], [3.2780158520000668, 8.5193319320000569], [3.2623009680000341, 8.5124816890000261], [3.2469892500000701, 8.5048265460000607], [3.2316772940000651, 8.495558739000046], [3.2183802130000458, 8.484679222000068], [3.2026655670000541, 8.4713821410000492], [3.1881594660000592, 8.4568758010000238], [3.1615653040000211, 8.4427728650000518], [3.156327009000051, 8.4403553010000678], [3.1446416380000528, 8.4395494460000577], [3.139806271000054, 8.4419670100000417], [3.1293296810000579, 8.4447879790000684], [3.117442846000074, 8.4463996890000317], [3.1017282010000709, 8.4463996890000317], [3.0960869790000629, 8.4431762700000377], [3.083192825000026, 8.4262523650000389], [3.067880869000021, 8.4274606700000732], [3.054583788000059, 8.4314908980000496], [3.0424954890000322, 8.4322967530000597], [3.0291984080000698, 8.4375343320000411], [3.0142893790000471, 8.4403553010000678], [2.998171806000073, 8.4431762700000377], [2.9772186280000601, 8.4431762700000377], [2.9554598330000199, 8.4468021390000558], [2.9369244580000209, 8.4496231080000257], [2.9208066460000741, 8.4520406720000665], [2.901868343000046, 8.4524431230000232], [2.8853476050000491, 8.4524431230000232], [2.873662233000061, 8.4536523820000298], [2.8551268580000619, 8.4536523820000298], [2.8382031920000368, 8.4556674960000464], [2.8208765980000412, 8.4556674960000464], [2.803147316000036, 8.4592933650000646], [2.7894470690000621, 8.4609050750000279], [2.782945316000053, 8.4612005970000723], [2.75262678100006, 8.4625786570000514], [2.7583332060000321, 8.4911098480000646], [2.762777328000027, 8.5191650390000291], [2.7597217560000331, 8.5297222130000705], [2.7536110870000239, 8.5358314510000355], [2.7529659270000479, 8.5355758660000447], [2.7563886640000419, 8.5552768710000464], [2.7563886640000419, 8.5752060530000449], [2.7853983590000548, 8.5973897970000621], [2.8023571970000489, 8.6103582380000603], [2.840784788000065, 8.6103582380000603], [2.8884351250000582, 8.6088209150000239], [2.9207143780000711, 8.6118955610000398], [2.9422338010000431, 8.6380262370000764], [3.0144779680000511, 8.7102699280000593], [3.0513684750000611, 8.7287158970000291], [3.1036300660000511, 8.7502346040000702], [3.1312980650000668, 8.7779026030000296], [3.1635773180000228, 8.8086452480000617], [3.1835596560000572, 8.8117189410000378], [3.1973936560000311, 8.7963485720000563], [3.2373583320000421, 8.7825145720000251], [3.2819345000000339, 8.8040332790000662], [3.3388073440000312, 8.8255529400000228], [3.3879947660000198, 8.8424615860000699], [3.4161314960000482, 8.8601655960000585], [3.4202740190000331, 8.8332386020000513], [3.4079771040000542, 8.8055706020000457], [3.3941431050000692, 8.7779026030000296], [3.3864576820000711, 8.7502346040000702], [3.389531851000072, 8.716418266000062], [3.403365850000057, 8.6964359280000281], [3.4279594420000312, 8.6826019290000431], [3.4448676110000629, 8.676453590000051], [3.454090357000041, 8.6580085750000535], [3.4602386950000441, 8.639563560000056], [3.454090357000041, 8.6103582380000603], [3.4494791030000438, 8.6026725770000212], [3.442421913000032, 8.6001062390000698]]]</t>
  </si>
  <si>
    <t>[[[8.4035453800000255, 12.996700287000067], [8.4035587310000324, 12.994000435000032], [8.4047508240000752, 12.99053955100004], [8.4047727580000355, 12.985919952000074], [8.4071369170000594, 12.983619690000069], [8.4106769560000316, 12.981320381000046], [8.4130353930000297, 12.980170250000072], [8.4248380660000635, 12.972109795000051], [8.4283885960000475, 12.967499733000068], [8.4307527540000251, 12.965200424000045], [8.4331331250000403, 12.959429741000065], [8.4367055890000415, 12.950200081000048], [8.4367332460000739, 12.944430351000051], [8.4367704390000426, 12.936340332000043], [8.437990189000061, 12.927109718000054], [8.4391994480000676, 12.920180321000032], [8.4404029850000484, 12.914409637000063], [8.4392490390000603, 12.909790039000029], [8.4416399000000411, 12.901709557000061], [8.440490723000039, 12.895939827000063], [8.4405069350000304, 12.892470360000061], [8.4393463130000441, 12.889010429000052], [8.4393787380000731, 12.882080078000058], [8.4405822750000539, 12.87631034900005], [8.441781044000038, 12.871689796000055], [8.4441661830000498, 12.864769936000073], [8.4453592300000651, 12.861310005000064], [8.4465570450000769, 12.856690407000031], [8.4465789790000372, 12.852069855000025], [8.4489479060000576, 12.848609924000073], [8.4501466750000418, 12.843999863000022], [8.4525156020000622, 12.84053993200007], [8.4537029270000517, 12.838230133000025], [8.4572544100000755, 12.833620071000041], [8.4610929490000331, 12.830809593000026], [8.4546260830000506, 12.82917976400006], [8.4511051180000436, 12.829150200000072], [8.4452447890000713, 12.825659752000035], [8.4370288850000748, 12.825599670000031], [8.4264678960000765, 12.824379921000059], [8.4206495290000589, 12.821904182000026], [8.4159049990000767, 12.824299812000049], [8.4105873110000289, 12.82484340700006], [8.4074163440000689, 12.825167656000076], [8.4054660800000534, 12.825781822000067], [8.3995809560000225, 12.82716941800004], [8.3900814060000357, 12.825280190000058], [8.3830394740000429, 12.825229645000036], [8.3771705630000497, 12.825189590000036], [8.3724699020000344, 12.827460289000044], [8.3619012830000656, 12.829689980000069], [8.3501539230000503, 12.834219933000043], [8.3401021960000321, 12.839460373000065], [8.3360509870000215, 12.842189789000031], [8.3301763530000699, 12.844449997000027], [8.3253374100000315, 12.841659546000074], [8.3231611250000697, 12.840404510000042], [8.3157405850000714, 12.841686249000077], [8.3137502670000458, 12.842029572000058], [8.3072910310000339, 12.841986656000074], [8.3031711580000547, 12.841816902000062], [8.2983369830000697, 12.840735435000056], [8.2938032150000254, 12.839590073000068], [8.2846832280000626, 12.842206955000051], [8.2803421020000769, 12.843339920000062], [8.2744998930000406, 12.842120171000033], [8.2632761000000414, 12.839429855000049], [8.2593145370000229, 12.838479996000046], [8.2546329500000297, 12.838430405000054], [8.2490949630000614, 12.837313652000034], [8.2458209990000455, 12.836930275000043], [8.2409877780000329, 12.839220047000026], [8.2382736210000758, 12.839650154000026], [8.2371969220000665, 12.84580993700007], [8.233640671000046, 12.851579666000077], [8.2312440870000501, 12.860810280000067], [8.2300567630000501, 12.863120079000055], [8.2274646760000678, 12.866796494000027], [8.2312002180000263, 12.870050430000049], [8.2347192760000212, 12.872369766000077], [8.2370719910000503, 12.872369766000077], [8.242942810000045, 12.874690056000077], [8.2476491930000293, 12.874710083000025], [8.2499856950000208, 12.878179550000027], [8.2558517460000758, 12.881649971000058], [8.2593755720000672, 12.882820129000038], [8.2629051210000739, 12.882820129000038], [8.2652521130000309, 12.883979797000052], [8.2699527740000462, 12.885149956000078], [8.2722949980000635, 12.887470245000031], [8.2734603880000464, 12.889780045000066], [8.2758026120000636, 12.892089844000054], [8.278144836000024, 12.894410133000065], [8.2804918290000273, 12.895569801000022], [8.2840156560000651, 12.896730423000065], [8.2898874280000427, 12.899049759000036], [8.292235374000029, 12.900210381000022], [8.2945823670000323, 12.901370049000036], [8.3016300200000614, 12.903699875000029], [8.3039722440000219, 12.906009674000074], [8.3063201900000649, 12.907170296000061], [8.3098268510000253, 12.911800385000049], [8.3121528630000512, 12.91757965100004], [8.3156604770000513, 12.922209740000028], [8.317985535000048, 12.927989960000048], [8.319147110000074, 12.931449890000067], [8.3191308980000258, 12.934920311000042], [8.3191137310000727, 12.938380241000061], [8.3178939820000437, 12.947620392000033], [8.3167009350000285, 12.951080322000053], [8.3166847230000371, 12.954540253000062], [8.3166637420000598, 12.959159851000038], [8.3178291320000426, 12.961469650000026], [8.3189840320000599, 12.966090202000032], [8.3189725880000651, 12.968400002000067], [8.3224859240000342, 12.971879959000034], [8.3236455920000481, 12.975339890000043], [8.3271646500000429, 12.977660179000054], [8.3306779860000688, 12.981129646000056], [8.3330249790000721, 12.982290268000042], [8.3365383150000412, 12.985770226000056], [8.338885307000055, 12.986929893000024], [8.3412275310000723, 12.989239693000059], [8.3435802460000446, 12.989250183000024], [8.3470878600000447, 12.993869781000058], [8.3506174090000513, 12.993880272000069], [8.3547906880000369, 12.995940208000036], [8.3553237920000356, 12.993889809000052], [8.3600454330000389, 12.990440369000055], [8.3659391400000231, 12.98814010600006], [8.3706445690000351, 12.988149643000042], [8.3812160490000451, 12.991640091000022], [8.3894405360000519, 12.993969917000072], [8.3929643630000328, 12.995129585000029], [8.3976650240000481, 12.996299744000055], [8.4011888500000396, 12.997460365000052], [8.4035453800000255, 12.996700287000067]]]</t>
  </si>
  <si>
    <t>[[[8.6956100460000698, 9.3740825650000374], [8.6958580020000227, 9.3687343600000759], [8.6924581530000751, 9.3589315410000609], [8.6907138820000682, 9.3549928670000213], [8.6894149780000589, 9.3414220810000757], [8.6914262770000619, 9.3395805360000281], [8.6939725880000651, 9.3261804580000671], [8.6941509250000308, 9.3223276140000735], [8.6980857850000461, 9.3205709460000321], [8.6926736830000664, 9.3126087190000248], [8.6892738340000619, 9.3028049470000269], [8.6875286100000721, 9.2988672260000271], [8.6843957900000532, 9.2832832340000664], [8.6789836880000735, 9.2753219600000421], [8.671559334000051, 9.2692003250000425], [8.6657905580000261, 9.2689437870000688], [8.6581001280000578, 9.2686023710000427], [8.6486644740000429, 9.2643232350000631], [8.6430730820000576, 9.2602138520000494], [8.6413288120000402, 9.2562751770000204], [8.6394948960000306, 9.2542629240000451], [8.6359167100000604, 9.24831295000007], [8.6381959920000213, 9.2406921390000321], [8.642219543000067, 9.2370090480000613], [8.6460657120000519, 9.2371797560000459], [8.6509113310000316, 9.2347116470000401], [8.6553096770000479, 9.2285003660000484], [8.6597356800000398, 9.2235517500000697], [8.6574983600000337, 9.2183628080000517], [8.6566591260000223, 9.2164154050000207], [8.6569261550000647, 9.2106361390000302], [8.6578073500000414, 9.2076892850000718], [8.6563482280000699, 9.1970796590000532], [8.6547746660000371, 9.1872711180000692], [8.6533880230000477, 9.1835918430000447], [8.6491918560000727, 9.1713266370000497], [8.645145416000048, 9.1639642720000438], [8.641136169000049, 9.1578264240000635], [8.6357030870000244, 9.1467838290000714], [8.6303071980000254, 9.1369667050000771], [8.6289215090000653, 9.1332874300000526], [8.6261854170000447, 9.1271524430000568], [8.6234502790000533, 9.1210184100000333], [8.620715141000062, 9.1148843770000667], [8.6167802810000467, 9.1111984250000546], [8.6102237700000614, 9.1050548550000485], [8.6049776080000697, 9.1001405720000434], [8.5945234300000379, 9.0915365220000695], [8.5866174700000215, 9.0829381940000644], [8.5799856190000696, 9.074343681000073], [8.5760517120000372, 9.0706577300000504], [8.5707302090000326, 9.0632915500000308], [8.566833496000072, 9.0608310700000629], [8.5640230180000572, 9.0522460940000542], [8.5624504090000642, 9.0424385070000426], [8.5596771240000749, 9.0350790020000318], [8.559490204000042, 9.0289506910000341], [8.5541315080000686, 9.0203590390000272], [8.5475740430000542, 9.0142164230000503], [8.5410919190000527, 9.0105237960000295], [8.5332612990000598, 9.0043773650000389], [8.5217199330000426, 9.0018978120000384], [8.514039040000057, 9.0006532670000752], [8.5089426040000262, 9.0006408690000512], [8.5043458940000392, 9.0014314650000529], [8.4985866550000537, 9.0113058090000209], [8.4941816330000393, 9.0236396790000413], [8.4906578060000584, 9.0377349850000428], [8.4866161350000766, 9.0427865980000206], [8.4790830610000398, 9.0522022250000305], [8.4765615460000276, 9.0553541180000252], [8.4743690490000745, 9.0699729920000323], [8.4739189150000698, 9.0729732510000645], [8.4714193340000747, 9.0765972140000599], [8.4667015080000283, 9.0834388730000342], [8.4623336790000394, 9.0897722240000576], [8.4562997820000305, 9.0985212330000422], [8.4543247220000239, 9.1013937000000737], [8.4466085430000248, 9.112617493000073], [8.441974640000069, 9.1164789200000769], [8.4369678500000305, 9.1206512450000332], [8.4307518010000422, 9.1258316040000409], [8.424182892000033, 9.1333389280000574], [8.4184179310000218, 9.1399269100000424], [8.412955284000077, 9.1451787950000494], [8.4017648700000223, 9.1559391020000476], [8.3955125810000482, 9.1619510650000393], [8.3917818070000294, 9.1681690220000291], [8.3873119350000707, 9.1757173540000281], [8.3814964290000376, 9.1774215700000354], [8.3576307300000394, 9.1778087620000406], [8.3469867710000472, 9.1778087620000406], [8.336584091000077, 9.1778087620000406], [8.3329639430000384, 9.1778087620000406], [8.3276777270000366, 9.181332588000032], [8.3188686370000369, 9.1866188050000233], [8.312985420000075, 9.1895599370000696], [8.3047733310000353, 9.1936664580000524], [8.3012580870000647, 9.1947631840000668], [8.2886848450000343, 9.1986846920000289], [8.2792243960000746, 9.1980714800000669], [8.2677726750000602, 9.1971902850000333], [8.2510337830000253, 9.1910238270000377], [8.2481384280000611, 9.1822490690000222], [8.2558794020000619, 9.1786899570000742], [8.2541170120000515, 9.1742849350000597], [8.2522802350000575, 9.1669378280000728], [8.2514743800000474, 9.1637134550000496], [8.2435455320000415, 9.1557846070000437], [8.2411899570000742, 9.1487188340000216], [8.2398509980000654, 9.1447019580000415], [8.2382593150000503, 9.1399269100000424], [8.2315988540000262, 9.1340351100000703], [8.2299385070000426, 9.1325664520000487], [8.223494530000039, 9.1268653870000662], [8.215354919000049, 9.1196651460000453], [8.2062320710000449, 9.1105422970000518], [8.2010660170000733, 9.1053762440000696], [8.1860742570000298, 9.0903844830000367], [8.1818780900000547, 9.0861883160000616], [8.1753854750000414, 9.0802650450000328], [8.1604166030000442, 9.0666046140000276], [8.1553831100000593, 9.0630750660000672], [8.1493530270000747, 9.0588464740000632], [8.1431150440000692, 9.0544729230000485], [8.1399812700000211, 9.0533666610000409], [8.1352777480000213, 9.0517072680000297], [8.1375026700000603, 9.0597801210000739], [8.1404628750000256, 9.0732679370000255], [8.1419992450000223, 9.0818500520000498], [8.1449213030000465, 9.0941114430000312], [8.1503171920000455, 9.103928566000036], [8.154401779000068, 9.1125173570000584], [8.1623077390000276, 9.1211147310000342], [8.1714878080000517, 9.1297159190000343], [8.1780824660000349, 9.1370849610000278], [8.1885738370000354, 9.1469144820000565], [8.1964797970000518, 9.1555118560000324], [8.2031869890000735, 9.1665573120000658], [8.2110557560000643, 9.1739301680000267], [8.2203483580000238, 9.1862077710000563], [8.2282543180000403, 9.1948051450000321], [8.2360858920000624, 9.2009515760000227], [8.2388210300000537, 9.2070856090000461], [8.244104385000071, 9.2132263180000677], [8.2480754850000721, 9.2181377410000209], [8.2533969880000768, 9.2255039220000299], [8.2586793900000544, 9.2316446300000621], [8.2563562390000698, 9.2389917370000489], [8.2527217860000519, 9.2451095580000242], [8.2515974040000515, 9.2500095370000395], [8.2543706890000408, 9.2573690410000609], [8.2596158980000496, 9.2622833250000554], [8.2647867200000746, 9.2647476200000369], [8.2698831560000485, 9.2647600170000715], [8.2787628170000289, 9.2635564800000338], [8.2901172640000595, 9.2599077220000368], [8.2990350720000379, 9.2599296570000433], [8.3105382920000466, 9.2611827850000736], [8.322078705000024, 9.2636623380000742], [8.3310709000000429, 9.2661352160000661], [8.3399887080000212, 9.2661571500000264], [8.3438482280000699, 9.2673921590000532], [8.3527660370000376, 9.2674140930000704], [8.3591737750000448, 9.2686548230000767], [8.3655433650000646, 9.2686700820000283], [8.3744239810000636, 9.2674665450000475], [8.3820676800000342, 9.2674856190000696], [8.387125969000067, 9.2662725450000494], [8.3909111020000751, 9.2650566100000447], [8.3997907640000449, 9.2638521190000347], [8.406161308000037, 9.2638683320000723], [8.4125308990000462, 9.2638835910000239], [8.4189758300000221, 9.2663507460000574], [8.4242963790000545, 9.2737159730000371], [8.4257955550000361, 9.2810726170000635], [8.4259824750000689, 9.2872009280000611], [8.4236974720000717, 9.2957735060000459], [8.4251203540000574, 9.3006792070000301], [8.429167747000065, 9.3080415730000254], [8.434450150000032, 9.3141822810000576], [8.4409332280000626, 9.3178749080000216], [8.4500379560000738, 9.3240242000000535], [8.4604921340000487, 9.3326282500000275], [8.4657754900000555, 9.3387689590000491], [8.4712085720000232, 9.3498115540000413], [8.4754047390000551, 9.3620758060000639], [8.4796018600000593, 9.3743410110000696], [8.4838733670000579, 9.3890581130000328], [8.4905796050000504, 9.4001035690000663], [8.4947013850000417, 9.4099168780000468], [8.4987859730000537, 9.4185056690000692], [8.5067291260000388, 9.4283294680000722], [8.5159473420000609, 9.4381551740000305], [8.5263633730000379, 9.4455337520000739], [8.5367803570000547, 9.45291233100005], [8.5445365910000532, 9.4566078190000553], [8.55495357500007, 9.463986397000042], [8.5614728930000297, 9.4689044950000607], [8.5679922100000567, 9.4738216400000397], [8.5757484440000553, 9.477517128000045], [8.58623409300003, 9.4815673830000264], [8.5936222080000562, 9.4787864690000561], [8.6022424700000215, 9.4765472410000484], [8.602418900000032, 9.4726943970000548], [8.6051177980000375, 9.4667425160000676], [8.6075706480000349, 9.4640016560000504], [8.6081161500000576, 9.4613513950000652], [8.6089000700000611, 9.4575376510000524], [8.6131916050000541, 9.4480762480000635], [8.6176614760000234, 9.4347610470000518], [8.6196727750000264, 9.4329204560000335], [8.6236963270000615, 9.4292373660000521], [8.6278991700000347, 9.4217023850000601], [8.6318330760000208, 9.4199457170000755], [8.6361246110000707, 9.4104843140000298], [8.6382255550000764, 9.4067163470000423], [8.6423387530000468, 9.4011077880000471], [8.6483745570000679, 9.395584106000058], [8.6561546330000283, 9.3939991000000305], [8.6648902890000272, 9.3931770320000396], [8.6695251460000691, 9.3965234760000271], [8.6794071200000644, 9.3911714550000625], [8.6833419800000229, 9.3894147870000211], [8.6872768400000382, 9.3876590730000657], [8.6913003920000733, 9.3839759830000276], [8.6954126360000714, 9.3783674240000323], [8.6956100460000698, 9.3740825650000374]]]</t>
  </si>
  <si>
    <t>[[[5.7794508930000461, 5.8178591730000448], [5.7645978930000297, 5.7934641840000722], [5.7585239410000213, 5.7830109600000696], [5.7524561880000533, 5.77117204700005], [5.7463669780000259, 5.7641859050000326], [5.741640091000022, 5.7565178870000304], [5.7328710560000218, 5.7404952050000588], [5.7254300120000607, 5.7314181330000338], [5.7166271210000454, 5.7230229380000424], [5.7003278730000488, 5.7180328370000666], [5.6880998610000688, 5.7151579860000652], [5.6731548310000326, 5.7115650180000443], [5.6609182360000432, 5.7107701300000713], [5.648705006000057, 5.7044267650000506], [5.63984584800005, 5.70851516700003], [5.630282879000049, 5.7181429860000321], [5.6227598190000663, 5.7277898790000563], [5.6131968500000653, 5.7374191280000559], [5.6097569470000508, 5.7464060780000636], [5.613788128000067, 5.7575349810000489], [5.6171269420000272, 5.7714319230000228], [5.6143641470000603, 5.7811179160000279], [5.6021361350000234, 5.7782421110000541], [5.5990638730000342, 5.7767443660000586], [5.5961489680000227, 5.7771930690000204], [5.5918893810000441, 5.7796592710000709], [5.5876293180000403, 5.7810044290000633], [5.5817995070000279, 5.7843675610000673], [5.5779881480000313, 5.7859373090000759], [5.5755219460000376, 5.7895245550000709], [5.5699162480000268, 5.7993898390000709], [5.5687952040000246, 5.8034257890000731], [5.5674500470000234, 5.8079099660000679], [5.5638628010000284, 5.8164300920000764], [5.5613965990000338, 5.8191204070000708], [5.5591616630000544, 5.8261446950000391], [5.5582575800000313, 5.8289856910000708], [5.5557913780000376, 5.828312874000062], [5.5524277690000758, 5.8301067350000721], [5.5495133400000327, 5.8303308490000632], [5.5501856800000269, 5.8327970500000674], [5.5486164090000329, 5.8350396160000741], [5.5465984340000318, 5.83728170400002], [5.5477194790000226, 5.8426628110000252], [5.5477194790000226, 5.8449049000000741], [5.5488405230000239, 5.8489403720000723], [5.5521698000000583, 5.8513360020000391], [5.5644011500000374, 5.8535180090000267], [5.5657219890000533, 5.8625440600000616], [5.556167126000048, 5.8700928690000751], [5.5656538010000531, 5.8777999880000493], [5.5622110370000541, 5.8874797820000708], [5.5567340850000733, 5.8957557680000718], [5.5485548970000309, 5.8998489380000478], [5.5383548740000492, 5.8997640610000417], [5.5308232310000562, 5.9114899640000544], [5.523303032000058, 5.9204440120000754], [5.5151147840000476, 5.9266171460000692], [5.5171117780000714, 5.9363417630000299], [5.5300350190000236, 5.935756207000054], [5.5415902140000526, 5.9372391700000549], [5.5497279170000411, 5.9421610830000304], [5.5578517910000764, 5.9505510330000666], [5.563938141000051, 5.958230019000041], [5.5708203320000393, 5.9488196370000423], [5.5756540300000674, 5.9391531940000277], [5.5831098560000214, 5.9285688400000254], [5.5913009640000269, 5.9217019080000446], [5.6015229230000614, 5.9169340130000592], [5.6125078200000758, 5.9174032210000291], [5.6162486080000349, 5.9231581690000326], [5.6203618050000728, 5.9294862750000448], [5.6221742630000344, 5.9409656520000453], [5.6324448590000316, 5.950027943000066], [5.6402993200000537, 5.9512362480000434], [5.6476349830000458, 5.9464430810000408], [5.6558351520000656, 5.9374961850000432], [5.6647310260000268, 5.9250869750000561], [5.6736111640000217, 5.9161458020000737], [5.6811342240000613, 5.9064998630000218], [5.6920318600000428, 5.9024300580000499], [5.7015647890000309, 5.8997349740000686], [5.7110967640000467, 5.8970408440000597], [5.7224650380000526, 5.9016947750000668], [5.7272982600000546, 5.9041118620000361], [5.7266941070000712, 5.8956532480000314], [5.7213368420000279, 5.888111115000072], [5.7220568660000586, 5.8791008000000602], [5.7186970710000651, 5.8700580600000762], [5.7248816490000536, 5.8654451370000524], [5.733339787000034, 5.8666534420000289], [5.742402554000023, 5.8696746830000279], [5.7472357750000356, 5.8678617480000526], [5.7538814540000658, 5.8581953050000379], [5.7659645080000246, 5.8600077630000564], [5.7744231220000302, 5.8545703890000604], [5.7786641120000581, 5.8421239850000566], [5.7683811190000256, 5.8346328740000217], [5.7794508930000461, 5.8178591730000448]]]</t>
  </si>
  <si>
    <t>[[[11.694376322000039, 6.9726929750000286], [11.646110535000048, 6.9491662980000228], [11.637777329000073, 6.9438886640000419], [11.587499618000038, 6.8922214500000223], [11.579721451000069, 6.8794441220000522], [11.556388855000023, 6.8333330160000401], [11.554721832000041, 6.8211107250000396], [11.560832977000075, 6.8133325570000238], [11.564998626000033, 6.8105554580000671], [11.583332062000068, 6.7944440840000766], [11.585832596000046, 6.7902774820000218], [11.589166641000077, 6.7799997330000679], [11.588609695000059, 6.7594442370000252], [11.584720611000023, 6.7355546950000758], [11.580831527000043, 6.7186107640000614], [11.579166413000053, 6.7130546570000433], [11.562498093000045, 6.66749954200003], [11.562072314000034, 6.6665947150000306], [11.558053971000049, 6.6580553050000617], [11.555276871000046, 6.6538887020000743], [11.535978005000061, 6.6296565200000259], [11.518331527000043, 6.6074991220000356], [11.514720917000034, 6.6041660310000339], [11.510555267000029, 6.6016664500000388], [11.504999161000057, 6.6002769470000544], [11.473331451000035, 6.6024999620000244], [11.454721451000069, 6.6008329390000426], [11.444999694000046, 6.5969438550000632], [11.437221527000077, 6.5908327100000292], [11.434999466000022, 6.586111069000026], [11.415005792000045, 6.5161341660000289], [11.414164543000027, 6.5097217560000331], [11.413055420000035, 6.4983329780000636], [11.412776947000054, 6.4844436650000716], [11.40638732900004, 6.4772214890000441], [11.388887406000038, 6.4602775570000404], [11.385276795000038, 6.4569435120000662], [11.376943589000064, 6.4516658780000284], [11.371944427000074, 6.4497213370000281], [11.340276718000041, 6.4408330910000586], [11.273054123000065, 6.4333324430000403], [11.266942978000031, 6.4330549240000323], [11.214150999999999, 6.4362271400000282], [11.202220916000044, 6.4369440070000223], [11.197498322000058, 6.434999466000022], [11.191944122000052, 6.4338884360000748], [11.181665421000048, 6.4333324430000403], [11.140832901000067, 6.4336109160000214], [11.129165649000072, 6.4358329770000751], [11.124443054000039, 6.4380550380000727], [11.116943359000061, 6.4441661830000498], [11.114442826000072, 6.4486103060000346], [11.110277176000068, 6.4580554960000427], [11.095275879000042, 6.4980554580000671], [11.092247039000029, 6.5085372880000696], [11.091491038000072, 6.5116919570000391], [11.088333130000024, 6.524999618000038], [11.082892601000026, 6.5487195620000307], [11.074443817000031, 6.5855550760000483], [11.073331833000054, 6.5911102300000266], [11.072776795000038, 6.6041660310000339], [11.074998856000036, 6.6438884740000503], [11.076665879000075, 6.656110763000072], [11.082498550000025, 6.6777772900000514], [11.082221985000047, 6.6977777480000213], [11.078332901000067, 6.7074995040000536], [11.075832367000032, 6.7116661070000418], [11.071109772000057, 6.7191658020000196], [11.056873436000046, 6.7368535950000714], [11.049879665000049, 6.7455429360000494], [11.043609619000051, 6.7533330920000481], [11.026091576000056, 6.7714481360000596], [11.019165039000029, 6.7786102290000372], [11.013668061000033, 6.7805099480000308], [11.0, 6.7808332450000526], [10.969444275000058, 6.7774991990000331], [10.956388473000061, 6.776944161000074], [10.943332673000043, 6.7780551910000213], [10.938610077000021, 6.7799997330000679], [10.903055191000021, 6.8069438930000388], [10.88277626100006, 6.827776909000022], [10.881109238000022, 6.839444161000074], [10.88166618300005, 6.8669443130000332], [10.879165650000061, 6.8777771000000598], [10.864721298000063, 6.923333168000056], [10.862777710000046, 6.9283332820000396], [10.854166031000034, 6.9469442360000357], [10.845554352000022, 6.9594440460000442], [10.844314606000069, 6.960270496000021], [10.849861388000022, 6.9685911460000511], [10.882664394000074, 6.992952922000029], [10.891845703000058, 6.999771595000027], [10.898515701000065, 7.0035319330000334], [10.908436775000041, 7.0108985900000684], [10.916646004000029, 7.0181875230000514], [10.921607018000032, 7.021871567000062], [10.92973709100005, 7.0308876040000428], [10.936077118000071, 7.0415534970000522], [10.940876961000072, 7.0486898420000443], [10.950627327000063, 7.0595088010000504], [10.955506325000044, 7.06491851800007], [10.963556290000042, 7.0756607060000647], [10.968426704000024, 7.0810709000000429], [10.971676826000021, 7.0846776960000284], [10.974766731000045, 7.0917367940000418], [10.97793579100005, 7.0970697400000518], [10.979395866000061, 7.1023259160000407], [10.984187126000052, 7.1094617840000751], [10.985646248000023, 7.1147174840000389], [10.98881721500004, 7.1200509070000626], [10.991746902000045, 7.1305627820000268], [10.993117332000054, 7.1375446320000719], [10.99432659100006, 7.147980690000054], [10.995626450000032, 7.1566886900000668], [10.996835709000038, 7.1671247480000488], [10.99463653600003, 7.1774058340000693], [10.994055748000051, 7.1894898410000678], [10.998435974000074, 7.2052578930000664], [10.99785709400004, 7.2173428540000373], [10.997436523000033, 7.2259745600000542], [10.997106552000048, 7.2328796390000321], [10.995156288000032, 7.2379827500000724], [10.996446609000031, 7.2466917040000567], [10.995786667000061, 7.2605028150000521], [10.995367050000027, 7.2691335680000293], [10.994956970000032, 7.2777667050000332], [10.989166260000047, 7.2913465500000711], [10.981757164000044, 7.3031234740000741], [10.978006363000077, 7.3098754880000456], [10.983216286000072, 7.3083796500000631], [10.991756439000028, 7.3087635040000691], [10.998596191000047, 7.3090715410000371], [11.005266190000043, 7.3128318790000444], [11.012017250000042, 7.3148655890000214], [11.016976357000033, 7.3185486790000596], [11.023727417000032, 7.3205828670000406], [11.030225754000071, 7.3277955060000286], [11.033487320000063, 7.3314027790000296], [11.038447380000036, 7.3350858690000678], [11.045026779000068, 7.3405718800000272], [11.049986839000042, 7.3442559240000378], [11.056655884000065, 7.3480157850000296], [11.064574242000049, 7.3523674010000377], [11.069826126000066, 7.3589887620000241], [11.076666832000058, 7.3592967990000488], [11.083497047000037, 7.3596038820000436], [11.092206955000051, 7.3565344810000397], [11.097416878000047, 7.3550386430000572], [11.102626801000042, 7.3535437580000584], [11.107996941000067, 7.3485946660000536], [11.115085602000022, 7.3437237740000683], [11.122246742000073, 7.3371248250000463], [11.124286652000023, 7.3302965160000326], [11.12836647000006, 7.3166384700000444], [11.132527351000022, 7.301255703000038], [11.136276245000033, 7.2945036890000674], [11.136775970000031, 7.2841458320000356], [11.137025833000052, 7.2789669040000717], [11.137275696000074, 7.2737865450000641], [11.135895729000026, 7.2668046950000758], [11.136305809000021, 7.2581725120000442], [11.136636734000035, 7.2512679100000241], [11.135346413000036, 7.2425584790000244], [11.133886337000035, 7.23730278000005], [11.132756233000066, 7.2251405720000426], [11.130086899000048, 7.20944976800007], [11.134156227000062, 7.1957926750000638], [11.139616013000023, 7.1891179080000711], [11.148575783000069, 7.1808695790000456], [11.155905724000036, 7.1708197590000404], [11.162985802000037, 7.1659479140000713], [11.171867371000076, 7.1594266890000426], [11.17911624900006, 7.1511015890000644], [11.186276436000071, 7.1445035930000236], [11.191567421000059, 7.1412816050000743], [11.196947098000066, 7.1363325120000241], [11.210946083000067, 7.1300425530000666], [11.216405869000027, 7.1233677860000739], [11.220235825000032, 7.1148886680000487], [11.227396965000025, 7.1082906720000656], [11.234725952000076, 7.0982408520000604], [11.243605614000046, 7.0917186740000488], [11.252475739000033, 7.0851979260000348], [11.259647369000049, 7.0785999300000526], [11.268687248000049, 7.0686259270000278], [11.272437096000033, 7.0618739130000563], [11.276017189000072, 7.0585746770000242], [11.284887314000059, 7.0520539280000207], [11.292057037000063, 7.0454559330000279], [11.302637100000027, 7.0390105250000374], [11.311266899000032, 7.0376687050000442], [11.318177223000077, 7.0362496380000721], [11.326726913000073, 7.0366349220000757], [11.335435867000058, 7.0335655210000709], [11.34722709700003, 7.0375566480000202], [11.35902595500005, 7.0415477750000264], [11.365777016000038, 7.0435814860000514], [11.374237061000031, 7.0456914900000243], [11.384236336000072, 7.0513324740000476], [11.392617226000027, 7.0551686290000362], [11.399367332000054, 7.0572037700000578], [11.407826424000064, 7.0593137740000316], [11.416286469000056, 7.0614247320000354], [11.423127174000058, 7.0617318150000301], [11.438416481000047, 7.0641508100000578], [11.450296402000049, 7.0664148330000671], [11.457125664000046, 7.0667219160000627], [11.467295647000071, 7.0689086910000469], [11.475756645000047, 7.0710196500000393], [11.485847473000035, 7.0749335290000204], [11.496017456000061, 7.0771217350000484], [11.506186485000057, 7.0793085100000326], [11.513106346000029, 7.077890873000058], [11.525067329000024, 7.0784287450000534], [11.533606529000053, 7.0788125990000594], [11.538816452000049, 7.0773167610000769], [11.549146652000047, 7.0760517120000372], [11.557856560000062, 7.0729827880000471], [11.564857483000026, 7.0698375700000611], [11.571856499000035, 7.0666928290000328], [11.584067345000051, 7.0620517730000643], [11.594897270000047, 7.0504279140000676], [11.598647118000031, 7.0436759000000393], [11.602396011000053, 7.0369238850000224], [11.60785579700007, 7.0302486420000596], [11.615096092000044, 7.0219244960000538], [11.618927002000021, 7.0134468080000261], [11.626015663000032, 7.0085744860000432], [11.633016586000053, 7.0054297450000718], [11.636032104000037, 7.0026531220000274], [11.63880524700005, 7.001229095000042], [11.661033677000034, 6.9898146470000597], [11.693264900000031, 6.9732636980000393], [11.694376322000039, 6.9726929750000286]]]</t>
  </si>
  <si>
    <t>[[[3.7169363500000259, 6.7996034620000501], [3.7152640820000329, 6.7973742490000291], [3.713728666000065, 6.7953271870000549], [3.708018064000044, 6.784667015000025], [3.700784445000068, 6.7736263280000344], [3.7035861020000311, 6.7613697050000496], [3.7029774190000349, 6.7568759920000616], [3.702918768000075, 6.7510838510000326], [3.7040143010000288, 6.7447094920000268], [3.7045531270000538, 6.7406530380000618], [3.7044942380000521, 6.7348608970000328], [3.7044293880000509, 6.728489876000026], [3.704388142000028, 6.7244353290000731], [3.703766823000024, 6.7203822140000398], [3.70315170300006, 6.7169089320000239], [3.7013583180000751, 6.7117004390000261], [3.7001509670000701, 6.7070703510000271], [3.6995000840000221, 6.7001214030000256], [3.6994411950000199, 6.6943292620000534], [3.698814154000047, 6.6896967890000383], [3.698192596000069, 6.6856441500000301], [3.6999621390000361, 6.6823749540000676], [3.59642148000006, 6.6823396680000542], [3.463337421000062, 6.6839599610000278], [3.467966318000038, 6.6793308260000694], [3.4653928280000632, 6.6737413410000386], [3.4642624860000519, 6.6718168260000539], [3.4650733470000432, 6.6647496220000448], [3.457898378000039, 6.6656751630000599], [3.453234673000054, 6.6712684630000467], [3.4495158200000451, 6.669776440000021], [3.4471359250000551, 6.6696100230000752], [3.4448213580000702, 6.6682214740000632], [3.4444892410000421, 6.6649003030000236], [3.4421713350000691, 6.6672449110000684], [3.4422006610000722, 6.6701412200000618], [3.4387552740000729, 6.6736259460000724], [3.438178539000035, 6.6800379750000616], [3.437927008000031, 6.6866097450000552], [3.4383342270000412, 6.689266205000024], [3.438381433000075, 6.6939001080000367], [3.4401865010000279, 6.7002663610000468], [3.439653158000056, 6.7049016950000464], [3.4414584640000498, 6.7112684250000711], [3.4426774980000232, 6.7170572280000442], [3.443884850000074, 6.7216877940000472], [3.4445061680000322, 6.7257404330000554], [3.4455158710000551, 6.7389459610000699], [3.4455158710000551, 6.7431693080000628], [3.4466581340000739, 6.7504029270000387], [3.4481809140000341, 6.758017063000068], [3.45084595700007, 6.766012192000062], [3.453130245000068, 6.7770528790000526], [3.4561758040000541, 6.7831439970000247], [3.4596023560000622, 6.7858090400000606], [3.4622673990000412, 6.7915196420000257], [3.4656937120000748, 6.7968497280000406], [3.4668359760000271, 6.8025608060000309], [3.468739510000034, 6.8128399850000392], [3.47178506900002, 6.8189311030000681], [3.4790186880000529, 6.8227381710000259], [3.4820644860000698, 6.8265457150000657], [3.4843487740000678, 6.831114292000052], [3.4843487740000678, 6.8379669190000527], [3.485490799000047, 6.8444390300000464], [3.4896786210000532, 6.8493885990000649], [3.49310517300006, 6.8512921330000722], [3.4999580380000448, 6.8520531650000294], [3.507572174000074, 6.8520531650000294], [3.5106179710000451, 6.852434158000051], [3.5216586590000252, 6.8649978640000313], [3.5300343040000262, 6.8680434230000742], [3.540313721000075, 6.871850491000032], [3.5486893650000302, 6.8855562210000576], [3.5570650100000312, 6.8943123820000656], [3.564298630000053, 6.9004039760000637], [3.5696287160000679, 6.9034495350000498], [3.575339317000044, 6.902307510000071], [3.5882835390000309, 6.9015460010000416], [3.5928521160000741, 6.9030690190000428], [3.5952866080000381, 6.9039659500000434], [3.5920054910000658, 6.9115724560000444], [3.5898065570000308, 6.9141097070000228], [3.5886642930000221, 6.9202013020000663], [3.5898065570000308, 6.9278154370000493], [3.6008472440000219, 6.936952591000022], [3.6043789390000711, 6.9403162000000407], [3.6056060790000402, 6.9384756090000224], [3.6113166810000621, 6.9274349210000423], [3.6181695460000469, 6.9213433270000451], [3.624641657000041, 6.9129676820000441], [3.6353018280000242, 6.9042110440000224], [3.6452002530000409, 6.8996424670000351], [3.6581444740000388, 6.8962163930000324], [3.66766238200006, 6.8905053140000518], [3.6771802900000239, 6.8798456190000374], [3.6847944260000531, 6.8688049320000459], [3.6920280460000749, 6.8566217420000726], [3.694693089000054, 6.8467235570000753], [3.6977388860000251, 6.8330178260000594], [3.7015459540000388, 6.8212156300000402], [3.7169363500000259, 6.7996034620000501]]]</t>
  </si>
  <si>
    <t>[[[5.2372055050000199, 12.685991287000036], [5.2424612050000414, 12.683034897000027], [5.2572813030000702, 12.662825584000075], [5.2593889240000644, 12.653868675000069], [5.2599759100000369, 12.651372910000077], [5.2646918300000607, 12.622406960000035], [5.2539134030000696, 12.591419220000034], [5.2458295820000558, 12.564473152000062], [5.2451558110000747, 12.542243004000056], [5.2478504180000414, 12.53079032900007], [5.2599759100000369, 12.508560181000064], [5.2727751730000696, 12.485656738000046], [5.2700805660000469, 12.465447426000026], [5.2653651240000272, 12.455342293000058], [5.2667126660000463, 12.43243885000004], [5.2727751730000696, 12.410881996000057], [5.2734489440000516, 12.392019272000027], [5.275806904000035, 12.359010696000041], [5.2724385260000304, 12.345538139000041], [5.2717647550000493, 12.330043793000073], [5.2710914610000259, 12.311855316000049], [5.2704176900000448, 12.288951874000077], [5.2712458080000602, 12.281628921000049], [5.2477370940000583, 12.282569270000067], [5.2186062830000424, 12.285582802000022], [5.1854574300000422, 12.284578291000059], [5.1618905710000718, 12.284578291000059], [5.1606135370000743, 12.303098679000072], [5.1646552090000446, 12.319265366000025], [5.1686968800000272, 12.332064629000058], [5.1686968800000272, 12.342801094000038], [5.1666760440000417, 12.354969025000059], [5.1505084040000497, 12.373157501000037], [5.1424250600000514, 12.384609222000051], [5.1309728620000206, 12.387977600000056], [5.1154789920000212, 12.392019272000027], [5.1077456470000584, 12.395752907000031], [5.1061997410000686, 12.398704529000042], [5.1024794580000616, 12.410610199000075], [5.0957822800000372, 12.421772003000058], [5.0764350890000287, 12.446328163000032], [5.0630407330000367, 12.461210251000068], [5.0518794060000687, 12.471628189000057], [5.0369968410000752, 12.482045174000064], [5.0273232460000372, 12.488742828000056], [5.0161614420000546, 12.491719246000059], [5.0049996380000721, 12.49618339500006], [4.9930939670000498, 12.494695663000073], [4.9841642380000621, 12.487998009000023], [4.9789557460000538, 12.479068756000061], [4.9767231940000443, 12.464186668000025], [4.9715142250000213, 12.453768730000036], [4.9692821500000264, 12.442606926000053], [4.9700260160000767, 12.433677673000034], [4.9715142250000213, 12.416563034000035], [4.9707703590000278, 12.405401230000052], [4.9663057330000697, 12.396471977000033], [4.9581203460000438, 12.394983292000063], [4.9484467510000627, 12.394983292000063], [4.9320759770000677, 12.399448395000036], [4.9216585160000363, 12.405401230000052], [4.9112405780000472, 12.413586617000021], [4.8993349080000712, 12.422515869000051], [4.8948702810000668, 12.432189941000047], [4.8963584900000683, 12.444095612000069], [4.9037995340000293, 12.461210251000068], [4.9075202940000509, 12.471628189000057], [4.9060320850000494, 12.485766411000043], [4.9060320850000494, 12.49618339500006], [4.9060320850000494, 12.509577751000052], [4.9045434000000228, 12.520739555000034], [4.9017095570000606, 12.529242516000068], [4.9000787730000752, 12.534133911000026], [4.8941259380000588, 12.541575432000059], [4.8829641340000762, 12.564642906000074], [4.8762669560000518, 12.578037262000066], [4.8921651840000209, 12.584009171000048], [4.913048267000022, 12.594786644000067], [4.9372997280000277, 12.610954285000048], [4.9507722850000278, 12.631163597000068], [4.9649190900000244, 12.643289566000021], [4.9824337960000662, 12.656762123000021], [5.0026431080000293, 12.658783913000036], [5.0181369780000296, 12.658783913000036], [5.0349783900000489, 12.652047157000027], [5.05586147300005, 12.654741287000036], [5.0733761790000358, 12.662151337000068], [5.0807862280000222, 12.678993225000056], [5.0785455700000739, 12.687582970000051], [5.0734586720000721, 12.691886902000022], [5.0675058360000662, 12.709001541000077], [5.0671162610000238, 12.711435318000042], [5.054781437000031, 12.721842766000066], [5.0495471950000592, 12.727950096000029], [5.0456213950000688, 12.742780685000071], [5.0447492600000601, 12.75543022200003], [5.0451855660000433, 12.772005081000032], [5.0499835010000416, 12.783346176000066], [5.0543451310000478, 12.793814659000077], [5.0617604260000348, 12.798176765000051], [5.0661225320000653, 12.800357819000055], [5.0689768790000471, 12.800733566000076], [5.0726652150000291, 12.798176765000051], [5.0792083740000749, 12.794687271000043], [5.090985298000021, 12.786399841000048], [5.0928616520000674, 12.787641525000026], [5.1104264260000596, 12.777345657000069], [5.1272678380000229, 12.767913818000068], [5.1555609700000673, 12.747704506000048], [5.1717286110000487, 12.734231949000048], [5.1825070380000398, 12.719411850000029], [5.1872224810000489, 12.715370178000057], [5.1939587590000542, 12.704591751000066], [5.2094526290000536, 12.697181702000023], [5.23168277700006, 12.689097404000051], [5.2372055050000199, 12.685991287000036]]]</t>
  </si>
  <si>
    <t>[[[4.7659420970000497, 11.305951118000053], [4.767641544000071, 11.30255317700005], [4.7641501430000517, 11.294873238000037], [4.7648487090000344, 11.283701897000071], [4.7648487090000344, 11.276021004000029], [4.7599611280000431, 11.269737244000055], [4.7529788020000296, 11.25926494600003], [4.7362222670000733, 11.249489784000048], [4.7034063340000216, 11.228543282000032], [4.6992173190000699, 11.222259521000069], [4.6999154090000266, 11.203408241000034], [4.702010155000039, 11.192236900000069], [4.7103881840000668, 11.180367470000022], [4.7215852740000628, 11.176336288000073], [4.7461223600000721, 11.147592545000066], [4.7576222420000249, 11.142992973000048], [4.7652893070000459, 11.136859894000054], [4.7794318200000703, 11.131420135000042], [4.7802090640000756, 11.128700256000059], [4.7857947350000254, 11.123812675000067], [4.7885875700000611, 11.118925095000066], [4.8025517460000628, 11.114037514000074], [4.8144211770000416, 11.116132736000054], [4.8178005220000273, 11.119511604000024], [4.8396563530000662, 11.113859177000052], [4.8503899570000613, 11.108492851000051], [4.8606739040000662, 11.103350639000041], [4.8632955550000361, 11.100073814000041], [4.8765616420000697, 11.09169483200003], [4.8982057570000279, 11.087506294000036], [4.9086790080000364, 11.081920624000077], [4.9345126150000738, 11.084014893000074], [4.9477782250000359, 11.082618713000045], [4.9603462220000551, 11.082618713000045], [4.9722156520000453, 11.080523491000065], [4.9798960690000627, 11.080523491000065], [4.9917654990000528, 11.070050240000057], [4.9910674100000278, 11.060974121000072], [4.9959545140000614, 11.053992271000027], [5.0092206000000488, 11.051897049000047], [5.0210900310000284, 11.053992271000027], [5.0273737910000591, 11.050500870000064], [5.0357522960000551, 11.051897049000047], [5.0406398770000456, 11.051897049000047], [5.0111050610000234, 11.032484055000054], [4.9876823430000741, 11.019935608000026], [4.9500384330000324, 10.998186111000052], [4.914067745000068, 10.968070984000065], [4.8889718060000291, 10.950504303000059], [4.873657703000049, 10.943828583000027], [4.8655099870000527, 10.950754166000024], [4.8530211450000706, 10.956218719000049], [4.8210177420000377, 10.966365814000028], [4.7960395810000591, 10.969488144000024], [4.7765254970000228, 10.97417163800003], [4.7577919960000372, 10.983538628000076], [4.7382779120000578, 10.996026993000044], [4.727350235000074, 11.003832817000045], [4.7023720740000394, 11.007736206000061], [4.6820774080000547, 11.010857582000028], [4.6656851770000571, 11.028030396000077], [4.643829346000075, 11.041299820000063], [4.6149487500000532, 11.064717293000058], [4.5954346660000738, 11.084231377000037], [4.5712370870000427, 11.115453720000062], [4.5384531020000622, 11.143553734000022], [4.5111336710000387, 11.160726547000024], [4.4892778400000566, 11.173215866000021], [4.490058422000061, 11.183362961000057], [4.4869360920000636, 11.198974609000061], [4.4869360920000636, 11.20912170400004], [4.4814720150000653, 11.223952293000025], [4.4799108510000556, 11.241125107000073], [4.4775691030000644, 11.250491142000044], [4.472885609000059, 11.26376152000006], [4.4713249210000754, 11.278592110000034], [4.4689831730000256, 11.291080475000058], [4.4674220090000736, 11.303569794000055], [4.4713249210000754, 11.319961548000038], [4.4791302680000626, 11.339475632000074], [4.4845943450000618, 11.361331940000071], [4.5002055170000403, 11.376942635000034], [4.5173778530000277, 11.388651848000052], [4.5407948490000649, 11.405043602000035], [4.5462589260000641, 11.419874191000076], [4.5603089330000444, 11.443290710000042], [4.5571870800000616, 11.464365959000077], [4.5556259160000536, 11.48934459700007], [4.5556259160000536, 11.509638786000039], [4.5509424210000589, 11.530714035000074], [4.5509424210000589, 11.538990021000075], [4.5539903640000716, 11.542037964000031], [4.5679545400000734, 11.544830322000053], [4.5847115520000443, 11.54343414300007], [4.6035628320000228, 11.537848473000054], [4.6224145890000727, 11.525979042000074], [4.6314911840000264, 11.511317253000072], [4.6496443750000367, 11.498050690000071], [4.6740818020000461, 11.482690811000055], [4.6796674730000518, 11.471519470000032], [4.6873474120000651, 11.465235710000059], [4.6950278280000362, 11.455460548000076], [4.6999154090000266, 11.447780609000063], [4.7117848400000639, 11.438005447000023], [4.7257490160000657, 11.430324554000038], [4.7376184460000559, 11.426834106000058], [4.7501859660000596, 11.421946526000056], [4.7557716370000662, 11.419154167000045], [4.759263039000075, 11.413568497000028], [4.7599611280000431, 11.406585693000068], [4.7571682930000634, 11.399603844000069], [4.7557716370000662, 11.392621994000024], [4.7599611280000431, 11.387036324000064], [4.7725286480000477, 11.380752563000044], [4.7781143190000526, 11.37446880300007], [4.7809071540000332, 11.363297462000048], [4.7767181400000709, 11.356315613000049], [4.7606592180000584, 11.324197769000023], [4.7634520530000373, 11.318612099000063], [4.7613573070000257, 11.315120697000054], [4.7659420970000497, 11.305951118000053]]]</t>
  </si>
  <si>
    <t>[[[12.263949394000065, 10.263086319000024], [12.263936996000041, 10.260265350000054], [12.262747765000029, 10.253402710000046], [12.261573792000036, 10.249973297000054], [12.260396004000029, 10.245399475000056], [12.258043289000057, 10.237395287000027], [12.253376961000072, 10.229396820000034], [12.249873161000039, 10.222539902000051], [12.248704910000072, 10.220253944000035], [12.242897034000066, 10.215690613000049], [12.237093925000067, 10.212271690000023], [12.231296539000027, 10.209997177000048], [12.22550392200003, 10.208866119000049], [12.220864296000059, 10.206587791000061], [12.209258080000041, 10.199749947000043], [12.196505547000072, 10.195201874000077], [12.194185257000072, 10.19406318700004], [12.188366890000054, 10.187211990000037], [12.182559013000059, 10.182648659000051], [12.174425125000027, 10.175802231000034], [12.170931816000063, 10.171233177000033], [12.163945198000022, 10.16209602400005], [12.158131599000058, 10.156388283000069], [12.149992943000029, 10.14839839900003], [12.145337105000067, 10.142687798000054], [12.141838074000077, 10.136975288000031], [12.138344765000056, 10.132406235000076], [12.134851456000035, 10.127837181000075], [12.132510185000058, 10.122121811000056], [12.129011154000068, 10.116409302000022], [12.127832413000021, 10.111834526000052], [12.123166084000047, 10.103837013000032], [12.116184235000048, 10.095843315000025], [12.109187126000052, 10.08441829700007], [12.106830597000055, 10.075269699000046], [12.106798172000026, 10.068405151000036], [12.106760979000057, 10.060396194000077], [12.104419708000023, 10.054680824000059], [12.098601341000062, 10.047828674000073], [12.092793465000057, 10.04326534300003], [12.084664345000022, 10.037563324000075], [12.078872681000064, 10.036432266000077], [12.068455696000058, 10.036456108000039], [12.061516762000053, 10.037616730000025], [12.053415298000061, 10.037634850000074], [12.048785210000062, 10.03764534000004], [12.042993546000048, 10.036514282000041], [12.036038399000063, 10.034241676000022], [12.027924538000036, 10.031971931000044], [12.022128105000036, 10.029697418000069], [12.015172958000051, 10.027424812000049], [12.005903244000024, 10.025157928000056], [12.003838539000071, 10.024144173000025], [12.003088951000052, 10.022182465000071], [11.995476723000024, 10.022892952000063], [11.987380028000075, 10.024054527000033], [11.976968765000038, 10.025223732000029], [11.965399742000045, 10.026394844000038], [11.952673912000023, 10.027567863000058], [11.94342517900003, 10.029877663000036], [11.93881034900005, 10.031222343000024], [11.935350418000041, 10.032230377000076], [11.929002762000039, 10.032297134000032], [11.925272942000049, 10.032337189000032], [11.919665337000026, 10.032396317000064], [11.915733337000063, 10.033517838000023], [11.912197113000047, 10.034525871000028], [11.90526294700004, 10.036829948000047], [11.891390800000067, 10.04029369400007], [11.886766434000037, 10.041448593000041], [11.878675461000057, 10.043755531000045], [11.871735573000024, 10.044915199000059], [11.865954399000032, 10.04607296000006], [11.861324310000043, 10.046083450000026], [11.85740852400005, 10.044871330000035], [11.85525608100005, 10.044204712000067], [11.853217125000072, 10.044958115000043], [11.847430229000054, 10.04497146600005], [11.843390465000027, 10.04458999600007], [11.838540077000062, 10.045049667000058], [11.833379745000059, 10.048069954000027], [11.831230164000033, 10.052479744000038], [11.828603745000066, 10.053877831000023], [11.822365761000071, 10.06229591400006], [11.817014694000022, 10.068552017000059], [11.811083794000069, 10.07479476900005], [11.807842255000025, 10.084869385000047], [11.806796074000033, 10.087003708000054], [11.799268723000068, 10.093589783000027], [11.77441215500005, 10.119248390000052], [11.759979248000036, 10.133681297000066], [11.75757408100003, 10.140897751000068], [11.748753548000025, 10.155330658000025], [11.739933968000059, 10.164150238000047], [11.723094940000067, 10.166556358000037], [11.698238373000038, 10.16735744500005], [11.681400299000074, 10.172970772000042], [11.676617622000037, 10.174118042000032], [11.687814713000023, 10.184196472000053], [11.711870193000038, 10.193016052000075], [11.72068977400005, 10.198628426000028], [11.726303101000042, 10.213863373000038], [11.742339134000076, 10.229900360000045], [11.751423836000072, 10.23930454300006], [11.756199837000054, 10.23941516900004], [11.761790276000056, 10.242850304000058], [11.76965999600003, 10.243789673000038], [11.783869743000025, 10.244959831000074], [11.789429665000057, 10.243229866000036], [11.795390129000054, 10.242190361000041], [11.801739693000059, 10.242429733000051], [11.806659698000033, 10.245610237000051], [11.811900139000045, 10.246230125000068], [11.816029549000064, 10.247240067000064], [11.819049835000044, 10.248640060000071], [11.825090408000051, 10.251440048000063], [11.834460258000036, 10.253069878000076], [11.840100288000031, 10.254779816000053], [11.84533977500007, 10.255410194000035], [11.850259781000034, 10.258589745000052], [11.856300354000041, 10.261380196000061], [11.862010002000034, 10.266730309000025], [11.869560242000034, 10.270230293000054], [11.874079704000053, 10.272319794000055], [11.877889633000052, 10.275890350000054], [11.882100105000063, 10.280540466000048], [11.885910034000062, 10.284110069000064], [11.890839577000065, 10.287289619000035], [11.897029877000023, 10.297360420000075], [11.905289650000043, 10.299389839000071], [11.91172027600004, 10.30327034000004], [11.915530205000039, 10.306830406000074], [11.920539856000062, 10.313650131000031], [11.925849915000072, 10.317919731000075], [11.929269791000024, 10.320400238000047], [11.939430237000067, 10.324210167000047], [11.963649750000059, 10.339019775000054], [11.974539757000059, 10.353469849000021], [11.979220390000023, 10.350740433000055], [11.982159615000057, 10.348489761000053], [11.987319946000071, 10.345479965000038], [11.99096965800004, 10.341770172000054], [11.998279572000058, 10.334340096000062], [12.003439903000071, 10.331319809000036], [12.008130074000064, 10.323579788000075], [12.015830040000026, 10.317239761000053], [12.021309853000048, 10.311670303000028], [12.02497005500004, 10.307959557000061], [12.027509689000055, 10.304630280000026], [12.034420013000044, 10.296119690000069], [12.041410446000043, 10.29125022900007], [12.046170235000034, 10.287150383000039], [12.059439659000077, 10.278880119000064], [12.071269989000029, 10.273539543000027], [12.079770088000032, 10.269370079000055], [12.088350296000044, 10.268839836000041], [12.093979836000074, 10.270549774000074], [12.100339890000043, 10.270790100000056], [12.104069710000033, 10.270709991000047], [12.110420227000077, 10.270950317000029], [12.122489929000039, 10.276539803000048], [12.125510216000066, 10.277939796000055], [12.131939888000034, 10.281820297000024], [12.136870384000076, 10.284999847000051], [12.142109871000059, 10.285619736000058], [12.145440102000066, 10.284469604000037], [12.15330982200004, 10.285409927000046], [12.157440186000031, 10.286419868000053], [12.161560059000067, 10.287429810000049], [12.168310165000037, 10.288749695000035], [12.173950195000032, 10.290459633000069], [12.17807960500005, 10.291469574000075], [12.182209969000041, 10.292480469000054], [12.188570023000068, 10.292719841000064], [12.200079918000029, 10.289950371000032], [12.203809738000075, 10.289870262000022], [12.207550049000076, 10.289799690000052], [12.214220047000026, 10.287480354000024], [12.217550278000033, 10.28633022300005], [12.220890045000033, 10.285169601000064], [12.226449966000075, 10.283240318000026], [12.230179787000054, 10.283160210000062], [12.233519554000054, 10.282010078000042], [12.237569809000036, 10.279379845000051], [12.240509987000053, 10.277130127000021], [12.244581223000068, 10.275525093000056], [12.259664536000059, 10.267983437000055], [12.263949394000065, 10.263086319000024]]]</t>
  </si>
  <si>
    <t>[[[8.0175027850000333, 12.166069984000046], [8.0177068710000299, 12.160249710000073], [8.0178289410000616, 12.156760216000066], [8.0157041550000372, 12.150859833000027], [8.0147838590000333, 12.143839836000041], [8.0138244630000486, 12.137980461000041], [8.012822151000023, 12.133290291000037], [8.012105942000062, 12.120439529000066], [8.0122280120000369, 12.116950035000059], [8.0136365890000434, 12.10999965700006], [8.012635231000047, 12.105310440000039], [8.0139617920000319, 12.100689888000034], [8.0153703690000384, 12.093740463000074], [8.0179834370000549, 12.085670471000071], [8.0205564500000719, 12.078760147000025], [8.023006439000028, 12.075340271000073], [8.0267028810000625, 12.069640160000063], [8.0314817430000289, 12.066300392000073], [8.0350551610000593, 12.064080238000031], [8.0409164430000715, 12.063110352000024], [8.0467786790000559, 12.062129974000072], [8.0537633900000287, 12.062359810000032], [8.0572557450000204, 12.062470436000069], [8.0631179810000617, 12.061499596000033], [8.0794162750000282, 12.062029839000047], [8.0898933410000495, 12.062370300000055], [8.1028623580000385, 12.058139801000038], [8.1147079470000563, 12.052689552000061], [8.1219778060000749, 12.044770241000037], [8.1233863830000246, 12.037830353000061], [8.1226291660000243, 12.026149750000059], [8.1217899320000697, 12.016799927000022], [8.1231994630000486, 12.009849548000034], [8.1268949510000539, 12.004139900000041], [8.1318368910000345, 11.996139526000036], [8.1366558070000679, 11.991640091000022], [8.1414346690000343, 11.988300323000033], [8.1485013960000288, 11.986200333000056], [8.1568946840000649, 11.979479790000028], [8.1596250530000702, 11.977569580000022], [8.155934334000051, 11.973620415000028], [8.1502351760000238, 11.969940186000031], [8.1456594470000709, 11.967459679000058], [8.1410036090000517, 11.967309952000051], [8.1340179440000497, 11.967080116000034], [8.1234588620000636, 11.969059944000037], [8.1151876450000486, 11.972290039000029], [8.1068754200000512, 11.976679802000035], [8.09523391700003, 11.976300240000057], [8.0870847700000468, 11.976039886000024], [8.0836334230000375, 11.974760056000036], [8.0791397090000601, 11.969949722000024], [8.0758085250000704, 11.96518039700004], [8.0713968280000472, 11.958040237000034], [8.0704765320000433, 11.951020241000037], [8.0671472550000658, 11.946249962000024], [8.0649824140000419, 11.941510201000028], [8.0623874660000752, 11.937319756000022], [8.0591611860000398, 11.941320419000022], [8.0566701890000445, 11.945899963000045], [8.0483579640000471, 11.950300217000063], [8.042536736000045, 11.950110435000056], [8.0378398900000434, 11.951120377000052], [8.0308542250000414, 11.950889587000063], [8.0213794710000457, 11.955240250000031], [8.0131473540000684, 11.957300186000055], [8.0049171450000358, 11.95936965900006], [7.9919080730000474, 11.964770317000045], [7.9779381750000766, 11.964309692000029], [7.9685430530000758, 11.966340065000054], [7.9604749680000282, 11.963749886000073], [7.9476690290000533, 11.963330269000039], [7.9408869740000227, 11.957280159000049], [7.9341058730000213, 11.95123004900006], [7.9272432330000697, 11.947509766000053], [7.9226679800000284, 11.945030212000063], [7.9145588870000552, 11.943599701000039], [7.9109849930000564, 11.945810318000042], [7.9062070850000623, 11.949150085000042], [7.9037160870000207, 11.953729630000055], [7.9023890500000684, 11.958350182000061], [7.8999381070000254, 11.96177005800007], [7.891666889000021, 11.965000153000062], [7.8845191000000341, 11.969420433000039], [7.8773298260000502, 11.975020409000024], [7.8701829910000356, 11.97945022600004], [7.8640770910000697, 11.987409592000063], [7.8556828500000506, 11.994119644000023], [7.8485360150000361, 11.998550415000068], [7.8372535710000761, 12.00436306000006], [7.8364434240000378, 12.006635666000022], [7.835505486000045, 12.009267807000072], [7.8379960060000258, 12.013859749000062], [7.8379869460000577, 12.017310143000032], [7.8414921760000311, 12.024250031000065], [7.8414759640000398, 12.031160355000054], [7.8402857780000659, 12.038069725000071], [7.8365054130000544, 12.042610168000067], [7.8363080020000666, 12.048270226000056], [7.8371047970000518, 12.058790207000072], [7.8402299880000328, 12.062259674000074], [7.8402209280000648, 12.065719604000037], [7.8413791660000243, 12.072640419000038], [7.8401861190000659, 12.080690384000036], [7.8371853830000759, 12.089837074000059], [7.8379821780000611, 12.09230136900004], [7.8379678730000251, 12.100769997000043], [7.8389701840000612, 12.108272552000074], [7.8370885850000596, 12.112846375000061], [7.836692810000045, 12.116015434000076], [7.835870266000029, 12.118387222000024], [7.8389010430000212, 12.127920151000069], [7.8365378380000266, 12.134819984000046], [7.8341817860000447, 12.13825988800005], [7.8303537370000527, 12.145118713000045], [7.8301014900000609, 12.148550987000021], [7.8282618520000264, 12.160099983000066], [7.8270778660000246, 12.164699554000038], [7.8270621300000576, 12.171620369000038], [7.8270449640000379, 12.178529739000055], [7.8246870040000536, 12.183119774000033], [7.8223128320000228, 12.194620132000068], [7.8258152010000694, 12.202710152000066], [7.8246278760000223, 12.208470345000023], [7.824594975000025, 12.222290039000029], [7.8242020610000509, 12.230433464000043], [7.8292517660000271, 12.23845005000004], [7.8304147720000401, 12.243069649000063], [7.8304038050000599, 12.247679710000057], [7.8327360150000231, 12.254599571000028], [7.83125209800005, 12.264719009000032], [7.833230019000041, 12.269619942000077], [7.8363480570000661, 12.27955436700006], [7.8392009740000503, 12.288644791000024], [7.8411011700000586, 12.292590141000062], [7.8428382870000632, 12.297245026000041], [7.8454818730000397, 12.299396515000069], [7.8492832180000391, 12.302490234000061], [7.8568229680000741, 12.29485988600004], [7.8569860460000314, 12.290200233000064], [7.8618459700000471, 12.284540176000064], [7.8678698540000482, 12.278900146000069], [7.8715257640000686, 12.274359703000073], [7.8764271740000709, 12.267530441000076], [7.8802042010000264, 12.259490013000061], [7.8861470220000456, 12.256190300000071], [7.8923749920000432, 12.24473953200004], [7.8937430380000251, 12.238960266000049], [7.8962340350000204, 12.234379768000053], [7.9034628870000461, 12.227620125000044], [7.907158852000066, 12.221910477000051], [7.91197919800004, 12.217410088000065], [7.9191679950000662, 12.211810112000023], [7.9239459040000497, 12.208470345000023], [7.9310941700000512, 12.204050064000057], [7.935914040000057, 12.199540138000032], [7.9383230210000306, 12.197290421000048], [7.9454298020000351, 12.194020271000056], [7.9514141080000513, 12.18955993700007], [7.9574790000000002, 12.182760239000061], [7.9646267890000217, 12.178330421000055], [7.9693250660000672, 12.177319527000066], [7.972939014000076, 12.173939705000066], [7.9753890040000206, 12.170530319000022], [7.9800457950000236, 12.17068004600003], [7.989318848000039, 12.172140121000041], [7.9926891330000558, 12.175749779000057], [7.9973459240000579, 12.175900459000047], [8.0007982250000396, 12.177180290000024], [8.0054540630000588, 12.177330017000031], [8.0089473720000228, 12.177450180000051], [8.0125207900000532, 12.175230026000065], [8.0160951610000666, 12.173020363000035], [8.017380714000069, 12.169569969000065], [8.0175027850000333, 12.166069984000046]]]</t>
  </si>
  <si>
    <t>[[[12.241979599000047, 10.034866333000025], [12.240792274000057, 10.022295952000036], [12.237283707000074, 10.006299973000068], [12.236102104000054, 9.9960155490000488], [12.233753204000038, 9.9811611180000455], [12.232566833000021, 9.968590736000067], [12.231389999000044, 9.9605922700000633], [12.227886200000057, 9.9468822480000654], [12.225550652000038, 9.9377422330000513], [12.222051620000059, 9.9263172150000401], [12.222009659000037, 9.9080314640000324], [12.219668388000059, 9.8966064450000317], [12.212678909000033, 9.8771858220000581], [12.211492538000073, 9.8646154400000228], [12.212628365000057, 9.8554716110000413], [12.211450577000051, 9.846329689000072], [12.205641747000072, 9.8371934890000716], [12.202140808000024, 9.824625969000067], [12.198641777000034, 9.8132019040000387], [12.197461128000043, 9.802917480000076], [12.19394397700006, 9.7834930420000319], [12.195076942000071, 9.7732057570000279], [12.198525429000028, 9.7629165650000687], [12.201981544000034, 9.7560548780000431], [12.205441475000043, 9.7503366470000401], [12.205430031000049, 9.745765686000027], [12.214652061000038, 9.7297544480000511], [12.221575737000023, 9.7206039430000715], [12.233107567000047, 9.7023048400000675], [12.243471146000047, 9.6794366840000521], [12.25154113800005, 9.6657123570000749], [12.244588852000049, 9.662292480000076], [12.237639427000033, 9.6600141530000769], [12.211006165000072, 9.6543302540000582], [12.197116852000022, 9.6543464660000495], [12.183222771000032, 9.6520767210000713], [12.16933345800004, 9.6520919800000229], [12.160074234000035, 9.6521034240000745], [12.148497581000072, 9.6509733200000483], [12.134606361000067, 9.6498460770000634], [12.09756374400007, 9.6476030350000315], [12.084827423000036, 9.6453313830000411], [12.070940971000027, 9.646491051000055], [12.065173149000032, 9.6544971470000291], [12.053606987000023, 9.6579389570000558], [12.044355392000057, 9.6613779070000305], [12.037418365000065, 9.6648149490000606], [12.029340744000024, 9.6751098630000456], [12.023571968000056, 9.6831159590000766], [12.018959045000031, 9.6899786000000745], [12.015504837000037, 9.6979827880000471], [12.013208389000056, 9.7059850690000644], [12.012075424000045, 9.7162723540000684], [12.010935783000036, 9.7242736820000459], [12.013279915000055, 9.7368421550000335], [12.013306618000058, 9.7482709880000584], [12.012169838000034, 9.7574148180000293], [12.009881973000063, 9.7688455580000664], [12.008748055000069, 9.7791328430000704], [12.005302429000039, 9.7905654910000521], [12.00301647200007, 9.8031396870000549], [12.001888275000056, 9.8157119750000561], [12.000765800000067, 9.8305702210000732], [12.000797272000057, 9.8442850110000677], [11.999671936000027, 9.8580007550000346], [11.999711037000054, 9.875143051000066], [11.998585701000025, 9.8888587950000328], [11.993979454000055, 9.8991498950000505], [11.987053871000057, 9.9071578980000368], [11.978973389000032, 9.9163093570000456], [11.976682663000076, 9.9265985490000617], [11.976697922000028, 9.9334554670000443], [11.980186462000063, 9.9403085710000596], [11.981372833000023, 9.9528779980000763], [11.982566833000021, 9.9688768390000746], [11.981425285000057, 9.9757356640000694], [11.993058205000068, 10.000864983000042], [11.998868942000058, 10.011143684000047], [12.003088951000052, 10.022182465000071], [12.003838539000071, 10.024144173000025], [12.005903244000024, 10.025157928000056], [12.015172958000051, 10.027424812000049], [12.022128105000036, 10.029697418000069], [12.027924538000036, 10.031971931000044], [12.036038399000063, 10.034241676000022], [12.042993546000048, 10.036514282000041], [12.048785210000062, 10.03764534000004], [12.053415298000061, 10.037634850000074], [12.061516762000053, 10.037616730000025], [12.068455696000058, 10.036456108000039], [12.078872681000064, 10.036432266000077], [12.084664345000022, 10.037563324000075], [12.092793465000057, 10.04326534300003], [12.098601341000062, 10.047828674000073], [12.104419708000023, 10.054680824000059], [12.106760979000057, 10.060396194000077], [12.106798172000026, 10.068405151000036], [12.106830597000055, 10.075269699000046], [12.109187126000052, 10.08441829700007], [12.116184235000048, 10.095843315000025], [12.123166084000047, 10.103837013000032], [12.127832413000021, 10.111834526000052], [12.129011154000068, 10.116409302000022], [12.132510185000058, 10.122121811000056], [12.134851456000035, 10.127837181000075], [12.138344765000056, 10.132406235000076], [12.141838074000077, 10.136975288000031], [12.145337105000067, 10.142687798000054], [12.149992943000029, 10.14839839900003], [12.158131599000058, 10.156388283000069], [12.163945198000022, 10.16209602400005], [12.170931816000063, 10.171233177000033], [12.174425125000027, 10.175802231000034], [12.182559013000059, 10.182648659000051], [12.188366890000054, 10.187211990000037], [12.194185257000072, 10.19406318700004], [12.196505547000072, 10.195201874000077], [12.209258080000041, 10.199749947000043], [12.220864296000059, 10.206587791000061], [12.22550392200003, 10.208866119000049], [12.231296539000027, 10.209997177000048], [12.237093925000067, 10.212271690000023], [12.242897034000066, 10.215690613000049], [12.248704910000072, 10.220253944000035], [12.249873161000039, 10.222539902000051], [12.253376961000072, 10.229396820000034], [12.258043289000057, 10.237395287000027], [12.260396004000029, 10.245399475000056], [12.261573792000036, 10.249973297000054], [12.262747765000029, 10.253402710000046], [12.263936996000041, 10.260265350000054], [12.263949394000065, 10.263086319000024], [12.265130997000028, 10.268271446000028], [12.26979732500007, 10.276269913000021], [12.270965576000037, 10.278555870000048], [12.279109955000024, 10.287690163000036], [12.286091805000069, 10.295683861000043], [12.289585114000033, 10.300251961000072], [12.295408249000047, 10.308249474000036], [12.302369118000058, 10.311664581000059], [12.312801361000027, 10.315073013000074], [12.319760323000025, 10.315629959000034], [12.321322441000063, 10.311347008000041], [12.324781418000043, 10.305628777000038], [12.328240395000023, 10.299910545000046], [12.329377174000058, 10.290765762000035], [12.329363823000051, 10.285051346000046], [12.330508232000057, 10.279335976000027], [12.328166962000068, 10.267910004000044], [12.324673653000048, 10.258771896000042], [12.323489189000043, 10.247344017000046], [12.321150780000039, 10.237062454000068], [12.314182281000058, 10.226783752000074], [12.310691833000021, 10.218787193000026], [12.303723335000029, 10.208509445000061], [12.299070358000051, 10.198228836000055], [12.292094231000021, 10.184522629000071], [12.282802582000045, 10.170819283000071], [12.280469894000021, 10.16282177000005], [12.278133392000029, 10.153681755000036], [12.272317886000053, 10.141117096000073], [12.269989967000072, 10.135405540000022], [12.264174461000039, 10.122840881000059], [12.257179260000044, 10.101134300000069], [12.253669739000031, 10.085138321000045], [12.251322746000028, 10.071426392000035], [12.246653557000059, 10.054289818000029], [12.244319916000052, 10.046292305000065], [12.241979599000047, 10.034866333000025]]]</t>
  </si>
  <si>
    <t>[[[9.3622579570000539, 9.0956802370000673], [9.3617753980000771, 9.0932827000000316], [9.3599405290000277, 9.0912714000000392], [9.3582859040000699, 9.0854063030000702], [9.3547964100000627, 9.0775289540000585], [9.3511285780000435, 9.0735054020000234], [9.3494729999999997, 9.0676403050000545], [9.3458061220000559, 9.0636167530000762], [9.3441505430000689, 9.0577516560000504], [9.3424062730000514, 9.0538129810000214], [9.3425836560000448, 9.0499601360000383], [9.3409290310000301, 9.0440950390000694], [9.3411960600000725, 9.0383157730000221], [9.3413743970000382, 9.0344619750000561], [9.3396291730000485, 9.0305242540000563], [9.3418197630000464, 9.024829865000072], [9.3419981000000689, 9.0209770200000321], [9.3403415680000421, 9.0151119230000631], [9.34253215800004, 9.009417534000022], [9.3428888320000283, 9.0017108920000624], [9.3449001310000313, 8.9998693470000717], [9.3470010760000264, 8.9961023330000671], [9.3491916660000243, 8.990407944000026], [9.3533039090000329, 8.9847993850000307], [9.3572397230000206, 8.9830427170000462], [9.3650197980000485, 8.9814577100000292], [9.3689546590000532, 8.9797019960000739], [9.3748121260000516, 8.9780321120000508], [9.3824138640000569, 8.9802999500000737], [9.3996305470000721, 8.9829950330000656], [9.4053993230000401, 8.9832506180000564], [9.4110784530000728, 8.985433578000027], [9.4150133130000313, 8.9836778640000716], [9.418769836000024, 8.9857749940000531], [9.4244489670000462, 8.9879579540000236], [9.436075211000059, 8.9865436550000481], [9.443766594000067, 8.9868850710000743], [9.4514579770000751, 8.9872255330000712], [9.4632616040000244, 8.9819593430000282], [9.4671964650000291, 8.9802036290000729], [9.4713106160000393, 8.9745941160000484], [9.4772567750000576, 8.9709978100000285], [9.483292580000068, 8.9654741290000288], [9.4874048230000767, 8.9598655700000336], [9.4914293290000273, 8.956181526000023], [9.493530273000033, 8.9524154660000477], [9.4956312180000282, 8.948646545000031], [9.4958086010000216, 8.9447946550000665], [9.501755714000069, 8.9411973950000743], [9.5058689120000395, 8.9355888370000685], [9.5098924640000746, 8.9319057460000408], [9.5138273240000331, 8.9301509860000579], [9.5215187070000411, 8.9304924010000377], [9.5272865300000262, 8.9307479860000285], [9.5310440060000587, 8.9328451160000668], [9.5368127820000268, 8.9331016540000405], [9.5427589420000345, 8.9295043950000377], [9.5466041560000576, 8.9296751020000329], [9.5523729320000257, 8.9299316410000529], [9.5620765690000553, 8.9284324650000713], [9.5659217830000216, 8.9286022190000267], [9.5756254200000512, 8.9271030430000451], [9.5832271580000565, 8.9293708800000218], [9.5890855790000273, 8.9277000430000726], [9.5929307940000399, 8.9278717040000402], [9.5988779070000305, 8.9242744450000373], [9.6046457290000262, 8.9245300290000387], [9.6123380660000635, 8.9248723980000477], [9.6181945800000221, 8.9232015610000417], [9.6278982160000623, 8.9217014310000309], [9.6355896000000598, 8.9220438000000399], [9.6452932360000432, 8.9205436710000754], [9.6547288890000686, 8.9248237610000274], [9.6584854130000508, 8.9269208910000657], [9.6661767960000589, 8.9272623060000456], [9.6757020950000765, 8.9296159740000576], [9.6891622540000526, 8.9302129750000745], [9.6987762450000332, 8.9306402210000329], [9.7026214600000458, 8.9308109280000281], [9.7119684220000408, 8.9370174410000232], [9.7214937210000585, 8.9393711090000352], [9.7253398900000434, 8.9395418170000767], [9.7347755430000689, 8.9438219070000287], [9.7405443190000369, 8.9440765380000471], [9.748234749000062, 8.9444198610000285], [9.7559261320000701, 8.9447612760000652], [9.7618732450000607, 8.9411640170000624], [9.7697429660000239, 8.9376525880000486], [9.7756891250000422, 8.9340553280000563], [9.7777013780000743, 8.932214737000038], [9.7817249300000526, 8.9285316470000566], [9.7839164730000334, 8.9228372570000261], [9.784182549000036, 8.9170579910000356], [9.782526970000049, 8.9111928940000666], [9.7827053070000716, 8.907340050000073], [9.7831506730000228, 8.8977069850000703], [9.7842903140000317, 8.8938970570000606], [9.7854299550000405, 8.8900861740000323], [9.7839527130000761, 8.8803682330000697], [9.7804632190000689, 8.8724908830000686], [9.778807640000025, 8.866626740000072], [9.7791633610000304, 8.8589200970000661], [9.7778644560000316, 8.845349312000053], [9.776208878000034, 8.8394842150000272], [9.7746429440000497, 8.8316926960000615], [9.7750883100000578, 8.8220596310000587], [9.7735214230000338, 8.8142681120000361], [9.7739667890000419, 8.8046350480000228], [9.7742338180000274, 8.7988557820000324], [9.772400856000047, 8.7968435290000571], [9.7725782390000404, 8.7929906850000634], [9.7728462220000551, 8.7872114180000267], [9.7731132510000407, 8.7814311980000639], [9.7677011490000609, 8.7734689710000566], [9.7641220090000616, 8.7675189970000247], [9.7622890470000243, 8.7655067440000494], [9.756698608000022, 8.7613973620000252], [9.7511081700000659, 8.7572879790000684], [9.7397489550000387, 8.7529230120000534], [9.7244558330000359, 8.7503137590000506], [9.7166757580000649, 8.7518987660000676], [9.708895683000037, 8.7534837720000382], [9.7051382060000719, 8.7513856890000739], [9.7013816830000223, 8.7492885590000355], [9.6918563840000616, 8.7469358440000633], [9.6863555910000514, 8.7409000400000423], [9.6734304430000293, 8.7287425990000429], [9.6715965270000765, 8.7267313000000399], [9.6701183320000723, 8.7170124050000481], [9.6645288470000423, 8.7129039760000637], [9.6629619600000751, 8.7051124570000411], [9.6613960270000234, 8.6973199840000461], [9.6616630550000764, 8.6915407180000557], [9.6599178310000298, 8.6876020430000267], [9.6582622530000322, 8.6817369460000577], [9.6547727580000355, 8.673860550000029], [9.6553077700000358, 8.6623010640000757], [9.6576766970000563, 8.6527538300000515], [9.6579437260000418, 8.6469736100000318], [9.6563768390000746, 8.6391820910000661], [9.6547212600000307, 8.6333169940000403], [9.6551666260000388, 8.6236848830000667], [9.6574459080000565, 8.6160640720000288], [9.6578912730000752, 8.6064310070000261], [9.6562356950000208, 8.6005659100000571], [9.6566810610000289, 8.590933800000073], [9.659049034000077, 8.5813856120000764], [9.6594944000000282, 8.5717544560000647], [9.6617746350000289, 8.5641326900000649], [9.6659765240000297, 8.5565967560000331], [9.6680774690000248, 8.5528297420000285], [9.6721906660000627, 8.5472202300000504], [9.6784038540000665, 8.5378437040000676], [9.6805944440000644, 8.5321493150000265], [9.6788492200000746, 8.5282115940000267], [9.6811294560000647, 8.5205907820000562], [9.6814851760000238, 8.5128841400000397], [9.6915445330000694, 8.5036783220000416], [9.693913460000033, 8.4941310880000742], [9.6961030960000585, 8.4884366990000331], [9.6981153490000338, 8.4865961070000253], [9.7044181820000404, 8.4752922060000628], [9.7049522400000683, 8.4637336730000357], [9.7111663820000445, 8.45435619400007], [9.7132673260000502, 8.4505891800000654], [9.7172918320000576, 8.4469060900000272], [9.7233276370000681, 8.4413833620000673], [9.7254285810000738, 8.437615395000023], [9.7274398800000768, 8.4357738490000429], [9.7337427140000727, 8.4244709010000633], [9.7340097430000583, 8.4186916350000729], [9.7343664170000466, 8.4109849930000564], [9.7347230910000349, 8.4032793050000691], [9.7369127270000604, 8.3975849150000386], [9.7391033170000583, 8.3918905260000543], [9.7450504300000489, 8.388293266000062], [9.7511749270000223, 8.3808431630000655], [9.7547311780000427, 8.3744659420000289], [9.7566547390000551, 8.3673419950000607], [9.7334575650000374, 8.3703584670000737], [9.7264728550000541, 8.371267319000026], [9.7233619690000523, 8.3716716770000517], [9.7167539600000623, 8.3725309370000218], [9.711062431000073, 8.3732709880000584], [9.7071285250000301, 8.37502670300006], [9.7032823560000452, 8.3748559950000754], [9.6955909730000371, 8.3745145800000387], [9.6935787200000618, 8.376355171000057], [9.6838760380000508, 8.3778553010000678], [9.6799411770000461, 8.3796110150000231], [9.6683149340000227, 8.3810253140000555], [9.6643800740000643, 8.3827810290000571], [9.6547660830000268, 8.3823537830000419], [9.6527538300000515, 8.3841953280000325], [9.6475782390000404, 8.3847026820000679], [9.6392049790000556, 8.3855247500000587], [9.6353092190000211, 8.3861551280000413], [9.6313667300000247, 8.3866252900000404], [9.6284189220000371, 8.3869762420000598], [9.6214752200000362, 8.3889932630000317], [9.6185064320000606, 8.3873195650000412], [9.6139411930000733, 8.390193939000028], [9.6061601640000731, 8.3917789460000449], [9.5983800890000452, 8.3933639530000619], [9.5945339200000603, 8.3931932450000204], [9.5885877610000421, 8.3967914580000524], [9.5809955600000762, 8.3977184300000545], [9.5732879640000306, 8.3986597060000463], [9.5691814420000583, 8.3997898100000725], [9.559233665000022, 8.4015121460000728], [9.5571508410000661, 8.402318001000026], [9.5538635250000539, 8.4035892490000492], [9.5494928360000699, 8.4052791600000205], [9.5452299120000248, 8.4076747890000547], [9.5415563580000367, 8.4098682400000371], [9.5395498280000766, 8.4110660550000489], [9.5322608950000358, 8.4141206740000598], [9.5279998780000597, 8.4153356550000353], [9.5202903750000587, 8.4149551390000283], [9.5109634400000687, 8.4182243350000476], [9.5016603470000405, 8.4203433990000462], [9.4888362880000727, 8.4246959690000267], [9.4841604230000485, 8.4269056320000573], [9.470183372000065, 8.4312353130000588], [9.4631700520000663, 8.4345502850000571], [9.4561300280000751, 8.439016342000059], [9.4421033860000421, 8.4456462860000556], [9.4362230300000647, 8.4501342770000747], [9.426897049000047, 8.4534034730000371], [9.4161710740000331, 8.4586324690000652], [9.4082126620000395, 8.4640712740000481], [9.396408081000061, 8.4693384170000741], [9.3885383610000304, 8.472849846000031], [9.3805799480000474, 8.4782876970000416], [9.3727998730000763, 8.4798727040000585], [9.366942406000021, 8.4815435410000646], [9.3553161620000651, 8.4829578400000401], [9.3515596390000724, 8.4808607100000586], [9.3438682560000643, 8.4805192950000219], [9.3362655640000298, 8.4782514570000558], [9.3287534710000273, 8.4740562440000531], [9.3212337490000436, 8.4697475430000395], [9.3116245270000491, 8.469434738000075], [9.3078689580000287, 8.4673376080000367], [9.3049497600000564, 8.4666166310000222], [9.2983436580000216, 8.4649839400000246], [9.2907409670000334, 8.462716103000048], [9.288908005000053, 8.4607038500000726], [9.2733469010000249, 8.4638710020000758], [9.2731685640000592, 8.4677276610000263], [9.2744674680000685, 8.4812984470000288], [9.2760343550000357, 8.4890899660000514], [9.2776899340000227, 8.4949550630000203], [9.2793464660000495, 8.5008201600000461], [9.2844009400000687, 8.5164880750000407], [9.2919149400000265, 8.5206832890000328], [9.3008165360000703, 8.5365228650000518], [9.3003711700000622, 8.5461549760000253], [9.3021154400000228, 8.5500936510000543], [9.3074388500000396, 8.5599823000000583], [9.3126726150000536, 8.5717983250000316], [9.3181734090000532, 8.5778341290000526], [9.3216629030000604, 8.5857105260000708], [9.3253307340000333, 8.589735031000032], [9.330563545000075, 8.6015501020000329], [9.3323087690000648, 8.6054887770000619], [9.3378114700000765, 8.6115245820000723], [9.3373651500000392, 8.6211566930000458], [9.3409433360000662, 8.6271076200000607], [9.3441648480000481, 8.6407642360000523], [9.3456420900000694, 8.6504821780000611], [9.3432741170000213, 8.6600294110000391], [9.3407278060000749, 8.6734285350000278], [9.3405494690000523, 8.6772832870000229], [9.3382711410000638, 8.6849040990000503], [9.3361692430000289, 8.6886711120000655], [9.3396587370000361, 8.6965484620000666], [9.3411359790000574, 8.7062664030000292], [9.3448038100000304, 8.7102899550000643], [9.3462810520000517, 8.7200078960000269], [9.347579956000061, 8.7335796360000586], [9.3511581420000311, 8.7395296100000337], [9.3485231400000544, 8.7548570630000313], [9.3483448030000318, 8.7587099080000712], [9.3480777740000462, 8.764490128000034], [9.3478994370000237, 8.7683429720000277], [9.3515672680000534, 8.7723665240000628], [9.3569793700000332, 8.78032875100007], [9.3588132860000428, 8.7823410030000559], [9.3604688640000404, 8.7882061000000249], [9.3622131350000473, 8.7921438220000709], [9.3620347980000247, 8.7959976200000369], [9.3617677690000392, 8.8017768860000274], [9.3692808150000246, 8.8059720990000301], [9.3711147310000342, 8.807983398000033], [9.376793861000067, 8.8101663590000499], [9.3804616930000293, 8.8141899110000281], [9.386140823000062, 8.8163728710000555], [9.3879747390000716, 8.8183851240000308], [9.3936538700000369, 8.8205671310000753], [9.3974103930000297, 8.8226652150000291], [9.403000832000032, 8.8267736430000241], [9.4028215410000371, 8.8306274410000469], [9.4005441670000209, 8.8382482530000743], [9.3945970540000303, 8.8418445590000374], [9.3906621930000256, 8.8436002730000496], [9.3869056700000328, 8.8415031430000681], [9.3792142870000248, 8.8411617280000314], [9.3753690720000691, 8.8409910200000468], [9.3696002960000442, 8.840735435000056], [9.361819267000044, 8.8423185350000608], [9.3579740520000314, 8.8421487810000485], [9.3539514540000255, 8.8458318710000299], [9.3519382480000672, 8.8476724620000482], [9.3498373030000721, 8.8514404300000251], [9.345812798000054, 8.8551225660000341], [9.3437128070000313, 8.8588905330000216], [9.3415222170000334, 8.8645849230000522], [9.3413438800000677, 8.8684377670000458], [9.3410768510000253, 8.8742170330000363], [9.3427324300000691, 8.8800821300000621], [9.3405418400000713, 8.8857774730000756], [9.3401861190000659, 8.8934831620000523], [9.3398294450000208, 8.9011888500000396], [9.339651108000055, 8.9050416950000226], [9.341307640000025, 8.9109077450000314], [9.3448848720000228, 8.9168577190000633], [9.3464517590000469, 8.9246492390000753], [9.3499412540000435, 8.9325265880000302], [9.3553533550000338, 8.9404888150000374], [9.3550863270000377, 8.9462680820000742], [9.35472965200006, 8.9539737700000614], [9.3523616790000688, 8.9635219570000686], [9.3481597900000679, 8.9710569380000607], [9.3441362380000328, 8.9747390750000591], [9.3420343400000547, 8.9785070420000466], [9.3400220870000226, 8.9803485870000372], [9.3358201980000217, 8.9878835680000293], [9.3298740390000603, 8.9914808270000321], [9.3277730940000652, 8.9952487950000659], [9.3275947570000426, 8.9991016390000595], [9.3255834580000396, 9.000942230000021], [9.3215589520000321, 9.0046253200000592], [9.3192796710000607, 9.0122461320000298], [9.3208465580000279, 9.0200376510000524], [9.3204898830000502, 9.0277433400000291], [9.3201332090000619, 9.0354499820000456], [9.3199548720000394, 9.0393028260000392], [9.3197765350000736, 9.0431556700000328], [9.32134437600007, 9.0509471890000555], [9.3229103090000649, 9.0587387080000212], [9.3227319720000423, 9.0625934600000733], [9.3224649430000568, 9.0683717730000239], [9.3239421840000318, 9.0780897140000434], [9.32349681900007, 9.0877227780000567], [9.3232297900000276, 9.0935020450000366], [9.3229618070000697, 9.0992822650000562], [9.3217678070000716, 9.1032733920000624], [9.3303861620000248, 9.1054029460000265], [9.342101097000068, 9.1020622250000542], [9.3498821260000682, 9.1004772190000267], [9.357751846000042, 9.0969657900000698], [9.3622579570000539, 9.0956802370000673]]]</t>
  </si>
  <si>
    <t>[[[6.6606931690000692, 13.077429771000027], [6.6575522420000652, 13.073241234000022], [6.658694267000044, 13.066008568000029], [6.6640243530000589, 13.057632446000071], [6.6663084030000732, 13.050779343000045], [6.6731615070000316, 13.039358139000058], [6.6811561580000216, 13.029459953000071], [6.6838212010000566, 13.021464348000052], [6.6902933120000512, 13.011185646000058], [6.6931114200000366, 13.006615639000074], [6.6944813730000314, 13.004332542000043], [6.6967654230000448, 12.999382973000024], [6.7001919750000516, 12.987961769000037], [6.7001919750000516, 12.981108665000022], [6.7020955090000598, 12.974637032000032], [6.7020955090000598, 12.968544960000031], [6.7020955090000598, 12.964357376000066], [6.7028570180000324, 12.958646774000044], [6.7013340000000001, 12.949509621000061], [6.6990499500000737, 12.943799019000039], [6.6918163300000506, 12.936184883000067], [6.6857247350000648, 12.92628574400004], [6.6788721080000641, 12.916768074000061], [6.6659278870000662, 12.908392906000074], [6.6548871990000293, 12.903443336000066], [6.646130562000053, 12.901159286000052], [6.6366128920000733, 12.896971703000077], [6.6270952220000368, 12.895448685000076], [6.6076784130000306, 12.894686699000033], [6.6034908290000658, 12.896971703000077], [6.5951151850000542, 12.895829201000026], [6.5875005720000672, 12.899255753000034], [6.5821709630000669, 12.905346870000074], [6.5764598850000766, 12.910296440000025], [6.5711302760000763, 12.921717644000069], [6.5665616990000331, 12.924763680000069], [6.555521011000053, 12.933900833000052], [6.5498099330000628, 12.937326431000031], [6.5353431700000328, 12.944179535000046], [6.5239214900000206, 12.943418503000032], [6.5064086910000469, 12.940372467000032], [6.4915609360000417, 12.943037987000025], [6.485088825000048, 12.941514969000025], [6.4729061130000218, 12.941514969000025], [6.4652915000000348, 12.946083069000053], [6.4569158550000338, 12.949129105000054], [6.4519667630000299, 12.955220222000037], [6.4485402110000223, 12.959408760000031], [6.4439716340000359, 12.962073326000052], [6.4409260750000499, 12.970449448000068], [6.4397840500000711, 12.973114014000032], [6.4352154730000279, 12.983774185000073], [6.4311213490000227, 12.987185478000072], [6.4352154730000279, 12.992911339000045], [6.4371194840000499, 12.995414734000065], [6.4423632620000717, 12.997053146000042], [6.452010155000039, 13.005321503000062], [6.4623456000000488, 13.014968872000054], [6.466479778000064, 13.028749466000022], [6.457522392000044, 13.041152], [6.4423031810000566, 13.037981033000051], [6.4182467460000234, 13.031505585000048], [6.3968863490000558, 13.032194138000023], [6.3865509030000567, 13.034261703000027], [6.3507208820000756, 13.039085388000046], [6.3224697110000534, 13.04597568500003], [6.2997317310000653, 13.051487923000025], [6.2859506610000722, 13.056310654000072], [6.2680354120000743, 13.06526851700005], [6.2591662410000586, 13.069703102000062], [6.2597670560000438, 13.081116676000022], [6.2607593540000721, 13.085417747000065], [6.261834145000023, 13.090074539000057], [6.2576999660000752, 13.101099014000056], [6.2602772710000636, 13.121644974000048], [6.2602772710000636, 13.131490707000069], [6.2618002890000639, 13.139486313000077], [6.26484584800005, 13.149384499000064], [6.2701759340000649, 13.156237602000033], [6.2827396390000558, 13.156237602000033], [6.2895922660000556, 13.158902168000054], [6.3002524380000304, 13.157760620000033], [6.3078665730000694, 13.157760620000033], [6.3140830990000723, 13.156839371000046], [6.3174462320000657, 13.158230782000032], [6.3280444150000221, 13.15661811800004], [6.3459377290000702, 13.152811050000025], [6.355074883000043, 13.153572083000029], [6.3619279860000688, 13.152430534000075], [6.3714456560000494, 13.149765015000071], [6.3836283680000747, 13.145196915000042], [6.3942885400000478, 13.138343811000027], [6.3996186260000627, 13.131490707000069], [6.406090736000067, 13.125399590000029], [6.4213190080000686, 13.123496056000022], [6.4319791790000522, 13.116642952000063], [6.4449234010000396, 13.110171318000027], [6.4706215860000498, 13.095704079000029], [6.4789972310000508, 13.089612007000028], [6.4923224450000703, 13.085043907000056], [6.5026016240000217, 13.081617355000049], [6.5185914040000634, 13.080094337000048], [6.5353431700000328, 13.075906754000073], [6.5532364850000704, 13.075906754000073], [6.5703687670000477, 13.075906754000073], [6.5848360060000459, 13.075145721000069], [6.5935921670000539, 13.070576668000058], [6.6072978970000236, 13.066769600000043], [6.6229071620000468, 13.066769600000043], [6.6309022900000514, 13.070196152000051], [6.6400394440000241, 13.070196152000051], [6.6541256900000576, 13.077429771000027], [6.6606931690000692, 13.077429771000027]]]</t>
  </si>
  <si>
    <t>[[[10.183135033000042, 11.613655090000066], [10.177574158000027, 11.60604476900005], [10.175019264000071, 11.586491585000033], [10.179471970000066, 11.56339454700003], [10.18169879900006, 11.551845551000042], [10.181590080000035, 11.541478157000029], [10.179034233000039, 11.521924973000068], [10.194190025000069, 11.511363983000024], [10.214054108000028, 11.501895905000026], [10.221014977000038, 11.493742943000029], [10.208992004000038, 11.467397690000041], [10.186487198000066, 11.449250221000057], [10.159381866000047, 11.440377235000028], [10.140411377000021, 11.423336029000041], [10.116658211000072, 11.398291588000063], [10.108231544000034, 11.37881279000004], [10.099842072000058, 11.36279010800007], [10.085373878000041, 11.327259064000032], [10.073192596000069, 11.285939217000077], [10.066000938000059, 11.272205353000061], [10.06041336100003, 11.261534691000065], [10.056960106000076, 11.262060165000037], [10.054610252000032, 11.262029648000066], [10.052269936000073, 11.262000084000022], [10.048749924000049, 11.263110161000043], [10.046409607000044, 11.263079643000026], [10.037039757000059, 11.262969971000075], [10.034709930000076, 11.261790276000056], [10.031209946000047, 11.260600090000025], [10.02772045100005, 11.258250237000027], [10.024220467000021, 11.257060051000053], [10.021848679000072, 11.254624367000076], [10.019559860000072, 11.254699707000043], [10.014866829000027, 11.25460147900003], [10.007889748000025, 11.251099586000066], [10.005559921000042, 11.249919891000047], [10.003230095000049, 11.248740196000028], [10.000920296000061, 11.246410370000035], [9.997390747000054, 11.247520447000056], [9.9961957930000267, 11.24981021900004], [9.9938421250000715, 11.250929832000054], [9.9914884570000595, 11.25205993700007], [9.9902925490000598, 11.25434017200007], [9.9890975950000325, 11.256629944000053], [9.9877910610000527, 11.259761810000043], [9.986695290000057, 11.262359619000051], [9.9855003360000296, 11.264650345000064], [9.9831342700000505, 11.266920090000042], [9.9807567600000766, 11.270350456000074], [9.9795494080000253, 11.273790359000031], [9.9771709440000222, 11.27721023600003], [9.9771471020000604, 11.279520035000075], [9.975952148000033, 11.281809807000059], [9.9735622410000246, 11.286379814000043], [9.972366333000025, 11.288669586000026], [9.9664278030000446, 11.296660423000048], [9.9640617370000655, 11.298930168000027], [9.9628667830000381, 11.301219940000067], [9.9593057630000317, 11.305780411000057], [9.9580984120000267, 11.309220314000072], [9.9557209010000633, 11.312649727000064], [9.9556961060000617, 11.31494998900007], [9.9533061980000639, 11.319529533000036], [9.9521112440000365, 11.321820259000049], [9.9485864640000727, 11.322919846000048], [9.9450378420000334, 11.326339722000057], [9.9426841740000214, 11.327460289000044], [9.9403181080000422, 11.329730034000022], [9.9367809300000545, 11.331990242000074], [9.934427261000053, 11.333120346000044], [9.9308910370000376, 11.335379601000056], [9.9296960830000671, 11.337659836000057], [9.9261589050000225, 11.339920044000053], [9.924963951000052, 11.342209816000036], [9.9225978850000729, 11.344490051000037], [9.9202327730000661, 11.346759796000072], [9.9167079930000455, 11.347869873000036], [9.9143657680000388, 11.347840309000048], [9.9120235440000215, 11.347809792000021], [9.9085254670000609, 11.346619606000047], [9.9050235750000297, 11.345430374000046], [9.9003162380000731, 11.347669601000064], [9.896819115000028, 11.348797798000021], [9.8950462340000627, 11.351470947000053], [9.8849992750000411, 11.35669994400007], [9.8826332090000619, 11.358969688000059], [9.8814382550000346, 11.361260414000071], [9.8790597920000209, 11.364689827000063], [9.8778648380000504, 11.366970062000064], [9.8778409960000317, 11.369279861000052], [9.8778162000000407, 11.371580124000047], [9.877792358000022, 11.373880386000053], [9.879273415000057, 11.37642192800007], [9.8780441280000559, 11.378273964000073], [9.8800363540000262, 11.383119583000052], [9.8800001140000404, 11.386569977000022], [9.879976273000068, 11.388879776000067], [9.8811101910000616, 11.392350197000042], [9.8810739520000652, 11.395799637000039], [9.8822078700000588, 11.39927005800007], [9.8821840290000296, 11.401570320000076], [9.8821601870000677, 11.403869629000042], [9.8821115490000579, 11.408479691000025], [9.8820867540000563, 11.410779953000031], [9.8820629120000376, 11.413080215000036], [9.8808679580000671, 11.415369987000076], [9.8808317180000245, 11.418820381000046], [9.8808069230000228, 11.421130180000034], [9.880783081000061, 11.423430443000029], [9.879563332000032, 11.428019524000035], [9.8795385360000409, 11.430319786000041], [9.8795032500000275, 11.43377971600006], [9.8806371690000674, 11.437239647000069], [9.8806009290000247, 11.440699577000032], [9.8805646900000283, 11.444149971000058], [9.8805398940000373, 11.446450233000064], [9.8816747670000495, 11.449919701000056], [9.8828086850000432, 11.453390121000041], [9.8839559560000225, 11.455710411000041], [9.8839311600000315, 11.458009720000064], [9.8838949200000457, 11.461460114000033], [9.8826999660000752, 11.463749886000073], [9.8803339000000392, 11.466030121000074], [9.8779554370000255, 11.469449997000027], [9.8755779270000517, 11.472880363000058], [9.8731880190000538, 11.477450371000032], [9.8708219530000747, 11.47972965200006], [9.8696022030000563, 11.484319687000038], [9.8672361370000772, 11.486590385000056], [9.8648824690000652, 11.487719536000043], [9.8625049590000344, 11.491140366000025], [9.8589677810000467, 11.493399620000048], [9.8542480470000555, 11.496800423000025], [9.8518953320000264, 11.497920036000039], [9.8483819960000574, 11.497879982000029], [9.8403081890000408, 11.486269951000054], [9.8391618730000232, 11.483949661000054], [9.8356971740000745, 11.47929954500006], [9.8310747150000566, 11.473489761000053], [9.8275985720000563, 11.469989777000023], [9.8218059540000695, 11.464170456000033], [9.8193283080000242, 11.461479187000066], [9.814021111000045, 11.463502884000036], [9.8089628220000691, 11.460559845000034], [9.8042678830000227, 11.46164989500005], [9.8007564540000658, 11.461609840000051], [9.7972307210000622, 11.462719917000072], [9.7913284300000214, 11.467249870000046], [9.7886362080000708, 11.472535133000065], [9.7867898940000373, 11.473539352000046], [9.7865238190000241, 11.47871017500006], [9.7864875790000383, 11.482159615000057], [9.7852802280000333, 11.485600471000055], [9.7852430340000751, 11.489060402000064], [9.784049034000077, 11.491339684000025], [9.78518295300006, 11.494810104000067], [9.7851467130000742, 11.498270035000075], [9.7839517590000469, 11.500550270000076], [9.7839164730000334, 11.504010201000028], [9.782708168000056, 11.507450104000043], [9.782683372000065, 11.509750366000048], [9.781463623000036, 11.514340401000027], [9.7802696230000379, 11.516630173000067], [9.7797193530000754, 11.520072937000066], [9.7778301240000474, 11.525810242000034], [9.7777805330000547, 11.530420303000028], [9.7789287570000738, 11.532730103000063], [9.7812337880000655, 11.53621006000003], [9.7835388180000677, 11.539699554000038], [9.7870273590000352, 11.542039871000043], [9.791662216000077, 11.546699524000076], [9.7960720060000313, 11.548604012000055], [9.7974252700000761, 11.551400185000034], [9.8032970430000432, 11.553750038000032], [9.8056144710000694, 11.556079865000072], [9.8102731700000732, 11.558440208000036], [9.8137493130000735, 11.561940193000055], [9.8160543440000652, 11.565420151000069], [9.8183717730000239, 11.567749977000062], [9.8195066450000468, 11.571220398000037], [9.8206291200000351, 11.57583999600007], [9.8205928800000493, 11.57929039000004], [9.8205556870000237, 11.582750320000059], [9.8205194470000379, 11.586199760000056], [9.8193120960000329, 11.58963966400006], [9.8356027600000289, 11.585033417000034], [9.8426599500000407, 11.586095810000074], [9.8509044650000419, 11.588294983000026], [9.8603229520000468, 11.590479851000055], [9.8673801420000586, 11.591543198000068], [9.8803577420000579, 11.597138405000067], [9.8874397280000608, 11.60050487500007], [9.8946437840000385, 11.615390778000062], [9.9053087230000756, 11.624471664000055], [9.9148368840000671, 11.637024879000023], [9.9243278500000542, 11.646120071000041], [9.9314956670000356, 11.657550812000068], [9.9351272580000227, 11.667873383000028], [9.9457569120000358, 11.673499107000055], [9.9574871060000305, 11.672198296000033], [9.9798097610000696, 11.673067093000043], [9.9891309740000338, 11.666036606000034], [9.9973011020000513, 11.661325455000053], [10.011331558000052, 11.655386925000073], [10.026670456000033, 11.66210460700006], [10.042032242000062, 11.671126366000067], [10.056232452000074, 11.681315422000068], [10.071692467000048, 11.699552536000056], [10.087041855000052, 11.711684227000035], [10.089415550000069, 11.70969677000005], [10.095165253000062, 11.698102951000067], [10.097379684000032, 11.685401917000036], [10.099607468000045, 11.673852921000048], [10.113599777000047, 11.664459229000045], [10.128767967000044, 11.655050278000033], [10.138015747000054, 11.641109467000035], [10.150835037000036, 11.631729126000039], [10.161341667000045, 11.625836372000037], [10.168351173000076, 11.622290611000039], [10.177683830000035, 11.616412163000064], [10.183135033000042, 11.613655090000066]]]</t>
  </si>
  <si>
    <t>[[[6.9011788370000318, 10.076381683000022], [6.8933935170000504, 10.072789192000073], [6.8917112350000593, 10.065218925000067], [6.8883466720000683, 10.047554970000022], [6.8849821090000214, 10.027367592000076], [6.8799352650000287, 10.018115044000069], [6.875729561000071, 10.005497932000026], [6.8732061390000467, 9.9911985400000276], [6.870682716000033, 9.9794225690000644], [6.8690004350000322, 9.9726934430000256], [6.8662552830000436, 9.972481728000048], [6.867379665000044, 9.9676113130000772], [6.8686084750000296, 9.9626951220000706], [6.8666791920000492, 9.9600849150000386], [6.8681592940000664, 9.9583940510000275], [6.8580656050000357, 9.9382066730000247], [6.8547010420000447, 9.930636406000076], [6.8471307750000392, 9.9230661390000705], [6.8454484940000384, 9.9171781540000552], [6.8488130570000294, 9.9121313100000634], [6.8496541980000529, 9.9020376210000336], [6.8496541980000529, 9.8961496350000289], [6.8471307750000392, 9.8885793690000696], [6.8479719160000627, 9.8683919910000668], [6.8504953380000302, 9.858298302000037], [6.8530187610000439, 9.8339042660000473], [6.8538599010000212, 9.817922592000059], [6.857224464000069, 9.7985763550000229], [6.86058902700006, 9.7758655550000526], [6.8698415760000557, 9.7573604580000506], [6.8748884200000484, 9.7464256290000435], [6.8698415760000557, 9.738855362000038], [6.8547010420000447, 9.7338085170000568], [6.8437662120000482, 9.7262382510000407], [6.8353548050000654, 9.7169857030000344], [6.8303079610000736, 9.7077331540000387], [6.8353548050000654, 9.6942749020000747], [6.8370370860000662, 9.6808166500000539], [6.8395605090000231, 9.6715641020000476], [6.8395605090000231, 9.6631526950000648], [6.8353548050000654, 9.6547412870000358], [6.8462896350000619, 9.6328716280000322], [6.8471307750000392, 9.6185722350000447], [6.8446073530000717, 9.6093196870000384], [6.8488130570000294, 9.5891323090000355], [6.8496541980000529, 9.5681037900000661], [6.8467984200000274, 9.5331172940000215], [6.8429250720000709, 9.5344581600000424], [6.8126440050000383, 9.5462341310000625], [6.8059148790000563, 9.5529632570000445], [6.7958211900000256, 9.550439835000077], [6.7907743450000453, 9.557168961000059], [6.7773160930000236, 9.5588512420000598], [6.7672224040000506, 9.5529632570000445], [6.7554464340000209, 9.5437107090000382], [6.7302122120000263, 9.5378227230000334], [6.7175951000000396, 9.5336170200000652], [6.7117071150000243, 9.5193176270000208], [6.6974077220000368, 9.5184764860000541], [6.6839494710000622, 9.5268878940000263], [6.6528272630000629, 9.535299301000066], [6.6487627030000453, 9.5350084300000617], [6.6494627000000719, 9.5521221160000209], [6.6511449810000727, 9.5588512420000598], [6.6595563890000449, 9.5622158050000508], [6.6696500780000747, 9.5731506350000473], [6.6721735000000422, 9.5891323090000355], [6.6763792040000567, 9.6042728420000572], [6.6780614850000566, 9.621095657000069], [6.6797437670000477, 9.6555824280000593], [6.6780614850000566, 9.670722961000024], [6.682267189000072, 9.6774520870000629], [6.6637620930000594, 9.6942749020000747], [6.6545095440000637, 9.7018451690000234], [6.6511449810000727, 9.7077331540000387], [6.6393690110000421, 9.7119388580000532], [6.6200227740000628, 9.7228736880000497], [6.6132936480000239, 9.7312850950000325], [6.6090879440000663, 9.7582015990000741], [6.59983539600006, 9.7674541470000236], [6.5880594250000399, 9.7809123990000444], [6.5720777510000516, 9.7868003850000491], [6.5535721780000236, 9.7960529330000554], [6.5426373480000279, 9.7968940730000327], [6.5249733920000494, 9.7985763550000229], [6.5081505780000271, 9.8053054810000617], [6.486280918000034, 9.8103523250000535], [6.4770283700000277, 9.8027820590000374], [6.4543175700000566, 9.7851181030000589], [6.4383358960000692, 9.7725009920000616], [6.4139428140000518, 9.7531547550000255], [6.3954377170000498, 9.7565193180000733], [6.3718857770000454, 9.7565193180000733], [6.3601098060000254, 9.7489490510000678], [6.3516983990000426, 9.7556781770000498], [6.3407635690000461, 9.7615661620000651], [6.3340344430000641, 9.7582015990000741], [6.3096413610000468, 9.7556781770000498], [6.2616963390000251, 9.7615661620000651], [6.227591038000071, 9.7680625920000352], [6.2246541980000529, 9.7746706010000253], [6.2289552690000392, 9.7869596480000496], [6.2301845550000508, 9.8004779820000749], [6.23325681700004, 9.8182973860000402], [6.2369432450000204, 9.8281288150000705], [6.2369432450000204, 9.8361167910000518], [6.2369432450000204, 9.8434896470000695], [6.238172531000032, 9.8539361950000739], [6.2375578880000262, 9.8723697660000767], [6.2363290790000292, 9.8815860750000297], [6.230798721000042, 9.8914175030000706], [6.2142086030000314, 9.8969478610000579], [6.2063903810000616, 9.9005966190000549], [6.2066078190000553, 9.9066762920000428], [6.2082138060000602, 9.9139041900000393], [6.2178521160000741, 9.9179201130000365], [6.2250809670000544, 9.9171171190000678], [6.2298998830000301, 9.9139041900000393], [6.237931728000035, 9.9114952090000656], [6.2459640500000546, 9.9155111310000734], [6.2491765020000676, 9.9147081380000373], [6.2531924250000657, 9.9139041900000393], [6.2572083470000726, 9.9122982030000344], [6.2596178050000617, 9.9066762920000428], [6.2676496510000561, 9.9074792860000684], [6.2708625790000383, 9.9050693510000656], [6.2772879600000238, 9.9050693510000656], [6.281303883000021, 9.9034633640000607], [6.2901391980000767, 9.9034633640000607], [6.2949581150000427, 9.9010534290000578], [6.3005805020000594, 9.8970375060000606], [6.3150377270000604, 9.8986444470000379], [6.3246760370000743, 9.9090852740000628], [6.334314346000042, 9.9106922150000401], [6.3415431980000676, 9.9106922150000401], [6.356803894000052, 9.9018564220000371], [6.3728675840000619, 9.8930215840000528], [6.3849153520000641, 9.8833837510000535], [6.3945536610000318, 9.8753519060000485], [6.4122238160000506, 9.8649101260000407], [6.4314999580000736, 9.8544683460000329], [6.450776577000056, 9.8584842680000406], [6.4612178800000493, 9.8608942030000435], [6.4732656480000514, 9.8665161130000456], [6.4804944990000308, 9.8769578930000534], [6.4861168860000484, 9.8825798030000556], [6.4901328090000447, 9.88820266700003], [6.4965581890000408, 9.8946285250000301], [6.5021805760000566, 9.9018564220000371], [6.5045900340000458, 9.9098882680000315], [6.5045900340000458, 9.9179201130000365], [6.4981646540000497, 9.9251489640000727], [6.4981646540000497, 9.9371967320000749], [6.5021805760000566, 9.9500484470000288], [6.5110154150000312, 9.9596862790000387], [6.5286855700000501, 9.9653081890000408], [6.5371193890000541, 9.9677181240000436], [6.5443477630000757, 9.9701280590000465], [6.5491671560000668, 9.9749469760000693], [6.556395531000021, 9.9765529630000742], [6.5596084590000601, 9.9845848080000223], [6.553183079000064, 9.991813660000048], [6.545151234000059, 10.002255440000056], [6.5443477630000757, 10.014303207000069], [6.5443477630000757, 10.026350975000071], [6.5483636860000729, 10.034382820000076], [6.5499701500000356, 10.040807724000047], [6.5491671560000668, 10.052052498000023], [6.5403318410000679, 10.068920135000042], [6.5403318410000679, 10.078557968000041], [6.5411353110000618, 10.089802742000074], [6.5379223820000334, 10.098637581000048], [6.5258746150000206, 10.113095284000053], [6.5170392990000323, 10.119520187000035], [6.4913372990000653, 10.135583878000034], [6.4889278410000202, 10.138796806000073], [6.4784865380000269, 10.143615723000039], [6.4463591580000639, 10.146828651000021], [6.4182477000000517, 10.148435593000045], [6.4110188480000261, 10.151647568000044], [6.3893327710000563, 10.161286354000026], [6.3829073910000602, 10.170121193000057], [6.3829073910000602, 10.175744057000031], [6.3877263070000367, 10.196626663000075], [6.3909392360000652, 10.214296341000022], [6.3925457000000279, 10.228754044000027], [6.40459346800003, 10.242407799000034], [6.4246730800000478, 10.260078430000021], [6.4351143840000304, 10.26329135900005], [6.4455556870000237, 10.271323204000055], [6.4527845380000599, 10.277748108000026], [6.4712576870000484, 10.285779953000031], [6.4792895320000534, 10.290599823000036], [6.4865183830000319, 10.300237656000036], [6.4929437640000742, 10.305859566000038], [6.5017790790000731, 10.321120262000022], [6.5057950020000703, 10.330759048000061], [6.5098109250000684, 10.33798790000003], [6.5122203830000558, 10.346822739000061], [6.5258746150000206, 10.361279488000037], [6.5419383050000306, 10.374131203000047], [6.546757221000064, 10.382163048000052], [6.5507736210000758, 10.390997887000026], [6.5507736210000758, 10.404651642000033], [6.5483636860000729, 10.415896416000066], [6.5459542270000384, 10.426338196000074], [6.545151234000059, 10.435173035000048], [6.545151234000059, 10.450433731000032], [6.546757221000064, 10.465694427000074], [6.5475606920000473, 10.481758118000073], [6.5443477630000757, 10.489789963000021], [6.5419383050000306, 10.498624802000052], [6.5403318410000679, 10.510672569000064], [6.5419383050000306, 10.519507408000038], [6.5419383050000306, 10.528343201000041], [6.5403318410000679, 10.545209885000077], [6.5491671560000668, 10.545209885000077], [6.5515894890000368, 10.545556068000053], [6.55610084500006, 10.54694080400003], [6.561214924000069, 10.550831795000022], [6.5665454860000523, 10.553497314000026], [6.5694007870000632, 10.554924965000055], [6.5740656850000514, 10.557257652000033], [6.5777845380000599, 10.562629700000059], [6.5812945370000762, 10.56769943200004], [6.5831818580000458, 10.569856644000026], [6.586916924000036, 10.574124336000068], [6.5970234870000581, 10.577156067000033], [6.602980614000046, 10.578943253000034], [6.6062402730000258, 10.580107689000045], [6.6107797620000497, 10.581728935000058], [6.6142253880000226, 10.582959175000042], [6.6181116100000281, 10.584188461000053], [6.6241078380000431, 10.586084366000023], [6.630505562000053, 10.588107109000077], [6.6364989280000373, 10.590010643000028], [6.6470699310000327, 10.593429565000065], [6.6532888410000623, 10.592802048000067], [6.6685686110000688, 10.591261864000046], [6.6712331770000333, 10.590868950000072], [6.6777815820000228, 10.589862823000033], [6.6808896060000507, 10.589385033000042], [6.6861805920000279, 10.58994197800007], [6.6961503030000236, 10.590991020000047], [6.7004880910000679, 10.589019775000054], [6.7052330970000753, 10.58826732600005], [6.7098455430000286, 10.587535858000024], [6.7258682250000561, 10.589385033000042], [6.7293052670000293, 10.593804359000046], [6.7314906120000728, 10.596613884000021], [6.7298841480000533, 10.603038788000049], [6.7266712190000248, 10.608661652000023], [6.7250719070000287, 10.614525795000077], [6.7242617610000366, 10.617496490000065], [6.7194428440000706, 10.624725342000033], [6.717490673000043, 10.628071785000031], [6.7138204570000539, 10.634363174000043], [6.7158975600000304, 10.638517380000053], [6.7170333860000264, 10.640789032000043], [6.7226552960000276, 10.645607948000077], [6.7268853190000746, 10.647723198000051], [6.7290811540000277, 10.648820877000048], [6.7347722050000698, 10.648251534000053], [6.7423238750000678, 10.647497177000048], [6.7447772030000692, 10.647252083000069], [6.7500495910000504, 10.646634102000064], [6.7587990760000594, 10.645607948000077], [6.7653574940000567, 10.643640518000041], [6.7748627660000693, 10.640789032000043], [6.7822837830000253, 10.639647484000022], [6.785304070000052, 10.639183044000049], [6.7949423790000756, 10.640789032000043], [6.7992296220000412, 10.642075539000075], [6.8029742240000246, 10.643198967000046], [6.8144435880000742, 10.639150620000066], [6.8166284560000463, 10.63837909700004], [6.8191046710000478, 10.635747910000077], [6.8234992030000399, 10.631078720000062], [6.8294792180000741, 10.624725342000033], [6.8300900460000662, 10.614955902000077], [6.830282688000068, 10.611874580000062], [6.829791546000024, 10.604509354000072], [6.8294792180000741, 10.59982681300005], [6.8351016040000454, 10.595810890000052], [6.8360686300000566, 10.593016624000029], [6.8387160300000573, 10.585369110000045], [6.8413848880000501, 10.574693680000053], [6.841928959000029, 10.572518349000063], [6.8416528700000754, 10.567273140000054], [6.8411254880000456, 10.557257652000033], [6.8395190240000261, 10.549225807000028], [6.8355031010000289, 10.537981033000051], [6.8395190240000261, 10.53155517600004], [6.8443384170000741, 10.528343201000041], [6.8491573330000506, 10.530752182000072], [6.8563861850000762, 10.537981033000051], [6.8612051010000528, 10.550831795000022], [6.8631348610000487, 10.551938057000029], [6.8691024780000589, 10.555356979000067], [6.8743028640000716, 10.553264618000071], [6.8820881840000538, 10.550831795000022], [6.8893170360000227, 10.546815872000025], [6.8957328800000246, 10.54438209500006], [6.9002351760000238, 10.542674065000028], [6.9052567480000562, 10.540769577000049], [6.9126091000000542, 10.537981033000051], [6.9143233300000588, 10.536052704000042], [6.9190349580000543, 10.530752182000072], [6.9226598740000327, 10.524227142000029], [6.9270668030000593, 10.516295433000039], [6.929167747000065, 10.512475967000057], [6.935901642000033, 10.500231743000029], [6.9479494090000458, 10.491395950000026], [6.9535198210000431, 10.482178688000033], [6.9541330340000513, 10.468047142000046], [6.9543747900000312, 10.462481499000035], [6.9504241940000497, 10.456555367000021], [6.9490051270000208, 10.454426765000051], [6.9463429450000262, 10.450433731000032], [6.9425573350000596, 10.442483902000049], [6.9383111000000213, 10.433567047000054], [6.9376688000000399, 10.431426048000048], [6.9334921840000447, 10.417503357000044], [6.928428173000043, 10.403036118000045], [6.9230508800000621, 10.382163048000052], [6.9247679710000511, 10.375723839000045], [6.9262633320000759, 10.37011528000005], [6.9302110670000729, 10.365772247000052], [6.9342951770000241, 10.361279488000037], [6.9405870440000399, 10.360930443000029], [6.9487528800000291, 10.360476494000068], [6.951178551000055, 10.360799789000055], [6.9608006480000313, 10.362083435000045], [6.9650607110000351, 10.362796783000022], [6.9772138600000631, 10.364830017000031], [6.9862794880000374, 10.361455917000058], [6.9889121060000434, 10.360476494000068], [6.9911985400000276, 10.359333038000045], [6.9969439510000484, 10.356460571000071], [7.0003938670000707, 10.356550217000063], [7.0033812520000538, 10.356627464000042], [7.0063929560000702, 10.356166840000071], [7.0202364920000377, 10.35405159000004], [7.0247650150000709, 10.350588799000036], [7.0291080470000216, 10.34726715100004], [7.0338907240000594, 10.343609810000032], [7.0435285570000588, 10.326743126000054], [7.0466284750000341, 10.322609901000021], [7.0507574080000381, 10.317104340000071], [7.0499544140000694, 10.310679436000044], [7.0491509440000746, 10.301040649000072], [7.0459384920000616, 10.291402817000062], [7.0403161050000449, 10.288992882000059], [7.0322842600000399, 10.287386894000065], [7.0258588790000536, 10.280158043000029], [7.0194330220000438, 10.273732185000028], [7.0171279910000521, 10.266047478000075], [7.0097947120000299, 10.250439644000039], [7.0091290470000436, 10.247109413000032], [7.008188725000025, 10.242407799000034], [7.0033693310000444, 10.241604805000065], [7.0028958320000356, 10.244918823000035], [7.0025663380000651, 10.24722766900004], [6.9961409570000228, 10.244817734000037], [6.9904952050000588, 10.240837097000053], [6.9873056410000336, 10.236785889000032], [6.9848890300000326, 10.236814499000047], [6.9840927120000629, 10.239998817000071], [6.982486725000058, 10.244014740000068], [6.9784708020000608, 10.239998817000071], [6.9704389570000558, 10.232769966000035], [6.9672260280000273, 10.222328186000027], [6.9656195640000647, 10.215099335000048], [6.9608006480000313, 10.207067490000043], [6.9591941830000223, 10.202248573000077], [6.9544725420000759, 10.191998482000031], [6.9471464160000664, 10.185381889000041], [6.9423270230000753, 10.180562973000065], [6.9399175640000408, 10.180562973000065], [6.9367051120000269, 10.180562973000065], [6.9286727910000536, 10.180562973000065], [6.9270668030000593, 10.186184883000067], [6.9236350060000396, 10.189126015000056], [6.9214444160000426, 10.191003799000043], [6.9150190350000571, 10.18859481800007], [6.9110031130000493, 10.178956032000031], [6.9054589270000406, 10.170948029000044], [6.9037742610000237, 10.168515205000062], [6.8949389460000248, 10.158073425000055], [6.8883476260000407, 10.153129578000062], [6.8853011130000246, 10.150844574000075], [6.8820881840000538, 10.117111206000061], [6.8925294880000374, 10.093015671000046], [6.9011788370000318, 10.076381683000022]]]</t>
  </si>
  <si>
    <t>[[[11.412031174000049, 9.6571855550000691], [11.408130646000075, 9.6495552060000591], [11.406463623000036, 9.6460361480000643], [11.40373420700007, 9.6378517150000675], [11.401548386000059, 9.6314210890000709], [11.400522232000071, 9.6250162120000482], [11.39383125300003, 9.6121006010000656], [11.391774178000048, 9.6049976350000748], [11.391125679000027, 9.6027574540000273], [11.388384819000066, 9.5951528550000376], [11.382212639000045, 9.5851488110000673], [11.380015373000049, 9.5792970660000378], [11.376186371000074, 9.5681877140000324], [11.375667572000054, 9.5652751920000583], [11.374652863000051, 9.5582914350000578], [11.374762535000059, 9.5530738830000246], [11.373851776000038, 9.5468025210000746], [11.36791420000003, 9.5476942060000738], [11.353419304000056, 9.5473575590000337], [11.34643840800004, 9.5483560560000456], [11.337729454000055, 9.5487346650000404], [11.329032898000037, 9.548532486000056], [11.320324898000024, 9.5489101410000217], [11.311049461000039, 9.5486946110000304], [11.298293114000046, 9.5483989720000295], [11.29307556200007, 9.5482778550000376], [11.278014183000039, 9.5473489760000234], [11.274511337000035, 9.5484275820000448], [11.269281387000035, 9.5488862990000598], [11.254666328000042, 9.5543470380000599], [11.244061470000076, 9.5622215270000765], [11.22708988200003, 9.5693683620000343], [11.22245216400006, 9.5692615510000678], [11.21034908300004, 9.5655002590000322], [11.198839188000022, 9.5611724850000428], [11.19194221500004, 9.5581130980000353], [11.182134628000028, 9.5555648800000768], [11.171167374000049, 9.5529899600000476], [11.161347389000071, 9.5510225300000684], [11.150912285000061, 9.5507802960000276], [11.139316559000065, 9.55051136000003], [11.12654972100006, 9.5507946010000637], [11.117840767000075, 9.5511732100000586], [11.109132767000062, 9.5515508650000243], [11.097537041000066, 9.5512819290000266], [11.088839531000076, 9.5510797500000422], [11.080131531000063, 9.551458359000037], [11.070856094000021, 9.5512428280000563], [11.062135696000041, 9.5522003170000289], [11.035526276000041, 9.5486831670000356], [11.027398109000046, 9.549074173000065], [11.020428658000071, 9.5494928360000699], [11.008193016000064, 9.5521087650000709], [10.99238205000006, 9.559283257000061], [10.98471164700004, 9.56548500100007], [10.979952812000022, 9.5711755750000407], [10.978140831000076, 9.5746135710000431], [10.977499962000024, 9.5782690050000383], [10.975506783000071, 9.5896339420000345], [10.974893570000063, 9.5928907390000404], [10.973549843000058, 9.6000289920000341], [10.971616745000063, 9.6092643740000767], [10.969091415000037, 9.6190671920000455], [10.966554642000062, 9.6294488910000382], [10.960938454000029, 9.6484603880000464], [10.957796097000028, 9.6599874500000737], [10.951502800000071, 9.6836233140000445], [10.950100899000063, 9.6951923370000372], [10.950426102000051, 9.7073802950000641], [10.950280190000058, 9.7143678670000213], [10.95319175700007, 9.7138252260000399], [10.960777283000027, 9.7116813660000503], [10.968350410000028, 9.7101163860000383], [10.977945328000033, 9.7077236180000455], [10.982374191000076, 9.705221176000066], [10.988810539000042, 9.7024707790000662], [11.008125305000021, 9.6942176820000441], [11.01515579200003, 9.6909008030000336], [11.023332596000046, 9.6881904600000439], [11.035580635000031, 9.6849946980000254], [11.056572914000071, 9.6796808240000587], [11.06240654000004, 9.6780757900000367], [11.070560455000077, 9.6765251160000503], [11.089160919000051, 9.6746368410000514], [11.096685410000077, 9.6753911970000672], [11.105358124000077, 9.6767530440000655], [11.11399364500005, 9.6798534390000555], [11.121458054000072, 9.6835069660000386], [11.128306389000045, 9.6888856890000739], [11.13404369400007, 9.6919193270000505], [11.14555454300006, 9.6962471010000399], [11.154769897000051, 9.6993608470000368], [11.163949013000035, 9.7042140960000438], [11.173152924000021, 9.707907677000037], [11.181197166000061, 9.7115745540000376], [11.188069344000041, 9.7157945630000313], [11.198396683000055, 9.7212543490000485], [11.205245018000028, 9.7266340260000561], [11.209169388000021, 9.7331056590000458], [11.213070869000035, 9.7407360080000558], [11.216391563000059, 9.7483539580000524], [11.219700813000031, 9.7565517430000455], [11.225738525000054, 9.7729330060000734], [11.231717110000034, 9.7922124860000395], [11.23384285000003, 9.8015432360000432], [11.236487389000047, 9.8137845990000301], [11.23979663800003, 9.8219823840000231], [11.241293907000056, 9.8336181640000291], [11.241606712000021, 9.8463859560000628], [11.241835594000065, 9.8632125850000421], [11.242185593000045, 9.8742418290000273], [11.242523193000068, 9.8858509060000301], [11.24281215700006, 9.8997783660000209], [11.24417591100007, 9.9177913670000635], [11.245904922000022, 9.9240293500000689], [11.252763748000064, 9.9232110980000243], [11.261001587000067, 9.9176015850000567], [11.265809059000048, 9.9095926280000413], [11.273624420000033, 9.896432877000052], [11.279725075000044, 9.88207340200006], [11.283493996000061, 9.8682394030000751], [11.287757874000022, 9.8584775920000425], [11.29513931300005, 9.8383474350000597], [11.292602539000029, 9.8208875660000672], [11.291722298000025, 9.8075256350000473], [11.288497925000058, 9.7952699660000349], [11.287484169000038, 9.7882862090000344], [11.292412758000069, 9.7744798660000356], [11.303078651000021, 9.7637062070000411], [11.31485557600007, 9.7552785870000207], [11.326077461000068, 9.7456789020000656], [11.334350586000028, 9.7383298870000772], [11.342153549000045, 9.7257499690000486], [11.346937180000054, 9.7189006810000365], [11.350573540000028, 9.7114439010000524], [11.356553078000047, 9.7028827670000624], [11.363075256000059, 9.6960735320000708], [11.366083145000061, 9.6909227370000508], [11.369091034000064, 9.6857719420000308], [11.373270035000075, 9.6800689700000362], [11.378609657000027, 9.6743917470000724], [11.385687828000073, 9.6687555310000448], [11.393309593000026, 9.6648721690000343], [11.401498795000066, 9.6615819930000271], [11.406788826000025, 9.6582241060000342], [11.412031174000049, 9.6571855550000691]]]</t>
  </si>
  <si>
    <t>[[[4.9260287280000634, 13.107784271000071], [4.9230518340000344, 13.100457191000032], [4.9230518340000344, 13.093041420000077], [4.9265413280000416, 13.085626602000048], [4.9374461170000359, 13.078210831000035], [4.9492235180000526, 13.070796013000063], [4.955329895000034, 13.062944412000036], [4.9631814960000611, 13.051167488000033], [4.9684157370000426, 13.042880058000037], [4.9684157370000426, 13.024559975000045], [4.9662346840000282, 13.011910439000076], [4.965798378000045, 13.002750397000057], [4.9592556950000244, 12.987919807000026], [4.9588193890000412, 12.979632378000076], [4.9588193890000412, 12.970908165000026], [4.9601283070000477, 12.963929176000022], [4.9640536310000698, 12.955204964000075], [4.9688520430000267, 12.950843811000027], [4.9701170920000664, 12.949198723000052], [4.9671072960000524, 12.946917534000022], [4.9631814960000611, 12.942119598000033], [4.9592556950000244, 12.928597450000041], [4.9579472540000316, 12.917256355000063], [4.9548940660000653, 12.911149979000072], [4.9505319600000348, 12.904606819000037], [4.942244530000039, 12.893266678000032], [4.9300308230000383, 12.888031960000035], [4.9173812870000688, 12.881925583000054], [4.9099659920000249, 12.879307747000041], [4.8955717090000226, 12.877126694000026], [4.8868479730000436, 12.875382423000076], [4.875506878000067, 12.875382423000076], [4.863729954000064, 12.875382423000076], [4.8484630580000498, 12.875382423000076], [4.8336329460000229, 12.870584488000077], [4.8192386630000206, 12.869711876000054], [4.8105144500000279, 12.867530823000038], [4.7983012200000417, 12.868403435000062], [4.7908859250000546, 12.864477158000057], [4.7740926740000296, 12.857062340000027], [4.7675499920000561, 12.857934952000051], [4.7610068320000209, 12.861860275000026], [4.7527194020000252, 12.864041328000042], [4.7431230550000691, 12.870584488000077], [4.7296013830000447, 12.877126694000026], [4.723494530000039, 12.879307747000041], [4.7165155410000352, 12.889340401000027], [4.7104086880000304, 12.892394066000065], [4.7060470580000242, 12.898500443000046], [4.7003765110000586, 12.904606819000037], [4.688599110000041, 12.923363686000073], [4.6772584920000213, 12.939938545000075], [4.6624279020000472, 12.951279640000052], [4.6563210490000424, 12.959131241000023], [4.6493420600000377, 12.969162941000036], [4.6384372710000434, 12.984866142000044], [4.6393098830000667, 12.994462013000032], [4.6445441250000394, 13.003186226000025], [4.6493420600000377, 13.008420944000022], [4.6554489140000328, 13.015835762000052], [4.6628642080000304, 13.022814751000055], [4.6680984500000591, 13.027176857000029], [4.672460079000075, 13.032847404000051], [4.6772584920000213, 13.040262222000024], [4.6822743420000279, 13.051167488000033], [4.6857643130000497, 13.068614960000048], [4.6879448890000504, 13.084318161000056], [4.6896896360000264, 13.094349861000069], [4.6979775430000359, 13.096530914000027], [4.7010192870000651, 13.098220825000055], [4.7097544670000389, 13.103509903000031], [4.7241487500000403, 13.11266994500005], [4.7350535390000346, 13.117467880000049], [4.7459583280000288, 13.120957375000046], [4.7516288760000407, 13.124446869000053], [4.7677679060000742, 13.125319481000076], [4.7795453070000349, 13.125756264000074], [4.7873964310000474, 13.124446869000053], [4.8044080730000474, 13.122702599000036], [4.8161849980000397, 13.117032051000024], [4.8222918510000454, 13.110925674000043], [4.8266539570000759, 13.104818344000023], [4.8283987050000414, 13.102201462000039], [4.8349413870000717, 13.102201462000039], [4.8519530300000611, 13.097403526000051], [4.8698368070000697, 13.097403526000051], [4.8929548260000502, 13.098276138000074], [4.9021148680000692, 13.098711967000042], [4.9099659920000249, 13.102638245000037], [4.919126034000044, 13.106127739000044], [4.9260287280000634, 13.107784271000071]]]</t>
  </si>
  <si>
    <t>[[[8.0350704190000215, 11.223731041000065], [8.0366945270000656, 11.221284866000076], [8.0415277480000213, 11.21271801000006], [8.0527315140000724, 11.204166412000063], [8.0614995960000329, 11.199286461000042], [8.0739774700000453, 11.190738678000059], [8.0827074050000647, 11.184632301000022], [8.0927495960000329, 11.179755211000042], [8.1015176770000608, 11.174875259000032], [8.1077756880000607, 11.171214104000057], [8.115306854000039, 11.167555809000021], [8.1227626800000508, 11.161446571000056], [8.131531715000051, 11.156565666000063], [8.1390628810000294, 11.152908325000055], [8.146594048000054, 11.149250031000065], [8.1503410340000642, 11.146808624000073], [8.1602706910000506, 11.138254166000024], [8.166453362000027, 11.132142067000075], [8.16870403300004, 11.129142761000026], [8.16379261000003, 11.128458977000037], [8.1585092540000232, 11.122318268000072], [8.1569356920000473, 11.11251068100006], [8.1566362380000328, 11.102705956000023], [8.1575355530000593, 11.090454102000024], [8.1610202790000699, 11.079433441000049], [8.1645050050000236, 11.068411827000034], [8.1681404110000244, 11.062294006000059], [8.1754465100000289, 11.051281929000027], [8.1841020580000645, 11.042724609000061], [8.1889734270000645, 11.035384178000072], [8.1976289750000433, 11.026826859000039], [8.2087202070000558, 11.014598846000069], [8.2186870570000679, 11.007270813000048], [8.2312774660000514, 11.002399445000037], [8.243792534000022, 10.995077133000052], [8.2575435640000592, 10.986533165000026], [8.2675104140000713, 10.979204178000032], [8.2761659620000501, 10.970646858000066], [8.283585548000076, 10.963312149000046], [8.285796165000022, 10.952288628000076], [8.2830238340000619, 10.944929123000065], [8.2776279450000629, 10.935112], [8.2710332870000229, 10.927742958000067], [8.2630901340000378, 10.917919159000064], [8.2538728710000555, 10.908091545000048], [8.2407951350000417, 10.897030830000062], [8.2303409580000562, 10.888427734000061], [8.22119903600003, 10.881052017000059], [8.2068853380000633, 10.871212959000047], [8.192496300000073, 10.858922958000051], [8.1833543780000468, 10.851548195000021], [8.1690778730000488, 10.842934608000064], [8.1560764310000309, 10.834323883000025], [8.1418371200000479, 10.826936722000028], [8.1314582820000396, 10.820783615000039], [8.1224279400000228, 10.817085266000049], [8.1094636920000767, 10.809700012000064], [8.0951499940000531, 10.799861908000025], [8.0808362960000295, 10.790022850000071], [8.0717315670000289, 10.783872604000067], [8.0625514980000617, 10.775272369000049], [8.055881500000055, 10.765451431000031], [8.0492496490000462, 10.75685691800004], [8.0412311550000481, 10.744583130000024], [8.0343742370000655, 10.728634834000047], [8.028865814000028, 10.71514129600007], [8.0220842360000688, 10.701643944000068], [8.0139913560000764, 10.686918259000038], [8.0024127960000442, 10.68321323400005], [7.9985532760000524, 10.681978226000069], [7.9894857410000668, 10.677054405000035], [7.9830408100000341, 10.674587250000059], [7.9715003970000566, 10.672108650000041], [7.9638938900000653, 10.673315048000063], [7.9549760820000301, 10.673293114000046], [7.9478454590000638, 10.674424171000055], [7.9245505330000583, 10.678120613000033], [7.918292999000073, 10.681781769000054], [7.9068646430000626, 10.682979584000066], [7.8941245080000613, 10.682948112000076], [7.8776001930000348, 10.684133530000054], [7.8648982050000313, 10.685327530000052], [7.8560552600000619, 10.687756538000031], [7.8511090280000531, 10.692646980000063], [7.8450388910000584, 10.70243454000007], [7.8402423860000567, 10.712227821000056], [7.8367953300000286, 10.724473953000029], [7.8345847130000266, 10.735498428000028], [7.8310623170000326, 10.745293617000073], [7.8262662890000456, 10.755085945000076], [7.8163738250000279, 10.764864922000072], [7.8115401270000584, 10.773431778000031], [7.8054323200000226, 10.781994820000023], [7.8004865650000283, 10.786885262000055], [7.7968144420000272, 10.791777611000043], [7.7881212230000756, 10.799109459000022], [7.7832503320000228, 10.80645084400004], [7.7796902660000464, 10.815019608000057], [7.7762808800000576, 10.828492165000057], [7.7740325930000722, 10.838290215000029], [7.7743325230000551, 10.848094940000067], [7.7809643750000532, 10.856689453000058], [7.7863225940000689, 10.865281105000065], [7.7928795810000224, 10.871424675000071], [7.8008232120000676, 10.881248474000074], [7.8062186240000528, 10.891064644000039], [7.8115768430000676, 10.899656296000046], [7.8156986240000492, 10.909470558000066], [7.8198204040000414, 10.919284821000076], [7.8226680760000704, 10.929095268000026], [7.8253655430000322, 10.934003830000051], [7.8244662280000634, 10.946256638000023], [7.820906639000043, 10.954826355000023], [7.8172717090000674, 10.960944176000055], [7.8124008180000706, 10.968285561000073], [7.8074922560000459, 10.974401474000047], [7.8024711610000281, 10.976839066000025], [7.7995805740000614, 10.977532387000053], [7.7975997920000282, 10.984180450000053], [7.7952394490000643, 10.990302086000042], [7.7941527370000472, 10.996427536000056], [7.7905182840000293, 11.002545357000031], [7.7906303410000532, 11.006222725000043], [7.7908926010000528, 11.014801025000054], [7.7936282160000587, 11.020935059000067], [7.7964010240000334, 11.028296471000033], [7.8004097940000747, 11.034432411000068], [7.800522327000067, 11.038108826000041], [7.8007469180000726, 11.045462608000037], [7.8022460940000542, 11.052819252000063], [7.8010840420000704, 11.056492805000062], [7.7999601360000383, 11.061391830000048], [7.7989110950000509, 11.068741798000076], [7.7990984920000406, 11.074870110000063], [7.7992482190000487, 11.079771996000034], [7.7982363700000414, 11.088348389000032], [7.7958755490000726, 11.094470024000032], [7.7910795210000288, 11.104262352000035], [7.7848968510000418, 11.110374451000041], [7.7760167120000574, 11.111577988000022], [7.7721195220000254, 11.109118462000026], [7.7668738370000483, 11.104202271000077], [7.7641758920000257, 11.099293709000051], [7.7602791790000651, 11.096833229000026], [7.7563824650000583, 11.094372749000058], [7.7513613700000414, 11.096812248000049], [7.754021645000023, 11.10049533800003], [7.759267330000057, 11.105409622000025], [7.763276577000056, 11.111547470000062], [7.7685971260000306, 11.118912697000042], [7.7753043170000637, 11.129958153000075], [7.7766909600000531, 11.133638382000072], [7.7832107540000379, 11.138555527000051], [7.7870697980000614, 11.139790535000031], [7.7935895920000462, 11.14470863300005], [7.800109386000031, 11.149626732000058], [7.8053927420000377, 11.155767441000023], [7.8119125370000688, 11.160685539000042], [7.8171205520000626, 11.164374352000038], [7.8288111690000619, 11.171755791000066], [7.8391904830000394, 11.177908897000066], [7.8482956890000537, 11.184058189000041], [7.862646580000046, 11.19512271900004], [7.8679294590000382, 11.201263428000061], [7.8822431560000723, 11.211101532000043], [7.8951702120000391, 11.217261314000041], [7.9067106250000734, 11.219739914000058], [7.9156665800000496, 11.220988274000035], [7.9271693230000437, 11.222241402000066], [7.9385981560000687, 11.221044540000037], [7.9539608960000692, 11.223532677000037], [7.9628787040000466, 11.223554611000054], [7.9807143210000504, 11.223597527000038], [7.9960021970000534, 11.223635674000036], [8.0138750080000705, 11.224905014000058], [8.0240669250000565, 11.224929810000049], [8.0278511050000247, 11.223713875000044], [8.0350704190000215, 11.223731041000065]]]</t>
  </si>
  <si>
    <t>[[[5.2488865850000366, 13.10176563300007], [5.250106335000055, 13.099983215000066], [5.2545571330000476, 13.093478203000075], [5.2610998150000228, 13.086499214000071], [5.2650256160000586, 13.079083443000059], [5.2680788040000266, 13.072104454000055], [5.2706961630000251, 13.065561295000066], [5.2708730700000501, 13.062901497000041], [5.2641530040000362, 13.05901908900006], [5.2563018800000236, 13.054220200000032], [5.2484502790000533, 13.051167488000033], [5.2397265430000743, 13.046369553000034], [5.2318749430000366, 13.045496941000067], [5.2240233420000664, 13.042880058000037], [5.2109379770000714, 13.043315887000063], [5.2039589880000676, 13.041570663000073], [5.1939263340000252, 13.041570663000073], [5.189307690000021, 13.041057587000068], [5.1869473460000677, 13.046369553000034], [5.1873836520000509, 13.055965424000021], [5.186075211000059, 13.063817024000059], [5.1882557870000596, 13.072540283000023], [5.1895647050000662, 13.078210831000035], [5.1886920930000429, 13.08518981900005], [5.1886920930000429, 13.090424538000036], [5.1917452810000668, 13.096530914000027], [5.19654369400007, 13.09914875000004], [5.2057037350000428, 13.100893021000047], [5.2118101120000233, 13.103074074000062], [5.2192254070000672, 13.105690956000046], [5.2257685660000561, 13.107436180000036], [5.2310028080000279, 13.107436180000036], [5.2392902370000343, 13.104818344000023], [5.2458329200000549, 13.10176563300007], [5.2488865850000366, 13.10176563300007]]]</t>
  </si>
  <si>
    <t>[[[5.2801308630000676, 13.022089958000038], [5.276366711000037, 13.021070480000049], [5.2693872450000754, 13.016708374000075], [5.2632808690000266, 13.011910439000076], [5.2580466270000557, 13.007548332000056], [5.25193977400005, 13.006675720000032], [5.243216038000071, 13.003622055000051], [5.238853931000051, 12.996207237000021], [5.2362370490000671, 12.99315357200004], [5.2292580600000633, 12.99315357200004], [5.2253322600000729, 12.990972519000024], [5.2248959540000328, 12.988792419000049], [5.2218427660000657, 12.990536690000056], [5.217916965000029, 12.99489879600003], [5.2161722180000538, 13.001877785000033], [5.2135548590000553, 13.004494667000074], [5.2100653650000481, 13.008420944000022], [5.2074484830000642, 13.013654709000036], [5.2043948170000363, 13.022814751000055], [5.1961073880000299, 13.03153896300006], [5.1904368400000749, 13.038517952000063], [5.189307690000021, 13.041057587000068], [5.1939263340000252, 13.041570663000073], [5.2039589880000676, 13.041570663000073], [5.2109379770000714, 13.043315887000063], [5.2240233420000664, 13.042880058000037], [5.2318749430000366, 13.045496941000067], [5.2397265430000743, 13.046369553000034], [5.2484502790000533, 13.051167488000033], [5.2563018800000236, 13.054220200000032], [5.2641530040000362, 13.05901908900006], [5.2708730700000501, 13.062901497000041], [5.2711319920000506, 13.05901908900006], [5.2733130460000552, 13.052475929000025], [5.2750577930000304, 13.045060158000069], [5.2776751520000289, 13.03939056400003], [5.2776751520000289, 13.032410622000043], [5.2807283400000529, 13.028485298000021], [5.2801308630000676, 13.022089958000038]]]</t>
  </si>
  <si>
    <t>[[[12.831892014000061, 10.005863190000071], [12.835648537000054, 9.9999017720000438], [12.840259552000077, 9.9918966290000526], [12.848340034000046, 9.9827442170000609], [12.859903336000059, 9.9781599040000515], [12.876088142000071, 9.9701414110000428], [12.891113281000059, 9.9609813690000237], [12.898060799000064, 9.9621162410000466], [12.907327652000049, 9.9655342100000439], [12.915434837000078, 9.9678106310000771], [12.923547745000064, 9.9723730090000231], [12.931659698000033, 9.9769353870000259], [12.942090034000046, 9.9826374050000481], [12.95020198800006, 9.987199783000051], [12.968747139000072, 9.9986066820000588], [12.980334282000058, 10.004307747000041], [12.996545792000063, 10.007718086000068], [13.008132935000049, 10.013419151000051], [13.026670456000033, 10.021397591000039], [13.038254738000035, 10.025956154000028], [13.048673630000053, 10.027087212000026], [13.056936264000058, 10.026335716000062], [13.054445267000062, 10.020223618000045], [13.050949097000057, 10.009942055000067], [13.047452927000052, 9.9996595380000599], [13.047439575000055, 9.9939460750000535], [13.046253204000038, 9.9813756940000644], [13.042725563000033, 9.9573793410000349], [13.045016289000046, 9.947091103000048], [13.04729175600005, 9.9299459460000321], [13.050722122000025, 9.9116563800000677], [13.054170609000039, 9.9013662340000224], [13.055295944000022, 9.8876514430000384], [13.055258751000054, 9.8716506960000743], [13.058670044000053, 9.845361710000077], [13.063267708000069, 9.8316421510000396], [13.067873955000039, 9.8213510510000219], [13.074789047000024, 9.8087720870000226], [13.080544472000042, 9.7950506210000299], [13.086310387000026, 9.7859010700000226], [13.092070580000041, 9.7744665150000287], [13.093184471000029, 9.7550363540000262], [13.088521957000069, 9.7413272860000575], [13.089655876000052, 9.7310409550000259], [13.08960533100003, 9.7093267440000659], [13.090717316000053, 9.6898965840000528], [13.090696335000075, 9.6807537080000543], [13.087179184000036, 9.6613292690000208], [13.084827423000036, 9.6453313830000411], [13.085966110000072, 9.6373310090000359], [13.084769249000033, 9.6201887130000614], [13.08706283600003, 9.6110439300000508], [13.088202477000038, 9.6030426030000626], [13.087029457000028, 9.5961866380000629], [13.084692955000037, 9.5870466230000488], [13.083517075000032, 9.5790481570000452], [13.083500862000051, 9.5721902850000333], [13.082446098000048, 9.5693454740000448], [13.064998627000023, 9.5790691380000226], [13.052280426000038, 9.584797859000048], [13.030307770000036, 9.5928230290000442], [13.018741608000028, 9.5962648390000709], [13.008330345000047, 9.5985622410000246], [12.993291855000052, 9.602007866000065], [12.978259087000026, 9.6077394490000643], [12.969006538000031, 9.6111783980000496], [12.956289291000076, 9.6169071200000644], [12.944723129000067, 9.6203489300000342], [12.932004929000072, 9.6260776520000491], [12.921596527000077, 9.6295185090000359], [12.912350655000068, 9.6352434160000371], [12.895008087000065, 9.643262863000075], [12.875350952000076, 9.6512851720000299], [12.863795280000033, 9.659298897000042], [12.85570335400007, 9.6638793950000377], [12.847618103000059, 9.6707458500000598], [12.837217331000033, 9.6776151660000664], [12.822186470000076, 9.6844892500000697], [12.810623169000053, 9.6890735630000222], [12.79906272900007, 9.6948013310000647], [12.787504196000043, 9.7016716000000542], [12.780572891000077, 9.7073936460000709], [12.765553474000058, 9.7188396450000596], [12.757467270000063, 9.7257061000000249], [12.754002571000058, 9.7291383740000583], [12.748226166000052, 9.7337160110000696], [12.74129772200007, 9.7405815120000625], [12.736676216000035, 9.7440156940000406], [12.732057571000041, 9.7485923770000227], [12.727437973000065, 9.7531690600000616], [12.722805977000064, 9.7520313260000648], [12.72163772600004, 9.7474613190000241], [12.720461845000045, 9.739462852000031], [12.720440865000057, 9.7303199770000219], [12.720414162000054, 9.7188911440000538], [12.716908455000066, 9.7040376660000334], [12.715723991000061, 9.6926107410000668], [12.715694427000074, 9.6800394060000485], [12.713348389000032, 9.6663274770000385], [12.711001396000029, 9.6526165010000682], [12.709826469000063, 9.6446170810000353], [12.706324577000032, 9.6320505140000705], [12.704000473000065, 9.627481461000059], [12.695876122000072, 9.6183481220000431], [12.691947937000066, 9.6115922930000579], [12.681976318000068, 9.613792419000049], [12.673871994000024, 9.6126585010000554], [12.664609909000035, 9.6115264890000276], [12.656505585000048, 9.6103925700000445], [12.643758774000048, 9.6035499570000411], [12.625215530000048, 9.5932855610000729], [12.611309052000024, 9.5853013990000591], [12.602030754000054, 9.5773124690000486], [12.575368881000031, 9.5590572360000579], [12.566101074000073, 9.5556392670000605], [12.555674553000074, 9.5510797500000422], [12.54062652600004, 9.5510969160000627], [12.533694267000044, 9.5556764600000292], [12.524450302000048, 9.5625438690000237], [12.517527580000035, 9.5716943740000602], [12.505982399000061, 9.5842790600000285], [12.495581627000035, 9.5911483760000351], [12.485180855000067, 9.5980167390000588], [12.473617554000043, 9.6026020050000511], [12.457421303000046, 9.6060485840000638], [12.444687843000054, 9.6049203870000497], [12.431948662000025, 9.601506233000066], [12.416893959000049, 9.5980949400000668], [12.40067958800006, 9.5935420990000466], [12.384449959000051, 9.5821323390000543], [12.37285709400004, 9.5741453170000455], [12.363585472000068, 9.5684423450000509], [12.351986885000031, 9.5581693650000261], [12.340386391000038, 9.5467538830000649], [12.331113815000037, 9.5410509110000703], [12.324155807000068, 9.535344124000062], [12.318358421000028, 9.5307798390000471], [12.311406136000073, 9.5273590090000653], [12.299821854000072, 9.5228004460000761], [12.289402008000025, 9.5216693880000207], [12.276670456000033, 9.5216846470000291], [12.272093773000051, 9.5221920010000645], [12.27322483100005, 9.5331163410000386], [12.270939827000063, 9.5456905360000519], [12.266327858000068, 9.5536956790000431], [12.265186310000047, 9.5605545040000379], [12.265226364000057, 9.5776968000000693], [12.26871204400004, 9.5834074020000344], [12.278005600000029, 9.5982542040000567], [12.28036022200007, 9.6153945920000297], [12.273460388000046, 9.634830475000058], [12.267691612000021, 9.6428375240000719], [12.263075829000059, 9.6485567090000472], [12.260768890000065, 9.6519880290000515], [12.25846767400003, 9.6577053070000716], [12.25154113800005, 9.6657123570000749], [12.243471146000047, 9.6794366840000521], [12.233107567000047, 9.7023048400000675], [12.221575737000023, 9.7206039430000715], [12.214652061000038, 9.7297544480000511], [12.205430031000049, 9.745765686000027], [12.205441475000043, 9.7503366470000401], [12.201981544000034, 9.7560548780000431], [12.198525429000028, 9.7629165650000687], [12.195076942000071, 9.7732057570000279], [12.19394397700006, 9.7834930420000319], [12.197461128000043, 9.802917480000076], [12.198641777000034, 9.8132019040000387], [12.202140808000024, 9.824625969000067], [12.205641747000072, 9.8371934890000716], [12.211450577000051, 9.846329689000072], [12.212628365000057, 9.8554716110000413], [12.211492538000073, 9.8646154400000228], [12.212678909000033, 9.8771858220000581], [12.219668388000059, 9.8966064450000317], [12.222009659000037, 9.9080314640000324], [12.222051620000059, 9.9263172150000401], [12.225550652000038, 9.9377422330000513], [12.227886200000057, 9.9468822480000654], [12.231389999000044, 9.9605922700000633], [12.232566833000021, 9.968590736000067], [12.233753204000038, 9.9811611180000455], [12.236102104000054, 9.9960155490000488], [12.237283707000074, 10.006299973000068], [12.240792274000057, 10.022295952000036], [12.241979599000047, 10.034866333000025], [12.245449066000049, 10.033719063000035], [12.250075340000024, 10.032570839000073], [12.255860329000029, 10.031421661000024], [12.263961792000032, 10.031412125000031], [12.268591881000077, 10.031407356000045], [12.275538445000052, 10.032542229000057], [12.279013634000023, 10.033680916000037], [12.288277626000024, 10.035956383000041], [12.298699379000027, 10.038229942000044], [12.329962730000034, 10.043908119000037], [12.377413750000073, 10.042711258000054], [12.400567055000067, 10.04497146600005], [12.414454460000059, 10.043811798000036], [12.426027298000065, 10.043798447000029], [12.435287476000042, 10.043787956000074], [12.448015213000076, 10.042630196000061], [12.459587097000053, 10.041474342000072], [12.471156120000046, 10.039175987000021], [12.482724190000056, 10.036876678000056], [12.490823746000046, 10.035724640000069], [12.503562927000075, 10.039138794000053], [12.529033661000028, 10.042537689000028], [12.541765213000076, 10.042523384000049], [12.559128761000068, 10.043646812000077], [12.569548607000058, 10.044777870000075], [12.583435059000067, 10.043619156000034], [12.598478317000058, 10.042458534000048], [12.615844727000024, 10.044724464000069], [12.634360313000059, 10.043560982000031], [12.647091866000039, 10.043545723000022], [12.672554970000022, 10.043517113000064], [12.684123039000042, 10.041217804000041], [12.69106578800006, 10.040067673000067], [12.695692062000035, 10.038919449000048], [12.706106186000056, 10.03776454900003], [12.719992638000065, 10.036605835000046], [12.729246140000043, 10.034309387000064], [12.738497734000077, 10.030870438000022], [12.75005817400006, 10.025142670000037], [12.755834579000066, 10.020564079000053], [12.774334908000071, 10.012543678000043], [12.788217545000066, 10.010242462000065], [12.807886124000049, 10.006791115000055], [12.820614815000056, 10.005633354000054], [12.831892014000061, 10.005863190000071]]]</t>
  </si>
  <si>
    <t>[[[5.5207968430000278, 4.7627088920000347], [5.5448425300000386, 4.7499791650000702], [5.5456471440000428, 4.7495532040000512], [5.5599060060000616, 4.7412066460000233], [5.5647749900000463, 4.737380981000058], [5.5666818620000527, 4.727214813000046], [5.5695657730000221, 4.7226138110000306], [5.5779919620000564, 4.7272696500000393], [5.583527565000054, 4.7275280950000251], [5.5887675290000516, 4.7303681370000277], [5.5956878660000484, 4.7350668910000309], [5.5965218540000592, 4.7403383260000282], [5.5976300240000683, 4.7447695730000419], [5.6020607950000567, 4.7444005010000296], [5.6050152780000531, 4.739599705000046], [5.6075997350000648, 4.7384920120000524], [5.6101846690000343, 4.7388615610000224], [5.6101846690000343, 4.7303681370000277], [5.6161990170000422, 4.7295928000000336], [5.6205239300000471, 4.7288913730000672], [5.6212625500000399, 4.7329530720000426], [5.6208934780000277, 4.7373843190000571], [5.6244568820000609, 4.7380628590000242], [5.6275401120000774, 4.7325840000000001], [5.6304941180000583, 4.7329530720000426], [5.631246567000062, 4.7363553050000746], [5.6268014910000366, 4.7407078740000657], [5.6253247260000308, 4.7436618800000474], [5.632462978000035, 4.7418532370000426], [5.6447567940000454, 4.7379179000000704], [5.6476879120000376, 4.7476248740000528], [5.6441822050000496, 4.7560510640000757], [5.6425237660000684, 4.7653741840000521], [5.647110939000072, 4.7687716480000404], [5.6486520770000652, 4.7745590210000728], [5.6655740740000624, 4.7835421560000668], [5.6740674970000669, 4.7853884700000444], [5.6829295160000584, 4.7813267710000673], [5.6895761490000609, 4.778741837000041], [5.6940383910000492, 4.7846264840000572], [5.6965923310000326, 4.7927737240000283], [5.695484638000039, 4.801636219000045], [5.6965923310000326, 4.8104982380000374], [5.7013926510000488, 4.8123445510000238], [5.7043466570000314, 4.8090214730000298], [5.7115421300000548, 4.8059759140000438], [5.7143168450000417, 4.8086519240000598], [5.7202253340000766, 4.8064365390000603], [5.7242670060000478, 4.8006410600000322], [5.7353649140000584, 4.7983126640000364], [5.7553052900000239, 4.7960972790000369], [5.7660136220000604, 4.8005280490000359], [5.7678599360000362, 4.8123445510000238], [5.771552563000057, 4.8145604130000379], [5.7815227510000682, 4.8071751590000531], [5.785584927000059, 4.8034825330000217], [5.7972011570000754, 4.8058581350000509], [5.8124351500000557, 4.8120951650000734], [5.8276338580000697, 4.8164730070000701], [5.8368802070000356, 4.8209571840000649], [5.8456511500000374, 4.8245191570000543], [5.8604269030000751, 4.8307638170000473], [5.8784518240000239, 4.8392739300000471], [5.8950681690000692, 4.8459520340000486], [5.9043321610000703, 4.8513641360000292], [5.9177432060000683, 4.8580980300000647], [5.9302120210000453, 4.8634529110000244], [5.9426889420000748, 4.8692741390000256], [5.9537749290000761, 4.8741898540000648], [5.9671602250000433, 4.8795289990000583], [5.9777879710000548, 4.8844528200000346], [5.9926080700000739, 4.8930211070000382], [6.0026130680000733, 4.8891267780000476], [6.0032939910000209, 4.8765678410000532], [5.9999051090000526, 4.8668689730000656], [5.9960579870000288, 4.8571791650000478], [5.9892721180000308, 4.8373169900000326], [5.9881811140000423, 4.8280429840000352], [5.9892940520000479, 4.8140830990000723], [6.0094342230000279, 4.8132629390000261], [6.0282440190000557, 4.8147888180000677], [6.0415411000000736, 4.8154840470000408], [6.0507259370000384, 4.8167161940000369], [6.0612759590000556, 4.817459106000058], [6.0728211400000296, 4.8223662380000292], [6.0754771230000424, 4.8418359760000271], [6.0748658180000348, 4.8581109050000464], [6.0732870100000582, 4.8716139790000739], [6.0722188950000486, 4.8878970150000214], [6.0733270650000577, 4.8981008530000736], [6.07533311800006, 4.9073591230000488], [6.0773301120000269, 4.9161529540000402], [6.0812029840000719, 4.9272370340000293], [6.0855340960000603, 4.9383130070000334], [6.087662220000027, 4.954073906000076], [6.090637207000043, 4.9661040310000431], [6.0899310110000329, 4.9772691730000247], [6.0856041910000727, 4.9908208850000619], [6.0798950200000377, 5.00393295300006], [6.0705399510000566, 5.0180392270000311], [6.0624899860000596, 5.0284042360000294], [6.0549049380000497, 5.0392260550000287], [6.0546298030000676, 5.0489888190000443], [6.0657172200000673, 5.0539050100000509], [6.0749969480000354, 5.0602459910000448], [6.0803527830000226, 5.0527172090000363], [6.0870389940000678, 5.042840004000027], [6.094182968000041, 5.0329561230000763], [6.1022157670000752, 5.0216608050000673], [6.1093511580000381, 5.0113120080000613], [6.1187148090000392, 4.9976711270000456], [6.1314668660000393, 4.9937291150000647], [6.1420960430000378, 4.9986519810000232], [6.147355080000068, 4.9405841830000554], [6.153099060000045, 4.8771758080000609], [6.1522998810000331, 4.859066963000032], [6.1566958430000227, 4.849230766000062], [6.1799988750000239, 4.846032143000059], [6.1969590190000758, 4.8466620450000732], [6.2382869720000258, 4.8519730570000661], [6.2352862360000358, 4.8385500910000587], [6.2309818270000514, 4.8288669590000382], [6.2244048120000457, 4.8201551440000694], [6.2201180460000387, 4.8114008900000726], [6.2139639850000208, 4.8008217810000247], [6.2101092340000719, 4.7906670570000642], [6.2081031800000233, 4.7814087870000321], [6.2070121770000242, 4.7721338270000624], [6.2071299550000276, 4.7540102010000282], [6.206954956000061, 4.74471902800002], [6.2071337700000413, 4.7298460010000554], [6.2069511410000473, 4.7200908660000209], [6.2049098010000421, 4.7089738850000344], [6.2005791660000682, 4.6978988650000701], [6.198554993000073, 4.6877107620000524], [6.1963310240000737, 4.6668400760000281], [6.1979789730000334, 4.6570529940000256], [6.2018218040000761, 4.6421151160000704], [6.1931171420000624, 4.6176400180000314], [6.1869540210000764, 4.6065959930000417], [6.1794519420000711, 4.5974349980000397], [6.1733069420000666, 4.5873208050000471], [6.1690292360000294, 4.5790319440000644], [6.1597061160000521, 4.5665721890000546], [6.1384868620000361, 4.5382151600000498], [6.1264147760000469, 4.5295991900000558], [6.1158738140000537, 4.5293197630000464], [6.1051321030000736, 4.5183582310000361], [6.0929732320000767, 4.505095959000073], [6.0756969450000611, 4.4877429010000469], [6.0645761490000609, 4.4809689520000688], [6.0562200550000398, 4.4750761990000569], [6.0474319460000743, 4.4705848690000494], [6.0358881950000409, 4.4656767850000278], [6.0188140870000666, 4.4590082170000764], [6.0049967770000308, 4.4550700190000612], [5.9948787690000236, 4.4529252050000423], [5.9898796080000238, 4.4440970420000667], [5.982494354000039, 4.4307112690000281], [5.9785499570000411, 4.4127860070000224], [5.9714164730000334, 4.4034781460000536], [5.9714164730000334, 4.3924002650000489], [5.9733247760000268, 4.3784918790000233], [5.964485168000067, 4.3712129590000472], [5.9565415380000672, 4.3700137140000379], [5.9534602170000426, 4.3695487980000394], [5.9461655620000329, 4.3732638360000351], [5.942115784000066, 4.3753261570000754], [5.9275398250000526, 4.3797650340000587], [5.9188919070000452, 4.3827061650000587], [5.9043169020000619, 4.387145996000072], [5.8852410320000672, 4.3958458900000323], [5.8765921590000403, 4.3987870220000218], [5.8702259940000658, 4.3994673880000619], [5.8430411460000764, 4.4023726920000286], [5.7369441990000496, 4.4894437790000552], [5.6694440840000766, 4.5583324440000297], [5.6041660310000339, 4.6299991610000566], [5.5944442750000576, 4.6408329010000671], [5.5852775570000404, 4.6519441600000278], [5.5794439310000712, 4.6597213740000711], [5.566110611000056, 4.6799993520000376], [5.5510881770000537, 4.707393618000026], [5.5455649220000396, 4.7174655890000281], [5.5343328640000209, 4.7379478890000541], [5.5207968430000278, 4.7627088920000347]]]</t>
  </si>
  <si>
    <t>[[[9.3780513970000356, 12.820072287000073], [9.340223566000077, 12.772537808000038], [9.3361749650000547, 12.767450333000056], [9.3315410610000527, 12.762789726000051], [9.3292236330000264, 12.760459900000058], [9.328088760000071, 12.756990433000055], [9.3257961270000465, 12.752349854000045], [9.328209877000063, 12.745479584000066], [9.3329544070000452, 12.739780426000038], [9.3353204730000243, 12.737500191000038], [9.3435888290000548, 12.730690002000074], [9.3447952270000769, 12.727250099000059], [9.3483562470000265, 12.722689629000058], [9.3495759960000555, 12.718099594000023], [9.3496484760000271, 12.711190224000063], [9.3496847150000235, 12.707739830000037], [9.3520755770000505, 12.70316028600007], [9.3521118160000469, 12.699709892000044], [9.3509769440000241, 12.696240425000042], [9.349855423000065, 12.691619873000036], [9.3499164580000524, 12.685859680000021], [9.3490028380000467, 12.682109833000027], [9.3464641570000708, 12.680069923000076], [9.3429880140000705, 12.676569939000046], [9.3394994740000357, 12.674220085000059], [9.3324871060000305, 12.672989845000075], [9.3266811370000369, 12.668310165000037], [9.3231811520000747, 12.667119980000052], [9.3196811680000451, 12.665929794000022], [9.3150339130000361, 12.662409782000054], [9.3127403260000392, 12.657779694000055], [9.3139476780000336, 12.654339790000051], [9.3163871770000242, 12.645159721000027], [9.3187646870000549, 12.641730309000025], [9.3211431500000685, 12.638310432000026], [9.3246917720000511, 12.634900093000056], [9.3270578380000302, 12.632619858000055], [9.3294229510000264, 12.630350113000077], [9.331813812000064, 12.625769615000024], [9.3330326080000532, 12.621179581000035], [9.334276199000044, 12.614290237000034], [9.3328580860000443, 12.609950066000067], [9.3355197910000243, 12.60739994000005], [9.3390569690000689, 12.605130196000061], [9.346130371000072, 12.600609779000024], [9.3496665950000306, 12.598349571000028], [9.3531789780000736, 12.59840011600005], [9.3567037580000374, 12.597290039000029], [9.3590822220000405, 12.593859673000054], [9.3614835740000331, 12.588129997000067], [9.3638620380000361, 12.584710121000057], [9.3650693890000412, 12.581270218000043], [9.3663005830000543, 12.575530052000033], [9.3675079350000487, 12.572090149000076], [9.3698854450000226, 12.568659782000054], [9.3722763060000602, 12.56408977500007], [9.3758373260000667, 12.55951976800003], [9.3840446470000529, 12.558469772000024], [9.3899106980000511, 12.557390213000076], [9.3969478610000579, 12.556320190000065], [9.4063262940000527, 12.555290222000053], [9.4109983440000633, 12.556489944000077], [9.4145097730000771, 12.556539536000059], [9.4180231090000461, 12.556579590000069], [9.4215230940000652, 12.557769775000054], [9.4239368440000248, 12.550889969000025], [9.4263277050000625, 12.546319962000041], [9.4275712970000427, 12.539420128000074], [9.4287786480000477, 12.53598022500006], [9.4311809540000695, 12.530260086000055], [9.4312534330000517, 12.523349762000066], [9.4313144680000391, 12.517589569000052], [9.431350708000025, 12.514140129000054], [9.43141078900004, 12.50837993600004], [9.4303131100000428, 12.501460075000068], [9.4291791920000492, 12.497989655000026], [9.4280443190000369, 12.494520187000035], [9.4269094470000709, 12.491060257000072], [9.424629211000024, 12.48526954700003], [9.4223241810000218, 12.481789589000073], [9.4211893080000664, 12.478320122000071], [9.4200544360000436, 12.474849701000039], [9.4177732470000706, 12.469070435000049], [9.4166517260000546, 12.464449883000043], [9.4143466950000629, 12.460969925000029], [9.412053108000066, 12.456330299000058], [9.4097604750000414, 12.451700211000059], [9.4086256030000754, 12.448229790000028], [9.4074916840000355, 12.444760323000025], [9.404051781000021, 12.437809944000037], [9.402917862000038, 12.434350014000074], [9.4029655460000754, 12.429739952000034], [9.4018316270000355, 12.426269531000059], [9.4007091520000472, 12.421649933000026], [9.3984279630000742, 12.415869713000063], [9.3962230680000403, 12.411410332000059], [9.3925981520000619, 12.41349983200007], [9.3890495300000225, 12.41691017200003], [9.3866834640000434, 12.419179916000076], [9.3831348420000609, 12.422590256000035], [9.3772325520000663, 12.427129745000059], [9.3690004350000322, 12.430480003000071], [9.3631095890000324, 12.433870316000025], [9.3572311400000672, 12.436100006000061], [9.3501825330000656, 12.438309669000034], [9.344304085000033, 12.440549850000025], [9.3313884740000503, 12.443840027000022], [9.3255348210000761, 12.443770409000024], [9.3196926120000398, 12.442549706000023], [9.310301781000021, 12.444740295000031], [9.3067770000000003, 12.445850372000052], [9.2997407910000334, 12.446920395000063], [9.2950811390000467, 12.444560051000053], [9.2892265320000433, 12.444490433000055], [9.2857284550000259, 12.443289757000059], [9.2798852920000741, 12.442070007000041], [9.2740192410000759, 12.443149567000034], [9.2669582370000398, 12.446519852000051], [9.2645921710000607, 12.44878959700003], [9.2575063710000336, 12.454460144000052], [9.252786636000053, 12.457859993000056], [9.2504091260000223, 12.461290359000031], [9.2480430600000432, 12.463560104000067], [9.2444820400000367, 12.468119621000028], [9.2409334180000542, 12.471540451000067], [9.2385549550000405, 12.474960327000076], [9.2338113780000413, 12.480660439000076], [9.2278842930000451, 12.487500191000038], [9.2243356700000732, 12.490909576000035], [9.2219696040000372, 12.493180275000043], [9.2196035390000475, 12.495459557000061], [9.2160673140000426, 12.497719765000056], [9.2113475800000515, 12.501110077000021], [9.2054567340000517, 12.504500389000043], [9.203079224000021, 12.507920265000052], [9.197176933000037, 12.512459755000066], [9.1948108670000579, 12.514730453000027], [9.1889200210000581, 12.518119812000066], [9.1818828580000513, 12.519180298000038], [9.1783580780000307, 12.520290375000059], [9.1724805830000378, 12.522520065000037], [9.1677722930000414, 12.524769783000067], [9.1642484660000605, 12.525879860000032], [9.1607236860000398, 12.526989937000053], [9.1560277940000674, 12.528079987000069], [9.1477956770000333, 12.531439781000074], [9.1431007390000332, 12.532529831000033], [9.1384058000000437, 12.53361988100005], [9.1337223050000489, 12.533570290000057], [9.1301975250000282, 12.534680367000021], [9.1266851430000315, 12.534629822000056], [9.1231603620000215, 12.535739899000077], [9.1184778210000559, 12.535690308000028], [9.1137943270000505, 12.535630226000023], [9.1091232300000229, 12.534420013000044], [9.1032686230000763, 12.534350395000047], [9.0985860820000539, 12.534290314000032], [9.095085144000052, 12.533100128000058], [9.0880489350000744, 12.534170151000069], [9.0822067260000381, 12.532939911000028], [9.0786819460000743, 12.534049988000049], [9.0727920530000574, 12.537440300000071], [9.0668773650000389, 12.543120384000076], [9.0585966110000413, 12.551079750000042], [9.0562305450000622, 12.553359985000043], [9.0526695250000557, 12.557920456000033], [9.0503034590000766, 12.560190201000069], [9.0490961070000253, 12.563630104000026], [9.0467062000000737, 12.56820964800005], [9.0419378280000728, 12.576210022000055], [9.0407314300000508, 12.579649925000069], [9.0371332170000755, 12.587670326000023], [9.0359268190000535, 12.591110229000037], [9.0347070690000351, 12.595700264000072], [9.0334873200000629, 12.600290298000061], [9.0334510800000771, 12.603739738000058], [9.033390999000062, 12.609499931000073], [9.0333175660000506, 12.616410255000062], [9.0331964490000587, 12.627920151000069], [9.0331354140000713, 12.633680344000027], [9.0330991740000286, 12.637129784000024], [9.034197807000055, 12.644049644000063], [9.0353078840000762, 12.649820328000033], [9.0376014710000732, 12.654450417000021], [9.0398941040000409, 12.659090042000059], [9.0421867370000655, 12.663720131000048], [9.0445041660000243, 12.666049957000041], [9.0479679110000575, 12.670700073000035], [9.0502729420000492, 12.674180031000049], [9.0525665280000567, 12.678810120000037], [9.0548105240000609, 12.688050270000076], [9.0594091420000495, 12.696169853000072], [9.0616779330000554, 12.703100204000066], [9.0639953610000248, 12.705439568000031], [9.0662889480000217, 12.71006965600003], [9.0674228670000616, 12.713540077000062], [9.0697164540000585, 12.71817016600005], [9.0696802140000727, 12.721619606000047], [9.0719480510000494, 12.728560448000053], [9.0730466840000759, 12.735480309000025], [9.0729856490000316, 12.741239548000067], [9.0729370120000681, 12.745840073000068], [9.071693420000031, 12.752739906000045], [9.0692920680000384, 12.758460045000049], [9.069231033000051, 12.764220238000064], [9.0668039320000275, 12.772250175000067], [9.0644264220000537, 12.77567958800006], [9.0632190700000592, 12.779120445000046], [9.0596580510000422, 12.783679962000065], [9.0537309650000566, 12.790519714000027], [9.0489997860000244, 12.795060158000069], [9.0486020990000497, 12.795570526000063], [9.0087510950000365, 12.846712999999999], [9.0109825140000339, 12.846906662000038], [9.0324993130000735, 12.846666336000055], [9.0390566210000429, 12.846259295000038], [9.0648546220000412, 12.844657898000037], [9.1130542750000245, 12.841665268000042], [9.2366657260000693, 12.829721451000069], [9.3780513970000356, 12.820072287000073]]]</t>
  </si>
  <si>
    <t>[[[7.2230453490000741, 9.2710599900000261], [7.2213234900000316, 9.2663860320000708], [7.2115750310000521, 9.2528467180000575], [7.2088670730000217, 9.2425565720000691], [7.2094087600000307, 9.2333498000000418], [7.2072424890000661, 9.2268505100000766], [7.2104916570000341, 9.2176437380000493], [7.218073845000049, 9.2019376750000674], [7.218073845000049, 9.1846065520000479], [7.219157219000067, 9.1775665280000567], [7.2218651770000406, 9.1651096340000322], [7.2299885750000499, 9.1450710300000537], [7.2339658740000354, 9.133502007000061], [7.2197580340000513, 9.1135101320000445], [7.1676583290000622, 9.1531181340000671], [7.1679773330000671, 9.1607770920000462], [7.1641864780000333, 9.1721506120000527], [7.1614785190000703, 9.1846065520000479], [7.1609368320000613, 9.1948966980000364], [7.1620202060000224, 9.2019376750000674], [7.1566042900000753, 9.2143936160000521], [7.1533546450000358, 9.2252254490000496], [7.1528129580000268, 9.2409315110000421], [7.1501049999999999, 9.2544708250000554], [7.1479387280000424, 9.2658443450000618], [7.1479387280000424, 9.2788419720000661], [7.1555209160000572, 9.2896738050000636], [7.1788091660000646, 9.3032140730000492], [7.1863913540000226, 9.3042964940000275], [7.2004723550000449, 9.3032140730000492], [7.2058882710000489, 9.300505638000061], [7.203722, 9.2929239270000608], [7.2026386260000663, 9.2847995760000686], [7.2031803130000753, 9.2766761780000593], [7.2075128560000508, 9.2745094300000233], [7.2156367300000284, 9.2712602620000553], [7.2230453490000741, 9.2710599900000261]]]</t>
  </si>
  <si>
    <t>[[[9.0166339870000343, 11.501170158000036], [9.0130500790000383, 11.493430138000065], [9.0096797940000215, 11.489830017000031], [9.0074729920000323, 11.486260414000071], [9.0041437150000547, 11.481490135000058], [9.0019369130000655, 11.477919579000059], [8.9974842070000705, 11.471949577000032], [8.9941539760000637, 11.467169762000026], [8.9943170550000673, 11.462519646000032], [8.9946022030000563, 11.454369545000077], [8.9960107800000628, 11.447420120000061], [9.000870705000068, 11.441749573000038], [9.0078153610000413, 11.443140030000052], [9.0148410800000534, 11.442210197000065], [9.0184974670000315, 11.437669754000069], [9.0243577960000607, 11.436690331000023], [9.0278911590000348, 11.435640335000073], [9.0300970080000411, 11.439209938000033], [9.0310983660000375, 11.443900108000037], [9.0308542250000414, 11.450889587000063], [9.0318145750000554, 11.456749916000035], [9.0316114430000312, 11.462570190000065], [9.0325717930000451, 11.468429565000065], [9.0359420780000619, 11.472040176000064], [9.0393943790000435, 11.473310471000048], [9.0475034710000273, 11.474740028000042], [9.0534458160000213, 11.471440315000052], [9.0549764630000595, 11.461000443000046], [9.0517282490000639, 11.45390033700005], [9.0483579640000471, 11.450300217000063], [9.0462331770000333, 11.444399834000023], [9.045271873000047, 11.438540459000023], [9.0454349520000505, 11.433879852000075], [9.0515003200000592, 11.427089691000049], [9.0586481090000461, 11.422659874000033], [9.0668373110000289, 11.421759605000034], [9.0727396010000234, 11.419619560000058], [9.086750984000048, 11.418910027000038], [9.0927753450000637, 11.413279533000036], [9.1001672740000572, 11.401869774000033], [9.1075181960000577, 11.391619682000055], [9.1101722720000566, 11.382379532000073], [9.111702919000038, 11.371939659000077], [9.113192558000037, 11.36266994500005], [9.1157655720000434, 11.355759621000061], [9.1287746430000425, 11.350359917000048], [9.1335544590000382, 11.347020149000059], [9.1407833100000744, 11.340259552000077], [9.1433153150000521, 11.334509850000074], [9.1429004670000609, 11.331979752000052], [9.1423540120000553, 11.328650475000074], [9.133366585000033, 11.319040298000061], [9.1265439990000345, 11.314149857000075], [9.1196813580000367, 11.310429573000022], [9.111695290000057, 11.305509567000058], [9.1083250050000402, 11.301899910000031], [9.1061182020000615, 11.298339844000054], [9.1038713460000622, 11.295929909000051], [9.0970497130000467, 11.291049957000041], [9.0901460650000558, 11.288490295000031], [9.0762977600000454, 11.284540176000064], [9.0683116910000763, 11.279620171000033], [9.0626125340000385, 11.275939941000047], [9.0546264650000694, 11.271010399000033], [9.045516014000043, 11.264889717000074], [9.0386943820000738, 11.26000022900007], [9.0329952240000466, 11.256320000000001], [9.0285415650000687, 11.250349998000047], [9.0240478520000238, 11.245539665000024], [9.0230474470000672, 11.240839958000038], [9.0208406450000211, 11.23727989200006], [9.0174703600000612, 11.233670235000034], [9.0153045650000649, 11.228940010000031], [9.0119342800000481, 11.225330353000061], [9.0074405670000601, 11.220520020000038], [9.0051937100000714, 11.218119621000028], [9.0029468540000721, 11.215709686000025], [8.9995355610000729, 11.213270187000035], [8.9950418470000386, 11.208459854000068], [8.9905071260000682, 11.204819679000025], [8.9848899840000627, 11.198809624000035], [8.9826831820000734, 11.195240021000075], [8.9769849780000754, 11.191559792000021], [8.9701223370000207, 11.187840462000054], [8.9621353150000687, 11.182909966000068], [8.9553136830000426, 11.178030014000058], [8.9507789610000259, 11.174380302000031], [8.9473676680000267, 11.171939850000058], [8.9440383910000492, 11.167169571000045], [8.9395437240000319, 11.162360191000062], [8.9372968670000432, 11.159959793000041], [8.9350910190000263, 11.156390190000025], [8.9340486530000476, 11.152859688000035], [8.9306783680000308, 11.149250031000065], [8.9284324650000713, 11.146849632000055], [8.9274301530000457, 11.142149925000069], [8.9241008760000682, 11.137379646000056], [8.9196071620000339, 11.132570267000062], [8.9151115420000338, 11.127770424000062], [8.9118242260000216, 11.121829987000069], [8.9084939960000611, 11.117059708000056], [8.9063282010000648, 11.112330437000026], [8.9007110600000487, 11.106320381000046], [8.8962173460000713, 11.101510048000023], [8.8893136980000236, 11.09895038600007], [8.8836145400000532, 11.095270157000073], [8.874505043000056, 11.089139938000073], [8.8663148880000335, 11.090040207000072], [8.8569202420000579, 11.092069626000068], [8.8498544690000358, 11.094169617000034], [8.8427877430000308, 11.096269608000057], [8.8368854520000468, 11.098409653000033], [8.8274908070000606, 11.100429535000046], [8.8228607180000722, 11.09949970200006], [8.8167686460000709, 11.107069969000065], [8.8064575200000377, 11.116833687000053], [8.8010635380000508, 11.122879982000029], [8.7888937000000737, 11.13763046300005], [8.7794170380000764, 11.141980171000057], [8.7660007480000672, 11.159029961000044], [8.7563209530000563, 11.16919994400007], [8.7406988140000408, 11.182680130000051], [8.7333469390000573, 11.19293022200003], [8.7271194460000743, 11.204380035000042], [8.7233419420000473, 11.212420464000047], [8.7216892240000448, 11.22634983100005], [8.7226085660000763, 11.233369827000047], [8.7257757190000689, 11.242799759000036], [8.728942871000072, 11.252229691000025], [8.7309865950000471, 11.260450363000075], [8.7353582380000603, 11.268750191000038], [8.7432632450000369, 11.276000023000051], [8.7490434650000566, 11.277359962000048], [8.7617263790000379, 11.281270027000062], [8.7708368300000643, 11.287389755000049], [8.77837562600007, 11.305120468000041], [8.7812986370000203, 11.321530342000074], [8.7843017580000264, 11.335619926000049], [8.7870616910000763, 11.356690407000031], [8.7902698520000513, 11.364950180000051], [8.792312622000054, 11.373180389000026], [8.7943973540000684, 11.380240440000023], [8.7940626140000404, 11.388669968000045], [8.8021802900000239, 11.390979767000033], [8.8067550660000506, 11.393460274000063], [8.8159465790000695, 11.39725971200005], [8.8206033710000611, 11.39741039300003], [8.8297948840000231, 11.401209831000074], [8.8377809520000596, 11.406129837000037], [8.8444814680000263, 11.414509773000077], [8.8496913910000217, 11.432160378000049], [8.85273647300005, 11.445079803000056], [8.8536968230000639, 11.450940132000028], [8.8591508870000553, 11.461600304000058], [8.8636045460000332, 11.467579842000077], [8.8692626950000317, 11.472419739000031], [8.8758811950000336, 11.483130455000037], [8.8779239650000363, 11.491350174000047], [8.8800897600000326, 11.496089935000043], [8.8821325300000353, 11.504309654000053], [8.8817262650000544, 11.515950203000045], [8.8825235370000541, 11.526470184000061], [8.8891839980000213, 11.536009789000047], [8.8960056300000474, 11.540900230000034], [8.9017448430000741, 11.543410301000051], [8.9155120850000458, 11.549690247000058], [8.9257860180000534, 11.555850029000055], [8.9326076510000689, 11.560740471000031], [8.9382658000000674, 11.565580368000042], [8.9440050130000373, 11.568099976000042], [8.9556884770000238, 11.567319870000063], [8.9616308210000284, 11.564020157000073], [8.9700241090000645, 11.557299614000044], [8.9796228410000367, 11.549449921000075], [8.9844827650000525, 11.543780327000036], [8.9907112120000647, 11.532329559000061], [8.9968976970000654, 11.522040367000045], [9.0018396380000354, 11.514049530000023], [9.0090675350000424, 11.507289886000024], [9.0115194320000569, 11.503870010000071], [9.0166339870000343, 11.501170158000036]]]</t>
  </si>
  <si>
    <t>[[[4.170367241000065, 12.051180840000029], [4.1731491090000654, 12.049790382000026], [4.186418533000051, 12.04276466400006], [4.1965656280000303, 12.018567085000029], [4.2020297050000286, 11.995930672000043], [4.2106161120000252, 11.987344742000062], [4.2192020420000631, 11.964708328000029], [4.2192020420000631, 11.942071915000042], [4.223104954000064, 11.928021431000047], [4.223104954000064, 11.90694618200007], [4.2262272830000711, 11.88977432300004], [4.2262272830000711, 11.871821404000059], [4.2254467010000667, 11.859332085000062], [4.2262272830000711, 11.842159271000071], [4.2293496130000676, 11.831232071000045], [4.2262272830000711, 11.821084023000026], [4.2309107780000659, 11.810156822000067], [4.2285690310000632, 11.796106339000062], [4.2262272830000711, 11.771128654000051], [4.2238855360000684, 11.754735947000029], [4.2238855360000684, 11.736783028000048], [4.223104954000064, 11.722733498000025], [4.2246661190000623, 11.704780579000044], [4.2332525250000694, 11.688388824000072], [4.2355942730000606, 11.675899506000064], [4.2402772900000514, 11.664971352000066], [4.2379360200000633, 11.655604362000076], [4.2262272830000711, 11.657946587000026], [4.2152996060000314, 11.657946587000026], [4.2129578590000278, 11.66419124600003], [4.2137384410000323, 11.670434952000051], [4.2090549470000269, 11.67121601100007], [4.205152035000026, 11.665752411000028], [4.2035908700000277, 11.661068916000033], [4.1965656280000303, 11.659507751000035], [4.1965656280000303, 11.655604362000076], [4.1973462100000347, 11.649359703000073], [4.1918826100000501, 11.646238327000049], [4.1856379510000474, 11.64467716200005], [4.18251562100005, 11.642334938000033], [4.1731491090000654, 11.643115997000052], [4.1685304640000709, 11.643046379000054], [4.1613922120000666, 11.650660515000027], [4.1471152310000434, 11.654943466000077], [4.1380734440000424, 11.654943466000077], [4.1228446960000724, 11.653515816000038], [4.1123752590000322, 11.647805214000073], [4.1047606470000346, 11.644949913000062], [4.1000018120000732, 11.63590812700005], [4.0923876760000439, 11.622582436000073], [4.086677074000022, 11.619727135000062], [4.0809664730000463, 11.608781815000043], [4.0747795100000417, 11.600215912000067], [4.0624065400000404, 11.585939407000069], [4.0595512390000286, 11.579752922000068], [4.0565915110000219, 11.577420235000034], [4.0462260250000668, 11.575944901000071], [4.0343289380000442, 11.575944901000071], [4.0290942190000578, 11.579277039000033], [4.0195760730000529, 11.588318825000044], [4.0124378200000592, 11.591650009000034], [3.9991128440000239, 11.593553543000041], [3.9862637520000699, 11.593077660000063], [3.9715111260000531, 11.580704689000072], [3.9638967510000498, 11.570710182000028], [3.9638967510000498, 11.561192513000037], [3.962469101000067, 11.554054260000044], [3.954854727000054, 11.539777756000035], [3.9519994260000431, 11.531211853000059], [3.9539029600000499, 11.520265579000068], [3.945812941000042, 11.514079094000067], [3.93819856600004, 11.509796143000074], [3.921542406000071, 11.507416725000041], [3.908693314000061, 11.513603210000042], [3.8986995220000722, 11.521693230000039], [3.878236055000059, 11.53739833800006], [3.8658630850000582, 11.545488358000057], [3.8553934100000329, 11.555481911000072], [3.8473031520000518, 11.561668396000073], [3.8358817100000242, 11.569758415000024], [3.817797899000027, 11.570234299000049], [3.810117960000071, 11.579428673000052], [3.8140890600000721, 11.582231522000029], [3.818772316000036, 11.586915016000034], [3.8265781400000378, 11.590817451000021], [3.8429698940000212, 11.589256287000069], [3.8585813050000302, 11.590037346000031], [3.8671674730000518, 11.592378616000076], [3.8765342240000682, 11.587695122000071], [3.8968288900000521, 11.591598511000029], [3.9108791350000729, 11.600965500000029], [3.9241487980000329, 11.601745605000076], [3.9374182220000762, 11.605648041000052], [3.9545907970000371, 11.60720920600005], [3.9623963830000548, 11.614234924000073], [3.9787881370000382, 11.619698524000057], [3.9904966350000559, 11.630626678000056], [3.9967412950000489, 11.647018433000028], [4.002985954000053, 11.65482425700003], [4.0061078070000349, 11.67121601100007], [4.0045471190000512, 11.682924271000047], [4.0053272250000296, 11.700877190000028], [4.0061078070000349, 11.709464073000049], [4.0100107190000358, 11.716488838000032], [4.0131330490000323, 11.722733498000025], [4.0139136310000367, 11.732880592000072], [4.0123524670000279, 11.739905357000055], [4.0107913020000296, 11.758639336000044], [4.0068883900000287, 11.774250984000048], [3.9975218770000538, 11.793765068000027], [3.9904966350000559, 11.811717987000065], [3.986593962000029, 11.828889847000028], [3.9826910500000281, 11.853087425000069], [3.9780077930000739, 11.869479179000052], [3.973324299000069, 11.883529663000047], [3.9623963830000548, 11.901482582000028], [3.9584934710000539, 11.914752007000061], [3.9584934710000539, 11.920996666000065], [3.9569323060000561, 11.931924820000063], [3.955371380000031, 11.942071915000042], [3.9506878850000362, 11.954561234000039], [3.9460046290000719, 11.977977753000062], [3.9380276200000708, 11.988734245000046], [3.9421017170000709, 11.992808342000046], [3.9491267200000379, 11.99905300100005], [3.9655187130000509, 12.003736496000045], [3.973324299000069, 12.00763988500006], [3.976446629000066, 12.014664650000043], [3.9850327970000312, 12.024031639000043], [3.992838383000048, 12.025592804000041], [4.0084495540000384, 12.031056404000026], [4.0225000380000324, 12.039642334000064], [4.0357694630000651, 12.045106888000021], [4.0466976170000626, 12.05213165300006], [4.0568447110000534, 12.058376312000064], [4.0732364650000363, 12.063839912000049], [4.0810422900000276, 12.066182137000055], [4.0849452020000294, 12.073987007000028], [4.0935311320000656, 12.072426796000059], [4.0974340440000674, 12.077890396000043], [4.098333359000037, 12.082836151000038], [4.1021175380000727, 12.08101272600004], [4.1231927870000504, 12.066962242000045], [4.138803959000029, 12.059937477000062], [4.1622209550000662, 12.055253983000057], [4.170367241000065, 12.051180840000029]]]</t>
  </si>
  <si>
    <t>[[[3.3818761920000502, 6.4864322800000309], [3.3815665570000419, 6.485467108000023], [3.3476157240000362, 6.4778461300000458], [3.3472461700000622, 6.4777631760000531], [3.3416924480000598, 6.4749069210000698], [3.3398005960000319, 6.4733934400000521], [3.3354246620000372, 6.4704637530000468], [3.321064472000046, 6.4603881840000668], [3.316458941000064, 6.459038258000021], [3.3189394470000479, 6.4636178020000443], [3.326868534000027, 6.4719533920000458], [3.3282916550000441, 6.4778494830000568], [3.328495026000041, 6.4813055990000521], [3.326868534000027, 6.4847617150000474], [3.3244287970000528, 6.489641190000043], [3.3223958020000741, 6.4951305390000584], [3.3233106140000359, 6.5010266300000694], [3.3243207930000271, 6.5048298840000598], [3.328901529000063, 6.4989933970000493], [3.334594250000066, 6.5046863560000361], [3.3370339870000412, 6.508142471000042], [3.3384571080000569, 6.5101757050000506], [3.3423202040000319, 6.5107855800000607], [3.3469963070000399, 6.5107855800000607], [3.349842548000026, 6.5120053290000328], [3.3528921600000672, 6.5113954540000236], [3.3557386400000269, 6.5118021970000646], [3.3582906980000762, 6.5111214350000637], [3.3731468310000419, 6.5071585570000252], [3.3818761920000502, 6.4864322800000309]]]</t>
  </si>
  <si>
    <t>[[[4.4949641230000452, 8.1227750780000747], [4.4954371450000394, 8.1170997620000662], [4.5056290630000717, 8.0919589999999992], [4.5334868430000483, 8.0715751650000698], [4.5572681430000443, 8.0586652760000561], [4.5689983370000391, 8.0547561650000716], [4.5607247350000648, 8.0539512630000445], [4.5591998100000524, 8.0489950180000278], [4.5603432660000749, 8.0413713460000622], [4.5630116460000636, 8.0341281890000573], [4.5630116460000636, 8.0245981220000431], [4.5630116460000636, 8.01926136000003], [4.5630116460000636, 8.008968353000057], [4.5599622730000533, 7.9941010480000614], [4.5572938920000752, 7.9807586670000319], [4.5496692660000244, 7.9708471300000383], [4.5426883700000644, 7.9661302570000316], [4.5355648990000654, 7.9613170620000346], [4.5298466680000624, 7.9588661190000494], [4.5259151460000453, 7.9571814540000219], [4.5222225190000236, 7.9555988310000316], [4.5119295120000524, 7.9536929130000544], [4.5065927510000279, 7.9517865180000626], [4.501255512000057, 7.9472122190000496], [4.4959187510000334, 7.9433999060000247], [4.4825763700000607, 7.9418749810000691], [4.4688529970000559, 7.9422564510000484], [4.4581789970000614, 7.9414939880000466], [4.4497923850000234, 7.9380631450000578], [4.4417867660000638, 7.9289140700000758], [4.4406433110000307, 7.9170966150000481], [4.4391183850000289, 7.9064226150000536], [4.4356875420000392, 7.8980360030000716], [4.4350337980000631, 7.8954219820000731], [4.4330191610000611, 7.8915553090000694], [4.4288258550000714, 7.8892679210000551], [4.422485828000049, 7.8884410860000571], [4.4181356430000278, 7.8904023170000528], [4.4147210120000304, 7.894605160000026], [4.4074778560000709, 7.8984169960000372], [4.400997162000067, 7.8984169960000372], [4.3971853260000557, 7.89651107800006], [4.3778896330000521, 7.9180164340000374], [4.3513908390000324, 7.9431567190000578], [4.3262505530000226, 7.9682970050000677], [4.3221735950000379, 7.9778094290000467], [4.3106231690000527, 7.9975137710000581], [4.3024692540000729, 8.0165386200000626], [4.2943158150000613, 8.0342044830000532], [4.2848033910000254, 8.0464353560000745], [4.2929568290000466, 8.0498323440000377], [4.3079051970000251, 8.0634222030000728], [4.307036030000063, 8.06397525400007], [4.3090385610000226, 8.0663782920000244], [4.3129195860000209, 8.0726476390000244], [4.315606449000029, 8.075931583000056], [4.3194874740000273, 8.0860819560000436], [4.3215772560000687, 8.0893659000000753], [4.3218757960000289, 8.0992177320000565], [4.3233684980000362, 8.1069797810000637], [4.3263539020000508, 8.1180257750000351], [4.3272495230000354, 8.1293703090000236], [4.3269509830000743, 8.1416104630000632], [4.3251597400000614, 8.1499695940000265], [4.3209801750000452, 8.1672849350000547], [4.3203830950000679, 8.1717630400000303], [4.3185918520000541, 8.1768382260000294], [4.3147108280000452, 8.1860929780000333], [4.313218126000038, 8.1890783810000585], [4.3126210450000713, 8.1938550270000405], [4.3102327220000234, 8.2001243750000299], [4.3087400200000729, 8.205199561000029], [4.3060531570000649, 8.2105732880000346], [4.3030677540000397, 8.21475285300005], [4.3009779710000657, 8.2186338770000589], [4.2991867290000414, 8.2219178210000337], [4.295007164000026, 8.2317696530000717], [4.292917381000052, 8.237740461000044], [4.2913584220000303, 8.2426122090000717], [4.3068995480000467, 8.2509803770000758], [4.321038723000072, 8.2686548230000767], [4.3504958150000448, 8.2933988570000565], [4.3917350770000212, 8.3040027620000387], [4.4179782870000386, 8.2733764650000694], [4.4417595860000461, 8.2529916760000219], [4.4601049420000436, 8.2360057830000528], [4.4770913120000273, 8.2183399200000622], [4.4838862420000396, 8.2027120590000209], [4.4900012020000304, 8.1823282240000594], [4.4940781590000256, 8.166700363000075], [4.4940781590000256, 8.1497135160000767], [4.4940781590000256, 8.133406639000043], [4.4949641230000452, 8.1227750780000747]]]</t>
  </si>
  <si>
    <t>[[[7.3881683350000458, 9.349822998000036], [7.2497568130000332, 9.1557216640000547], [7.2339658740000354, 9.133502007000061], [7.2299885750000499, 9.1450710300000537], [7.2218651770000406, 9.1651096340000322], [7.219157219000067, 9.1775665280000567], [7.218073845000049, 9.1846065520000479], [7.218073845000049, 9.2019376750000674], [7.2104916570000341, 9.2176437380000493], [7.2072424890000661, 9.2268505100000766], [7.2094087600000307, 9.2333498000000418], [7.2088670730000217, 9.2425565720000691], [7.2115750310000521, 9.2528467180000575], [7.2213234900000316, 9.2663860320000708], [7.2230453490000741, 9.2710599900000261], [7.2356753350000531, 9.2707185750000463], [7.2465071680000506, 9.2745094300000233], [7.2546310420000282, 9.2750511170000323], [7.257339001000048, 9.2728853230000254], [7.2649211880000726, 9.2745094300000233], [7.2654623990000573, 9.2837171550000335], [7.2589635850000596, 9.3015890120000222], [7.252464294000049, 9.3129625320000287], [7.2492151260000242, 9.323252678000074], [7.2595052720000686, 9.3384170530000574], [7.2703018190000526, 9.3494052890000603], [7.2732691760000421, 9.3498506550000684], [7.2800850870000318, 9.3508729930000527], [7.2826471330000686, 9.3519363400000657], [7.2907338140000206, 9.3552932740000756], [7.2983155250000209, 9.3584403990000737], [7.3087892530000431, 9.3627882000000682], [7.3149633410000661, 9.3646774290000394], [7.3212423320000539, 9.3665981290000673], [7.3283948900000269, 9.3638381960000743], [7.3353266720000647, 9.3611631390000412], [7.3437623980000239, 9.3631715770000596], [7.3467001910000249, 9.3638706210000464], [7.3502430920000279, 9.3646860120000497], [7.3603887560000203, 9.3670215610000582], [7.3764872550000291, 9.3633298870000772], [7.3881683350000458, 9.349822998000036]]]</t>
  </si>
  <si>
    <t>[[[9.9284906390000742, 9.8177261350000435], [9.9307174680000685, 9.8061771390000558], [9.9365520480000669, 9.8026475910000386], [9.9458732600000417, 9.7956171040000299], [9.9551820760000282, 9.7874345780000453], [9.9609670640000445, 9.7792968750000568], [9.9657478330000231, 9.7738332750000723], [9.9659624100000315, 9.7705411910000635], [9.9622917180000741, 9.7563180920000718], [9.9618330000000004, 9.745765686000027], [9.9622917180000741, 9.7269544600000586], [9.9700918200000501, 9.7095193860000677], [9.9751386640000419, 9.6893310550000251], [9.9856910710000761, 9.6627197270000238], [9.9916563030000702, 9.6457443240000771], [9.9911975860000553, 9.6384029390000592], [9.9806442260000381, 9.6232624050000481], [9.9622917180000741, 9.6127099990000602], [9.9421043400000713, 9.6090393070000459], [9.9159517290000281, 9.6108741760000385], [9.9067754750000745, 9.6117916110000579], [9.8815412520000336, 9.6076622010000392], [9.8535537720000548, 9.6067447660000767], [9.8388710020000758, 9.6012392040000236], [9.8168478010000513, 9.5934391020000476], [9.8090486530000476, 9.5860986710000589], [9.7939071660000536, 9.5677461620000486], [9.7842721940000388, 9.5571928020000314], [9.7814540860000534, 9.5559406280000303], [9.7790689470000416, 9.5696201320000682], [9.7793455120000772, 9.5799055100000601], [9.7816724780000754, 9.5937805180000737], [9.7888641360000292, 9.6075143810000441], [9.8007774350000432, 9.623492241000065], [9.8030328750000422, 9.6272668840000506], [9.805559158000051, 9.6314964290000376], [9.8147392270000751, 9.6524715420000575], [9.8175935750000463, 9.6589937210000585], [9.8189506530000585, 9.6762571330000355], [9.8155374530000472, 9.6866693500000451], [9.8074636460000306, 9.7005968090000465], [9.797005653000042, 9.7110977170000297], [9.7805900570000404, 9.7136096950000592], [9.7571182250000561, 9.7150592800000481], [9.7454481120000764, 9.7221202850000736], [9.7290458680000711, 9.7257843020000223], [9.7103433610000707, 9.734085083000025], [9.702172279000024, 9.738797188000035], [9.6834449770000219, 9.7447948460000475], [9.6670541760000219, 9.7496109010000396], [9.6651344300000233, 9.7513780590000465], [9.6611709590000601, 9.7485332490000474], [9.649392128000045, 9.7452268600000593], [9.6352891920000729, 9.7442531590000385], [9.618824959000051, 9.7421579360000692], [9.6011877060000757, 9.7400770190000685], [9.5507440570000313, 9.7453250890000618], [9.5390377040000658, 9.7489290240000628], [9.5225257870000632, 9.7422256470000548], [9.5047292710000306, 9.7251701350000417], [9.4926824570000576, 9.6965208050000342], [9.480745316000025, 9.6782388690000403], [9.4723911290000729, 9.6656723020000754], [9.4615802760000633, 9.6427679060000742], [9.4507923130000222, 9.6221675870000354], [9.4459495540000376, 9.6084041600000205], [9.4399318700000663, 9.5946550370000523], [9.4327287670000715, 9.5797691350000491], [9.4266386030000717, 9.559109688000035], [9.4170131680000395, 9.5373420720000581], [9.4095344540000383, 9.528220177000037], [9.4028854370000658, 9.5340642930000286], [9.3979902270000366, 9.538001060000056], [9.3947677610000255, 9.5464859010000396], [9.3887319560000719, 9.5520086290000563], [9.3698215480000613, 9.5597324370000365], [9.365402222000057, 9.5631542210000475], [9.3628234860000248, 9.566110611000056], [9.3608894350000469, 9.568031311000027], [9.3586053850000326, 9.5703001020000329], [9.3563423160000525, 9.5723199840000461], [9.3512182240000357, 9.5715789790000372], [9.345272064000028, 9.5751762390000295], [9.3397274020000509, 9.5760326390000614], [9.3354797360000248, 9.5786018370000647], [9.3341655730000639, 9.5879306790000669], [9.3307781220000265, 9.5917091370000662], [9.3271551130000603, 9.5957508090000374], [9.3237190250000594, 9.5995845790000658], [9.3226947780000273, 9.6050615310000467], [9.3205051420000586, 9.610755920000031], [9.3201484680000704, 9.6184625630000369], [9.3142023090000521, 9.6220588680000674], [9.3045883180000715, 9.6216316220000522], [9.2972898480000481, 9.6248493190000772], [9.2954158780000284, 9.6256752010000355], [9.2905626300000677, 9.6305475230000752], [9.2876701350000417, 9.6334514620000391], [9.2845802310000636, 9.6361122130000467], [9.2844686510000543, 9.6400432590000378], [9.2842903140000317, 9.6438970570000606], [9.2877798080000389, 9.6517734530000325], [9.2913579940000659, 9.6577243800000474], [9.2911796570000433, 9.6615772250000305], [9.294490814000028, 9.6733074190000252], [9.2905559540000695, 9.6750631330000374], [9.2902002330000641, 9.6827688220000709], [9.2878322600000729, 9.6923170090000212], [9.2836294170000428, 9.6998519900000701], [9.2793388370000685, 9.709314346000042], [9.273303032000058, 9.714838028000031], [9.2712907790000259, 9.7166786190000494], [9.2675342560000331, 9.7145805360000281], [9.2618551250000678, 9.7123985290000405], [9.258187294000038, 9.7083749770000622], [9.2507638930000553, 9.7022533420000627], [9.2470960620000255, 9.6982297900000276], [9.2433395390000328, 9.6961326600000461], [9.235825539000075, 9.6919384000000264], [9.2318916320000426, 9.693694115000028], [9.2107639310000309, 9.7008810040000526], [9.202514648000033, 9.7039728160000323], [9.1981353760000388, 9.7084732060000647], [9.194288254000071, 9.7151899340000227], [9.186418533000051, 9.7187013630000365], [9.1823062900000423, 9.7243108750000715], [9.1782817840000348, 9.7279930110000237], [9.1736040120000553, 9.7305269240000598], [9.1684007640000686, 9.7333459850000281], [9.1604423520000751, 9.7387838360000387], [9.1521835330000272, 9.7447614670000462], [9.1503829960000758, 9.7479896550000262], [9.1521272660000363, 9.7519283290000658], [9.1557950970000661, 9.7559518810000441], [9.1595506670000759, 9.7580490110000255], [9.1652307510000242, 9.7602319720000423], [9.1689872740000737, 9.7623291020000238], [9.1743526460000453, 9.7646770480000669], [9.1841030120000369, 9.76879215200006], [9.1879482270000494, 9.7689628600000447], [9.1953725810000719, 9.7750835420000612], [9.2010517120000372, 9.777267456000061], [9.2067317960000423, 9.7794494630000486], [9.2124109270000645, 9.781632423000076], [9.21992397300005, 9.7858266830000389], [9.2235918050000691, 9.789850235000074], [9.2292699810000727, 9.7920331950000445], [9.234860420000075, 9.7961425780000582], [9.236695290000057, 9.7981538770000611], [9.2442083360000424, 9.8023490910000532], [9.2535543440000652, 9.8085556030000589], [9.2552995680000549, 9.8124933240000587], [9.2608003620000545, 9.8185291290000691], [9.2660350800000515, 9.8303451540000424], [9.2676906590000385, 9.8362102510000682], [9.2862663270000212, 9.8339300160000676], [9.3015680310000448, 9.8371915820000595], [9.3109979630000339, 9.840528488000075], [9.328673363000064, 9.8460655210000709], [9.3546524050000244, 9.8595609660000605], [9.3676538470000423, 9.8674602510000682], [9.3759222030000728, 9.871964455000068], [9.3938035960000548, 9.8970832820000396], [9.4010324480000236, 9.9142723080000223], [9.3994274140000584, 9.9212045670000748], [9.4034538270000212, 9.9211540220000529], [9.429250717000059, 9.9173717500000294], [9.4421672820000708, 9.9172077180000429], [9.463303566000036, 9.9169397350000281], [9.4820795060000478, 9.9155492780000714], [9.4938335420000612, 9.9165525440000692], [9.5114593510000418, 9.9174814220000371], [9.5208530430000451, 9.9173622130000467], [9.5302591320000261, 9.9183950420000428], [9.5536956790000431, 9.913490295000031], [9.5654010770000468, 9.9098854060000576], [9.5747709270000314, 9.9074621200000479], [9.5829648970000676, 9.9055681230000232], [9.5877485280000769, 9.913058281000076], [9.60205841100003, 9.9336147310000342], [9.6139831540000387, 9.9507446290000416], [9.6189241410000363, 9.9737234120000267], [9.6237792970000555, 9.9886388780000743], [9.6168432240000357, 9.9990949630000614], [9.6063241960000596, 10.003836632000059], [9.5629138950000652, 10.007843018000074], [9.5665826800000673, 10.02162170400004], [9.5760860440000215, 10.031869888000074], [9.5761709210000276, 10.039933205000068], [9.5715475080000374, 10.046904564000045], [9.565834045000031, 10.061953545000051], [9.5822496410000326, 10.059441566000032], [9.5882787700000449, 10.074341774000061], [9.5871896740000579, 10.082420349000074], [9.5790433880000592, 10.089436531000047], [9.5696983340000656, 10.094162941000036], [9.5591659550000259, 10.097752571000058], [9.5486831670000356, 10.105950356000051], [9.5312032700000486, 10.118844032000027], [9.5160484310000584, 10.129405022000071], [9.5032415390000438, 10.139936447000025], [9.4964618680000399, 10.15130233800005], [9.5045738220000544, 10.15489578200004], [9.5092945100000748, 10.157140732000073], [9.5269813540000428, 10.163828850000073], [9.538772583000025, 10.168287277000047], [9.5470170970000368, 10.170487404000028], [9.5693635940000377, 10.173660278000057], [9.5881881710000698, 10.176877975000025], [9.6058502200000362, 10.181262016000062], [9.6036481860000436, 10.195115089000069], [9.5932264330000407, 10.209072113000047], [9.5850791930000696, 10.216087341000048], [9.5804920200000652, 10.226514816000076], [9.5982885360000409, 10.243570328000033], [9.6089048390000471, 10.248044014000072], [9.6335887910000224, 10.25003528600007], [9.6371469500000444, 10.25344657900007], [9.6394472120000501, 10.248808861000043], [9.646408081000061, 10.240655899000046], [9.6533317570000463, 10.229047775000026], [9.6566839220000702, 10.212876320000021], [9.6588983540000299, 10.200175285000057], [9.6587400440000692, 10.185200691000034], [9.6586065290000533, 10.172529221000048], [9.6549253460000273, 10.157597542000076], [9.6453237530000706, 10.138135910000074], [9.641740799000047, 10.132420540000055], [9.6322250370000688, 10.121020317000045], [9.633179665000057, 10.100270271000056], [9.6482992170000443, 10.086254120000035], [9.6610450740000715, 10.06996345500005], [9.6796264650000694, 10.050143242000047], [9.6924085620000255, 10.037308693000057], [9.7098398210000596, 10.019805908000023], [9.7168245320000324, 10.013957024000035], [9.7237968440000486, 10.006956100000025], [9.7319679260000385, 10.002244949000044], [9.7448110580000389, 9.9951696400000287], [9.7599544530000344, 9.9834566120000545], [9.7797460560000218, 9.9670772550000493], [9.7867431640000291, 9.9623804090000476], [9.798351288000049, 9.9495601650000367], [9.8227796550000335, 9.9273614880000309], [9.8390483860000586, 9.9110260010000388], [9.8495063780000578, 9.9005241390000265], [9.8576288220000379, 9.8912048340000638], [9.8807611470000438, 9.8575019840000664], [9.887647629000071, 9.8424377440000512], [9.9015560150000397, 9.8249807360000432], [9.913225174000047, 9.8179197310000745], [9.9284906390000742, 9.8177261350000435]]]</t>
  </si>
  <si>
    <t>[[[7.3212070470000299, 4.7831192020000231], [7.3238749500000608, 4.7728409770000439], [7.3251228330000231, 4.7583789830000569], [7.3287291530000402, 4.7499589920000744], [7.3396868710000263, 4.7400817870000651], [7.3446531300000402, 4.7293200490000231], [7.3284578320000264, 4.72059011500005], [7.3169450760000254, 4.7202148440000542], [7.3049359320000349, 4.7161149980000232], [7.2952470780000453, 4.713860989000068], [7.2855749130000618, 4.7134709360000224], [7.2745089530000664, 4.7116937640000742], [7.2570018770000502, 4.7104339600000458], [7.2468481060000727, 4.7077169420000473], [7.2346458440000561, 4.7023482320000198], [7.2242169380000396, 4.6999711990000614], [7.2141098980000606, 4.7023820880000358], [7.2063479420000363, 4.7094368930000314], [7.2027549740000723, 4.7192549710000549], [7.2023811340000634, 4.7285819050000546], [7.2001647950000347, 4.737924099000054], [7.1951909070000397, 4.7477540970000396], [7.1934390070000518, 4.7575578690000384], [7.1972079280000676, 4.7668519020000417], [7.2032580380000581, 4.7737970350000296], [7.2075428960000636, 4.7891478540000207], [7.2058129310000254, 4.8012819290000266], [7.1971130370000651, 4.8064789770000402], [7.1884169580000616, 4.812142849000054], [7.1806812290000721, 4.8219938280000747], [7.1817522050000662, 4.8383030890000214], [7.1950769420000711, 4.8354001050000761], [7.2083721160000209, 4.8292341230000488], [7.2203249930000766, 4.8272747990000653], [7.2322731020000219, 4.8248491290000288], [7.2409548760000462, 4.817787170000031], [7.2565522190000706, 4.8116030690000571], [7.2661690710000357, 4.8059329990000492], [7.2757887840000421, 4.8007278440000496], [7.2858867650000434, 4.7973852160000661], [7.2987260820000301, 4.791687965000051], [7.3120298390000471, 4.7864551540000662], [7.3212070470000299, 4.7831192020000231]]]</t>
  </si>
  <si>
    <t>[[[9.3625535960000548, 11.564279556000031], [9.3641223910000235, 11.559960365000052], [9.3629760740000734, 11.557640076000041], [9.3595123290000402, 11.552989960000048], [9.3571834560000298, 11.551810265000029], [9.3548660280000604, 11.549480438000046], [9.3513765340000532, 11.547140121000041], [9.3466939930000308, 11.547080040000026], [9.34202289600006, 11.545869827000047], [9.337388039000075, 11.54121017500006], [9.3350706100000593, 11.538880348000077], [9.3327531810000437, 11.536549568000055], [9.3316183090000209, 11.533080101000053], [9.3304967880000618, 11.528459549000047], [9.3305206300000236, 11.526160240000024], [9.3305454250000253, 11.523859978000075], [9.3293981550000353, 11.521539688000075], [9.327080727000066, 11.519209862000025], [9.325934410000059, 11.516889572000025], [9.3236417770000344, 11.512260437000066], [9.321299553000074, 11.512229919000049], [9.3177995680000549, 11.511039734000065], [9.3131284710000273, 11.509830475000058], [9.3107872010000392, 11.509799957000041], [9.3084573750000459, 11.508620262000022], [9.3049564360000545, 11.507430077000038], [9.3014564510000355, 11.506239891000064], [9.2979688640000404, 11.503890038000065], [9.2944679260000385, 11.502699852000035], [9.2898330690000535, 11.498029709000036], [9.2875041960000431, 11.496850014000074], [9.2851743700000497, 11.495679855000049], [9.2828569410000341, 11.493339539000033], [9.279369354000039, 11.491000175000067], [9.2758684160000371, 11.489809990000026], [9.2735395430000267, 11.488630295000064], [9.2677097320000712, 11.486249924000049], [9.2630500790000383, 11.483889580000039], [9.2560377120000226, 11.482660294000027], [9.2536964420000345, 11.482629776000067], [9.2502079010000671, 11.480279922000022], [9.2478666310000222, 11.480259895000074], [9.2443656920000308, 11.47906017300005], [9.2420244220000427, 11.479029655000033], [9.2350120540000376, 11.477800369000022], [9.2279987340000389, 11.476559639000072], [9.2245225910000386, 11.473070145000065], [9.2233762740000316, 11.470749855000065], [9.2222299580000708, 11.468429565000065], [9.222302437000053, 11.461520195000048], [9.2223386760000494, 11.458069801000022], [9.2223873140000592, 11.45347023000005], [9.221277237000038, 11.447690010000031], [9.2201433180000549, 11.444230080000068], [9.2190446850000285, 11.43731021900004], [9.2178983690000678, 11.434989929000039], [9.2190933230000383, 11.432700157000056], [9.2179470060000313, 11.430379868000045], [9.2156419750000396, 11.426899910000031], [9.2156658170000583, 11.424599648000026], [9.2133607860000666, 11.421119690000069], [9.2110919950000607, 11.414179802000035], [9.2088108060000309, 11.408399582000072], [9.2065057750000392, 11.404910088000065], [9.2042007450000369, 11.401430130000051], [9.2042245860000662, 11.399129868000045], [9.2019557950000603, 11.392189980000069], [9.1996269230000394, 11.39101028400006], [9.1984920500000271, 11.387550354000041], [9.1973457340000664, 11.385230064000041], [9.1962108610000541, 11.381759644000056], [9.1962356570000452, 11.379460335000033], [9.1939544680000722, 11.373669624000058], [9.1928319930000271, 11.369050026000025], [9.1928682330000697, 11.365599632000055], [9.1940755840000747, 11.362159729000041], [9.1941003800000658, 11.359860420000075], [9.1941490170000293, 11.355250359000024], [9.1935491560000742, 11.350888252000061], [9.1611738200000445, 11.332058907000032], [9.156778336000059, 11.330552101000023], [9.14820766400004, 11.327614784000048], [9.1454114910000612, 11.32991409300007], [9.1429004670000609, 11.331979752000052], [9.1433153150000521, 11.334509850000074], [9.1407833100000744, 11.340259552000077], [9.1335544590000382, 11.347020149000059], [9.1287746430000425, 11.350359917000048], [9.1157655720000434, 11.355759621000061], [9.113192558000037, 11.36266994500005], [9.111702919000038, 11.371939659000077], [9.1101722720000566, 11.382379532000073], [9.1075181960000577, 11.391619682000055], [9.1001672740000572, 11.401869774000033], [9.0927753450000637, 11.413279533000036], [9.086750984000048, 11.418910027000038], [9.0727396010000234, 11.419619560000058], [9.0668373110000289, 11.421759605000034], [9.0586481090000461, 11.422659874000033], [9.0515003200000592, 11.427089691000049], [9.0454349520000505, 11.433879852000075], [9.045271873000047, 11.438540459000023], [9.0462331770000333, 11.444399834000023], [9.0483579640000471, 11.450300217000063], [9.0517282490000639, 11.45390033700005], [9.0549764630000595, 11.461000443000046], [9.0534458160000213, 11.471440315000052], [9.0475034710000273, 11.474740028000042], [9.0393943790000435, 11.473310471000048], [9.0359420780000619, 11.472040176000064], [9.0325717930000451, 11.468429565000065], [9.0316114430000312, 11.462570190000065], [9.0318145750000554, 11.456749916000035], [9.0308542250000414, 11.450889587000063], [9.0310983660000375, 11.443900108000037], [9.0300970080000411, 11.439209938000033], [9.0278911590000348, 11.435640335000073], [9.0243577960000607, 11.436690331000023], [9.0184974670000315, 11.437669754000069], [9.0148410800000534, 11.442210197000065], [9.0078153610000413, 11.443140030000052], [9.000870705000068, 11.441749573000038], [8.9960107800000628, 11.447420120000061], [8.9946022030000563, 11.454369545000077], [8.9943170550000673, 11.462519646000032], [8.9941539760000637, 11.467169762000026], [8.9974842070000705, 11.471949577000032], [9.0019369130000655, 11.477919579000059], [9.0041437150000547, 11.481490135000058], [9.0074729920000323, 11.486260414000071], [9.0096797940000215, 11.489830017000031], [9.0130500790000383, 11.493430138000065], [9.0166339870000343, 11.501170158000036], [9.0198307040000714, 11.499480247000065], [9.0268974300000764, 11.497380257000032], [9.0339231490000316, 11.496439934000023], [9.0418691640000475, 11.502530098000022], [9.0450363160000506, 11.511960030000068], [9.0424633030000336, 11.518870354000057], [9.0402526860000307, 11.529246330000035], [9.0456714630000761, 11.527130127000021], [9.0516548160000525, 11.522660255000062], [9.0563116070000547, 11.522820473000024], [9.0606422420000285, 11.532279968000068], [9.0638093950000211, 11.541709900000058], [9.0670166020000238, 11.549969673000021], [9.0712661740000726, 11.561770439000043], [9.0732288360000553, 11.572319984000046], [9.0741081240000767, 11.580510139000069], [9.0807666780000318, 11.590049744000055], [9.0828924180000286, 11.595950127000037], [9.08501625100007, 11.601840019000065], [9.0860586170000488, 11.605369568000071], [9.0916757580000649, 11.611379623000062], [9.0984172820000708, 11.618599892000077], [9.1064844130000324, 11.621190071000058], [9.1121835710000596, 11.624870300000055], [9.119006157000058, 11.629759789000047], [9.1257867810000448, 11.635809898000048], [9.1314449310000327, 11.640649796000048], [9.1348562240000319, 11.643099785000061], [9.145171165000022, 11.648090363000051], [9.1497869490000312, 11.649410248000038], [9.1591815950000637, 11.647390366000025], [9.1650438310000482, 11.646409988000073], [9.1710271840000246, 11.641940117000047], [9.1723136900000668, 11.638489723000077], [9.1632442470000228, 11.631199837000054], [9.1634883880000757, 11.624219894000021], [9.1660203930000534, 11.618470192000075], [9.1743736270000227, 11.612919807000026], [9.1836051940000516, 11.615550041000063], [9.1918354030000273, 11.613490105000039], [9.2023935320000305, 11.611499786000024], [9.2094202040000255, 11.610560417000045], [9.2165279390000592, 11.607299805000025], [9.2215099330000498, 11.598139763000063], [9.2182617190000542, 11.591039658000057], [9.2162179950000223, 11.582810402000064], [9.2153387070000576, 11.574629784000024], [9.2167472840000642, 11.567680359000065], [9.2228536610000447, 11.559720039000069], [9.2276725770000212, 11.555210114000033], [9.2416839600000458, 11.554510117000063], [9.2451763150000374, 11.554619789000071], [9.2486276630000361, 11.555899620000048], [9.2601881030000754, 11.558609962000048], [9.2682962420000763, 11.560040474000061], [9.2786521910000488, 11.563870430000065], [9.2878437040000676, 11.567669868000053], [9.2974004750000745, 11.560990334000053], [9.3021392820000415, 11.558810234000077], [9.3069581990000643, 11.554309845000034], [9.3151893620000692, 11.552240372000028], [9.3220520020000208, 11.555959702000052], [9.3325300220000713, 11.556309700000043], [9.3372678760000554, 11.554129601000056], [9.3512372970000683, 11.554590225000027], [9.3569364550000387, 11.558270454000024], [9.3625535960000548, 11.564279556000031]]]</t>
  </si>
  <si>
    <t>[[[10.242504120000035, 7.422845364000068], [10.225073814000041, 7.4115152360000707], [10.215967178000028, 7.3953270910000697], [10.18561363200007, 7.3629498480000279], [10.177519798000048, 7.3417024610000681], [10.161331177000022, 7.3245019910000337], [10.139072418000069, 7.2830190660000653], [10.115800858000057, 7.2557010650000393], [10.086459160000061, 7.2486181260000544], [10.052058220000049, 7.245583057000033], [10.023728371000061, 7.2364768980000349], [9.9953985210000269, 7.2172532080000451], [9.971116066000036, 7.1929702760000396], [9.9346914290000541, 7.1666641240000217], [9.9114208220000251, 7.1433930400000349], [9.8952322010000557, 7.1170864110000593], [9.882079124000029, 7.0877447130000633], [9.8729734420000455, 7.061438560000056], [9.8679142000000297, 7.0401911740000287], [9.8608312610000439, 7.0068020820000356], [9.8527374270000223, 6.9815077780000374], [9.8335132600000748, 6.926871300000073], [9.8269367220000277, 6.8894352910000407], [9.8158073430000741, 6.8722348210000632], [9.8067016600000443, 6.858069897000064], [9.806136413000047, 6.8505337960000361], [9.8030759890000354, 6.8097310300000231], [9.8023058620000256, 6.7994633940000426], [9.7955551150000701, 6.8016662590000578], [9.7863883970000529, 6.7777776720000702], [9.7441654200000585, 6.6394443510000656], [9.7316821540000547, 6.5976711130000467], [9.7309432970000671, 6.5951986480000642], [9.7088451390000614, 6.5212507250000726], [9.655553818000044, 6.5258331300000236], [9.637777328000027, 6.5233325950000562], [9.5980137600000717, 6.4998820840000349], [9.5994816950000654, 6.5123572330000457], [9.6053533410000682, 6.5622570270000438], [9.6064786910000635, 6.5718207360000633], [9.6222982410000668, 6.6641063690000237], [9.6361417770000344, 6.7128858570000602], [9.6460294720000661, 6.7385940550000214], [9.6486663820000445, 6.7992386820000661], [9.6433925630000772, 6.8434038160000341], [9.6414146420000293, 6.8664755820000209], [9.6456995010000242, 6.8948202130000604], [9.6641569140000456, 6.9356894490000514], [9.6892061230000763, 6.9864468570000327], [9.6997528080000279, 7.0114955900000382], [9.737985611000056, 7.0780730250000374], [9.7617158890000724, 7.1011443140000674], [9.8240089420000345, 7.1723361020000311], [9.8345556260000535, 7.1993627550000383], [9.8352146150000408, 7.2171607020000579], [9.8286228180000421, 7.2362771030000204], [9.8249588010000366, 7.2545981410000309], [9.828292847000057, 7.2573709490000624], [9.8408174510000208, 7.2797827720000328], [9.8559789660000661, 7.3252663610000468], [9.8652076720000537, 7.3628401760000202], [9.8826761250000459, 7.414256096000031], [9.8886079790000281, 7.4617176060000361], [9.8846530910000752, 7.5078601840000374], [9.8708105090000231, 7.5401601790000541], [9.8457612990000598, 7.5744376180000472], [9.8399887080000212, 7.5792741780000483], [9.8550109860000248, 7.5882067680000196], [9.8709497450000754, 7.5976834300000746], [9.8835392000000297, 7.6014986040000281], [9.8902873990000444, 7.6035432820000324], [9.9002094270000498, 7.6065502170000627], [9.9043378830000393, 7.6078014370000346], [9.913058281000076, 7.6062626840000576], [9.9243345260000524, 7.6042728420000572], [9.9312877660000254, 7.6030459400000723], [9.9387388230000511, 7.6017308240000716], [9.9508800510000697, 7.6017308240000716], [9.9567298890000302, 7.6008639340000741], [9.9587678910000363, 7.6005620960000329], [9.9674015050000548, 7.5992832180000391], [9.9781980510000494, 7.5976834300000746], [10.000494957000058, 7.5912294390000739], [10.016646385000058, 7.5865540500000748], [10.029516220000062, 7.5793471340000451], [10.040320396000027, 7.5732965470000408], [10.054463387000055, 7.5653762820000452], [10.067234993000056, 7.5582237240000723], [10.084681511000042, 7.5463161470000273], [10.101998329000025, 7.534496784000055], [10.113907814000072, 7.5263681410000336], [10.128163338000036, 7.5166378020000479], [10.130977631000064, 7.5147171020000769], [10.141239166000048, 7.5054330830000708], [10.152225494000049, 7.4954934120000303], [10.179543495000075, 7.4782929420000528], [10.223345757000061, 7.4512662890000456], [10.227097511000068, 7.4489512440000567], [10.246915817000058, 7.4340610500000253], [10.245330811000031, 7.4245519640000452], [10.242504120000035, 7.422845364000068]]]</t>
  </si>
  <si>
    <t>[[[6.2218379970000228, 12.430515289000027], [6.2298870090000378, 12.422875404000024], [6.2342429160000279, 12.416341782000075], [6.2385988240000643, 12.407629967000048], [6.2347874640000214, 12.391839981000032], [6.2282533650000573, 12.388573647000044], [6.2151861190000659, 12.37713909100006], [6.2064743040000394, 12.365705490000039], [6.1906847950000383, 12.343381882000074], [6.1863288880000482, 12.331947327000023], [6.1819729800000687, 12.319969177000075], [6.1808838840000249, 12.306901932000073], [6.1770725250000282, 12.299279213000034], [6.1748948100000689, 12.288933754000027], [6.171083450000026, 12.276411057000075], [6.1678166390000229, 12.26062107100006], [6.1667275430000359, 12.24265289300007], [6.1596493720000467, 12.222507477000022], [6.1585602760000597, 12.202362061000031], [6.156927109000037, 12.183849335000048], [6.1514821050000714, 12.165337563000037], [6.1450586320000298, 12.152132988000062], [6.1416816710000717, 12.145192146000056], [6.1340589520000321, 12.135391235000043], [6.1314563750000266, 12.134790421000048], [6.112824440000054, 12.130491257000074], [6.0943121910000286, 12.125590324000029], [6.058376312000064, 12.123956680000049], [6.0153627400000573, 12.130491257000074], [5.9908614160000297, 12.13648033100003], [5.9701709750000296, 12.144647598000063], [5.9473028180000256, 12.16588211100003], [5.939136028000064, 12.181127548000063], [5.9331464770000366, 12.211073875000068], [5.9320573810000496, 12.230130196000061], [5.9228014950000443, 12.241020203000062], [5.9140896800000746, 12.262799263000034], [5.9097337720000382, 12.269877434000023], [5.9037446980000254, 12.288933754000027], [5.9010224340000264, 12.309079170000075], [5.8950328830000558, 12.331947327000023], [5.8884992600000601, 12.355360031000032], [5.8850250240000719, 12.355237961000057], [5.8850250240000719, 12.362894058000052], [5.8749871250000751, 12.392171860000076], [5.8758234980000452, 12.428978920000077], [5.8791694640000287, 12.450727463000021], [5.8950634000000264, 12.47582340200006], [5.9151396750000336, 12.483351707000054], [5.9368886950000501, 12.495062828000073], [5.950273037000045, 12.500918388000059], [5.9603109360000417, 12.502591133000067], [5.9711856840000337, 12.513465881000059], [5.9837331770000333, 12.522667885000033], [5.9946079250000253, 12.550272942000049], [6.0054826740000644, 12.572021484000061], [6.030578136000031, 12.594607353000072], [6.0397796630000471, 12.59795379600007], [6.0590195660000754, 12.624722481000049], [6.0707306860000472, 12.642289162000054], [6.0698938370000519, 12.658182144000023], [6.0740766530000201, 12.679931641000053], [6.0807685850000439, 12.689133644000037], [6.0829648970000676, 12.689572334000047], [6.0926785470000482, 12.676057816000025], [6.0981235500000253, 12.667890549000049], [6.104657173000021, 12.648289680000062], [6.1101017000000297, 12.640122414000075], [6.1188135150000562, 12.629232407000075], [6.124802589000069, 12.624876976000053], [6.1318807600000582, 12.614531517000046], [6.1340589520000321, 12.605819702000076], [6.1367812160000312, 12.599830627000074], [6.143859386000031, 12.592207909000024], [6.152026653000064, 12.583496094000054], [6.1591048240000532, 12.569339752000076], [6.1623716350000564, 12.559539795000035], [6.156927109000037, 12.547016144000054], [6.1514821050000714, 12.538848877000021], [6.1476707460000739, 12.531770706000032], [6.1454930310000577, 12.517614365000043], [6.1449484830000642, 12.503458023000064], [6.1471261980000236, 12.491479874000049], [6.1525712010000566, 12.482768059000023], [6.1591048240000532, 12.46643352500007], [6.1727166180000381, 12.451188087000048], [6.1901402470000448, 12.437576294000053], [6.2032074930000363, 12.430498123000064], [6.2130084040000497, 12.425598145000038], [6.2218379970000228, 12.430515289000027]]]</t>
  </si>
  <si>
    <t>[[[4.8762669560000518, 12.578037262000066], [4.8829641340000762, 12.564642906000074], [4.8941259380000588, 12.541575432000059], [4.9000787730000752, 12.534133911000026], [4.9017095570000606, 12.529242516000068], [4.9045434000000228, 12.520739555000034], [4.9060320850000494, 12.509577751000052], [4.9060320850000494, 12.49618339500006], [4.9060320850000494, 12.485766411000043], [4.9075202940000509, 12.471628189000057], [4.9037995340000293, 12.461210251000068], [4.8963584900000683, 12.444095612000069], [4.8948702810000668, 12.432189941000047], [4.8993349080000712, 12.422515869000051], [4.9112405780000472, 12.413586617000021], [4.9216585160000363, 12.405401230000052], [4.9320759770000677, 12.399448395000036], [4.9484467510000627, 12.394983292000063], [4.9581203460000438, 12.394983292000063], [4.9663057330000697, 12.396471977000033], [4.9707703590000278, 12.405401230000052], [4.9715142250000213, 12.416563034000035], [4.9700260160000767, 12.433677673000034], [4.9692821500000264, 12.442606926000053], [4.9715142250000213, 12.453768730000036], [4.9767231940000443, 12.464186668000025], [4.9789557460000538, 12.479068756000061], [4.9841642380000621, 12.487998009000023], [4.9930939670000498, 12.494695663000073], [5.0049996380000721, 12.49618339500006], [5.0161614420000546, 12.491719246000059], [5.0273232460000372, 12.488742828000056], [5.0369968410000752, 12.482045174000064], [5.0518794060000687, 12.471628189000057], [5.0630407330000367, 12.461210251000068], [5.0764350890000287, 12.446328163000032], [5.0957822800000372, 12.421772003000058], [5.1024794580000616, 12.410610199000075], [5.1061997410000686, 12.398704529000042], [5.1077456470000584, 12.395752907000031], [5.1154789920000212, 12.392019272000027], [5.1309728620000206, 12.387977600000056], [5.1424250600000514, 12.384609222000051], [5.1505084040000497, 12.373157501000037], [5.1666760440000417, 12.354969025000059], [5.1686968800000272, 12.342801094000038], [5.1686968800000272, 12.332064629000058], [5.1646552090000446, 12.319265366000025], [5.1606135370000743, 12.303098679000072], [5.1618905710000718, 12.284578291000059], [5.1619606020000219, 12.28356266000003], [5.1620337780000227, 12.28284717300005], [5.1472860230000492, 12.281564759000048], [5.1181552120000333, 12.278551227000037], [5.0689341870000248, 12.277546716000074], [5.0478394620000699, 12.284578291000059], [5.0247357160000661, 12.290605356000071], [4.9976139270000317, 12.300650463000068], [4.9815417560000697, 12.300650463000068], [4.9725011590000463, 12.292614377000064], [4.9564289880000274, 12.270515141000033], [4.9511285910000424, 12.249313554000025], [4.9403568170000653, 12.242388842000025], [4.924284645000057, 12.228325692000055], [4.9031899200000453, 12.225312160000044], [4.8830997060000527, 12.233348245000059], [4.861000471000068, 12.232343735000029], [4.8338786810000443, 12.229330202000028], [4.8037433600000554, 12.232343735000029], [4.7836531460000629, 12.230334713000047], [4.7695899960000361, 12.220289606000051], [4.7555268460000661, 12.204217435000032], [4.7334276110000246, 12.176091135000036], [4.7193644610000547, 12.162027985000066], [4.691238161000058, 12.145955814000047], [4.6621073500000421, 12.136915217000023], [4.6379990930000758, 12.133901685000069], [4.6028412180000373, 12.118834024000023], [4.5636653010000714, 12.105775385000072], [4.5517487530000267, 12.102796248000061], [4.5517487530000267, 12.110551834000034], [4.5496587750000694, 12.127270699000064], [4.5433893200000739, 12.143989563000048], [4.5381646160000741, 12.161752701000069], [4.5318646430000626, 12.194152832000043], [4.5308504100000278, 12.199370384000076], [4.5277156830000536, 12.213998795000066], [4.5193562510000334, 12.242212296000048], [4.5193562510000334, 12.262065887000063], [4.5245809560000234, 12.281919479000067], [4.525625706000028, 12.287143707000041], [4.5330166820000386, 12.292981148000024], [4.5402474400000301, 12.305634499000064], [4.5619397160000403, 12.320096016000036], [4.5727858540000739, 12.321904182000026], [4.5999016760000586, 12.341788292000047], [4.6071324350000404, 12.357455254000058], [4.6088682830000494, 12.36518789400003], [4.6088682830000494, 12.383020341000076], [4.6098727930000223, 12.400097023000058], [4.612886326000023, 12.422196258000042], [4.6169043680000641, 12.435254898000039], [4.6239359430000491, 12.446304516000055], [4.6450306680000608, 12.448313537000047], [4.6661253930000726, 12.443290983000054], [4.6771750110000312, 12.433245876000058], [4.6893106600000456, 12.421110227000042], [4.6963119510000411, 12.41710948900004], [4.7107739450000281, 12.40807056400007], [4.714991570000052, 12.393609047000041], [4.7192096710000442, 12.36167335500005], [4.7204146390000687, 12.344199181000022], [4.7240300180000654, 12.324916840000071], [4.7360816000000341, 12.315877914000055], [4.752953529000024, 12.312262535000059], [4.7764534950000552, 12.329134941000063], [4.7824792860000684, 12.352032661000067], [4.7812738420000764, 12.382762909000064], [4.7812738420000764, 12.400839806000022], [4.7830815320000397, 12.415301323000051], [4.7951331140000661, 12.435789108000051], [4.8107995990000632, 12.442417145000036], [4.8270688060000566, 12.453866005000066], [4.8379154210000479, 12.465314865000039], [4.8517742160000239, 12.480379105000054], [4.8608126640000364, 12.499058723000076], [4.8680434230000742, 12.514724731000058], [4.8704538350000348, 12.533404350000069], [4.8685178760000554, 12.537083626000026], [4.8692488670000671, 12.542443275000039], [4.8668384550000496, 12.544250488000046], [4.8632230760000539, 12.547865868000031], [4.8565945630000442, 12.553892136000059], [4.8403253560000508, 12.570160866000037], [4.8288764950000314, 12.579199791000065], [4.8150177000000554, 12.587635994000038], [4.8023638730000471, 12.598482132000072], [4.7879023550000284, 12.620174408000025], [4.7794661520000554, 12.640058517000057], [4.7776584630000229, 12.663558960000046], [4.7764534950000552, 12.676815033000025], [4.7764534950000552, 12.690052986000069], [4.7764534950000552, 12.697302818000026], [4.7776584630000229, 12.70332813300007], [4.7836842540000362, 12.715982437000036], [4.7852549550000276, 12.719123840000066], [4.7933254240000451, 12.735264778000044], [4.8076596260000306, 12.750076294000053], [4.813761234000026, 12.743975639000041], [4.8226904870000453, 12.736534119000055], [4.8420376780000538, 12.720907211000053], [4.8539433480000298, 12.71123409300003], [4.8621287350000557, 12.703792572000054], [4.8710584640000434, 12.691143036000028], [4.8777551650000532, 12.680725098000039], [4.8866848950000303, 12.667330742000047], [4.8866848950000303, 12.649472237000055], [4.8799877170000627, 12.625660896000056], [4.8762669560000518, 12.601104736000025], [4.8762669560000518, 12.589199066000049], [4.8762669560000518, 12.578037262000066]]]</t>
  </si>
  <si>
    <t>[[[5.1800683310000304, 13.744555318000039], [5.1718101850000266, 13.714001619000044], [5.1663047540000662, 13.693632487000059], [5.1651377680000223, 13.689314842000044], [5.1607761380000738, 13.675792694000052], [5.1633930210000472, 13.659653664000075], [5.1638293270000304, 13.645695686000067], [5.1638293270000304, 13.628248215000042], [5.1660103800000456, 13.617342949000033], [5.1668825150000544, 13.609491348000063], [5.1681909560000463, 13.599022865000052], [5.1673188210000376, 13.587681770000074], [5.1694998740000528, 13.569361687000026], [5.1716804500000526, 13.555403709000075], [5.1764788630000567, 13.539264679000041], [5.1799416540000607, 13.534763336000026], [5.1838941570000543, 13.513965607000046], [5.1825852390000477, 13.500443459000053], [5.1808404920000726, 13.486922264000043], [5.1799683570000639, 13.474272728000074], [5.1773509980000654, 13.466856956000072], [5.1762604710000346, 13.455952644000035], [5.1727709770000274, 13.438941002000035], [5.167536736000045, 13.424983025000074], [5.1640472410000484, 13.410152435000043], [5.1596856120000334, 13.393140793000043], [5.1553235050000694, 13.377874374000044], [5.1513977050000221, 13.370458603000031], [5.1492166520000637, 13.363916397000025], [5.1470360760000631, 13.348213196000074], [5.146599770000023, 13.332074165000051], [5.149652958000047, 13.317243576000067], [5.1540150640000206, 13.298923492000029], [5.1544513700000607, 13.289763451000056], [5.1522703170000446, 13.284092903000044], [5.1472539900000243, 13.274932861000025], [5.1445498470000643, 13.272031784000035], [5.1436095240000554, 13.268505096000069], [5.1309967040000402, 13.241703033000022], [5.1269469260000733, 13.233541489000061], [5.1264605520000259, 13.231110573000024], [5.125933170000053, 13.228474617000074], [5.1206464770000366, 13.217792511000027], [5.1167206760000568, 13.210813522000024], [5.1141033170000583, 13.201653481000051], [5.1066880230000606, 13.190312386000073], [5.0949110980000683, 13.182024956000078], [5.0770273210000596, 13.17417335500005], [5.0678672790000414, 13.169375420000051], [5.0521645550000471, 13.165013313000031], [5.0377702710000563, 13.166757584000038], [5.0299186710000754, 13.171555519000037], [5.0046195980000334, 13.179843903000062], [4.9884805680000568, 13.189875603000075], [4.9714689250000674, 13.200780869000027], [4.9623088840000378, 13.212121964000062], [4.9509682660000749, 13.220845222000037], [4.9413719180000726, 13.233931541000061], [4.934829235000052, 13.246144295000022], [4.927849770000023, 13.256176949000064], [4.9247965810000656, 13.265336990000037], [4.9147644040000387, 13.279294968000045], [4.9029870030000211, 13.287582397000051], [4.8960080150000644, 13.293252945000063], [4.8816137310000727, 13.295870781000076], [4.8646025660000296, 13.297179222000068], [4.8480272290000244, 13.297615051000037], [4.8371224400000301, 13.295433998000021], [4.8113870620000512, 13.292381287000069], [4.8004822730000569, 13.293252945000063], [4.7760558130000277, 13.295870781000076], [4.7520651820000239, 13.297615051000037], [4.7372345920000498, 13.300231934000067], [4.7245850560000244, 13.301977158000057], [4.7201447490000419, 13.302420616000063], [4.7206592560000331, 13.308083534000048], [4.7206592560000331, 13.318116188000033], [4.7206592560000331, 13.327276230000052], [4.7180423740000492, 13.335563660000048], [4.7224040030000651, 13.344723701000078], [4.7302556040000354, 13.361298561000069], [4.7354898450000746, 13.374384880000036], [4.7389793400000713, 13.384853363000047], [4.7415966990000697, 13.399683952000032], [4.7450861930000201, 13.409716606000075], [4.7518467900000587, 13.434578896000062], [4.7592620850000458, 13.446355820000065], [4.7636241910000763, 13.455952644000035], [4.7666773800000328, 13.482560158000069], [4.7662410740000496, 13.503497124000035], [4.7649326320000682, 13.514402390000043], [4.7658052440000347, 13.532285690000037], [4.7658052440000347, 13.553222656000059], [4.7658052440000347, 13.565000534000035], [4.7658052440000347, 13.575469017000046], [4.771911621000072, 13.591171265000071], [4.7736563680000472, 13.602512360000048], [4.7856516840000722, 13.648312569000041], [4.7926306720000298, 13.665324211000041], [4.7952480320000754, 13.677101135000044], [4.7983012200000417, 13.697165489000042], [4.8016190640000218, 13.710878860000037], [4.8068741440000622, 13.732599247000053], [4.8147567650000269, 13.765179829000033], [4.826070024000046, 13.767769709000049], [4.8855552680000756, 13.78138732900004], [4.923610687000064, 13.736387253000032], [5.0, 13.73367500300003], [5.1800683310000304, 13.744555318000039]]]</t>
  </si>
  <si>
    <t>[[[8.5457487110000443, 11.982689857000025], [8.5496273040000688, 11.980640411000024], [8.5591039660000661, 11.976289749000046], [8.5650873180000531, 11.971819878000076], [8.5721950530000299, 11.96856021900004], [8.5827941890000261, 11.965410233000057], [8.5899019240000598, 11.962140083000065], [8.5915975570000569, 11.959779739000055], [8.5866127010000355, 11.956210136000038], [8.5808725360000722, 11.953689575000055], [8.5740509030000567, 11.948800087000052], [8.570558548000065, 11.948690414000055], [8.5613269810000361, 11.946060181000064], [8.5532588960000453, 11.943460464000054], [8.546314240000072, 11.942070007000041], [8.5416984560000628, 11.940750122000054], [8.5347948070000257, 11.938199997000027], [8.5278911590000348, 11.935640335000073], [8.521027565000054, 11.931920052000066], [8.5152482990000635, 11.930569649000063], [8.5094680790000439, 11.929209709000077], [8.5024423600000318, 11.930150032000029], [8.4918422700000633, 11.933300018000068], [8.4975414280000336, 11.936980247000065], [8.502116203000071, 11.939459801000055], [8.5088977810000301, 11.945509911000045], [8.5123090740000293, 11.947950363000075], [8.5179672240000741, 11.952799797000068], [8.5213384630000633, 11.956410408000067], [8.5269145970000295, 11.963580132000061], [8.5312452320000602, 11.973050117000071], [8.532287598000039, 11.976579666000077], [8.5333290100000454, 11.980110168000067], [8.5330848690000494, 11.987090111000043], [8.5326414110000428, 11.989859581000076], [8.5353317260000381, 11.989500046000046], [8.5413160320000543, 11.98503017400003], [8.5457487110000443, 11.982689857000025]]]</t>
  </si>
  <si>
    <t>[[[8.9258060460000479, 7.7134866710000551], [8.9229421620000267, 7.7034645080000246], [8.9157838820000279, 7.688789368000073], [8.9086256030000754, 7.6801991460000636], [8.9021825790000548, 7.6572914120000632], [8.8943080900000382, 7.6182770730000584], [8.8939504620000207, 7.6043176650000532], [8.8910865780000563, 7.5867791180000381], [8.8889389040000424, 7.5735359190000509], [8.8892974850000428, 7.5638713840000378], [8.8882236480000643, 7.5524177550000218], [8.8850021360000255, 7.5255732540000508], [8.8857173920000605, 7.5076766010000711], [8.8864336010000216, 7.5012335780000399], [8.8760538100000304, 7.5030236240000363], [8.8563671110000541, 7.503739357000029], [8.833817482000029, 7.5066027640000357], [8.8252277370000343, 7.5048131940000644], [8.8144893650000427, 7.4972963330000653], [8.8076887130000614, 7.4994440080000686], [8.7976665500000308, 7.510181904000035], [8.788360596000075, 7.5198459630000229], [8.778338432000055, 7.5345211030000314], [8.7733278270000596, 7.5416798590000553], [8.7697486880000497, 7.5513439180000432], [8.7708225250000282, 7.5631556510000451], [8.7693901060000599, 7.570314407000069], [8.7686748500000249, 7.5824837680000314], [8.7683162690000245, 7.5942955020000227], [8.7658109660000605, 7.6021699910000393], [8.7590103150000687, 7.6089706420000311], [8.7534589770000366, 7.6115331650000257], [8.7523889540000255, 7.6286568640000496], [8.7473773960000472, 7.6508488660000467], [8.7439775470000427, 7.6612286570000379], [8.7432613370000354, 7.6762619020000216], [8.7446928020000314, 7.690220833000069], [8.7444543840000506, 7.6927742960000387], [8.7454090120000387, 7.6948742870000606], [8.7464828490000741, 7.7056121830000279], [8.7507781980000345, 7.7134866710000551], [8.7643795010000645, 7.7242245670000216], [8.7797698970000511, 7.7338886260000663], [8.7901506420000715, 7.7353200910000623], [8.7998142240000448, 7.7349624630000449], [8.8069734570000264, 7.7317409520000524], [8.8270168300000478, 7.7295932770000491], [8.8531465530000446, 7.723150730000043], [8.8810644150000257, 7.7199292180000612], [8.8971719740000594, 7.715991974000076], [8.9132785800000534, 7.7149181370000406], [8.9258060460000479, 7.7134866710000551]]]</t>
  </si>
  <si>
    <t>[[[11.671360016000051, 12.471759796000072], [11.669639587000063, 12.469039917000032], [11.669050217000063, 12.465660095000032], [11.667289734000065, 12.462479591000033], [11.667869568000071, 12.458909988000073], [11.667280197000025, 12.455530167000063], [11.665320396000027, 12.451219559000037], [11.664730072000054, 12.447839737000038], [11.662579536000067, 12.442410469000038], [11.661589622000065, 12.436779976000025], [11.662940025000069, 12.430769920000046], [11.663120270000036, 12.424960136000038], [11.662529945000074, 12.421580315000028], [11.664649963000045, 12.413140297000041], [11.665220261000059, 12.409569740000052], [11.665800095000066, 12.406000137000035], [11.668709755000066, 12.402059555000051], [11.670450211000059, 12.398309708000056], [11.674519539000073, 12.394169807000026], [11.67858982100006, 12.390040398000053], [11.680529594000063, 12.387410164000073], [11.683629990000043, 12.384599686000058], [11.688870430000065, 12.380270004000067], [11.692170143000055, 12.378580093000039], [11.697609901000021, 12.375390053000046], [11.703040123000051, 12.372190475000025], [11.709650040000042, 12.368809700000043], [11.715279579000025, 12.366740227000037], [11.719750404000024, 12.364859581000076], [11.725379944000053, 12.36279010800007], [11.728879929000072, 12.362219810000056], [11.736069679000025, 12.362210274000063], [11.74073028600003, 12.361450195000032], [11.746760368000025, 12.361639977000038], [11.754920006000077, 12.36030960100004], [11.758419991000039, 12.359749794000038], [11.762120247000041, 12.360300064000057], [11.771639824000033, 12.35991954800005], [11.778639793000025, 12.358790398000053], [11.782130241000061, 12.35822010000004], [11.786600113000077, 12.356340408000051], [11.797869682000055, 12.352199554000038], [11.806619644000023, 12.354249954000068], [11.810310364000031, 12.35480976100007], [11.813240051000037, 12.357810020000045], [11.818490028000042, 12.36042976400006], [11.822580338000023, 12.363240242000074], [11.828410149000035, 12.362290382000026], [11.832880020000061, 12.360409737000055], [11.836380005000024, 12.359849930000053], [11.841039658000057, 12.359089851000022], [11.845700264000072, 12.358329773000037], [11.850560188000031, 12.358699799000021], [11.856789589000073, 12.360010147000025], [11.860679626000035, 12.361700058000054], [11.867870331000063, 12.361689568000031], [11.872540474000061, 12.360930443000029], [11.875840187000051, 12.359239578000029], [11.879529953000031, 12.35980033900006], [11.883230209000033, 12.360360146000062], [11.886919975000069, 12.360919952000074], [11.890419960000031, 12.36034965500005], [11.895079613000064, 12.359589577000065], [11.898579597000037, 12.359029770000063], [11.902079582000056, 12.358460426000022], [11.905380249000075, 12.356769562000068], [11.908880234000037, 12.356200218000026], [11.912179947000027, 12.354510307000055], [11.919179916000076, 12.353369713000063], [11.926569939000046, 12.35449028000005], [11.931619644000023, 12.355990410000061], [11.935319901000071, 12.356550217000063], [11.941539764000026, 12.357850075000044], [11.951459885000077, 12.35972023000005], [11.955160141000022, 12.360280037000052], [11.961179733000051, 12.36046028100003], [11.969340324000029, 12.359129906000021], [11.973609924000073, 12.356129646000056], [11.979049683000028, 12.352930069000024], [11.982350349000058, 12.351240158000053], [11.991680145000032, 12.349729538000076], [11.997710228000074, 12.349909782000054], [12.008589745000052, 12.350460052000074], [12.012490273000026, 12.352140427000052], [12.018710136000038, 12.353449821000027], [12.022600174000047, 12.355130196000061], [12.026490211000066, 12.356820107000033], [12.031550407000054, 12.358309746000032], [12.035249710000073, 12.358869553000034], [12.037969589000056, 12.36073970800004], [12.042059898000048, 12.363550186000055], [12.04498004900006, 12.366550446000076], [12.049070358000051, 12.369359970000062], [12.05276966100007, 12.369919777000064], [12.058199883000043, 12.366729736000025], [12.062870026000041, 12.36596965800004], [12.068120003000047, 12.368590355000038], [12.073760033000042, 12.366519928000059], [12.078419685000028, 12.365759850000074], [12.086580276000063, 12.364439964000042], [12.091640472000051, 12.365940094000052], [12.099229813000022, 12.368180275000043], [12.105449677000024, 12.369489670000064], [12.11030960100004, 12.369859695000059], [12.11789989500005, 12.37209987600005], [12.126449585000046, 12.373029709000036], [12.130149841000048, 12.373590469000021], [12.134810448000053, 12.372830391000036], [12.138310432000026, 12.372260094000069], [12.145700455000053, 12.373379707000026], [12.149390221000033, 12.373940468000058], [12.154259682000031, 12.37430954000007], [12.157950401000051, 12.374870300000055], [12.16145038600007, 12.37430000300003], [12.166310310000028, 12.374670029000072], [12.17253017400003, 12.375980377000076], [12.177200317000029, 12.375220299000034], [12.183219910000048, 12.375399590000029], [12.188079834000064, 12.375769615000024], [12.191780090000066, 12.376330376000055], [12.195670128000074, 12.378020287000027], [12.199170113000037, 12.37744998900007], [12.203060150000056, 12.379130363000058], [12.206760406000058, 12.37969017000006], [12.21317958800006, 12.382120132000068], [12.219599724000034, 12.384559631000059], [12.222519875000046, 12.387550354000041], [12.228369713000063, 12.393549919000066], [12.23011970500005, 12.396739960000048], [12.232850075000044, 12.398610115000054], [12.235770226000056, 12.401610374000029], [12.238499641000033, 12.403479576000052], [12.240260124000031, 12.406669617000034], [12.242980003000071, 12.40853977200004], [12.247269630000062, 12.412480354000024], [12.24903011300006, 12.415670395000063], [12.251950264000072, 12.418660164000073], [12.255640030000052, 12.419219971000075], [12.26062011700003, 12.420269966000035], [12.262880325000026, 12.413619995000033], [12.264630318000059, 12.408120155000063], [12.267809868000029, 12.399689674000058], [12.269160271000032, 12.393099785000061], [12.270359039000027, 12.388415337000026], [12.272461891000034, 12.386264801000038], [12.274535179000054, 12.379438400000026], [12.276667595000049, 12.377512932000059], [12.277580261000026, 12.368180275000043], [12.281550407000054, 12.361909866000076], [12.285840034000046, 12.353079796000031], [12.290840149000076, 12.342789650000043], [12.29839038800003, 12.329159737000055], [12.301569939000046, 12.320730209000033], [12.304030418000025, 12.313759804000028], [12.304269791000024, 12.307559967000032], [12.305780411000057, 12.291150093000056], [12.306019783000067, 12.284950256000059], [12.305470467000077, 12.276590347000024], [12.303640366000025, 12.26132965100004], [12.303560257000072, 12.257690430000025], [12.304120064000074, 12.248929977000046], [12.303170204000025, 12.239489555000034], [12.304200172000037, 12.23546028100003], [12.304050446000076, 12.228179932000046], [12.303170204000025, 12.222370148000039], [12.303090096000062, 12.218729973000052], [12.300629616000037, 12.208580017000031], [12.299360275000026, 12.201689720000047], [12.296509743000058, 12.190449715000057], [12.291589737000038, 12.170160294000027], [12.288809776000051, 12.162570000000001], [12.283889771000077, 12.142270088000032], [12.274200439000026, 12.108960152000066], [12.271739960000048, 12.098810196000045], [12.269680023000035, 12.089739799000029], [12.268409729000041, 12.082850456000074], [12.264840126000024, 12.07308960000006], [12.262780190000058, 12.064020157000073], [12.257539749000046, 12.046279907000041], [12.253729820000046, 12.025600433000022], [12.25205993700007, 12.017620087000068], [12.25120544400005, 12.012550354000041], [12.250635147000025, 12.009166718000074], [12.244970322000029, 12.008919716000037], [12.241270065000037, 12.008359909000035], [12.236209869000049, 12.006859779000024], [12.23252010300007, 12.006299973000068], [12.221630096000069, 12.00574970200006], [12.215600014000074, 12.005570412000054], [12.211910248000038, 12.005009651000023], [12.207050323000033, 12.004639626000028], [12.20355033900006, 12.005209923000052], [12.200050354000041, 12.005780220000076], [12.191690445000063, 12.005970001000037], [12.183329582000056, 12.006170273000066], [12.174579620000031, 12.004119873000036], [12.16679954500006, 12.000749588000076], [12.159609795000051, 12.000760078000042], [12.154549599000063, 11.999259949000077], [12.148130417000061, 11.996829987000069], [12.137809753000056, 11.992710114000033], [12.131199837000054, 11.989159584000049], [12.122050285000057, 11.984849930000053], [12.119319916000052, 11.982979774000057], [12.112130165000053, 11.982990265000069], [12.105130196000061, 11.984120369000038], [12.097550392000073, 11.981880188000048], [12.093850136000071, 11.981320381000046], [12.089189529000066, 11.982080460000077], [12.08432960500005, 11.981710434000036], [12.079660416000024, 11.982460022000055], [12.073639870000022, 11.982279778000077], [12.062359810000032, 11.979479790000028], [12.053799629000025, 11.978549957000041], [12.04796981800007, 11.979499817000033], [12.04234027900003, 11.981570244000068], [12.039039612000067, 11.983260155000039], [12.033399582000072, 11.985329628000045], [12.026599884000063, 11.987589836000041], [12.021169662000034, 11.990779877000023], [12.017869949000044, 11.992469788000051], [12.014960289000044, 11.996419907000075], [12.011460304000025, 11.99697971300003], [12.007960320000052, 11.997550011000044], [12.000769615000024, 11.997559547000037], [11.994549751000022, 11.996250153000062], [11.987730026000065, 11.991570473000024], [11.983839989000046, 11.989890099000036], [11.981120110000063, 11.988010406000058], [11.978389740000068, 11.986140251000052], [11.973130226000023, 11.983519554000054], [11.969240189000061, 11.981840134000038], [11.965350151000052, 11.980150223000066], [11.961460114000033, 11.978469849000021], [11.952309608000064, 11.974160194000035], [11.936739922000072, 11.96743011500007], [11.923899651000056, 11.962559700000043], [11.916319847000068, 11.960320473000024], [11.912619591000066, 11.95975971200005], [11.90892982500003, 11.959199905000048], [11.903869629000042, 11.957710266000049], [11.89628028900006, 11.955459595000036], [11.892390251000052, 11.95378017400003], [11.883640289000027, 11.951729774000057], [11.878580093000039, 11.950229645000036], [11.874879837000037, 11.949669838000034], [11.871190071000058, 11.949110031000032], [11.867489815000056, 11.94855022400003], [11.862629890000051, 11.948180199000035], [11.856410027000038, 11.946880341000053], [11.851550102000033, 11.946510315000069], [11.848050117000071, 11.947070122000071], [11.842220306000058, 11.948019981000073], [11.836190224000063, 11.947839737000038], [11.827260017000071, 11.951600075000044], [11.821820259000049, 11.954799652000077], [11.816390038000065, 11.957989693000059], [11.809009552000077, 11.963820457000054], [11.804739952000034, 11.966819763000046], [11.799110413000051, 11.968890190000025], [11.790949821000027, 11.970219612000051], [11.786279678000028, 11.970970154000042], [11.779490471000031, 11.973230362000038], [11.775790215000029, 11.972669601000064], [11.768989563000048, 11.974929810000049], [11.765489578000029, 11.975500107000073], [11.76062965400007, 11.975130081000032], [11.757140160000063, 11.975700378000056], [11.753640175000044, 11.976260185000058], [11.746439934000023, 11.97626972200004], [11.742750168000043, 11.975709915000039], [11.736720085000059, 11.975529671000061], [11.731670380000025, 11.974040031000072], [11.725049973000068, 11.970479965000038], [11.717459679000058, 11.968239784000048], [11.704819679000025, 11.964500427000075], [11.695269585000062, 11.957940102000066], [11.691579819000026, 11.957380295000064], [11.686719894000021, 11.957010269000023], [11.683989525000072, 11.955140114000073], [11.680299759000036, 11.954580307000072], [11.67757034300007, 11.952710152000066], [11.674850464000031, 11.950830460000077], [11.670949936000056, 11.949150085000042], [11.664529800000025, 11.946720123000034], [11.656749725000054, 11.943349838000074], [11.649160385000073, 11.941109657000027], [11.645270348000054, 11.939419746000056], [11.64290618900003, 11.941368103000059], [11.640029907000041, 11.943739891000064], [11.635760307000055, 11.946749687000022], [11.632659912000065, 11.949569702000076], [11.627220154000042, 11.952759743000058], [11.623720169000023, 11.953330040000026], [11.620619774000033, 11.956150055000023], [11.618309975000045, 11.963470459000064], [11.614999771000043, 11.965160370000035], [11.608599663000064, 11.969670296000061], [11.605099678000045, 11.970239639000056], [11.602000237000027, 11.973050117000071], [11.597920418000058, 11.977190018000044], [11.595990181000047, 11.979820251000035], [11.590950012000064, 11.985260010000047], [11.588040352000064, 11.989210129000071], [11.584930420000035, 11.992019653000057], [11.579700470000034, 11.996350288000031], [11.575619698000025, 12.000479698000049], [11.572319984000046, 12.002169609000077], [11.56494998900007, 12.00798988300005], [11.55932045000003, 12.010060310000028], [11.553290367000045, 12.009880066000051], [11.548620224000047, 12.010640144000035], [11.543959618000031, 12.011389732000055], [11.540269852000051, 12.010840416000065], [11.535409927000046, 12.010470390000023], [11.531909943000073, 12.011030197000025], [11.526080132000061, 12.011980057000073], [11.521220207000056, 12.011610031000032], [11.517919540000037, 12.01329994200006], [11.512280464000071, 12.015370369000038], [11.508790016000034, 12.015939713000023], [11.501790047000043, 12.017069817000049], [11.498089790000051, 12.016510010000047], [11.494600296000044, 12.017080307000072], [11.491100311000025, 12.017649651000056], [11.487799644000063, 12.019339561000038], [11.480999947000043, 12.021599770000023], [11.473629951000021, 12.027420044000053], [11.470520020000038, 12.03024005900005], [11.467809677000048, 12.035309792000021], [11.466070175000027, 12.039059639000072], [11.463359833000027, 12.044130325000026], [11.461620331000063, 12.047880173000067], [11.460080147000042, 12.052760124000031], [11.459699631000035, 12.057459831000074], [11.457960129000071, 12.061209679000058], [11.456410408000067, 12.066089630000022], [11.455840111000043, 12.069660187000068], [11.45448970800004, 12.075659752000035], [11.452949524000076, 12.080539703000056], [11.451800346000027, 12.087670326000023], [11.450650215000053, 12.094799995000074], [11.450070381000046, 12.098369598000033], [11.450860023000075, 12.102869987000076], [11.451450348000037, 12.106249809000076], [11.45106983200003, 12.110939980000069], [11.452830315000028, 12.114119530000039], [11.451880455000037, 12.122380257000032], [11.450730324000062, 12.129509926000026], [11.450750351000067, 12.136449814000059], [11.449790001000054, 12.144709587000023], [11.44804954500006, 12.148460388000046], [11.447669983000026, 12.153149605000067], [11.447099686000058, 12.156720161000067], [11.445360184000037, 12.160470009000051], [11.442449570000065, 12.164420128000074], [11.440710068000044, 12.168169975000069], [11.437609673000054, 12.170989990000066], [11.434499741000025, 12.173810005000064], [11.432570457000054, 12.176440239000044], [11.429459572000042, 12.17924976300003], [11.426360130000035, 12.182069778000027], [11.424420357000031, 12.184700012000064], [11.421319962000041, 12.187520027000062], [11.418009758000039, 12.189209938000033], [11.412579536000067, 12.192410469000038], [11.405779839000047, 12.194660187000068], [11.39352989200006, 12.193180084000062], [11.386340141000062, 12.193189621000045], [11.38263988500006, 12.192629814000043], [11.379139900000041, 12.193189621000045], [11.374480247000065, 12.193949699000029], [11.368849754000053, 12.196020126000064], [11.365150452000023, 12.195460320000052], [11.360879898000064, 12.198470116000067], [11.356419563000031, 12.200349808000055], [11.352149963000045, 12.20335960400007], [11.347100258000069, 12.208800316000065], [11.342829704000053, 12.211810112000023], [11.338560104000067, 12.214819908000038], [11.335659981000049, 12.218759537000039], [11.332750320000059, 12.222700119000024], [11.331210136000038, 12.227580070000045], [11.328300476000038, 12.231530190000058], [11.324440002000074, 12.24372005500004], [11.32056999200006, 12.248979568000038], [11.316690445000063, 12.254240036000056], [11.315340042000059, 12.260250092000035], [11.312250137000035, 12.270000458000027], [11.30858039900005, 12.276390076000041], [11.305290222000053, 12.285019875000046], [11.307069778000027, 12.295149803000072], [11.306489944000077, 12.298720360000061], [11.304949760000056, 12.303600311000025], [11.303400040000042, 12.308480263000035], [11.301859856000021, 12.313360214000056], [11.299150467000061, 12.318420410000044], [11.297599792000028, 12.323300362000055], [11.295860291000054, 12.327059746000032], [11.29528999300004, 12.330619812000066], [11.29238033300004, 12.334569931000033], [11.290639877000046, 12.338319778000027], [11.287730217000046, 12.342269897000051], [11.283089638000035, 12.349960327000076], [11.280179977000046, 12.353910446000043], [11.277270317000045, 12.357850075000044], [11.274370193000038, 12.361789703000056], [11.270110130000035, 12.371740341000077], [11.269729614000028, 12.376429558000041], [11.267800331000046, 12.379059792000021], [11.266059875000053, 12.382809639000072], [11.264120102000049, 12.385439873000053], [11.261010170000077, 12.38825988800005], [11.251471519000063, 12.393867493000073], [11.248399734000031, 12.398409843000024], [11.242389679000041, 12.405170441000053], [11.247449875000029, 12.406660080000051], [11.251139641000066, 12.407219887000053], [11.257369995000033, 12.408530235000057], [11.262229919000049, 12.408900261000042], [11.265729904000068, 12.408329964000075], [11.270389557000044, 12.407580376000055], [11.27505016300006, 12.406820297000024], [11.281279564000045, 12.408129692000045], [11.288869858000055, 12.410369873000036], [11.29411983500006, 12.412989616000061], [11.299180031000049, 12.414480209000033], [11.304240227000037, 12.415980339000043], [11.308130264000056, 12.417659760000049], [11.312020302000064, 12.419349670000031], [11.315910339000027, 12.421030045000066], [11.319800377000035, 12.422719955000048], [11.324859619000051, 12.424209595000036], [11.328559875000053, 12.424770355000021], [11.333609581000076, 12.426269531000059], [11.33751010900005, 12.427949905000048], [11.341400146000069, 12.429630280000026], [11.346460342000057, 12.431130409000048], [11.353070259000049, 12.434690475000025], [11.356969833000051, 12.436369896000031], [11.360859871000059, 12.438059807000059], [11.366109848000065, 12.440679550000027], [11.368840218000059, 12.442549706000023], [11.372730255000022, 12.444230080000068], [11.376429558000041, 12.444789886000024], [11.382650375000026, 12.446100235000074], [11.387709618000031, 12.447589874000073], [11.392569542000047, 12.447959900000058], [11.403849602000037, 12.45075988800005], [11.407739639000056, 12.452449799000021], [11.412599564000061, 12.452819824000073], [11.417460442000049, 12.453189850000058], [11.426019669000027, 12.454119682000055], [11.434379578000062, 12.453920364000055], [11.43924045600005, 12.45429039000004], [11.44293022200003, 12.454850197000042], [11.446629524000059, 12.455410004000044], [11.45032978100005, 12.455969810000056], [11.45421981800007, 12.457650185000034], [11.459269524000035, 12.459139824000033], [11.464139938000073, 12.459509850000074], [11.468029976000025, 12.461199760000056], [11.471719742000062, 12.461759567000058], [11.47677993800005, 12.46325016000003], [11.480850220000036, 12.459119797000028], [11.484149933000026, 12.457429886000057], [11.491939545000037, 12.460800171000074], [11.494660378000049, 12.462670326000023], [11.499719620000064, 12.464159966000068], [11.503809929000056, 12.466970444000026], [11.507510185000058, 12.467530251000028], [11.512169838000034, 12.466779709000036], [11.519169807000026, 12.465640068000027], [11.522660255000062, 12.465080261000026], [11.526359558000024, 12.465640068000027], [11.533550262000063, 12.465629578000062], [11.537249565000025, 12.466190338000047], [11.54230022400003, 12.467679977000046], [11.546199799000021, 12.469369888000074], [11.549889565000058, 12.469920158000036], [11.553190231000031, 12.468230247000065], [11.556489944000077, 12.466540337000026], [11.559399605000067, 12.462599754000053], [11.562700272000029, 12.460909843000024], [11.567760468000074, 12.462400436000053], [11.571849823000036, 12.465209961000028], [11.574769974000048, 12.46821022000006], [11.577500343000054, 12.470080376000055], [11.58098983800005, 12.469510078000042], [11.587809563000064, 12.474200249000035], [11.591500282000027, 12.474760056000036], [11.596759796000072, 12.477379799000062], [11.600649834000023, 12.47906017300005], [11.605710030000068, 12.480560303000061], [11.609399796000048, 12.481109619000051], [11.612899780000021, 12.480549812000049], [11.616600037000069, 12.481109619000051], [11.624179840000068, 12.483349800000042], [11.62767982500003, 12.482780457000047], [11.631179810000049, 12.482219696000072], [11.639140129000054, 12.479769707000059], [11.649640083000065, 12.478070259000049], [11.655469894000021, 12.477120399000057], [11.658769608000057, 12.475429535000046], [11.664600372000052, 12.474490166000066], [11.669059753000056, 12.472599983000066], [11.671360016000051, 12.471759796000072]]]</t>
  </si>
  <si>
    <t>[[[9.5873804090000476, 12.392379761000029], [9.5895490650000283, 12.391699791000065], [9.5942564010000524, 12.389450073000035], [9.5966224670000315, 12.387180328000056], [9.6001596450000761, 12.384920120000061], [9.60253715500005, 12.381489754000029], [9.6025733950000358, 12.378040314000032], [9.6014509200000475, 12.373419762000026], [9.6014881130000731, 12.369970322000029], [9.6015243530000589, 12.366510391000077], [9.6003885270000637, 12.363039970000045], [9.5992918010000494, 12.356120110000063], [9.5969867710000472, 12.352640152000049], [9.5946931840000502, 12.348010063000061], [9.5935592650000672, 12.344539642000029], [9.5912532810000357, 12.341059685000062], [9.5901193620000527, 12.337590218000059], [9.5889854430000696, 12.334119797000028], [9.5866680150000434, 12.331789970000045], [9.5843620300000225, 12.328310013000078], [9.5820693970000548, 12.32367038700005], [9.5786056520000216, 12.319029808000039], [9.5763244630000486, 12.313240051000037], [9.574031830000024, 12.308609962000048], [9.5728969570000686, 12.305139542000063], [9.5717620850000458, 12.301670074000072], [9.5706281660000627, 12.298210144000052], [9.568323135000071, 12.294719696000072], [9.5671882630000482, 12.29125022900007], [9.5660533910000254, 12.287790298000061], [9.5637483600000337, 12.284299850000025], [9.5626144410000506, 12.280839920000062], [9.5603218080000261, 12.276200294000034], [9.5580282210000291, 12.271570206000035], [9.5568933490000632, 12.268099785000061], [9.5545883180000715, 12.264619827000047], [9.5534543990000316, 12.261150360000045], [9.5511493680000399, 12.257670403000077], [9.550026894000041, 12.253049850000025], [9.5488920210000288, 12.249580383000023], [9.5407934190000674, 12.24026966100007], [9.5373058320000723, 12.237930298000038], [9.532683372000065, 12.232119560000058], [9.5303659440000388, 12.229780197000025], [9.5257186890000298, 12.22626972200004], [9.523401260000071, 12.223939896000047], [9.5199012760000414, 12.222749710000073], [9.5175838470000258, 12.220419884000023], [9.5141077040000255, 12.216919899000061], [9.5117902760000561, 12.214590073000068], [9.5059366230000251, 12.214520454000024], [9.5000820160000217, 12.214449883000043], [9.4953994750000561, 12.214389801000038], [9.4918746950000354, 12.21549987800006], [9.4871788020000736, 12.216600418000041], [9.4836549760000253, 12.217709541000033], [9.4801416400000562, 12.217659950000041], [9.4766416550000372, 12.216469765000056], [9.473141670000075, 12.215279579000025], [9.4684944150000661, 12.21177005800007], [9.4638233180000384, 12.210559845000034], [9.4579811100000484, 12.209340096000062], [9.4544687270000622, 12.20928955100004], [9.4486274720000551, 12.208069801000022], [9.4439687730000514, 12.205710411000041], [9.4404802320000272, 12.203370094000036], [9.4381628040000578, 12.201040268000042], [9.4323577880000471, 12.196359634000032], [9.427698135000071, 12.194000244000051], [9.4241981510000414, 12.192810059000067], [9.418343544000038, 12.192740440000023], [9.412476540000057, 12.193820000000001], [9.4089527130000761, 12.194930077000038], [9.4019041060000745, 12.197139740000068], [9.398391724000021, 12.197099686000058], [9.3948793410000349, 12.197059631000059], [9.3890619280000465, 12.193530083000041], [9.3785362240000723, 12.192259789000047], [9.373865128000034, 12.191049576000069], [9.3644990920000737, 12.190930367000021], [9.359827995000046, 12.189729691000025], [9.3528270720000251, 12.187339783000027], [9.3469972610000696, 12.184969902000034], [9.3435459140000603, 12.179169655000067], [9.341277122000065, 12.172229767000033], [9.3378133770000318, 12.16757965100004], [9.334288597000068, 12.168689728000061], [9.331922531000032, 12.170969963000061], [9.3295564650000529, 12.17323970800004], [9.3260078430000704, 12.176650047000066], [9.3236417770000344, 12.178930283000057], [9.3177509310000346, 12.182310104000067], [9.3130321500000264, 12.185709953000071], [9.3094825740000715, 12.18912029300003], [9.3071050640000408, 12.19254016900004], [9.2976531980000345, 12.200489998000023], [9.2929334640000434, 12.203889847000028], [9.2882261280000762, 12.206130028000075], [9.2811651230000507, 12.209500313000035], [9.2764701840000612, 12.210599899000044], [9.2729454040000405, 12.211700439000026], [9.268250465000051, 12.212800026000025], [9.2635545730000217, 12.213890076000041], [9.2588472370000545, 12.216139793000025], [9.2518100740000477, 12.217209816000036], [9.245919228000048, 12.220589638000035], [9.2388706210000464, 12.222809792000021], [9.2318334580000396, 12.22387027700006], [9.2271499630000449, 12.223819733000028], [9.2224550250000448, 12.224909782000054], [9.2130517960000589, 12.228249550000044], [9.2071733470000368, 12.230480194000052], [9.2024784090000367, 12.23157978100005], [9.1989536290000729, 12.232689857000025], [9.1954288480000628, 12.233799934000047], [9.190710068000044, 12.237190247000058], [9.1836481090000461, 12.240559578000045], [9.1765871050000669, 12.243929863000062], [9.1706848140000261, 12.248459816000036], [9.168318748000047, 12.250740051000037], [9.1659526820000679, 12.253009796000072], [9.1635627750000594, 12.257590294000067], [9.1599769590000619, 12.264450073000035], [9.1587581630000727, 12.269049644000063], [9.1563797000000591, 12.272470474000045], [9.1551723480000646, 12.275910378000049], [9.1539659500000425, 12.279350281000063], [9.1492090230000258, 12.286199570000065], [9.1480026250000606, 12.289640427000052], [9.1467828750000422, 12.294230461000041], [9.145564079000053, 12.298819542000047], [9.1419906620000688, 12.304539680000062], [9.1407833100000744, 12.307979584000066], [9.1372222900000679, 12.312540054000067], [9.1348562240000319, 12.314809799000045], [9.132453918000067, 12.320540428000072], [9.1324176790000706, 12.323989868000069], [9.1323690410000609, 12.328599930000053], [9.1323328020000645, 12.332050323000033], [9.1322965620000218, 12.335510254000042], [9.132251740000072, 12.339730263000035], [9.1345891950000464, 12.34014034300003], [9.1381025310000723, 12.34018039700004], [9.1416263580000532, 12.339079857000058], [9.146309853000048, 12.339130402000023], [9.1498098370000207, 12.340330124000047], [9.1544933320000723, 12.34037971500004], [9.1592006680000395, 12.338139534000049], [9.1650428770000758, 12.339360237000051], [9.168542862000038, 12.340550423000025], [9.1743850710000743, 12.341770172000054], [9.177897453000071, 12.341819763000046], [9.1849098210000761, 12.34305000300003], [9.1942768100000762, 12.34317016600005], [9.2036552430000711, 12.342129707000026], [9.2095088960000453, 12.342200279000053], [9.2142047880000746, 12.341099739000072], [9.2189121250000312, 12.338859558000024], [9.2224483490000466, 12.336600304000058], [9.227156639000043, 12.334349632000055], [9.2307052610000255, 12.330940247000058], [9.2342538830000649, 12.327529907000041], [9.2390098570000418, 12.320679665000057], [9.2413883210000449, 12.317250252000065], [9.2437543870000241, 12.314979553000057], [9.2484731670000428, 12.311579704000053], [9.2554988860000549, 12.311670303000028], [9.2590227130000358, 12.310560226000064], [9.2625350950000325, 12.310600281000063], [9.2660465240000462, 12.310640335000073], [9.2695722580000393, 12.309530258000052], [9.2754383090000374, 12.308449745000075], [9.2824630740000771, 12.30854034400005], [9.2871465680000256, 12.308589935000043], [9.2929887770000619, 12.309820175000027], [9.296501160000048, 12.309860229000037], [9.3035383220000654, 12.308790207000072], [9.3140630720000672, 12.310070038000049], [9.3187580110000567, 12.308979988000033], [9.3246126170000707, 12.309049606000031], [9.3351736070000584, 12.306870461000074], [9.3386745450000603, 12.308070183000041], [9.3445167540000398, 12.30928993200007], [9.3503580090000469, 12.310509682000031], [9.3550291060000745, 12.311719894000021], [9.3585300450000659, 12.312910080000051], [9.3655548100000487, 12.312999725000054], [9.3702259060000301, 12.314209938000033], [9.3760671620000267, 12.315429687000062], [9.3795681000000286, 12.316619873000036], [9.3865680690000204, 12.319009781000034], [9.3935689930000308, 12.321390152000049], [9.4005813600000465, 12.322629929000072], [9.4052534100000571, 12.323840141000062], [9.4099121090000608, 12.326199532000032], [9.413412094000023, 12.327389717000074], [9.4180707930000267, 12.329750061000027], [9.4215717320000749, 12.330949783000051], [9.4250717160000477, 12.332139969000025], [9.4285717010000667, 12.333330154000066], [9.4355726240000308, 12.335720062000064], [9.4402313230000345, 12.338080406000074], [9.4460611340000469, 12.340450287000067], [9.4495611190000659, 12.341650009000034], [9.454220772000042, 12.344010353000044], [9.4612207410000337, 12.346389771000077], [9.464709282000058, 12.348739624000075], [9.4693679810000617, 12.351099968000028], [9.4740390780000325, 12.352310181000064], [9.4798688890000449, 12.354680061000067], [9.4833574300000691, 12.357020378000072], [9.4879922870000541, 12.361680031000049], [9.4914684300000545, 12.365180016000068], [9.4949436190000256, 12.368679999999999], [9.4995660780000435, 12.374489784000048], [9.5076894760000528, 12.381500244000051], [9.508799553000074, 12.387269974000048], [9.5087757110000553, 12.389570236000054], [9.5122995380000361, 12.388460159000033], [9.5181541440000501, 12.388529778000077], [9.5228252410000209, 12.389739990000066], [9.5263252260000399, 12.39093017600004], [9.533338547000028, 12.392169952000074], [9.5380086900000265, 12.393380165000053], [9.5532045360000666, 12.395859718000054], [9.5578889850000337, 12.395919800000058], [9.5649137500000734, 12.396010399000033], [9.5707798000000253, 12.394929886000057], [9.5754508970000529, 12.396129608000024], [9.5789756770000736, 12.395019531000059], [9.5825004580000268, 12.39391994500005], [9.5873804090000476, 12.392379761000029]]]</t>
  </si>
  <si>
    <t>[[[12.017848015000027, 8.2099809650000566], [12.031731606000051, 8.2076797490000217], [12.044465065000054, 8.2088079450000464], [12.052566528000057, 8.2087993620000361], [12.067610741000067, 8.2076387410000393], [12.081497192000029, 8.2064800260000652], [12.091924667000058, 8.2110395430000267], [12.101194382000074, 8.2156000140000742], [12.10814857500003, 8.22016334500006], [12.117421150000041, 8.2258672710000269], [12.124382019000052, 8.2327165600000285], [12.133651733000022, 8.2372779850000484], [12.141761780000024, 8.2406969070000287], [12.151030540000022, 8.2452573780000762], [12.15682601900005, 8.2486801150000701], [12.168397903000027, 8.2475233080000407], [12.173024178000048, 8.2463750840000216], [12.178809166000065, 8.2452259060000301], [12.191532135000045, 8.2417831420000311], [12.196154594000063, 8.2383489610000424], [12.203265179000027, 8.2353286170000501], [12.256387457000073, 8.2127640100000576], [12.255554199000073, 8.1977767950000384], [12.245523453000033, 8.177173615000072], [12.20999908400006, 8.1324996950000354], [12.201518083000053, 8.1067917070000703], [12.199443817000031, 8.0741653440000505], [12.201665878000028, 8.04249954200003], [12.209444046000044, 8.0033321380000757], [12.168888092000032, 7.9266662600000473], [12.141109467000035, 7.8777771000000598], [12.132704177000051, 7.8672407960000328], [12.132411900000022, 7.8669334500000332], [12.119720459000064, 7.8511104580000506], [12.106109619000051, 7.8369436260000498], [12.096109390000038, 7.8261108400000694], [12.084323599000072, 7.8080945580000503], [12.082342590000053, 7.8050663000000213], [12.076665878000028, 7.7963886260000663], [12.067628501000058, 7.7810639380000453], [12.063888550000058, 7.7747220990000301], [12.062333780000074, 7.7720750380000254], [12.061452316000043, 7.7705743080000502], [12.053609848000065, 7.7572221760000284], [12.043609619000051, 7.7397212980000631], [12.033054352000022, 7.7149991990000331], [12.029998779000039, 7.7041664120000632], [12.026943207000045, 7.6863880160000244], [12.024999618000038, 7.6672220230000221], [12.024999618000038, 7.6624370860000681], [12.024999618000038, 7.6605548860000567], [12.027498245000061, 7.6494436260000498], [12.029443741000023, 7.6444435120000662], [12.040833473000077, 7.628610611000056], [12.043888092000032, 7.5844440460000442], [12.043609619000051, 7.577776909000022], [12.040833473000077, 7.5736103060000346], [12.027990728000077, 7.5606191610000337], [11.995617547000052, 7.5278719010000259], [11.920831681000038, 7.4522218700000744], [11.906665802000077, 7.4383325580000701], [11.896110534000059, 7.428333283000029], [11.888332367000032, 7.4222221380000519], [11.871386528000073, 7.4116659160000609], [11.857221603000028, 7.3983325950000562], [11.852672103000032, 7.3912171930000454], [11.819398890000059, 7.4309796430000574], [11.816823959000033, 7.4340567590000433], [11.809917450000057, 7.4420814510000346], [11.804748535000044, 7.4467973710000592], [11.801741600000071, 7.4495406150000463], [11.796086311000067, 7.454699516000062], [11.791494370000066, 7.4627194400000576], [11.785744667000074, 7.4707412720000548], [11.77653312700005, 7.4810600280000594], [11.771935463000034, 7.4879355430000487], [11.767421722000051, 7.5131173130000661], [11.766301155000065, 7.5211291310000661], [11.765175819000035, 7.5279970170000752], [11.762919426000053, 7.540587902000027], [11.762950897000053, 7.5474524500000371], [11.764166832000058, 7.5600357060000647], [11.765366554000025, 7.5691862110000443], [11.766550064000057, 7.5749044420000473], [11.768424988000049, 7.5796208380000394], [11.767821312000024, 7.5825705530000391], [11.768077850000054, 7.591182232000051], [11.768231392000075, 7.5963497160000202], [11.768292427000063, 7.5983982090000382], [11.766521454000042, 7.6031408310000757], [11.766279221000048, 7.6127200130000574], [11.766106606000051, 7.6149244310000768], [11.769108772000038, 7.6275300980000216], [11.772692680000034, 7.6515493390000424], [11.771598816000051, 7.6652817730000606], [11.769363403000057, 7.6824493410000514], [11.764786720000075, 7.6939010620000658], [11.757985115000054, 7.7248091700000714], [11.754545212000039, 7.7316823010000348], [11.747658730000069, 7.7442841530000237], [11.739594460000035, 7.7523117070000467], [11.73499107400005, 7.758042812000042], [11.71423244500005, 7.7741088870000681], [11.711933136000027, 7.7775464060000559], [11.70386886600005, 7.7855744360000472], [11.687712669000064, 7.7959084510000594], [11.683115005000047, 7.8027839660000504], [11.679679871000076, 7.8108010290000607], [11.676244736000058, 7.8188180920000718], [11.671657562000064, 7.8279819490000477], [11.656701088000034, 7.8474669460000541], [11.650967598000022, 7.8589215280000531], [11.646368980000034, 7.8657970430000432], [11.636000633000037, 7.8761181830000737], [11.624464035000074, 7.8841538430000364], [11.611759186000029, 7.8899035450000383], [11.601368904000026, 7.8956484790000454], [11.595591545000048, 7.8979496960000688], [11.578268051000066, 7.9059987070000366], [11.570166588000063, 7.9060173030000556], [11.563221931000044, 7.9060330390000217], [11.555584908000071, 7.9037885670000492], [11.551552773000026, 7.9033317570000463], [11.549972534000062, 7.9018621440000629], [11.544662476000042, 7.896922112000027], [11.541168213000049, 7.8923535350000407], [11.538826942000071, 7.8866381650000221], [11.537648201000025, 7.8820643420000351], [11.535290718000056, 7.8729162220000717], [11.532944679000025, 7.8660569190000729], [11.529430389000026, 7.856911182000033], [11.528251648000037, 7.8523373600000346], [11.525904655000033, 7.8454775810000683], [11.516550064000057, 7.8249044420000473], [11.514193535000061, 7.8157563210000376], [11.507206917000076, 7.8066191670000649], [11.500230789000057, 7.7997698780000633], [11.49443817100007, 7.7986392970000216], [11.48981380500004, 7.7997937200000251], [11.482190132000028, 7.810238838000032], [11.480612755000038, 7.8124008180000706], [11.472526550000055, 7.815851212000041], [11.465641022000057, 7.8284535410000444], [11.462184906000061, 7.8318939210000744], [11.457582474000048, 7.8376250270000583], [11.454130173000067, 7.8422093390000214], [11.443766594000067, 7.8536753650000719], [11.438022614000033, 7.8628416060000754], [11.434565544000066, 7.8662819860000468], [11.426511765000043, 7.8765978810000661], [11.420772552000074, 7.8869080540000596], [11.411566734000075, 7.8983707430000436], [11.408136368000044, 7.9075322150000602], [11.403544426000053, 7.9155521390000558], [11.400109291000035, 7.9235687260000418], [11.39323329900003, 7.9384589200000732], [11.382875443000046, 7.9510679240000286], [11.372522354000068, 7.9648218150000503], [11.366777420000062, 7.9739885330000666], [11.365631104000045, 7.9762792590000231], [11.363352776000056, 7.9842934610000498], [11.35875511200004, 7.9911694530000554], [11.356451035000077, 7.9934630390000621], [11.354151726000055, 7.9969010350000644], [11.351863861000027, 8.0026264190000234], [11.350749016000066, 8.0117826460000288], [11.346135139000069, 8.0152254100000278], [11.341521263000061, 8.018668175000073], [11.341537476000042, 8.0221014020000325], [11.342720985000028, 8.0278196330000355], [11.347361565000028, 8.0300970080000411], [11.35082340200006, 8.0278005600000597], [11.354290009000067, 8.0266485210000269], [11.354316711000024, 8.0323696140000607], [11.352012634000062, 8.0346632000000682], [11.347382545000073, 8.0346736910000232], [11.346236229000056, 8.0369644170000356], [11.346257210000033, 8.0415411000000745], [11.349740028000042, 8.0438213350000751], [11.352070808000065, 8.0472488400000657], [11.35440158800003, 8.0506763460000457], [11.357894897000051, 8.0552444460000743], [11.362566948000051, 8.0643873210000265], [11.371857643000055, 8.0712308880000592], [11.376519203000043, 8.0780849460000468], [11.380013466000037, 8.0826539990000583], [11.383500099000059, 8.0860776900000246], [11.390476227000022, 8.0929269790000262], [11.400930405000054, 8.100912094000023], [11.407900810000058, 8.1066179280000483], [11.418364525000072, 8.1168909070000268], [11.426498413000047, 8.1237373350000439], [11.433480263000035, 8.131730080000068], [11.439288139000041, 8.1362943650000261], [11.448584557000061, 8.1442823410000642], [11.456718445000035, 8.1511278150000521], [11.461368561000029, 8.1556940080000686], [11.46950817100003, 8.1636848450000343], [11.477636337000035, 8.169386864000046], [11.485774994000053, 8.1773777010000686], [11.496233940000025, 8.1865072250000708], [11.504372597000042, 8.1944971080000641], [11.51019096400006, 8.2013492580000502], [11.514842033000036, 8.2059154510000667], [11.522986412000023, 8.2150497440000549], [11.528815269000063, 8.2241897580000227], [11.538127899000074, 8.2356100080000374], [11.546277046000057, 8.2458887100000311], [11.549776077000047, 8.2516012190000652], [11.554442406000021, 8.2595996860000582], [11.56145000500004, 8.2733144760000528], [11.566132545000073, 8.284745216000033], [11.573135376000039, 8.2973146440000392], [11.577796936000027, 8.3041687010000373], [11.580138206000072, 8.3098850250000282], [11.584815979000041, 8.3201713560000599], [11.589499474000036, 8.3316020970000295], [11.595327377000046, 8.3407421110000541], [11.598826408000036, 8.3464555740000606], [11.601167679000071, 8.3521709440000222], [11.615135193000071, 8.3693008420000297], [11.618623734000039, 8.3727254870000252], [11.622112274000074, 8.3761501310000313], [11.628797531000032, 8.3848934170000575], [11.631673813000077, 8.3829936980000639], [11.63629818000004, 8.3807029720000514], [11.63976573900004, 8.3784132000000682], [11.643235207000032, 8.3772668840000506], [11.649014473000022, 8.3738317490000327], [11.65363788600007, 8.3715400700000373], [11.658260345000031, 8.3681068420000315], [11.66750907900007, 8.3635244370000237], [11.674442291000048, 8.3589448930000572], [11.683688164000046, 8.353219986000056], [11.695249557000068, 8.3474931720000427], [11.703340530000048, 8.342912674000047], [11.71143436400007, 8.3394746780000446], [11.720683098000052, 8.3348922730000368], [11.732241631000022, 8.3280220030000578], [11.747271538000064, 8.3211479190000546], [11.758830070000045, 8.3142776490000756], [11.772710800000027, 8.3108329770000751], [11.783119202000023, 8.3073921200000314], [11.791213036000045, 8.303954124000029], [11.809718132000057, 8.2982196810000346], [11.829369545000077, 8.287910461000024], [11.843240738000077, 8.2798948290000567], [11.852492332000054, 8.2764558790000251], [11.861743927000077, 8.2730169300000398], [11.872152328000027, 8.2695760730000529], [11.886030197000025, 8.2649888990000591], [11.898751259000051, 8.2604036330000667], [11.914941788000021, 8.2546701430000553], [11.926503181000044, 8.248943329000042], [11.939221382000028, 8.2432136540000442], [11.953091621000056, 8.2351980210000306], [11.960024834000023, 8.2306194310000365], [11.969276428000057, 8.2271795270000325], [11.98546981800007, 8.2225904460000265], [12.000502586000039, 8.2168588640000735], [12.017848015000027, 8.2099809650000566]]]</t>
  </si>
  <si>
    <t>[[[8.4389009480000254, 11.980759621000061], [8.4381923680000455, 11.967679977000046], [8.4349851610000428, 11.959420204000025], [8.4306144710000694, 11.951120377000052], [8.4240360260000671, 11.939249992000043], [8.418458939000061, 11.932069778000027], [8.4174575810000647, 11.927379608000024], [8.4103908540000702, 11.929479599000047], [8.4022417070000301, 11.929209709000077], [8.3941335680000293, 11.927780151000036], [8.389517784000077, 11.926460266000049], [8.3825731280000468, 11.925069809000036], [8.3756284710000273, 11.923680305000062], [8.3720550540000431, 11.925889969000025], [8.3613328930000534, 11.932539940000026], [8.3588418960000581, 11.937120438000022], [8.3538999560000207, 11.945119858000055], [8.350163460000033, 11.951990128000034], [8.3453845980000665, 11.955329895000034], [8.3393602370000508, 11.960960388000046], [8.3333358760000351, 11.966589928000076], [8.3297214510000686, 11.969969749000029], [8.3249015810000628, 11.974470139000061], [8.3177537920000759, 11.978899956000078], [8.3128528590000315, 11.985730171000057], [8.3068704610000736, 11.990200043000073], [8.3008041380000464, 11.996999741000025], [8.2971897130000229, 12.000370026000041], [8.2947797780000769, 12.002630234000037], [8.2923698430000741, 12.004879951000021], [8.2864675520000333, 12.007019997000043], [8.2805652620000387, 12.009160042000076], [8.2687206270000502, 12.014599800000042], [8.2639818190000369, 12.016770363000035], [8.2569160460000717, 12.018870354000057], [8.2533006670000759, 12.022250175000067], [8.2493629460000761, 12.025779724000074], [8.2507286070000418, 12.029159546000074], [8.2504024510000704, 12.038470268000026], [8.2501583100000744, 12.045459747000052], [8.251037598000039, 12.053649902000075], [8.2493848800000364, 12.06758022300005], [8.2466087340000627, 12.080309868000029], [8.2452001570000562, 12.087260246000028], [8.2462024690000248, 12.091950417000021], [8.2435884480000254, 12.100020409000024], [8.2410163880000482, 12.106929779000041], [8.2397298810000734, 12.11038970900006], [8.2479200360000391, 12.109490395000023], [8.2514534000000594, 12.108440399000074], [8.2539033890000724, 12.105019569000035], [8.2598056790000669, 12.102879524000059], [8.264543533000051, 12.100709915000039], [8.269241333000025, 12.099699974000032], [8.2727746960000559, 12.098649979000072], [8.2775125500000399, 12.09646987900004], [8.281004906000021, 12.096579552000037], [8.284538269000052, 12.095529556000031], [8.2904815670000289, 12.092229843000041], [8.2940549850000593, 12.090020180000067], [8.3000392910000755, 12.085550308000052], [8.3025302890000603, 12.080969810000056], [8.3061037060000444, 12.07874965700006], [8.3154582980000669, 12.077890396000043], [8.3213195800000221, 12.076919556000064], [8.3248529430000531, 12.075869560000058], [8.3283452990000342, 12.075980186000038], [8.3342475890000287, 12.073840141000062], [8.3378620150000415, 12.070469856000045], [8.3414764400000649, 12.067090034000046], [8.3450508120000677, 12.06486988100005], [8.3486251830000242, 12.06266021700003], [8.3521986010000546, 12.060440063000044], [8.3546085360000575, 12.05819034600006], [8.3582639690000633, 12.053649902000075], [8.3630828860000292, 12.049139977000038], [8.3668603900000562, 12.041110039000046], [8.3717212680000443, 12.035440445000063], [8.3777856830000701, 12.028650284000037], [8.3849735260000671, 12.023050308000052], [8.3932867050000368, 12.018659592000063], [8.3993520740000349, 12.011870384000076], [8.4065809250000711, 12.005109787000038], [8.4115629200000512, 11.995949745000075], [8.4200382230000628, 11.986900330000026], [8.4318428040000413, 11.982620239000028], [8.4365406040000721, 11.981610298000021], [8.4389009480000254, 11.980759621000061]]]</t>
  </si>
  <si>
    <t>[[[9.6208047870000541, 10.568313599000021], [9.6262960430000248, 10.560035706000065], [9.627335548000076, 10.547349930000053], [9.6293554310000218, 10.516218185000071], [9.6303958890000558, 10.503532410000048], [9.6326465610000582, 10.49428653700005], [9.6348981860000436, 10.485041618000025], [9.6370887760000414, 10.470037460000071], [9.6393032070000686, 10.45733642600004], [9.6414928440000267, 10.442331314000057], [9.6425209050000262, 10.42849254600003], [9.6435127260000399, 10.411199570000065], [9.6446142200000509, 10.404273033000038], [9.6467800140000577, 10.386964798000065], [9.647844315000043, 10.376583099000072], [9.6488723750000531, 10.362744331000044], [9.6475276950000648, 10.346632957000054], [9.6508312230000683, 10.325853348000066], [9.6506614690000561, 10.309726715000068], [9.6482028960000434, 10.299388885000042], [9.6445589070000324, 10.287914276000038], [9.6444368360000681, 10.276395798000067], [9.6431407930000432, 10.264890671000046], [9.6407070160000217, 10.256857872000069], [9.6371469500000444, 10.25344657900007], [9.6335887910000224, 10.25003528600007], [9.6089048390000471, 10.248044014000072], [9.5982885360000409, 10.243570328000033], [9.5804920200000652, 10.226514816000076], [9.5850791930000696, 10.216087341000048], [9.5932264330000407, 10.209072113000047], [9.6036481860000436, 10.195115089000069], [9.6058502200000362, 10.181262016000062], [9.5881881710000698, 10.176877975000025], [9.5693635940000377, 10.173660278000057], [9.5470170970000368, 10.170487404000028], [9.538772583000025, 10.168287277000047], [9.5269813540000428, 10.163828850000073], [9.5092945100000748, 10.157140732000073], [9.5045738220000544, 10.15489578200004], [9.4964618680000399, 10.15130233800005], [9.4868745800000625, 10.147055626000054], [9.4727354050000372, 10.142626762000077], [9.4644794460000412, 10.139274597000053], [9.4444684980000488, 10.134920120000061], [9.4291419980000342, 10.129353523000077], [9.4137678150000283, 10.119180679000067], [9.4042396550000262, 10.106628418000071], [9.3959465030000615, 10.099821091000024], [9.3827743530000589, 10.075794220000034], [9.3802795410000499, 10.062001228000042], [9.3766479490000734, 10.051678658000071], [9.3706064220000371, 10.035626411000067], [9.3598184590000528, 10.015025139000045], [9.3597211840000227, 10.005809784000064], [9.3595504760000381, 9.9896831510000652], [9.3710985180000534, 9.9711036680000689], [9.3780345920000627, 9.9606466290000526], [9.38384437600007, 9.9548130040000729], [9.3908166890000757, 9.9478120800000625], [9.3931293490000485, 9.9443264010000689], [9.3954162600000473, 9.938537598000039], [9.3994274140000584, 9.9212045670000748], [9.4010324480000236, 9.9142723080000223], [9.3938035960000548, 9.8970832820000396], [9.3759222030000728, 9.871964455000068], [9.3676538470000423, 9.8674602510000682], [9.3546524050000244, 9.8595609660000605], [9.328673363000064, 9.8460655210000709], [9.3109979630000339, 9.840528488000075], [9.3015680310000448, 9.8371915820000595], [9.2862663270000212, 9.8339300160000676], [9.2676906590000385, 9.8362102510000682], [9.2712688450000655, 9.8421602250000433], [9.2728347780000604, 9.8499517440000659], [9.274490356000058, 9.8558168410000349], [9.2743129730000646, 9.8596696850000285], [9.2760572430000252, 9.8636083600000575], [9.2777128220000691, 9.8694734570000264], [9.2795467380000218, 9.8714857100000586], [9.2868814470000416, 9.879532814000072], [9.2885370250000392, 9.8853979110000409], [9.2901926040000262, 9.8912630080000667], [9.2916698460000475, 9.9009809490000293], [9.2913141250000422, 9.9086875920000352], [9.2892131810000365, 9.9124555590000227], [9.2870225910000386, 9.9181489940000347], [9.2867546080000238, 9.9239292140000543], [9.2865772250000305, 9.9277820590000374], [9.2844762800000353, 9.9315500260000249], [9.2821073530000717, 9.9410972600000491], [9.2798290250000264, 9.9487180710000302], [9.2796506880000607, 9.9525709150000239], [9.2776384350000285, 9.9544124600000714], [9.2755365370000504, 9.9581804280000483], [9.2715129850000721, 9.9618625640000573], [9.2673120500000437, 9.9693975450000494], [9.2671337130000211, 9.9732513430000722], [9.265032768000026, 9.9770183560000305], [9.2648544310000602, 9.9808721540000533], [9.2644977570000719, 9.98857784300003], [9.2643194200000494, 9.9924306870000237], [9.2622184750000542, 9.996198654000068], [9.2620401380000317, 10.00004959100005], [9.2597618100000432, 10.007670403000077], [9.2554702760000396, 10.017129898000064], [9.2533693310000444, 10.020899773000053], [9.2512683870000387, 10.024669647000053], [9.2470655440000655, 10.032210350000071], [9.2392864230000669, 10.033789635000062], [9.2214460370000211, 10.044580460000077], [9.2175111770000626, 10.046339989000046], [9.2117424010000377, 10.046079636000059], [9.2020397190000267, 10.047579765000023], [9.1962709430000587, 10.047320366000065], [9.1905021670000338, 10.04706955000006], [9.1770420070000682, 10.046469688000059], [9.1712741850000725, 10.046210289000044], [9.1635828020000645, 10.045869827000047], [9.1598262790000717, 10.043780327000036], [9.1540584560000298, 10.043519974000048], [9.1499395370000229, 10.041655540000022], [9.1446084980000251, 10.042514801000038], [9.1423616410000363, 10.04287624400007], [9.1366653440000505, 10.042090416000065], [9.1291217800000481, 10.039181709000047], [9.1254558560000305, 10.039408684000023], [9.1158676150000701, 10.036029816000053], [9.1101875310000651, 10.033849716000077], [9.1025867460000427, 10.031579971000042], [9.0912275310000723, 10.027219772000024], [9.0893936160000521, 10.025199890000067], [9.0855484010000396, 10.025030136000055], [9.0740995410000664, 10.022589684000025], [9.0683317180000245, 10.02233982100006], [9.0645751950000317, 10.020239830000037], [9.0588960650000558, 10.018059731000051], [9.0550498960000709, 10.017889977000038], [9.0474481580000656, 10.01562023200006], [9.0416793820000407, 10.015359879000073], [9.0339879990000327, 10.015020370000059], [9.0301418300000478, 10.014849663000064], [9.0242843630000493, 10.01651954700003], [9.0204391480000368, 10.016349792000028], [9.0147590640000317, 10.014169693000042], [9.0052347180000538, 10.011819839000054], [8.9976329800000485, 10.009550095000066], [8.9918642040000236, 10.009289742000021], [8.9863061900000503, 10.010419846000048], [8.9840831760000697, 10.010880470000075], [8.978225708000025, 10.012550354000041], [8.9664211270000465, 10.017809868000029], [8.9565401080000697, 10.023170471000071], [8.9544391630000746, 10.026929855000049], [8.9563970570000606, 10.033757210000033], [8.9578390120000222, 10.036740303000045], [8.9594058990000462, 10.044529915000055], [8.9609727860000703, 10.052319527000066], [8.9606161120000252, 10.060029984000039], [8.962093353000057, 10.06974983200007], [8.9635705950000215, 10.079460144000052], [8.9654054640000709, 10.081480026000065], [8.9631252290000702, 10.089099884000063], [8.9667034150000404, 10.095049858000039], [8.9682703020000645, 10.102840424000021], [8.9680919650000419, 10.106690407000031], [8.9698362350000593, 10.110630035000042], [8.9712247850000608, 10.122269630000062], [8.9728803630000584, 10.128140450000046], [8.9727020260000359, 10.131990433000055], [8.9743576050000229, 10.137860298000021], [8.9721679690000542, 10.143549919000066], [8.9719896320000316, 10.147399902000075], [8.9718112950000659, 10.151260376000039], [8.9735574720000386, 10.15520000500004], [8.9771347050000259, 10.161149979000072], [8.9766893390000746, 10.170780182000044], [8.9781665800000496, 10.180500031000065], [8.9760656360000439, 10.184269905000065], [8.973875999000029, 10.189959526000052], [8.9679288860000383, 10.193559647000029], [8.9659166340000525, 10.195400238000047], [8.9600591660000646, 10.197070122000071], [8.9510669710000457, 10.203115463000074], [8.9461545940000633, 10.206100464000031], [8.9422187810000651, 10.207859993000056], [8.9382848740000327, 10.209609985000043], [8.9303264620000391, 10.215049744000055], [8.9301471710000442, 10.21891021700003], [8.9298801420000586, 10.224690437000049], [8.9297018050000361, 10.228540421000048], [8.931447983000055, 10.242140770000049], [8.931246758000043, 10.245111465000036], [8.9346685410000646, 10.246129990000043], [8.9364137650000544, 10.250069618000055], [8.9360570910000661, 10.257780075000028], [8.9357900620000237, 10.263560295000048], [8.935611725000058, 10.267410278000057], [8.9391899110000281, 10.273360252000032], [8.9446916580000675, 10.279399872000056], [8.95386028300004, 10.289460182000028], [8.9535923000000253, 10.295240402000047], [8.9548921590000532, 10.308810234000021], [8.9527912140000581, 10.312580109000066], [8.948678017000077, 10.318180084000062], [8.9463100430000395, 10.327730179000071], [8.9421968460000585, 10.333339691000049], [8.9379053120000549, 10.342800140000065], [8.9357156750000399, 10.348500252000065], [8.9297704700000509, 10.35208988200003], [8.9258346560000632, 10.353850365000028], [8.9181432720000657, 10.353509903000031], [8.9122858050000673, 10.355179787000054], [8.9073762890000694, 10.356115341000077], [8.903918266000062, 10.356951714000047], [8.8986930850000476, 10.358214378000071], [8.8928813930000388, 10.358066559000065], [8.8871097560000294, 10.357919693000042], [8.8701925280000751, 10.357634544000064], [8.8585357670000349, 10.365847588000065], [8.850364685000045, 10.370559692000029], [8.8284254070000543, 10.379380226000023], [8.8263425830000415, 10.382704735000061], [8.8235216140000716, 10.383281708000027], [8.8202333450000765, 10.391100883000036], [8.8165616990000331, 10.395994186000053], [8.8116531370000644, 10.402109146000043], [8.8055076600000461, 10.409446716000048], [8.7968149190000418, 10.416778564000026], [8.7892465590000484, 10.419211388000065], [8.7842254640000306, 10.421649933000026], [8.7728347780000604, 10.424073219000036], [8.7639541630000508, 10.425276756000073], [8.7550735470000518, 10.426480293000054], [8.7474298480000243, 10.426461220000022], [8.739860535000048, 10.428894043000071], [8.7337160110000696, 10.436231613000075], [8.7326288220000379, 10.442356110000048], [8.729069710000033, 10.450925827000049], [8.7292194370000402, 10.455828667000048], [8.7318792340000755, 10.45951175700003], [8.7358884810000745, 10.465648651000038], [8.739823341000033, 10.46933460200006], [8.7450685500000418, 10.474249840000027], [8.7529001240000639, 10.480396271000075], [8.759457588000032, 10.486539841000024], [8.7621545790000255, 10.49144840200006], [8.7649278640000716, 10.498807907000071], [8.766464233000022, 10.507390022000038], [8.7679624560000207, 10.514746666000065], [8.7708482740000591, 10.525783539000031], [8.7738075260000414, 10.539270401000067], [8.7739572530000487, 10.544173241000067], [8.7768049240000323, 10.553983688000073], [8.7794036870000696, 10.562673569000026], [8.7821035390000475, 10.565150261000042], [8.7911319730000628, 10.573599815000023], [8.8002014160000499, 10.580889702000036], [8.8068609240000342, 10.590430260000062], [8.8168907170000352, 10.603580475000058], [8.8223857880000764, 10.613080025000045], [8.8277997970000683, 10.624919891000047], [8.8310890200000358, 10.630849838000074], [8.8354196550000665, 10.640319824000073], [8.8385457990000305, 10.650910378000049], [8.8406705860000443, 10.656809807000059], [8.8461246490000462, 10.667469978000042], [8.8493328090000318, 10.675740242000074], [8.852458954000042, 10.686329842000021], [8.8544206620000523, 10.696880341000053], [8.855218887000035, 10.707400322000069], [8.8512783050000508, 10.720089912000049], [8.8464593890000742, 10.724590302000024], [8.8379840850000733, 10.733639717000074], [8.8341665270000362, 10.742839813000046], [8.8315105440000252, 10.752079964000075], [8.8289804460000596, 10.757820129000038], [8.821589470000049, 10.769240379000053], [8.8156042100000604, 10.773699760000056], [8.8072109220000243, 10.780420303000028], [8.7976531980000345, 10.787099838000074], [8.7921695710000449, 10.791371346000062], [8.797307968000041, 10.795195580000041], [8.8103580470000225, 10.807703018000041], [8.8210353850000729, 10.817935944000055], [8.831677437000053, 10.824713707000058], [8.8494129180000414, 10.836009979000039], [8.8600416180000252, 10.841635704000055], [8.8694839480000383, 10.846123695000074], [8.877740860000074, 10.84947586100003], [8.884798050000029, 10.850538254000071], [8.8977146150000408, 10.850374222000028], [8.9129190440000343, 10.844421387000068], [8.9340429310000218, 10.84300231900005], [8.966751099000021, 10.826457977000075], [8.9877777100000458, 10.815823555000065], [9.0029335020000758, 10.805262566000067], [9.0122547150000401, 10.798232079000059], [9.0215263370000685, 10.786593437000022], [9.0448532100000421, 10.771321297000043], [9.062454224000021, 10.769946098000048], [9.0812425610000673, 10.769707680000067], [9.0965318680000564, 10.771818161000056], [9.1035900120000406, 10.772880554000039], [9.1176557540000545, 10.770398140000054], [9.1293745040000545, 10.76794624300004], [9.1563568120000696, 10.765299797000068], [9.1728210450000347, 10.767395020000038], [9.1822519300000636, 10.770731926000053], [9.1928434370000218, 10.772901535000074], [9.2270431520000216, 10.786293030000024], [9.2412195210000618, 10.794178009000063], [9.2542333600000575, 10.80323028600003], [9.2672109600000567, 10.808824539000057], [9.2824754710000548, 10.808632851000027], [9.3094711300000768, 10.807138443000042], [9.3294210430000248, 10.805733681000049], [9.3458604810000452, 10.805524826000067], [9.3552541730000485, 10.805405617000076], [9.3681831360000274, 10.806393623000076], [9.3905420300000628, 10.810718536000024], [9.4081678390000434, 10.811647415000039], [9.4281301500000723, 10.811394691000032], [9.4540243150000265, 10.816826820000074], [9.4705009460000724, 10.82007408100003], [9.4846525190000648, 10.825654984000039], [9.4929208760000279, 10.830159187000049], [9.5000028610000413, 10.833525658000042], [9.517713547000028, 10.842517853000061], [9.529479980000076, 10.844673157000045], [9.5412473680000289, 10.84682846100003], [9.5718507770000656, 10.853352547000043], [9.5907115940000267, 10.860025406000034], [9.5937805180000737, 10.861484528000062], [9.5930356980000511, 10.857691765000027], [9.5941362380000328, 10.850766182000029], [9.5916910170000733, 10.841580391000036], [9.5868959430000587, 10.832424164000031], [9.5785064700000362, 10.816400528000031], [9.5748004910000759, 10.799167633000025], [9.5734930040000563, 10.786511421000057], [9.5733585360000575, 10.77383995100007], [9.5720748900000672, 10.763487816000065], [9.5719776150000371, 10.754272461000028], [9.5693607330000532, 10.728960037000036], [9.570364952000034, 10.712818146000075], [9.5702552800000262, 10.702450752000061], [9.5724697110000534, 10.68974971800003], [9.5770082470000375, 10.674715042000059], [9.5815467830000216, 10.659680367000021], [9.5860376360000714, 10.640037537000069], [9.5894384380000588, 10.628475189000028], [9.5905389790000299, 10.621548653000048], [9.5951271060000636, 10.611122131000059], [9.5997505190000538, 10.604150772000025], [9.6043624880000493, 10.596027374000073], [9.6089620590000209, 10.58675289200005], [9.6124362950000659, 10.582100868000055], [9.6170473100000322, 10.573977470000045], [9.6208047870000541, 10.568313599000021]]]</t>
  </si>
  <si>
    <t>[[[7.4044852260000766, 8.0429649350000432], [7.3931784630000266, 8.041861534000077], [7.3055539130000398, 8.0255813600000465], [7.2538409230000411, 8.015047073000062], [7.1959033010000439, 7.9930214880000676], [7.1178550720000544, 7.9590249060000247], [7.0728454590000638, 7.942744732000051], [7.0354971890000684, 7.9231133460000356], [7.0062890050000419, 7.9025235180000664], [6.9794745450000732, 7.8876800540000431], [6.9665465350000204, 7.8790612220000753], [6.9635877610000421, 7.8792948720000604], [6.9626684190000674, 7.887567997000076], [6.9599103930000297, 7.8967604640000673], [6.9543952940000509, 7.9050335880000384], [6.9525566100000447, 7.9179034230000411], [6.957152843000074, 7.9298534390000546], [6.9608297350000612, 7.9427227970000436], [6.9635877610000421, 7.9601883890000522], [6.9782953260000227, 7.9859275820000448], [6.9792146680000542, 8.0006351470000254], [6.9727802280000333, 8.0199394230000394], [6.9709415440000271, 8.0300512310000727], [6.9773764610000626, 8.0502748490000613], [6.9870285990000411, 8.0778522490000455], [6.9870285990000411, 8.0925598140000261], [6.9833512310000287, 8.1155414580000524], [6.9971399310000493, 8.1532306670000594], [7.0026555060000533, 8.1670188900000653], [7.0008172990000617, 8.1817274090000751], [6.9925436970000314, 8.1955156330000705], [6.9796743390000424, 8.2111434940000549], [6.9723205570000459, 8.2249317170000609], [6.9704818730000397, 8.2451553340000601], [6.9649662970000463, 8.2653789520000487], [6.9594507220000423, 8.2754907610000714], [6.953016281000032, 8.2837638850000417], [6.9410657880000599, 8.2929563520000329], [6.934631348000039, 8.3012294770000494], [6.934631348000039, 8.3104219440000406], [6.9419851300000346, 8.3223724370000696], [6.9511775970000258, 8.3462724690000414], [6.9557738300000551, 8.3591423030000556], [6.9576125140000613, 8.3747692110000571], [6.9695625310000651, 8.3913154600000439], [6.9841747280000277, 8.4593772890000309], [6.9914407730000221, 8.459823608000022], [7.0252580640000701, 8.4616479870000489], [7.0571217540000362, 8.4629650120000406], [7.084213734000059, 8.4636802670000293], [7.1167411800000764, 8.4662218090000465], [7.1629910470000482, 8.4733371730000613], [7.2107653620000747, 8.4809608460000732], [7.2711839680000594, 8.4924659730000371], [7.3124132160000386, 8.5007820130000482], [7.3423995970000533, 8.5104389190000234], [7.3686165810000261, 8.5291290280000567], [7.389157295000075, 8.5455074310000327], [7.4181270600000744, 8.5699024200000622], [7.4430308340000693, 8.5932817460000592], [7.4776234630000431, 8.6313333510000234], [7.4792585370000211, 8.632776260000071], [7.4932284360000381, 8.6507368090000227], [7.4995450970000661, 8.6501626970000416], [7.5123791690000417, 8.6469545360000666], [7.517994404000035, 8.6389331820000734], [7.5220050810000316, 8.6244945530000336], [7.5220050810000316, 8.6156711580000547], [7.5204005240000242, 8.6108579640000471], [7.5195984840000278, 8.6052436830000261], [7.5236091610000244, 8.5940132140000287], [7.5220050810000316, 8.5731582640000283], [7.5187964440000314, 8.552302361000045], [7.5147857670000349, 8.5370626450000486], [7.5051603320000586, 8.5258321760000513], [7.4995450970000661, 8.5073833470000295], [7.4843049050000454, 8.4817152020000321], [7.4650535580000223, 8.4576511380000738], [7.4441981320000536, 8.4271698000000583], [7.4321661000000736, 8.4071168900000544], [7.4313640590000318, 8.3814487460000464], [7.4385833740000749, 8.3549785610000527], [7.4425940510000714, 8.3453531270000667], [7.4425940510000714, 8.3341226580000694], [7.4369788170000666, 8.3261013030000299], [7.4321661000000736, 8.317277908000051], [7.4321661000000736, 8.3084545140000614], [7.4345726970000214, 8.300433159000022], [7.4321661000000736, 8.291609764000043], [7.4313640590000318, 8.2835884090000604], [7.4321661000000736, 8.2739629750000745], [7.4329686160000392, 8.2683486940000535], [7.4257493020000416, 8.2579202650000525], [7.4161238670000671, 8.2458887100000311], [7.4089045520000241, 8.2258348460000548], [7.3992791180000381, 8.2057819370000402], [7.3928618430000483, 8.1921453480000537], [7.3880491260000554, 8.1688842770000747], [7.3816318510000656, 8.1448202130000595], [7.3816318510000656, 8.1183500290000552], [7.383236408000073, 8.1039114000000723], [7.3896532060000482, 8.0878686900000503], [7.3936638830000447, 8.0702219010000249], [7.4008831980000309, 8.0501689910000209], [7.4044852260000766, 8.0429649350000432]]]</t>
  </si>
  <si>
    <t>[[[7.1130356790000633, 12.039845467000077], [7.1256661420000569, 12.029846191000047], [7.1435613630000603, 12.01520443000004], [7.1510472300000743, 12.010837555000023], [7.1533222200000637, 12.009510994000038], [7.157708168000056, 12.007561684000052], [7.1686606410000309, 12.002694130000066], [7.1738567350000721, 12.000384331000078], [7.1781954770000311, 11.998456001000022], [7.1899256710000259, 11.993243217000042], [7.200500011000031, 11.988362312000049], [7.2029237750000448, 11.987481117000073], [7.2094473840000433, 11.985108376000028], [7.2135143280000307, 11.977787971000055], [7.2135143280000307, 11.966400146000069], [7.2167677880000269, 11.958266258000037], [7.2224617000000526, 11.953386307000073], [7.2241444590000583, 11.950357437000036], [7.2265291210000564, 11.946064949000061], [7.232506752000063, 11.946064949000061], [7.2346630100000766, 11.946064949000061], [7.2364459040000497, 11.944282532000045], [7.2395434380000552, 11.94118499800004], [7.2418570520000571, 11.933309555000051], [7.235048771000038, 11.927378654000051], [7.2322225570000569, 11.924916267000071], [7.2224516870000457, 11.918019295000022], [7.2183947560000661, 11.915155411000057], [7.2151494030000549, 11.913603783000042], [7.2099690440000472, 11.911126137000053], [7.2042899130000251, 11.908410072000038], [7.1996865270000399, 11.906208038000045], [7.195137978000048, 11.906621933000054], [7.1907391550000739, 11.907021523000026], [7.1825428010000678, 11.909471512000039], [7.171418190000054, 11.910560608000026], [7.1647100450000494, 11.911902428000076], [7.154949188000046, 11.917595863000031], [7.1435613630000603, 11.911088943000038], [7.1432008740000583, 11.905321121000043], [7.1427478790000691, 11.89807415000007], [7.1427478790000691, 11.886686325000028], [7.14112091100003, 11.878552437000053], [7.1396818160000626, 11.87674045600005], [7.1370639800000504, 11.873513222000042], [7.1330323220000764, 11.868394852000051], [7.1301403050000536, 11.864724159000048], [7.125672340000051, 11.861745834000033], [7.1228194240000562, 11.859844208000027], [7.1211762430000363, 11.858017921000055], [7.1154985430000579, 11.851710320000052], [7.1054058070000679, 11.846326828000031], [7.1032977100000494, 11.84520244600003], [7.1002945900000327, 11.84266090400007], [7.0952692030000426, 11.838408470000047], [7.0927233700000443, 11.836255074000064], [7.0884342190000211, 11.832394600000043], [7.0845894810000232, 11.828934669000034], [7.0830922130000431, 11.827188492000062], [7.0788044930000638, 11.822185516000047], [7.0748281480000514, 11.817546844000049], [7.0723881720000463, 11.808599472000026], [7.0699157710000691, 11.807569504000071], [7.0670967100000439, 11.806394577000049], [7.0626273160000324, 11.804532051000024], [7.0545344350000514, 11.800853729000039], [7.0523357390000569, 11.801223755000024], [7.0462422370000581, 11.801010132000044], [7.0375795360000666, 11.80451488500006], [7.0338702200000398, 11.80653858200003], [7.0294871330000319, 11.807271957000069], [7.0260100360000592, 11.808853149000072], [7.0218882560000679, 11.809108734000063], [7.0194826130000374, 11.81271743800005], [7.0162630080000667, 11.817546844000049], [7.0088863370000354, 11.819282532000045], [7.0024352070000759, 11.820800781000059], [7.0003905300000611, 11.82048130000004], [6.9969506260000571, 11.819943428000045], [6.9885735510000586, 11.818634987000053], [6.9760971070000437, 11.815383911000026], [6.972177982000062, 11.816280365000068], [6.9667596820000313, 11.815699577000032], [6.9610714910000411, 11.815090179000038], [6.9536304470000232, 11.814292908000027], [6.9486360550000654, 11.812257767000062], [6.939360142000055, 11.808479309000063], [6.9316687580000584, 11.805345535000072], [6.919548035000048, 11.803181648000077], [6.9088931080000293, 11.801279068000042], [6.8966922760000671, 11.794771194000077], [6.8952350620000402, 11.791310310000028], [6.8921480180000572, 11.783979416000022], [6.8901848790000599, 11.779316902000062], [6.8901848790000599, 11.771125793000067], [6.8901848790000599, 11.763773918000027], [6.8901848790000599, 11.75949573500003], [6.8901848790000599, 11.756541252000034], [6.8899493220000636, 11.747831345000066], [6.8896770480000669, 11.73774910000003], [6.8895831110000358, 11.73428249400007], [6.8894267080000304, 11.728490829000066], [6.8893713950000688, 11.726445198000022], [6.8884735110000292, 11.724150658000042], [6.8820509910000283, 11.707736969000052], [6.8765673640000387, 11.695399284000075], [6.8755435940000211, 11.693095207000056], [6.8713173870000332, 11.683587074000059], [6.8690361980000603, 11.678454399000032], [6.865782738000064, 11.662999153000044], [6.8552083970000686, 11.641850471000055], [6.8519544600000586, 11.620701790000055], [6.8524284360000252, 11.616435051000053], [6.8535814290000303, 11.606060982000031], [6.8543806080000422, 11.595219612000051], [6.8504714970000578, 11.587791443000071], [6.8400545120000524, 11.574596405000023], [6.8331098560000214, 11.564179420000073], [6.8289427760000763, 11.554456711000057], [6.824776173000032, 11.546123505000025], [6.8108868600000392, 11.541955948000066], [6.792135715000029, 11.541955948000066], [6.7754683490000502, 11.55029010800007], [6.7581067090000602, 11.56834602400005], [6.7407450680000238, 11.574596405000023], [6.7136607170000389, 11.594041824000044], [6.7011599540000466, 11.607236862000036], [6.6914377210000566, 11.630848885000034], [6.6844925880000687, 11.648210526000071], [6.683798313000068, 11.681545258000028], [6.6893539430000706, 11.721824646000073], [6.6893539430000706, 11.742658615000039], [6.6914377210000566, 11.76210403400006], [6.6969933510000601, 11.782938004000073], [6.699771404000046, 11.817661285000042], [6.7060213090000502, 11.841967583000041], [6.710882664000053, 11.862802505000047], [6.7150497440000549, 11.880858421000028], [6.7192163470000423, 11.893359184000076], [6.7275500300000317, 11.934332848000054], [6.7414393420000351, 11.951694489000033], [6.7539401050000274, 11.965583801000037], [6.7695655820000411, 11.981556892000071], [6.7869272230000206, 11.991973877000021], [6.8049836160000723, 12.000307083000052], [6.8251233100000377, 12.011419296000042], [6.8487353320000466, 12.026002884000036], [6.8765144350000469, 12.039197922000028], [6.8959593770000538, 12.051698685000076], [6.9174880980000353, 12.062115669000036], [6.9487390520000636, 12.057949066000049], [6.9612398150000558, 12.051698685000076], [7.0049915310000301, 12.051698685000076], [7.0313816070000712, 12.049614906000045], [7.0529098510000381, 12.04058647200003], [7.0827722550000658, 12.031558990000065], [7.093189240000072, 12.031558990000065], [7.1029119490000312, 12.032253265000065], [7.1130356790000633, 12.039845467000077]]]</t>
  </si>
  <si>
    <t>[[[8.0903444290000266, 12.361060143000032], [8.0865392680000241, 12.358300209000049], [8.0842924120000248, 12.355899811000029], [8.0821266170000285, 12.351160049000043], [8.0822896960000321, 12.34650993300005], [8.0835762020000743, 12.34305000300003], [8.087312698000062, 12.336179733000051], [8.0910091400000397, 12.330479622000041], [8.0935411450000743, 12.324729919000049], [8.0951614380000478, 12.321290016000034], [8.097277641000062, 12.317859650000059], [8.0998907090000216, 12.309789658000057], [8.1024637220000386, 12.30288028700005], [8.1063222890000475, 12.292510033000042], [8.1077308650000646, 12.285570145000065], [8.1080560680000531, 12.276249886000073], [8.1096277240000632, 12.264650345000064], [8.1132421490000297, 12.261269569000035], [8.1193885800000203, 12.252149582000072], [8.1208381650000661, 12.244039536000059], [8.1210823060000621, 12.237050056000044], [8.1212854390000757, 12.231229782000071], [8.1214494710000622, 12.226570129000038], [8.1227750780000747, 12.221960068000044], [8.1253890990000741, 12.213879585000029], [8.1338224410000635, 12.206000328000073], [8.1362733840000487, 12.202580452000063], [8.1270818710000299, 12.19878959700003], [8.1236705780000307, 12.196339607000027], [8.1202192310000214, 12.195070267000062], [8.1168489460000615, 12.191459656000063], [8.1111907960000735, 12.18661022200007], [8.1090250020000667, 12.181879997000067], [8.1056137080000212, 12.179439545000037], [8.1022434230000613, 12.175829887000077], [8.0977497100000733, 12.171019554000054], [8.0896005630000332, 12.170760155000039], [8.0813703540000574, 12.172820091000062], [8.0753860470000518, 12.177289963000021], [8.0661134720000405, 12.175820351000027], [8.059250832000032, 12.172100067000031], [8.0559206010000253, 12.167329788000075], [8.0527133940000226, 12.159059525000032], [8.0471363070000734, 12.151889801000038], [8.0424394610000718, 12.152899742000045], [8.0342092510000498, 12.154959679000058], [8.0281028750000587, 12.162919998000064], [8.0175027850000333, 12.166069984000046], [8.017380714000069, 12.169569969000065], [8.0160951610000666, 12.173020363000035], [8.0125207900000532, 12.175230026000065], [8.0089473720000228, 12.177450180000051], [8.0054540630000588, 12.177330017000031], [8.0007982250000396, 12.177180290000024], [7.9973459240000579, 12.175900459000047], [7.9926891330000558, 12.175749779000057], [7.989318848000039, 12.172140121000041], [7.9800457950000236, 12.17068004600003], [7.9753890040000206, 12.170530319000022], [7.972939014000076, 12.173939705000066], [7.9693250660000672, 12.177319527000066], [7.9646267890000217, 12.178330421000055], [7.9574790000000002, 12.182760239000061], [7.9514141080000513, 12.18955993700007], [7.9454298020000351, 12.194020271000056], [7.9383230210000306, 12.197290421000048], [7.935914040000057, 12.199540138000032], [7.9310941700000512, 12.204050064000057], [7.9239459040000497, 12.208470345000023], [7.9191679950000662, 12.211810112000023], [7.91197919800004, 12.217410088000065], [7.907158852000066, 12.221910477000051], [7.9034628870000461, 12.227620125000044], [7.8962340350000204, 12.234379768000053], [7.8937430380000251, 12.238960266000049], [7.8923749920000432, 12.24473953200004], [7.8861470220000456, 12.256190300000071], [7.8802042010000264, 12.259490013000061], [7.8764271740000709, 12.267530441000076], [7.8715257640000686, 12.274359703000073], [7.8678698540000482, 12.278900146000069], [7.8618459700000471, 12.284540176000064], [7.8569860460000314, 12.290200233000064], [7.8568229680000741, 12.29485988600004], [7.8492832180000391, 12.302490234000061], [7.8539648060000218, 12.309920311000042], [7.8595418930000278, 12.317090034000046], [7.8624887470000431, 12.319871902000045], [7.8654370310000559, 12.322653770000045], [7.8713002200000233, 12.326299667000058], [7.8783278470000369, 12.332110405000037], [7.8829908370000226, 12.332004547000054], [7.885017395000034, 12.333254814000043], [7.8888831140000661, 12.335639954000044], [7.8959198000000583, 12.337989807000042], [7.904129982000029, 12.340350151000052], [7.9088501930000348, 12.340959549000047], [7.9139666560000714, 12.339818954000066], [7.918582916000048, 12.342455864000044], [7.9252429010000469, 12.346260071000074], [7.9275851250000642, 12.348580360000028], [7.9404830930000676, 12.354430199000035], [7.9463510510000219, 12.354470253000045], [7.9557380680000733, 12.355690002000074], [7.9639477730000294, 12.358050346000027], [7.9709849360000362, 12.360400200000072], [7.9815368650000664, 12.365079880000053], [7.9885740280000732, 12.367429733000051], [7.9967889790000299, 12.367489815000056], [8.00493812600007, 12.367734909000035], [8.0072298050000654, 12.368573189000074], [8.0202474590000747, 12.374560356000075], [8.0289211270000465, 12.375043869000024], [8.0350055690000204, 12.378903389000072], [8.0412893300000405, 12.382889748000025], [8.0454359050000335, 12.379566193000073], [8.0473890300000335, 12.378000259000032], [8.0664234160000206, 12.366970062000064], [8.075818062000053, 12.364939690000028], [8.0852127080000287, 12.362919807000026], [8.0903444290000266, 12.361060143000032]]]</t>
  </si>
  <si>
    <t>[[[8.7940626140000404, 11.388669968000045], [8.7943973540000684, 11.380240440000023], [8.792312622000054, 11.373180389000026], [8.7902698520000513, 11.364950180000051], [8.7870616910000763, 11.356690407000031], [8.7843017580000264, 11.335619926000049], [8.7812986370000203, 11.321530342000074], [8.77837562600007, 11.305120468000041], [8.7708368300000643, 11.287389755000049], [8.7617263790000379, 11.281270027000062], [8.7490434650000566, 11.277359962000048], [8.7432632450000369, 11.276000023000051], [8.7353582380000603, 11.268750191000038], [8.7309865950000471, 11.260450363000075], [8.728942871000072, 11.252229691000025], [8.7257757190000689, 11.242799759000036], [8.7226085660000763, 11.233369827000047], [8.7216892240000448, 11.22634983100005], [8.7233419420000473, 11.212420464000047], [8.7271194460000743, 11.204380035000042], [8.7333469390000573, 11.19293022200003], [8.7406988140000408, 11.182680130000051], [8.7563209530000563, 11.16919994400007], [8.7660007480000672, 11.159029961000044], [8.7794170380000764, 11.141980171000057], [8.7888937000000737, 11.13763046300005], [8.8010635380000508, 11.122879982000029], [8.8064575200000377, 11.116833687000053], [8.8167686460000709, 11.107069969000065], [8.8228607180000722, 11.09949970200006], [8.8205461500000411, 11.099040031000072], [8.8160114290000706, 11.095390320000035], [8.8103532790000259, 11.090550423000025], [8.8059005740000771, 11.084569931000033], [8.8014879230000247, 11.077440262000039], [8.7959928510000509, 11.06793022200003], [8.7927446370000553, 11.060830116000034], [8.7884540560000346, 11.05020999900006], [8.7842445370000632, 11.037249565000025], [8.7801170350000461, 11.021960258000036], [8.7781553270000359, 11.011409760000049], [8.7784404750000249, 11.003259659000037], [8.7801742550000768, 10.987000465000051], [8.7841148380000504, 10.974309921000042], [8.7868499760000418, 10.962739944000077], [8.7882585530000483, 10.955789566000021], [8.7897071840000649, 10.947680473000048], [8.7886972430000583, 10.942250252000065], [8.7814769740000429, 10.949749947000043], [8.7730426790000706, 10.95763015700004], [8.7669372560000625, 10.965589523000062], [8.7632007600000748, 10.972459793000041], [8.7569322590000525, 10.98507022900003], [8.7507038120000402, 10.996529579000025], [8.7446794510000245, 11.002160072000038], [8.7399005890000581, 11.005499840000027], [8.7376356120000764, 11.006742477000046], [8.7280559540000695, 11.01093959800005], [8.7173748020000517, 11.016420364000055], [8.7123918530000424, 11.025580406000074], [8.7096157070000686, 11.038310051000053], [8.7092914580000524, 11.047619820000023], [8.7101287840000623, 11.056969643000059], [8.7073526380000317, 11.069700241000021], [8.7012472150000235, 11.077659607000044], [8.6964273450000746, 11.082169533000069], [8.6881151200000204, 11.086560249000058], [8.6796808240000587, 11.094440460000044], [8.6724109650000401, 11.102359772000057], [8.6686744690000523, 11.109230042000036], [8.6649780270000747, 11.114939690000028], [8.6636104580000506, 11.120719910000048], [8.6609163280000416, 11.131130219000056], [8.6595077510000351, 11.138070107000033], [8.6626749040000277, 11.147500038000032], [8.6611442570000463, 11.157939911000028], [8.6620235440000215, 11.166130066000051], [8.6605739590000326, 11.174240112000064], [8.6590433120000512, 11.184679985000059], [8.6562681200000497, 11.197409630000038], [8.6560230260000708, 11.204389572000025], [8.6534099580000543, 11.21247005500004], [8.6495513920000349, 11.222829819000026], [8.6469783780000284, 11.229740143000072], [8.6398305890000415, 11.234169960000031], [8.6281480790000273, 11.234950066000067], [8.6201620100000582, 11.230030060000047], [8.6110534670000334, 11.223899841000048], [8.6031484600000567, 11.216650009000034], [8.592995644000041, 11.206999779000057], [8.5885829930000455, 11.199859619000051], [8.5784311290000232, 11.190199852000035], [8.5728130340000348, 11.184189796000055], [8.5671148300000368, 11.180509567000058], [8.5627431870000237, 11.172209740000028], [8.5535106660000224, 11.169580460000077], [8.5499486920000436, 11.168560982000031], [8.5443201070000327, 11.165780067000071], [8.5397443770000336, 11.163299561000031], [8.5316057210000622, 11.156662941000036], [8.5271415710000724, 11.157059669000034], [8.5251302720000695, 11.15699386600005], [8.5206060410000646, 11.155484200000046], [8.515387535000059, 11.153741837000041], [8.5128288270000212, 11.152175903000057], [8.5099725720000379, 11.153078079000068], [8.5062885280000273, 11.152626991000034], [8.5004062650000378, 11.155019760000073], [8.4897661210000592, 11.159339905000024], [8.4826183320000723, 11.16376972200004], [8.4763908390000324, 11.175219536000043], [8.4700813290000383, 11.189000130000068], [8.4594001770000204, 11.194479942000044], [8.4497203830000558, 11.204649925000069], [8.4412460330000272, 11.213700294000034], [8.4340162280000754, 11.220459938000033], [8.4233350750000682, 11.225939751000055], [8.4150228500000708, 11.230330467000044], [8.3999299999999995, 11.228670120000061], [8.3894929890000753, 11.227160454000057], [8.3825893400000382, 11.224610329000029], [8.3733978270000762, 11.22080993700007], [8.3664131160000466, 11.220580101000053], [8.3593463900000415, 11.222680092000076], [8.3456211090000352, 11.215239525000072], [8.3375530240000444, 11.212650299000074], [8.3294038770000611, 11.212380409000048], [8.3210916520000637, 11.216770172000054], [8.306551933000037, 11.232609749000062], [8.3028154370000493, 11.239489555000034], [8.2978315350000571, 11.248649597000053], [8.2940959930000417, 11.255519867000032], [8.2880306240000436, 11.262310028000059], [8.2820472720000566, 11.266779900000074], [8.276062965000051, 11.271249771000043], [8.2734909060000632, 11.278160095000032], [8.274329185000056, 11.287509918000069], [8.2740850450000494, 11.294489861000045], [8.2761688230000345, 11.301549911000052], [8.2752742770000509, 11.303959846000055], [8.2829914090000329, 11.306440353000028], [8.2901258470000698, 11.309079170000075], [8.2933464050000225, 11.310270309000032], [8.2967576980000217, 11.312709808000022], [8.3048257830000694, 11.315309525000032], [8.3105239870000673, 11.318989754000029], [8.3163194660000386, 11.323949814000059], [8.3207168580000257, 11.327480316000049], [8.3287849430000733, 11.330080032000069], [8.3333196640000438, 11.333720207000056], [8.3366489410000213, 11.33848953200004], [8.3411426540000662, 11.343299866000052], [8.3502531050000357, 11.349430084000062], [8.3582801820000441, 11.353179932000046], [8.3640193940000245, 11.355699539000057], [8.3728847500000256, 11.368809700000043], [8.3831186290000232, 11.376139641000066], [8.3911046980000492, 11.381059647000029], [8.4002151490000756, 11.387189865000039], [8.4081602100000623, 11.393269539000073], [8.414900780000039, 11.400489807000042], [8.4180622100000733, 11.410079956000061], [8.4216423030000556, 11.407699585000046], [8.4311590190000629, 11.40217971800007], [8.4395523070000422, 11.395460129000071], [8.4467411040000684, 11.389869690000069], [8.4516420360000666, 11.383040428000072], [8.4588308330000359, 11.377440453000077], [8.4671421050000504, 11.373049736000041], [8.4755353930000297, 11.366330147000042], [8.4850120540000376, 11.361980438000046], [8.4991035460000717, 11.358940125000061], [8.5155658720000247, 11.354820251000035], [8.5263280870000244, 11.347009659000037], [8.5440759660000367, 11.339429855000049], [8.5570030210000709, 11.336359978000075], [8.5651931760000366, 11.335459709000077], [8.5769577030000619, 11.332349777000047], [8.5851469040000552, 11.331450462000021], [8.5932960510000385, 11.331720352000048], [8.5990762710000581, 11.333069801000022], [8.6059398650000389, 11.336790085000075], [8.6104736330000264, 11.340439796000055], [8.6173944470000379, 11.345740318000026], [8.6240777970000408, 11.351369858000055], [8.6297359470000288, 11.356209755000066], [8.6400508880000757, 11.361209869000049], [8.6503658290000658, 11.366209984000022], [8.6629676820000441, 11.372449875000029], [8.6686668400000713, 11.376130104000026], [8.6789407730000221, 11.382300377000035], [8.6880912780000585, 11.387260437000066], [8.6948318480000353, 11.394470215000069], [8.7039012910000224, 11.401760101000036], [8.710641861000056, 11.40896987900004], [8.717423439000072, 11.415019989000029], [8.7252473830000667, 11.424599648000026], [8.7402181630000655, 11.429750443000046], [8.7470407490000639, 11.434639931000049], [8.750329018000059, 11.440569878000076], [8.7513713840000378, 11.444100380000066], [8.7535371780000446, 11.44882965100004], [8.7568264010000689, 11.454770088000032], [8.759032249000029, 11.458339691000049], [8.7603902820000599, 11.462109566000038], [8.766057968000041, 11.457400322000069], [8.7697134020000362, 11.452859879000073], [8.7722043990000316, 11.44828033400006], [8.7736129760000381, 11.441329956000061], [8.7762260440000546, 11.433259964000058], [8.7764291760000219, 11.427439690000028], [8.7789611820000459, 11.421689987000036], [8.7861909870000545, 11.414930344000027], [8.7911329270000351, 11.406940460000044], [8.7926626210000336, 11.396499634000065], [8.7940626140000404, 11.388669968000045]]]</t>
  </si>
  <si>
    <t>[[[5.6857914920000212, 12.713689804000069], [5.6864590640000756, 12.708795547000022], [5.6948575970000661, 12.687100410000028], [5.7004561420000641, 12.668204308000043], [5.7016253470000606, 12.664363861000027], [5.7053551670000502, 12.652107239000031], [5.7123537060000444, 12.636011124000049], [5.7221517560000734, 12.605916977000049], [5.7284502980000411, 12.590520859000037], [5.7333493230000272, 12.560426712000037], [5.7452468870000644, 12.531032562000064], [5.7529454230000283, 12.505838394000023], [5.7599439620000226, 12.489741325000068], [5.7669425010000737, 12.483442307000075], [5.7669425010000737, 12.462447166000061], [5.7648429870000646, 12.425354958000071], [5.7613434790000611, 12.367266655000037], [5.7590122220000239, 12.343367577000038], [5.7534689900000444, 12.339570045000073], [5.7418408390000764, 12.332352638000032], [5.7437953950000633, 12.32551193200004], [5.7389483450000398, 12.308478355000034], [5.7291502950000677, 12.283284187000049], [5.7256507870000632, 12.274886131000073], [5.7260823250000499, 12.271005630000047], [5.7103185650000228, 12.267368317000034], [5.6830086710000387, 12.277058601000022], [5.6733179090000476, 12.288511276000065], [5.6530556680000359, 12.292035103000046], [5.631031513000039, 12.288511276000065], [5.612531185000023, 12.274415970000064], [5.5843400960000622, 12.272653580000053], [5.5833017490000429, 12.271615233000034], [5.5762120950000744, 12.272524163000071], [5.541054220000035, 12.272524163000071], [5.5239775380000538, 12.261474545000056], [5.4757610240000636, 12.252433949000022], [5.4375896170000706, 12.253438459000051], [5.4102049930000362, 12.259104244000071], [5.408458807000045, 12.259465524000063], [5.3823415280000404, 12.262479056000075], [5.3501971860000586, 12.266497099000048], [5.3270934400000556, 12.272524163000071], [5.2929400750000468, 12.278551227000037], [5.2728498610000543, 12.281564759000048], [5.2712458080000602, 12.281628921000049], [5.2704176900000448, 12.288951874000077], [5.2710914610000259, 12.311855316000049], [5.2717647550000493, 12.330043793000073], [5.2724385260000304, 12.345538139000041], [5.275806904000035, 12.359010696000041], [5.2734489440000516, 12.392019272000027], [5.2727751730000696, 12.410881996000057], [5.2667126660000463, 12.43243885000004], [5.2653651240000272, 12.455342293000058], [5.2700805660000469, 12.465447426000026], [5.2727751730000696, 12.485656738000046], [5.2599759100000369, 12.508560181000064], [5.2478504180000414, 12.53079032900007], [5.2451558110000747, 12.542243004000056], [5.2458295820000558, 12.564473152000062], [5.2539134030000696, 12.591419220000034], [5.2646918300000607, 12.622406960000035], [5.2599759100000369, 12.651372910000077], [5.2593889240000644, 12.653868675000069], [5.2572813030000702, 12.662825584000075], [5.2424612050000414, 12.683034897000027], [5.2372055050000199, 12.685991287000036], [5.2416963580000697, 12.686170578000031], [5.2728414540000594, 12.688344002000065], [5.2938461300000199, 12.692689896000047], [5.3083319660000257, 12.694138527000064], [5.3315095900000529, 12.691241264000041], [5.3626546860000417, 12.683273315000065], [5.3887295720000452, 12.676030159000049], [5.4177017210000713, 12.664442062000035], [5.4394307140000251, 12.653576851000025], [5.4575386050000247, 12.646333694000077], [5.4691271780000648, 12.640540123000051], [5.4930291180000381, 12.651404381000077], [5.5096883770000318, 12.661544800000058], [5.5220012660000748, 12.663717270000063], [5.5444545750000316, 12.677478790000066], [5.6255764960000647, 12.712245941000049], [5.6429595950000362, 12.714418411000054], [5.6654129030000604, 12.714418411000054], [5.6820721630000426, 12.710797310000032], [5.6857914920000212, 12.713689804000069]]]</t>
  </si>
  <si>
    <t>[[[7.6922798160000534, 6.8518242840000312], [7.6910390850000567, 6.8491177560000551], [7.6866736410000271, 6.8403868680000528], [7.6692118640000331, 6.8211789130000398], [7.6548061370000369, 6.8155040740000459], [7.6390905380000618, 6.8155040740000459], [7.625121593000074, 6.8159403800000291], [7.6015481950000208, 6.8155040740000459], [7.5897612570000206, 6.8120117190000542], [7.5883221630000426, 6.8096127510000306], [7.5858325960000457, 6.8107018470000753], [7.5631322860000409, 6.8194327350000208], [7.5535283090000576, 6.8211789130000398], [7.5456709860000606, 6.823361397000042], [7.5199146270000483, 6.8334021570000232], [7.5081281660000627, 6.8347115520000443], [7.4906663890000686, 6.8355846410000254], [7.4740777020000451, 6.8373308180000549], [7.4609818460000383, 6.8456254010000626], [7.4561796190000678, 6.856538773000068], [7.4531240460000276, 6.8622136120000619], [7.4531741140000349, 6.8657846450000761], [7.4636011120000489, 6.8770561220000559], [7.4684028630000512, 6.8836045270000454], [7.4766969680000557, 6.890152454000031], [7.4858646390000558, 6.9015026090000333], [7.4909591670000282, 6.9091444020000381], [7.4937224390000674, 6.9132890700000758], [7.5059456830000499, 6.9207105640000464], [7.5155491830000756, 6.9303145410000297], [7.5242800710000211, 6.9399180410000554], [7.5447978970000236, 6.9556336400000296], [7.5588793750000596, 6.9715681080000422], [7.5642671590000532, 6.9524111750000657], [7.5713572500000623, 6.9398069380000607], [7.5776591300000291, 6.9327173230000767], [7.5997161870000696, 6.9248394970000504], [7.6201977730000294, 6.9193253520000439], [7.6359529500000463, 6.9035701750000271], [7.6461939810000672, 6.8854517940000619], [7.6580100060000396, 6.8681211470000676], [7.6745529170000282, 6.8555173870000203], [7.6922798160000534, 6.8518242840000312]]]</t>
  </si>
  <si>
    <t>[[[7.2853159900000719, 6.6693615910000403], [7.2994613650000701, 6.6657700540000633], [7.3129940030000284, 6.6600947380000548], [7.3243441580000308, 6.653546810000023], [7.3391866680000248, 6.6426334380000753], [7.349663258000021, 6.6413235660000396], [7.3649425510000697, 6.6360850330000289], [7.376292706000072, 6.6308465000000751], [7.3850235940000744, 6.6234254840000517], [7.393317699000022, 6.6151313780000578], [7.4103426930000751, 6.6112022400000683], [7.4286775590000502, 6.6112022400000683], [7.4483218190000571, 6.6138215070000683], [7.4592356680000762, 6.6168770790000622], [7.4605450630000396, 6.6120753290000494], [7.4605450630000396, 6.6046543120000356], [7.4627280240000573, 6.5815172200000234], [7.4631643300000414, 6.5644922260000271], [7.4618549350000762, 6.5382995610000307], [7.4609818460000383, 6.5025033950000761], [7.4601354600000596, 6.4809284210000442], [7.4574894910000467, 6.4776206020000586], [7.4531240460000276, 6.4667067530000386], [7.447448730000076, 6.4505548480000243], [7.4491949080000381, 6.4339661600000682], [7.4523978230000694, 6.423397064000028], [7.4448294640000654, 6.4143218990000719], [7.4408655170000202, 6.4103574750000689], [7.4369716640000547, 6.4064641000000506], [7.4352254870000252, 6.3977332120000483], [7.4326062200000251, 6.3802714350000542], [7.4317331310000441, 6.3628101350000748], [7.4352254870000252, 6.3527693750000367], [7.4400277140000526, 6.3436021800000617], [7.4439563750000266, 6.3387999530000343], [7.4395909310000548, 6.3348712920000594], [7.4312968250000608, 6.3204655650000632], [7.4264945980000334, 6.3099884990000419], [7.4221296310000753, 6.2955822940000417], [7.4186372760000268, 6.2820496560000274], [7.4107794760000729, 6.2706995010000242], [7.4064140320000433, 6.2632784840000681], [7.3963732720000621, 6.2545475960000658], [7.3911347390000506, 6.2466897960000551], [7.3876423840000598, 6.2379589080000528], [7.3858962060000408, 6.2274818420000324], [7.381094456000028, 6.2170047760000671], [7.376292706000072, 6.2082743640000331], [7.3710412980000228, 6.2040729520000468], [7.3673434260000477, 6.2074012760000414], [7.3498816490000536, 6.209147453000071], [7.3389682770000491, 6.2052183150000246], [7.3289275170000678, 6.1977972980000686], [7.322379589000036, 6.1960511210000391], [7.3175778390000232, 6.1991066930000329], [7.3167047500000422, 6.2060914040000634], [7.3132123950000496, 6.2218070030000376], [7.3084101680000231, 6.2301011090000316], [7.2988061900000503, 6.2366495130000317], [7.2892022130000669, 6.2449436190000256], [7.2782888410000623, 6.2576031680000597], [7.2586445810000546, 6.2676439290000303], [7.2454609870000581, 6.2756233220000581], [7.2549338340000418, 6.2811765670000446], [7.2680301670000631, 6.2907805440000288], [7.286801338000032, 6.3043131830000334], [7.3016438480000261, 6.3147902490000547], [7.3204150200000413, 6.3248310090000359], [7.3361306190000732, 6.3335618970000382], [7.3575210570000422, 6.3374905590000594], [7.3662519450000454, 6.3427290920000701], [7.3789119720000258, 6.3523330690000526], [7.3872060780000766, 6.3667387960000497], [7.3893885610000316, 6.3833274840000627], [7.3863329890000387, 6.3981699940000567], [7.3806581500000448, 6.4117026330000613], [7.3671250340000256, 6.4234890940000469], [7.3452978130000588, 6.4383316040000409], [7.3317651750000437, 6.4523010250000539], [7.3164863590000664, 6.4658336640000584], [7.3046994210000662, 6.4732551570000396], [7.2881112100000678, 6.4841685300000336], [7.2776341440000456, 6.488970757000061], [7.2662839890000441, 6.4928994180000359], [7.2601723670000524, 6.4972648620000646], [7.2488222120000501, 6.5042495730000383], [7.2392182350000667, 6.50817823400007], [7.2187008860000219, 6.51036119500003], [7.2125892640000302, 6.5094881060000489], [7.1933813100000634, 6.5177822110000534], [7.1798486710000589, 6.5286960600000734], [7.1650061610000648, 6.5304422380000346], [7.1593313220000709, 6.5369901660000664], [7.155838966000033, 6.5531420710000248], [7.1504435540000486, 6.5602412220000588], [7.1536560060000616, 6.577588558000059], [7.1554021840000246, 6.6033444400000576], [7.1632599830000458, 6.615567684000041], [7.1754832270000293, 6.6282272340000654], [7.1855235100000527, 6.6373949050000647], [7.1907620430000634, 6.6509275440000692], [7.196000576000074, 6.6627140050000548], [7.2112798690000659, 6.6753740310000467], [7.2213201520000334, 6.6771202090000656], [7.2440204620000372, 6.6779932980000467], [7.2728319170000759, 6.6696987150000382], [7.2853159900000719, 6.6693615910000403]]]</t>
  </si>
  <si>
    <t>[[[5.8197045330000492, 5.5394592290000446], [5.8245410920000609, 5.5409646030000204], [5.8287520410000297, 5.5415234570000393], [5.8352274890000331, 5.5429024700000582], [5.8357620240000756, 5.5402421950000758], [5.8425931930000274, 5.5333638190000443], [5.8501029010000707, 5.5264921190000678], [5.8583250050000402, 5.5126910210000233], [5.861776829000064, 5.5009298320000539], [5.867250919000071, 5.4933471680000707], [5.879521847000035, 5.4865150450000328], [5.8904180530000758, 5.4831380840000747], [5.8911399840000627, 5.4734349250000491], [5.8905000690000406, 5.4644150730000547], [5.8850998880000702, 5.4553542140000673], [5.8817548750000697, 5.4428439140000364], [5.8736500740000679, 5.430294037000067], [5.8655300140000577, 5.4212107660000584], [5.8546829220000518, 5.4134922030000334], [5.8411040310000431, 5.4085249900000463], [5.8274950980000426, 5.4104919430000677], [5.8145527840000568, 5.4152388570000767], [5.8097558020000406, 5.4235210420000612], [5.8029217720000474, 5.4310917850000351], [5.7884869580000213, 5.4423117640000669], [5.7885160450000512, 5.4594049450000739], [5.7823648450000746, 5.4662890430000743], [5.7728328700000588, 5.4689831730000256], [5.7585282330000496, 5.474411964000069], [5.7591648100000734, 5.4841260910000642], [5.7557229999999997, 5.4938058850000289], [5.7666091920000326, 5.4925098420000609], [5.7761440280000329, 5.4891209600000366], [5.7849688530000662, 5.492661953000038], [5.7835659980000287, 5.5023589130000232], [5.7828397750000704, 5.5127558710000244], [5.7793045040000379, 5.5202164650000327], [5.7854933740000547, 5.5151648520000549], [5.7875609400000494, 5.5137119290000669], [5.7896137240000476, 5.5115656850000514], [5.7930502890000639, 5.5086822510000388], [5.7958173750000697, 5.5072069170000759], [5.7992839810000314, 5.5057096480000496], [5.8020510670000363, 5.5042343140000298], [5.8055324550000478, 5.503429413000049], [5.8076605800000607, 5.5047488210000211], [5.8091039660000661, 5.5067830090000598], [5.8091492650000296, 5.5088620190000483], [5.8078107830000363, 5.5116786960000468], [5.8064723010000421, 5.5144953730000452], [5.8044347760000514, 5.5173344610000754], [5.8010129930000289, 5.5209107400000326], [5.7982759480000254, 5.523772240000028], [5.7955088620000774, 5.5252470970000331], [5.7921328540000454, 5.5309028630000512], [5.7900948520000384, 5.5337419510000254], [5.7859892850000278, 5.5380334850000281], [5.7846355440000252, 5.5401573180000696], [5.7854704860000652, 5.5463719370000604], [5.7876281740000763, 5.5490770340000486], [5.7897262570000407, 5.5490098000000216], [5.793921947000058, 5.5488758090000374], [5.7966890340000532, 5.5474009510000428], [5.8001408580000202, 5.5452103610000449], [5.8035769460000211, 5.5423269270000333], [5.8077278140000317, 5.5401139260000596], [5.8112092020000432, 5.5393095020000374], [5.8146905900000547, 5.5385046010000556], [5.8197045330000492, 5.5394592290000446]]]</t>
  </si>
  <si>
    <t>[[[8.3286602080000307, 4.7203757200000496], [8.316088407000052, 4.7253882880000333], [8.3054475780000416, 4.7296309470000324], [8.3043403630000512, 4.7319674490000239], [8.3036311710000632, 4.733638810000059], [8.3027257920000466, 4.7334489820000272], [8.2998695370000632, 4.7322711940000204], [8.2931198680000762, 4.7247803160000217], [8.2919349670000315, 4.7229719160000627], [8.2890796660000206, 4.7217950820000283], [8.2867927550000218, 4.7211999890000698], [8.2844991680000248, 4.7211809160000371], [8.2822055820000742, 4.7211618420000718], [8.2793388370000685, 4.7211389540000246], [8.2759046550000335, 4.7205338480000592], [8.2713289260000238, 4.7193431850000707], [8.2684621810000749, 4.7193198200000666], [8.2655839920000744, 4.7204508780000651], [8.2632732390000569, 4.7221641540000414], [8.2615308760000516, 4.7244582180000521], [8.2603664400000412, 4.7261810300000207], [8.2586297990000617, 4.7278981210000666], [8.256892204000053, 4.7296152110000662], [8.2534465790000695, 4.7301650050000603], [8.2494268420000481, 4.7307090760000392], [8.2459745410000664, 4.7318348880000372], [8.2436761860000729, 4.7323942180000236], [8.2407865520000314, 4.734679222000068], [8.2373065950000637, 4.7386908530000369], [8.2344284060000632, 4.7398219110000346], [8.2303972240000576, 4.7415208820000316], [8.2269515990000741, 4.7420701980000217], [8.2235116960000596, 4.7420430180000608], [8.2195100780000416, 4.7408561710000754], [8.2166547780000769, 4.7396788600000264], [8.212079048000021, 4.7384867670000403], [8.2080430980000756, 4.7407631870000273], [8.2045803070000716, 4.743043900000032], [8.2028427120000629, 4.7447609900000316], [8.2016782760000524, 4.7464828490000741], [8.2005090710000559, 4.7487831120000692], [8.1993274690000248, 4.752235889000076], [8.2004289630000358, 4.7568621640000401], [8.2004060750000463, 4.7591710090000561], [8.2003774640000415, 4.7620558740000547], [8.2014951710000332, 4.7649512290000757], [8.202028275000032, 4.768994808000059], [8.2025671010000565, 4.7724618910000336], [8.2054004670000609, 4.775948048000032], [8.2071075440000527, 4.7771158220000416], [8.2088165280000567, 4.7782840730000657], [8.2116775510000366, 4.7788839340000209], [8.2145271300000218, 4.7806391720000647], [8.2197160720000397, 4.7777948380000339], [8.2306327820000433, 4.775575161000063], [8.2329263690000403, 4.7755928040000413], [8.23635482800006, 4.7767748830000301], [8.2392158510000399, 4.7773752210000566], [8.2426500320000287, 4.7779798510000546], [8.2455167770000344, 4.7780041690000417], [8.2483892440000659, 4.777450085000055], [8.2541227340000205, 4.777495861000034], [8.2575683590000608, 4.7769470210000691], [8.2615880970000717, 4.7764019970000504], [8.2644481660000224, 4.7770018580000624], [8.2673215870000263, 4.7764477730000294], [8.270188332000032, 4.7764711380000344], [8.2730493550000688, 4.7770709990000464], [8.2753419880000365, 4.7770900730000676], [8.278298201000041, 4.7777181600000631], [8.2949176900000339, 4.7826461900000368], [8.298053742000036, 4.7805547710000269], [8.3047218330000305, 4.7738885880000339], [8.3130550390000622, 4.7613887780000246], [8.3149986270000227, 4.7566661840000393], [8.3185247130000448, 4.747299531000067], [8.3220478500000468, 4.7379407120000678], [8.3235479930000338, 4.7339557480000281], [8.3286602080000307, 4.7203757200000496]]]</t>
  </si>
  <si>
    <t>[[[6.1626548770000227, 5.7406039240000268], [6.1668324470000471, 5.7264757160000386], [6.168178082000054, 5.721926212000028], [6.1736860280000201, 5.7067160610000656], [6.174417973000061, 5.6949319840000499], [6.1772179600000641, 5.6769251820000477], [6.1799898150000558, 5.6651592250000249], [6.1847958560000507, 5.6547970770000688], [6.1909618380000211, 5.6444458960000361], [6.2025737760000652, 5.6327528950000669], [6.2114629750000736, 5.6217322350000254], [6.1944937710000536, 5.6146550180000654], [6.1816201210000372, 5.6041460040000288], [6.1741638180000677, 5.5985360150000361], [6.1633019450000566, 5.5942850110000677], [6.146978855000043, 5.5948429110000566], [6.1360960010000554, 5.5954461100000694], [6.1238679890000753, 5.5925698280000233], [6.1150608060000309, 5.5848679540000603], [6.1123838420000416, 5.5751380920000324], [6.1158509250000748, 5.5599098210000761], [6.1165828700000588, 5.5481271740000579], [6.1111888890000614, 5.5376801490000389], [6.1023769380000203, 5.5313649180000652], [6.0867547990000617, 5.52707386000003], [6.0779418950000377, 5.5207591060000709], [6.0725359920000406, 5.5130858420000664], [6.0691719060000651, 5.5047359470000288], [6.0624370570000679, 5.4901170730000217], [6.0577139850000208, 5.4817562100000714], [6.0557317730000477, 5.4685640340000532], [6.0564789770000402, 5.453312874000062], [6.0619840620000218, 5.4387960430000248], [6.0708761220000724, 5.4270811080000394], [6.0804419520000579, 5.4167580600000633], [6.0879769330000499, 5.4043378830000393], [6.0880198480000436, 5.3946290020000447], [6.0921740530000648, 5.3780207630000518], [6.0963149070000213, 5.3641848560000653], [6.094324112000038, 5.3530731200000332], [6.094364166000048, 5.3440589900000646], [6.0937299730000518, 5.3336510660000727], [6.0944738390000452, 5.3190941810000254], [6.0992751120000426, 5.310119152000027], [6.1061267850000718, 5.2983870510000202], [6.1177639960000647, 5.2811460490000286], [6.1266498570000749, 5.2708182330000568], [6.136225224000043, 5.2584152220000533], [6.1444339750000267, 5.2473869320000404], [6.1512680050000768, 5.2398161890000674], [6.16148710300007, 5.2357401850000542], [6.154729843000041, 5.2259759900000518], [6.145215988000075, 5.2245087620000277], [6.1343450550000398, 5.2223382000000242], [6.1241588590000333, 5.2187857630000281], [6.1119351390000247, 5.2152171130000511], [6.1017370220000657, 5.2144379620000336], [6.0895028110000453, 5.2129502300000468], [6.0799918170000637, 5.2107901570000763], [6.0711641310000459, 5.2079429630000504], [6.0545864110000593, 5.2094988820000481], [6.0523214340000209, 5.2091965680000376], [6.0432243350000476, 5.2121076580000363], [6.0283050540000431, 5.2212047580000558], [6.0130219460000376, 5.2339406010000289], [6.0068359370000621, 5.2459487920000356], [6.0053801540000222, 5.259776592000037], [6.0046525000000202, 5.2670540810000261], [6.0101108550000504, 5.2870678900000598], [6.0181159970000522, 5.2998037340000224], [6.026184082000043, 5.3167200090000506], [6.0284762380000529, 5.3268671040000299], [6.0257158280000453, 5.3358588220000343], [6.0229468350000266, 5.3469309810000709], [6.0208611490000408, 5.3573160170000733], [6.018772125000055, 5.3683938980000221], [6.0132827760000396, 5.3794450760000254], [6.0043869020000216, 5.3918528560000709], [5.9941630360000318, 5.3973159790000409], [5.9893541340000516, 5.408370972000057], [5.984538078000071, 5.4208140370000706], [5.9810919760000729, 5.4311881070000254], [5.9871730800000478, 5.440254211000024], [5.9911999700000251, 5.4520759580000231], [5.9952378270000386, 5.4618191720000482], [5.9992628100000616, 5.474335194000048], [5.9897150990000227, 5.4804968830000584], [5.9708628650000719, 5.4836502080000287], [5.9842071530000567, 5.4957079890000387], [5.9780502320000437, 5.5039777760000561], [5.9651269910000337, 5.5045638080000572], [5.9515180590000227, 5.5065307620000681], [5.936563015000047, 5.5050201420000349], [5.9188981060000287, 5.5014047620000497], [5.9086861610000483, 5.504094124000062], [5.906599998000047, 5.5144791600000644], [5.9167571070000244, 5.5242719650000254], [5.9330511090000746, 5.5384159090000367], [5.9173388480000426, 5.5464692120000336], [5.9071297650000361, 5.5484638210000412], [5.893517017000022, 5.5511250500000529], [5.8839850430000524, 5.5538191800000618], [5.8737869260000366, 5.5530409810000378], [5.8642668720000302, 5.5529618260000566], [5.8533749580000736, 5.5556449890000286], [5.8503980640000464, 5.5563783650000573], [5.8515357970000537, 5.5595207210000694], [5.8522801400000617, 5.5615773200000262], [5.8523249630000578, 5.5636563300000716], [5.853084564000028, 5.5664057730000422], [5.8531446460000316, 5.569177628000034], [5.8532047270000476, 5.571949959000051], [5.8532800670000711, 5.5754146580000574], [5.8526258470000698, 5.57751607900002], [5.8506178860000659, 5.5817408560000672], [5.848565102000066, 5.5838871000000267], [5.8460674290000716, 5.587218761000031], [5.8530163760000278, 5.5955338480000592], [5.8572273250000526, 5.5960931780000456], [5.861453056000073, 5.5973453520000476], [5.8656339650000291, 5.5965185170000504], [5.8705444340000668, 5.5970554350000734], [5.875454426000033, 5.5975918770000703], [5.8797101970000654, 5.6002302170000462], [5.8854098320000503, 5.6049027440000714], [5.8904104230000476, 5.6095976830000609], [5.894636154000068, 5.610849857000062], [5.8988018040000716, 5.6093297000000462], [5.9022984500000462, 5.6092181210000263], [5.9057798390000471, 5.6084136960000706], [5.908166885000071, 5.612124920000042], [5.9150390620000621, 5.6053948400000309], [5.9246020320000534, 5.5957660680000458], [5.9307651520000491, 5.5861091610000244], [5.9376039510000282, 5.5771498680000491], [5.9516420360000666, 5.5690751080000496], [5.9587488170000711, 5.5627632140000287], [5.9710078240000257, 5.5587038990000224], [5.9798331260000737, 5.5622448920000238], [5.9859161380000501, 5.5706181530000549], [5.9913067820000379, 5.5817580220000309], [6.0042099950000534, 5.5860271450000596], [6.0177907940000637, 5.5903010370000743], [6.0286498070000221, 5.595244884000067], [6.0408558850000418, 5.6029748920000202], [6.0503368380000211, 5.6120691300000658], [6.0584540370000468, 5.621844769000063], [6.059088230000043, 5.6322531700000704], [6.0576639180000598, 5.6468038560000764], [6.054209232000062, 5.6592578890000604], [6.0446147920000612, 5.6758217810000247], [6.0411720280000623, 5.6855020520000608], [6.0401291850000689, 5.6970362660000546], [6.0397143360000314, 5.7005600930000364], [6.0359830860000443, 5.7047057150000464], [6.0322837830000253, 5.7063088420000554], [6.0260891910000396, 5.7131161690000454], [6.0206117630000344, 5.7213921550000464], [6.0144581790000302, 5.7289690970000606], [6.007615089000069, 5.7386212350000392], [6.001463890000025, 5.7455039020000527], [5.9919037820000653, 5.7544398310000702], [6.0044646260000718, 5.760642052000037], [6.0078248980000239, 5.7617535590000557], [6.0156621930000256, 5.7643470760000346], [6.0198025700000244, 5.7643809320000514], [6.0249695780000252, 5.7644233700000314], [6.0272221570000397, 5.7644495960000768], [6.0312247280000406, 5.7644958500000598], [6.0397801400000617, 5.764610767000022], [6.0443644520000248, 5.7668666840000364], [6.0489640240000426, 5.7687850000000003], [6.0517401700000732, 5.75632476800007], [6.0660471920000418, 5.7502031330000696], [6.0783061980000639, 5.7461438180000641], [6.0919089320000239, 5.7455639840000572], [6.1034760480000614, 5.7442731860000444], [6.1164050100000509, 5.7423000340000394], [6.1266121860000453, 5.7409977910000407], [6.1368207930000267, 5.7390022280000608], [6.1463479999999997, 5.7376952170000664], [6.1626548770000227, 5.7406039240000268]]]</t>
  </si>
  <si>
    <t>[[[5.8503980640000464, 5.5563783650000573], [5.8533749580000736, 5.5556449890000286], [5.8642668720000302, 5.5529618260000566], [5.8737869260000366, 5.5530409810000378], [5.8839850430000524, 5.5538191800000618], [5.893517017000022, 5.5511250500000529], [5.9071297650000361, 5.5484638210000412], [5.9173388480000426, 5.5464692120000336], [5.9330511090000746, 5.5384159090000367], [5.9167571070000244, 5.5242719650000254], [5.906599998000047, 5.5144791600000644], [5.9086861610000483, 5.504094124000062], [5.9188981060000287, 5.5014047620000497], [5.936563015000047, 5.5050201420000349], [5.9515180590000227, 5.5065307620000681], [5.9651269910000337, 5.5045638080000572], [5.9780502320000437, 5.5039777760000561], [5.9842071530000567, 5.4957079890000387], [5.9708628650000719, 5.4836502080000287], [5.9897150990000227, 5.4804968830000584], [5.9992628100000616, 5.474335194000048], [5.9952378270000386, 5.4618191720000482], [5.9911999700000251, 5.4520759580000231], [5.9871730800000478, 5.440254211000024], [5.9810919760000729, 5.4311881070000254], [5.984538078000071, 5.4208140370000706], [5.9893541340000516, 5.408370972000057], [5.9941630360000318, 5.3973159790000409], [6.0043869020000216, 5.3918528560000709], [6.0132827760000396, 5.3794450760000254], [6.018772125000055, 5.3683938980000221], [6.0208611490000408, 5.3573160170000733], [6.0229468350000266, 5.3469309810000709], [6.0257158280000453, 5.3358588220000343], [6.0284762380000529, 5.3268671040000299], [6.026184082000043, 5.3167200090000506], [6.0181159970000522, 5.2998037340000224], [6.0101108550000504, 5.2870678900000598], [6.0046525000000202, 5.2670540810000261], [6.0053801540000222, 5.259776592000037], [6.0068359370000621, 5.2459487920000356], [6.0130219460000376, 5.2339406010000289], [6.0283050540000431, 5.2212047580000558], [6.0432243350000476, 5.2121076580000363], [6.0523214340000209, 5.2091965680000376], [6.0545864110000593, 5.2094988820000481], [6.0711641310000459, 5.2079429630000504], [6.0626482960000203, 5.2059679030000439], [6.0491290090000689, 5.1994786260000296], [6.0296616550000408, 5.19298982600003], [6.020469189000039, 5.1913676260000443], [6.0118169780000699, 5.1900157930000432], [6.0020833020000737, 5.1892042160000642], [5.9937014580000323, 5.1867709160000572], [5.9899163250000242, 5.185959816000036], [5.9883942600000637, 5.1841335300000537], [5.9856481550000353, 5.1697831150000297], [5.9843435290000571, 5.1594452860000501], [5.9734601970000654, 5.1578931810000199], [5.9727277760000561, 5.1696758270000487], [5.9692749980000599, 5.1814360620000457], [5.9651579860000652, 5.1897239690000561], [5.9542779920000726, 5.1896328930000664], [5.9461488720000366, 5.182631016000073], [5.9353151320000279, 5.1721382140000287], [5.9271330830000579, 5.1769251820000477], [5.9059700970000222, 5.1954731940000443], [5.8964409830000477, 5.1974740030000248], [5.8892326350000417, 5.1953721050000468], [5.8825979230000476, 5.1926822660000767], [5.8770174980000434, 5.1898922920000254], [5.8697199820000492, 5.1884722710000233], [5.8660049440000526, 5.1864910130000226], [5.8583273890000669, 5.1827759740000374], [5.8523836140000753, 5.1798038480000628], [5.8491640090000487, 5.1778225900000621], [5.8461918830000741, 5.1765847210000402], [5.8414864540000622, 5.1746029850000346], [5.8372764590000656, 5.1748509410000452], [5.8330659870000554, 5.179308891000062], [5.8298463820000279, 5.1864910130000226], [5.8291873930000406, 5.1884679790000519], [5.8283605580000426, 5.1909489630000394], [5.8226642610000567, 5.1939206120000563], [5.8179588320000448, 5.1946635250000668], [5.8097863200000566, 5.1951589580000359], [5.8045854570000301, 5.1951589580000359], [5.8028569220000463, 5.1938624380000533], [5.7975559230000613, 5.1894521710000276], [5.7966361050000614, 5.1922116280000523], [5.7935914990000583, 5.1990623470000514], [5.7928304670000443, 5.2036290170000257], [5.7943525310000723, 5.2070541380000464], [5.7993001940000681, 5.2074351310000679], [5.803105831000039, 5.2074351310000679], [5.8070759770000677, 5.2066907880000599], [5.8091955180000241, 5.2062931060000324], [5.8128561970000314, 5.2099542620000534], [5.8208999630000449, 5.2100210190000666], [5.8310937880000324, 5.2114930150000296], [5.8378610610000692, 5.2191782000000444], [5.8473420140000476, 5.2282710080000356], [5.8506960870000739, 5.2387018200000739], [5.8499760630000424, 5.2477111820000459], [5.8496322630000464, 5.2641673090000722], [5.853004932000033, 5.2723741530000439], [5.853080273000046, 5.275839329000064], [5.8510875700000611, 5.2807569500000682], [5.8497638700000607, 5.2842669490000276], [5.8484253880000674, 5.287083626000026], [5.8485007290000226, 5.2905483250000316], [5.8465533260000484, 5.2975454330000389], [5.8416128160000653, 5.2956223490000411], [5.8373718260000373, 5.2936773300000368], [5.823122025000032, 5.2869353290000731], [5.8202471730000411, 5.2873239520000652], [5.8169269560000316, 5.2867016790000321], [5.8119864460000494, 5.2847785950000343], [5.8084449770000219, 5.2828111650000551], [5.8013615610000224, 5.2788763050000398], [5.7964062690000446, 5.2762603760000388], [5.7921652790000726, 5.2743153570000354], [5.7843980790000273, 5.2710957530000542], [5.7780289650000327, 5.2678318020000461], [5.7702617650000434, 5.2646121980000657], [5.7610802650000323, 5.2607440950000637], [5.7547264100000461, 5.2581729890000588], [5.7483725550000599, 5.2556018830000539], [5.7427630420000364, 5.2550873760000627], [5.7385673520000751, 5.2552213670000469], [5.7379131320000738, 5.2573223110000527], [5.7372889520000294, 5.2608098980000477], [5.7387628560000508, 5.2642302510000718], [5.7423362730000349, 5.2682638170000473], [5.7444925310000494, 5.2702884670000572], [5.7494778630000383, 5.2742905620000329], [5.7551474570000209, 5.2775769230000256], [5.7601027490000547, 5.2801928520000274], [5.7643437390000258, 5.2821378710000317], [5.7692990300000702, 5.2847537990000433], [5.7728405000000294, 5.2867212300000688], [5.7770814900000573, 5.2886662480000268], [5.7813372610000329, 5.2913041110000449], [5.7855482100000586, 5.2918634410000323], [5.7904582020000248, 5.2924003600000447], [5.7953534130000426, 5.2922439580000287], [5.800233841000022, 5.2913947110000663], [5.8037152290000336, 5.2905902860000538], [5.8083009720000396, 5.2910537720000548], [5.8252382280000461, 5.3057579990000363], [5.8102531430000681, 5.3111810680000531], [5.8027420040000379, 5.3180527690000758], [5.8081121440000629, 5.334047794000071], [5.8091907500000266, 5.336875439000039], [5.8116359710000438, 5.3376879690000578], [5.8133511540000313, 5.3394594190000362], [5.8148808480000298, 5.3410391810000419], [5.8284850120000442, 5.3404588700000204], [5.8380069730000628, 5.3398451810000438], [5.8488969800000632, 5.3378548620000288], [5.8618168830000741, 5.3379621510000561], [5.8733778000000711, 5.3380579950000424], [5.8849439620000226, 5.3367681500000694], [5.8978548050000654, 5.3389549260000422], [5.9073719980000314, 5.3397278790000664], [5.9138808250000352, 5.3408889770000201], [5.9148435590000759, 5.3461818700000663], [5.915437698000062, 5.35668277700006], [5.9148435590000759, 5.3673815730000456], [5.9146451950000483, 5.3725328450000234], [5.9140510560000621, 5.3759012220000386], [5.9138526920000336, 5.3790712360000734], [5.9116463660000704, 5.37958431200002], [5.9045171740000342, 5.3702178000000336], [5.8956990240000664, 5.3652901650000331], [5.88210392000002, 5.3637900350000223], [5.8712210660000324, 5.3643932340000333], [5.8610210420000612, 5.3643078800000694], [5.8501319890000332, 5.3662981990000276], [5.8399472240000696, 5.362744808000059], [5.8209428790000288, 5.3542661670000484], [5.8107328410000596, 5.3562607770000454], [5.8012218480000683, 5.3541021350000619], [5.7924160960000677, 5.3463997840000266], [5.7781391140000551, 5.3455882070000484], [5.762532234000048, 5.3378300670000272], [5.7571291920000363, 5.3294630050000356], [5.7489871980000657, 5.3252339360000747], [5.739450932000068, 5.3286218640000698], [5.7312669750000396, 5.3341021540000497], [5.7298669820000327, 5.3431048390000342], [5.7304830550000361, 5.3576741220000494], [5.728390217000026, 5.369444847000068], [5.7263040540000247, 5.3798298840000598], [5.7228641510000671, 5.3888168330000212], [5.7153601650000496, 5.3943018910000546], [5.7130441670000209, 5.3971014020000334], [5.7105774880000686, 5.4000830650000466], [5.7121586800000728, 5.4032425880000687], [5.7131490710000321, 5.4062147140000434], [5.7155270580000206, 5.4076013570000327], [5.7188949580000212, 5.4081959720000441], [5.7232537270000421, 5.4083938600000474], [5.7291975020000336, 5.4097809790000611], [5.7327637670000513, 5.4121584890000349], [5.7353801730000669, 5.4145255090000433], [5.7431449890000286, 5.4160308840000653], [5.7540068630000292, 5.4202828410000734], [5.7723250390000658, 5.4301438330000451], [5.7884869580000213, 5.4423117640000669], [5.8029217720000474, 5.4310917850000351], [5.8097558020000406, 5.4235210420000612], [5.8145527840000568, 5.4152388570000767], [5.8274950980000426, 5.4104919430000677], [5.8411040310000431, 5.4085249900000463], [5.8546829220000518, 5.4134922030000334], [5.8655300140000577, 5.4212107660000584], [5.8736500740000679, 5.430294037000067], [5.8817548750000697, 5.4428439140000364], [5.8850998880000702, 5.4553542140000673], [5.8905000690000406, 5.4644150730000547], [5.8911399840000627, 5.4734349250000491], [5.8904180530000758, 5.4831380840000747], [5.879521847000035, 5.4865150450000328], [5.867250919000071, 5.4933471680000707], [5.861776829000064, 5.5009298320000539], [5.8583250050000402, 5.5126910210000233], [5.8501029010000707, 5.5264921190000678], [5.8425931930000274, 5.5333638190000443], [5.8357620240000756, 5.5402421950000758], [5.8352274890000331, 5.5429024700000582], [5.8287520410000297, 5.5415234570000393], [5.8245410920000609, 5.5409646030000204], [5.8197045330000492, 5.5394592290000446], [5.8209781650000423, 5.5424561500000209], [5.8227014540000246, 5.5450782780000623], [5.8234510420000447, 5.5469512940000527], [5.8261103630000548, 5.5496859550000286], [5.8285455700000739, 5.5506601330000649], [5.8316173550000494, 5.5513720510000439], [5.8344645500000638, 5.5530576710000332], [5.8349142070000539, 5.5574779510000667], [5.8357758520000402, 5.5613365170000293], [5.8388848300000404, 5.563209534000066], [5.8411326410000584, 5.5614113810000276], [5.840270996000072, 5.5589766500000337], [5.8420691490000536, 5.5576653480000573], [5.8459653850000564, 5.5570287700000449], [5.8503980640000464, 5.5563783650000573]]]</t>
  </si>
  <si>
    <t>[[[7.3852906230000599, 5.0601477620000423], [7.3851795200000652, 5.0578136440000208], [7.3848490720000646, 5.0495457650000617], [7.3868331910000506, 5.040285587000028], [7.3894791600000644, 5.0366477970000574], [7.3974165920000701, 5.0333404540000402], [7.4063458440000431, 5.0297026630000232], [7.4106454850000318, 5.0244107250000516], [7.416267395000034, 5.0164737700000606], [7.4185824390000326, 5.0125050540000302], [7.4201855660000433, 5.0023536680000689], [7.4144034390000684, 4.9935169220000262], [7.4070444110000722, 4.9886107440000274], [7.3933067320000418, 4.9827232360000266], [7.3756442070000503, 4.9807610510000586], [7.3682847020000386, 4.9773263930000553], [7.3540568350000513, 4.9748735430000579], [7.3442440030000284, 4.9738922120000666], [7.3344316480000202, 4.9719295500000271], [7.3202033040000742, 4.9689860340000678], [7.3100423810000734, 4.9702053070000716], [7.3079380990000686, 4.9704575540000633], [7.3010692600000766, 4.9724202160000459], [7.2966537480000397, 4.9773263930000553], [7.2917470930000263, 4.9851765630000386], [7.2907662390000496, 4.9944982530000743], [7.2922377590000451, 5.0043110850000403], [7.2951817510000296, 5.0106887820000452], [7.3000879290000276, 5.0263891220000687], [7.3015599250000491, 5.0347294810000562], [7.3000879290000276, 5.0460138320000283], [7.2986159320000752, 5.0548453330000598], [7.2966537480000397, 5.0666203500000506], [7.2986159320000752, 5.0729985240000701], [7.3066811560000247, 5.0774803160000488], [7.3071293830000741, 5.0746808050000709], [7.3071293830000741, 5.0690584180000542], [7.3087825780000344, 5.0624442100000238], [7.314074516000062, 5.0551681520000216], [7.325318813000024, 5.0531835560000218], [7.3372249600000714, 5.0521917340000746], [7.3494615550000617, 5.0521917340000746], [7.361036777000038, 5.0554986000000213], [7.3679819110000722, 5.0554986000000213], [7.3762502670000458, 5.0574831960000211], [7.3825340270000774, 5.0591368680000528], [7.3852906230000599, 5.0601477620000423]]]</t>
  </si>
  <si>
    <t>[[[6.0132708550000302, 6.7730689050000592], [6.0178198810000367, 6.7684941290000316], [6.0242018700000699, 6.7574691770000754], [6.0251178740000464, 6.7547059060000274], [6.0269370080000613, 6.7528758050000306], [6.0333061220000559, 6.7464690210000526], [6.0378541950000226, 6.7418928150000283], [6.0424060820000696, 6.7363939290000303], [6.0478639600000292, 6.730903149000028], [6.0524129870000252, 6.7263269420000711], [6.0560550690000241, 6.7217431070000657], [6.0606031420000477, 6.7171669010000414], [6.0651550290000387, 6.711667061000071], [6.0706157680000388, 6.7052521710000406], [6.0724439620000226, 6.7006511690000252], [6.0797219280000263, 6.69332885700004], [6.0870208740000749, 6.679542065000021], [6.087938786000052, 6.675855160000026], [6.0888671870000621, 6.6693968770000538], [6.088881016000073, 6.6647791860000316], [6.0888991360000659, 6.659235954000053], [6.0889368060000493, 6.6472268100000633], [6.0871472360000212, 6.639820099000076], [6.0862598420000609, 6.633345127000041], [6.0872049330000664, 6.6213450430000762], [6.0863189700000362, 6.6148700710000412], [6.0845379830000752, 6.6046919820000767], [6.0818381310000396, 6.5981988910000382], [6.0791378020000479, 6.5917072300000541], [6.0782551770000737, 6.5843091010000308], [6.0755581860000234, 6.5768928530000608], [6.0728487970000629, 6.5731720920000498], [6.0728669170000558, 6.5676288600000703], [6.0728821750000748, 6.563011169000049], [6.0729079250000382, 6.5546970370000386], [6.0729260440000417, 6.5491538050000599], [6.076584816000036, 6.5390272140000434], [6.0793318750000367, 6.5307388310000647], [6.0838952060000224, 6.5215439800000468], [6.0875520710000606, 6.5123410220000437], [6.090298176000033, 6.5040531160000228], [6.0921320920000426, 6.4976038930000746], [6.0948672290000454, 6.4930109980000452], [6.0966930390000584, 6.4893331530000751], [6.0976109500000462, 6.4856472020000524], [6.0994400980000592, 6.4810447690000501], [6.1039881710000259, 6.4764690400000404], [6.1049089430000549, 6.471858978000057], [6.1076498030000721, 6.465417862000038], [6.1112980840000546, 6.4589858060000438], [6.114033222000046, 6.4543929100000241], [6.1167740820000631, 6.4479532240000594], [6.1195149420000234, 6.4415121080000404], [6.1222591400000397, 6.434147835000033], [6.1259040830000231, 6.4286389350000377], [6.1286540030000651, 6.4194278720000284], [6.1304907800000592, 6.4120550160000684], [6.130502224000054, 6.4083600040000306], [6.1316881180000564, 6.4044861790000596], [6.1305351260000407, 6.3981990810000298], [6.1260271070000272, 6.3898420330000363], [6.1233239170000502, 6.3842740060000551], [6.1170001030000662, 6.37682294800004], [6.1133928300000662, 6.3703231810000602], [6.1070599560000574, 6.3656439780000369], [6.1016368870000406, 6.3600502010000346], [6.0907850270000381, 6.3507089610000662], [6.0826501850000341, 6.3423180580000462], [6.0763201710000203, 6.3367152210000768], [6.0717949870000334, 6.3339009280000482], [6.0663599970000632, 6.3320021630000269], [6.0572981830000572, 6.330069065000032], [6.0491399770000376, 6.3290681840000502], [6.0418848990000242, 6.3289990430000671], [6.0337238310000316, 6.328921795000042], [6.0092701910000406, 6.3194518090000429], [6.0029459000000429, 6.3120021820000716], [5.9984350200000449, 6.3045687680000242], [5.9866847990000451, 6.292448997000065], [5.9803581240000767, 6.2859220500000674], [5.9767432210000493, 6.2821931840000502], [5.9722270970000304, 6.2766070370000762], [5.967710018000048, 6.2710218430000282], [5.9650020600000744, 6.2673010830000626], [5.9505419730000426, 6.2514600750000682], [5.9369411470000273, 6.25133085300007], [5.9197120670000336, 6.2511677740000664], [5.9124598500000616, 6.2501749990000226], [5.9015760420000447, 6.250996113000042], [5.8897838590000333, 6.2518081670000356], [5.8816199300000562, 6.2526550290000387], [5.8725547790000414, 6.251645088000032], [5.8634810450000714, 6.2534070010000278], [5.8525938990000554, 6.25515079500002], [5.8480539320000284, 6.2569561000000249], [5.839887142000066, 6.2587261200000626], [5.8326330180000241, 6.2586569790000226], [5.8275461200000223, 6.2527570720000654], [5.8241128920000733, 6.2564420700000483], [5.8214988710000739, 6.260200024000028], [5.817100048000043, 6.264923096000075], [5.8127532010000209, 6.2714948650000224], [5.8101668360000636, 6.2761778830000594], [5.8067269330000499, 6.2827301030000626], [5.8022470470000371, 6.2846789360000344], [5.7960329060000504, 6.2894430160000638], [5.7916059490000293, 6.2932410240000536], [5.7801389690000633, 6.3045959470000534], [5.7676310540000486, 6.3113489150000532], [5.7632040980000738, 6.3151478770000722], [5.7551231380000436, 6.3181028370000263], [5.7497091290000526, 6.3191480640000464], [5.7425069810000764, 6.3211579320000624], [5.737973213000032, 6.3212590220000493], [5.7352519040000516, 6.3213191030000644], [5.7298650740000312, 6.3232889180000598], [5.7209839820000639, 6.3299617770000509], [5.7184247970000683, 6.3355689050000592], [5.7167449000000374, 6.340230942000062], [5.7150931360000641, 6.3458189960000482], [5.7125868800000603, 6.3532748220000599], [5.7117881770000736, 6.3569931980000547], [5.7101621630000636, 6.3635039330000609], [5.7093348500000616, 6.3662981990000276], [5.7051768300000276, 6.3793411250000531], [5.7026438710000207, 6.3858728410000367], [5.7009921070000473, 6.39145994200004], [5.6869378090000282, 6.4074978830000759], [5.6824579240000617, 6.4094481470000346], [5.6779499050000481, 6.4104728700000351], [5.6689620020000584, 6.413447857000051], [5.6635751720000371, 6.4154181480000716], [5.6598939900000573, 6.4136490820000631], [5.6527190210000526, 6.416584015000069], [5.6491189000000759, 6.4175891880000222], [5.645318985000074, 6.4185471530000768], [5.6434879300000489, 6.4240717890000383], [5.6407527920000584, 6.4286651610000263], [5.6389307980000467, 6.4314188960000251], [5.6389222150000364, 6.4341897960000551], [5.638906956000028, 6.4388089180000634], [5.6406998630000658, 6.4452919960000372], [5.642501831000061, 6.4490051270000208], [5.6443009380000717, 6.4536399840000627], [5.6479167940000252, 6.4573698040000522], [5.6506252290000702, 6.4610910420000209], [5.6542382240000393, 6.4657440190000557], [5.6614661220000357, 6.4741258620000508], [5.667792797000061, 6.4806528090000484], [5.6786370280000256, 6.4927649500000371], [5.6867737770000417, 6.5002322200000444], [5.6949148180000293, 6.506775856000047], [5.7021508220000214, 6.512386799000069], [5.7084808350000458, 6.5179901120000636], [5.7157177930000671, 6.5236010550000287], [5.7211441990000367, 6.5282711980000272], [5.7265710830000671, 6.5329408650000573], [5.7365269660000422, 6.5385789870000508], [5.7455749510000373, 6.545131207000054], [5.7528147700000432, 6.5498180390000584], [5.7600541110000449, 6.5545058250000352], [5.768188953000049, 6.5628972050000698], [5.7727060320000314, 6.5684819220000463], [5.7790207860000464, 6.5787038800000346], [5.7871470450000402, 6.5898661610000318], [5.7943749430000366, 6.5982480050000731], [5.798882008000021, 6.606606007000039], [5.7997632030000554, 6.6149277690000758], [5.8024449350000404, 6.6269631390000541], [5.8060369490000312, 6.6380820270000527], [5.8078360560000419, 6.6427178380000669], [5.8132300380000288, 6.6575498580000394], [5.8195447920000447, 6.6677708630000438], [5.8213300700000454, 6.6770257950000769], [5.8240289690000404, 6.6835179330000756], [5.8285398480000481, 6.6909508710000409], [5.831233978000057, 6.699291229000039], [5.8330240250000429, 6.7066979410000727], [5.8357181550000519, 6.7150368690000732], [5.8393220900000529, 6.7224621770000681], [5.8438410760000474, 6.7271242140000709], [5.8465261460000306, 6.7382349970000632], [5.8492259980000654, 6.7447271350000619], [5.8527832030000582, 6.7669310570000221], [5.8591070180000324, 6.7743811610000648], [5.8627138140000739, 6.7808818820000738], [5.8699121480000258, 6.7985019680000391], [5.8844327930000304, 6.7949438100000634], [5.892593861000023, 6.7950220110000714], [5.9025750160000712, 6.7932691570000543], [5.9143657680000388, 6.7924571040000501], [5.9234371190000266, 6.7916178700000387], [5.9315981860000306, 6.7916960720000361], [5.938855171000057, 6.790841103000048], [5.9506459240000709, 6.7900290490000543], [5.9579072000000224, 6.7882490160000657], [5.9669828410000596, 6.7855639460000248], [5.9733371730000613, 6.783777237000038], [5.9824171070000602, 6.7801680560000364], [5.9914817810000613, 6.7811779980000324], [5.9960207940000601, 6.7793731690000527], [6.0023751260000608, 6.7775859830000513], [6.0132708550000302, 6.7730689050000592]]]</t>
  </si>
  <si>
    <t>[[[7.7432980540000358, 4.9808011050000687], [7.7400689130000728, 4.9799599650000346], [7.7360730170000238, 4.9781970980000656], [7.7332348820000334, 4.9752879140000346], [7.7304081920000272, 4.9712247850000608], [7.7275929450000262, 4.9660081860000673], [7.7259130480000522, 4.9619541170000616], [7.7236661910000626, 4.957318783000062], [7.7214131360000238, 4.9532608990000426], [7.7191529270000387, 4.9497799870000563], [7.7186088560000599, 4.9468889240000644], [7.7163610460000314, 4.9422540660000323], [7.7152428630000713, 4.9393591880000258], [7.7141251560000228, 4.936464787000034], [7.712433815000054, 4.9335651400000424], [7.7113041880000424, 4.931825161000063], [7.709027767000066, 4.9300751690000766], [7.7067461010000224, 4.9289021490000664], [7.7050380710000468, 4.9277338980000422], [7.7016091350000693, 4.9265518190000526], [7.6987600330000419, 4.9247980120000534], [7.6964831350000509, 4.9230480190000208], [7.6936402320000639, 4.9207158090000576], [7.6907901760000641, 4.9189620020000584], [7.6885142330000349, 4.9172120090000249], [7.6862320900000327, 4.9160389900000609], [7.6839499470000314, 4.9148659710000402], [7.6811060910000606, 4.9125351910000754], [7.6788420680000513, 4.9096307750000392], [7.6765818600000557, 4.9061498640000423], [7.6748971940000388, 4.902672768000059], [7.6743521690000307, 4.8997831340000744], [7.6721110340000678, 4.8945708270000523], [7.6715598110000656, 4.8922581670000227], [7.6704359050000326, 4.8899397850000241], [7.6693301200000414, 4.8858909610000296], [7.6676440240000261, 4.8824148180000293], [7.6659531590000256, 4.8795151710000368], [7.6654019360000234, 4.8772020340000486], [7.6648521420000293, 4.8748888970000621], [7.6643009190000271, 4.8725762370000334], [7.663751125000033, 4.8702631000000451], [7.6626391410000556, 4.8667907710000691], [7.6615099910000586, 4.8650507930000231], [7.6575531960000376, 4.8592472080000562], [7.6552891730000283, 4.8563427930000671], [7.6535859110000501, 4.8545980450000457], [7.6501631740000562, 4.8528389930000344], [7.6478872300000376, 4.851089001000048], [7.6456098560000214, 4.8493390080000722], [7.6439018250000572, 4.8481712340000627], [7.6421928410000532, 4.8470029830000394], [7.6404848100000322, 4.845835209000029], [7.6387882230000628, 4.8435130120000736], [7.6370787620000442, 4.842345238000064], [7.6353878970000437, 4.8394451140000569], [7.6336789130000398, 4.8382768630000328], [7.6308298110000692, 4.8365230560000327], [7.6268281940000406, 4.8353362080000579], [7.6245341300000291, 4.8353180890000544], [7.6182222370000554, 4.8358440400000404], [7.6153550150000342, 4.8358211520000509], [7.6119151120000774, 4.8357930180000608], [7.6078958510000234, 4.8363380430000689], [7.6038818360000278, 4.8363051410000253], [7.5998568530000634, 4.8374271390000558], [7.5969848630000456, 4.8379812240000319], [7.5946860310000366, 4.8385391240000217], [7.592954159000044, 4.8396801950000281], [7.5912227630000757, 4.840819836000037], [7.588345051000033, 4.8419508930000461], [7.5860447880000379, 4.8425087930000359], [7.5808849330000498, 4.8424677850000526], [7.5785918240000569, 4.842449188000046], [7.5757250790000512, 4.8424258230000419], [7.5717167850000351, 4.8418159480000327], [7.5682888030000299, 4.8406348230000731], [7.5654559140000401, 4.8371491430000333], [7.5637478830000759, 4.835980892000066], [7.5620570180000746, 4.8330807690000483], [7.560354233000055, 4.8313360210000269], [7.558083057000033, 4.8290090560000749], [7.55581903500007, 4.8261051180000436], [7.5524067880000416, 4.8231921200000443], [7.5501370430000634, 4.820865154000046], [7.5478777890000401, 4.8173837660000336], [7.5467481610000391, 4.815642834000073], [7.5450568200000703, 4.8127441410000529], [7.5439271930000587, 4.8110032080000451], [7.5428028110000582, 4.8086857800000757], [7.5411181450000413, 4.8052091600000608], [7.5388469700000664, 4.802882195000052], [7.5371561050000651, 4.7999830250000741], [7.5354647640000394, 4.7970829010000671], [7.533755779000046, 4.7959151270000584], [7.5314679150000643, 4.7953200340000421], [7.5297598840000433, 4.7941517830000748], [7.5268988610000633, 4.7935509680000337], [7.5229501720000371, 4.7903404240000214], [7.5214633940000226, 4.7885441780000519], [7.5169992450000223, 4.7930083270000523], [7.5106801990000349, 4.8003497120000702], [7.5065984730000537, 4.8042573930000572], [7.5015621190000266, 4.807817936000049], [7.4986095430000432, 4.8102493290000439], [7.4962821010000766, 4.8127179150000643], [7.4940109250000546, 4.8140630720000672], [7.4922738080000499, 4.8157801630000563], [7.4900665280000567, 4.8190960880000384], [7.4887123110000289, 4.8218045230000257], [7.4916148190000627, 4.8244318960000214], [7.4933180810000408, 4.826177120000068], [7.4944472310000378, 4.8279180530000758], [7.4967288970000254, 4.8290910720000397], [7.4978590010000516, 4.8308310510000751], [7.4995608330000323, 4.8325757980000503], [7.5006909370000594, 4.8343172070000264], [7.500668049000069, 4.8366250990000594], [7.5006389620000391, 4.8395109180000304], [7.4988899230000357, 4.842381954000075], [7.4971361160000356, 4.8458309170000584], [7.4976692200000343, 4.8498749730000554], [7.498798847000046, 4.8516159060000632], [7.4993381500000282, 4.8550829890000387], [7.498723984000037, 4.8591179850000694], [7.4958400730000676, 4.8608260150000433], [7.5020899770000264, 4.8666481970000746], [7.5043659210000442, 4.8683981900000504], [7.5060567860000447, 4.8712968830000696], [7.5077600480000228, 4.8730430600000432], [7.5094571110000743, 4.8753647800000408], [7.5111541750000583, 4.877686977000053], [7.5122780800000442, 4.8800048830000264], [7.5145311360000733, 4.8840627670000458], [7.5167961120000646, 4.8869671820000349], [7.5190658570000437, 4.8892941470000437], [7.5224781040000721, 4.8922080990000723], [7.5258951190000403, 4.8945441250000394], [7.5304470060000313, 4.8980431560000284], [7.5338468550000357, 4.9021110530000556], [7.5366849900000261, 4.9050188060000437], [7.5389618870000277, 4.9067687990000763], [7.5418047900000724, 4.9091010090000404], [7.544642925000062, 4.9120101930000706], [7.5463461880000304, 4.9137539860000743], [7.5480380060000698, 4.9166541100000254], [7.5497407910000334, 4.9183988570000574], [7.5514440540000578, 4.9201450350000746], [7.5537080760000208, 4.9230480190000208], [7.5554051400000617, 4.9253711700000622], [7.5582380290000506, 4.9288558960000728], [7.5610761640000419, 4.9317650790000576], [7.5644807820000324, 4.9352560040000526], [7.5667462350000392, 4.9381589890000441], [7.5690159800000743, 4.940485954000053], [7.5724329950000424, 4.942822933000059], [7.5741357800000628, 4.9445681570000488], [7.5781331060000534, 4.9463319780000461], [7.5809879300000489, 4.9475088120000237], [7.5838489530000288, 4.9481091500000502], [7.5884361270000227, 4.9481458660000612], [7.5930218700000296, 4.9481840130000592], [7.5970358850000252, 4.9482159610000744], [7.6016049390000262, 4.9499840740000423], [7.6038928030000648, 4.9505801200000414], [7.6061749460000669, 4.9517531390000613], [7.6084628110000381, 4.9523482320000767], [7.6136050220000584, 4.954121113000042], [7.6170229910000558, 4.9564571380000757], [7.6215868000000464, 4.9588031770000498], [7.6261620520000406, 4.9599938390000489], [7.629590988000075, 4.9611759190000271], [7.6312990190000392, 4.9623441700000512], [7.6335811610000519, 4.963517189000072], [7.6364479060000576, 4.9635400770000624], [7.6381788250000682, 4.9623990060000551], [7.6410689350000212, 4.9601140020000676], [7.6422328950000633, 4.9583930970000551], [7.6445550920000764, 4.9555249210000616], [7.6468658450000362, 4.953813076000074], [7.6486139300000673, 4.9509410860000571], [7.6492099760000656, 4.9486370090000378], [7.6503739360000509, 4.9469151500000521], [7.6515378950000468, 4.9451928140000518], [7.6532759670000701, 4.9434762000000214], [7.6567392350000318, 4.9411950110000484], [7.6590499880000493, 4.9394831660000591], [7.6625118260000704, 4.9372019770000293], [7.6653962140000544, 4.9354939460000651], [7.6682858470000497, 4.9332079890000387], [7.6723217960000616, 4.9309329990000492], [7.67576789900005, 4.9303832050000551], [7.6809282300000632, 4.9304251670000667], [7.6849360470000647, 4.9310350420000759], [7.6889319420000666, 4.932797909000044], [7.6923489570000356, 4.9351339340000209], [7.6946258540000372, 4.9368839260000641], [7.6963109970000687, 4.9403610230000368], [7.6962819100000388, 4.9432458880000354], [7.6968269350000469, 4.9461359980000452], [7.6962251660000334, 4.9490170480000302], [7.6956229210000524, 4.951898098000072], [7.6961388590000297, 4.9576740260000633], [7.6972680090000267, 4.9594140050000419], [7.6989722250000341, 4.9611592290000317], [7.7006750110000439, 4.9629039760000637], [7.7023720740000394, 4.9652271270000483], [7.704062939000039, 4.9681258200000684], [7.7051811220000559, 4.9710211750000326], [7.7051458360000424, 4.9744830130000537], [7.7033982280000259, 4.9773550030000706], [7.702233791000026, 4.9790768620000563], [7.6993331910000506, 4.9825167660000602], [7.6975841520000472, 4.9853878020000479], [7.6992812160000312, 4.9877099990000602], [7.7021369930000674, 4.988887787000067], [7.7049860950000379, 4.9906430240000654], [7.7072682380000401, 4.9918150900000464], [7.7095441820000588, 4.9935650830000213], [7.7146577840000532, 4.9982228280000527], [7.7180871960000559, 4.9994049070000406], [7.7209420200000523, 5.0005831720000629], [7.723792076000052, 5.0023369790000629], [7.7266469000000484, 5.0035147670000697], [7.7294960020000758, 5.0052690510000284], [7.7334871290000251, 5.0076098440000578], [7.7357687950000704, 5.008782864000068], [7.7391800880000687, 5.0116958620000673], [7.7431540490000543, 5.015768051000066], [7.7454237940000326, 5.0180950160000748], [7.7477169040000717, 5.0181140900000401], [7.7494487760000652, 5.0169730190000337], [7.7523331640000492, 5.0152649880000686], [7.7552218440000624, 5.012979984000026], [7.7581119540000714, 5.0106949810000287], [7.7592878340000766, 5.0078182220000258], [7.7587490080000521, 5.0043511390000504], [7.7576251030000662, 5.0020341870000493], [7.7553539280000336, 4.9997072220000396], [7.7536458970000686, 4.998538017000044], [7.7502121930000376, 4.99793386500005], [7.7461919780000699, 4.9984779360000289], [7.7444610600000487, 4.9996190070000353], [7.7415890690000424, 5.0001730920000682], [7.738709927000059, 5.0013041500000668], [7.7364168170000767, 5.0012850760000447], [7.7329878810000423, 5.0001029970000559], [7.7307181360000641, 4.9977760310000576], [7.7290210720000232, 4.9954538350000348], [7.7290658950000761, 4.9908370970000533], [7.7313709260000678, 4.9897007940000444], [7.7336759570000586, 4.9885659220000207], [7.7371277810000274, 4.9874391560000504], [7.7411408420000498, 4.9874720570000477], [7.7457389830000238, 4.98635482800006], [7.74861192700007, 4.9858012200000417], [7.748641014000043, 4.9829149250000464], [7.746932030000039, 4.9817471500000474], [7.7432980540000358, 4.9808011050000687]]]</t>
  </si>
  <si>
    <t>[[[9.7976999280000427, 7.6146860120000497], [9.808517456000061, 7.606078625000066], [9.8163661960000468, 7.5978474620000611], [9.7966527940000674, 7.5909171100000208], [9.7564420700000483, 7.5427970890000324], [9.7353487010000208, 7.5177478790000691], [9.7201871870000218, 7.4880847930000414], [9.7050256730000228, 7.4663314820000437], [9.6826143260000208, 7.4419417380000246], [9.6219692230000646, 7.3931622510000352], [9.6015348430000245, 7.3780012130000614], [9.5949420930000429, 7.3740463260000411], [9.5857143400000382, 7.3760237690000281], [9.5758266450000633, 7.3832745550000709], [9.5639610290000405, 7.3990950580000572], [9.5422077180000429, 7.4439196590000734], [9.5290241240000455, 7.4656724930000564], [9.5079307560000643, 7.4933581350000509], [9.497383118000073, 7.5085191730000247], [9.4815635680000696, 7.536204815000076], [9.4683790210000325, 7.550047874000029], [9.4528322220000405, 7.5574679370000686], [9.4182815550000214, 7.5856437680000681], [9.4044389720000368, 7.6093745230000422], [9.3899364470000251, 7.6311273570000253], [9.3774118420000718, 7.6568355560000327], [9.3701610570000753, 7.6805658340000491], [9.3695020680000312, 7.7108883860000219], [9.3714799880000328, 7.7590088840000249], [9.3734569550000515, 7.7985596660000738], [9.3787307740000756, 7.8334965710000688], [9.3780717850000315, 7.8433842660000437], [9.3866405490000488, 7.8447027210000329], [9.4993610380000746, 7.8427248000000418], [9.5613241200000516, 7.8387699130000206], [9.6015348430000245, 7.8295412060000444], [9.6430625920000352, 7.7998781200000744], [9.6694297790000405, 7.7629637720000346], [9.7017297740000572, 7.7102293970000346], [9.7472133640000607, 7.6548581120000563], [9.7976999280000427, 7.6146860120000497]]]</t>
  </si>
  <si>
    <t>[[[7.4915461540000479, 4.9467859270000636], [7.4915690420000374, 4.9444780350000306], [7.4904451370000524, 4.9421601300000484], [7.4881739620000758, 4.9398331640000492], [7.4870448110000316, 4.9380931850000707], [7.4842009540000731, 4.9357609750000506], [7.4824919700000692, 4.9345932010000411], [7.4807901380000317, 4.9328479770000513], [7.4787211420000403, 4.9195399280000629], [7.4780950550000398, 4.9155120850000458], [7.4770231250000734, 4.9079999920000432], [7.4781980510000494, 4.9051241870000686], [7.4787950520000663, 4.9028201100000501], [7.4799637790000588, 4.9005208020000737], [7.4805598260000474, 4.8982172010000227], [7.4811630250000576, 4.8953371050000669], [7.4817590710000559, 4.8930330280000476], [7.4812078480000537, 4.8907198910000602], [7.4806809430000376, 4.8860979080000666], [7.480714798000065, 4.8826360700000464], [7.481891155000028, 4.8797588350000751], [7.4842128750000256, 4.8768930440000418], [7.4853830340000513, 4.8745927810000467], [7.4865460400000643, 4.872870922000061], [7.4877161980000437, 4.8705720900000529], [7.4888849260000256, 4.8682727810000301], [7.4900550840000619, 4.865973949000022], [7.4912190440000472, 4.8642520900000363], [7.4935297970000647, 4.8625388150000504], [7.4958400730000676, 4.8608260150000433], [7.498723984000037, 4.8591179850000694], [7.4993381500000282, 4.8550829890000387], [7.498798847000046, 4.8516159060000632], [7.4976692200000343, 4.8498749730000554], [7.4971361160000356, 4.8458309170000584], [7.4988899230000357, 4.842381954000075], [7.5006389620000391, 4.8395109180000304], [7.500668049000069, 4.8366250990000594], [7.5006909370000594, 4.8343172070000264], [7.4995608330000323, 4.8325757980000503], [7.4978590010000516, 4.8308310510000751], [7.4967288970000254, 4.8290910720000397], [7.4944472310000378, 4.8279180530000758], [7.4933180810000408, 4.826177120000068], [7.4916148190000627, 4.8244318960000214], [7.4887123110000289, 4.8218045230000257], [7.4872779850000484, 4.8246736530000476], [7.4867548940000566, 4.8276367190000542], [7.4785633090000374, 4.8330397610000659], [7.4743800160000546, 4.8366999630000578], [7.4715914730000463, 4.8422770500000638], [7.4661884310000346, 4.8454146390000687], [7.4603629110000611, 4.8454189300000508], [7.4552078250000591, 4.8450660710000761], [7.446667671000057, 4.8454146390000687], [7.4365010260000304, 4.8540000920000352], [7.4292120930000456, 4.8624491690000582], [7.4163599010000212, 4.8667469020000453], [7.4066839220000702, 4.8658909800000743], [7.3928341870000622, 4.8618049620000647], [7.3735070230000588, 4.8628911970000672], [7.3620200160000309, 4.8653130530000226], [7.3601412770000252, 4.8666038510000362], [7.3524122240000338, 4.8719148640000753], [7.3409109120000267, 4.8729391100000612], [7.3342170720000581, 4.8733134270000278], [7.3307871820000514, 4.8734860420000254], [7.3260645870000758, 4.8761267660000271], [7.3280534740000576, 4.8806734090000532], [7.3290348050000489, 4.8865609170000539], [7.3280534740000576, 4.8988265990000741], [7.3300161360000402, 4.9091296200000443], [7.3295254710000677, 4.919432640000025], [7.3270721440000557, 4.9253201480000257], [7.3216753010000284, 4.9336609840000278], [7.3148064610000461, 4.9469075200000248], [7.310390949000066, 4.9611358640000276], [7.3100423810000734, 4.9702053070000716], [7.3202033040000742, 4.9689860340000678], [7.3344316480000202, 4.9719295500000271], [7.3442440030000284, 4.9738922120000666], [7.3540568350000513, 4.9748735430000579], [7.3682847020000386, 4.9773263930000553], [7.3756442070000503, 4.9807610510000586], [7.3933067320000418, 4.9827232360000266], [7.4070444110000722, 4.9886107440000274], [7.4144034390000684, 4.9935169220000262], [7.4201855660000433, 5.0023536680000689], [7.4340286250000531, 5.010198593000041], [7.4443316460000233, 5.0151047710000398], [7.456106663000071, 5.0195202830000767], [7.4737691880000634, 5.0293326380000281], [7.4884881970000379, 5.0376734730000408], [7.5125288960000489, 5.0445423130000222], [7.5228319170000759, 5.0489578250000591], [7.5251021390000687, 5.0504713060000199], [7.5341157910000334, 5.0481309890000716], [7.5341510770000468, 5.0446681980000676], [7.533027172000061, 5.0423498150000228], [7.531323910000026, 5.0406050680000476], [7.5279130940000414, 5.0376920700000483], [7.5256252290000702, 5.0370969770000329], [7.5227222440000219, 5.0365390780000334], [7.5204997060000656, 5.0366153720000284], [7.5179724690000276, 5.0373020170000586], [7.5154457090000619, 5.0382175450000659], [7.5122747420000451, 5.0365972520000346], [7.5096702580000283, 5.0345087050000643], [7.5119328500000506, 5.0300598140000261], [7.511973858000033, 5.0260200500000556], [7.5097260480000614, 5.0213851930000706], [7.5086078640000551, 5.0184898380000504], [7.5074901580000528, 5.0155949590000546], [7.5063657760000524, 5.013278008000043], [7.504658222000046, 5.012110233000044], [7.4919090270000774, 5.0077810290000571], [7.4905247690000456, 5.0061788560000764], [7.4891386030000717, 5.0036616330000356], [7.4877529140000547, 5.0016021730000384], [7.485214233000022, 4.9981694220000463], [7.4835996630000636, 4.9963383670000212], [7.480381489000024, 4.9965672490000657], [7.477856159000055, 4.9979405400000587], [7.4746351240000308, 4.9972538950000276], [7.4711432460000538, 4.9959111210000628], [7.4602751730000696, 4.9776988030000666], [7.4614510540000651, 4.974822998000036], [7.4631929400000558, 4.9725289340000236], [7.4660830500000657, 4.9702429770000549], [7.4695458410000697, 4.9679632190000689], [7.4735879900000546, 4.96510982500007], [7.4770460130000629, 4.9634070400000496], [7.4810819630000651, 4.9611301420000586], [7.4839539530000252, 4.9605770110000549], [7.4862480160000473, 4.9605951310000478], [7.4891138080000701, 4.9606180190000373], [7.4914188390000618, 4.9594821930000421], [7.4920439720000331, 4.9542927740000664], [7.4915061000000378, 4.9508261680000487], [7.4915461540000479, 4.9467859270000636]]]</t>
  </si>
  <si>
    <t>[[[7.2986159320000752, 5.0729985240000701], [7.2966537480000397, 5.0666203500000506], [7.2986159320000752, 5.0548453330000598], [7.3000879290000276, 5.0460138320000283], [7.3015599250000491, 5.0347294810000562], [7.3000879290000276, 5.0263891220000687], [7.2951817510000296, 5.0106887820000452], [7.2922377590000451, 5.0043110850000403], [7.2907662390000496, 4.9944982530000743], [7.2917470930000263, 4.9851765630000386], [7.2966537480000397, 4.9773263930000553], [7.3010692600000766, 4.9724202160000459], [7.3079380990000686, 4.9704575540000633], [7.3100423810000734, 4.9702053070000716], [7.310390949000066, 4.9611358640000276], [7.3148064610000461, 4.9469075200000248], [7.3216753010000284, 4.9336609840000278], [7.3270721440000557, 4.9253201480000257], [7.3295254710000677, 4.919432640000025], [7.3300161360000402, 4.9091296200000443], [7.3280534740000576, 4.8988265990000741], [7.3290348050000489, 4.8865609170000539], [7.3280534740000576, 4.8806734090000532], [7.3260645870000758, 4.8761267660000271], [7.3197941780000519, 4.8796329500000297], [7.3077859880000346, 4.8755331040000556], [7.2948908810000717, 4.8751688000000399], [7.2815279960000234, 4.873876095000071], [7.2713899610000681, 4.8730239870000673], [7.2570462230000317, 4.8652119640000251], [7.2408561710000754, 4.8569488530000626], [7.2307357790000424, 4.8579621320000683], [7.2150750160000712, 4.8571529390000592], [7.2054200170000513, 4.8586277960000643], [7.1911959650000767, 4.8638691900000586], [7.185287952000067, 4.87230777700006], [7.1738429070000507, 4.8793911930000604], [7.1646528240000293, 4.8813290600000414], [7.1559281350000674, 4.883728981000047], [7.147241116000032, 4.8903250690000277], [7.1437468530000388, 4.8956131940000196], [7.140429020000056, 4.9006347660000529], [7.143767834000073, 4.9131960870000739], [7.1503162380000731, 4.9243330960000549], [7.1596260070000426, 4.9354481700000292], [7.168517113000064, 4.9447522160000403], [7.1813931470000512, 4.949262142000066], [7.1993942260000381, 4.9542469980000314], [7.2090840340000568, 4.9565010070000426], [7.2178778650000481, 4.9615597720000437], [7.2283501630000728, 4.970958233000033], [7.2350921630000471, 4.9810042380000246], [7.2411971090000407, 4.9940090180000416], [7.2454648020000718, 5.0074949260000494], [7.2483167650000269, 5.0172619820000364], [7.2516860960000713, 5.0330867770000509], [7.2513761520000344, 5.0494060520000517], [7.2528939250000244, 5.0643119810000599], [7.2557759280000482, 5.0773429870000646], [7.2569308280000664, 5.0796923640000387], [7.2642221450000761, 5.0945258140000647], [7.27135419800004, 5.103509903000031], [7.2760472300000743, 5.1019454000000337], [7.2848787310000489, 5.0985107420000304], [7.2907662390000496, 5.0896797180000704], [7.2951817510000296, 5.0769233700000314], [7.2986159320000752, 5.0729985240000701]]]</t>
  </si>
  <si>
    <t>[[[6.1668324470000471, 5.7264757160000386], [6.1626548770000227, 5.7406039240000268], [6.1544518470000753, 5.7502450940000358], [6.1441779140000676, 5.7668027880000636], [6.1407380100000637, 5.7757887840000421], [6.1359210010000416, 5.7889261250000459], [6.1304187770000453, 5.8027491570000507], [6.1269788740000308, 5.8117361070000584], [6.1235270500000638, 5.8234958650000408], [6.1208791730000476, 5.8397250180000242], [6.1309447290000207, 5.845688343000063], [6.1328101160000301, 5.8467936520000308], [6.1424422260000711, 5.8520870210000453], [6.1519370080000613, 5.8577132230000757], [6.1607441900000586, 5.8654150960000493], [6.1688699720000386, 5.8731107710000288], [6.1797099110000318, 5.8822159770000439], [6.1919169430000238, 5.8899459840000654], [6.1989355090000231, 5.8951334950000387], [6.2014060020000557, 5.8969597820000672], [6.2038302420000377, 5.9005742070000338], [6.2074871060000314, 5.9060258870000553], [6.2176408770000648, 5.9165120120000552], [6.223714828000027, 5.9269652370000472], [6.2291150090000542, 5.9360260960000346], [6.233819962000041, 5.948546886000031], [6.2437696460000316, 5.9673848150000586], [6.2487435340000266, 5.9664011000000414], [6.2564058300000616, 5.9647693630000731], [6.2640528680000216, 5.9624452590000487], [6.2710008620000508, 5.9601430890000424], [6.2861752510000306, 5.9499502180000263], [6.2979130740000642, 5.9426412580000374], [6.3027181630000646, 5.9383268360000443], [6.3116588590000333, 5.9311065670000289], [6.3212685590000319, 5.9224786760000256], [6.3287806510000451, 5.913917065000021], [6.3335251810000273, 5.9068307880000361], [6.3368716240000253, 5.8997893330000579], [6.3381800650000741, 5.8955869670000416], [6.3443236350000234, 5.8884558680000509], [6.3476696010000637, 5.8814144130000727], [6.3618893620000563, 5.8594632150000621], [6.3652353290000292, 5.8524217610000733], [6.3678975110000238, 5.8460955620000732], [6.3705439570000522, 5.8390760420000447], [6.373860359000048, 5.8306484220000243], [6.3764619830000697, 5.8215503690000219], [6.3770260810000536, 5.815291405000039], [6.3754920960000732, 5.8090987210000549], [6.3747329710000713, 5.806349277000038], [6.3746275900000464, 5.8014979360000316], [6.366890430000069, 5.7996644970000366], [6.3570246700000439, 5.7965121270000282], [6.3485879900000546, 5.7947006230000397], [6.3358950610000306, 5.7902512550000438], [6.3274283410000294, 5.7870540620000384], [6.3217740060000551, 5.7844605450000586], [6.3125777240000502, 5.7798995970000533], [6.3047800060000441, 5.7752938270000413], [6.2997798920000596, 5.7705993650000664], [6.296907425000029, 5.7672233580000238], [6.2941250800000716, 5.7680058480000298], [6.2872071270000447, 5.771693707000054], [6.2747101780000207, 5.7762532230000261], [6.2656340600000249, 5.7772364620000758], [6.2614083290000622, 5.7759842870000284], [6.2536859510000227, 5.7748436930000366], [6.248760700000048, 5.7736139300000673], [6.2430520060000276, 5.7731685640000592], [6.2354736330000264, 5.7740378380000266], [6.2312932010000281, 5.7748646740000709], [6.2228264810000269, 5.771667480000076], [6.2179613110000673, 5.7732095720000416], [6.2117428780000523, 5.7768754960000592], [6.2062234880000346, 5.7805190090000451], [6.2020874020000747, 5.7834248540000317], [6.1986360550000654, 5.7856154440000296], [6.1977863310000316, 5.7787075040000673], [6.198365688000024, 5.7731413840000414], [6.198944569000048, 5.7675752640000724], [6.1988544460000412, 5.7634172440000384], [6.1987490650000723, 5.7585663800000484], [6.1993584630000669, 5.7543859480000492], [6.1964406970000709, 5.7489309310000749], [6.1935234070000433, 5.7434763910000584], [6.1906509400000687, 5.7401008610000304], [6.1870942120000336, 5.7374401090000333], [6.1793117520000456, 5.7335276600000498], [6.1729578970000603, 5.7309565540000449], [6.1686868670000763, 5.7276253700000552], [6.1668324470000471, 5.7264757160000386]]]</t>
  </si>
  <si>
    <t>[[[7.3847932820000324, 6.0373167990000516], [7.3868103030000611, 6.0366749760000289], [7.3958520890000727, 6.0247774120000486], [7.4044179920000488, 6.0124044420000473], [7.415839672000061, 6.0062179570000467], [7.4305920600000377, 6.0062179570000467], [7.4515314100000296, 6.0138320920000297], [7.4615254400000586, 6.0147838590000333], [7.4758019450000566, 6.0124044420000473], [7.4938859940000384, 6.0166873930000406], [7.5105419160000224, 6.0214462280000589], [7.5200600620000273, 6.0200185780000766], [7.5333848000000216, 6.0109767910000764], [7.5471916200000351, 5.9949431420000678], [7.5533723830000667, 5.9814715390000401], [7.5528965000000312, 5.9652910230000202], [7.5528965000000312, 5.9538698200000226], [7.5500411990000202, 5.9414963720000742], [7.5395717620000369, 5.9072322850000214], [7.5186614990000749, 5.9080429080000272], [7.4916772840000476, 5.907552719000023], [7.4799022670000568, 5.9055900570000404], [7.4676365850000366, 5.9046087270000376], [7.4529175760000612, 5.907552719000023], [7.440651894000041, 5.9109869000000694], [7.4293675420000227, 5.914911747000076], [7.4180831910000506, 5.9168744090000587], [7.4023833270000523, 5.914911747000076], [7.3942222600000491, 5.9101715090000653], [7.3919506070000693, 5.9119091030000277], [7.3879480360000684, 5.9127979280000318], [7.3850560190000456, 5.910808563000046], [7.3824577330000238, 5.9093914030000292], [7.3804364200000236, 5.9082574840000461], [7.3784155850000266, 5.9071230890000379], [7.3766808510000601, 5.9059867860000281], [7.3738031390000742, 5.9051456450000606], [7.3712158200000317, 5.9045896530000732], [7.3692021370000589, 5.9040293690000567], [7.3671879770000714, 5.9034690860000296], [7.362891674000025, 5.9037857060000647], [7.3588962550000474, 5.9052486420000596], [7.3557572360000449, 5.9064183240000716], [7.3534679410000763, 5.9067211150000389], [7.3500313760000608, 5.9070315360000336], [7.3457312580000584, 5.9070611000000213], [7.3434486390000302, 5.9079380040000729], [7.3408904080000639, 5.909677982000062], [7.3386039730000334, 5.9102678300000662], [7.3351788520000696, 5.9114394190000326], [7.3311686520000308, 5.9117541310000661], [7.3280224800000724, 5.9123497010000392], [7.3248729710000484, 5.9126586910000469], [7.3228659630000266, 5.9126725200000578], [7.3200030330000354, 5.9129791260000388], [7.3179998400000272, 5.9132800100000509], [7.315423489000068, 5.9135847090000766], [7.3122773170000528, 5.9141802790000497], [7.3097009660000367, 5.9144849780000754], [7.3077015880000431, 5.9150729180000212], [7.3054118160000598, 5.9153757100000348], [7.3028388020000534, 5.9159674640000617], [7.3002624510000373, 5.9162721630000306], [7.2959623340000226, 5.9163017270000751], [7.2933859830000642, 5.9166069030000594], [7.290239811000049, 5.9172024730000317], [7.2879538540000226, 5.9177923200000464], [7.2845211030000314, 5.9183897970000316], [7.2819552420000377, 5.9195556640000291], [7.2799596790000578, 5.9204306600000223], [7.2768206600000553, 5.9216003420000334], [7.2736816410000529, 5.9227700230000551], [7.2708401680000634, 5.9247989650000363], [7.2691421510000396, 5.9265327450000314], [7.2674474720000717, 5.9285535810000738], [7.2646274570000742, 5.9323043820000407], [7.2632193570000254, 5.934323311000071], [7.2626714710000329, 5.9363360400000724], [7.2609839440000314, 5.9389309880000383], [7.2564158440000597, 5.9505386350000444], [7.2545123100000524, 5.9652910230000202], [7.2592711450000706, 5.9776644710000264], [7.2640299800000321, 5.9914650920000554], [7.2725958820000756, 5.997651577000056], [7.2830657960000744, 5.9986033440000597], [7.3016252520000648, 5.9981274600000347], [7.3182816510000626, 5.9986033440000597], [7.3225646020000568, 6.0038385390000713], [7.3330345150000653, 6.0314402580000319], [7.3382692340000517, 6.0361990930000502], [7.3390626910000378, 6.0421495440000399], [7.3615880010000296, 6.0404820440000444], [7.3763403890000632, 6.0400061610000648], [7.3847932820000324, 6.0373167990000516]]]</t>
  </si>
  <si>
    <t>[[[7.4661645890000727, 5.6995272640000394], [7.4735240940000267, 5.6887335780000399], [7.4756350520000296, 5.6813454630000706], [7.4794116020000274, 5.6681270600000744], [7.4926586150000389, 5.6475210190000666], [7.5024709700000471, 5.6347646710000276], [7.5147366520000674, 5.6126866340000561], [7.527002335000077, 5.6033644680000521], [7.5500617030000399, 5.588645935000045], [7.5716490750000389, 5.5788335800000368], [7.5799899100000516, 5.5665678980000726], [7.5819520950000756, 5.5533208850000619], [7.5799899100000516, 5.5395832060000316], [7.5809712410000429, 5.5273175240000683], [7.5776472090000766, 5.5119442940000454], [7.575573921000057, 5.5125989910000612], [7.5613460540000688, 5.5121083260000319], [7.5520238880000647, 5.5091643330000579], [7.5425872800000207, 5.5031247140000232], [7.5323991780000483, 5.5052394870000398], [7.5152273180000293, 5.5052394870000398], [7.5000176430000352, 5.5091643330000579], [7.4843177800000262, 5.5125989910000612], [7.4681272510000554, 5.5179958340000326], [7.4583144190000326, 5.5219206810000401], [7.4573335650000558, 5.5390925410000591], [7.4588050840000619, 5.5493960380000544], [7.4563522340000654, 5.557736397000042], [7.4470300670000711, 5.5626425740000514], [7.4391803740000464, 5.5616617200000746], [7.4249520300000427, 5.560189724000054], [7.4173550610000234, 5.5621366500000704], [7.4170932770000491, 5.5641474720000588], [7.4162731170000598, 5.5673103330000231], [7.4151735310000504, 5.5710496900000521], [7.4149198530000717, 5.5736346240000216], [7.4152350430000524, 5.5759286880000332], [7.4172706600000424, 5.5782108310000353], [7.419865608000066, 5.5793409350000616], [7.4224672320000309, 5.5810451510000689], [7.4227862360000358, 5.5836262700000248], [7.4259653090000484, 5.5856132510000407], [7.4262809750000542, 5.5879073140000628], [7.4266219140000658, 5.5922107700000652], [7.4272351260000278, 5.5953636170000323], [7.4278516770000351, 5.5988035200000468], [7.4284577370000306, 5.6013827320000473], [7.4290637970000262, 5.6039619450000373], [7.4302392010000631, 5.6062498090000759], [7.4322857860000227, 5.6093931200000497], [7.4295134540000731, 5.6168746950000346], [7.4289832120000483, 5.6203227040000456], [7.428460598000072, 5.6243448260000264], [7.4276332860000593, 5.6269335750000664], [7.4265084270000443, 5.6286635400000478], [7.4256844520000413, 5.6315398220000361], [7.4225745200000688, 5.6350054740000246], [7.4214677810000467, 5.6381702420000579], [7.4206328390000644, 5.6401853560000754], [7.4197983740000382, 5.6421999930000766], [7.4186916350000729, 5.645364761000053], [7.4175844190000362, 5.6485300060000441], [7.4179039000000557, 5.6511111260000462], [7.4179329870000288, 5.6534070970000698], [7.417678833000025, 5.6559920310000393], [7.4165754320000588, 5.6594438550000632], [7.4163141250000422, 5.661454678000041], [7.4151964190000399, 5.6637587550000603], [7.4137954710000713, 5.6663517950000264], [7.4123950000000001, 5.6689443590000224], [7.4109940530000236, 5.6715373990000444], [7.410162926000055, 5.673839092000037], [7.4081959720000441, 5.6770100590000538], [7.4050750730000354, 5.6796150210000746], [7.4028000830000451, 5.6810655590000474], [7.4008040430000506, 5.6819405560000291], [7.3982529640000507, 5.6842541690000417], [7.3956985470000518, 5.6862812040000676], [7.3931474690000414, 5.6885948180000696], [7.3914418220000471, 5.6897544860000266], [7.3897433280000664, 5.6914887430000363], [7.3872032170000352, 5.6946635250000668], [7.3857917790000442, 5.6963953970000603], [7.3840012550000438, 5.6988277440000266], [7.3829789160000701, 5.7007198330000506], [7.3821554180000248, 5.7035961150000389], [7.3816075330000217, 5.7056088450000289], [7.3830661770000461, 5.7076082230000216], [7.3865098950000743, 5.7078714370000512], [7.3896594050000317, 5.7075624470000426], [7.3919563290000383, 5.7078337670000678], [7.3939633370000593, 5.7078199390000464], [7.3968410490000451, 5.7086610790000236], [7.3997292520000428, 5.7103633880000757], [7.4003009800000541, 5.7127118110000774], [7.4028739930000711, 5.7117929460000596], [7.4112143520000586, 5.7083587650000709], [7.4224991800000453, 5.7054147720000401], [7.4391803740000464, 5.7014899250000326], [7.4485020640000243, 5.7034521100000566], [7.4661645890000727, 5.6995272640000394]]]</t>
  </si>
  <si>
    <t>[[[7.5425872800000207, 5.5031247140000232], [7.5348520280000457, 5.4826707840000486], [7.5309271810000382, 5.4605927470000211], [7.5250396730000384, 5.4478363990000389], [7.515809536000063, 5.4381666180000252], [7.5078678130000753, 5.4345893860000274], [7.4951114650000363, 5.4429302220000304], [7.4779396060000636, 5.4517612460000464], [7.4553709030000732, 5.4566674230000558], [7.4337835310000742, 5.4581394200000659], [7.421517849000054, 5.4596114160000297], [7.4141583440000431, 5.4615740780000692], [7.4033646580000436, 5.4615740780000692], [7.3915896420000422, 5.4635362630000373], [7.3827581410000684, 5.468933105000076], [7.3735399250000464, 5.4751825330000656], [7.3749952320000602, 5.4768948550000687], [7.3761706350000509, 5.4791827200000398], [7.3776474000000576, 5.4826169010000294], [7.3785400390000291, 5.4851942060000738], [7.3791422840000678, 5.4874858860000586], [7.3797631260000571, 5.4912133220000214], [7.3812289240000268, 5.4937863350000384], [7.3824081420000311, 5.496361256000057], [7.3835983280000619, 5.4997973440000578], [7.3847665790000292, 5.5015115740000624], [7.3856558800000576, 5.5038018230000603], [7.3871326450000652, 5.507236004000049], [7.38803243600006, 5.5103869440000608], [7.3909096720000207, 5.5112280850000266], [7.3926444050000546, 5.5123643880000373], [7.3938202860000501, 5.5146522520000758], [7.3961534500000434, 5.5177936550000481], [7.398192406000021, 5.5203628540000409], [7.4002208710000454, 5.5220708850000619], [7.4016795160000584, 5.5240702630000564], [7.4028515820000393, 5.5260710720000361], [7.4043178560000342, 5.5286445620000677], [7.4066691400000764, 5.5332207680000352], [7.4072747230000573, 5.5357995030000211], [7.4075870510000641, 5.5378065110000421], [7.4087953570000309, 5.5426778790000526], [7.4085335730000574, 5.5446887020000304], [7.4079966550000336, 5.5475625990000594], [7.4083123210000386, 5.549856663000071], [7.4094986920000574, 5.5530056950000244], [7.4115309720000369, 5.5550012590000506], [7.4141435620000493, 5.5575661660000719], [7.4158887860000391, 5.5595636370000534], [7.4173550610000234, 5.5621366500000704], [7.4249520300000427, 5.560189724000054], [7.4391803740000464, 5.5616617200000746], [7.4470300670000711, 5.5626425740000514], [7.4563522340000654, 5.557736397000042], [7.4588050840000619, 5.5493960380000544], [7.4573335650000558, 5.5390925410000591], [7.4583144190000326, 5.5219206810000401], [7.4681272510000554, 5.5179958340000326], [7.4843177800000262, 5.5125989910000612], [7.5000176430000352, 5.5091643330000579], [7.5152273180000293, 5.5052394870000398], [7.5323991780000483, 5.5052394870000398], [7.5425872800000207, 5.5031247140000232]]]</t>
  </si>
  <si>
    <t>[[[8.656501770000034, 12.093489647000069], [8.6613798140000426, 12.08452034000004], [8.6627883910000492, 12.077569962000041], [8.6629514690000633, 12.072919846000048], [8.6643600460000698, 12.065970421000031], [8.6657276150000371, 12.060190201000069], [8.6659307480000507, 12.054369926000049], [8.6649703980000368, 12.048509598000066], [8.6627635960000475, 12.04493999500005], [8.6536540990000503, 12.038809776000051], [8.64675045000007, 12.036259651000023], [8.6409702300000504, 12.034899712000026], [8.6328620910000495, 12.033470154000042], [8.6270818710000299, 12.032119751000039], [8.6213016510000671, 12.030759811000053], [8.6155624390000298, 12.028249741000025], [8.6120700840000382, 12.028129578000062], [8.6086587910000389, 12.025690079000071], [8.6064529420000326, 12.022120476000055], [8.6054515840000363, 12.017430305000062], [8.6056299210000589, 12.012310028000059], [8.6008758540000372, 12.014949799000021], [8.5937280650000503, 12.019379616000037], [8.5879068370000482, 12.019189835000077], [8.5820865630000753, 12.01900005300007], [8.5751419070000452, 12.017600060000063], [8.5692396160000612, 12.019740105000039], [8.5634183880000592, 12.019550323000033], [8.5599260330000675, 12.019439697000053], [8.5564336780000758, 12.019319534000033], [8.5493669510000245, 12.021419525000056], [8.5445880890000581, 12.024769783000067], [8.5397691730000247, 12.029270172000054], [8.5337848660000759, 12.033740044000069], [8.5266370770000321, 12.038169861000029], [8.5218582150000657, 12.041509628000028], [8.516037941000036, 12.041319847000068], [8.5102167130000339, 12.041130066000051], [8.503313065000043, 12.038570404000041], [8.4999017720000438, 12.036129951000021], [8.4964504240000451, 12.034850121000034], [8.4907512660000748, 12.031169891000047], [8.4851751330000411, 12.023989677000031], [8.4829683300000625, 12.020420074000072], [8.4784746170000744, 12.015609741000048], [8.4762277600000289, 12.013210297000057], [8.469324112000038, 12.010649681000075], [8.4676475520000736, 12.007940292000058], [8.4649114610000424, 12.003520012000024], [8.4639101030000461, 11.998820305000038], [8.4699754710000548, 11.992030144000069], [8.4689741130000584, 11.987330437000026], [8.4715871810000749, 11.979260445000023], [8.4718723300000534, 11.971110344000067], [8.4381923680000455, 11.967679977000046], [8.4389009480000254, 11.980759621000061], [8.4387054440000497, 11.986339569000052], [8.4370937350000759, 11.99911022200007], [8.436849594000023, 12.006099701000039], [8.4364423750000697, 12.017740250000031], [8.433870316000025, 12.024649620000048], [8.433666229000039, 12.030469894000021], [8.4368743900000709, 12.03872966800003], [8.4388771060000636, 12.048119545000077], [8.4420843120000768, 12.056389809000052], [8.4489469530000747, 12.060110092000059], [8.4580974580000543, 12.065070152000033], [8.4626321790000247, 12.068710327000076], [8.4682903290000695, 12.07355976100007], [8.4738264080000363, 12.081899643000042], [8.4759511950000501, 12.087789536000059], [8.4816093440000486, 12.092639923000036], [8.4894323350000604, 12.102219582000032], [8.4970521930000587, 12.117620468000041], [8.5038747790000571, 12.122500420000051], [8.5130252840000367, 12.127459526000052], [8.5165185930000575, 12.127579689000072], [8.5316524510000704, 12.128069878000076], [8.5386781690000362, 12.127140045000033], [8.5469493870000406, 12.123909950000041], [8.5577936170000726, 12.113769531000059], [8.5687189100000296, 12.101309776000051], [8.5748243330000378, 12.093350410000028], [8.5808897020000359, 12.086560249000058], [8.5916109090000532, 12.079910278000057], [8.6011285780000435, 12.074399948000064], [8.6103601460000618, 12.077030182000044], [8.6183872220000239, 12.080789566000021], [8.6252908710000611, 12.083339691000049], [8.6310710910000239, 12.084699631000035], [8.6344823840000231, 12.087140083000065], [8.63789272300005, 12.089579582000056], [8.6448373790000232, 12.090970039000069], [8.656501770000034, 12.093489647000069]]]</t>
  </si>
  <si>
    <t>[[[7.2929658890000724, 5.7696523670000488], [7.2923631670000759, 5.7673602100000494], [7.2897653580000679, 5.7659430500000326], [7.2851567270000714, 5.7642526630000361], [7.2819890980000537, 5.7631263730000342], [7.2762517930000286, 5.7628788950000276], [7.2730913160000341, 5.7623267170000636], [7.2684898380000504, 5.7612099650000346], [7.2652373310000371, 5.7604207990000296], [7.262168407000047, 5.7601056100000392], [7.2590117450000662, 5.7598400120000406], [7.255281448000062, 5.759578705000024], [7.2518377300000338, 5.7593154910000521], [7.248960018000048, 5.7584743500000286], [7.2455053330000396, 5.7573499680000282], [7.2429075240000316, 5.7559328080000682], [7.2414555550000728, 5.7545075420000558], [7.2385635380000508, 5.75251817700007], [7.2353849410000626, 5.7505311970000426], [7.2330808640000441, 5.7496857640000476], [7.2310633660000576, 5.7488389020000454], [7.2293286320000334, 5.7477025990000357], [7.2273039820000244, 5.746281624000062], [7.2252788540000674, 5.7448601720000738], [7.2232508660000576, 5.7431521420000422], [7.2212224010000341, 5.7414436340000634], [7.2191972730000202, 5.7400226590000329], [7.2157430650000256, 5.7388982770000334], [7.2134461400000296, 5.738626957000065], [7.2114429470000232, 5.7389278410000202], [7.2082896230000424, 5.7389497760000268], [7.2042760850000596, 5.7389774320000697], [7.2014055250000411, 5.738709927000059], [7.1993989940000347, 5.7387237550000236], [7.1956686970000314, 5.7384624480000639], [7.1922178270000359, 5.737625122000054], [7.1893434520000596, 5.7370710370000211], [7.184183598000061, 5.7371068000000491], [7.1807436940000571, 5.7371301650000532], [7.1781597140000599, 5.7368612290000556], [7.1757974620000482, 5.73595857600003], [7.175913334000029, 5.7406077380000511], [7.1765160560000254, 5.7428998950000496], [7.1768350600000304, 5.7454810140000632], [7.177444458000025, 5.7483468060000291], [7.1780543330000341, 5.7512130740000202], [7.1785421370000222, 5.7531747820000314], [7.1795344350000514, 5.7549343110000564], [7.1807031630000324, 5.7566485400000724], [7.1818785670000693, 5.7589364050000427], [7.1830506320000609, 5.7609376910000378], [7.1842298510000546, 5.763512611000067], [7.1862802510000279, 5.7669429780000314], [7.1868858340000656, 5.7695217130000742], [7.1877784730000371, 5.7720990180000626], [7.1889724730000353, 5.7758221630000426], [7.1901588440000523, 5.7789711950000537], [7.1916427610000264, 5.7829794880000236], [7.191991329000075, 5.7878565790000494], [7.1925897600000326, 5.7898612020000542], [7.1931920050000713, 5.7921533580000641], [7.1935076710000203, 5.7944474220000757], [7.1938271520000399, 5.7970285420000209], [7.1938667300000247, 5.8001856800000269], [7.1941900250000694, 5.8030538560000764], [7.1947994230000631, 5.8059196470000529], [7.194835663000049, 5.8087897300000577], [7.1951546670000539, 5.8113708500000598], [7.1954741480000726, 5.8139519690000716], [7.196080208000069, 5.8165307040000576], [7.1972517970000354, 5.8185319900000536], [7.1990008350000494, 5.8208160400000679], [7.2001695630000313, 5.8225302700000734], [7.2013449670000682, 5.8248181340000542], [7.202230453000027, 5.8268213270000624], [7.2037000660000672, 5.8296813960000691], [7.2051658630000466, 5.8322548870000332], [7.2066316600000278, 5.8348279000000502], [7.2086782460000336, 5.8379712100000347], [7.2110190390000639, 5.8416862490000767], [7.2130761150000353, 5.8456902500000751], [7.2136859890000551, 5.8485565190000557], [7.2142987250000488, 5.8517093660000228], [7.2143349650000346, 5.8545794490000276], [7.2155070300000261, 5.8565807340000333], [7.2186532020000413, 5.8559851650000496], [7.2215127940000343, 5.8553910260000626], [7.2235088350000751, 5.8545165060000386], [7.2263646130000438, 5.8536357880000756], [7.2306427960000406, 5.8518838880000317], [7.2332086560000448, 5.8507180210000342], [7.2351899150000349, 5.8486952780000374], [7.2365980150000269, 5.8466763500000516], [7.2374324800000522, 5.8446617130000504], [7.2382636070000217, 5.8423595430000432], [7.2390875820000247, 5.8394837380000686], [7.2402014730000701, 5.8368926050000596], [7.2413263320000283, 5.8351626400000214], [7.2430067060000738, 5.8319940570000313], [7.24411010700004, 5.8285422330000642], [7.2457790370000339, 5.8245124820000456], [7.247756958000025, 5.8222022060000427], [7.2500252720000731, 5.8201775550000434], [7.2517194750000726, 5.8181567190000578], [7.2539734840000278, 5.8149838450000289], [7.2553706170000396, 5.8121042250000414], [7.2561979290000522, 5.8095149990000436], [7.2570252420000543, 5.8069262500000596], [7.2581396100000566, 5.8043351170000506], [7.2595477100000494, 5.8023161890000674], [7.2615361210000628, 5.8008675580000499], [7.2635245320000763, 5.7994189260000439], [7.2657961850000561, 5.7976808550000669], [7.2672080990000723, 5.7959489820000272], [7.2703108790000206, 5.7919092180000584], [7.2725644110000758, 5.7887363430000391], [7.2742481230000644, 5.7858548160000396], [7.2762293820000536, 5.7838315960000273], [7.2793536190000623, 5.7815141680000579], [7.2833275790000576, 5.7783293720000302], [7.2847428320000631, 5.7768845560000273], [7.2878561020000348, 5.7737059590000399], [7.2906942370000252, 5.7713899610000681], [7.2929658890000724, 5.7696523670000488]]]</t>
  </si>
  <si>
    <t>[[[8.1531209950000516, 4.9385280610000564], [8.150495529000068, 4.9347958560000507], [8.1482362750000448, 4.9313149450000537], [8.1468267440000659, 4.9288988110000673], [8.1454210280000439, 4.9260978700000351], [8.1431560520000517, 4.9231939320000606], [8.140896797000039, 4.9197130200000743], [8.1380596160000209, 4.9168038370000318], [8.1357889180000598, 4.9144768710000326], [8.1323661800000764, 4.9127178190000222], [8.1295223240000496, 4.9103870390000566], [8.1272401810000474, 4.9092140200000358], [8.1249580380000452, 4.9080409999999999], [8.1226816180000583, 4.9062910080000393], [8.120979309000063, 4.9045457840000486], [8.1187143330000708, 4.901641846000075], [8.1158704760000546, 4.8993110660000534], [8.114757538000049, 4.8958392140000342], [8.1124992370000655, 4.8923578260000227], [8.1108140950000234, 4.888881207000054], [8.1079816820000588, 4.8853960040000288], [8.1028728490000503, 4.8801598550000449], [8.100596428000074, 4.8784098630000594], [8.0983266830000389, 4.8760828970000603], [8.0960502620000625, 4.8743329050000739], [8.0937795640000445, 4.8720059390000756], [8.0892162320000693, 4.8696608540000739], [8.0851736070000584, 4.8725137710000581], [8.0828456880000203, 4.8759579660000441], [8.0799388890000614, 4.8799738880000518], [8.0781955720000269, 4.8822689060000357], [8.0764465330000235, 4.8851399420000234], [8.075277328000027, 4.8874402050000754], [8.0735349660000679, 4.889733791000026], [8.072370529000068, 4.8914561270000263], [8.0700597760000505, 4.8931689260000439], [8.0665969850000465, 4.8954501150000738], [8.0625715260000561, 4.8965721130000466], [8.0568447110000534, 4.895947933000059], [8.051672935000056, 4.8970599170000364], [8.0482215880000467, 4.8981871600000204], [8.0441904070000305, 4.8998861310000734], [8.0384397510000554, 4.9015707970000344], [8.0344104770000513, 4.9032697680000297], [8.0309638980000386, 4.9038190840000766], [8.027511597000057, 4.904944897000064], [8.0246448520000513, 4.9049220090000736], [8.0206317900000386, 4.9048900600000707], [8.0160503390000599, 4.9042749400000503], [8.0137748720000559, 4.9025259020000362], [8.0109195710000449, 4.9013490680000587], [8.0057935710000265, 4.8978438380000284], [8.0068769450000445, 4.9042019840000526], [8.0085515980000537, 4.9088320730000419], [8.0085115430000542, 4.9128718380000578], [8.007317543000056, 4.9174799920000396], [8.0049905780000472, 4.9209232330000532], [8.002668381000035, 4.9237899780000589], [8.0014991760000385, 4.926088810000067], [8.0009031300000402, 4.9283928870000304], [8.0008735660000525, 4.9312791820000257], [8.00141334500006, 4.9347457890000328], [8.0013847350000447, 4.937632084000029], [8.0013389590000656, 4.9422478680000381], [8.0001573560000452, 4.9457020760000319], [7.998964787000034, 4.950308800000073], [7.9977779390000592, 4.9543399810000324], [7.9960289000000557, 4.9572110180000664], [7.9948477750000393, 4.9606637950000732], [7.9930930140000669, 4.9641132350000703], [7.993620872000065, 4.968735218000063], [7.9953241350000326, 4.9704799650000382], [7.9981851580000694, 4.9710798260000502], [8.0010519030000751, 4.9711031910000543], [8.0039243700000497, 4.9705491070000676], [8.0073642730000643, 4.9705767630000537], [8.010798454000053, 4.9711818700000663], [8.0142269130000727, 4.9723639490000551], [8.018218040000022, 4.9747052190000431], [8.0227756500000282, 4.9776268010000422], [8.0261926650000532, 4.9799628260000759], [8.0284519200000659, 4.9834451680000598], [8.0318517680000241, 4.9875121120000472], [8.0335264210000332, 4.9921431540000754], [8.0346326830000407, 4.9961919780000699], [8.0351600650000705, 5.0008130070000334], [8.0345525740000312, 5.0042710300000408], [8.0345239640000727, 5.0071568490000686], [8.0333538060000365, 5.0094561580000354], [8.0321903230000657, 5.0111780170000202], [8.0304470060000313, 5.0134720800000423], [8.0281362530000706, 5.0151848790000599], [8.0263996120000343, 5.016901970000049], [8.0240888600000631, 5.0186147690000666], [8.0223512650000544, 5.0203328130000386], [8.0211877820000268, 5.0220551490000389], [8.0194444660000386, 5.0243492130000504], [8.0177125930000557, 5.0254888530000699], [8.0154094700000655, 5.0266251560000228], [8.0131092070000705, 5.0271840100000418], [8.011377335000077, 5.0283241270000758], [8.0090665820000595, 5.0300369260000366], [8.006755829000042, 5.0317502020000688], [8.0050191880000625, 5.0334668160000433], [8.003275871000028, 5.0357608800000548], [8.0015382770000656, 5.0374789240000268], [7.9998021130000438, 5.0391960140000256], [7.9980530740000404, 5.0420680050000328], [7.9974570270000527, 5.0443720820000522], [7.9974160190000703, 5.0484108920000494], [7.9979667660000473, 5.0507240300000262], [7.9984831810000401, 5.0564999580000736], [7.998459816000036, 5.0588078500000506], [7.9978628160000653, 5.06111192700007], [7.9949622150000437, 5.0645508770000447], [7.9926519390000408, 5.0662641530000201], [7.988052845000027, 5.06738090500005], [7.9846019740000429, 5.0685081480000349], [7.9817352290000372, 5.0684847830000308], [7.9782948490000649, 5.0684571270000447], [7.9754400250000694, 5.0672788620000233], [7.9720110890000342, 5.066098213000032], [7.9697117810000577, 5.0666561130000218], [7.9622468950000211, 5.0677499770000622], [7.9576430320000213, 5.0694441800000618], [7.9524660110000696, 5.0711340900000437], [7.9484348300000534, 5.0728330610000398], [7.9409699440000736, 5.0739259720000396], [7.9375071530000696, 5.0762071610000703], [7.9352021220000211, 5.0773429870000646], [7.9323182110000516, 5.0790510180000297], [7.9402651790000496, 5.0871949200000586], [7.9448108670000579, 5.0912718770000538], [7.9493641850000358, 5.0947718620000728], [7.9527750020000667, 5.0976848600000721], [7.9567542080000626, 5.1011800770000377], [7.9601597790000369, 5.1046710010000416], [7.9618630410000719, 5.1064162250000322], [7.9641327860000501, 5.1087431910000296], [7.9658360480000283, 5.1104879380000634], [7.9686861040000281, 5.1122422220000203], [7.9721140860000332, 5.1134238240000514], [7.9755430220000676, 5.1146059040000296], [7.9789772030000563, 5.1152110100000527], [7.9812650680000274, 5.115807056000051], [7.9841198920000238, 5.1169838910000749], [7.9926800730000309, 5.1210927960000276], [7.9955301280000413, 5.1228480340000706], [7.9977998730000763, 5.1251749990000226], [8.0000705720000269, 5.1275010110000494], [8.0017795560000309, 5.1286702160000459], [8.0046234130000471, 5.1310009960000684], [8.0063314440000681, 5.1321687700000211], [8.0086078640000551, 5.1339187620000644], [8.0137796400000525, 5.132806778000031], [8.017219543000067, 5.1328339580000488], [8.0200862880000727, 5.1328578000000684], [8.0235261920000767, 5.132884979000039], [8.0263872150000566, 5.1334857940000234], [8.0292596820000313, 5.1329321860000618], [8.032120705000068, 5.1335320470000738], [8.0349931720000427, 5.1329779620000409], [8.0378599170000484, 5.1330008510000766], [8.0407266620000541, 5.1330242160000239], [8.0435934070000599, 5.1330480580000426], [8.0476064680000263, 5.133080006000057], [8.0504741670000612, 5.1331028940000456], [8.052766800000029, 5.1331219670000223], [8.0556335450000347, 5.1331448550000687], [8.0602149960000702, 5.1337590220000493], [8.0636491780000483, 5.1343641280000716], [8.067083359000037, 5.1349692340000388], [8.0696830750000572, 5.1359748840000634], [8.0747976300000346, 5.1311068530000634], [8.0818910600000322, 5.127406120000046], [8.0952148440000542, 5.1151924130000452], [8.0992860790000236, 5.1070504190000747], [8.1003961560000448, 5.0811429020000674], [8.1000261310000496, 5.0626373290000402], [8.0981750490000763, 5.0430216790000486], [8.1000261310000496, 5.0333986280000431], [8.1026163100000304, 5.0237760540000522], [8.1155700680000677, 5.0026798250000297], [8.1222324370000365, 4.99416732800006], [8.1255636220000724, 4.9819540980000738], [8.1281538010000531, 4.9689998630000218], [8.1362962720000382, 4.9578967090000674], [8.1492500310000651, 4.9393916130000548], [8.1531209950000516, 4.9385280610000564]]]</t>
  </si>
  <si>
    <t>[[[8.2145271300000218, 4.7806391720000647], [8.2116775510000366, 4.7788839340000209], [8.2088165280000567, 4.7782840730000657], [8.2071075440000527, 4.7771158220000416], [8.2054004670000609, 4.775948048000032], [8.2025671010000565, 4.7724618910000336], [8.202028275000032, 4.768994808000059], [8.2014951710000332, 4.7649512290000757], [8.2003774640000415, 4.7620558740000547], [8.2004060750000463, 4.7591710090000561], [8.2004289630000358, 4.7568621640000401], [8.1993274690000248, 4.752235889000076], [8.2005090710000559, 4.7487831120000692], [8.2016782760000524, 4.7464828490000741], [8.2028427120000629, 4.7447609900000316], [8.2045803070000716, 4.743043900000032], [8.2080430980000756, 4.7407631870000273], [8.212079048000021, 4.7384867670000403], [8.2166547780000769, 4.7396788600000264], [8.2195100780000416, 4.7408561710000754], [8.2235116960000596, 4.7420430180000608], [8.2269515990000741, 4.7420701980000217], [8.2303972240000576, 4.7415208820000316], [8.2344284060000632, 4.7398219110000346], [8.2373065950000637, 4.7386908530000369], [8.2407865520000314, 4.734679222000068], [8.2436761860000729, 4.7323942180000236], [8.2402534480000327, 4.7306351660000701], [8.2373924260000422, 4.7300348280000426], [8.235104561000071, 4.7294387820000452], [8.2311029430000531, 4.7282519340000704], [8.2276687620000644, 4.7276477810000301], [8.2248020170000586, 4.7276239400000577], [8.2219409940000219, 4.7270240780000563], [8.219074249000073, 4.7270011900000668], [8.2150659560000463, 4.7263908390000324], [8.216236115000072, 4.7240920070000243], [8.2179679870000655, 4.7229518890000577], [8.2202606200000332, 4.7229700090000506], [8.2219915390000438, 4.7218298910000271], [8.2248821260000682, 4.7195448880000299], [8.2271871570000599, 4.7184100150000754], [8.2283620830000359, 4.7155327800000464], [8.2272329330000389, 4.7137928010000678], [8.2255239490000349, 4.7126250270000583], [8.2238216400000397, 4.7108788490000393], [8.2226915360000703, 4.7091388700000607], [8.2209892270000751, 4.7073941230000287], [8.219865799000047, 4.7050762180000447], [8.2181682590000378, 4.7027540210000316], [8.2164831160000631, 4.6992769240000598], [8.2153701780000574, 4.6958050730000309], [8.212532043000067, 4.6928968430000282], [8.210273743000073, 4.6894149780000589], [8.2091608050000673, 4.6859440800000698], [8.2086376610000684, 4.6837440660000311], [8.2093759570000771, 4.673771357000021], [8.2086162570000738, 4.67371511500005], [8.2066413450000368, 4.6731792780000214], [8.2047982290000618, 4.6633505990000694], [8.2048206330000539, 4.6610908510000399], [8.2019996640000272, 4.6564512250000689], [8.1974477770000362, 4.6529521940000222], [8.1957101820000275, 4.6546688080000536], [8.193973541000048, 4.6563858990000426], [8.1905097960000717, 4.6586670880000716], [8.1887788770000611, 4.659808159000022], [8.1858949660000349, 4.661516190000043], [8.1830282210000291, 4.6614918710000666], [8.1795825960000457, 4.662042141000029], [8.1772947310000745, 4.6614460950000307], [8.1744394300000636, 4.6602687840000394], [8.1727304460000596, 4.6591010090000404], [8.1704654690000211, 4.6561970710000651], [8.1676158910000254, 4.6544418330000212], [8.1641988750000678, 4.6521058080000444], [8.1602144240000598, 4.6491880420000484], [8.156224251000026, 4.6468467710000709], [8.1516494750000561, 4.6456561090000719], [8.1521415710000724, 4.6537399290000394], [8.1497907640000449, 4.6594920160000584], [8.1474514010000689, 4.6640911100000721], [8.1439771650000239, 4.6675248150000357], [8.1416549680000685, 4.6703929900000389], [8.1387596130000475, 4.6732549670000481], [8.13644886000003, 4.6749668120000356], [8.1347179410000763, 4.6761078830000429], [8.1301078800000255, 4.6783790590000649], [8.1254978180000421, 4.6806511880000699], [8.1208887100000311, 4.682921886000031], [8.1162786480000477, 4.685193062000053], [8.1111125950000655, 4.6857290270000362], [8.1065149310000493, 4.6868457790000662], [8.0921459200000641, 4.6901931760000366], [8.0955228810000222, 4.696568012000057], [8.0994911190000494, 4.7012181280000496], [8.1034584050000262, 4.7058668140000464], [8.1068582530000413, 4.7099342350000484], [8.1108198170000492, 4.7151608470000497], [8.1130847930000414, 4.7180647850000241], [8.1159172060000628, 4.7215499880000493], [8.1181764600000292, 4.7250308990000462], [8.1210031510000249, 4.7290949820000492], [8.1226997380000512, 4.7314171790000614], [8.1232500080000705, 4.7337298390000342], [8.1243686680000451, 4.7366237640000577], [8.1254863740000474, 4.7395191190000219], [8.1266155240000444, 4.7412600520000296], [8.1277399060000448, 4.7435770030000413], [8.1288633350000623, 4.7458949090000706], [8.1317071910000323, 4.7482271190000347], [8.1351175310000485, 4.7511401180000226], [8.1368217470000559, 4.7528848650000546], [8.1390972140000599, 4.7546348570000418], [8.1408061980000639, 4.755803108000066], [8.1436605450000457, 4.7569799420000436], [8.1476688390000618, 4.7575898170000528], [8.1516885760000264, 4.7570447920000447], [8.1557016370000497, 4.757078171000046], [8.1591415410000536, 4.7571048740000492], [8.1614351270000611, 4.7571239470000251], [8.165443420000031, 4.7577328680000619], [8.167718887000035, 4.7594828610000377], [8.170574188000046, 4.7606611250000697], [8.1728563310000482, 4.7618331910000506], [8.177426338000032, 4.7636017800000454], [8.1802759170000741, 4.7653560640000592], [8.1796503070000313, 4.7705450060000203], [8.1784811020000348, 4.7728447910000682], [8.1773109440000553, 4.7751441000000341], [8.1767148970000676, 4.7774481770000534], [8.1772594450000611, 4.7803378110000381], [8.1795244220000427, 4.7832422260000271], [8.1834974290000559, 4.787313938000068], [8.1857566830000223, 4.7907948490000649], [8.1874532700000486, 4.7931170460000203], [8.1914043430000447, 4.7994980810000243], [8.1948900220000382, 4.7949089999999996], [8.1966390610000417, 4.7920370100000582], [8.1989498140000592, 4.7903242110000406], [8.2006807330000697, 4.789184093000074], [8.2024126050000632, 4.7880439760000399], [8.2041435240000737, 4.7869029050000336], [8.2058753970000566, 4.785762787000067], [8.2081804280000483, 4.7846269610000718], [8.2099123000000418, 4.7834868430000483], [8.2127895360000593, 4.7823557850000498], [8.2145271300000218, 4.7806391720000647]]]</t>
  </si>
  <si>
    <t>[[[9.0424623490000613, 7.1800179480000574], [9.0492954250000253, 7.1667785640000261], [9.0669727330000569, 7.1480617520000456], [9.0929679870000655, 7.1262254710000548], [9.1033668520000219, 7.1184268000000657], [9.1252031330000705, 7.1137475970000423], [9.1408004760000381, 7.1085486410000271], [9.1631565090000322, 7.108028412000067], [9.1922721860000252, 7.1085486410000271], [9.2135877610000421, 7.1127076150000326], [9.2354240420000338, 7.121026516000029], [9.251542091000033, 7.1272654530000636], [9.2635002140000324, 7.1433825490000231], [9.2770175930000391, 7.1543006900000714], [9.2884559630000467, 7.1641793250000214], [9.2967739110000593, 7.1719779970000559], [9.3019733430000429, 7.1745772360000606], [9.3047208790000582, 7.1778111460000673], [9.3196506500000282, 7.1631393430000676], [9.3300485610000692, 7.1548209190000307], [9.339406967000059, 7.1449422840000238], [9.3638429640000709, 7.1251859660000596], [9.3690423970000438, 7.121026516000029], [9.3797006610000722, 7.1179070470000738], [9.3968572620000259, 7.1137475970000423], [9.4093351360000383, 7.1069889070000727], [9.4226026540000589, 7.1011443140000674], [9.4155740740000624, 7.097630501000026], [9.4036159520000524, 7.0789136890000464], [9.3895788190000644, 7.0607166290000691], [9.3563041690000546, 7.0290017130000706], [9.339147568000044, 7.0144443510000656], [9.3277091980000364, 7.0014467240000613], [9.3126316070000712, 6.984809399000028], [9.2965145110000549, 6.9707717900000716], [9.2892351150000536, 6.9619331360000274], [9.2668790820000595, 6.9452958110000509], [9.2518014910000375, 6.9369773860000237], [9.2315254210000717, 6.9333381650000661], [9.2091684340000484, 6.9302186970000426], [9.1786184310000749, 6.9302186970000426], [9.1777143480000518, 6.9510149960000263], [9.1777143480000518, 6.9764904980000324], [9.1631565090000322, 7.0066456790000302], [9.1454792020000468, 7.0222430230000441], [9.1226034160000609, 7.0305614470000251], [9.0867290500000308, 7.0362806320000573], [9.0591745380000361, 7.0362806320000573], [9.003023148000068, 7.0368003850000491], [8.9796276090000333, 7.034720898000046], [8.9629898070000422, 7.0326414110000428], [8.9364748000000418, 7.0352406500000484], [8.9286756520000381, 7.0362806320000573], [8.9161977770000362, 7.0336809160000371], [8.8812189100000296, 7.0287756920000666], [8.877443314000061, 7.0344395640000243], [8.8522758480000334, 7.047022820000052], [8.834099770000023, 7.0589075090000506], [8.8201179500000535, 7.0686945920000426], [8.8040390010000351, 7.0798797610000292], [8.7963495250000392, 7.0854725840000583], [8.7809696200000644, 7.1001529690000211], [8.7711820600000578, 7.1155328750000422], [8.7592983250000316, 7.1295146940000222], [8.7500419620000685, 7.139162064000061], [8.7503461840000227, 7.1449422840000238], [8.7529459000000429, 7.1465020180000352], [8.7576246260000516, 7.1480617520000456], [8.7623043060000327, 7.1491017340000553], [8.7695827480000617, 7.1527409550000698], [8.7716627120000226, 7.159500122000054], [8.7773809430000256, 7.1672987940000326], [8.7898588180000274, 7.1771769520000248], [8.7955780030000597, 7.1844558720000578], [8.8018169400000374, 7.1938142780000476], [8.8179349900000261, 7.2057724000000576], [8.8298921590000532, 7.2120113370000354], [8.8397712710000746, 7.2192897800000537], [8.8725252150000529, 7.2515244480000547], [8.903200150000032, 7.2749204640000471], [8.9203577040000255, 7.280639648000033], [8.9427137370000764, 7.2785601620000762], [8.9489526750000437, 7.2795996670000704], [8.9780673980000643, 7.2655620570000679], [8.9806671140000276, 7.2588033680000308], [8.9910650250000685, 7.249444962000041], [8.9988641740000617, 7.2411265370000706], [9.0155010220000236, 7.220849514000065], [9.0409774780000589, 7.182896137000057], [9.0424623490000613, 7.1800179480000574]]]</t>
  </si>
  <si>
    <t>[[[10.267479897000044, 7.2782530780000343], [10.263503075000074, 7.2679138180000677], [10.249982834000036, 7.2615513800000713], [10.238053322000042, 7.2408738140000537], [10.23566818200004, 7.2233772280000608], [10.234872818000042, 7.2066755290000506], [10.238053322000042, 7.1812257770000656], [10.237257957000054, 7.1637291910000727], [10.232486725000058, 7.1406655310000247], [10.222147942000049, 7.1144204140000511], [10.213398933000065, 7.0937428470000441], [10.199878693000073, 7.0730648040000688], [10.188660944000048, 7.0651553810000678], [10.169731395000042, 7.0299195030000314], [10.164999008000052, 7.0211105340000586], [10.094999313000073, 6.962777137000046], [9.8849983220000581, 6.7852773670000488], [9.8747215270000765, 6.7758331300000236], [9.8023058620000256, 6.7994633940000426], [9.8030759890000354, 6.8097310300000231], [9.806136413000047, 6.8505337960000361], [9.8067016600000443, 6.858069897000064], [9.8158073430000741, 6.8722348210000632], [9.8269367220000277, 6.8894352910000407], [9.8335132600000748, 6.926871300000073], [9.8527374270000223, 6.9815077780000374], [9.8608312610000439, 7.0068020820000356], [9.8679142000000297, 7.0401911740000287], [9.8729734420000455, 7.061438560000056], [9.882079124000029, 7.0877447130000633], [9.8952322010000557, 7.1170864110000593], [9.9114208220000251, 7.1433930400000349], [9.9346914290000541, 7.1666641240000217], [9.971116066000036, 7.1929702760000396], [9.9953985210000269, 7.2172532080000451], [10.023728371000061, 7.2364768980000349], [10.052058220000049, 7.245583057000033], [10.086459160000061, 7.2486181260000544], [10.115800858000057, 7.2557010650000393], [10.139072418000069, 7.2830190660000653], [10.161331177000022, 7.3245019910000337], [10.177519798000048, 7.3417024610000681], [10.18561363200007, 7.3629498480000279], [10.215967178000028, 7.3953270910000697], [10.225073814000041, 7.4115152360000707], [10.242504120000035, 7.422845364000068], [10.244416237000053, 7.419021606000058], [10.244416237000053, 7.4110684390000756], [10.249982834000036, 7.403115749000051], [10.253164291000076, 7.3983435630000258], [10.250778198000035, 7.3927764890000276], [10.244416237000053, 7.3919811250000294], [10.23884868600004, 7.3864140510000311], [10.23566818200004, 7.3760752680000223], [10.229305267000029, 7.3617596630000426], [10.23169136000007, 7.3458538060000356], [10.249982834000036, 7.3156323430000612], [10.252283096000042, 7.311688423000021], [10.255550385000049, 7.3060884480000254], [10.261912346000031, 7.2909779550000744], [10.26509380300007, 7.2838201520000334], [10.267479897000044, 7.2782530780000343]]]</t>
  </si>
  <si>
    <t>[[[5.8460674290000716, 5.587218761000031], [5.848565102000066, 5.5838871000000267], [5.8506178860000659, 5.5817408560000672], [5.8526258470000698, 5.57751607900002], [5.8532800670000711, 5.5754146580000574], [5.8532047270000476, 5.571949959000051], [5.8531446460000316, 5.569177628000034], [5.853084564000028, 5.5664057730000422], [5.8523249630000578, 5.5636563300000716], [5.8522801400000617, 5.5615773200000262], [5.8515357970000537, 5.5595207210000694], [5.8503980640000464, 5.5563783650000573], [5.8459653850000564, 5.5570287700000449], [5.8420691490000536, 5.5576653480000573], [5.840270996000072, 5.5589766500000337], [5.8411326410000584, 5.5614113810000276], [5.8388848300000404, 5.563209534000066], [5.8357758520000402, 5.5613365170000293], [5.8349142070000539, 5.5574779510000667], [5.8344645500000638, 5.5530576710000332], [5.8316173550000494, 5.5513720510000439], [5.8285455700000739, 5.5506601330000649], [5.8261103630000548, 5.5496859550000286], [5.8234510420000447, 5.5469512940000527], [5.8227014540000246, 5.5450782780000623], [5.8209781650000423, 5.5424561500000209], [5.8197045330000492, 5.5394592290000446], [5.8146905900000547, 5.5385046010000556], [5.8112092020000432, 5.5393095020000374], [5.8077278140000317, 5.5401139260000596], [5.8035769460000211, 5.5423269270000333], [5.8001408580000202, 5.5452103610000449], [5.7966890340000532, 5.5474009510000428], [5.793921947000058, 5.5488758090000374], [5.7897262570000407, 5.5490098000000216], [5.7876281740000763, 5.5490770340000486], [5.7854704860000652, 5.5463719370000604], [5.7846355440000252, 5.5401573180000696], [5.7859892850000278, 5.5380334850000281], [5.7900948520000384, 5.5337419510000254], [5.7921328540000454, 5.5309028630000512], [5.7955088620000774, 5.5252470970000331], [5.7982759480000254, 5.523772240000028], [5.8010129930000289, 5.5209107400000326], [5.8044347760000514, 5.5173344610000754], [5.8064723010000421, 5.5144953730000452], [5.8078107830000363, 5.5116786960000468], [5.8091492650000296, 5.5088620190000483], [5.8091039660000661, 5.5067830090000598], [5.8076605800000607, 5.5047488210000211], [5.8055324550000478, 5.503429413000049], [5.8020510670000363, 5.5042343140000298], [5.7992839810000314, 5.5057096480000496], [5.7958173750000697, 5.5072069170000759], [5.7930502890000639, 5.5086822510000388], [5.7896137240000476, 5.5115656850000514], [5.7875609400000494, 5.5137119290000669], [5.7854933740000547, 5.5151648520000549], [5.7793045040000379, 5.5202164650000327], [5.7780370710000284, 5.5224251750000244], [5.7718858720000412, 5.529307842000037], [5.7657318120000696, 5.5368847850000407], [5.759572983000055, 5.5458488460000694], [5.7520518300000276, 5.5548019410000506], [5.743187904000024, 5.5602760310000576], [5.7322831150000297, 5.5657329560000326], [5.7206888200000208, 5.5732650760000411], [5.7104578020000636, 5.5801138880000281], [5.7059311870000329, 5.5818486210000628], [5.7583317760000341, 5.6179723740000327], [5.7639565470000207, 5.6191797260000271], [5.770340443000066, 5.6231369970000742], [5.7773637770000619, 5.6243000030000303], [5.7843112950000659, 5.6219978330000231], [5.7911543850000271, 5.614844799000025], [5.7972674370000732, 5.6063280110000733], [5.8027720450000402, 5.6019916530000273], [5.8110280040000362, 5.5954866410000363], [5.8151488300000551, 5.5918879510000474], [5.8186001780000538, 5.5896973610000487], [5.8234505650000301, 5.5874619480000547], [5.8283452990000342, 5.5873060230000533], [5.8339247700000669, 5.5864343640000698], [5.8367223740000327, 5.5863451960000248], [5.8402338030000456, 5.5869264600000292], [5.8460674290000716, 5.587218761000031]]]</t>
  </si>
  <si>
    <t>[[[7.8432321550000674, 5.0425481800000398], [7.8483920100000546, 5.042590141000062], [7.8506908420000627, 5.0420308110000747], [7.8529839520000451, 5.0420498850000399], [7.8569970130000684, 5.0420818330000543], [7.8604488370000354, 5.0409560200000669], [7.8638949390000326, 5.0404071810000346], [7.8673348430000374, 5.0404338840000378], [7.8701958660000741, 5.0410351750000473], [7.8747830390000217, 5.0410718920000477], [7.887391090000051, 5.04175090800004], [7.8908371930000376, 5.0412020680000751], [7.8937091830000554, 5.0406479840000316], [7.8971490860000699, 5.0406751630000599], [7.9017357830000492, 5.0407118800000603], [7.9063110350000443, 5.041903019000074], [7.9085931780000456, 5.0430769920000671], [7.9114432330000568, 5.0448307990000671], [7.9131460190000666, 5.0465760230000569], [7.9148430820000613, 5.0488982200000692], [7.9165339470000617, 5.0517978670000616], [7.9182081220000669, 5.05642795600005], [7.9199051860000509, 5.0587511060000452], [7.9221701620000431, 5.0616550450000659], [7.9238729480000529, 5.0633997920000411], [7.9255700110000484, 5.0657219890000533], [7.927256107000062, 5.0691990850000366], [7.9289360050000246, 5.0732522010000594], [7.9323182110000516, 5.0790510180000297], [7.9352021220000211, 5.0773429870000646], [7.9375071530000696, 5.0762071610000703], [7.9409699440000736, 5.0739259720000396], [7.9484348300000534, 5.0728330610000398], [7.9524660110000696, 5.0711340900000437], [7.9576430320000213, 5.0694441800000618], [7.9622468950000211, 5.0677499770000622], [7.9697117810000577, 5.0666561130000218], [7.9720110890000342, 5.066098213000032], [7.9754400250000694, 5.0672788620000233], [7.9782948490000649, 5.0684571270000447], [7.9817352290000372, 5.0684847830000308], [7.9846019740000429, 5.0685081480000349], [7.988052845000027, 5.06738090500005], [7.9926519390000408, 5.0662641530000201], [7.9949622150000437, 5.0645508770000447], [7.9978628160000653, 5.06111192700007], [7.998459816000036, 5.0588078500000506], [7.9984831810000401, 5.0564999580000736], [7.9979667660000473, 5.0507240300000262], [7.9974160190000703, 5.0484108920000494], [7.9974570270000527, 5.0443720820000522], [7.9980530740000404, 5.0420680050000328], [7.9998021130000438, 5.0391960140000256], [8.0015382770000656, 5.0374789240000268], [8.003275871000028, 5.0357608800000548], [8.0050191880000625, 5.0334668160000433], [8.006755829000042, 5.0317502020000688], [8.0090665820000595, 5.0300369260000366], [8.011377335000077, 5.0283241270000758], [8.0131092070000705, 5.0271840100000418], [8.0154094700000655, 5.0266251560000228], [8.0177125930000557, 5.0254888530000699], [8.0194444660000386, 5.0243492130000504], [8.0211877820000268, 5.0220551490000389], [8.0223512650000544, 5.0203328130000386], [8.0240888600000631, 5.0186147690000666], [8.0263996120000343, 5.016901970000049], [8.0281362530000706, 5.0151848790000599], [8.0304470060000313, 5.0134720800000423], [8.0321903230000657, 5.0111780170000202], [8.0333538060000365, 5.0094561580000354], [8.0345239640000727, 5.0071568490000686], [8.0345525740000312, 5.0042710300000408], [8.0351600650000705, 5.0008130070000334], [8.0346326830000407, 4.9961919780000699], [8.0335264210000332, 4.9921431540000754], [8.0318517680000241, 4.9875121120000472], [8.0284519200000659, 4.9834451680000598], [8.0261926650000532, 4.9799628260000759], [8.0227756500000282, 4.9776268010000422], [8.018218040000022, 4.9747052190000431], [8.0142269130000727, 4.9723639490000551], [8.010798454000053, 4.9711818700000663], [8.0073642730000643, 4.9705767630000537], [8.0039243700000497, 4.9705491070000676], [8.0010519030000751, 4.9711031910000543], [7.9981851580000694, 4.9710798260000502], [7.9953241350000326, 4.9704799650000382], [7.993620872000065, 4.968735218000063], [7.9884438510000564, 4.970424175000062], [7.9838280680000366, 4.9732728000000748], [7.9786400790000576, 4.9761171340000487], [7.9751710890000709, 4.9789738660000467], [7.9728598590000388, 4.9806871410000326], [7.9699702260000436, 4.9829721450000761], [7.9670858380000604, 4.9846801760000403], [7.9659171100000208, 4.9869790080000476], [7.963605881000035, 4.9886918070000661], [7.9618687630000409, 4.9904088970000657], [7.9572482110000351, 4.9938349720000588], [7.9526548390000471, 4.9943752290000702], [7.9474887850000746, 4.9949111940000526], [7.9428911210000592, 4.9960269930000436], [7.9394512180000447, 4.9959998130000258], [7.9365792270000384, 4.9965538980000588], [7.9337120060000643, 4.9965310100000693], [7.9314179420000528, 4.9965119360000472], [7.9262580870000647, 4.996469975000025], [7.9216709140000603, 4.9964327810000668], [7.9188051220000366, 4.9964098930000196], [7.9147849080000583, 4.9969549180000286], [7.9119191170000249, 4.996932030000039], [7.9090461730000357, 4.997486115000072], [7.9061789510000722, 4.9974617960000387], [7.8987150190000648, 4.9985570910000661], [7.8918290140000522, 4.9990777970000408], [7.8866629600000238, 4.9996128080000517], [7.882637978000048, 5.0007348060000254], [7.8808889390000454, 5.0036067960000423], [7.8779940610000381, 5.0064687730000514], [7.8756780620000768, 5.0087590220000493], [7.8733668330000341, 5.0104718210000669], [7.8710560800000744, 5.0121850970000423], [7.869325161000063, 5.0133252140000764], [7.8670310970000514, 5.0133061410000437], [7.8653278350000733, 5.0115609170000539], [7.8630747800000336, 5.0075030330000354], [7.8619508740000583, 5.0051851270000611], [7.8596930500000326, 5.0017042160000642], [7.8585629460000632, 4.9999628070000313], [7.8568658830000686, 4.9976410870000336], [7.8551688190000277, 4.9953188900000214], [7.8528919220000262, 4.9935688970000456], [7.8506159780000644, 4.9918189050000592], [7.847766876000037, 4.9900650980000592], [7.8454961780000758, 4.9877381320000609], [7.8420958520000568, 4.9836702350000337], [7.8409838680000226, 4.9801979060000576], [7.8404340740000293, 4.9778847690000703], [7.8398890500000684, 4.974995136000075], [7.8387942310000653, 4.969791889000021], [7.8376817700000743, 4.9663209920000213], [7.8371372220000239, 4.9634299280000391], [7.8360300060000441, 4.9593811040000446], [7.8349180220000676, 4.9559087750000694], [7.8332381250000367, 4.9518561360000604], [7.8326878550000743, 4.949542999000073], [7.8315582280000626, 4.9478020670000546], [7.8292880060000698, 4.9454751010000564], [7.8275971410000693, 4.942575932000068], [7.8270459180000671, 4.9402627940000343], [7.8265299800000321, 4.9344868660000429], [7.8265709880000713, 4.9304480550000562], [7.8277521130000309, 4.9269938470000616], [7.8283529280000721, 4.9241127970000207], [7.829523087000041, 4.9218139650000694], [7.8307161330000667, 4.9172067640000714], [7.8313241000000744, 4.9137492180000208], [7.8319201470000621, 4.9114451410000584], [7.8325161930000604, 4.909141064000039], [7.8325557710000453, 4.9051008220000654], [7.8325848580000752, 4.9022159580000562], [7.8326082230000216, 4.8999080660000232], [7.8326478000000748, 4.8958678250000389], [7.8332729340000364, 4.890678883000021], [7.8327398300000368, 4.8866338730000507], [7.8321900370000321, 4.8843212130000211], [7.8310599330000628, 4.8825812340000434], [7.8293571470000529, 4.8808360100000527], [7.8276491170000213, 4.8796668050000562], [7.8259401320000279, 4.8784999850000759], [7.8230848310000738, 4.8773221970000691], [7.8207907680000517, 4.8773040770000762], [7.8185029030000237, 4.876708031000021], [7.8162097930000414, 4.8766889570000558], [7.8127641680000579, 4.8772392270000751], [7.8104648590000352, 4.8777971270000648], [7.8070249560000207, 4.8777689930000747], [7.8035740850000366, 4.8788962360000596], [7.8012800220000713, 4.8788771630000269], [7.7989749910000228, 4.8800129890000221], [7.7978057860000263, 4.8823118210000302], [7.7966418270000304, 4.8840341570000314], [7.7954778670000451, 4.885756016000073], [7.7943081860000234, 4.8880548480000243], [7.7977309230000742, 4.8898139000000356], [7.8000068660000466, 4.891563892000022], [7.801699162000034, 4.894464016000029], [7.8028278350000733, 4.8962039950000644], [7.8033790590000649, 4.8985171320000518], [7.8056259160000536, 4.9031519890000368], [7.8067331310000441, 4.9072008130000313], [7.8072829250000382, 4.9095139500000764], [7.8078331950000566, 4.9118280410000352], [7.8083667760000708, 4.9158720970000331], [7.8089108470000497, 4.918762207000043], [7.8088879590000602, 4.921070099000076], [7.8094267850000278, 4.9245381360000238], [7.8105401990000587, 4.9280099870000527], [7.8110837940000692, 4.9309000970000616], [7.8122019770000293, 4.9337940220000291], [7.8127532010000209, 4.9361071590000734], [7.813296795000042, 4.9389967920000686], [7.8138418200000501, 4.9418869020000216], [7.8138132100000348, 4.9447731970000746], [7.8143639560000224, 4.9470858570000473], [7.8143410680000329, 4.9493951800000673], [7.814886093000041, 4.9522848130000634], [7.8154239650000363, 4.955751896000038], [7.815975189000028, 4.9580650330000253], [7.8176660540000276, 4.96096420300006], [7.8187899590000711, 4.963282108000044], [7.8199138640000569, 4.9656000140000742], [7.8227171900000494, 4.9719710350000241], [7.8244028090000484, 4.9754471780000236], [7.826083183000037, 4.9795007710000618], [7.8272070880000228, 4.9818191530000604], [7.8283309940000549, 4.9841361050000614], [7.8288807870000596, 4.9864487650000342], [7.8305549620000647, 4.9910798070000624], [7.8311052320000272, 4.9933929440000497], [7.8322119710000493, 4.9974417690000337], [7.832745075000048, 5.0014858250000316], [7.8327221870000594, 5.0037951470000621], [7.8326878550000743, 5.0072569850000264], [7.8315010070000426, 5.0112881660000426], [7.8303141590000678, 5.0153179170000612], [7.8297181130000686, 5.0176219940000237], [7.827974796000035, 5.0199160580000353], [7.8267879490000496, 5.0239467620000369], [7.8256130220000273, 5.0268230440000252], [7.8250160220000566, 5.0291271210000454], [7.8244199750000689, 5.0314297680000664], [7.823245049000036, 5.0343070030000376], [7.8220748900000672, 5.0366058350000458], [7.8208990100000619, 5.0394821170000341], [7.819736004000049, 5.0412039760000766], [7.8191390040000206, 5.0435080530000391], [7.8185372350000648, 5.0463891030000241], [7.8167772290000244, 5.0504150390000291], [7.8161749840000434, 5.0532960890000709], [7.8149938580000367, 5.0567488670000671], [7.8138070110000513, 5.0607790950000444], [7.8131999970000274, 5.0642371180000509], [7.8120131490000517, 5.0682668690000696], [7.8108367920000319, 5.0711441040000409], [7.8102288250000242, 5.0746021270000483], [7.8113532070000247, 5.0769200330000217], [7.8136291500000539, 5.0786690710000357], [7.8158998490000613, 5.080996037000034], [7.8170242310000617, 5.0833139420000748], [7.8164272310000342, 5.0856180190000373], [7.815814018000026, 5.0896530150000672], [7.8146500590000301, 5.0913748740000528], [7.8123340610000582, 5.0936651230000507], [7.8094439510000484, 5.0959501270000374], [7.8071389200000567, 5.0970849990000602], [7.8048219680000557, 5.0993747710000434], [7.806526184000063, 5.1011199950000332], [7.8082342150000272, 5.1022892000000297], [7.8105158810000717, 5.103460789000053], [7.8133940700000721, 5.102330208000069], [7.8151249890000258, 5.1011900900000464], [7.8174362180000676, 5.0994768140000701], [7.8203368190000333, 5.096037865000028], [7.8209338190000608, 5.0937337880000646], [7.8215298650000591, 5.0914301870000713], [7.8221321110000304, 5.0885500910000587], [7.8221549990000767, 5.0862407680000388], [7.8221778870000662, 5.0839319230000228], [7.8222060200000669, 5.0810470580000242], [7.8216562270000622, 5.0787339210000368], [7.8211121560000274, 5.075843811000027], [7.8205728530000442, 5.0723772050000662], [7.8200221060000672, 5.070064068000022], [7.8200449940000567, 5.0677552220000726], [7.8206419940000274, 5.0654520990000256], [7.8212380410000719, 5.063148022000064], [7.8224067690000538, 5.0608491900000558], [7.8230037690000236, 5.0585451130000374], [7.824172974000021, 5.0562458040000706], [7.8253369330000737, 5.0545239450000281], [7.8270797730000368, 5.0522289280000336], [7.8282442090000472, 5.050507069000048], [7.8299808500000267, 5.0487899780000589], [7.8317132000000242, 5.0476489070000534], [7.8340182300000274, 5.0465140340000403], [7.8386330600000633, 5.0436649320000697], [7.8432321550000674, 5.0425481800000398]]]</t>
  </si>
  <si>
    <t>[[[7.3323988910000253, 6.7248258590000214], [7.317359447000058, 6.7233934400000521], [7.2990245820000723, 6.7137894630000687], [7.2907304760000224, 6.7081146240000749], [7.2811264990000382, 6.7011299130000452], [7.2815628050000214, 6.6919627190000597], [7.2828726770000571, 6.6849780080000301], [7.2846188550000761, 6.6766834260000678], [7.2853159900000719, 6.6693615910000403], [7.2728319170000759, 6.6696987150000382], [7.2440204620000372, 6.6779932980000467], [7.2213201520000334, 6.6771202090000656], [7.2112798690000659, 6.6753740310000467], [7.196000576000074, 6.6627140050000548], [7.1907620430000634, 6.6509275440000692], [7.1855235100000527, 6.6373949050000647], [7.1754832270000293, 6.6282272340000654], [7.1632599830000458, 6.615567684000041], [7.1554021840000246, 6.6033444400000576], [7.1536560060000616, 6.577588558000059], [7.1504435540000486, 6.5602412220000588], [7.1492905620000329, 6.5540151600000627], [7.1340117450000662, 6.5348076820000642], [7.1169867520000594, 6.5033764840000572], [7.1069459920000213, 6.4898438450000526], [7.0986518860000274, 6.4832954410000534], [7.0820631980000712, 6.4767475130000207], [7.069839954000031, 6.4745645520000608], [7.0563073160000727, 6.4736914630000228], [7.0496592520000263, 6.4743566510000514], [7.04845857600003, 6.4851613040000302], [7.0462794300000269, 6.5008497240000338], [7.0462794300000269, 6.5121798520000311], [7.04845857600003, 6.5274324420000767], [7.0554313660000503, 6.5453000070000371], [7.0632753370000501, 6.5548872950000714], [7.0780920980000701, 6.5575017930000286], [7.0841932300000394, 6.5622954370000457], [7.0885510440000417, 6.5688323970000511], [7.0920372010000392, 6.5758047100000567], [7.1094684600000733, 6.5932364460000494], [7.1155695920000426, 6.6032595630000506], [7.1177487370000563, 6.6154613490000429], [7.124721050000062, 6.6259202960000607], [7.1286430360000281, 6.6355075840000382], [7.1316938400000254, 6.6433515550000379], [7.1325654980000763, 6.6520676610000464], [7.1290788650000536, 6.6594758030000207], [7.1168770790000622, 6.666448593000041], [7.1016244890000726, 6.6756000520000498], [7.0902938840000624, 6.6773428920000697], [7.0702476500000557, 6.6856231690000527], [7.0606603620000206, 6.6843156810000437], [7.0506377220000331, 6.6825723650000546], [7.0462794300000269, 6.6873660090000726], [7.0318984990000217, 6.6965174670000351], [7.0166463850000582, 6.7061047550000694], [7.0074944500000242, 6.7087197300000412], [6.9909348490000411, 6.7130775450000328], [6.9826550480000256, 6.7130775450000328], [6.9687094690000322, 6.7113342290000446], [6.9565076830000407, 6.7100272180000502], [6.9438700680000238, 6.7061047550000694], [6.9316678050000746, 6.6986966130000383], [6.9325394630000687, 6.7108983990000297], [6.9329752920000374, 6.7226648330000671], [6.9334111210000628, 6.7353024480000272], [6.9320726390000686, 6.767693520000023], [6.939578056000073, 6.7735910420000209], [6.9490308760000516, 6.7885580060000734], [6.9521822930000212, 6.8082518580000624], [6.9521822930000212, 6.8279457090000619], [6.9608173370000372, 6.8408989910000741], [6.9632105830000341, 6.8444886210000391], [6.9781780240000444, 6.8500027660000464], [6.9868431090000627, 6.8444886210000391], [6.9899945260000322, 6.8334603310000261], [6.9899945260000322, 6.8232192990000726], [6.987630844000023, 6.8129787450000663], [6.9868431090000627, 6.8066763880000281], [6.9852676390000283, 6.7987990380000269], [6.9860553740000464, 6.7885580060000734], [6.9907822610000494, 6.7854070660000616], [7.0049614910000741, 6.7854070660000616], [7.0207166670000447, 6.7893457410000337], [7.0301699640000379, 6.7854070660000616], [7.041985989000068, 6.783043861000067], [7.0553779600000439, 6.7861948010000219], [7.0601043700000332, 6.7948603630000548], [7.0742840770000726, 6.7987990380000269], [7.0813736920000574, 6.8003745080000613], [7.0931901930000549, 6.8192806240000436], [7.101067543000056, 6.8287334440000222], [7.1128840450000439, 6.8373990060000551], [7.1199736600000278, 6.8484272960000681], [7.1341533660000209, 6.85472965200006], [7.1467576030000259, 6.8641824720000386], [7.1522717480000324, 6.8759989740000256], [7.1562104230000614, 6.8830885890000673], [7.1703901290000536, 6.8838763240000276], [7.1759042740000609, 6.8964805600000432], [7.1877207760000488, 6.9012069700000316], [7.2098879810000653, 6.9028191570000672], [7.2169547080000598, 6.8932085040000288], [7.2418375020000667, 6.8831677440000476], [7.2575531010000418, 6.8735637660000748], [7.2815628050000214, 6.8587217330000394], [7.29029369400007, 6.8499908450000362], [7.2981514930000344, 6.8338384630000633], [7.2998976710000534, 6.8255443570000693], [7.2994613650000701, 6.8076462750000246], [7.2972784040000533, 6.7949862480000434], [7.2950959210000406, 6.7783975600000304], [7.2981514930000344, 6.7661747930000624], [7.311684132000039, 6.7543878560000508], [7.3199787140000581, 6.745656967000059], [7.3287096020000604, 6.7334342000000333], [7.3323988910000253, 6.7248258590000214]]]</t>
  </si>
  <si>
    <t>[[[9.1786184310000749, 6.9302186970000426], [9.1787538530000461, 6.9270987510000737], [9.1756343840000341, 6.9115014080000492], [9.1657562260000418, 6.882906437000031], [9.1600370410000664, 6.8667893410000724], [9.1543178560000342, 6.8428730960000621], [9.148078918000067, 6.8236365320000232], [9.1459999080000216, 6.7997202870000706], [9.1428804400000558, 6.7747645380000563], [9.1402807240000357, 6.7612466810000464], [9.1382007600000748, 6.7440896030000204], [9.1309223180000458, 6.7165341380000427], [9.1290578840000762, 6.6755180360000281], [9.1230764390000445, 6.6730899810000324], [9.1173295970000368, 6.6673879620000207], [9.1093091960000265, 6.6628508570000244], [9.1058702470000412, 6.6605792050000332], [9.0989999770000622, 6.6571822170000701], [9.0932779310000456, 6.6549248700000589], [9.0852670670000748, 6.6515359880000346], [9.0829677580000521, 6.6492547990000617], [9.0772380830000543, 6.6458501820000606], [9.0703678130000753, 6.6424531940000406], [9.0589590070000554, 6.6425318720000632], [9.047559738000075, 6.6437587740000481], [9.0350360870000372, 6.6472887990000231], [9.0270757680000315, 6.6507878300000698], [9.0225458150000577, 6.6554121970000324], [9.0180339810000305, 6.6623320580000609], [9.0112400050000474, 6.669267178000041], [9.0044460300000537, 6.6762018200000739], [8.9976520540000706, 6.6831378940000263], [8.9920158390000324, 6.692360878000045], [8.9897346500000594, 6.6923770900000363], [8.9874534610000296, 6.6923928260000594], [8.9851799010000377, 6.6935567860000447], [8.9806079860000523, 6.6924400330000253], [8.9783258440000395, 6.6924557690000483], [8.9760360720000563, 6.6913228030000482], [8.9726133350000623, 6.6913471220000247], [8.9703311920000601, 6.6913619040000754], [8.9692077640000321, 6.693666935000067], [8.9680919650000419, 6.6971192360000487], [8.9692592620000369, 6.7005548480000243], [8.9704256060000489, 6.7039909360000252], [8.9727325440000527, 6.7074189190000766], [8.9738903050000545, 6.7097082140000452], [8.9750480650000668, 6.711996078000027], [8.9773473740000327, 6.7142758370000593], [8.9773645400000532, 6.7165732380000236], [8.9808292390000588, 6.7222890850000567], [8.9819870000000002, 6.7245769500000279], [8.9843111040000281, 6.730301857000029], [8.9866266250000422, 6.7348790170000257], [8.9877929690000542, 6.7383151050000274], [8.9901094440000406, 6.7428908350000256], [8.9912757870000632, 6.7463269230000256], [8.9935913090000668, 6.7509040830000231], [8.9947576520000325, 6.7543401720000702], [8.9947748180000531, 6.7566370960000768], [8.9948005680000733, 6.7600798610000652], [8.9936847690000263, 6.7635331150000297], [8.992569923000076, 6.7669839860000707], [8.9914455410000755, 6.7692890170000624], [8.9880485530000556, 6.7727561000000378], [8.9846601490000353, 6.7773718830000584], [8.9812631610000722, 6.780838966000033], [8.979006767000044, 6.784298897000042], [8.9767427440000347, 6.786611080000057], [8.9744777680000425, 6.7889227870000468], [8.9722051620000229, 6.7900872230000573], [8.9687995910000495, 6.7924070360000428], [8.9642534260000275, 6.7947340010000516], [8.9608478550000541, 6.7970538140000372], [8.9574508670000341, 6.8005208970000686], [8.9517717360000688, 6.8040051460000646], [8.9472341540000571, 6.807479858000022], [8.9438285830000268, 6.8098001480000221], [8.9397096630000306, 6.8132224080000583], [8.9410591130000512, 6.8240156170000432], [8.9396610260000671, 6.8442888260000254], [8.9424571990000459, 6.8680577280000534], [8.9480504990000327, 6.8897290230000294], [8.9522447590000525, 6.9044098850000637], [8.9466524120000486, 6.9225859640000644], [8.9333696370000553, 6.9498505590000264], [8.9263792040000567, 6.9680266380000262], [8.9172906880000369, 6.9820079800000494], [8.9040079120000541, 6.9973878860000696], [8.8956193920000715, 7.0071749690000624], [8.8830356600000755, 7.0260505680000733], [8.8812189100000296, 7.0287756920000666], [8.9161977770000362, 7.0336809160000371], [8.9286756520000381, 7.0362806320000573], [8.9364748000000418, 7.0352406500000484], [8.9629898070000422, 7.0326414110000428], [8.9796276090000333, 7.034720898000046], [9.003023148000068, 7.0368003850000491], [9.0591745380000361, 7.0362806320000573], [9.0867290500000308, 7.0362806320000573], [9.1226034160000609, 7.0305614470000251], [9.1454792020000468, 7.0222430230000441], [9.1631565090000322, 7.0066456790000302], [9.1777143480000518, 6.9764904980000324], [9.1777143480000518, 6.9510149960000263], [9.1786184310000749, 6.9302186970000426]]]</t>
  </si>
  <si>
    <t>[[[5.2488865850000366, 13.10176563300007], [5.2458329200000549, 13.10176563300007], [5.2392902370000343, 13.104818344000023], [5.2310028080000279, 13.107436180000036], [5.2257685660000561, 13.107436180000036], [5.2192254070000672, 13.105690956000046], [5.2118101120000233, 13.103074074000062], [5.2057037350000428, 13.100893021000047], [5.19654369400007, 13.09914875000004], [5.1917452810000668, 13.096530914000027], [5.1886920930000429, 13.090424538000036], [5.1886920930000429, 13.08518981900005], [5.1895647050000662, 13.078210831000035], [5.1882557870000596, 13.072540283000023], [5.186075211000059, 13.063817024000059], [5.1873836520000509, 13.055965424000021], [5.1869473460000677, 13.046369553000034], [5.189307690000021, 13.041057587000068], [5.1904368400000749, 13.038517952000063], [5.1961073880000299, 13.03153896300006], [5.2043948170000363, 13.022814751000055], [5.2074484830000642, 13.013654709000036], [5.2100653650000481, 13.008420944000022], [5.2135548590000553, 13.004494667000074], [5.2161722180000538, 13.001877785000033], [5.217916965000029, 12.99489879600003], [5.2218427660000657, 12.990536690000056], [5.2248959540000328, 12.988792419000049], [5.2240233420000664, 12.984430313000075], [5.2192254070000672, 12.975270271000056], [5.2118101120000233, 12.967854500000044], [5.1982884410000452, 12.958258629000056], [5.193490028000042, 12.954333305000034], [5.1921815870000501, 12.949098587000037], [5.1904368400000749, 12.946481705000053], [5.1856389050000757, 12.951715469000021], [5.1808404920000726, 12.955641747000072], [5.1760425570000734, 12.958694458000025], [5.1677551270000208, 12.960003853000046], [5.1629567150000639, 12.96262073500003], [5.1498713490000227, 12.974397659000033], [5.1398386960000266, 12.982685089000029], [5.1306786540000644, 12.985738754000067], [5.1154122350000648, 12.987047195000059], [5.1079969410000672, 12.986611366000034], [5.0992732050000313, 12.985302925000042], [5.090985298000021, 12.984430313000075], [5.0831341740000653, 12.980940819000068], [5.0735378270000524, 12.977451324000072], [5.0643777850000333, 12.971343994000051], [5.0587072370000206, 12.963056564000055], [5.056526184000063, 12.956950188000064], [5.0534729960000391, 12.950407028000029], [5.0504198070000257, 12.944300652000038], [5.0486750600000514, 12.937321663000034], [5.0454468730000599, 12.929121017000057], [5.0408234600000696, 12.931214333000071], [5.0382061000000249, 12.933832169000027], [5.0286102290000372, 12.93950271600005], [5.0172691350000491, 12.944736481000064], [5.0063643460000549, 12.949098587000037], [4.9998216630000343, 12.949098587000037], [4.9915337560000239, 12.949971199000061], [4.9845547680000664, 12.949971199000061], [4.9758310320000314, 12.947790146000045], [4.9721302990000709, 12.948702812000022], [4.9701170920000664, 12.949198723000052], [4.9688520430000267, 12.950843811000027], [4.9640536310000698, 12.955204964000075], [4.9601283070000477, 12.963929176000022], [4.9588193890000412, 12.970908165000026], [4.9588193890000412, 12.979632378000076], [4.9592556950000244, 12.987919807000026], [4.965798378000045, 13.002750397000057], [4.9662346840000282, 13.011910439000076], [4.9684157370000426, 13.024559975000045], [4.9684157370000426, 13.042880058000037], [4.9631814960000611, 13.051167488000033], [4.955329895000034, 13.062944412000036], [4.9492235180000526, 13.070796013000063], [4.9374461170000359, 13.078210831000035], [4.9265413280000416, 13.085626602000048], [4.9230518340000344, 13.093041420000077], [4.9230518340000344, 13.100457191000032], [4.9260287280000634, 13.107784271000071], [4.9300308230000383, 13.108744621000028], [4.9418082240000558, 13.114850998000065], [4.9614367490000291, 13.124446869000053], [4.9745225910000386, 13.132735252000032], [4.98891687400004, 13.144076347000066], [5.003746986000067, 13.152799606000031], [5.0077142720000438, 13.156406403000062], [5.0150880810000444, 13.163268089000042], [5.026865482000062, 13.167630196000061], [5.0299186710000754, 13.171555519000037], [5.0377702710000563, 13.166757584000038], [5.0521645550000471, 13.165013313000031], [5.0678672790000414, 13.169375420000051], [5.0770273210000596, 13.17417335500005], [5.0949110980000683, 13.182024956000078], [5.1066880230000606, 13.190312386000073], [5.1141033170000583, 13.201653481000051], [5.1167206760000568, 13.210813522000024], [5.1206464770000366, 13.217792511000027], [5.125933170000053, 13.228474617000074], [5.1359128950000468, 13.222153664000075], [5.1524882320000529, 13.216484070000035], [5.1612119670000416, 13.209940910000057], [5.1660103800000456, 13.202525139000045], [5.1795320510000238, 13.198599815000023], [5.1956710820000467, 13.196418762000064], [5.2061395650000577, 13.195982933000039], [5.2122464180000634, 13.198599815000023], [5.2279491420000568, 13.197727203000056], [5.2471418380000614, 13.189003944000035], [5.2506313320000686, 13.18769455000006], [5.2536845210000251, 13.181152344000054], [5.2528123860000733, 13.170247078000045], [5.2541208270000652, 13.163704872000039], [5.2529611590000513, 13.160226822000027], [5.2501950260000294, 13.154544830000077], [5.2480139730000701, 13.147565842000063], [5.2471418380000614, 13.134916306000036], [5.2453970910000294, 13.122702599000036], [5.24757766700003, 13.11266994500005], [5.2488865850000366, 13.10176563300007]]]</t>
  </si>
  <si>
    <t>[[[8.9073925020000502, 9.0193233490000466], [8.9091300960000694, 9.016470909000077], [8.9050397870000211, 9.0024576190000403], [8.9028701780000574, 8.9955101010000362], [8.8973970410000334, 8.9804439540000658], [8.8862361910000232, 8.9606628420000334], [8.8771228790000691, 8.9535799030000476], [8.8738937380000493, 8.9420089720000533], [8.8672170640000445, 8.9292202000000316], [8.8581762310000727, 8.9186868670000763], [8.8514270780000288, 8.9093475340000623], [8.8469667430000527, 8.9012060170000495], [8.8379735950000509, 8.8883724210000423], [8.8346004490000496, 8.8837032320000731], [8.830163002000063, 8.8744106290000673], [8.824522972000068, 8.8673954010000671], [8.820036888000061, 8.8604030610000564], [8.8142995830000359, 8.8579893110000398], [8.8062963490000357, 8.8532304760000216], [8.7994766240000217, 8.8473434450000354], [8.7914266590000238, 8.8448839190000399], [8.7856664660000661, 8.8436203000000546], [8.7764568330000543, 8.8411388400000419], [8.7695398330000671, 8.8398532870000395], [8.766070366000065, 8.8397846220000247], [8.75336647000006, 8.8383855820000576], [8.7441368100000432, 8.8370542530000762], [8.732589722000057, 8.8356781010000418], [8.725646973000039, 8.8355417250000414], [8.712923050000029, 8.8352928160000488], [8.7082929610000406, 8.8352022170000737], [8.6990404130000343, 8.835021973000039], [8.6920967100000439, 8.8348855970000386], [8.6840000150000378, 8.8347272870000211], [8.674719810000056, 8.8356962200000453], [8.6666202550000548, 8.8355379100000278], [8.659679413000049, 8.8354015350000736], [8.6516284940000219, 8.8329429630000504], [8.6447343830000705, 8.8305072780000273], [8.642829895000034, 8.8293189999999999], [8.639021873000047, 8.8269424440000535], [8.639548302000037, 8.8236589430000549], [8.6364574430000403, 8.8236589430000549], [8.6329336170000488, 8.8218975070000738], [8.6206007000000682, 8.8166112900000257], [8.6029100420000759, 8.8133096690000343], [8.600485802000037, 8.8116312030000472], [8.5924091340000359, 8.8060398100000725], [8.579195023000068, 8.7998733520000769], [8.570384979000039, 8.8025159840000242], [8.5571708680000711, 8.8051586150000389], [8.5527658460000566, 8.8086824420000767], [8.5430755620000696, 8.8122062680000681], [8.5339889530000619, 8.8181409840000242], [8.5302028660000246, 8.8206138610000266], [8.5201702120000391, 8.8218975070000738], [8.509598732000029, 8.8245401380000317], [8.5043125150000378, 8.8359928130000753], [8.5003480910000349, 8.8377552030000288], [8.5065145490000305, 8.8474454880000621], [8.5134639740000466, 8.8536996840000484], [8.5153245930000594, 8.8553743360000681], [8.5197296140000276, 8.8624219890000404], [8.5258960720000232, 8.8729934690000505], [8.5311822890000713, 8.8791599270000461], [8.5301561360000733, 8.8846340180000425], [8.5285387040000273, 8.8932561870000768], [8.524271011000053, 8.905349731000058], [8.5232534410000653, 8.9082326890000445], [8.5208091740000214, 8.9200429920000488], [8.5193481450000377, 8.9271049500000572], [8.5179672240000741, 8.9337806700000328], [8.5176544190000527, 8.9362030030000597], [8.5152807240000357, 8.9545993800000474], [8.5146989820000272, 8.9610958100000744], [8.5091581340000744, 8.9848766330000558], [8.5083484650000401, 8.9877901080000697], [8.5043458940000392, 9.0014314650000529], [8.5089426040000262, 9.0006408690000512], [8.514039040000057, 9.0006532670000752], [8.5217199330000426, 9.0018978120000384], [8.5332612990000598, 9.0043773650000389], [8.5410919190000527, 9.0105237960000295], [8.5475740430000542, 9.0142164230000503], [8.5541315080000686, 9.0203590390000272], [8.559490204000042, 9.0289506910000341], [8.5596771240000749, 9.0350790020000318], [8.5624504090000642, 9.0424385070000426], [8.5640230180000572, 9.0522460940000542], [8.566833496000072, 9.0608310700000629], [8.5707302090000326, 9.0632915500000308], [8.5760517120000372, 9.0706577300000504], [8.5799856190000696, 9.074343681000073], [8.5866174700000215, 9.0829381940000644], [8.5945234300000379, 9.0915365220000695], [8.6049776080000697, 9.1001405720000434], [8.6102237700000614, 9.1050548550000485], [8.6167802810000467, 9.1111984250000546], [8.620715141000062, 9.1148843770000667], [8.6234502790000533, 9.1210184100000333], [8.6261854170000447, 9.1271524430000568], [8.6289215090000653, 9.1332874300000526], [8.6303071980000254, 9.1369667050000771], [8.6357030870000244, 9.1467838290000714], [8.641136169000049, 9.1578264240000635], [8.645145416000048, 9.1639642720000438], [8.6491918560000727, 9.1713266370000497], [8.6533880230000477, 9.1835918430000447], [8.6547746660000371, 9.1872711180000692], [8.6563482280000699, 9.1970796590000532], [8.6578073500000414, 9.2076892850000718], [8.6614847180000538, 9.1953935620000493], [8.6634969710000291, 9.193552971000031], [8.6675214770000366, 9.1898698810000496], [8.6732892990000323, 9.1901264190000234], [8.6773128510000674, 9.1864442830000712], [8.6811590190000629, 9.1866149900000664], [8.6870155330000216, 9.1849441530000604], [8.6907730100000435, 9.1870422360000248], [8.6963329320000753, 9.1870965960000603], [8.7080783840000322, 9.1878099440000369], [8.7120132450000369, 9.1860542300000247], [8.7217168810000771, 9.1845550540000431], [8.7334318160000635, 9.1812143330000708], [8.7393960950000746, 9.180125237000027], [8.746224403000042, 9.1786441800000489], [8.7489919660000623, 9.1780433650000646], [8.7550277710000728, 9.1725206380000373], [8.7610645290000662, 9.1669969560000482], [8.7649984360000417, 9.1652412410000466], [8.7675533290000658, 9.1574201580000363], [8.7677106860000436, 9.1499156950000611], [8.7679014210000332, 9.1441354750000414], [8.7675228120000384, 9.1362857820000727], [8.7647686000000249, 9.1285505290000515], [8.7612791060000745, 9.1206741330000227], [8.7614574430000403, 9.1168212890000291], [8.7616357800000628, 9.1129684450000354], [8.7600688930000388, 9.1051769260000697], [8.7640933990000462, 9.1014947890000713], [8.7685060500000418, 9.0978631970000379], [8.7688465120000387, 9.0953054430000293], [8.774152756000035, 9.092288017000044], [8.7781763080000701, 9.088605881000035], [8.780188560000056, 9.0867652890000272], [8.7841234210000607, 9.0850095750000719], [8.7919025420000594, 9.083423615000072], [8.7956647870000211, 9.0756387710000581], [8.7994384770000238, 9.0711565020000648], [8.7965507510000407, 9.0662555690000204], [8.7948055270000509, 9.0623178480000206], [8.7930612560000441, 9.0583791730000485], [8.7894830700000739, 9.0524282460000336], [8.7897500990000594, 9.0466489790000537], [8.7899284360000252, 9.0427961350000601], [8.7940416340000525, 9.0371866230000251], [8.7981548310000335, 9.0315780640000298], [8.806030273000033, 9.0327415470000574], [8.8117256160000466, 9.0303020480000669], [8.8232412340000224, 9.0307617190000542], [8.8387126920000583, 9.0295181270000739], [8.8444814680000263, 9.0297737120000647], [8.850249290000022, 9.0300302510000279], [8.8619642260000546, 9.0266895290000662], [8.8658103940000501, 9.0268602370000508], [8.8755130770000505, 9.02536010700004], [8.8853549960000464, 9.021609306000073], [8.8883924480000474, 9.0220718380000449], [8.8949203490000741, 9.022360802000037], [8.8981647490000455, 9.0210485460000314], [8.9073925020000502, 9.0193233490000466]]]</t>
  </si>
  <si>
    <t>[[[8.8372421260000351, 11.979829788000075], [8.8445701600000461, 11.978610039000046], [8.8492269520000377, 11.978759766000053], [8.8539648060000218, 11.976590157000032], [8.8599081040000556, 11.973279953000031], [8.8662786480000477, 11.969340324000029], [8.863766670000075, 11.962920189000045], [8.8606405260000543, 11.952329636000059], [8.8585567470000228, 11.945269585000062], [8.8636617660000638, 11.932609558000024], [8.8684806820000404, 11.928110123000067], [8.8676013950000652, 11.919919968000045], [8.8690910340000642, 11.910650253000028], [8.8693351750000602, 11.903659821000076], [8.8717861180000455, 11.900239944000077], [8.8707437520000667, 11.89671039600006], [8.8689441680000414, 11.881500244000051], [8.8681468960000416, 11.870989799000029], [8.8661441800000489, 11.861599922000039], [8.8629369740000357, 11.853340149000076], [8.8560743330000378, 11.849619865000022], [8.8514986040000281, 11.847129822000056], [8.8457584380000753, 11.844619751000039], [8.8436346050000338, 11.838720322000029], [8.8415098190000663, 11.832819939000046], [8.8417539600000623, 11.82583999600007], [8.8420381550000684, 11.817689896000047], [8.8422012330000257, 11.813030243000071], [8.8400354390000757, 11.808300018000068], [8.8378705980000518, 11.803569794000055], [8.834500313000035, 11.799960136000038], [8.8326272960000551, 11.79796028100003], [8.828474998000047, 11.805589676000068], [8.8188362120000647, 11.814599991000023], [8.8046226500000557, 11.821129799000062], [8.7928991320000591, 11.823080063000077], [8.7777643200000739, 11.822580338000023], [8.7661228180000421, 11.822199821000027], [8.7544403080000279, 11.822990417000028], [8.7463321690000271, 11.821559906000061], [8.742839813000046, 11.821439743000042], [8.7358140950000234, 11.822380066000051], [8.7287063600000465, 11.825650215000053], [8.7261343000000693, 11.832550049000076], [8.7211523060000218, 11.841719627000032], [8.7150869370000237, 11.848509789000047], [8.7102270130000647, 11.85418033600007], [8.7064895630000478, 11.861049652000077], [8.7004241940000497, 11.867850304000058], [8.6956462860000556, 11.871190071000058], [8.6873340610000582, 11.875579834000064], [8.6824731830000701, 11.881250381000029], [8.6776952740000297, 11.884590149000076], [8.6729564670000627, 11.886759758000039], [8.6658496860000582, 11.890029907000041], [8.6597843170000601, 11.896820068000068], [8.6548833850000619, 11.903659821000076], [8.6500644680000391, 11.908160210000062], [8.6451625820000686, 11.914990425000042], [8.6414670940000633, 11.920700073000035], [8.6366472240000576, 11.92520999900006], [8.6312236790000725, 11.927169800000058], [8.6317462920000594, 11.932040215000029], [8.6303787230000353, 11.937820435000049], [8.6302165990000503, 11.942480087000035], [8.6277656560000651, 11.945890427000052], [8.6253557210000622, 11.948149681000075], [8.6170854570000301, 11.951370239000028], [8.6100177760000633, 11.95347023000005], [8.6029520030000413, 11.955570221000073], [8.5994186400000672, 11.956620216000033], [8.5946521760000678, 11.960180283000057], [8.600215912000067, 11.967140198000038], [8.6024227140000562, 11.970709801000055], [8.605792999000073, 11.974309921000042], [8.6079988480000225, 11.977879524000059], [8.610245705000068, 11.980290413000034], [8.6136169430000677, 11.983889580000039], [8.6161079410000525, 11.979310036000072], [8.6197633740000583, 11.97476959200003], [8.6245822910000243, 11.970270157000073], [8.6281967160000477, 11.966890335000073], [8.6329355240000609, 11.96471023600003], [8.636468887000035, 11.963660240000024], [8.6446580890000746, 11.962759972000072], [8.6505203250000591, 11.961790085000075], [8.6551761630000215, 11.961939812000026], [8.6609973910000235, 11.962129593000043], [8.6689834590000601, 11.967049599000063], [8.6735181810000768, 11.970700264000072], [8.6780128480000371, 11.975509644000056], [8.6825876240000639, 11.977990150000039], [8.6882457730000624, 11.982830048000039], [8.6939849850000428, 11.98534965500005], [8.7032165530000611, 11.98797988900003], [8.7113256450000449, 11.989410400000054], [8.7159824370000365, 11.989569664000044], [8.7206792830000381, 11.988550186000055], [8.7266225810000719, 11.985250473000065], [8.7362213130000441, 11.977410316000032], [8.7410812380000493, 11.971739769000067], [8.7471055980000756, 11.966110229000037], [8.7519254680000245, 11.961600304000058], [8.7591142650000506, 11.956009865000055], [8.7661390300000335, 11.955069542000047], [8.7708778380000467, 11.952899933000026], [8.7800683980000258, 11.956689835000077], [8.7846441270000355, 11.95917034100006], [8.7892599110000447, 11.960490227000037], [8.7937946320000719, 11.964130402000023], [8.7994937900000423, 11.96782016800006], [8.805314064000072, 11.968009949000077], [8.8086843490000319, 11.971610069000064], [8.8132190700000592, 11.975259781000034], [8.818999290000022, 11.976610184000037], [8.8224506380000207, 11.977890015000071], [8.8259029390000592, 11.979169846000048], [8.8328475950000325, 11.980560303000061], [8.8372421260000351, 11.979829788000075]]]</t>
  </si>
  <si>
    <t>[[[9.8542242050000368, 11.054659843000024], [9.8458194730000628, 11.054550171000074], [9.8383417130000339, 11.053975105000063], [9.8170976640000731, 11.056465149000076], [9.7982978820000426, 11.05555152900007], [9.7677183150000246, 11.051332474000048], [9.6832466130000512, 11.059313774000032], [9.652789116000065, 11.066612244000055], [9.6398963930000718, 11.069079399000032], [9.6211214070000324, 11.070469856000045], [9.618585587000041, 11.070709229000045], [9.6142463680000674, 11.086686134000047], [9.6074438100000634, 11.109813690000067], [9.6052541730000485, 11.12481880200005], [9.5973386760000494, 11.153720856000064], [9.5975332260000528, 11.172151566000025], [9.5975942610000402, 11.177910805000067], [9.6048469540000383, 11.197403908000069], [9.6120262150000713, 11.209985733000053], [9.6145086290000563, 11.222627640000042], [9.6182136540000442, 11.239860535000048], [9.6230087280000589, 11.249017715000036], [9.6249780650000503, 11.252455711000039], [9.6286191940000663, 11.251909256000033], [9.63550090800004, 11.253510475000041], [9.6413669590000382, 11.252429962000065], [9.6460504530000435, 11.252490044000069], [9.6495504380000625, 11.253680229000054], [9.6554050450000659, 11.253749847000051], [9.6659297940000215, 11.255029678000028], [9.6706132890000731, 11.25508022300005], [9.6776380540000559, 11.255169868000053], [9.6858091350000564, 11.257570267000062], [9.6881513600000631, 11.25759983100005], [9.6928348540000684, 11.257659912000065], [9.6975059510000392, 11.258859634000032], [9.6994314190000637, 11.257266045000051], [9.704860687000064, 11.259070396000027], [9.7073106770000663, 11.259884834000047], [9.7108201980000217, 11.261051178000059], [9.7174730300000647, 11.263261795000062], [9.7195148470000277, 11.263488770000038], [9.722045898000033, 11.263892174000034], [9.7244129180000414, 11.263861656000074], [9.7290925980000225, 11.261549950000074], [9.7382545470000537, 11.263686180000036], [9.7466430660000469, 11.262909889000071], [9.7489843370000244, 11.262940407000031], [9.7513141630000746, 11.264120102000049], [9.7594976430000315, 11.265370369000038], [9.7629861830000664, 11.267720222000037], [9.7664861680000286, 11.268910408000067], [9.7699871060000305, 11.270099640000069], [9.7734870910000495, 11.271300316000065], [9.7769746780000446, 11.273639679000041], [9.7804756160000466, 11.274840355000038], [9.7839756010000656, 11.276029587000039], [9.7874631880000607, 11.278369904000044], [9.7898054120000211, 11.278400421000072], [9.7944965360000538, 11.281242371000076], [9.7973556520000216, 11.282974243000069], [9.8014402390000441, 11.285449982000046], [9.80495357500007, 11.285490036000056], [9.8084659580000562, 11.285539627000048], [9.8131608960000563, 11.284440041000039], [9.8166732790000424, 11.284480095000049], [9.8190145490000305, 11.284509659000037], [9.8225393300000405, 11.283399582000072], [9.8248929980000526, 11.282279968000068], [9.8249301910000213, 11.278829575000032], [9.8261241910000763, 11.276539803000048], [9.8261613850000344, 11.273090363000051], [9.8285512920000428, 11.268509865000055], [9.8297462460000702, 11.266220093000072], [9.8297710420000612, 11.263919830000077], [9.8309774400000265, 11.260479927000063], [9.8321733470000368, 11.258190155000023], [9.8345870970000533, 11.25131034900005], [9.8369770050000511, 11.246729851000055], [9.8393430710000302, 11.244460106000076], [9.8429040910000367, 11.239899635000029], [9.8440990450000641, 11.237609863000046], [9.8464651110000432, 11.235329628000045], [9.8488674160000755, 11.22961044300007], [9.850062370000046, 11.227319717000057], [9.8512954710000713, 11.221579552000037], [9.8525009160000536, 11.218139648000033], [9.8548917770000344, 11.213560104000067], [9.8560867310000617, 11.211270332000026], [9.85967159300003, 11.20440959900003], [9.8608789440000351, 11.200969696000072], [9.8621101380000482, 11.19521999400007], [9.8633165360000703, 11.191780090000066], [9.865719795000075, 11.186059952000051], [9.8692932130000486, 11.180339813000046], [9.8716592790000277, 11.178070068000068], [9.8763904570000705, 11.173520088000032], [9.8787441250000256, 11.172400475000074], [9.8822813030000702, 11.170140266000033], [9.8881835940000542, 11.165599823000036], [9.8917322160000367, 11.162190437000049], [9.8929395680000312, 11.158749580000062], [9.8918056490000481, 11.15528011300006], [9.8894996640000272, 11.151800156000036], [9.8848648070000422, 11.14713954900003], [9.8825597760000505, 11.143659592000063], [9.8790721890000555, 11.141309738000075], [9.8721084590000601, 11.135470390000023], [9.8686313630000768, 11.131979942000044], [9.8651437760000249, 11.129630089000045], [9.8628263470000661, 11.127300262000063], [9.8616800310000485, 11.124979973000052], [9.8582038880000482, 11.121489525000072], [9.8570575710000412, 11.119170189000045], [9.8570814130000599, 11.116869926000049], [9.8559350970000423, 11.114549637000039], [9.8548002240000301, 11.111080170000037], [9.8536539080000694, 11.108770370000059], [9.8537263870000515, 11.10186004600007], [9.8549938200000611, 11.092659950000041], [9.8550186160000521, 11.090359688000035], [9.8550424580000708, 11.088060379000069], [9.8562746050000669, 11.08232021300006], [9.8563108440000633, 11.07886028300004], [9.8551645280000457, 11.07653999300004], [9.8540420530000574, 11.071929932000046], [9.8529319760000362, 11.066160202000049], [9.8529558180000549, 11.06385040300006], [9.8541994090000458, 11.056960106000076], [9.8542242050000368, 11.054659843000024]]]</t>
  </si>
  <si>
    <t>[[[5.2701697350000254, 6.0542960170000697], [5.2682690620000594, 6.0525360110000292], [5.2650218010000458, 6.0438141820000624], [5.2623481750000556, 6.0333900450000328], [5.2589850430000524, 6.0250401500000521], [5.2549571990000459, 6.0132169720000661], [5.2516150470000298, 6.0000128750000394], [5.2477955820000366, 5.986599922000039], [5.2491002080000726, 5.9700732230000426], [5.253449440000054, 5.957025528000031], [5.2560586930000568, 5.9500670430000469], [5.2634525300000519, 5.9431080820000366], [5.2682366370000304, 5.939194202000067], [5.2696967120000409, 5.9189114570000356], [5.2751951220000706, 5.9091844560000482], [5.291287422000039, 5.9122290610000618], [5.3043346410000254, 5.9196224210000423], [5.3151478770000722, 5.9346609120000267], [5.3260807990000671, 5.9418034550000698], [5.3347787860000722, 5.9491972920000649], [5.3413028720000284, 5.9561557770000491], [5.3500013350000586, 5.9609398840000267], [5.3586993220000636, 5.9696383480000463], [5.3452172280000241, 5.9752922060000628], [5.3399982450000607, 5.9826855660000433], [5.3365187640000613, 5.9844255450000219], [5.3269505500000491, 5.9826855660000433], [5.3260807990000671, 5.9900794030000384], [5.3269505500000491, 5.9944286350000766], [5.3230361940000526, 6.0053014760000556], [5.3273854260000348, 6.0183491710000681], [5.3343439100000296, 6.0213932990000671], [5.3382496830000719, 6.0187897680000333], [5.3421726230000672, 6.0161743160000469], [5.3565249440000571, 6.0174794200000292], [5.365658283000073, 6.0196537970000463], [5.3778357510000214, 6.01921892200005], [5.3882250790000512, 6.0177941320000627], [5.3921532630000684, 6.0191836360000366], [5.3997111320000499, 6.0218567850000682], [5.4111700060000203, 6.0202198030000318], [5.4158444400000576, 6.0103516580000473], [5.4153742790000479, 6.0081377030000453], [5.425902843000074, 6.0058145520000608], [5.4311413760000278, 6.0087609290000614], [5.4314684870000747, 6.013017178000041], [5.4311413760000278, 6.017928123000047], [5.4272122380000383, 6.0234937670000477], [5.4275398250000526, 6.0306963920000376], [5.4334645270000692, 6.0349869730000592], [5.4370341300000291, 6.0375719070000287], [5.4424839020000491, 6.0406441690000747], [5.4446320530000207, 6.039225578000071], [5.4520945550000306, 6.0342979430000696], [5.4530601500000557, 6.0275368690000732], [5.4534039500000517, 6.0251307490000272], [5.4561910630000634, 6.0223965640000756], [5.4584631920000666, 6.0230460170000697], [5.4655179980000526, 6.0277500150000378], [5.4736776350000582, 6.0273518560000534], [5.4789409640000599, 6.027095318000022], [5.4841794970000706, 6.0277500150000378], [5.489745140000025, 6.0300416950000226], [5.4902734760000271, 6.0335950850000586], [5.4913821220000614, 6.0385541920000492], [5.494328499000062, 6.0418281560000651], [5.497275352000031, 6.0424828530000241], [5.500876427000037, 6.036589622000065], [5.5057873730000324, 6.0359349250000491], [5.5129899980000232, 6.0352802280000333], [5.5165915490000543, 6.0303692820000379], [5.5188832280000497, 6.0274224280000226], [5.5152821540000332, 6.0218567850000682], [5.5192108150000649, 6.0162911420000569], [5.5234670640000454, 6.0126900670000509], [5.5283780100000399, 6.0120348930000196], [5.5326337810000723, 6.0117077830000767], [5.5345983510000556, 6.0097432140000251], [5.5323066710000717, 6.0041775700000244], [5.5365967750000209, 5.989902020000045], [5.546327591000022, 5.9853615760000594], [5.5610799790000556, 5.9894118310000408], [5.5712738040000431, 5.9908838270000624], [5.5720119480000676, 5.977714062000075], [5.5693349840000224, 5.9679827690000593], [5.563938141000051, 5.958230019000041], [5.5578517910000764, 5.9505510330000666], [5.5497279170000411, 5.9421610830000304], [5.5415902140000526, 5.9372391700000549], [5.5300350190000236, 5.935756207000054], [5.5171117780000714, 5.9363417630000299], [5.5151147840000476, 5.9266171460000692], [5.523303032000058, 5.9204440120000754], [5.5308232310000562, 5.9114899640000544], [5.5383548740000492, 5.8997640610000417], [5.5485548970000309, 5.8998489380000478], [5.5567340850000733, 5.8957557680000718], [5.5622110370000541, 5.8874797820000708], [5.5656538010000531, 5.8777999880000493], [5.556167126000048, 5.8700928690000751], [5.5657219890000533, 5.8625440600000616], [5.5644011500000374, 5.8535180090000267], [5.5521698000000583, 5.8513360020000391], [5.5433120730000383, 5.8554220200000486], [5.5337910650000586, 5.8553428650000683], [5.5208888050000269, 5.8510751720000371], [5.5208458900000323, 5.8607840540000211], [5.5146827700000358, 5.8704409600000531], [5.5011110310000504, 5.8640871050000669], [5.5018429760000336, 5.8523039820000244], [5.5005230900000583, 5.8432769780000626], [5.4951291080000706, 5.8328299520000542], [5.4931330680000201, 5.8295922280000241], [5.490402222000057, 5.8251619340000502], [5.4856820110000513, 5.8161082270000293], [5.4857277870000303, 5.8057060240000737], [5.4973001480000221, 5.8030290600000276], [5.5082049370000732, 5.7975721360000421], [5.5170359610000332, 5.7997260090000404], [5.5252208710000454, 5.7942461970000636], [5.5211768150000466, 5.785890102000053], [5.5252971650000404, 5.7769088750000606], [5.5375561710000616, 5.7728509900000518], [5.5443930630000304, 5.764585018000048], [5.5491900440000563, 5.7563037870000358], [5.5403680800000643, 5.7520689960000482], [5.5294570920000297, 5.7589139940000678], [5.5205979350000689, 5.763000011000031], [5.5090508460000356, 5.7601299290000716], [5.5070528980000404, 5.7504048350000403], [5.51117897000006, 5.740036964000069], [5.5152959820000547, 5.731750011000031], [5.5214748380000742, 5.7186250690000406], [5.5283269880000603, 5.7068929670000443], [5.5324501990000394, 5.6972179410000763], [5.5297732350000501, 5.6874880790000466], [5.5271167760000708, 5.6729021070000272], [5.5251288410000257, 5.6610970500000244], [5.5204057690000354, 5.652735233000044], [5.5109009740000374, 5.6491889950000314], [5.5007410050000658, 5.6400890350000736], [5.4857347660000642, 5.6311968130000309], [5.4497213360000387, 5.6522216790000357], [5.4449996950000346, 5.6544437400000334], [5.4394435880000742, 5.6533327100000292], [5.4155550010000297, 5.6433324820000621], [5.4113883980000423, 5.6408329010000671], [5.1861104970000724, 5.5749998090000759], [5.1808328630000346, 5.5738887790000717], [5.1752777100000458, 5.5755548470000349], [5.1422214500000223, 5.6041660310000339], [5.0880546570000433, 5.6924991610000566], [5.0852775570000404, 5.702776909000022], [5.0833330150000506, 5.7274999620000244], [5.0838880540000559, 5.741110802000037], [5.0092372280000754, 5.8446769270000232], [4.9999966620000578, 5.8574967390000552], [4.9767840310000224, 5.8877387490000501], [4.9942497270000672, 5.9142548670000679], [5.0126800540000431, 5.942235470000071], [5.0164008140000647, 5.9486432080000213], [5.0184674260000293, 5.9531908040000303], [5.0263218880000409, 5.9715867040000603], [5.0312829020000436, 5.9825415610000618], [5.0396895410000297, 6.000184536000063], [5.0417318340000747, 6.0050864220000344], [5.0529990200000734, 6.0276660920000609], [5.062687874000062, 6.0489821430000461], [5.0759296420000624, 6.078048706000061], [5.0878791810000621, 6.1013021470000686], [5.1011209490000624, 6.1248788830000649], [5.1190404890000423, 6.1499934200000439], [5.1269559860000413, 6.1639466290000664], [5.1350507740000353, 6.1698169710000457], [5.1331024170000319, 6.1646776200000204], [5.1382937430000766, 6.1598854060000576], [5.1413745880000761, 6.1558232310000562], [5.1434917450000626, 6.1512379650000639], [5.1429629330000353, 6.1433067320000418], [5.1455421450000358, 6.1416416170000616], [5.1545948980000276, 6.1441879270000754], [5.1578621860000453, 6.1467070580000609], [5.1614561080000394, 6.142713547000028], [5.1646261220000724, 6.1465520860000424], [5.1629090310000274, 6.1479306220000467], [5.1646509170000741, 6.1550931930000274], [5.1642518040000596, 6.1590867040000603], [5.1686944960000574, 6.1635746960000688], [5.1729240420000338, 6.1605787280000754], [5.1766314510000484, 6.1594862940000326], [5.1794452670000624, 6.1589922900000724], [5.181912422000039, 6.1568775180000443], [5.1824412350000557, 6.1544103620000206], [5.1801500320000287, 6.14965152700006], [5.1840271950000556, 6.1473603250000224], [5.1903719900000738, 6.1512379650000639], [5.1937208180000312, 6.1517663000000766], [5.1958355900000583, 6.150885105000043], [5.1988315580000517, 6.1470079420000729], [5.2033882140000287, 6.1451096530000768], [5.206057549000036, 6.1471843720000274], [5.2055287360000762, 6.1512379650000639], [5.2093787190000276, 6.1534957890000328], [5.2177648540000519, 6.1499018670000396], [5.2225570680000706, 6.14870357500007], [5.2229566570000543, 6.1447100640000372], [5.2185635570000386, 6.1415152550000576], [5.2173657420000268, 6.136323452000056], [5.2217583660000741, 6.1315312390000258], [5.2253527640000357, 6.1259403230000657], [5.2305440900000244, 6.1187520030000542], [5.2337388990000591, 6.1123623850000399], [5.2313427930000671, 6.1011805530000629], [5.2325410840000472, 6.0947909360000381], [5.2325410840000472, 6.0892000200000211], [5.2329401970000617, 6.0812129970000228], [5.2337388990000591, 6.073625565000043], [5.2329840660000286, 6.0715122220000239], [5.2329401970000617, 6.0656385420000447], [5.2389307020000624, 6.062443733000066], [5.2452130320000379, 6.0637598040000276], [5.2487874030000512, 6.0642280580000261], [5.2565021510000633, 6.0652389530000619], [5.2701697350000254, 6.0542960170000697]]]</t>
  </si>
  <si>
    <t>[[[5.5521698000000583, 5.8513360020000391], [5.5488405230000239, 5.8489403720000723], [5.5477194790000226, 5.8449049000000741], [5.5477194790000226, 5.8426628110000252], [5.5465984340000318, 5.83728170400002], [5.5486164090000329, 5.8350396160000741], [5.5501856800000269, 5.8327970500000674], [5.5495133400000327, 5.8303308490000632], [5.5524277690000758, 5.8301067350000721], [5.5557913780000376, 5.828312874000062], [5.5582575800000313, 5.8289856910000708], [5.5591616630000544, 5.8261446950000391], [5.5613965990000338, 5.8191204070000708], [5.5638628010000284, 5.8164300920000764], [5.5674500470000234, 5.8079099660000679], [5.5687952040000246, 5.8034257890000731], [5.5699162480000268, 5.7993898390000709], [5.5755219460000376, 5.7895245550000709], [5.5779881480000313, 5.7859373090000759], [5.5817995070000279, 5.7843675610000673], [5.5876293180000403, 5.7810044290000633], [5.5918893810000441, 5.7796592710000709], [5.5961489680000227, 5.7771930690000204], [5.5990638730000342, 5.7767443660000586], [5.6021361350000234, 5.7782421110000541], [5.6143641470000603, 5.7811179160000279], [5.6171269420000272, 5.7714319230000228], [5.613788128000067, 5.7575349810000489], [5.6097569470000508, 5.7464060780000636], [5.6131968500000653, 5.7374191280000559], [5.6227598190000663, 5.7277898790000563], [5.630282879000049, 5.7181429860000321], [5.63984584800005, 5.70851516700003], [5.648705006000057, 5.7044267650000506], [5.658959866000032, 5.6920299530000307], [5.667157173000021, 5.6837759020000362], [5.6760368350000476, 5.6748352050000221], [5.6855878830000393, 5.6679801940000516], [5.6924161910000626, 5.6617951390000476], [5.6964859960000354, 5.6470088960000453], [5.6802220340000531, 5.6512908940000557], [5.6707692150000639, 5.6359558110000307], [5.6626610760000631, 5.6241002080000726], [5.6559038160000341, 5.6143350600000304], [5.6647682190000523, 5.608860016000051], [5.6749958990000664, 5.6027050020000502], [5.6825008390000562, 5.5972189900000444], [5.6920552250000469, 5.5896701810000309], [5.7016019820000574, 5.5835080150000644], [5.7059311870000329, 5.5818486210000628], [5.7104578020000636, 5.5801138880000281], [5.7206888200000208, 5.5732650760000411], [5.7322831150000297, 5.5657329560000326], [5.743187904000024, 5.5602760310000576], [5.7520518300000276, 5.5548019410000506], [5.759572983000055, 5.5458488460000694], [5.7657318120000696, 5.5368847850000407], [5.7718858720000412, 5.529307842000037], [5.7780370710000284, 5.5224251750000244], [5.7793045040000379, 5.5202164650000327], [5.7828397750000704, 5.5127558710000244], [5.7835659980000287, 5.5023589130000232], [5.7849688530000662, 5.492661953000038], [5.7761440280000329, 5.4891209600000366], [5.7666091920000326, 5.4925098420000609], [5.7557229999999997, 5.4938058850000289], [5.7591648100000734, 5.4841260910000642], [5.7585282330000496, 5.474411964000069], [5.7728328700000588, 5.4689831730000256], [5.7823648450000746, 5.4662890430000743], [5.7885160450000512, 5.4594049450000739], [5.7884869580000213, 5.4423117640000669], [5.7723250390000658, 5.4301438330000451], [5.7540068630000292, 5.4202828410000734], [5.7431449890000286, 5.4160308840000653], [5.7353801730000669, 5.4145255090000433], [5.7327637670000513, 5.4121584890000349], [5.7291975020000336, 5.4097809790000611], [5.7232537270000421, 5.4083938600000474], [5.7188949580000212, 5.4081959720000441], [5.7155270580000206, 5.4076013570000327], [5.7131490710000321, 5.4062147140000434], [5.7121586800000728, 5.4032425880000687], [5.7105774880000686, 5.4000830650000466], [5.7085227970000574, 5.4025669100000746], [5.7077999110000519, 5.4122700690000443], [5.69961500200003, 5.4177498820000656], [5.6880788800000346, 5.4121060370000578], [5.6813158990000261, 5.4037280080000301], [5.6718392370000288, 5.3939399720000551], [5.6575708390000727, 5.3910470010000608], [5.6453490260000763, 5.3867850300000546], [5.6351580620000732, 5.384620190000021], [5.62427806900007, 5.3845291140000313], [5.6086440090000451, 5.3830118180000568], [5.5957322120000299, 5.3808240890000434], [5.5800681110000596, 5.3862409590000766], [5.5657749180000451, 5.3888959880000584], [5.5569190980000371, 5.3922910690000663], [5.5480699540000273, 5.394297123000058], [5.5398879050000573, 5.3990840910000202], [5.5268821330000719, 5.4071160600000212], [5.5397214890000441, 5.4147214890000441], [5.6205549240000323, 5.5094442370000252], [5.6388883600000668, 5.5327768320000246], [5.6397218700000744, 5.536110878000045], [5.6355552670000293, 5.5388879770000594], [5.6299991610000566, 5.5391664510000282], [5.5802787390000503, 5.5215802900000313], [5.5678482060000647, 5.5352377890000639], [5.5589828490000741, 5.5407118800000603], [5.5501031880000369, 5.5496540070000719], [5.5453062060000207, 5.5579361920000574], [5.5425372120000702, 5.5690078740000217], [5.5343399050000244, 5.577261925000073], [5.5241031650000423, 5.5854978560000754], [5.5105552670000293, 5.596110344000067], [5.5074996950000346, 5.6066665650000687], [5.503610611000056, 5.6163883210000449], [5.501111030000061, 5.6205549240000323], [5.4977769860000762, 5.6241664890000607], [5.4857347660000642, 5.6311968130000309], [5.5007410050000658, 5.6400890350000736], [5.5109009740000374, 5.6491889950000314], [5.5204057690000354, 5.652735233000044], [5.5251288410000257, 5.6610970500000244], [5.5271167760000708, 5.6729021070000272], [5.5297732350000501, 5.6874880790000466], [5.5324501990000394, 5.6972179410000763], [5.5283269880000603, 5.7068929670000443], [5.5214748380000742, 5.7186250690000406], [5.5152959820000547, 5.731750011000031], [5.51117897000006, 5.740036964000069], [5.5070528980000404, 5.7504048350000403], [5.5090508460000356, 5.7601299290000716], [5.5205979350000689, 5.763000011000031], [5.5294570920000297, 5.7589139940000678], [5.5403680800000643, 5.7520689960000482], [5.5491900440000563, 5.7563037870000358], [5.5443930630000304, 5.764585018000048], [5.5375561710000616, 5.7728509900000518], [5.5252971650000404, 5.7769088750000606], [5.5211768150000466, 5.785890102000053], [5.5252208710000454, 5.7942461970000636], [5.5170359610000332, 5.7997260090000404], [5.5082049370000732, 5.7975721360000421], [5.4973001480000221, 5.8030290600000276], [5.4857277870000303, 5.8057060240000737], [5.4856820110000513, 5.8161082270000293], [5.490402222000057, 5.8251619340000502], [5.4931330680000201, 5.8295922280000241], [5.4951291080000706, 5.8328299520000542], [5.5005230900000583, 5.8432769780000626], [5.5018429760000336, 5.8523039820000244], [5.5011110310000504, 5.8640871050000669], [5.5146827700000358, 5.8704409600000531], [5.5208458900000323, 5.8607840540000211], [5.5208888050000269, 5.8510751720000371], [5.5337910650000586, 5.8553428650000683], [5.5433120730000383, 5.8554220200000486], [5.5521698000000583, 5.8513360020000391]]]</t>
  </si>
  <si>
    <t>[[[5.5241031650000423, 5.5854978560000754], [5.5343399050000244, 5.577261925000073], [5.5425372120000702, 5.5690078740000217], [5.5453062060000207, 5.5579361920000574], [5.5501031880000369, 5.5496540070000719], [5.5589828490000741, 5.5407118800000603], [5.5678482060000647, 5.5352377890000639], [5.5802787390000503, 5.5215802900000313], [5.5436105730000236, 5.5086107250000396], [5.5099992750000411, 5.4883327490000511], [5.5063886640000419, 5.4849996570000599], [5.5044441220000522, 5.4727773670000488], [5.5058326720000537, 5.461111069000026], [5.506110192000051, 5.4480552670000293], [5.5058326720000537, 5.4413881300000639], [5.5041666030000442, 5.4361104960000262], [5.4980554580000671, 5.4211111070000584], [5.4922218320000411, 5.4133329400000321], [5.482221604000074, 5.4027776720000702], [5.4274997710000434, 5.3936109550000424], [5.3794441220000522, 5.3899993900000709], [5.372499466000022, 5.390276909000022], [5.2666664120000632, 5.4308328630000346], [5.2572221750000381, 5.4355554580000671], [5.1941661840000393, 5.5022220610000554], [5.1922216420000504, 5.5072221760000284], [5.1872215270000774, 5.5338888170000473], [5.1883325580000701, 5.5455551150000701], [5.1908330920000481, 5.5502777100000458], [5.2080554960000427, 5.5741662980000228], [5.2116661070000418, 5.5774993890000246], [5.2166662210000254, 5.5791664120000632], [5.2227773660000594, 5.5797214500000223], [5.2777776720000702, 5.5813884730000609], [5.2977771760000678, 5.5799999240000488], [5.3799991610000566, 5.5649995800000616], [5.4972219460000247, 5.5763883590000214], [5.5027770990000704, 5.5774993890000246], [5.5074996950000346, 5.5791664120000632], [5.5105552670000293, 5.5833330150000506], [5.5105552670000293, 5.596110344000067], [5.5241031650000423, 5.5854978560000754]]]</t>
  </si>
  <si>
    <t>[[[[5.3046903610000413, 11.784260750000044], [5.3068537710000214, 11.783473969000056], [5.3083877560000587, 11.775803566000036], [5.3106889720000368, 11.770433426000068], [5.3183593750000568, 11.766598701000021], [5.3221945760000722, 11.761996269000065], [5.330632210000033, 11.746655464000071], [5.330632210000033, 11.73898506200004], [5.3413710590000392, 11.729013443000042], [5.3459730150000269, 11.720576286000039], [5.3459730150000269, 11.712138176000053], [5.3528766630000746, 11.704467773000033], [5.3628482820000727, 11.709836960000075], [5.3723702430000344, 11.705756187000077], [5.3705186840000474, 11.695262909000064], [5.3659162520000336, 11.67992210400007], [5.3659162520000336, 11.673019409000062], [5.3643822670000532, 11.660746574000029], [5.3605470660000378, 11.648473740000043], [5.3605470660000378, 11.630064011000059], [5.3536438940000721, 11.607052803000045], [5.3444390300000464, 11.587109566000038], [5.3367686270000263, 11.561797142000046], [5.3283309940000549, 11.54875755300003], [5.3030185700000629, 11.536484718000054], [5.29074573500003, 11.533416748000036], [5.2715697290000207, 11.533416748000036], [5.2493252750000474, 11.534183502000076], [5.2370529170000282, 11.543388367000034], [5.2270812990000763, 11.551825523000048], [5.2148084640000434, 11.553359985000043], [5.1971664430000706, 11.547990799000047], [5.1848936080000394, 11.547990799000047], [5.158813953000049, 11.547223091000035], [5.1496095660000378, 11.552592278000077], [5.1296663280000416, 11.55642795600005], [5.1192293170000767, 11.555005074000064], [5.1124076840000612, 11.557194710000033], [5.1047372820000314, 11.564865112000064], [5.0924644470000544, 11.577905655000052], [5.0870952610000586, 11.590945244000068], [5.0809588430000758, 11.603984833000027], [5.0755896570000232, 11.613189697000053], [5.0671520230000624, 11.625462532000029], [5.06408357600003, 11.634666443000071], [5.0587143900000342, 11.64387130700004], [5.0571804050000537, 11.659212112000034], [5.0556464200000732, 11.676854134000052], [5.0541119580000213, 11.700633049000032], [5.0476598740000327, 11.71009540600005], [5.0552625660000672, 11.706002235000028], [5.0613989830000614, 11.709070206000035], [5.0667686460000709, 11.715206146000071], [5.075205803000074, 11.723644257000046], [5.0867114070000534, 11.725945473000024], [5.0997514720000368, 11.728246689000059], [5.1173934940000549, 11.719808578000027], [5.1388707160000422, 11.722109795000051], [5.1488423350000403, 11.733615875000055], [5.1641831400000342, 11.73898506200004], [5.1710867880000251, 11.741286278000075], [5.1756892200000379, 11.749723434000032], [5.1749219890000404, 11.758161545000064], [5.1695528030000446, 11.764297485000043], [5.1634163860000513, 11.772734642000046], [5.1657176020000293, 11.778871536000054], [5.1726207730000624, 11.783473969000056], [5.1825923920000596, 11.781172752000032], [5.1933312420000561, 11.775803566000036], [5.2048368450000453, 11.770433426000068], [5.209438801000033, 11.76046180700007], [5.2217116360000659, 11.754325867000034], [5.226314068000022, 11.757393837000052], [5.2293820380000398, 11.761229515000025], [5.2347517010000502, 11.769666672000028], [5.2600641250000422, 11.770433426000068], [5.2800073620000489, 11.770433426000068], [5.287677765000069, 11.773502350000058], [5.2915129660000284, 11.781172752000032], [5.2984166150000647, 11.786541939000074], [5.3046903610000413, 11.784260750000044]]], [[[5.8193068500000322, 11.649385452000047], [5.833047390000047, 11.648473740000043], [5.8560590740000293, 11.640803337000023], [5.8761939999999999, 11.620668411000054], [5.8848233220000452, 11.599574089000043], [5.9068756100000428, 11.576562881000029], [5.9212579730000243, 11.553551674000062], [5.9356398580000587, 11.541087151000056], [5.9567337040000439, 11.519992828000056], [5.9768686290000232, 11.504652023000062], [6.0017976760000238, 11.491229057000055], [6.0190563200000611, 11.473011971000062], [6.034397125000055, 11.446165085000075], [6.0439853670000616, 11.419318199000031], [6.0497379300000489, 11.393430710000075], [6.0516557690000354, 11.367543221000062], [6.04686164900005, 11.333984375000057], [6.0363149640000424, 11.32823181200007], [6.0315208440000561, 11.323437691000038], [6.0123443600000428, 11.320561409000049], [5.9893331530000751, 11.321519852000051], [5.9797449110000684, 11.327273369000068], [5.9624867440000457, 11.330149651000056], [5.9500222210000402, 11.330149651000056], [5.9375576970000452, 11.330149651000056], [5.9318046570000433, 11.320561409000049], [5.9385166170000616, 11.31001472500003], [5.9490633010000238, 11.304261208000071], [5.9567337040000439, 11.294673920000037], [5.9605689050000592, 11.287961960000075], [5.9624867440000457, 11.277415276000056], [5.9691982270000494, 11.259197235000045], [5.9644041060000754, 11.246732712000039], [5.9538574220000564, 11.233309746000032], [5.9442691800000489, 11.212216377000061], [5.9481043820000536, 11.200710297000057], [5.951939583000069, 11.15181160000003], [5.9548163410000257, 11.130717278000077], [5.9601750370000559, 11.117856979000067], [5.951595783000073, 11.106637955000053], [5.9451704030000201, 11.100212097000053], [5.935532093000063, 11.089770317000045], [5.9266967770000747, 11.076919556000064], [5.921074390000058, 11.070494652000036], [5.9114360810000326, 11.064871788000062], [5.8937664030000292, 11.062462807000031], [5.8752927780000732, 11.05924987800006], [5.863245010000071, 11.057642937000026], [5.8447718620000728, 11.056839943000057], [5.8311176300000511, 11.056036949000031], [5.8206763270000579, 11.05282402000006], [5.8074278830000594, 11.045851707000054], [5.8033666610000409, 11.050224304000039], [5.7965869900000371, 11.053049088000023], [5.7835927010000319, 11.053049088000023], [5.7694683070000679, 11.055309296000075], [5.7632536890000674, 11.05869960800004], [5.7592988010000568, 11.068304062000038], [5.757604122000032, 11.083558083000071], [5.757604122000032, 11.090902328000027], [5.7559089660000504, 11.097117424000032], [5.7491292950000457, 11.107286453000029], [5.7372651100000667, 11.113501549000034], [5.7321801190000201, 11.11463165300006], [5.7180557250000561, 11.113501549000034], [5.7073216440000456, 11.110676765000051], [5.7016716000000542, 11.113501549000034], [5.6988468170000601, 11.120845795000037], [5.7005419730000426, 11.131015778000062], [5.7028017040000236, 11.140055656000072], [5.7050614360000509, 11.143445015000054], [5.7095813750000266, 11.150224686000058], [5.7112760540000522, 11.160394669000027], [5.7107114790000537, 11.17169380200005], [5.7107114790000537, 11.19372749300004], [5.7039318080000498, 11.207286835000048], [5.698281765000047, 11.218021393000072], [5.6903724670000324, 11.22367095900006], [5.6807675360000758, 11.224236488000031], [5.6734232900000734, 11.22367095900006], [5.6547789570000759, 11.221976280000035], [5.6378297810000504, 11.225931168000045], [5.6276602750000393, 11.228191376000041], [5.6174907680000388, 11.231016159000035], [5.5931968690000531, 11.246834755000066], [5.5711631770000736, 11.255874634000065], [5.5559086800000728, 11.266609192000033], [5.5265302660000657, 11.285818100000029], [5.504496098000061, 11.297117233000051], [5.4711627960000442, 11.312372208000056], [5.4491291050000541, 11.324235916000077], [5.4350047110000332, 11.333275795000077], [5.4282250400000294, 11.33723068200004], [5.4095807080000213, 11.35418033600007], [5.4044961930000568, 11.363784790000068], [5.3931965830000763, 11.377344131000029], [5.3869819640000287, 11.385252953000077], [5.3824620250000521, 11.39824771900004], [5.3779425620000438, 11.408982277000064], [5.3755044940000403, 11.41072368600004], [5.3755044940000403, 11.418359756000029], [5.3726282120000519, 11.438494682000055], [5.3707103730000654, 11.470135689000074], [5.3707103730000654, 11.489311218000068], [5.3745455740000239, 11.507529259000023], [5.3879690170000458, 11.522870064000074], [5.4058027270000366, 11.558729172000028], [5.4165415760000428, 11.567166328000042], [5.4272799490000239, 11.578672409000035], [5.4380187990000763, 11.607052803000045], [5.4479904170000282, 11.634666443000071], [5.4594960210000636, 11.653076172000056], [5.4640984540000659, 11.662280083000041], [5.4618134500000224, 11.665992737000067], [5.4696593280000343, 11.668608665000022], [5.4763712880000526, 11.668608665000022], [5.486917973000061, 11.668608665000022], [5.5022587780000549, 11.669567108000024], [5.5118470190000721, 11.668608665000022], [5.5243115430000671, 11.662856102000035], [5.5415701870000484, 11.665732384000023], [5.5454053880000629, 11.672443390000069], [5.5549931530000549, 11.675319672000057], [5.5569109920000406, 11.682031631000029], [5.5597872730000404, 11.685867310000049], [5.5655403140000317, 11.68299102800006], [5.5741696360000219, 11.678196907000029], [5.582798958000069, 11.675319672000057], [5.5904693600000428, 11.670526505000055], [5.5933456420000311, 11.669567108000024], [5.6048512460000666, 11.668608665000022], [5.611563206000028, 11.667649269000037], [5.6173157690000721, 11.667649269000037], [5.6393685340000266, 11.662856102000035], [5.6460800170000311, 11.662856102000035], [5.6585445400000367, 11.668608665000022], [5.6719679830000587, 11.659978867000063], [5.6796383860000219, 11.663814545000037], [5.6921029090000266, 11.667649269000037], [5.6988143920000311, 11.672443390000069], [5.7055263520000494, 11.676279068000042], [5.7112789150000367, 11.682031631000029], [5.7189493180000568, 11.684907913000075], [5.7247023580000587, 11.684907913000075], [5.7247023580000587, 11.691619873000036], [5.7304549220000354, 11.694496155000024], [5.7371668820000536, 11.688743591000048], [5.7448372840000266, 11.681073189000074], [5.757301807000033, 11.682031631000029], [5.757301807000033, 11.687784195000063], [5.7659311290000232, 11.693537712000023], [5.7822308540000336, 11.676279068000042], [5.8071599010000341, 11.65806198100006], [5.8193068500000322, 11.649385452000047]]]]</t>
  </si>
  <si>
    <t>[[[10.569179535000046, 9.3997898100000725], [10.563590050000073, 9.3956804280000483], [10.560009956000044, 9.389730453000027], [10.560370445000046, 9.3820238110000673], [10.564390182000068, 9.3783416750000583], [10.566579819000026, 9.3726472850000278], [10.561260223000033, 9.3627586360000237], [10.561440468000058, 9.35890579200003], [10.561619759000052, 9.355051994000064], [10.559869766000077, 9.3511133190000351], [10.567919731000075, 9.3437490460000276], [10.570110321000072, 9.3380546570000433], [10.574130058000037, 9.3343734740000741], [10.578069687000038, 9.3326168060000327], [10.580260277000036, 9.3269224170000484], [10.580610275000026, 9.319215775000032], [10.580880165000053, 9.3134374620000244], [10.579319954000027, 9.3056449890000295], [10.57948970800004, 9.3017921450000358], [10.577750206000076, 9.2978534700000637], [10.578100204000066, 9.2901468280000472], [10.578370094000036, 9.2843675610000673], [10.578639984000063, 9.2785873410000477], [10.578909874000033, 9.2728080750000572], [10.579259872000023, 9.2651023860000237], [10.579890251000052, 9.2516155240000444], [10.580149651000056, 9.2458362580000539], [10.588199615000065, 9.2384719850000465], [10.592309952000051, 9.2328634260000513], [10.596610069000064, 9.2234010700000226], [10.596870422000052, 9.2176218030000427], [10.597229958000071, 9.2099151610000263], [10.595719337000048, 9.2082548140000426], [10.599657059000037, 9.2011604310000621], [10.59990692100007, 9.1959810260000268], [10.610486984000033, 9.1895370480000338], [10.614236832000074, 9.1827850340000623], [10.610369682000055, 9.1757497790000571], [10.612002373000053, 9.1702928540000244], [10.611850739000033, 9.1681871410000326], [10.612573624000049, 9.1656293870000241], [10.615110397000024, 9.1566553120000549], [10.613539696000032, 9.1488637920000428], [10.617739677000031, 9.1413278580000679], [10.625610352000024, 9.1378164290000541], [10.629639626000028, 9.1341342930000451], [10.633660316000032, 9.1304521560000467], [10.635760307000055, 9.1266841890000592], [10.636119843000074, 9.1189775470000427], [10.632630348000021, 9.1111011510000708], [10.625289917000032, 9.1030530930000282], [10.623550415000068, 9.099114418000056], [10.622525215000053, 9.0940294270000663], [10.627246857000046, 9.0899448390000543], [10.632547379000073, 9.0867233280000619], [10.637916565000069, 9.0817737580000539], [10.64003658300004, 9.0732192990000726], [10.637197495000066, 9.0609807970000702], [10.637447357000042, 9.0558013920000349], [10.634366989000057, 9.0487422940000215], [10.632905960000073, 9.0434865950000471], [10.629816055000049, 9.0364274980000232], [10.630065918000071, 9.0312480930000447], [10.627225876000068, 9.0190095900000529], [10.622701645000063, 9.0139942170000609], [10.61917591100007, 9.0082674030000476], [10.614307404000044, 9.0028572080000231], [10.609505653000042, 8.9957208630000309], [10.606257439000046, 8.9921150210000746], [10.603165627000067, 8.9850559230000613], [10.596746445000065, 8.9761161800000764], [10.588287354000045, 8.9740056990000312], [10.57974624600007, 8.9736213680000674], [10.574707031000059, 8.9716644290000431], [10.566246986000067, 8.9695539470000654], [10.555987358000039, 8.9690923690000659], [10.544027328000027, 8.9685544970000706], [10.538826942000071, 8.9700498580000385], [10.530277252000076, 8.9696655270000747], [10.518396378000034, 8.9674015050000548], [10.509777069000052, 8.9687433240000587], [10.497977257000059, 8.9647531510000249], [10.489356041000065, 8.966094971000075], [10.479187012000068, 8.9639072420000616], [10.46893596600006, 8.9634466170000451], [10.463807106000047, 8.9632158280000453], [10.450386047000052, 8.9574213030000465], [10.445346832000041, 8.9554643630000328], [10.440296173000036, 8.953507423000076], [10.433626175000029, 8.949747086000059], [10.426877022000042, 8.9477138520000494], [10.420206070000063, 8.943953514000043], [10.406956673000025, 8.9347066880000625], [10.400446892000048, 8.9274940490000745], [10.39719677000005, 8.9238872530000322], [10.388815880000038, 8.9200496670000575], [10.38052654300003, 8.9144868850000307], [10.375645638000037, 8.9090766910000525], [10.372397423000052, 8.90547084800005], [10.369147301000055, 8.9018640520000645], [10.362556458000029, 8.8963775630000441], [10.357596397000066, 8.8926944730000628], [10.350927353000031, 8.8889341350000564], [10.34109687800003, 8.8798408510000399], [10.334667206000063, 8.870902061000038], [10.329875946000072, 8.8637647630000629], [10.325076103000072, 8.8566293720000431], [10.305075645000045, 8.8453483580000238], [10.298485756000048, 8.8398618700000497], [10.291896820000034, 8.8343753810000294], [10.286856651000051, 8.832418442000062], [10.276936531000047, 8.825052261000053], [10.266937256000062, 8.8194112780000751], [10.261806488000047, 8.8191814420000583], [10.256927490000066, 8.8137712480000232], [10.248636246000046, 8.8082084660000532], [10.245595932000072, 8.8044080730000474], [10.235707283000067, 8.7920560840000235], [10.229046822000043, 8.7882967000000463], [10.224076271000058, 8.7846117020000634], [10.214326859000039, 8.773792267000033], [10.209445953000056, 8.7683830260000377], [10.206195831000059, 8.7647762300000522], [10.194737434000047, 8.7538795470000537], [10.188146591000077, 8.7483940120000625], [10.183437347000051, 8.7395305630000735], [10.180347443000073, 8.7324714660000495], [10.177096367000047, 8.728865623000047], [10.170427322000023, 8.72510528600003], [10.16554641700003, 8.7196960450000347], [10.162296295000033, 8.7160892490000492], [10.159046173000036, 8.7124824520000743], [10.152457237000021, 8.7069959640000434], [10.149207115000024, 8.7033891680000579], [10.140996933000054, 8.696100235000074], [10.137746811000056, 8.6924924850000593], [10.132865906000063, 8.687083244000064], [10.127986908000025, 8.6816740040000582], [10.123026848000052, 8.6779909130000306], [10.116447449000077, 8.6725034710000273], [10.113277435000043, 8.6671705250000741], [10.108397484000022, 8.661761284000022], [10.103606224000032, 8.6546249390000298], [10.097175598000035, 8.6456861500000741], [10.087177277000023, 8.6400451660000499], [10.085717201000023, 8.6347894670000755], [10.08083629600003, 8.6293792720000511], [10.075965881000059, 8.6239700320000452], [10.071085930000038, 8.6185598370000207], [10.066206932000057, 8.6131505970000717], [10.061407089000056, 8.6060142520000227], [10.051827431000049, 8.5917425160000676], [10.043605804000038, 8.5844526290000545], [10.032066345000032, 8.5752820970000698], [10.025476456000035, 8.5697965620000218], [10.022227287000021, 8.5661897660000363], [10.01401710500005, 8.5588998790000232], [10.010766983000053, 8.5552930830000378], [10.00801563300007, 8.5530023570000253], [10.007029533000036, 8.5562963490000357], [10.006759644000056, 8.5620756150000261], [10.008419991000039, 8.5679407120000519], [10.008060455000077, 8.5756473540000684], [10.007880211000042, 8.579500198000062], [10.007530212000063, 8.5872068410000679], [10.008919716000037, 8.5988512040000273], [10.008740425000042, 8.602704048000021], [10.010299683000028, 8.6104955670000436], [10.004179955000041, 8.6179456710000295], [10.000249863000022, 8.6197013850000417], [9.9942092900000716, 8.6252250670000308], [9.9902744290000669, 8.6269807820000324], [9.978469849000021, 8.6322479250000583], [9.9688568120000696, 8.6318216320000261], [9.9650106430000278, 8.6316509250000308], [9.9610757830000694, 8.633406639000043], [9.9570522310000342, 8.6370887760000414], [9.9532060620000493, 8.6369180680000568], [9.9491834640000434, 8.6406002040000658], [9.9471702580000283, 8.6424417500000459], [9.9432353970000236, 8.6441974640000581], [9.9393005370000651, 8.6459531780000702], [9.9333543780000468, 8.6495504380000625], [9.9292411800000764, 8.6551589970000578], [9.9270505910000679, 8.6608533860000421], [9.9249506000000451, 8.6646213530000296], [9.9229383470000698, 8.6664619450000373], [9.9207477570000719, 8.6721563340000216], [9.9146232600000417, 8.6796064380000644], [9.9126110080000558, 8.681447983000055], [9.9122543330000212, 8.6891536710000423], [9.9139099120000651, 8.6950187680000681], [9.9118986130000621, 8.6968603130000588], [9.9115419390000739, 8.7045660020000355], [9.9113636020000513, 8.7084198000000583], [9.9089956280000706, 8.7179670330000363], [9.908817291000048, 8.7218198780000762], [9.9084615710000321, 8.7295274730000756], [9.9043483730000617, 8.7351350780000416], [9.9022474290000559, 8.7389020920000462], [9.9019804000000704, 8.7446823120000658], [9.9036359790000574, 8.7505474090000348], [9.9033679960000427, 8.7563266750000253], [9.901178360000074, 8.7620210650000558], [9.899077415000022, 8.7657890320000433], [9.894964218000041, 8.7713975910000386], [9.8910293580000257, 8.7731533050000508], [9.887272835000033, 8.7710561750000693], [9.8807916640000713, 8.7862119670000425], [9.8782920840000656, 8.7910156250000568], [9.8765001300000677, 8.7956743240000606], [9.8743095400000698, 8.8013687130000449], [9.8721208570000272, 8.8070631030000754], [9.8719434740000338, 8.8109159470000691], [9.8717641830000389, 8.8147687910000627], [9.8715858460000732, 8.8186225890000287], [9.8733310700000629, 8.8225603100000285], [9.8751640320000433, 8.8245725630000607], [9.8748970030000578, 8.8303527830000235], [9.8747186660000352, 8.8342056270000739], [9.8727073670000323, 8.8360462190000248], [9.8725290300000665, 8.8399000170000477], [9.872350693000044, 8.8437528610000413], [9.8721723560000214, 8.847605705000035], [9.8756618500000286, 8.8554830550000361], [9.8792400360000556, 8.861433029000068], [9.8789730070000701, 8.8672132490000308], [9.8787946700000475, 8.8710660930000245], [9.8767824170000722, 8.8729066850000322], [9.8746824260000494, 8.8766746520000765], [9.8725805280000714, 8.880442619000064], [9.8724021910000488, 8.8842954640000471], [9.8722238540000262, 8.8881483080000407], [9.8795604710000475, 8.8961963650000371], [9.8832273480000481, 8.9002199170000722], [9.8850603100000285, 8.9022321700000475], [9.8867168430000447, 8.9080972670000733], [9.8884611130000621, 8.9120359420000455], [9.8882827760000396, 8.9158887860000391], [9.8901166920000492, 8.9179000850000421], [9.888015747000054, 8.9216680530000758], [9.8858251570000562, 8.9273624420000601], [9.883812904000024, 8.9292039870000508], [9.8797893520000457, 8.9328861240000492], [9.877599716000077, 8.9385814670000627], [9.8755874630000449, 8.9404220580000242], [9.8753204350000487, 8.9462013240000715], [9.8731298450000509, 8.9518957140000452], [9.8729524610000681, 8.9557485580000389], [9.8746967320000749, 8.9596872330000679], [9.8764419560000647, 8.96362590800004], [9.8796634670000572, 8.9772815700000592], [9.881407738000064, 8.9812202450000314], [9.8811407090000216, 8.987000465000051], [9.8809623720000559, 8.9908533100000341], [9.8788614270000608, 8.9946212770000216], [9.8747491840000521, 9.0002298360000736], [9.8727369310000768, 9.0020713810000643], [9.8706359860000248, 9.0058383940000226], [9.8685350420000759, 9.009606361000067], [9.8683567050000534, 9.01345920600005], [9.8680896760000678, 9.0192394260000697], [9.8679113390000452, 9.0230922700000633], [9.8696556090000627, 9.0270309450000354], [9.8734130860000278, 9.0291280750000737], [9.8769912720000548, 9.0350790020000318], [9.8825807570000279, 9.039187431000073], [9.8844146730000375, 9.0411996840000484], [9.8937616350000326, 9.0474061970000434], [9.8993520740000349, 9.0515155790000676], [9.9087877270000604, 9.0557956700000659], [9.9125452040000255, 9.0578927990000579], [9.9160346980000327, 9.0657691960000761], [9.9196119310000768, 9.0717201230000342], [9.9194345470000371, 9.0755729680000741], [9.921178818000044, 9.0795116420000568], [9.9228343960000416, 9.085376740000072], [9.9245796200000314, 9.0893154140000547], [9.9243116380000629, 9.0950946810000346], [9.9222106930000677, 9.0988626480000221], [9.9200201030000699, 9.1045570370000632], [9.9159965520000242, 9.1082391740000617], [9.915818214000069, 9.1120920180000553], [9.9155511860000729, 9.1178712840000458], [9.9153728490000503, 9.1217250820000686], [9.9188623430000575, 9.1296005250000576], [9.9206075670000473, 9.1335401540000589], [9.9241857530000743, 9.139490128000034], [9.9259309770000641, 9.1434288020000736], [9.9276752470000247, 9.1473665240000628], [9.9313430790000439, 9.151391029000024], [9.9291515350000736, 9.1570854190000546], [9.9289741520000234, 9.1609382630000482], [9.9267835620000255, 9.1666326520000325], [9.9247722630000226, 9.1684741970000232], [9.9206590650000521, 9.1740827560000753], [9.9203920360000666, 9.1798629760000381], [9.9163675310000485, 9.1835451130000365], [9.9158334730000206, 9.1951045990000466], [9.9136438370000519, 9.2007989880000309], [9.913464546000057, 9.2046518330000708], [9.915121078000027, 9.2105169300000398], [9.9189662930000395, 9.210687637000035], [9.9246454240000617, 9.2128705980000518], [9.9304142000000297, 9.2131261830000426], [9.9381055830000378, 9.2134675980000225], [9.9418630600000597, 9.2155647280000608], [9.9493761060000452, 9.2197599410000635], [9.9531326290000379, 9.2218570710000449], [9.9585437770000453, 9.2298192980000522], [9.9603776930000549, 9.2318305970000551], [9.9641342160000477, 9.2339286800000764], [9.9756717680000406, 9.2344408040000303], [9.9851074220000555, 9.2387208940000392], [9.9927988050000636, 9.2390623090000759], [10.002229691000025, 9.2433424000000741], [10.013589859000035, 9.2477073670000323], [10.019089699000062, 9.2537431720000427], [10.020660400000054, 9.2615346910000653], [10.016460419000055, 9.2690706250000403], [10.008589745000052, 9.2725820540000541], [10.000720024000032, 9.2760925290000387], [9.992761612000038, 9.2815313340000216], [9.9906606670000428, 9.285299301000066], [9.9885597230000371, 9.2890672680000534], [9.9920492170000443, 9.2969436650000716], [9.9975500110000439, 9.3029794690000358], [10.001219749000029, 9.3070039750000433], [10.008729935000076, 9.3111982350000631], [10.016160011000068, 9.3173189160000334], [10.019909859000052, 9.3194169999999996], [10.031089783000027, 9.3276348110000527], [10.038610458000051, 9.3318300250000448], [10.049880028000075, 9.3381214140000566], [10.05362987500007, 9.340218544000038], [10.061229706000063, 9.3424873350000439], [10.074600220000036, 9.3450107570000682], [10.080280304000041, 9.3471937180000282], [10.089280128000041, 9.3611068730000397], [10.090929985000059, 9.3669710160000363], [10.092679977000046, 9.3709096910000653], [10.094329834000064, 9.3767747880000343], [10.095990181000047, 9.3826398850000601], [10.095629692000045, 9.3903465270000765], [10.097370148000039, 9.3942852020000487], [10.102609634000032, 9.4061002730000496], [10.104089737000038, 9.415818214000069], [10.109319687000038, 9.4276332860000593], [10.116570473000024, 9.4376077650000525], [10.127659798000025, 9.4477529530000766], [10.138930321000032, 9.4540452960000607], [10.155960083000025, 9.4605932240000357], [10.167590141000062, 9.459177971000031], [10.179129601000056, 9.4596910480000247], [10.185159683000052, 9.4541673660000356], [10.189100266000025, 9.4524116520000234], [10.196969986000056, 9.4489002230000665], [10.200989723000021, 9.4452171330000283], [10.222229958000071, 9.444230080000068], [10.231940269000063, 9.4427299500000572], [10.239629745000059, 9.4430723190000663], [10.247229576000052, 9.4453401570000324], [10.252909660000057, 9.4475221630000306], [10.260330200000055, 9.4536437990000763], [10.271599770000023, 9.4599361420000605], [10.279290199000059, 9.4602775570000404], [10.296600342000033, 9.4610462190000248], [10.308309555000051, 9.4577045440000234], [10.320480347000057, 9.4447307590000378], [10.332550049000076, 9.4336843490000319], [10.340680122000037, 9.4243927000000554], [10.348910332000059, 9.4131755830000543], [10.366840363000051, 9.4004573820000701], [10.380649567000034, 9.3933496480000258], [10.390540123000051, 9.3879966740000214], [10.40810966500004, 9.3829851150000536], [10.419560432000026, 9.3854236600000718], [10.430999756000062, 9.3878631590000623], [10.461500168000043, 9.3950090410000371], [10.476710320000052, 9.3995447160000367], [10.493920326000023, 9.4022397990000286], [10.515069962000041, 9.4031791690000546], [10.547760010000047, 9.4046306610000556], [10.550329208000051, 9.4040498730000763], [10.569179535000046, 9.3997898100000725]]]</t>
  </si>
  <si>
    <t>[[[8.9460372920000282, 11.893340111000043], [8.9501113890000283, 11.893480301000068], [8.9574222560000294, 11.884389877000046], [8.9589118960000746, 11.875120163000076], [8.9579515460000607, 11.869259834000047], [8.9534568790000435, 11.864450455000053], [8.950127602000066, 11.85968017600004], [8.9421005250000576, 11.855919838000034], [8.9330720900000529, 11.847470284000053], [8.9274950030000468, 11.840290070000037], [8.9229202270000769, 11.837809563000064], [8.9162197110000534, 11.829429626000035], [8.9050655360000519, 11.815079689000072], [8.8994083400000363, 11.810239792000061], [8.8961200710000412, 11.804300308000052], [8.8943605420000722, 11.787929535000046], [8.8993425370000523, 11.778770447000056], [8.9030799870000692, 11.771900177000077], [8.9080219270000498, 11.763899803000072], [8.9071016310000459, 11.756879807000075], [8.9144544600000586, 11.746620178000057], [8.9181900020000739, 11.739749908000022], [8.9207220080000411, 11.734009743000058], [8.9267463680000674, 11.728380203000029], [8.9280328750000422, 11.724920273000066], [8.9353027340000608, 11.71700000800007], [8.9414901730000338, 11.706709862000025], [8.9535388950000652, 11.69544982900004], [8.9620542530000762, 11.685239792000061], [8.9704885480000485, 11.677359581000076], [8.972121239000046, 11.672309875000053], [8.973101616000065, 11.669280052000033], [8.9723033910000254, 11.658769608000057], [8.9701786040000684, 11.652870178000057], [8.9667682650000415, 11.650429726000027], [8.9551668170000767, 11.648889542000063], [8.9482631680000395, 11.646329880000053], [8.9461383820000719, 11.640430450000053], [8.9428491590000476, 11.634499550000044], [8.9430122380000512, 11.629839897000068], [8.946911812000053, 11.618309975000045], [8.9470338820000279, 11.614819527000066], [8.9519348140000261, 11.607990265000069], [8.9539566040000409, 11.605719566000062], [8.9508514400000649, 11.605620384000076], [8.9450721740000745, 11.604269981000073], [8.9392919540000548, 11.602910042000076], [8.9358396530000732, 11.601630211000042], [8.9288549420000436, 11.601409912000065], [8.9241981510000414, 11.601260185000058], [8.9172954560000335, 11.598699570000065], [8.910349846000031, 11.597310066000034], [8.9010772710000765, 11.59584045400004], [8.8952569960000574, 11.59564971900005], [8.8917236330000264, 11.596699715000057], [8.8834934230000613, 11.598759651000023], [8.8787546160000375, 11.600939751000055], [8.8749370570000679, 11.610139847000028], [8.8782253270000524, 11.616069794000055], [8.8840055470000721, 11.617429733000051], [8.888621330000035, 11.618740082000045], [8.8919916150000518, 11.622349739000072], [8.895402908000051, 11.624790192000034], [8.8998966220000284, 11.629599571000028], [8.9032268520000457, 11.634369850000041], [8.9019002910000609, 11.638990402000047], [8.9006137850000755, 11.642439842000044], [8.8980817790000515, 11.648189545000037], [8.8944263460000457, 11.652729988000033], [8.890729904000068, 11.658439636000026], [8.8834600450000494, 11.666359901000021], [8.8775577550000548, 11.668499947000043], [8.876637459000051, 11.661479950000057], [8.8803749080000216, 11.654600143000039], [8.879454613000064, 11.647580147000042], [8.8747978210000724, 11.647430420000035], [8.8688554760000216, 11.650730133000025], [8.8639135360000409, 11.658729553000057], [8.8590126040000428, 11.665559769000026], [8.8553981780000299, 11.668939590000036], [8.8496179580000671, 11.667590141000062], [8.8438787460000299, 11.665069580000022], [8.838058472000057, 11.664879799000062], [8.8321962360000725, 11.665849686000058], [8.8273353580000276, 11.671520233000024], [8.8235588070000404, 11.679559708000056], [8.8185348510000381, 11.689880371000072], [8.8136749270000223, 11.695549965000055], [8.8101415630000588, 11.696599960000071], [8.7985811230000763, 11.693889618000071], [8.7926797870000541, 11.696029663000047], [8.7878599170000484, 11.700539589000073], [8.784041405000039, 11.709739685000045], [8.7793445590000374, 11.710749626000052], [8.7724409100000571, 11.708189964000042], [8.7689476010000362, 11.708080292000034], [8.7632083890000558, 11.705559731000051], [8.7619228360000534, 11.709010124000031], [8.7572660450000512, 11.708860397000024], [8.7571430210000472, 11.712349892000077], [8.7615556720000427, 11.719490051000037], [8.7625980380000215, 11.723019600000043], [8.7624759670000572, 11.726510048000023], [8.7619304660000239, 11.734620094000036], [8.7655210490000286, 11.739430428000048], [8.7723016740000617, 11.745479584000066], [8.7826166150000518, 11.750479698000049], [8.7906036380000501, 11.75539970400007], [8.7973852160000661, 11.761449814000059], [8.8030424120000248, 11.766300201000035], [8.8075361250000697, 11.771109581000076], [8.8109073640000588, 11.774709702000052], [8.8142366410000363, 11.779490471000031], [8.8210592270000348, 11.784370422000052], [8.8243484500000591, 11.790309906000061], [8.8311290740000459, 11.796349525000039], [8.8326272960000551, 11.79796028100003], [8.834500313000035, 11.799960136000038], [8.8378705980000518, 11.803569794000055], [8.8400354390000757, 11.808300018000068], [8.8422012330000257, 11.813030243000071], [8.8420381550000684, 11.817689896000047], [8.8417539600000623, 11.82583999600007], [8.8415098190000663, 11.832819939000046], [8.8436346050000338, 11.838720322000029], [8.8457584380000753, 11.844619751000039], [8.8514986040000281, 11.847129822000056], [8.8560743330000378, 11.849619865000022], [8.8629369740000357, 11.853340149000076], [8.8661441800000489, 11.861599922000039], [8.8681468960000416, 11.870989799000029], [8.8689441680000414, 11.881500244000051], [8.8707437520000667, 11.89671039600006], [8.8717861180000455, 11.900239944000077], [8.8775253300000259, 11.902759552000077], [8.8821010590000355, 11.90524005900005], [8.8853893280000307, 11.91117954300006], [8.891007423000076, 11.91718959800005], [8.893172264000043, 11.921919823000053], [8.9012813570000731, 11.923350334000077], [8.9072647090000601, 11.918889999000044], [8.9110422130000302, 11.910849571000028], [8.9112863540000262, 11.903860092000059], [8.9150238040000431, 11.896989822000023], [8.9256639480000217, 11.892680168000027], [8.9314842220000514, 11.892869949000044], [8.9419622420000451, 11.893210411000041], [8.9460372920000282, 11.893340111000043]]]</t>
  </si>
  <si>
    <t>[[[10.329696655000021, 8.0817508700000644], [10.324233055000036, 8.0798254010000505], [10.314110756000048, 8.076256752000063], [10.28756618500006, 8.0704298020000351], [10.280698776000065, 8.0689229970000724], [10.27262687700005, 8.0671510700000226], [10.24318504300004, 8.0455017090000638], [10.238226891000068, 8.0418558120000512], [10.235198021000031, 8.0384483340000656], [10.229526520000036, 8.032068253000034], [10.220415115000037, 8.0218181610000556], [10.213404655000033, 8.0139312740000719], [10.210175514000071, 8.0102987290000556], [10.205341339000029, 8.004860878000045], [10.198905945000035, 7.9955325130000574], [10.196926117000032, 7.9927873610000688], [10.191195488000062, 7.9834046360000457], [10.185969353000075, 7.9748473170000693], [10.180743217000042, 7.9662904740000613], [10.172122002000037, 7.9521765710000523], [10.169425011000044, 7.9477605820000576], [10.166932106000047, 7.9445195200000276], [10.158751488000064, 7.9338836670000319], [10.153514862000065, 7.9270763400000419], [10.149189949000061, 7.9214539530000252], [10.140725136000071, 7.9125318530000754], [10.13486385300007, 7.9063534740000696], [10.129851341000062, 7.9010701180000638], [10.118157387000053, 7.888744354000039], [10.11175346400006, 7.8819947240000374], [10.088636398000062, 7.8677687640000613], [10.072294235000072, 7.8577117920000319], [10.027775764000069, 7.8202757840000459], [10.022761345000049, 7.8149480820000576], [10.021052361000045, 7.8131318090000264], [10.014399529000059, 7.8060636520000344], [10.007745743000044, 7.7989945410000701], [10.001088142000071, 7.7919211390000669], [9.9944343570000456, 7.7848515510000311], [9.9803867340000352, 7.7699251170000707], [9.9790468220000434, 7.7678766250000422], [9.9748744960000408, 7.7614989280000373], [9.9641599660000679, 7.7451210020000758], [9.963021278000042, 7.7433800700000566], [9.9506673810000734, 7.7327909470000691], [9.9488563540000428, 7.7312388420000389], [9.9425611500000741, 7.7298398020000718], [9.9356975560000365, 7.7283144000000448], [9.9267377850000571, 7.7263236050000614], [9.9215383530000736, 7.7251682280000296], [9.888845444000026, 7.7022833820000756], [9.8807172780000769, 7.6974239350000744], [9.8648786540000515, 7.6877322200000444], [9.8598051070000565, 7.6811861990000239], [9.8545503620000545, 7.6744060520000517], [9.8492965700000354, 7.6676268580000624], [9.844845772000042, 7.6618843080000261], [9.8381099700000618, 7.6531920430000469], [9.8335132600000748, 7.6472606660000224], [9.8150835040000288, 7.6332187650000378], [9.8123531340000341, 7.6311407090000216], [9.7976999280000427, 7.6146860120000497], [9.7472133640000607, 7.6548581120000563], [9.7017297740000572, 7.7102293970000346], [9.6694297790000405, 7.7629637720000346], [9.6430625920000352, 7.7998781200000744], [9.6015348430000245, 7.8295412060000444], [9.5613241200000516, 7.8387699130000206], [9.4993610380000746, 7.8427248000000418], [9.3866405490000488, 7.8447027210000329], [9.3780717850000315, 7.8433842660000437], [9.3147897720000401, 7.8348150250000694], [9.2726020810000591, 7.8229494090000458], [9.2251415250000264, 7.8183350560000244], [9.1902046200000314, 7.8104248050000251], [9.1565856930000677, 7.7979006770000296], [9.1302185060000625, 7.7880129810000653], [9.1203308110000307, 7.7932863240000643], [9.1157169340000337, 7.8084473610000487], [9.1242856980000511, 7.8269047740000701], [9.1401062010000373, 7.8486576080000532], [9.1499938960000691, 7.8598637580000741], [9.1625185010000223, 7.8690924640000617], [9.1704292300000247, 7.882276058000059], [9.1721706390000577, 7.8866310120000662], [9.1746234890000551, 7.8871760370000743], [9.1782312390000698, 7.8885288240000477], [9.1818380360000447, 7.8916850090000707], [9.1831912990000433, 7.8957428930000333], [9.1809368130000735, 7.9038591380000298], [9.1791257860000428, 7.9080834390000518], [9.1867914200000769, 7.9115085600000734], [9.2097539900000243, 7.9217686650000587], [9.2203731540000717, 7.9265131950000409], [9.2507267000000297, 7.9447250370000688], [9.2810802460000446, 7.955854893000037], [9.3053627010000355, 7.9690079690000744], [9.3145856860000436, 7.9740548130000661], [9.3191156390000742, 7.9765334130000269], [9.3355178830000227, 7.9855079650000684], [9.3589868550000688, 7.9983496670000704], [9.3842821120000508, 8.0195970540000303], [9.3984355930000447, 8.0252590180000425], [9.434870720000049, 8.0398330690000535], [9.4712953570000309, 8.0590562820000287], [9.4915304180000248, 8.0701866150000683], [9.5239076610000666, 8.0772686000000249], [9.5370607380000365, 8.0924453740000217], [9.5633678440000267, 8.1015510560000621], [9.606874466000022, 8.1055984500000591], [9.6179246900000521, 8.1059331890000408], [9.6331138610000266, 8.1063928600000281], [9.6493692400000555, 8.1045866010000509], [9.6918640140000321, 8.0934572220000405], [9.7125196460000325, 8.0891695020000611], [9.7252531050000357, 8.0833396910000488], [9.7568635940000377, 8.0825490950000471], [9.7657241820000422, 8.08232784300003], [9.7747697830000675, 8.084469795000075], [9.7942800520000333, 8.0890913010000531], [9.8041715620000218, 8.0914335250000704], [9.8073444370000402, 8.0938901900000246], [9.8096103670000616, 8.0956439970000247], [9.8201084140000603, 8.1037712100000476], [9.8355369570000448, 8.1157159810000508], [9.8679142000000297, 8.1804704670000206], [9.8851146700000641, 8.2310600280000585], [9.8992795940000633, 8.2563543320000576], [9.9059515000000715, 8.2608022690000666], [9.9140214920000744, 8.2661819460000743], [9.9197397230000206, 8.2699947360000579], [9.9387388230000511, 8.2826604840000755], [9.9704008100000578, 8.2949733730000617], [9.9732666020000238, 8.2960872650000397], [9.9831123350000439, 8.2863712310000324], [9.9847450260000414, 8.2847595210000691], [9.9925899510000704, 8.2770175930000391], [9.9977808000000437, 8.2718954090000238], [10.012539864000075, 8.2573318480000353], [10.019681931000036, 8.2502832410000337], [10.023818970000036, 8.246146202000034], [10.028982162000034, 8.2409820560000639], [10.032835007000074, 8.2371301650000532], [10.057069778000027, 8.2344369890000735], [10.060153008000043, 8.2340946200000644], [10.067248344000063, 8.2342681880000441], [10.074090958000056, 8.2344350810000719], [10.080443382000055, 8.2345895770000652], [10.098262787000067, 8.2350244520000615], [10.101635933000068, 8.2351064680000263], [10.146154404000072, 8.2381420140000614], [10.198243141000034, 8.2552204130000746], [10.200179100000071, 8.2558555600000432], [10.207873344000063, 8.2583780290000277], [10.216659546000074, 8.258147240000028], [10.237083435000045, 8.2576093670000432], [10.246320724000043, 8.2573661800000764], [10.251070023000068, 8.2561788560000764], [10.26317119600003, 8.2531528470000239], [10.274650574000077, 8.2502832410000337], [10.283517838000023, 8.2452163700000369], [10.29159164400005, 8.2406034470000691], [10.295898437000062, 8.2381420140000614], [10.299408913000036, 8.2323598860000402], [10.301486015000023, 8.2289381030000754], [10.307492256000046, 8.2190456390000577], [10.31309890700004, 8.2098121640000272], [10.317013741000039, 8.2023382190000689], [10.318109512000035, 8.2002468110000564], [10.324228287000039, 8.1885652540000251], [10.324973106000073, 8.1853742600000601], [10.329273224000076, 8.1669454570000539], [10.330594063000035, 8.1612815860000296], [10.331310272000053, 8.1582117080000671], [10.33141136200004, 8.1544876100000465], [10.331954002000032, 8.134407043000067], [10.332064629000058, 8.1303014760000565], [10.332322121000061, 8.1207752230000665], [10.332640648000051, 8.0984277730000258], [10.330299377000074, 8.0883979800000247], [10.329696655000021, 8.0817508700000644]]]</t>
  </si>
  <si>
    <t>[[[5.7209424970000669, 13.250388145000045], [5.7115077970000243, 13.259412766000025], [5.6989917760000708, 13.266366005000066], [5.6846218110000564, 13.267756462000023], [5.6570401190000439, 13.262193680000053], [5.6343259810000754, 13.256630898000026], [5.6139297490000217, 13.247360229000037], [5.6055855750000214, 13.239480019000041], [5.5972418790000233, 13.232526779000068], [5.5652565960000402, 13.211666107000042], [5.5207552910000572, 13.178753853000046], [5.4892339710000329, 13.16113948800006], [5.4558582310000361, 13.144451141000047], [5.4294352530000651, 13.133325577000051], [5.4099659920000249, 13.129154205000077], [5.4006953240000257, 13.126372337000078], [5.383080006000057, 13.121273994000035], [5.3608293530000424, 13.114784241000052], [5.3514156340000341, 13.113072395000074], [5.346922874000029, 13.117565155000023], [5.3362612720000584, 13.124054909000051], [5.3293080330000748, 13.135643959000049], [5.323281765000047, 13.153258324000035], [5.3214273450000746, 13.162529945000074], [5.31957340200006, 13.176899910000031], [5.3186464310000474, 13.191269875000046], [5.3149375920000352, 13.200078011000073], [5.3098387720000346, 13.216403008000043], [5.3098387720000346, 13.227890968000054], [5.3181824680000318, 13.234380722000026], [5.3251357080000616, 13.240870476000055], [5.3418240550000746, 13.245506287000069], [5.3441834450000556, 13.246368408000023], [5.3490939140000364, 13.248535156000059], [5.3545274730000756, 13.258238792000043], [5.3513913150000576, 13.260539055000038], [5.3543043140000464, 13.264450073000035], [5.3648347850000278, 13.276353836000055], [5.3744497300000376, 13.289174080000066], [5.3886432650000424, 13.305198669000049], [5.4083309170000584, 13.32122421300005], [5.4238977430000546, 13.332670212000039], [5.4399228100000414, 13.337248802000033], [5.4550318720000632, 13.337706566000065], [5.4724302290000537, 13.339995384000076], [5.4752197270000238, 13.340526581000063], [5.4781131740000433, 13.343131065000023], [5.4874963760000242, 13.352317810000045], [5.4899291990000734, 13.355831146000071], [5.496476173000076, 13.360856056000046], [5.4985275270000216, 13.36243057300004], [5.5017328260000227, 13.360598564000043], [5.5095162390000496, 13.353731155000048], [5.5163841250000587, 13.343658447000053], [5.5223360060000459, 13.333585739000057], [5.5282878880000226, 13.330838203000042], [5.5415658950000761, 13.325801849000072], [5.5456867220000277, 13.32030773200006], [5.5534701350000546, 13.316187859000024], [5.5617113110000673, 13.314355850000027], [5.5731577870000706, 13.312524796000048], [5.5946764950000443, 13.310235023000075], [5.6074967380000658, 13.309777260000033], [5.6216897960000551, 13.307488441000032], [5.6345100400000661, 13.309319496000057], [5.6555709840000654, 13.311609268000041], [5.6757164000000557, 13.314813614000059], [5.6967778210000688, 13.317103386000042], [5.7210440640000684, 13.320765495000046], [5.7439365390000603, 13.319849968000028], [5.7622504230000686, 13.316187859000024], [5.7842273710000427, 13.307946205000064], [5.7979631420000706, 13.300620079000055], [5.8075780870000244, 13.288716316000034], [5.8098673820000499, 13.281390190000025], [5.8098673820000499, 13.269028664000075], [5.8075780870000244, 13.260329247000072], [5.803767204000053, 13.25728130300007], [5.800973415000044, 13.254313469000067], [5.7875304220000316, 13.243187904000024], [5.7764053340000601, 13.234380722000026], [5.7569360730000767, 13.231135368000025], [5.7393207550000511, 13.234844208000027], [5.7305135730000529, 13.241797447000067], [5.7209424970000669, 13.250388145000045]]]</t>
  </si>
  <si>
    <t>[[[6.2063903810000616, 9.9005966190000549], [6.2142086030000314, 9.8969478610000579], [6.230798721000042, 9.8914175030000706], [6.2363290790000292, 9.8815860750000297], [6.2375578880000262, 9.8723697660000767], [6.238172531000032, 9.8539361950000739], [6.2369432450000204, 9.8434896470000695], [6.2369432450000204, 9.8361167910000518], [6.2369432450000204, 9.8281288150000705], [6.23325681700004, 9.8182973860000402], [6.2301845550000508, 9.8004779820000749], [6.2289552690000392, 9.7869596480000496], [6.2246541980000529, 9.7746706010000253], [6.227591038000071, 9.7680625920000352], [6.2263684270000681, 9.7598838810000643], [6.2238450050000438, 9.7439022060000298], [6.2230038640000203, 9.7270793910000748], [6.2213215830000763, 9.7094154360000289], [6.2087044720000222, 9.6900691990000496], [6.1977696420000257, 9.6808166500000539], [6.1927227970000436, 9.6639938350000421], [6.1952462200000582, 9.6446475980000628], [6.2028164860000743, 9.6286659240000745], [6.20029306400005, 9.6093196870000384], [6.1977696420000257, 9.5941791530000273], [6.20029306400005, 9.5790386200000626], [6.21206903500007, 9.5664215090000653], [6.2263684270000681, 9.5512809750000542], [6.2297329900000591, 9.5369815830000562], [6.2238450050000438, 9.5285701750000271], [6.2208361630000581, 9.5267648700000223], [6.2172222140000599, 9.5327882770000656], [6.2083730700000501, 9.5401620860000662], [6.2032113080000499, 9.5416374210000754], [6.1973118780000496, 9.5408992770000509], [6.1906747820000314, 9.5386877060000757], [6.1825633050000306, 9.5416374210000754], [6.1700272560000258, 9.546798706000061], [6.1678147320000676, 9.5504865650000283], [6.1641278270000726, 9.552698135000071], [6.1589655880000578, 9.5549106600000755], [6.1479043960000581, 9.5659723280000435], [6.1427421570000433, 9.571871758000043], [6.1361055370000486, 9.577771187000053], [6.1331558230000383, 9.5792455670000436], [6.1220946310000386, 9.5762958530000333], [6.1102957730000753, 9.5689220430000432], [6.095547199000066, 9.5585975650000705], [6.089647770000056, 9.5556478500000708], [6.0822734830000513, 9.5571231840000337], [6.0719494820000364, 9.5600728990000334], [6.0645756720000463, 9.5600728990000334], [6.0601511000000414, 9.5593357090000382], [6.0520391460000269, 9.5504865650000283], [6.0446648600000694, 9.5504865650000283], [6.0365533830000686, 9.5504865650000283], [6.0225424770000586, 9.5534362790000387], [6.0181179050000537, 9.5549106600000755], [6.0077939030000493, 9.5556478500000708], [5.9974699020000344, 9.5534362790000387], [5.9893584250000336, 9.5534362790000387], [5.9841961860000774, 9.5541734700000234], [5.9790344240000763, 9.5563859940000384], [5.972397327000067, 9.5563859940000384], [5.9510121350000418, 9.5512237550000236], [5.9347887040000273, 9.5394248960000709], [5.9266772270000274, 9.5305757520000611], [5.9244647030000692, 9.5261516570000708], [5.9229898450000746, 9.5165643690000365], [5.9156160350000278, 9.5062408450000362], [5.9122748370000409, 9.5018615720000525], [5.9015398030000483, 9.495391846000075], [5.893920898000033, 9.4887886050000247], [5.8907380100000637, 9.4891681670000594], [5.8815650940000523, 9.4877004620000207], [5.8650541310000222, 9.4899024960000702], [5.8551473620000252, 9.4968738560000361], [5.8382692340000517, 9.5078811650000716], [5.8334994320000533, 9.5097160340000642], [5.8206572530000358, 9.509348869000064], [5.809283257000061, 9.4994421010000565], [5.8030457500000239, 9.4921035770000231], [5.7982759480000254, 9.4821968080000261], [5.7905707360000633, 9.4825639720000368], [5.780297279000024, 9.4895353320000595], [5.7516779900000756, 9.5141181950000373], [5.7421379090000642, 9.5265932080000653], [5.735900402000027, 9.5416374210000754], [5.7322316170000249, 9.5555801390000283], [5.7311306000000286, 9.5687885280000273], [5.7197566030000644, 9.5860338210000577], [5.7138857840000696, 9.6014442440000494], [5.7076482770000334, 9.6106166840000355], [5.6672878270000524, 9.6388692860000447], [5.6456398960000342, 9.6542797090000363], [5.6372008320000759, 9.664552689000061], [5.6181216240000253, 9.6751937870000688], [5.6078481670000428, 9.6858339310000474], [5.6092233660000366, 9.6915273670000488], [5.6025314330000242, 9.7049121860000582], [5.5950026510000734, 9.7191333770000483], [5.5958390240000426, 9.7283344270000498], [5.6067137720000346, 9.7291717530000597], [5.6318097110000744, 9.7291717530000597], [5.6661076550000757, 9.7266616820000422], [5.6853475570000569, 9.7341909410000653], [5.7104434970000284, 9.7408828740000217], [5.7288470270000289, 9.7408828740000217], [5.762308598000061, 9.7308444980000672], [5.7823848720000228, 9.7166233060000309], [5.799115658000062, 9.713277817000062], [5.8175191880000634, 9.7224788670000635], [5.8292307850000498, 9.7417192460000592], [5.8442883490000668, 9.7693252560000587], [5.8493075370000724, 9.7835454940000659], [5.8493075370000724, 9.7927474980000397], [5.853489876000026, 9.8144969940000237], [5.8635282520000374, 9.8379201890000445], [5.8718938830000411, 9.8446121220000578], [5.8794226650000496, 9.8554868700000497], [5.8852782250000359, 9.8638525010000535], [5.8911337850000223, 9.8697080610000398], [5.8986625670000308, 9.8864393230000474], [5.9036817550000356, 9.8948040010000682], [5.9145565030000284, 9.9040060040000526], [5.9304509160000407, 9.9157171250000715], [5.9505276680000634, 9.9249191280000559], [5.9680948260000264, 9.9366302490000749], [5.980642319000026, 9.9424867630000335], [5.9825568200000703, 9.9338159560000463], [5.9733400340000458, 9.9166107180000722], [5.9671955110000567, 9.9067792890000419], [5.9690389630000604, 9.8858881000000451], [5.971496582000043, 9.8643817900000386], [5.9745688440000322, 9.8508634570000595], [5.9819426540000222, 9.8373451230000342], [6.0046772960000681, 9.8275136950000501], [6.0255689620000226, 9.8225984570000264], [6.0575208660000612, 9.8152246480000258], [6.0698103900000433, 9.8152246480000258], [6.0950031280000303, 9.8256702420000579], [6.1128225330000419, 9.8275136950000501], [6.1374011040000482, 9.8299722670000733], [6.1503047940000224, 9.8324298860000567], [6.1693530080000301, 9.8545503620000545], [6.1773409840000681, 9.8717556000000286], [6.1871724130000416, 9.8754415510000513], [6.1951603890000229, 9.8840446470000529], [6.2000756260000571, 9.8981771470000695], [6.2063903810000616, 9.9005966190000549]]]</t>
  </si>
  <si>
    <t>[[[5.0454468730000599, 12.929121017000057], [5.0508556370000406, 12.926416397000025], [5.0552177430000711, 12.92074585000006], [5.0595798490000448, 12.915512085000046], [5.0615711210000427, 12.914215088000049], [5.0661225320000653, 12.910714149000057], [5.0757188800000677, 12.903298378000045], [5.082261562000042, 12.896756172000039], [5.0879321100000539, 12.891085625000073], [5.0883684160000371, 12.880180359000065], [5.0881452560000753, 12.873497009000062], [5.0879321100000539, 12.86709499400007], [5.0888042450000626, 12.861424446000058], [5.0853147510000554, 12.854881287000069], [5.0805168150000668, 12.84572124500005], [5.0774636270000428, 12.831327438000073], [5.0748462680000443, 12.822167397000044], [5.0713567730000477, 12.811698914000033], [5.0689768790000471, 12.800733566000076], [5.0661225320000653, 12.800357819000055], [5.0617604260000348, 12.798176765000051], [5.0543451310000478, 12.793814659000077], [5.0499835010000416, 12.783346176000066], [5.0451855660000433, 12.772005081000032], [5.0447492600000601, 12.75543022200003], [5.0456213950000688, 12.742780685000071], [5.0495471950000592, 12.727950096000029], [5.054781437000031, 12.721842766000066], [5.0671162610000238, 12.711435318000042], [5.0675058360000662, 12.709001541000077], [5.0734586720000721, 12.691886902000022], [5.0785455700000739, 12.687582970000051], [5.0807862280000222, 12.678993225000056], [5.0733761790000358, 12.662151337000068], [5.05586147300005, 12.654741287000036], [5.0349783900000489, 12.652047157000027], [5.0181369780000296, 12.658783913000036], [5.0026431080000293, 12.658783913000036], [4.9824337960000662, 12.656762123000021], [4.9649190900000244, 12.643289566000021], [4.9507722850000278, 12.631163597000068], [4.9372997280000277, 12.610954285000048], [4.913048267000022, 12.594786644000067], [4.8921651840000209, 12.584009171000048], [4.8762669560000518, 12.578037262000066], [4.8762669560000518, 12.589199066000049], [4.8762669560000518, 12.601104736000025], [4.8799877170000627, 12.625660896000056], [4.8866848950000303, 12.649472237000055], [4.8866848950000303, 12.667330742000047], [4.8777551650000532, 12.680725098000039], [4.8710584640000434, 12.691143036000028], [4.8621287350000557, 12.703792572000054], [4.8539433480000298, 12.71123409300003], [4.8420376780000538, 12.720907211000053], [4.8226904870000453, 12.736534119000055], [4.813761234000026, 12.743975639000041], [4.8076596260000306, 12.750076294000053], [4.8114023210000596, 12.753943443000026], [4.8139925000000403, 12.758543015000043], [4.8163342480000324, 12.774154663000047], [4.8132119180000359, 12.78820419300007], [4.8022842410000521, 12.80693817100007], [4.7994151120000774, 12.809348106000073], [4.7989196780000611, 12.813559532000056], [4.7975435260000268, 12.819523811000067], [4.7971563340000216, 12.824720383000056], [4.7959022520000758, 12.828273773000035], [4.7928490640000518, 12.836561203000031], [4.7893595700000446, 12.843104362000076], [4.7801995280000256, 12.850083351000023], [4.7740926740000296, 12.857062340000027], [4.7908859250000546, 12.864477158000057], [4.7983012200000417, 12.868403435000062], [4.8105144500000279, 12.867530823000038], [4.8192386630000206, 12.869711876000054], [4.8336329460000229, 12.870584488000077], [4.8484630580000498, 12.875382423000076], [4.863729954000064, 12.875382423000076], [4.875506878000067, 12.875382423000076], [4.8868479730000436, 12.875382423000076], [4.8955717090000226, 12.877126694000026], [4.9099659920000249, 12.879307747000041], [4.9173812870000688, 12.881925583000054], [4.9300308230000383, 12.888031960000035], [4.942244530000039, 12.893266678000032], [4.9505319600000348, 12.904606819000037], [4.9548940660000653, 12.911149979000072], [4.9579472540000316, 12.917256355000063], [4.9592556950000244, 12.928597450000041], [4.9631814960000611, 12.942119598000033], [4.9671072960000524, 12.946917534000022], [4.9701170920000664, 12.949198723000052], [4.9721302990000709, 12.948702812000022], [4.9758310320000314, 12.947790146000045], [4.9845547680000664, 12.949971199000061], [4.9915337560000239, 12.949971199000061], [4.9998216630000343, 12.949098587000037], [5.0063643460000549, 12.949098587000037], [5.0172691350000491, 12.944736481000064], [5.0286102290000372, 12.93950271600005], [5.0382061000000249, 12.933832169000027], [5.0408234600000696, 12.931214333000071], [5.0454468730000599, 12.929121017000057]]]</t>
  </si>
  <si>
    <t>[[[6.082657814000072, 8.4017639160000499], [6.0820341110000413, 8.3905353550000541], [6.0787806510000451, 8.3775224690000414], [6.0779676440000694, 8.3693895340000495], [6.0795941350000362, 8.3636970520000204], [6.0870304110000566, 8.3540296550000335], [6.0625147820000507, 8.3547506330000374], [6.049501896000038, 8.3514966960000265], [6.0275430680000568, 8.3449907300000632], [6.0088372230000573, 8.3344182970000702], [5.9876914020000527, 8.3230314250000674], [5.9624786380000501, 8.3132724760000656], [5.9470262530000468, 8.3075790410000536], [5.9356398580000587, 8.3051385880000339], [5.9250669480000511, 8.2978191380000226], [5.9128675460000304, 8.2880592350000484], [5.8925352100000623, 8.2783002850000571], [5.8762688640000533, 8.2701673510000546], [5.8543100360000722, 8.2547140120000222], [5.8437371250000751, 8.2368221280000284], [5.8364171980000492, 8.2262487410000631], [5.8266577720000328, 8.2238092420000726], [5.8234043120000356, 8.2156763080000701], [5.8185248370000409, 8.2026634220000574], [5.8112049100000718, 8.1961565020000648], [5.7973790170000257, 8.179077148000033], [5.7811126710000744, 8.1489849090000348], [5.7705397610000659, 8.1262130740000202], [5.7575268750000532, 8.1066932680000718], [5.7550873760000627, 8.0863609310000584], [5.7550873760000627, 8.0611486430000241], [5.7534604070000341, 8.0383768080000664], [5.7534604070000341, 8.0253639220000537], [5.7599668500000689, 8.0025911330000667], [5.7640333180000312, 7.9944581990000643], [5.7697267530000431, 7.9757523540000648], [5.7843661310000698, 7.9668059350000249], [5.7981920240000591, 7.9578595160000418], [5.8055119510000281, 7.9505400660000296], [5.815271378000034, 7.9464735980000683], [5.8274707790000662, 7.9407801630000563], [5.8299107550000713, 7.9367136960000266], [5.8348946570000626, 7.9239778520000641], [5.8323507310000764, 7.9228878020000479], [5.8282842640000467, 7.91638135900007], [5.8266577720000328, 7.9049949650000713], [5.8201513290000548, 7.8960485460000314], [5.8112049100000718, 7.8887290950000306], [5.8014454840000553, 7.8789691930000458], [5.789245605000076, 7.8618903160000286], [5.7794861790000596, 7.8545703890000604], [5.7705397610000659, 7.8439974780000634], [5.7599668500000689, 7.8342380520000461], [5.7510209080000436, 7.8293581010000253], [5.7388210300000537, 7.8252916340000516], [5.7372894290000431, 7.8210792540000398], [5.7289814950000277, 7.8283486370000332], [5.7101912500000367, 7.8300881390000541], [5.6886172290000454, 7.8297405240000444], [5.6684350970000423, 7.8290443420000324], [5.65883874900004, 7.8276782040000512], [5.6585331850000671, 7.8277698860000564], [5.6566042900000753, 7.8283486370000332], [5.6426858900000516, 7.8286962510000544], [5.6305069920000506, 7.8349599840000224], [5.6231994630000486, 7.8429632190000689], [5.6141524310000364, 7.8655810360000373], [5.6124124530000472, 7.8763680460000387], [5.6085848810000698, 7.9108166690000417], [5.6040616040000373, 7.926475048000043], [5.6019735340000238, 7.9428296090000572], [5.5988416670000447, 7.9518766400000231], [5.5988416670000447, 7.9584879880000594], [5.6016254430000458, 7.9637074470000471], [5.6096286770000461, 7.9661436080000394], [5.6141524310000364, 7.9623160360000611], [5.627027035000026, 7.957096100000058], [5.634334564000028, 7.9584879880000594], [5.6454696660000536, 7.9630117420000488], [5.6472091670000282, 7.9661436080000394], [5.6475572590000516, 7.9741468430000282], [5.6475572590000516, 7.9861583710000454], [5.649573326000052, 7.9878864290000706], [5.6507329940000659, 7.9907407760000524], [5.6569523810000533, 7.9943289760000766], [5.6632156370000644, 8.0002441410000529], [5.6680874820000327, 8.0023317340000517], [5.6673913000000766, 8.0085954670000206], [5.6625199320000661, 8.0152063370000519], [5.6563282010000648, 8.0195770260000359], [5.6506891250000422, 8.0235576630000764], [5.6489491460000636, 8.032605171000057], [5.6472091670000282, 8.0409564970000247], [5.6430335040000728, 8.0482635500000583], [5.6399021150000408, 8.0538311000000249], [5.6430335040000728, 8.0590505600000597], [5.6458172800000739, 8.0607900620000237], [5.6538205150000644, 8.0642700200000377], [5.659736156000065, 8.0698375700000611], [5.656256676000055, 8.074708939000061], [5.6489491460000636, 8.0743608470000368], [5.6436362270000586, 8.0739679340000521], [5.6371583940000392, 8.0912408830000686], [5.6363453870000626, 8.0985603330000231], [5.6363453870000626, 8.107506752000063], [5.6330919270000663, 8.1213331220000669], [5.6339054110000566, 8.1302795410000499], [5.6363453870000626, 8.139225960000033], [5.6363453870000626, 8.149798393000026], [5.6371583940000392, 8.1676912310000489], [5.6444783210000651, 8.1880235670000729], [5.652611256000057, 8.1994094850000465], [5.6615576740000506, 8.2140493390000415], [5.6688771250000514, 8.2221822740000334], [5.6818900110000641, 8.2441415790000292], [5.6851434710000603, 8.2547140120000222], [5.686769962000028, 8.2709808350000458], [5.6940894130000288, 8.2783002850000571], [5.7014093400000547, 8.2929391860000692], [5.7014093400000547, 8.3051385880000339], [5.6989693640000496, 8.3173389430000384], [5.6973428730000251, 8.3262844090000385], [5.6973428730000251, 8.3409242630000335], [5.6965293880000436, 8.3531236650000551], [5.6949028970000199, 8.3693895340000495], [5.6957163810000679, 8.3856554030000439], [5.6932764050000628, 8.3978557590000378], [5.688396454000042, 8.4157476430000315], [5.688396454000042, 8.4271345140000449], [5.6900229450000666, 8.441773415000057], [5.6881766320000224, 8.4528512950000732], [5.7046623230000364, 8.4458398820000298], [5.7193021770000314, 8.4434003830000393], [5.7485809330000279, 8.4377069470000379], [5.7664732930000469, 8.4328269960000739], [5.7827396390000558, 8.4279470440000637], [5.7908725740000477, 8.4271345140000449], [5.8055119510000281, 8.4255075450000732], [5.8185248370000409, 8.4271345140000449], [5.8290977480000379, 8.4263210300000537], [5.8494300840000619, 8.4222545620000346], [5.8656959530000563, 8.4230680470000721], [5.8835887910000224, 8.4230680470000721], [5.8974146840000694, 8.4230680470000721], [5.9120540620000384, 8.423880577000034], [5.9250669480000511, 8.4181880950000618], [5.9429597850000278, 8.4124946590000604], [5.9567856790000633, 8.4084281920000308], [5.978744984000059, 8.4051752090000491], [5.9909443860000238, 8.4019222260000674], [6.0137166980000529, 8.4002952580000283], [6.0202231410000309, 8.3978557590000378], [6.0405559540000704, 8.3929758070000275], [6.0600748060000464, 8.3937883380000358], [6.0779676440000694, 8.3978557590000378], [6.082657814000072, 8.4017639160000499]]]</t>
  </si>
  <si>
    <t>[[[5.6881766320000224, 8.4528512950000732], [5.6900229450000666, 8.441773415000057], [5.688396454000042, 8.4271345140000449], [5.688396454000042, 8.4157476430000315], [5.6932764050000628, 8.3978557590000378], [5.6957163810000679, 8.3856554030000439], [5.6949028970000199, 8.3693895340000495], [5.6965293880000436, 8.3531236650000551], [5.6973428730000251, 8.3409242630000335], [5.6973428730000251, 8.3262844090000385], [5.6989693640000496, 8.3173389430000384], [5.7014093400000547, 8.3051385880000339], [5.7014093400000547, 8.2929391860000692], [5.6940894130000288, 8.2783002850000571], [5.686769962000028, 8.2709808350000458], [5.6851434710000603, 8.2547140120000222], [5.6818900110000641, 8.2441415790000292], [5.6688771250000514, 8.2221822740000334], [5.6615576740000506, 8.2140493390000415], [5.652611256000057, 8.1994094850000465], [5.6444783210000651, 8.1880235670000729], [5.6371583940000392, 8.1676912310000489], [5.6363453870000626, 8.149798393000026], [5.6363453870000626, 8.139225960000033], [5.6339054110000566, 8.1302795410000499], [5.6330919270000663, 8.1213331220000669], [5.6363453870000626, 8.107506752000063], [5.6363453870000626, 8.0985603330000231], [5.6371583940000392, 8.0912408830000686], [5.6436362270000586, 8.0739679340000521], [5.6395540240000628, 8.0736656190000531], [5.6245913510000491, 8.0726213460000622], [5.5991897580000227, 8.0736656190000531], [5.5765719410000543, 8.0712299350000762], [5.5727443700000663, 8.0684461590000751], [5.5591735840000638, 8.0580062870000688], [5.5550317760000212, 8.0545549390000701], [5.5508222580000393, 8.05104732500007], [5.545255184000041, 8.0440883640000607], [5.537599564000061, 8.0406084060000467], [5.531684399000028, 8.0350408550000338], [5.5257687570000371, 8.0308656690000362], [5.5160255430000689, 8.0221662520000336], [5.5087184910000246, 8.017642975000058], [5.5059347150000244, 8.0186862950000659], [5.5038471220000247, 8.0235576630000764], [5.5045428280000692, 8.0294733050000673], [5.5055809020000774, 8.0323276520000491], [5.5073266030000241, 8.0371284480000327], [5.5073266030000241, 8.0454797740000572], [5.5104584690000706, 8.0667057040000714], [5.5125460620000686, 8.0767965320000599], [5.5135898590000352, 8.0837564470000416], [5.5128941540000369, 8.0896720890000324], [5.51393795000007, 8.0966310500000418], [5.5146336560000577, 8.1049823760000663], [5.51393795000007, 8.1112461090000352], [5.5069785120000461, 8.1112461090000352], [5.4979639050000628, 8.110664368000073], [5.4979639050000628, 8.1146745680000549], [5.50448465300002, 8.1238040920000572], [5.5179615020000483, 8.131194115000028], [5.5262212750000694, 8.1390199660000349], [5.5327425000000403, 8.1468448640000588], [5.5366549490000239, 8.1564092640000467], [5.5370898250000664, 8.1633644100000424], [5.5383939740000301, 8.178580284000077], [5.53969812400004, 8.1907529830000385], [5.53969812400004, 8.1985778810000625], [5.5370898250000664, 8.2055339810000305], [5.5305686000000378, 8.2111854550000203], [5.5244822500000623, 8.2159671780000281], [5.5123100280000594, 8.2164020540000706], [5.4949207310000361, 8.2146635060000222], [5.4775314330000242, 8.2050991060000342], [5.4718794820000767, 8.2042293550000522], [5.4662280080000301, 8.2024908070000606], [5.4575333600000704, 8.2064037320000693], [5.4423179630000504, 8.2181415560000346], [5.4318842890000383, 8.224661827000034], [5.4223198890000504, 8.2281398770000465], [5.4188423160000534, 8.235530853000057], [5.4223198890000504, 8.2511806490000481], [5.4218854900000224, 8.2616147990000286], [5.4197115900000767, 8.2677011490000609], [5.4214506150000261, 8.273787498000047], [5.4184074400000668, 8.2837858200000483], [5.4044961930000568, 8.2920455930000685], [5.3971056940000608, 8.2920455930000685], [5.3875412940000729, 8.283350945000052], [5.3810205460000589, 8.2781343460000585], [5.3723258970000529, 8.2742214200000603], [5.362761497000065, 8.2733526230000507], [5.3566751480000221, 8.274656296000046], [5.3531975750000242, 8.2868289950000644], [5.3527626990000394, 8.298131943000044], [5.3531975750000242, 8.3055229190000546], [5.3531975750000242, 8.3098697660000767], [5.3475461010000336, 8.3155212400000664], [5.3431987760000652, 8.3216075900000419], [5.3358082770000692, 8.3285636900000668], [5.3323302270000568, 8.3311719890000404], [5.3245048520000751, 8.3337802890000603], [5.3234930040000563, 8.337099075000026], [5.3215026860000307, 8.3410787580000374], [5.3228297230000408, 8.3443956380000373], [5.3274731640000246, 8.3490390780000325], [5.3307895660000213, 8.3556728360000534], [5.3419008260000282, 8.3752412800000684], [5.3477053640000349, 8.3827047350000612], [5.3593139650000694, 8.3951425550000636], [5.3725810050000291, 8.4092388150000374], [5.3808727260000637, 8.4208469390000573], [5.396627426000066, 8.4382600780000416], [5.4123821260000682, 8.4523563390000618], [5.4331116680000378, 8.4664525990000357], [5.4463787080000543, 8.4797191620000376], [5.4535136220000604, 8.4862909320000313], [5.4657235150000361, 8.4923954010000671], [5.4765772820000507, 8.4998579030000769], [5.4901437760000249, 8.5181732180000722], [5.4962491990000331, 8.5290260310000576], [5.5030322070000466, 8.5344533920000458], [5.5104942320000418, 8.5351314540000658], [5.5145640370000706, 8.5351314540000658], [5.5132074360000729, 8.53852272000006], [5.524109840000051, 8.5369300840000619], [5.5338692670000569, 8.5304231640000694], [5.5444421770000636, 8.5231037140000581], [5.5542020800000387, 8.5125303270000359], [5.5745344160000627, 8.5060243610000725], [5.5883603100000414, 8.4970779420000326], [5.5997467040000402, 8.4889450070000407], [5.6428518300000414, 8.4629192350000721], [5.6583042140000543, 8.4596662520000336], [5.6881766320000224, 8.4528512950000732]]]</t>
  </si>
  <si>
    <t>[[[8.338214874000073, 5.7428069110000592], [8.3328142170000206, 5.7388849260000256], [8.3271274570000742, 5.73426199000005], [8.3203048710000758, 5.7284832000000279], [8.3100624080000216, 5.7215390210000692], [8.2986898420000443, 5.7122921940000424], [8.2907247540000526, 5.7065081600000553], [8.2827606200000332, 5.7007250790000512], [8.277068138000061, 5.6972498890000338], [8.2713766100000612, 5.6937751770000196], [8.2634124760000418, 5.6879920960000732], [8.2520284650000235, 5.6810431480000716], [8.2486143110000398, 5.6787281040000721], [8.24292278300004, 5.6752538680000271], [8.2338113780000413, 5.6706137660000309], [8.2269773480000481, 5.6671338080000737], [8.2178506850000304, 5.6659431460000746], [8.2121486660000755, 5.6647667880000654], [8.2030220030000578, 5.6635761260000663], [8.1950359340000318, 5.6623902320000639], [8.1893281940000406, 5.6623640060000753], [8.182478905000039, 5.6623320580000609], [8.1744890210000563, 5.6622948650000353], [8.1676454540000236, 5.6611151700000732], [8.1570539470000654, 5.6623201370000524], [8.1539363860000549, 5.6633501050000632], [8.151647568000044, 5.6644887920000428], [8.1493644710000694, 5.664478779000035], [8.145929337000041, 5.6667618750000202], [8.1424999240000488, 5.6678948400000309], [8.1379184720000239, 5.6713228230000254], [8.1344776150000371, 5.6747550960000694], [8.1310367580000502, 5.6781868930000314], [8.1287279130000343, 5.6839241980000574], [8.1287117000000535, 5.6873722080000562], [8.1264028550000376, 5.6931090350000204], [8.1217947010000557, 5.7022829060000504], [8.1194963460000622, 5.7057199480000236], [8.1160545350000461, 5.7091531750000399], [8.1103267670000605, 5.7137250900000254], [8.106886864000046, 5.7171568870000442], [8.1011629100000278, 5.7205791470000236], [8.0965814590000491, 5.7240061760000458], [8.0919942860000447, 5.7285819050000546], [8.0885486600000718, 5.7331638340000382], [8.0839509960000555, 5.7400398250000526], [8.081657410000048, 5.7423281670000392], [8.0782117840000751, 5.7469100950000316], [8.0759134290000247, 5.7503480910000349], [8.0701742170000443, 5.7572178840000561], [8.0655822750000539, 5.7629442210000548], [8.0632724760000656, 5.7686800960000264], [8.0598220830000287, 5.77441215500005], [8.0574913020000736, 5.7847461700000622], [8.0540351870000677, 5.7916259770000238], [8.0517311100000484, 5.7962141040000574], [8.0496110920000206, 5.7997350690000644], [8.0533418660000393, 5.8078970910000294], [8.0567979810000452, 5.8124661450000303], [8.059104919000049, 5.8158941270000346], [8.0614128110000252, 5.8193230630000699], [8.0660104750000414, 5.8238830570000459], [8.068308830000035, 5.8261637690000612], [8.0729484560000628, 5.8364639280000574], [8.0752553940000666, 5.8398928640000349], [8.0764303210000321, 5.8444781300000272], [8.077605247000065, 5.8490610120000497], [8.0765075680000677, 5.8548102380000273], [8.0765333180000312, 5.8582539560000546], [8.0754518510000253, 5.8662981990000276], [8.0755195620000677, 5.8754830360000483], [8.075561523000033, 5.8812232020000579], [8.0756053920000568, 5.8869628910000529], [8.0767717360000688, 5.8903989790000537], [8.0802278520000641, 5.8949680330000547], [8.0825347900000679, 5.8983960150000598], [8.0848340990000338, 5.9006772040000328], [8.0871496200000479, 5.9052529340000319], [8.0905981060000727, 5.9086737630000243], [8.0928964610000662, 5.9109539990000712], [8.0952034000000594, 5.9143819810000764], [8.1018314360000545, 5.920958042000052], [8.1025238040000431, 5.9254560470000683], [8.103844643000059, 5.9298605920000682], [8.1104516980000767, 5.9360270500000638], [8.1138477330000569, 5.9381499290000761], [8.1223440170000458, 5.9435153010000477], [8.1364393230000474, 5.9549670220000621], [8.1483316420000733, 5.9637765880000302], [8.153177261000053, 5.9673004150000679], [8.1677122120000263, 5.9695024490000614], [8.1729507450000369, 5.97377061800006], [8.1756401060000599, 5.9690642360000652], [8.1788339610000662, 5.9608788490000393], [8.1833553310000298, 5.9551072120000299], [8.1878757480000672, 5.9493360520000351], [8.1924133300000221, 5.9458599090000348], [8.1969585420000612, 5.9435319900000536], [8.20265579200003, 5.942345142000022], [8.2072019580000415, 5.94001817700007], [8.2140302660000657, 5.9376740460000406], [8.2185850140000412, 5.9364948270000468], [8.2231397630000629, 5.9353151320000279], [8.2265453340000363, 5.932995796000057], [8.2299585340000476, 5.9318242070000338], [8.232224464000069, 5.9295120240000756], [8.2344875340000385, 5.9271998410000606], [8.2367534640000599, 5.9248890880000431], [8.2401418690000696, 5.9202728270000762], [8.2412567140000306, 5.9168210030000523], [8.2412309650000566, 5.9133768080000664], [8.2389240260000633, 5.909947872000032], [8.2366256710000698, 5.907668114000046], [8.2354593280000472, 5.9042320250000557], [8.2331600190000245, 5.9019508360000259], [8.2297115330000565, 5.8985309600000733], [8.2285461430000737, 5.8950939180000432], [8.2285118100000432, 5.8905019760000528], [8.2296180730000401, 5.8859019280000666], [8.2307167050000203, 5.8801541330000759], [8.2329730990000485, 5.876694202000067], [8.2363700870000685, 5.8732271190000347], [8.239757538000049, 5.8686108590000572], [8.2443046570000433, 5.866282940000076], [8.25, 5.8650960920000443], [8.2534141540000405, 5.8639249800000357], [8.2568454740000448, 5.8650488850000224], [8.260276794000049, 5.8661727910000536], [8.2637071610000703, 5.867298126000037], [8.2671375270000453, 5.868422985000052], [8.2716665270000362, 5.8637990950000471], [8.2761802670000293, 5.8568792340000746], [8.2806921010000565, 5.8499588970000218], [8.2851963040000669, 5.8418917660000602], [8.288567543000056, 5.8349800110000274], [8.290798187000064, 5.8280758860000219], [8.2941694260000531, 5.8211641310000459], [8.2964086530000714, 5.8154082300000596], [8.2986478810000222, 5.8096518520000586], [8.3065395360000593, 5.7969679830000587], [8.3110351560000595, 5.7877531050000357], [8.3155469890000404, 5.7808327670000494], [8.3177862170000481, 5.7750768660000631], [8.32004261000003, 5.7716169360000444], [8.3223075870000685, 5.7693052290000537], [8.323413849000076, 5.7647051810000676], [8.3256702420000579, 5.761246204000031], [8.3279266360000292, 5.7577857970000537], [8.3301820760000282, 5.7543258670000341], [8.332438469000067, 5.7508659360000252], [8.3347034450000592, 5.7485542300000247], [8.338214874000073, 5.7428069110000592]]]</t>
  </si>
  <si>
    <t>[[[8.9294261930000403, 6.8204088210000577], [8.9267416000000708, 6.8133621220000578], [8.9221534730000371, 6.809948921000057], [8.9164056780000465, 6.8042478560000754], [8.9140987400000427, 6.8008198740000694], [8.9117918010000494, 6.797390938000035], [8.9094839100000627, 6.7939629550000404], [8.9071683880000592, 6.7893857960000332], [8.9037275310000723, 6.7871141430000526], [8.9002723690000494, 6.7825460430000248], [8.8990974430000733, 6.7779607770000334], [8.8945083620000673, 6.7745490070000756], [8.891052246000072, 6.769979954000064], [8.887595177000037, 6.7654109000000631], [8.8829889300000673, 6.7597022060000427], [8.8783922200000234, 6.7551422120000666], [8.8726453780000725, 6.7494411470000273], [8.8680391310000459, 6.7437319760000491], [8.8554391860000692, 6.7369298930000241], [8.8508501050000632, 6.7335171700000274], [8.8416805270000509, 6.7278399470000636], [8.8313617710000472, 6.7210230830000341], [8.8233509060000301, 6.7176327710000692], [8.8153314590000491, 6.7130961420000403], [8.8072767260000546, 6.7039670940000633], [8.8004064560000757, 6.7005701070000327], [8.794676781000021, 6.6971650120000277], [8.7866649630000211, 6.6937761310000496], [8.7786617280000314, 6.6915349960000299], [8.7717828750000422, 6.6869897840000476], [8.7660532000000444, 6.6835851670000466], [8.7614555360000281, 6.6790242200000307], [8.7568578720000687, 6.6744627950000677], [8.751103401000023, 6.6676139830000238], [8.7487869260000366, 6.6630377770000564], [8.7453136440000208, 6.6561732290000464], [8.7384262080000212, 6.6504797940000344], [8.7315473560000214, 6.6459350590000668], [8.728098869000064, 6.6425142290000281], [8.7234926220000375, 6.6368060110000329], [8.7188959120000504, 6.6322450640000739], [8.7154388430000722, 6.6276760100000729], [8.7085599900000261, 6.6231307980000338], [8.7062606810000602, 6.6208510400000478], [8.7016639710000732, 6.6162900920000416], [8.698214531000076, 6.6128687860000346], [8.6936178210000321, 6.6083087920000594], [8.6913194660000386, 6.6060280800000442], [8.6855897900000514, 6.6026229860000294], [8.6821584700000471, 6.6014990810000427], [8.6775779720000514, 6.5992341040000611], [8.6729974750000451, 6.5969700810000518], [8.6684093480000683, 6.5935568810000396], [8.6638288500000726, 6.5912919040000588], [8.6615209580000396, 6.5878629680000236], [8.6546344760000693, 6.5821709630000669], [8.650036812000053, 6.577610016000051], [8.6477384570000595, 6.5753297810000504], [8.6442899700000453, 6.5719089510000694], [8.6408405300000481, 6.5684890750000591], [8.6373844150000423, 6.5639200210000581], [8.6350860600000487, 6.5616388320000283], [8.6327791210000555, 6.5582108500000231], [8.6270151140000735, 6.5502138140000739], [8.6224174500000572, 6.5456528660000686], [8.6178293230000236, 6.5422401430000718], [8.6132316590000642, 6.5376801490000389], [8.6086425780000582, 6.5342669490000276], [8.6052026750000437, 6.5319948200000226], [8.6017637250000689, 6.5297222140000599], [8.5971832280000626, 6.5274572370000206], [8.590329170000075, 6.5263562200000251], [8.5857572560000222, 6.5252399440000204], [8.5800533290000658, 6.5252790450000484], [8.5732164380000313, 6.5264739990000749], [8.5675210950000746, 6.5276608470000497], [8.5618171690000509, 6.5277009010000597], [8.556120872000065, 6.5288882260000491], [8.5515575410000224, 6.5289201740000644], [8.5469942090000472, 6.5289511680000487], [8.5412902830000235, 6.5289897920000612], [8.5355863570000565, 6.5290298460000713], [8.5321550370000523, 6.5279049870000563], [8.5275659560000463, 6.524491787000045], [8.5263996120000343, 6.5210561750000693], [8.5229520800000387, 6.5176348690000623], [8.5217771530000732, 6.5130510330000666], [8.5217428210000321, 6.5084590910000202], [8.5239734650000401, 6.5015549660000724], [8.5273618700000497, 6.4969391820000624], [8.5307502750000594, 6.492322922000028], [8.5329980850000311, 6.4877161980000437], [8.5363855360000684, 6.4830999370000768], [8.5386343000000693, 6.4784917830000381], [8.5408897400000683, 6.4750318530000754], [8.5431375500000399, 6.470424175000062], [8.5442447660000767, 6.4658241270000758], [8.545359612000027, 6.4623718260000373], [8.5453338620000636, 6.458928108000066], [8.545309067000062, 6.4554839130000232], [8.5395708080000645, 6.4509310720000599], [8.5361480710000706, 6.4509549140000217], [8.5327253340000766, 6.4509778020000681], [8.5292940140000724, 6.4498538970000254], [8.5179119110000556, 6.4533758160000616], [8.5122156140000698, 6.4545640950000234], [8.5053882600000748, 6.4569067960000552], [8.5008325580000701, 6.4580860140000604], [8.4962863920000586, 6.4604139330000407], [8.4905910490000451, 6.4616007800000261], [8.4848699570000576, 6.4593439100000296], [8.4779911040000684, 6.4548001290000343], [8.4745426180000436, 6.4513788220000379], [8.4722442630000501, 6.4490990640000518], [8.4699277880000636, 6.4445219040000552], [8.4721755980000353, 6.4399142270000311], [8.4744234090000532, 6.4353060720000599], [8.4766798020000351, 6.4318470950000233], [8.4800767900000551, 6.4283790590000649], [8.4834737780000751, 6.4249110220000603], [8.4857378010000275, 6.4225988390000452], [8.4868536000000745, 6.4191470150000214], [8.4891099930000564, 6.4156880380000416], [8.4913568500000451, 6.4110789300000306], [8.4936046600000736, 6.4064722060000463], [8.4947118760000535, 6.4018721580000602], [8.4958095550000508, 6.3961229320000257], [8.4957752230000665, 6.3915309910000246], [8.4957246780000446, 6.3846430780000674], [8.4985132220000423, 6.3775491710000551], [8.5010776520000491, 6.3691229820000217], [8.5033855440000252, 6.3627767560000734], [8.5043745040000545, 6.3563003540000409], [8.5065727230000334, 6.3537354470000764], [8.512068748000047, 6.3537354470000764], [8.5146331790000431, 6.3522701260000636], [8.5146331790000431, 6.3464083670000377], [8.5076723100000322, 6.3423786160000759], [8.5036420820000558, 6.3412795070000243], [8.4999504090000642, 6.3404273990000206], [8.497990608000066, 6.3378529550000744], [8.4988794330000701, 6.3357839580000359], [8.5033187870000688, 6.3317780490000359], [8.5069389340000612, 6.3277239800000302], [8.5106029510000667, 6.3222284320000313], [8.5043830870000647, 6.3214378360000296], [8.4977798460000713, 6.323327541000026], [8.4937505720000672, 6.3200306890000206], [8.4922847750000301, 6.3163666730000614], [8.4926509860000579, 6.3108716010000308], [8.4922847750000301, 6.3064751630000728], [8.4930171970000288, 6.3002471920000289], [8.4900865550000617, 6.2954845430000432], [8.4860754010000505, 6.2935919760000729], [8.4842472080000562, 6.2910876270000244], [8.4869499210000754, 6.2871923450000509], [8.4836111070000584, 6.2850065230000496], [8.4795007710000618, 6.2853126530000623], [8.4772510530000318, 6.285480499000073], [8.4731149670000718, 6.2843532560000313], [8.4676122670000495, 6.2860989570000356], [8.4596347810000339, 6.2873020170000586], [8.4527807240000357, 6.2862019540000347], [8.4470853810000222, 6.2873888020000663], [8.442522049000047, 6.2874197960000524], [8.4368181230000232, 6.2874598500000616], [8.4311132430000271, 6.2874989510000319], [8.4265413280000416, 6.2863831520000417], [8.4208374020000747, 6.2864217760000543], [8.4162645340000495, 6.2853050230000349], [8.4109001160000503, 6.2821164130000398], [8.4052858350000292, 6.2860927580000521], [8.3943872450000754, 6.2969908710000482], [8.3916635510000219, 6.3065271380000354], [8.3959770200000321, 6.3315019610000718], [8.3979129790000684, 6.3450546260000351], [8.3991556170000763, 6.3537526130000401], [8.4036970140000449, 6.3660130500000491], [8.4073295590000612, 6.3746409420000418], [8.4132328030000281, 6.3778195380000398], [8.4309425350000424, 6.3809981350000271], [8.4450187680000681, 6.3855390550000379], [8.4477434160000371, 6.3918962480000232], [8.4441108700000314, 6.4023404120000578], [8.4477434160000371, 6.4050650600000267], [8.4536466600000608, 6.4059734340000318], [8.4550094600000421, 6.4100599290000559], [8.4550094600000421, 6.4146008490000668], [8.4568252560000587, 6.4177794460000541], [8.4568252560000587, 6.4282236100000318], [8.4522848130000625, 6.4300403590000306], [8.4459276200000204, 6.4291319850000264], [8.4422941210000317, 6.4327645300000427], [8.4323043820000407, 6.4332189560000757], [8.4318504330000223, 6.4395761490000609], [8.4354829790000281, 6.4436631200000534], [8.438661575000026, 6.4468417170000407], [8.4304876330000411, 6.4577398300000368], [8.4236764910000375, 6.4663677220000304], [8.4227685930000575, 6.477719784000044], [8.4086914060000595, 6.477719784000044], [8.4059667590000231, 6.4849853520000238], [8.4086914060000595, 6.4886183740000547], [8.4109621050000669, 6.4945211410000638], [8.4123239520000652, 6.5004243850000307], [8.4204978940000501, 6.5054197310000754], [8.4200439450000317, 6.5104146000000469], [8.4191360470000518, 6.5145015720000288], [8.4155035020000355, 6.5185880660000626], [8.4100542070000301, 6.5172262190000652], [8.3959770200000321, 6.519496441000058], [8.3909816740000451, 6.5231289860000743], [8.3909816740000451, 6.5263080600000762], [8.3937063220000709, 6.5313029290000486], [8.3991556170000763, 6.5322108270000294], [8.4000635150000562, 6.536297798000021], [8.3964309690000505, 6.5394763950000652], [8.3932523730000526, 6.5444717410000521], [8.3914365770000359, 6.5503749850000759], [8.3868951800000673, 6.5499205590000429], [8.3796300890000452, 6.54855823500003], [8.3750886920000767, 6.5458340640000756], [8.3714561460000709, 6.5481042860000684], [8.3723640440000509, 6.5530991550000408], [8.3728179930000692, 6.5590023990000654], [8.3741807940000399, 6.5635433200000648], [8.3700933460000329, 6.5630893710000464], [8.3637361530000476, 6.5621809960000519], [8.3587417600000435, 6.5639977460000409], [8.351929665000057, 6.5744419100000746], [8.3469352720000529, 6.5753498080000554], [8.3401231770000663, 6.5753498080000554], [8.3333120350000627, 6.5848855970000386], [8.3301334380000753, 6.5916972160000569], [8.3247518540000556, 6.5894994740000357], [8.3233222960000717, 6.5962381360000677], [8.3219594960000336, 6.6030497550000291], [8.31424045600005, 6.6071362500000532], [8.31424045600005, 6.6121315960000402], [8.3210515980000537, 6.6139478680000252], [8.3215055470000721, 6.6184887890000246], [8.3242301940000516, 6.6212134360000618], [8.3251380920000315, 6.6257543560000727], [8.3224143980000349, 6.6343817710000508], [8.3156023030000483, 6.6343817710000508], [8.3092451100000631, 6.6393771170000377], [8.3047046660000206, 6.6507291790000522], [8.3065204620000372, 6.6607193950000578], [8.301980019000041, 6.6698012350000226], [8.2945146560000467, 6.67870903000005], [8.2993984220000243, 6.6799101830000609], [8.303953171000046, 6.6787300110000274], [8.3073673250000297, 6.6775579450000464], [8.3130712510000535, 6.6775188450000664], [8.3176431660000389, 6.6786360740000532], [8.3210659030000329, 6.6786131860000637], [8.3256378170000289, 6.6797289850000539], [8.3302097320000712, 6.6808462140000424], [8.3359308240000587, 6.6831030850000266], [8.3405027390000441, 6.6842188840000736], [8.3450832370000398, 6.6864838600000667], [8.3485145570000441, 6.6876077650000516], [8.3542356490000316, 6.6898651120000636], [8.3576755520000461, 6.6921381950000409], [8.3611059190000674, 6.6932621000000267], [8.3668441770000754, 6.6978149410000469], [8.3702926640000328, 6.7012348180000458], [8.3725996020000366, 6.7046642300000494], [8.3748979570000301, 6.706943989000024], [8.3772144320000734, 6.7115211490000206], [8.3795299530000307, 6.7160968780000303], [8.3818283080000242, 6.7183780670000601], [8.3830032350000465, 6.7229619030000549], [8.386468887000035, 6.7286791800000287], [8.387635231000047, 6.7321147920000612], [8.3910999300000526, 6.7378320690000351], [8.393416405000039, 6.7424077990000342], [8.3980045320000727, 6.7458209990000464], [8.4025936130000218, 6.7492327690000593], [8.4083232880000764, 6.752637863000075], [8.4106140140000321, 6.7537708280000288], [8.4151849750000451, 6.7548871040000336], [8.4197654720000514, 6.757152081000072], [8.4243288040000266, 6.7571210860000406], [8.4277601240000308, 6.7582449910000264], [8.4323234560000628, 6.7582139970000412], [8.4357461930000568, 6.7581901550000234], [8.4403009410000323, 6.7570099830000458], [8.4437074660000349, 6.7546911240000327], [8.4482440950000637, 6.7512149810000324], [8.4504995350000627, 6.7477550510000697], [8.4539232250000396, 6.7477321620000339], [8.4584779740000613, 6.7465519910000467], [8.4607591630000343, 6.7465372090000528], [8.4641819000000282, 6.7465128900000764], [8.4687452320000602, 6.746480942000062], [8.4721765520000645, 6.7476058010000202], [8.4767484660000605, 6.7487230300000647], [8.4801874160000352, 6.750996113000042], [8.4881906510000249, 6.7532358170000748], [8.4961853030000611, 6.7543292050000332], [8.5030555730000401, 6.7577271460000361], [8.5087680820000742, 6.7588348390000306], [8.5156221390000724, 6.7599358560000269], [8.5236082080000415, 6.759881020000023], [8.530452728000057, 6.759833813000057], [8.5350160600000322, 6.7598028180000256], [8.5441341400000397, 6.7585921290000206], [8.5509881970000379, 6.7596931460000746], [8.5578498840000634, 6.7619409560000463], [8.5635623930000406, 6.7630500790000383], [8.5704164510000282, 6.7641510960000346], [8.5784111020000751, 6.7652440070000353], [8.587562561000027, 6.7686247830000639], [8.5944252010000355, 6.7708749770000622], [8.6012954710000713, 6.774271011000053], [8.6070079800000485, 6.7753801350000344], [8.6127300260000652, 6.777637005000031], [8.6161603930000297, 6.7787609100000736], [8.6207408910000254, 6.7810258870000553], [8.6230401990000587, 6.7833070760000282], [8.6253385540000522, 6.7855868340000711], [8.6287860870000372, 6.7890071870000384], [8.63108539600006, 6.7912878990000536], [8.6322431560000723, 6.7935757640000247], [8.6368408200000317, 6.7981371880000552], [8.6403141020000476, 6.805000782000036], [8.6403484340000318, 6.809594154000024], [8.6403741840000521, 6.8130378720000522], [8.6415567400000555, 6.8187699320000661], [8.6393013000000565, 6.8222298620000288], [8.6370449070000745, 6.8256897930000378], [8.633630753000034, 6.8268609050000464], [8.6302337650000709, 6.8303289410000616], [8.6256790160000492, 6.8315091130000383], [8.6222734450000758, 6.8338279720000514], [8.6200008390000562, 6.8349919320000367], [8.6154623030000721, 6.8384680750000371], [8.6109247210000603, 6.8419427870000504], [8.6075277330000404, 6.8454108240000551], [8.604122162000067, 6.8477311130000658], [8.6018571850000285, 6.8500428200000556], [8.6007423400000675, 6.8534941670000649], [8.6007604600000604, 6.8557910920000609], [8.6064891820000753, 6.8591952320000473], [8.6089553830000227, 6.8596286770000461], [8.6190557480000507, 6.8614048960000673], [8.6236276630000361, 6.862522125000055], [8.6293315890000599, 6.8624830250000741], [8.6361761090000755, 6.8624348640000221], [8.6453113560000361, 6.8635201450000523], [8.6510248180000531, 6.8646287920000759], [8.6544466020000641, 6.8646049500000572], [8.6567373280000766, 6.8657379150000679], [8.6613092420000726, 6.8668541910000727], [8.6647405620000768, 6.8679790500000308], [8.6693201070000327, 6.870244026000023], [8.6750583650000408, 6.8747959140000603], [8.6773576740000635, 6.8770771030000333], [8.6807966230000488, 6.8793501850000212], [8.6865348820000463, 6.8839030270000308], [8.6899747850000608, 6.8861751560000357], [8.6934232710000288, 6.8895959850000281], [8.6968536380000501, 6.8907198910000602], [8.7014427190000561, 6.8941330910000724], [8.7037420270000325, 6.8964128490000576], [8.7071638110000436, 6.8963890080000283], [8.7151498790000232, 6.896334171000035], [8.7208538060000365, 6.8962950710000541], [8.7276906970000709, 6.8951001170000268], [8.7333860400000276, 6.8939118390000544], [8.7413635250000539, 6.892710209000029], [8.7482089999999992, 6.892663002000063], [8.7539043430000447, 6.8914752010000484], [8.7596082690000685, 6.8914361000000213], [8.7653045650000649, 6.8902478220000489], [8.7698593140000298, 6.8890690800000698], [8.7766952510000351, 6.8878741260000416], [8.7812423710000758, 6.8855462070000613], [8.7857885360000409, 6.8832187650000378], [8.790351868000073, 6.8831868170000234], [8.7983207700000321, 6.8808360100000527], [8.8028764720000368, 6.8796567920000484], [8.8074302670000293, 6.8784780500000693], [8.811985016000051, 6.8772978780000358], [8.8176803590000645, 6.8761110310000504], [8.8222265240000297, 6.8737831120000692], [8.8301963810000643, 6.8714318280000271], [8.8336095810000757, 6.8702597620000461], [8.8393058780000615, 6.8690729140000713], [8.8438520430000267, 6.8667449950000332], [8.8484067920000484, 6.8655657770000289], [8.8518123630000218, 6.8632459640000434], [8.8563585280000439, 6.8609189990000354], [8.8597726820000275, 6.8597469330000536], [8.8643102650000287, 6.8562722210000402], [8.867715836000059, 6.8539519310000401], [8.8699979780000717, 6.8539371490000462], [8.8745355610000729, 6.8504610060000459], [8.8790903090000484, 6.8492808340000693], [8.8870334630000229, 6.8434858320000558], [8.891579628000045, 6.8411588670000469], [8.8972587590000671, 6.8376750950000664], [8.9029464720000533, 6.8353400230000716], [8.9086332320000565, 6.8330039980000379], [8.913179398000068, 6.8306770320000396], [8.9188575740000715, 6.8271927830000436], [8.9234037400000261, 6.8248658180000348], [8.9268093110000564, 6.8225460050000493], [8.9294261930000403, 6.8204088210000577]]]</t>
  </si>
  <si>
    <t>[[[11.640150070000061, 10.609040260000029], [11.640003204000038, 10.600985527000034], [11.638505936000058, 10.589349747000028], [11.638753891000022, 10.587132454000027], [11.639218330000062, 10.582985878000045], [11.638772011000071, 10.576595306000058], [11.638313293000067, 10.570783615000039], [11.63907432600007, 10.562100410000028], [11.642770767000059, 10.551745415000028], [11.648750305000021, 10.543184280000048], [11.65020084400004, 10.529296875000057], [11.647495270000036, 10.519952774000046], [11.643630981000058, 10.510582924000062], [11.640370369000038, 10.50006675700007], [11.640576363000037, 10.490210533000038], [11.638523102000022, 10.477401733000022], [11.63690471600006, 10.471563339000056], [11.635866165000039, 10.46573925000007], [11.636035919000051, 10.457622528000059], [11.635082245000035, 10.447739601000023], [11.635275841000066, 10.438463211000055], [11.636097908000067, 10.426881790000039], [11.635131836000028, 10.417578697000067], [11.634141922000026, 10.409435272000053], [11.634939194000026, 10.399012566000067], [11.635479927000063, 10.394550323000033], [11.624470711000072, 10.381444931000033], [11.602020264000032, 10.356588364000061], [11.567541122000023, 10.33975029000004], [11.543486595000047, 10.32611846900005], [11.533864975000029, 10.311686516000066], [11.533062935000032, 10.300460815000065], [11.538676262000024, 10.294847488000073], [11.547495842000046, 10.286027908000051], [11.561126709000064, 10.27480220800004], [11.573154449000072, 10.261171341000022], [11.58117294300007, 10.245134354000072], [11.585983276000036, 10.224287033000053], [11.597208977000037, 10.20183658600007], [11.618056297000066, 10.193016052000075], [11.637300491000076, 10.18660163900006], [11.661355019000041, 10.177781105000065], [11.676617622000037, 10.174118042000032], [11.681400299000074, 10.172970772000042], [11.698238373000038, 10.16735744500005], [11.723094940000067, 10.166556358000037], [11.739933968000059, 10.164150238000047], [11.748753548000025, 10.155330658000025], [11.75757408100003, 10.140897751000068], [11.759979248000036, 10.133681297000066], [11.77441215500005, 10.119248390000052], [11.799268723000068, 10.093589783000027], [11.806796074000033, 10.087003708000054], [11.807842255000025, 10.084869385000047], [11.811083794000069, 10.07479476900005], [11.817014694000022, 10.068552017000059], [11.822365761000071, 10.06229591400006], [11.828603745000066, 10.053877831000023], [11.825482368000053, 10.051927567000064], [11.816169739000031, 10.053451538000047], [11.809139252000023, 10.056768417000058], [11.800333977000037, 10.061784744000022], [11.79143238100005, 10.071438789000069], [11.782602310000073, 10.077614784000048], [11.767431259000034, 10.081903458000056], [11.747647285000028, 10.084923744000037], [11.733720779000066, 10.085181236000039], [11.726762772000029, 10.085020065000037], [11.716352463000021, 10.083618164000029], [11.706483841000022, 10.083969116000048], [11.69719505300003, 10.084333420000064], [11.689053535000028, 10.085305214000073], [11.683799744000055, 10.086922646000062], [11.669898033000038, 10.086020470000051], [11.657794952000074, 10.082259178000072], [11.647951126000066, 10.08145141600005], [11.639266968000072, 10.080669403000059], [11.632333755000047, 10.079348564000043], [11.623698235000063, 10.076248169000053], [11.615074158000027, 10.072567940000056], [11.599010468000074, 10.064075470000034], [11.588707924000062, 10.057455063000077], [11.580796242000076, 10.04741096500004], [11.571702003000041, 10.038498878000041], [11.565434456000048, 10.03313255300003], [11.55336761500007, 10.02763271300006], [11.545915604000072, 10.023399353000059], [11.539426804000072, 10.021604538000076], [11.530756950000068, 10.027108192000071], [11.520151138000074, 10.034982681000031], [11.512529373000064, 10.038866043000041], [11.492720604000056, 10.043046951000065], [11.47183704400004, 10.043142319000026], [11.456232071000045, 10.040459633000069], [11.445832253000049, 10.038478851000036], [11.431362152000077, 10.036982536000039], [11.42378902400003, 10.038548470000023], [11.411022186000025, 10.038830757000028], [11.404041290000066, 10.03982925400004], [11.395283699000061, 10.042526245000033], [11.378325462000021, 10.049093246000041], [11.371912003000034, 10.050684929000056], [11.364906311000027, 10.052842140000052], [11.355532646000029, 10.05726528200006], [11.347863197000038, 10.063467979000052], [11.337813377000032, 10.072514534000049], [11.330722809000065, 10.078731537000067], [11.324804306000033, 10.084394455000051], [11.320069313000033, 10.088924408000025], [11.315889359000039, 10.094628334000049], [11.308751106000045, 10.103162766000025], [11.304016113000046, 10.107693672000039], [11.298072815000069, 10.114516258000037], [11.29331398000005, 10.120205879000025], [11.289122581000072, 10.126489639000056], [11.283166885000071, 10.133892059000061], [11.277235985000061, 10.140134811000053], [11.27071380600006, 10.146944046000044], [11.264166832000058, 10.15491294900005], [11.256460190000041, 10.162854195000023], [11.248199463000049, 10.169623375000072], [11.235865593000028, 10.176877975000025], [11.225852966000048, 10.184185982000031], [11.213556290000042, 10.189701080000077], [11.209413528000027, 10.193666458000052], [11.201683044000049, 10.202766418000067], [11.19983482400005, 10.207943916000033], [11.196790695000061, 10.214834213000074], [11.192610741000067, 10.220537186000058], [11.190182686000071, 10.225701332000028], [11.19003772700006, 10.232658386000026], [11.190496445000065, 10.238470078000034], [11.192706108000039, 10.243741035000028], [11.196595192000075, 10.251952171000028], [11.19997692100003, 10.256670952000036], [11.204518318000055, 10.261416435000058], [11.209650993000025, 10.265596390000042], [11.211209297000039, 10.274333], [11.211039543000027, 10.282449722000024], [11.207910538000021, 10.293397903000027], [11.203671455000062, 10.302000046000046], [11.200675011000044, 10.306571007000059], [11.197614670000064, 10.313154221000048], [11.204032898000037, 10.312449455000035], [11.224275589000058, 10.315238953000062], [11.238709450000044, 10.318473816000051], [11.255437851000067, 10.322922707000032], [11.268639565000058, 10.329609871000059], [11.280535698000051, 10.343226433000041], [11.283313751000037, 10.349091530000067], [11.29411125200005, 10.359783173000039], [11.304413795000073, 10.366401672000052], [11.315924644000063, 10.370729446000041], [11.330359459000022, 10.373964310000076], [11.343632698000022, 10.377172470000062], [11.357474327000034, 10.380973816000051], [11.375313759000051, 10.387768745000074], [11.396547318000046, 10.398701668000058], [11.406293869000024, 10.404149055000062], [11.414314270000034, 10.408974648000026], [11.42054653200006, 10.416080475000058], [11.428457260000073, 10.426124573000038], [11.434677124000075, 10.433809280000048], [11.439182281000058, 10.440294266000024], [11.448833466000053, 10.450379372000043], [11.455656052000052, 10.456917763000035], [11.463071823000064, 10.462890625000057], [11.467033386000026, 10.467622757000072], [11.469231606000051, 10.473473549000062], [11.473180771000045, 10.478786469000056], [11.480042458000071, 10.483585358000028], [11.490923882000061, 10.490218163000065], [11.492968559000076, 10.493533134000074], [11.497095108000053, 10.500222206000046], [11.505513191000034, 10.513758659000075], [11.509450912000034, 10.519650459000047], [11.510863304000054, 10.535344124000062], [11.513145447000056, 10.537137032000032], [11.516515732000073, 10.542435646000058], [11.518121719000021, 10.548853874000031], [11.519147873000065, 10.555257797000024], [11.51955795300006, 10.563387871000032], [11.521873474000074, 10.568999290000022], [11.527589798000065, 10.567634583000029], [11.532735825000032, 10.571234703000073], [11.537276268000028, 10.575980186000038], [11.544994354000039, 10.582441330000051], [11.548359871000059, 10.585259438000037], [11.551528931000064, 10.587911606000034], [11.561311722000028, 10.591618538000034], [11.572895050000056, 10.592467308000039], [11.583307266000077, 10.593869209000047], [11.593669891000047, 10.597590446000027], [11.60225772900003, 10.603010178000034], [11.613828659000035, 10.604437828000073], [11.624216080000053, 10.606999397000038], [11.628817558000037, 10.608846664000055], [11.632863998000062, 10.609519958000021], [11.640150070000061, 10.609040260000029]]]</t>
  </si>
  <si>
    <t>[[[8.5838069920000635, 12.816209793000041], [8.5908174510000208, 12.811690331000023], [8.5931749340000465, 12.807100296000044], [8.5955448150000393, 12.797900200000072], [8.5955657960000735, 12.788680077000038], [8.600266457000032, 12.786410332000059], [8.6049690250000594, 12.782979965000038], [8.6061525340000458, 12.778380394000067], [8.6038169860000266, 12.773759842000061], [8.6014776230000507, 12.770290375000059], [8.5991439820000437, 12.764510155000039], [8.6050214770000366, 12.76109027900003], [8.6097335820000467, 12.753060341000037], [8.6073970790000658, 12.748439789000031], [8.6074056630000655, 12.744979858000022], [8.607416153000031, 12.740369797000028], [8.6121273040000688, 12.733489990000066], [8.6168251040000428, 12.732370377000052], [8.6238670350000461, 12.732419968000045], [8.635603905000039, 12.732500076000065], [8.6473455430000286, 12.730279922000022], [8.6508674620000647, 12.730310440000039], [8.6579227450000644, 12.724590302000024], [8.6614522930000248, 12.72115993500006], [8.6708688740000639, 12.709710121000057], [8.6802749630000449, 12.702859879000073], [8.6826324460000706, 12.698269844000038], [8.6788721080000641, 12.693869591000066], [8.6706886290000398, 12.69262027700006], [8.666017532000069, 12.691410065000071], [8.6613464360000307, 12.690199852000035], [8.655516624000029, 12.687829971000042], [8.6473569870000233, 12.684280396000077], [8.6415271760000678, 12.681900024000072], [8.6380271910000488, 12.680709839000031], [8.6310262680000278, 12.678319931000033], [8.6275262830000656, 12.677129745000059], [8.6216964720000533, 12.674759865000055], [8.6182088850000582, 12.672410011000068], [8.6146955490000323, 12.672369957000058], [8.6111955640000701, 12.671179771000027], [8.6065368650000664, 12.668820381000046], [8.5995359420000455, 12.666430473000048], [8.5948772430000417, 12.664070129000038], [8.5890235900000675, 12.663999557000068], [8.5808515550000379, 12.661600113000077], [8.5773515700000758, 12.660400391000053], [8.5738630290000515, 12.658060074000048], [8.5715456010000253, 12.655730247000065], [8.568069458000025, 12.652230263000035], [8.5622520450000366, 12.648710251000068], [8.5587759020000362, 12.645210266000049], [8.5540924070000415, 12.645150185000034], [8.54589653000005, 12.645059586000059], [8.5400314330000242, 12.646140099000036], [8.5376653670000451, 12.648409843000024], [8.5341043470000386, 12.652970314000072], [8.5317258830000355, 12.656399727000064], [8.5305185320000305, 12.659839630000022], [8.5281286240000327, 12.664409637000063], [8.5280923840000469, 12.667869568000071], [8.5268726350000748, 12.67245960200006], [8.5280084610000699, 12.675930023000035], [8.529129982000029, 12.680549622000058], [8.5302639010000689, 12.684009552000077], [8.5313863750000678, 12.688630104000026], [8.5336799620000647, 12.693269730000054], [8.5371551510000359, 12.696760178000034], [8.5406560900000272, 12.697959900000058], [8.5441322330000276, 12.701450348000037], [8.5452423100000487, 12.707220078000034], [8.5463762280000424, 12.710689545000037], [8.546339989000046, 12.714150429000028], [8.5439500810000482, 12.718720436000069], [8.5427427290000537, 12.722160339000027], [8.5403766630000746, 12.724439621000045], [8.5379991530000439, 12.727860451000026], [8.5344743730000232, 12.728969574000075], [8.5309371950000354, 12.731229782000071], [8.5250711440000373, 12.732310295000048], [8.5215473180000458, 12.733420372000069], [8.5168514250000271, 12.734510422000028], [8.5133390430000304, 12.734470367000029], [8.5086431500000685, 12.735569954000027], [8.5016069410000341, 12.736630440000056], [8.495752335000077, 12.736559868000029], [8.4899225230000752, 12.734189987000036], [8.4852876660000334, 12.72953033400006], [8.481823921000057, 12.724880219000056], [8.4795312880000324, 12.720250130000068], [8.4749088290000714, 12.714429855000049], [8.4702739720000295, 12.709770203000062], [8.4679565430000707, 12.707440376000022], [8.4644680020000465, 12.705100060000063], [8.4621505740000771, 12.702759743000058], [8.4586629870000252, 12.700420380000025], [8.4563455580000664, 12.69808960000006], [8.4540405270000747, 12.694609642000046], [8.4517230990000485, 12.692279816000053], [8.4470634460000724, 12.689920425000025], [8.4435396190000347, 12.691029549000064], [8.4400148390000709, 12.692130089000045], [8.4353084560000298, 12.694379807000075], [8.4270992280000314, 12.695429802000035], [8.4224042890000419, 12.696530342000074], [8.4189043050000691, 12.695329666000077], [8.4153919220000262, 12.695289612000067], [8.4118785860000571, 12.695249557000068], [8.4072065350000571, 12.694040298000061], [8.4013538360000553, 12.693969727000024], [8.397735596000075, 12.691867828000056], [8.3954753880000226, 12.696200371000032], [8.3954391480000368, 12.699660301000051], [8.3953914640000562, 12.704259872000023], [8.3953056340000671, 12.712320328000033], [8.3964414600000623, 12.715789795000035], [8.3975620270000491, 12.72041034700004], [8.3986968990000719, 12.72387027700006], [8.3998308180000549, 12.727339745000052], [8.3997945790000585, 12.730799675000071], [8.3985633850000454, 12.736539841000024], [8.3985271450000596, 12.739990234000061], [8.3984661100000721, 12.745750427000075], [8.3996009830000276, 12.749219894000078], [8.4007110600000487, 12.754989624000075], [8.4006748200000629, 12.758440018000044], [8.4006137850000755, 12.764200211000059], [8.4017486570000415, 12.767660141000022], [8.4004678730000251, 12.778010368000025], [8.3980655670000601, 12.783740044000069], [8.396859169000038, 12.787179947000027], [8.3967857360000266, 12.794090271000073], [8.3978958130000478, 12.79986000100007], [8.397859573000062, 12.80331039400005], [8.3978233340000656, 12.806770325000059], [8.3966159820000712, 12.810210228000074], [8.3954086300000768, 12.813639641000066], [8.3965444560000719, 12.81711006200004], [8.3976774220000721, 12.820579529000042], [8.3995809560000225, 12.82716941800004], [8.4054660800000534, 12.825781822000067], [8.4074163440000689, 12.825167656000076], [8.4105873110000289, 12.82484340700006], [8.4159049990000767, 12.824299812000049], [8.4206495290000589, 12.821904182000026], [8.4264678960000765, 12.824379921000059], [8.4370288850000748, 12.825599670000031], [8.4452447890000713, 12.825659752000035], [8.4511051180000436, 12.829150200000072], [8.4546260830000506, 12.82917976400006], [8.4610929490000331, 12.830809593000026], [8.4640102390000607, 12.831549644000063], [8.4710493090000227, 12.832750320000059], [8.4757442470000228, 12.832779884000047], [8.4804334640000434, 12.835120201000052], [8.4886474610000278, 12.836330414000031], [8.4988594060000651, 12.83362102500007], [8.5030155180000406, 12.833877563000044], [8.5069980620000365, 12.835333824000031], [8.5121288300000515, 12.833029747000069], [8.5156440730000327, 12.835359573000062], [8.5238628390000599, 12.834269524000035], [8.5273838040000669, 12.83428955100004], [8.5355997090000528, 12.834349632000055], [8.5461683270000321, 12.832119942000077], [8.5567369460000577, 12.829890251000052], [8.562610626000037, 12.827619553000034], [8.5720109940000384, 12.823080063000077], [8.5767116550000537, 12.820810318000042], [8.5814113620000398, 12.818530083000041], [8.5838069920000635, 12.816209793000041]]]</t>
  </si>
  <si>
    <t>[[[4.4892778400000566, 11.173215866000021], [4.5111336710000387, 11.160726547000024], [4.5384531020000622, 11.143553734000022], [4.5712370870000427, 11.115453720000062], [4.5954346660000738, 11.084231377000037], [4.6149487500000532, 11.064717293000058], [4.643829346000075, 11.041299820000063], [4.6656851770000571, 11.028030396000077], [4.6820774080000547, 11.010857582000028], [4.7023720740000394, 11.007736206000061], [4.727350235000074, 11.003832817000045], [4.7382779120000578, 10.996026993000044], [4.7577919960000372, 10.983538628000076], [4.7765254970000228, 10.97417163800003], [4.7960395810000591, 10.969488144000024], [4.8210177420000377, 10.966365814000028], [4.8530211450000706, 10.956218719000049], [4.8655099870000527, 10.950754166000024], [4.873657703000049, 10.943828583000027], [4.8563470840000491, 10.936283112000069], [4.8412895200000321, 10.929591179000056], [4.8145208360000424, 10.926244736000058], [4.8078284260000714, 10.918716431000064], [4.8011364940000476, 10.90114879600003], [4.7952804570000467, 10.87354373900007], [4.7818961140000624, 10.857649803000072], [4.7593097690000263, 10.833390236000071], [4.7450885770000468, 10.819169044000034], [4.7442522050000662, 10.789053917000047], [4.7442522050000662, 10.767304420000073], [4.7409062390000258, 10.742208481000034], [4.738396645000023, 10.722131729000068], [4.7342138290000548, 10.701218605000065], [4.7258486750000657, 10.694525719000069], [4.7124643330000708, 10.689507484000046], [4.6995182040000714, 10.693626404000042], [4.7005071640000438, 10.706480026000065], [4.706542015000025, 10.741181374000064], [4.7148399350000432, 10.770601273000068], [4.7201204300000654, 10.815863609000075], [4.7374711040000648, 10.850564957000074], [4.7419972420000249, 10.873195648000035], [4.7321906090000434, 10.897336006000046], [4.7163486480000643, 10.916194916000052], [4.707637787000067, 10.918297768000059], [4.7027702330000238, 10.92449283600007], [4.6942400930000758, 10.933835983000051], [4.6891913410000257, 10.945615768000039], [4.6831564900000444, 10.953159332000041], [4.6650514600000292, 10.957685471000048], [4.6567535400000679, 10.955422401000021], [4.6461925510000697, 10.941843033000055], [4.6363854410000727, 10.928264618000071], [4.6333680150000296, 10.92449283600007], [4.6265788080000334, 10.915440559000047], [4.6016845700000317, 10.911668777000045], [4.5873517990000323, 10.906388283000069], [4.5684924130000581, 10.908651352000049], [4.5534048080000389, 10.915440559000047], [4.5398263930000553, 10.919966698000053], [4.5239844320000202, 10.916194916000052], [4.4923009870000206, 10.91091442100003], [4.4719333650000408, 10.903370857000027], [4.4636349680000649, 10.900353432000031], [4.4410037990000433, 10.898844719000067], [4.4198818210000468, 10.89431858100005], [4.3980050090000304, 10.89658165000003], [4.3798999790000721, 10.900353432000031], [4.3708477020000487, 10.900353432000031], [4.3557600980000757, 10.910160065000071], [4.3474621770000681, 10.911668777000045], [4.343673706000061, 10.911533356000064], [4.3410081860000673, 10.915531158000022], [4.3193688390000489, 10.914666176000026], [4.3107132910000701, 10.920724869000026], [4.288208485000041, 10.928515434000076], [4.2838807110000516, 10.937170982000055], [4.2847461700000622, 10.953616142000044], [4.288208485000041, 10.980448723000052], [4.2778215410000371, 10.986508369000035], [4.2631073000000583, 10.982180595000045], [4.2561826710000332, 10.985642433000066], [4.238871098000061, 11.00728130300007], [4.226610661000052, 11.018696785000031], [4.2303962710000746, 11.022482872000069], [4.2327756880000607, 11.032952309000052], [4.2322998050000251, 11.048180580000064], [4.234679222000068, 11.057698250000044], [4.2456250190000446, 11.074831009000036], [4.2546668050000562, 11.078638077000051], [4.261329174000025, 11.084824562000051], [4.2713232040000548, 11.107191086000057], [4.3027319910000301, 11.114806175000069], [4.3093943600000557, 11.124323845000049], [4.3170089720000533, 11.143835068000044], [4.3198642730000643, 11.152876854000056], [4.3274784090000367, 11.160490990000028], [4.3355684280000446, 11.175244331000044], [4.3408036230000562, 11.184762001000024], [4.3493695260000322, 11.192852020000032], [4.3688812260000418, 11.206176758000026], [4.3803024290000394, 11.219026566000025], [4.3812541960000431, 11.222357750000072], [4.3870239260000403, 11.216146469000023], [4.3893651960000284, 11.210682869000038], [4.4002933500000267, 11.206779480000023], [4.4120016100000612, 11.20912170400004], [4.4385409360000381, 11.198193550000042], [4.4611773490000246, 11.188046455000062], [4.4752273560000617, 11.183362961000057], [4.4892778400000566, 11.173215866000021]]]</t>
  </si>
  <si>
    <t>[[[6.5533809660000202, 5.1898097990000451], [6.5444922450000718, 5.1862940790000494], [6.5345683100000542, 5.186845303000041], [6.5262985230000368, 5.1741647720000401], [6.5113611220000394, 5.1719641690000344], [6.4933347700000468, 5.1634540560000346], [6.4858160020000346, 5.1533632280000461], [6.4791440960000273, 5.1395411490000242], [6.4729809760000308, 5.1284971240000354], [6.4643368720000467, 5.1072740550000617], [6.4604988100000469, 5.0980482100000586], [6.4510531430000242, 5.0828800200000606], [6.4439039230000503, 5.0681371690000674], [6.4390368460000218, 5.0528879170000209], [6.4296078680000619, 5.0386500360000346], [6.4257698060000621, 5.0294241910000324], [6.4172739980000424, 5.0160980220000511], [6.4115610120000497, 5.0045819280000501], [6.4103918080000426, 4.9911270140000283], [6.4216661450000743, 4.9816341400000397], [6.4182858470000497, 4.9724001880000506], [6.4020051960000606, 4.9592108730000746], [6.388965130000031, 4.9478240010000718], [6.3745422360000248, 4.9359970090000624], [6.3587369920000469, 4.9237298970000438], [6.3489718440000624, 4.9160032270000329], [6.3378682140000251, 4.910158157000069], [6.3235239980000424, 4.9025120740000716], [6.3146829610000736, 4.8952331540000387], [6.3049449920000598, 4.8888988490000429], [6.2942547800000739, 4.8807239530000288], [6.2854762080000341, 4.8766970630000506], [6.2753491400000598, 4.8740868570000657], [6.25793886200006, 4.8739299770000457], [6.2427229880000246, 4.8686227800000674], [6.2382869720000258, 4.8519730570000661], [6.1969590190000758, 4.8466620450000732], [6.1799988750000239, 4.846032143000059], [6.1566958430000227, 4.849230766000062], [6.1522998810000331, 4.859066963000032], [6.153099060000045, 4.8771758080000609], [6.147355080000068, 4.9405841830000554], [6.1597709660000532, 4.9397897720000401], [6.183907032000036, 4.9565567970000757], [6.2071352010000282, 4.9738049510000337], [6.2248239520000652, 4.9888272290000373], [6.2485799790000556, 5.0097827910000214], [6.2611980440000252, 5.0230360030000716], [6.2651138310000647, 5.0364432330000568], [6.2676038740000308, 5.0470871930000376], [6.2735862730000349, 5.0560441020000439], [6.2830619810000599, 5.0612130170000569], [6.2925381660000426, 5.0551829340000722], [6.2918567660000244, 5.0457291600000644], [6.305215836000059, 5.0496749880000493], [6.3117580410000764, 5.0565299990000199], [6.3189229970000724, 5.0722031590000256], [6.3219242100000201, 5.08562517200005], [6.3306770320000396, 5.0882592200000536], [6.3421859740000741, 5.0913090710000688], [6.3582658770000648, 5.0938119890000726], [6.3690171240000382, 5.1052398680000692], [6.3765192030000426, 5.1144008640000607], [6.3844871520000774, 5.1240191460000233], [6.395730019000041, 5.1372962000000371], [6.3995499610000479, 5.145593166000026], [6.4010992050000368, 5.1548590660000286], [6.3977317810000613, 5.1707181930000274], [6.388543129000027, 5.1936497690000456], [6.4009327890000236, 5.1948251720000371], [6.4240660670000693, 5.2069630620000567], [6.4393081670000356, 5.2136640550000379], [6.4513540270000362, 5.220886230000076], [6.4629068370000482, 5.2262578010000311], [6.4735617640000669, 5.2325758930000461], [6.4869990350000526, 5.2407031060000691], [6.4968161580000583, 5.2512168880000436], [6.5047659870000416, 5.2599058150000246], [6.5122418400000583, 5.2676730160000602], [6.5197339060000559, 5.276370049000036], [6.5308818820000738, 5.2845377920000374], [6.5325131420000284, 5.2738208770000483], [6.5373849870000527, 5.2649059300000536], [6.5477862360000358, 5.2577519420000272], [6.5666360860000736, 5.2369728090000649], [6.5527620320000324, 5.2265405650000503], [6.5492300990000558, 5.2126522060000298], [6.5588264470000581, 5.198422909000044], [6.5533809660000202, 5.1898097990000451]]]</t>
  </si>
  <si>
    <t>[[[12.41854476900005, 9.311236382000061], [12.413909912000065, 9.3089561460000709], [12.410432816000025, 9.3066740040000582], [12.406957626000064, 9.3055353160000323], [12.401167870000052, 9.3043994900000371], [12.397692680000034, 9.3032608030000574], [12.391895294000051, 9.2986955640000701], [12.38263130200005, 9.2964210510000385], [12.376835823000022, 9.2929983140000445], [12.372198105000052, 9.2895755770000505], [12.367561340000066, 9.2861518860000274], [12.362920761000055, 9.2815856930000677], [12.353648186000044, 9.2758827210000732], [12.347845078000034, 9.2690315250000594], [12.344356537000067, 9.2621784210000442], [12.34086704300006, 9.254182816000025], [12.342009544000064, 9.2484664920000341], [12.341997147000029, 9.2427530290000277], [12.344304085000033, 9.2393217090000235], [12.350079536000067, 9.2347431180000399], [12.353545189000045, 9.2313108440000633], [12.358169556000064, 9.2290201190000403], [12.362793922000037, 9.2267293930000278], [12.375516891000075, 9.2232856750000565], [12.384774208000067, 9.2221326830000407], [12.394027710000046, 9.2198362350000593], [12.406748772000071, 9.2152500150000378], [12.417162895000047, 9.2140951160000668], [12.42873191800004, 9.2117967610000733], [12.437993050000046, 9.2129287720000548], [12.447255135000034, 9.2140607830000363], [12.455359459000022, 9.2151947020000762], [12.465784073000066, 9.2186117170000443], [12.473896980000063, 9.2231731410000748], [12.478536606000034, 9.2277393340000344], [12.48203277600004, 9.2380208970000695], [12.482046127000046, 9.2437353130000588], [12.48205852500007, 9.249704361000056], [12.490145683000037, 9.2425832750000723], [12.500535011000068, 9.2311429980000526], [12.507466316000034, 9.2254209520000359], [12.52365493800005, 9.2185449600000311], [12.529438972000037, 9.2173957820000396], [12.544482231000075, 9.2162351610000428], [12.558376312000064, 9.2185058590000608], [12.576899529000059, 9.2207698820000701], [12.58037471800003, 9.2219085690000497], [12.587325096000029, 9.2241868970000382], [12.593119621000028, 9.2276086810000493], [12.60122966800003, 9.2310276030000296], [12.607023239000057, 9.2338781360000439], [12.60699272200003, 9.220735550000029], [12.605809212000054, 9.209308624000073], [12.606947899000033, 9.201307297000028], [12.609228134000034, 9.1864471440000557], [12.609196663000034, 9.1727333070000441], [12.604527473000076, 9.1555957790000662], [12.59523391700003, 9.1407489780000333], [12.596369743000025, 9.1316051480000624], [12.590559006000035, 9.1213254930000289], [12.589390755000068, 9.116755486000045], [12.583585739000057, 9.1087627410000209], [12.571990013000061, 9.0996332170000755], [12.561557770000036, 9.0927877430000308], [12.547666550000031, 9.0916605000000459], [12.543039322000027, 9.0928087230000756], [12.531465530000048, 9.0928220750000719], [12.524520874000075, 9.092829704000053], [12.51526165000007, 9.0928401950000648], [12.500220299000034, 9.0951433180000549], [12.492121696000027, 9.0962953570000309], [12.484019279000051, 9.0963048930000241], [12.478235245000064, 9.0974540710000724], [12.470130920000031, 9.0963211060000617], [12.465500832000032, 9.0963258740000583], [12.459713936000071, 9.0963325500000565], [12.451617241000065, 9.0986270900000363], [12.438894272000027, 9.1020708080000645], [12.42964839900003, 9.1077957150000657], [12.421559334000051, 9.1135187150000547], [12.413473129000067, 9.1203851700000769], [12.404235840000069, 9.1295385360000409], [12.398467064000045, 9.1375455860000443], [12.391543388000059, 9.1466960910000239], [12.382308006000073, 9.1569919590000382], [12.375388145000045, 9.1672859190000509], [12.367306709000047, 9.176438332000032], [12.36038112600005, 9.1844463350000751], [12.353457451000054, 9.1935968400000547], [12.348841667000045, 9.1993160250000301], [12.341915131000064, 9.2073240280000732], [12.337304115000052, 9.215329170000075], [12.332693100000029, 9.2233343120000768], [12.328079224000021, 9.2301969530000747], [12.322305679000067, 9.2359180450000622], [12.316532135000045, 9.2416391370000497], [12.309597969000038, 9.246218681000073], [12.303818703000047, 9.2496538160000341], [12.291095734000066, 9.2530965810000225], [12.274898529000041, 9.256544113000075], [12.263336182000046, 9.2611284260000275], [12.250599861000069, 9.2588577270000769], [12.245962143000042, 9.2554340360000538], [12.237854958000071, 9.2531576160000668], [12.230899811000029, 9.2485942840000348], [12.227422714000056, 9.2463121410000326], [12.219309807000059, 9.2417497630000298], [12.212352753000062, 9.2360439300000508], [12.206553459000077, 9.2303361890000701], [12.196114540000053, 9.2212057110000387], [12.191473961000042, 9.2166395190000685], [12.185670853000033, 9.2097883220000654], [12.17987346600006, 9.2052240370000504], [12.171762466000075, 9.2006616590000476], [12.167128563000063, 9.1995239260000403], [12.157861710000077, 9.196105957000043], [12.152067184000032, 9.1926841740000214], [12.142791748000036, 9.1858377460000611], [12.134678841000039, 9.1812753680000583], [12.130043983000064, 9.1789951320000682], [12.124249458000065, 9.1755733490000466], [12.119614601000023, 9.1732921600000736], [12.113821983000037, 9.1710138320000283], [12.109192848000077, 9.1710186000000249], [12.102252960000044, 9.1733121870000218], [12.097173691000023, 9.1762418750000734], [12.093005180000034, 9.1778945920000297], [12.087225914000044, 9.1813297270000476], [12.083758354000054, 9.1836194990000308], [12.087239265000051, 9.1870441440000263], [12.097684860000072, 9.1996030810000207], [12.104644775000054, 9.2064523700000223], [12.112765312000022, 9.2144432070000448], [12.120882988000062, 9.2212915420000741], [12.131315231000031, 9.2281360630000222], [12.140593529000057, 9.2361259460000724], [12.14756965600003, 9.2498321530000567], [12.154545784000049, 9.2635383610000304], [12.160361290000026, 9.2761030200000505], [12.167332649000059, 9.2875232700000652], [12.176609993000056, 9.2955131530000585], [12.185893059000023, 9.3057880400000386], [12.200968742000043, 9.3183422090000363], [12.216059685000062, 9.3377532960000735], [12.224175453000043, 9.3434591290000526], [12.247355461000041, 9.357146263000061], [12.253154755000025, 9.3628540040000416], [12.262424469000052, 9.3674144740000429], [12.268219948000024, 9.3708372120000263], [12.272860527000034, 9.3754034040000533], [12.277519226000038, 9.3879690170000458], [12.284495354000057, 9.4016752240000301], [12.291465759000062, 9.4130954740000448], [12.303084373000047, 9.432511330000068], [12.310048103000042, 9.4405031200000735], [12.313530922000041, 9.4450712200000453], [12.319301605000021, 9.4382066730000247], [12.325070381000046, 9.4302005770000505], [12.329684258000043, 9.4233379360000527], [12.33775711100003, 9.4107570650000412], [12.344685555000069, 9.4038925170000311], [12.352763176000053, 9.3935976030000461], [12.358534813000063, 9.3867340090000653], [12.365452766000033, 9.3752975460000698], [12.370055199000035, 9.3638639450000483], [12.376976013000046, 9.3535699840000461], [12.386208534000048, 9.3421306610000556], [12.401218414000027, 9.3261137010000539], [12.409303665000039, 9.3192472460000317], [12.41854476900005, 9.311236382000061]]]</t>
  </si>
  <si>
    <t>[[[12.48205852500007, 9.249704361000056], [12.482046127000046, 9.2437353130000588], [12.48203277600004, 9.2380208970000695], [12.478536606000034, 9.2277393340000344], [12.473896980000063, 9.2231731410000748], [12.465784073000066, 9.2186117170000443], [12.455359459000022, 9.2151947020000762], [12.447255135000034, 9.2140607830000363], [12.437993050000046, 9.2129287720000548], [12.42873191800004, 9.2117967610000733], [12.417162895000047, 9.2140951160000668], [12.406748772000071, 9.2152500150000378], [12.394027710000046, 9.2198362350000593], [12.384774208000067, 9.2221326830000407], [12.375516891000075, 9.2232856750000565], [12.362793922000037, 9.2267293930000278], [12.358169556000064, 9.2290201190000403], [12.353545189000045, 9.2313108440000633], [12.350079536000067, 9.2347431180000399], [12.344304085000033, 9.2393217090000235], [12.341997147000029, 9.2427530290000277], [12.342009544000064, 9.2484664920000341], [12.34086704300006, 9.254182816000025], [12.344356537000067, 9.2621784210000442], [12.347845078000034, 9.2690315250000594], [12.353648186000044, 9.2758827210000732], [12.362920761000055, 9.2815856930000677], [12.367561340000066, 9.2861518860000274], [12.372198105000052, 9.2895755770000505], [12.376835823000022, 9.2929983140000445], [12.38263130200005, 9.2964210510000385], [12.391895294000051, 9.2986955640000701], [12.397692680000034, 9.3032608030000574], [12.401167870000052, 9.3043994900000371], [12.406957626000064, 9.3055353160000323], [12.410432816000025, 9.3066740040000582], [12.413909912000065, 9.3089561460000709], [12.41854476900005, 9.311236382000061], [12.427783012000077, 9.3020830150000506], [12.434711456000059, 9.2952175140000577], [12.448568344000023, 9.2814884190000271], [12.457809448000035, 9.2734775540000669], [12.468203545000051, 9.2643232350000631], [12.479749680000054, 9.2517385480000485], [12.48205852500007, 9.249704361000056]]]</t>
  </si>
  <si>
    <t>[[[11.698466301000053, 9.1438398360000406], [11.696866989000057, 9.1380586620000486], [11.695397377000063, 9.1328029630000742], [11.695736885000031, 9.1258974080000712], [11.696065903000033, 9.1189918520000219], [11.696307182000055, 9.1138124470000434], [11.694935799000064, 9.106829643000026], [11.696887016000062, 9.1017274860000725], [11.69892692600007, 9.0948991780000483], [11.700886726000022, 9.0897970200000486], [11.702846527000077, 9.0846948620000489], [11.704806328000075, 9.0795917510000663], [11.706756592000033, 9.074490547000039], [11.710347176000028, 9.0711908340000491], [11.707086563000075, 9.0675840380000636], [11.702216148000048, 9.0621747970000683], [11.69895744300004, 9.058568001000026], [11.694087029000059, 9.0531587600000307], [11.684166908000066, 9.0457916260000388], [11.679206848000035, 9.0421085360000575], [11.675946236000073, 9.0385026930000549], [11.670907021000062, 9.0365448000000583], [11.657647133000069, 9.027297974000021], [11.650897026000052, 9.0252656940000406], [11.639025688000061, 9.0229997630000298], [11.630557060000058, 9.0208892820000415], [11.623895645000061, 9.0171298980000643], [11.617226601000027, 9.0133695600000578], [11.610466957000028, 9.0113353730000654], [11.598756790000039, 9.0056180950000453], [11.592086792000032, 9.0018577580000283], [11.583716393000032, 8.998021126000026], [11.573627472000055, 8.9941072460000555], [11.568746567000062, 8.9886970520000204], [11.563956261000044, 8.9815597530000559], [11.557446480000067, 8.9743480680000403], [11.556077003000041, 8.9673662190000414], [11.558197021000069, 8.9588108060000309], [11.565446854000072, 8.9504861830000664], [11.57081699400004, 8.9455375670000308], [11.578065872000025, 8.9372129440000663], [11.585145950000026, 8.9323415760000557], [11.58547687500004, 8.9254360200000633], [11.585817337000037, 8.9185304640000709], [11.591266632000043, 8.9118556980000676], [11.598517418000029, 8.9035310750000463], [11.60559749600003, 8.8986587520000739], [11.610976219000065, 8.8937110900000675], [11.619935989000055, 8.8854627610000421], [11.627265930000021, 8.8754119870000636], [11.629306793000069, 8.8685836790000394], [11.629716873000064, 8.8599519730000225], [11.632005692000064, 8.8479442600000766], [11.634206772000027, 8.8376626970000416], [11.631285667000043, 8.8271503450000637], [11.633247375000053, 8.822048187000064], [11.635207176000051, 8.8169460300000537], [11.642616272000055, 8.8051681520000216], [11.646366119000049, 8.798417091000033], [11.64840698200004, 8.7915887830000656], [11.653777122000065, 8.78664016700003], [11.662817001000064, 8.7766656880000369], [11.663146019000067, 8.7697601320000445], [11.665105820000065, 8.7646579740000448], [11.668855667000059, 8.7579059600000733], [11.678147316000036, 8.7427530290000277], [11.683686256000044, 8.7343521120000673], [11.687437057000068, 8.727600098000039], [11.693057060000058, 8.7174720760000355], [11.702096939000057, 8.7074975970000423], [11.712677002000021, 8.7010536190000494], [11.721466064000026, 8.6962585450000347], [11.732385635000071, 8.6829090120000387], [11.751676559000032, 8.673396111000045], [11.757125854000037, 8.6667213440000523], [11.760457039000073, 8.6636581420000311], [11.761431694000066, 8.666501045000075], [11.789455414000031, 8.6435718540000721], [11.788847923000048, 8.6412143710000464], [11.784165382000026, 8.6297836300000768], [11.78298187300004, 8.6240653990000737], [11.780634880000036, 8.6172065730000327], [11.779806137000037, 8.6093721390000724], [11.749086380000051, 8.6202239990000749], [11.740406036000024, 8.6227169040000717], [11.731616974000076, 8.6275110240000572], [11.724697113000047, 8.6289300920000755], [11.710777283000027, 8.6334943770000336], [11.707197189000055, 8.6367940900000235], [11.698237419000066, 8.6450414660000661], [11.685947418000069, 8.6514091490000737], [11.675367355000049, 8.6578531270000667], [11.64565658600003, 8.6703577040000255], [11.636946678000072, 8.6734256740000433], [11.626616478000074, 8.6746912000000407], [11.617986679000069, 8.676033020000034], [11.607645988000058, 8.6772985460000314], [11.600816727000051, 8.6769905090000634], [11.593986511000026, 8.6766834260000678], [11.587226868000073, 8.6746492390000753], [11.576976776000038, 8.6741886140000588], [11.568596840000055, 8.6703519820000565], [11.563476562000062, 8.6701211930000568], [11.554937363000022, 8.6697368620000361], [11.548096657000031, 8.6694297790000405], [11.542965889000072, 8.6691989900000408], [11.537926674000062, 8.6672410960000548], [11.531097412000065, 8.6669340130000592], [11.52538585700006, 8.6787881850000304], [11.521636963000049, 8.6855401990000587], [11.517806053000072, 8.6940183640000441], [11.510557175000031, 8.7023429870000655], [11.503227234000065, 8.7123937610000439], [11.495976448000022, 8.7207183840000653], [11.490196228000059, 8.7342977520000318], [11.486526489000028, 8.7393245700000648], [11.47765636400004, 8.7458448410000642], [11.473907471000075, 8.7525968550000357], [11.469985962000067, 8.7628021240000749], [11.464036942000064, 8.7798357010000245], [11.458496094000054, 8.7882356640000694], [11.45466613800005, 8.7967138290000548], [11.447336197000027, 8.806765556000073], [11.443667412000025, 8.8117904660000477], [11.441716194000037, 8.8168926240000474], [11.439756393000039, 8.8219947810000576], [11.432505608000042, 8.8303194050000684], [11.419965744000024, 8.8418664930000546], [11.412796974000059, 8.8484640120000222], [11.410845757000061, 8.8535661700000219], [11.40717601800003, 8.8585920330000363], [11.403515816000038, 8.8636178970000401], [11.396346092000044, 8.8702154160000646], [11.39259624500005, 8.8769674300000361], [11.387145996000072, 8.8836421970000288], [11.381357193000042, 8.8972225190000245], [11.377686501000028, 8.9022483830000283], [11.37572670000003, 8.9073505400000386], [11.370355606000032, 8.9122991560000742], [11.365067482000029, 8.9155216220000284], [11.359606743000029, 8.9221963880000317], [11.352526665000028, 8.9270677570000316], [11.343646049000029, 8.9335889820000602], [11.339906693000046, 8.9403409960000317], [11.335906029000057, 8.9522714610000662], [11.333946228000059, 8.9573745730000383], [11.32636642500006, 8.972604752000052], [11.322537422000039, 8.9810819630000651], [11.32133579300006, 8.9851179120000211], [11.323996544000067, 8.9863386150000224], [11.330666542000074, 8.9900989530000288], [11.335706711000057, 8.9920558930000425], [11.340757370000063, 8.994011879000027], [11.347507477000022, 8.9960460660000763], [11.350755692000064, 8.9996528630000512], [11.352215767000075, 9.0049085620000255], [11.357016563000059, 9.0120449070000745], [11.360186577000036, 9.0173778530000277], [11.364895821000061, 9.0262403490000338], [11.367977142000029, 9.0332994460000577], [11.371236801000066, 9.0369062420000432], [11.382697105000034, 9.0478019710000694], [11.389286995000077, 9.053288460000033], [11.395867348000024, 9.0587759020000362], [11.405877113000031, 9.0644159320000313], [11.414166451000028, 9.0699777600000289], [11.420836449000035, 9.0737390520000645], [11.427665710000042, 9.0740470890000324], [11.448086739000075, 9.0766954420000729], [11.463637352000035, 9.0739345550000508], [11.470636368000044, 9.0707893370000647], [11.47746563000004, 9.0710964200000603], [11.491307259000052, 9.0682582860000593], [11.506766319000064, 9.067224503000034], [11.513516426000024, 9.0692586900000265], [11.516766548000021, 9.0728645320000396], [11.521726608000051, 9.0765476230000672], [11.524976730000049, 9.0801544190000527], [11.531646729000045, 9.0839147570000591], [11.538236618000042, 9.0894012450000332], [11.544827461000068, 9.0948886870000365], [11.55474567400006, 9.1022539140000731], [11.564577103000033, 9.1113471980000327], [11.571166039000047, 9.116833687000053], [11.581007004000071, 9.1259269710000694], [11.592636108000022, 9.1333703990000572], [11.602806091000048, 9.1355581280000706], [11.609636307000073, 9.1358652110000662], [11.629896164000058, 9.1419668200000501], [11.640147209000077, 9.1424274440000204], [11.647067070000048, 9.1410093310000207], [11.657316208000054, 9.1414699550000478], [11.669277191000049, 9.1420078280000325], [11.675946236000073, 9.1457681660000389], [11.682776451000052, 9.1460762020000743], [11.694826126000066, 9.1448869710000622], [11.698466301000053, 9.1438398360000406]]]</t>
  </si>
  <si>
    <t>[[[12.300894831000051, 13.091719537000074], [12.368610382000043, 13.075277328000027], [12.394742415000053, 13.074313018000055], [12.401515630000063, 13.024029045000077], [12.402077675000044, 13.019856453000045], [12.402661324000064, 13.015519142000073], [12.402869225000074, 13.012589455000068], [12.403109550000067, 13.009189606000064], [12.401829720000023, 13.000860214000056], [12.40138816800004, 12.997862816000065], [12.397350311000025, 12.995800018000068], [12.394419670000048, 12.992799759000036], [12.389369965000071, 12.991310120000037], [12.385669708000023, 12.990750313000035], [12.379249573000038, 12.988320351000027], [12.375550270000076, 12.987759590000053], [12.371660233000057, 12.986069679000025], [12.366600037000069, 12.984580040000026], [12.360380173000067, 12.983269691000032], [12.356690407000031, 12.982709885000077], [12.353190422000068, 12.983280182000044], [12.347929955000041, 12.980660439000076], [12.342679977000046, 12.978039742000021], [12.337420464000047, 12.975419998000064], [12.332169533000069, 12.972800255000038], [12.32847023000005, 12.972240448000036], [12.323410034000062, 12.970740318000026], [12.319519997000043, 12.969059944000037], [12.316800117000071, 12.967189789000031], [12.312910080000051, 12.96549987800006], [12.307450294000034, 12.961750031000065], [12.299469948000024, 12.957260132000044], [12.293049812000049, 12.954830170000037], [12.286629677000064, 12.952400208000029], [12.281379700000059, 12.949780464000071], [12.277480125000068, 12.94808960000006], [12.272430420000035, 12.946599960000071], [12.268730164000033, 12.946040154000059], [12.265230179000071, 12.946610451000026], [12.261540413000034, 12.946049690000052], [12.25724983200007, 12.94211006200004], [12.254130363000058, 12.937990189000061], [12.250820160000046, 12.932740211000066], [12.247890472000051, 12.929739952000034], [12.242639542000063, 12.927120209000066], [12.237580299000058, 12.925620079000055], [12.23252010300007, 12.924130440000056], [12.227860451000026, 12.924880028000075], [12.224160194000035, 12.924320221000073], [12.219300270000076, 12.923950195000032], [12.214240074000031, 12.92245960200006], [12.205690384000036, 12.921529770000063], [12.203929901000038, 12.918339729000024], [12.195369720000031, 12.91742038700005], [12.190320015000054, 12.915920258000028], [12.186619759000052, 12.915360451000026], [12.182929993000073, 12.914799690000052], [12.176899910000031, 12.914620399000057], [12.17068004600003, 12.913319588000036], [12.166979790000028, 12.912759781000034], [12.160949707000043, 12.912579536000067], [12.15493011500007, 12.912400246000061], [12.151229858000022, 12.911840439000059], [12.147540092000042, 12.911279678000028], [12.144619942000077, 12.908280373000025], [12.139559746000032, 12.906780243000071], [12.131199837000054, 12.906979561000071], [12.127699852000035, 12.907549858000039], [12.121479988000033, 12.906240463000074], [12.112529755000025, 12.903059959000075], [12.108830452000063, 12.902500153000062], [12.101639748000025, 12.902509689000055], [12.094249725000054, 12.901390076000041], [12.089389801000038, 12.901020050000056], [12.085689545000037, 12.900469780000037], [12.081999779000057, 12.899909973000035], [12.077139854000052, 12.89953994800004], [12.073639870000022, 12.900099754000053], [12.068980217000046, 12.900859833000027], [12.064109802000075, 12.900489807000042], [12.060620308000068, 12.901060104000067], [12.054590225000027, 12.900879860000032], [12.048560143000032, 12.900699615000065], [12.041760445000023, 12.902950287000067], [12.037099838000074, 12.903710365000052], [12.033599854000045, 12.904279709000036], [12.029140472000051, 12.906160355000054], [12.025639534000049, 12.906720161000067], [12.02233982100006, 12.908419609000077], [12.018839836000041, 12.908980370000052], [12.013210297000057, 12.911049843000058], [12.009710312000038, 12.911620140000025], [12.004079819000026, 12.913689613000031], [12.000579834000064, 12.914259911000045], [11.996109962000048, 12.916139603000033], [11.991640091000022, 12.918020248000062], [11.988340378000032, 12.919710159000033], [11.983880043000056, 12.921589851000022], [11.980380058000037, 12.922160149000035], [11.975709915000039, 12.922920227000077], [11.971440315000052, 12.925919533000069], [11.96580982200004, 12.927989960000048], [11.960949898000024, 12.927619934000063], [11.955320358000051, 12.929690361000041], [11.950460434000036, 12.929320335000057], [11.944430351000051, 12.929140091000022], [11.936070442000073, 12.929340363000051], [11.932379723000054, 12.928779602000077], [11.927519798000048, 12.928409576000035], [11.923819542000047, 12.927849770000023], [11.920129776000067, 12.927289963000021], [11.916230202000065, 12.925609589000032], [11.910010338000063, 12.924300194000068], [11.904950142000075, 12.92280960100004], [11.89970016500007, 12.920189857000025], [11.895810127000061, 12.918499947000043], [11.89190959900003, 12.916819572000065], [11.890159607000044, 12.913629532000073], [11.888199806000046, 12.909319878000076], [11.890709877000063, 12.903120041000022], [11.893030167000063, 12.895810127000061], [11.896329880000053, 12.894109726000067], [11.899629593000043, 12.892419815000039], [11.90272045100005, 12.882659912000065], [11.903289795000035, 12.879099846000031], [11.902700424000045, 12.875720024000032], [11.900950432000059, 12.872529984000039], [11.896860123000067, 12.869720459000064], [11.894129753000072, 12.867850304000058], [11.890439987000036, 12.867289543000027], [11.885379791000048, 12.865799904000028], [11.881489754000029, 12.864109993000056], [11.877989769000067, 12.864680290000024], [11.868269920000046, 12.863940239000044], [11.864769936000073, 12.864500046000046], [11.861269951000054, 12.86507034300007], [11.857769966000035, 12.865639687000055], [11.851550102000033, 12.864330292000034], [11.848819733000028, 12.862460136000038], [11.842599869000026, 12.861149788000034], [11.838709831000074, 12.859470367000029], [11.834819794000055, 12.857780457000047], [11.829959869000049, 12.857410431000062], [11.826459885000077, 12.857979774000057], [11.823730469000054, 12.856109619000051], [11.815950394000026, 12.852740288000064], [11.809920311000042, 12.85256004300004], [11.806420326000023, 12.853130341000053], [11.801560402000064, 12.852760315000069], [11.796110153000029, 12.849010468000074], [11.792220116000067, 12.847330093000039], [11.788330078000058, 12.845640182000068], [11.785400391000053, 12.842639923000036], [11.782679558000041, 12.84076976800003], [11.776650429000028, 12.840589523000062], [11.770819664000044, 12.841529846000071], [11.767319679000025, 12.842100143000039], [11.763230324000062, 12.839289665000024], [11.758370399000057, 12.838919640000029], [11.753310204000059, 12.837429999999999], [11.749620438000022, 12.836870193000038], [11.74573040000007, 12.835180283000057], [11.743000031000065, 12.833310127000061], [11.73775005300007, 12.830690384000036], [11.732689857000025, 12.829190254000025], [11.729960442000049, 12.827320099000076], [11.727040291000037, 12.824319839000054], [11.721980095000049, 12.822830200000055], [11.716730118000044, 12.82021045700003], [11.713609695000059, 12.818860054000027], [11.711090088000049, 12.822279930000036], [11.709750175000067, 12.828280449000033], [11.708009720000064, 12.832039833000067], [11.705100060000063, 12.835980415000051], [11.704719543000067, 12.840669632000072], [11.703769684000065, 12.848930359000065], [11.705920219000063, 12.854359627000065], [11.710020065000037, 12.864119530000039], [11.711009979000039, 12.86973953200004], [11.714719772000024, 12.877240181000047], [11.715900421000072, 12.883999825000046], [11.717280388000063, 12.891880035000042], [11.717100143000039, 12.89768981900005], [11.717889786000057, 12.902190208000036], [11.71848011000003, 12.905570030000035], [11.717909813000063, 12.909130096000069], [11.717149734000031, 12.918519974000048], [11.715209961000028, 12.921150208000029], [11.71133995100007, 12.926400185000034], [11.708430290000024, 12.930350304000058], [11.704360008000037, 12.93447971300003], [11.696009636000042, 12.941619873000036], [11.691740036000056, 12.944620132000068], [11.687479973000052, 12.947629929000072], [11.68416976900005, 12.949319839000054], [11.679900169000064, 12.952329636000059], [11.676600456000074, 12.95401954700003], [11.673299789000055, 12.955710411000041], [11.666899681000075, 12.960220337000067], [11.662429810000049, 12.962109566000038], [11.659130096000069, 12.963800430000049], [11.65252971600006, 12.967180252000048], [11.649230003000071, 12.968870163000076], [11.64202976200005, 12.968879700000059], [11.636400223000066, 12.970950127000037], [11.631540298000061, 12.970580101000053], [11.626680374000046, 12.970210075000068], [11.62201976800003, 12.970970154000042], [11.61872005500004, 12.972660065000071], [11.615220070000021, 12.973230362000038], [11.605890274000046, 12.974740028000042], [11.600060463000034, 12.975680351000051], [11.595399857000075, 12.976440430000025], [11.587229729000057, 12.977760315000069], [11.581399918000045, 12.97871017500006], [11.575380325000026, 12.978529930000036], [11.571680069000024, 12.977970123000034], [11.568180084000062, 12.978529930000036], [11.560990334000053, 12.978540421000048], [11.557299614000044, 12.977979660000074], [11.553600311000025, 12.977430344000027], [11.542519569000035, 12.975749969000049], [11.538820267000062, 12.975190163000036], [11.530070305000038, 12.973139763000063], [11.525210381000022, 12.972769737000021], [11.521510124000031, 12.972209930000076], [11.516650200000072, 12.971839905000024], [11.511790276000056, 12.97146987900004], [11.505760193000071, 12.971289635000062], [11.502070427000035, 12.97072982800006], [11.492349625000031, 12.969989777000023], [11.487680435000073, 12.970749855000065], [11.48204994200006, 12.972820282000043], [11.476220131000048, 12.973759651000023], [11.472720146000029, 12.974329948000047], [11.469030380000049, 12.973770142000035], [11.465530396000077, 12.974329948000047], [11.460670471000071, 12.973970413000075], [11.45483970600003, 12.974909782000054], [11.447839737000038, 12.976039886000024], [11.442210197000065, 12.978110313000059], [11.438710213000036, 12.978679657000043], [11.432880402000023, 12.979619980000052], [11.429189682000072, 12.979069710000033], [11.424329758000056, 12.978699684000048], [11.414609909000035, 12.977959633000069], [11.402170181000031, 12.982290268000042], [11.398870468000041, 12.983980179000071], [11.395569801000022, 12.985670090000042], [11.391300201000035, 12.988679886000057], [11.394029617000058, 12.990550041000063], [11.396759987000053, 12.992420197000058], [11.399479866000036, 12.994299889000047], [11.402400017000048, 12.997300148000022], [11.405130386000053, 12.999170303000028], [11.409420013000044, 13.003100395000047], [11.412139893000074, 13.004980087000035], [11.414099693000026, 13.009289742000021], [11.414690018000044, 13.012669563000031], [11.411979675000055, 13.017729759000076], [11.413550377000035, 13.026740074000031], [11.412010193000071, 13.031620026000041], [11.410470009000051, 13.036499977000062], [11.408920288000047, 13.041379929000072], [11.406979561000071, 13.044010162000063], [11.403109550000067, 13.049260139000069], [11.39883995100007, 13.052269936000073], [11.396900177000077, 13.054900169000064], [11.393799782000031, 13.057720184000061], [11.391860008000037, 13.060350418000041], [11.388179779000041, 13.066729546000033], [11.384110451000026, 13.070859909000035], [11.381400108000037, 13.075929642000062], [11.378689766000036, 13.081000328000073], [11.377140045000033, 13.085880280000026], [11.375399590000029, 13.089630127000078], [11.372890472000051, 13.095829964000075], [11.370949745000075, 13.098460197000065], [11.367850304000058, 13.10126972200004], [11.364939690000028, 13.105219841000064], [11.361639977000038, 13.106909752000035], [11.358539581000059, 13.109729767000033], [11.356599808000055, 13.11236000100007], [11.354660034000062, 13.114990234000061], [11.352720261000059, 13.117609978000075], [11.348449707000043, 13.120619774000033], [11.344180107000057, 13.123629570000048], [11.339719772000024, 13.125510216000066], [11.33448028600003, 13.129830360000028], [11.331370354000057, 13.132650375000026], [11.326910019000024, 13.134530067000071], [11.323610306000035, 13.136219978000042], [11.320309639000072, 13.137909889000071], [11.317199707000043, 13.140729904000068], [11.312930107000057, 13.143739700000026], [11.309630394000067, 13.145429611000054], [11.30924987800006, 13.150119781000058], [11.308679581000035, 13.153690338000047], [11.306940079000071, 13.157440186000031], [11.304820061000044, 13.165889740000068], [11.305609703000073, 13.170390129000054], [11.305029869000066, 13.173950195000032], [11.304650307000031, 13.178640366000025], [11.304080009000074, 13.182209969000041], [11.303500175000067, 13.185770035000075], [11.303130150000072, 13.190460205000022], [11.301980019000041, 13.197600365000028], [11.30257034300007, 13.200969696000072], [11.304920197000058, 13.207539558000065], [11.305509567000058, 13.210909843000024], [11.304929733000051, 13.21448040000007], [11.306110382000043, 13.221229553000057], [11.305540085000075, 13.224800110000047], [11.305159569000068, 13.22949028000005], [11.303810120000037, 13.235489845000075], [11.303440094000052, 13.240180016000068], [11.301890373000049, 13.245059967000032], [11.301320076000025, 13.248629570000048], [11.299579620000031, 13.252380371000072], [11.299400330000026, 13.258199692000062], [11.296310425000058, 13.267959595000036], [11.294569969000065, 13.27171039600006], [11.293020248000062, 13.276590347000024], [11.289349556000047, 13.282979965000038], [11.287610054000027, 13.286729813000022], [11.284700394000026, 13.290670395000063], [11.281590462000054, 13.293490410000061], [11.282190323000066, 13.29687023200006], [11.281809807000059, 13.301560402000064], [11.281430244000035, 13.306249619000027], [11.28125, 13.312069893000057], [11.281840324000029, 13.315440178000074], [11.280300140000065, 13.320320129000038], [11.278550148000022, 13.324080467000044], [11.27909935100007, 13.327209867000022], [11.287938542000063, 13.377576202000057], [11.338609696000049, 13.379444123000042], [11.392499924000049, 13.381109238000022], [11.426666260000047, 13.378887177000024], [11.463333130000024, 13.373332977000075], [11.49166488700007, 13.365833283000029], [11.531110763000072, 13.355276108000055], [11.819721222000055, 13.273054123000065], [11.829442978000031, 13.26861000100007], [11.89055442800003, 13.237499237000065], [12.007776260000071, 13.171388626000066], [12.175277710000046, 13.122220993000042], [12.291399257000023, 13.094025185000021], [12.300894831000051, 13.091719537000074]]]</t>
  </si>
  <si>
    <t>[[[11.287938542000063, 13.377576202000057], [11.27909935100007, 13.327209867000022], [11.278550148000022, 13.324080467000044], [11.280300140000065, 13.320320129000038], [11.281840324000029, 13.315440178000074], [11.28125, 13.312069893000057], [11.281430244000035, 13.306249619000027], [11.281809807000059, 13.301560402000064], [11.282190323000066, 13.29687023200006], [11.281590462000054, 13.293490410000061], [11.284700394000026, 13.290670395000063], [11.287610054000027, 13.286729813000022], [11.289349556000047, 13.282979965000038], [11.293020248000062, 13.276590347000024], [11.294569969000065, 13.27171039600006], [11.296310425000058, 13.267959595000036], [11.299400330000026, 13.258199692000062], [11.299579620000031, 13.252380371000072], [11.301320076000025, 13.248629570000048], [11.301890373000049, 13.245059967000032], [11.303440094000052, 13.240180016000068], [11.303810120000037, 13.235489845000075], [11.305159569000068, 13.22949028000005], [11.305540085000075, 13.224800110000047], [11.306110382000043, 13.221229553000057], [11.304929733000051, 13.21448040000007], [11.305509567000058, 13.210909843000024], [11.304920197000058, 13.207539558000065], [11.30257034300007, 13.200969696000072], [11.301980019000041, 13.197600365000028], [11.303130150000072, 13.190460205000022], [11.303500175000067, 13.185770035000075], [11.304080009000074, 13.182209969000041], [11.304650307000031, 13.178640366000025], [11.305029869000066, 13.173950195000032], [11.305609703000073, 13.170390129000054], [11.304820061000044, 13.165889740000068], [11.306940079000071, 13.157440186000031], [11.308679581000035, 13.153690338000047], [11.30924987800006, 13.150119781000058], [11.309630394000067, 13.145429611000054], [11.312930107000057, 13.143739700000026], [11.317199707000043, 13.140729904000068], [11.320309639000072, 13.137909889000071], [11.323610306000035, 13.136219978000042], [11.326910019000024, 13.134530067000071], [11.331370354000057, 13.132650375000026], [11.33448028600003, 13.129830360000028], [11.339719772000024, 13.125510216000066], [11.344180107000057, 13.123629570000048], [11.348449707000043, 13.120619774000033], [11.352720261000059, 13.117609978000075], [11.354660034000062, 13.114990234000061], [11.356599808000055, 13.11236000100007], [11.358539581000059, 13.109729767000033], [11.361639977000038, 13.106909752000035], [11.364939690000028, 13.105219841000064], [11.367850304000058, 13.10126972200004], [11.370949745000075, 13.098460197000065], [11.372890472000051, 13.095829964000075], [11.375399590000029, 13.089630127000078], [11.377140045000033, 13.085880280000026], [11.378689766000036, 13.081000328000073], [11.381400108000037, 13.075929642000062], [11.384110451000026, 13.070859909000035], [11.388179779000041, 13.066729546000033], [11.391860008000037, 13.060350418000041], [11.393799782000031, 13.057720184000061], [11.396900177000077, 13.054900169000064], [11.39883995100007, 13.052269936000073], [11.403109550000067, 13.049260139000069], [11.406979561000071, 13.044010162000063], [11.408920288000047, 13.041379929000072], [11.410470009000051, 13.036499977000062], [11.412010193000071, 13.031620026000041], [11.413550377000035, 13.026740074000031], [11.411979675000055, 13.017729759000076], [11.414690018000044, 13.012669563000031], [11.414099693000026, 13.009289742000021], [11.412139893000074, 13.004980087000035], [11.409420013000044, 13.003100395000047], [11.405130386000053, 12.999170303000028], [11.402400017000048, 12.997300148000022], [11.399479866000036, 12.994299889000047], [11.396759987000053, 12.992420197000058], [11.394029617000058, 12.990550041000063], [11.391300201000035, 12.988679886000057], [11.387410164000073, 12.986989975000029], [11.383520126000064, 12.98530960100004], [11.379819870000063, 12.984749794000038], [11.376130104000026, 12.984189987000036], [11.373399734000031, 12.98231983200003], [11.36561965900006, 12.97894954700007], [11.356280327000036, 12.97352027900007], [11.352190018000044, 12.970709801000055], [11.344209671000044, 12.966219902000034], [11.340310097000042, 12.964529991000063], [11.336219788000051, 12.961720467000077], [11.331170082000028, 12.960229874000049], [11.326310158000069, 12.959859848000065], [11.321249962000024, 12.958359718000054], [11.317359924000073, 12.956680298000038], [11.313659668000071, 12.956119537000063], [11.308799744000055, 12.955750465000051], [11.305109978000075, 12.955189705000066], [11.301409721000027, 12.954629898000064], [11.297719955000048, 12.954070091000062], [11.294219971000075, 12.95464038800003], [11.290519714000027, 12.954079628000045], [11.287019730000054, 12.954649925000069], [11.282360077000021, 12.955400467000061], [11.277500153000062, 12.955030441000076], [11.272640228000057, 12.954669952000074], [11.268939972000055, 12.954110146000062], [11.264080048000039, 12.953740120000077], [11.26039028200006, 12.953180313000075], [11.256690025000069, 12.952619553000034], [11.253000259000032, 12.952059746000032], [11.24930000300003, 12.95149993900003], [11.245610237000051, 12.950940132000028], [11.242110252000032, 12.951510429000052], [11.238419533000069, 12.950949669000067], [11.23491954800005, 12.951519966000035], [11.231220245000031, 12.950960159000033], [11.225390434000076, 12.951899529000059], [11.221899986000039, 12.952469826000026], [11.218199730000038, 12.951910019000024], [11.214699745000075, 12.952480316000049], [11.210040092000042, 12.953229904000068], [11.206339836000041, 12.952679634000049], [11.202850342000033, 12.953240395000023], [11.197979927000063, 12.952870369000038], [11.194089890000043, 12.95118999500005], [11.190400124000064, 12.950630188000048], [11.186699867000073, 12.950070381000046], [11.183010101000036, 12.949509621000061], [11.178150177000077, 12.949139595000076], [11.173089981000032, 12.947649956000078], [11.168430328000056, 12.94839954400004], [11.162400246000061, 12.948220253000045], [11.157730103000063, 12.94898033100003], [11.151709557000061, 12.948800087000052], [11.147040367000045, 12.949549675000071], [11.142950058000054, 12.946740150000039], [11.139060020000045, 12.945059776000051], [11.135370255000055, 12.944499969000049], [11.131480217000046, 12.94281959500006], [11.127779961000044, 12.942259789000047], [11.123689651000063, 12.939450264000072], [11.120969772000024, 12.937569618000055], [11.115710258000036, 12.934949875000029], [11.111619949000044, 12.932140350000054], [11.107529640000052, 12.929329872000039], [11.103249550000044, 12.925399780000077], [11.099160194000035, 12.922590256000035], [11.095069885000044, 12.919779778000077], [11.090009689000055, 12.918279648000066], [11.086119652000036, 12.91660022700006], [11.082229614000028, 12.914919853000072], [11.079299927000022, 12.91191959400004], [11.076580048000039, 12.910039902000051], [11.073659897000027, 12.907050133000041], [11.070929527000033, 12.905170441000053], [11.06801033000005, 12.902170181000031], [11.065199852000035, 12.897069931000033], [11.064310074000048, 12.901619911000068], [11.063739777000023, 12.905179977000046], [11.06451988200007, 12.909680367000021], [11.063949585000046, 12.913249969000049], [11.063369751000039, 12.916810036000072], [11.063190460000044, 12.922630310000045], [11.062239647000069, 12.930890083000065], [11.061670303000028, 12.934450150000032], [11.061289787000021, 12.939140320000035], [11.060709953000071, 12.942709923000052], [11.057999611000071, 12.947779655000033], [11.055290222000053, 12.952850342000033], [11.05354976700005, 12.956600189000028], [11.051810265000029, 12.960350037000069], [11.049869537000063, 12.96298027000006], [11.047940254000025, 12.965609550000067], [11.045999527000049, 12.968239784000048], [11.042889595000076, 12.971059799000045], [11.038820267000062, 12.975190163000036], [11.035519600000043, 12.976880074000064], [11.03357982600005, 12.979510307000055], [11.03028011300006, 12.981200218000026], [11.02717971800007, 12.984020233000024], [11.022910118000027, 12.987030029000039], [11.017279625000072, 12.989100456000074], [11.012610435000056, 12.989850044000036], [11.00794982900004, 12.990610123000067], [11.004449844000021, 12.991180420000035], [11.000949860000048, 12.991740227000037], [10.996290207000072, 12.992500305000021], [10.991620064000074, 12.993249893000041], [10.988129616000037, 12.993820190000065], [10.984430313000075, 12.993260384000052], [10.97957038900006, 12.992890358000068], [10.973540306000075, 12.992710114000033], [10.969849586000066, 12.992150307000031], [10.965189934000023, 12.992910385000073], [10.959360123000067, 12.993849754000053], [10.955860138000048, 12.994420052000066], [10.950030327000036, 12.995369911000068], [10.946530342000074, 12.99592971800007], [10.941670418000058, 12.995559692000029], [10.934670448000077, 12.996700287000067], [10.928839684000025, 12.997639656000047], [10.925539970000045, 12.999329567000075], [10.92068004600003, 12.998959541000033], [10.915619850000041, 12.997469902000034], [10.910759926000026, 12.99709987600005], [10.904740334000053, 12.996919632000072], [10.901430130000051, 12.998609543000043], [10.897939682000072, 12.999179840000068], [10.891139984000063, 13.001440048000063], [10.888030052000033, 13.004249573000038], [10.883760452000047, 13.007260323000025], [10.878129959000034, 13.009329796000031], [10.873860359000048, 13.012339592000046], [10.871919632000072, 13.014969826000026], [10.869990349000034, 13.017589569000052], [10.868049622000058, 13.020219803000032], [10.866310120000037, 13.023980141000038], [10.866900444000066, 13.027350426000055], [10.86631965600003, 13.030920029000072], [10.866909981000049, 13.034299850000025], [10.868670464000047, 13.037480354000024], [10.871990204000042, 13.04273033100003], [10.874710083000025, 13.044610023000075], [10.877440453000077, 13.046480179000071], [10.884260178000034, 13.051159859000052], [10.887570381000046, 13.056409836000057], [10.890689850000058, 13.060540199000059], [10.893420219000063, 13.062410355000054], [10.895369530000039, 13.066720009000051], [10.895959854000068, 13.07009983100005], [10.895779610000034, 13.075909615000057], [10.897930145000032, 13.081350327000052], [10.897359848000065, 13.084919930000069], [10.89698028600003, 13.089610100000073], [10.895239830000037, 13.093359947000067], [10.893300056000044, 13.095990181000047], [10.890990257000055, 13.103309631000059], [10.884579659000053, 13.107819557000028], [10.88012027700006, 13.109700203000045], [10.875650406000034, 13.111579895000034], [10.867879868000045, 13.115159988000073], [10.864580154000066, 13.116849899000044], [10.858750343000054, 13.117790222000053], [10.853119850000041, 13.119859695000059], [10.849619865000022, 13.120429993000073], [10.84282016800006, 13.122690201000069], [10.838159561000055, 13.123450279000053], [10.833689690000028, 13.125329971000042], [10.830189705000066, 13.125889778000044], [10.82532978100005, 13.125519753000049], [10.816969872000072, 13.125720024000032], [10.813280106000036, 13.12516021700003], [10.809780121000074, 13.125729561000071], [10.805120468000041, 13.126489639000056], [10.80025005300007, 13.126119614000061], [10.795390129000054, 13.125749588000076], [10.791700363000075, 13.125189781000074], [10.786840439000059, 13.124819756000022], [10.783140182000068, 13.124259949000077], [10.778280258000052, 13.123889923000036], [10.774789810000073, 13.12446022000006], [10.771289825000053, 13.125020027000062], [10.766429901000038, 13.124650002000067], [10.762929916000076, 13.125220299000034], [10.758259773000077, 13.125980377000076], [10.751070023000068, 13.125980377000076], [10.743679999999999, 13.124870300000055], [10.740960121000057, 13.122989655000026], [10.738229752000052, 13.12112045300006], [10.734140396000043, 13.118309975000045], [10.731410027000038, 13.11643981900005], [10.727519989000029, 13.114749908000022], [10.72383022300005, 13.114190102000066], [10.719739914000058, 13.111379623000062], [10.71584987600005, 13.109700203000045], [10.711759567000058, 13.10688972500003], [10.70611000100007, 13.102020264000032], [10.703379631000075, 13.100150108000037], [10.700460434000036, 13.097149849000061], [10.697730064000041, 13.095270157000073], [10.695010185000058, 13.093400002000067], [10.691889763000063, 13.089280128000041], [10.687399864000042, 13.084219933000043], [10.682720184000061, 13.078029633000028], [10.679800034000039, 13.075030327000036], [10.677450180000051, 13.068470001000037], [10.675700188000064, 13.065279961000044], [10.67296981800007, 13.063409805000049], [10.67218017600004, 13.058910370000035], [10.671589851000022, 13.055529594000063], [10.672169685000028, 13.051959991000047], [10.673910141000022, 13.048210144000052], [10.678179741000065, 13.045200348000037], [10.681670189000045, 13.044639587000063], [10.686539650000043, 13.045009613000047], [10.690030098000022, 13.044440269000063], [10.693530083000041, 13.043869972000039], [10.697030067000071, 13.043310165000037], [10.701689720000047, 13.042550087000052], [10.705189705000066, 13.041979790000028], [10.710049629000025, 13.042349815000023], [10.71490955400003, 13.042719841000064], [10.719770432000075, 13.043089867000049], [10.723469734000048, 13.043649673000061], [10.726969719000067, 13.043080330000066], [10.730270386000029, 13.041390419000038], [10.73200988800005, 13.037639618000071], [10.733949661000054, 13.035010338000063], [10.735690117000047, 13.03125], [10.736260414000071, 13.027689934000023], [10.735280037000052, 13.02206039400005], [10.731189728000061, 13.019249916000035], [10.728460312000038, 13.017379761000029], [10.72476959200003, 13.016819954000027], [10.717379570000048, 13.015700340000024], [10.712519646000032, 13.015330315000028], [10.707650185000034, 13.014960289000044], [10.702599525000039, 13.013469696000072], [10.697739601000023, 13.013099670000031], [10.693070412000054, 13.013850212000023], [10.689570427000035, 13.014419556000064], [10.68373966200005, 13.015370369000038], [10.679080009000074, 13.016119957000058], [10.675580025000045, 13.016690254000025], [10.672080040000026, 13.017250061000027], [10.668589592000046, 13.017820358000051], [10.664690018000044, 13.016139984000063], [10.659830093000039, 13.015769958000021], [10.65633964500006, 13.016329765000023], [10.65283966100003, 13.016900063000037], [10.647979736000025, 13.016530037000052], [10.642149925000069, 13.017479897000044], [10.63864994000005, 13.018039703000056], [10.632820129000038, 13.018989563000048], [10.62775993300005, 13.017490387000066], [10.620770454000024, 13.018630028000075], [10.617270470000051, 13.019189835000077], [10.612600327000052, 13.019949913000062], [10.607740402000047, 13.019579887000077], [10.604249954000068, 13.020150185000034], [10.600549698000066, 13.019590378000032], [10.595890045000033, 13.020339966000051], [10.590060234000077, 13.021289825000053], [10.585390091000022, 13.022040367000045], [10.581899643000042, 13.02260971100003], [10.574899673000061, 13.023739815000056], [10.57061004600007, 13.022930145000032], [10.569270134000021, 13.025810242000034], [10.564800262000063, 13.027689934000023], [10.560330391000036, 13.029580116000034], [10.557029724000074, 13.031270027000062], [10.553730011000027, 13.032959938000033], [10.550629616000037, 13.035779953000031], [10.547519684000065, 13.038599968000028], [10.544219971000075, 13.040289879000056], [10.542280197000025, 13.042920113000037], [10.540349960000071, 13.045550346000027], [10.537639618000071, 13.050609589000032], [10.535699844000021, 13.053239822000023], [10.533760071000074, 13.05587005600006], [10.531820297000024, 13.05850029000004], [10.529109955000024, 13.063570023000068], [10.52717971800007, 13.066200256000059], [10.525239944000077, 13.068829536000067], [10.523300171000074, 13.071459770000047], [10.520199776000027, 13.074270248000062], [10.518260002000034, 13.076899529000059], [10.515150070000061, 13.079719543000067], [10.51031017300005, 13.086290359000031], [10.506039619000035, 13.089300156000036], [10.501970291000021, 13.093429565000065], [10.498860359000048, 13.096249580000062], [10.495559692000029, 13.097940445000063], [10.492259979000039, 13.099630356000034], [10.488960266000049, 13.101329803000056], [10.484689713000023, 13.104330063000077], [10.481389999000044, 13.106019974000048], [10.478090286000054, 13.107720375000042], [10.473819733000028, 13.110719681000035], [10.469349861000069, 13.112609863000046], [10.466050148000022, 13.114299774000074], [10.461779594000063, 13.117300034000039], [10.458479881000073, 13.119000435000032], [10.45654010800007, 13.121620178000057], [10.452079773000037, 13.123510361000058], [10.446439743000042, 13.125579834000064], [10.442950249000035, 13.126139641000066], [10.439840317000062, 13.128959656000063], [10.435179710000057, 13.129719734000048], [10.430509567000058, 13.13047027600004], [10.425849915000072, 13.131230354000024], [10.420220375000042, 13.133299828000077], [10.414389610000057, 13.134240150000039], [10.411089897000068, 13.135930061000067], [10.407389641000066, 13.135379791000048], [10.403699875000029, 13.134819984000046], [10.39883995100007, 13.134449959000051], [10.395540237000034, 13.136139870000022], [10.392230034000022, 13.13782978100005], [10.38833999600007, 13.136150360000045], [10.383480072000054, 13.13578033400006], [10.376489639000056, 13.136910439000076], [10.370459557000061, 13.136730194000052], [10.365799904000028, 13.137490273000026], [10.359769821000043, 13.137310028000059], [10.353940010000031, 13.138250351000067], [10.346150398000077, 13.134880066000051], [10.341290474000061, 13.134510040000066], [10.337599754000053, 13.133950233000064], [10.333900452000023, 13.133399963000045], [10.330209732000071, 13.132840157000032], [10.326319695000052, 13.131150246000061], [10.322620392000033, 13.130590439000059], [10.317560196000045, 13.129099846000031], [10.313670158000036, 13.12740993500006], [10.309780121000074, 13.125729561000071], [10.306079865000072, 13.125169754000069], [10.303359985000043, 13.123299599000063], [10.300439835000077, 13.120300293000071], [10.296540260000029, 13.118619919000025], [10.294790268000042, 13.115429878000043], [10.291669846000048, 13.111300468000024], [10.288940430000025, 13.109430313000075], [10.284079552000037, 13.109060287000034], [10.281160355000054, 13.106060028000059], [10.277070045000073, 13.103249550000044], [10.275309563000064, 13.100070000000001], [10.273550034000039, 13.096879959000034], [10.271599770000023, 13.092559814000026], [10.269840240000065, 13.089380264000056], [10.266329765000023, 13.083000183000024], [10.263409615000057, 13.079999924000049], [10.262809753000056, 13.076629639000032], [10.257230759000038, 13.068800926000051], [10.253490448000036, 13.078140259000065], [10.252909660000057, 13.081700325000043], [10.250599861000069, 13.089019775000054], [10.249050140000065, 13.093899727000064], [10.247900009000034, 13.10103035000003], [10.250269890000027, 13.114540100000056], [10.250860214000056, 13.117919922000056], [10.250679970000022, 13.123729706000063], [10.25166034700004, 13.129360199000075], [10.25244998900007, 13.133859634000032], [10.253040314000032, 13.137240410000061], [10.252659798000025, 13.141929626000035], [10.25267982500003, 13.148870468000041], [10.255419731000075, 13.157690048000063], [10.254850388000023, 13.16125011400004], [10.254269600000043, 13.164819717000057], [10.254289627000048, 13.171759605000034], [10.256050110000047, 13.174949646000073], [10.256830215000036, 13.179450035000059], [10.257619858000055, 13.183950424000045], [10.259770393000053, 13.189390182000068], [10.261730194000052, 13.193699837000054], [10.261150360000045, 13.197270393000053], [10.262140274000046, 13.202890396000043], [10.262729645000036, 13.206270218000043], [10.262149811000029, 13.20983982100006], [10.261779785000044, 13.214529991000063], [10.261590004000027, 13.22033977500007], [10.261409760000049, 13.226160049000043], [10.262000084000022, 13.229539871000043], [10.262789726000051, 13.234040260000029], [10.263245611000059, 13.236642261000043], [10.272437351000065, 13.289104928000029], [10.277667165000025, 13.290047630000061], [10.337499619000027, 13.300832748000062], [10.361665726000069, 13.304443359000061], [10.411943436000058, 13.309720993000042], [10.442499161000057, 13.314722062000044], [10.46388816800004, 13.318609237000032], [10.535276413000076, 13.339998245000061], [10.59222221400006, 13.357498169000053], [10.644664764000026, 13.374608993000038], [10.652455901000053, 13.375878904000047], [10.704999923000059, 13.384443283000053], [10.724164963000021, 13.386388779000072], [10.749721527000077, 13.388610840000069], [10.794998169000053, 13.389165878000028], [10.834720612000069, 13.386943817000031], [10.847499848000041, 13.385276794000049], [10.878610611000056, 13.380554199000073], [10.883333206000032, 13.378332138000076], [10.906665802000077, 13.372499466000022], [10.957498551000072, 13.365833283000029], [10.977499008000052, 13.364166260000047], [11.011388778000025, 13.36194419900005], [11.03833198600006, 13.360277176000068], [11.066665649000072, 13.359722138000052], [11.10083198600006, 13.360277176000068], [11.126943588000074, 13.361665725000023], [11.171110154000075, 13.366388321000045], [11.194442749000075, 13.37083244300004], [11.213054657000043, 13.373055458000067], [11.23860931400003, 13.375276565000036], [11.258609772000057, 13.376388550000058], [11.278331756000057, 13.377222061000055], [11.287938542000063, 13.377576202000057]]]</t>
  </si>
  <si>
    <t>[[[10.726176262000024, 12.380184174000021], [10.720084190000023, 12.377971649000074], [10.710678101000042, 12.376938820000021], [10.693077087000063, 12.378314018000026], [10.681358337000063, 12.38076686900007], [10.653310776000069, 12.393795013000044], [10.639232635000042, 12.395125389000043], [10.597975731000076, 12.380672455000024], [10.584998131000077, 12.375075340000024], [10.56968402900003, 12.370660782000073], [10.540389061000042, 12.376792908000027], [10.534736633000023, 12.397602081000059], [10.527789116000065, 12.40690612800006], [10.517232895000063, 12.408192635000034], [10.51015090900006, 12.404826164000042], [10.498298645000034, 12.394607544000053], [10.490006447000042, 12.387800217000063], [10.480539322000027, 12.381007195000052], [10.472283363000031, 12.377655983000068], [10.456956863000073, 12.372089386000027], [10.425155640000071, 12.363275528000031], [10.413364410000042, 12.358817101000056], [10.406221390000042, 12.349691391000022], [10.40024089800005, 12.339398384000049], [10.389550209000049, 12.328013420000048], [10.378872871000056, 12.31777954100005], [10.371754646000056, 12.310956955000051], [10.365797997000072, 12.302968025000041], [10.359818459000053, 12.292675018000068], [10.35026454900003, 12.277819633000036], [10.345519066000065, 12.273271561000058], [10.335991859000046, 12.260719299000073], [10.330071449000059, 12.256185532000075], [10.313437462000024, 12.237963676000049], [10.327127457000074, 12.199771881000061], [10.347161293000056, 12.206430435000073], [10.371796608000068, 12.203815460000044], [10.385813713000061, 12.196723938000048], [10.399709702000052, 12.178114891000064], [10.405349731000058, 12.156153679000056], [10.40274620100007, 12.13199329400004], [10.393120766000038, 12.110225677000074], [10.385929108000028, 12.096491814000046], [10.377599716000077, 12.086229324000044], [10.377429008000036, 12.070101738000062], [10.379546165000022, 12.048186302000033], [10.388745308000068, 12.029636383000025], [10.39334487900004, 12.020360947000029], [10.39439773600003, 12.00882720900006], [10.395303726000066, 11.983469963000061], [10.399721146000047, 11.956916809000063], [10.40423488600004, 11.939578056000073], [10.407659531000036, 11.930317879000029], [10.408700943000042, 11.917632103000074], [10.399319649000063, 11.91890335100004], [10.381766319000064, 11.924885750000044], [10.364189148000037, 11.928565025000069], [10.345438004000073, 11.932258606000062], [10.323163986000054, 11.935997009000062], [10.304388046000042, 11.937387466000075], [10.292646408000053, 11.937536240000043], [10.277453423000054, 11.944641113000046], [10.264584541000033, 11.949412346000031], [10.251681328000075, 11.950728416000061], [10.23877716100003, 11.952043533000051], [10.22119998900007, 11.955722809000065], [10.202509880000036, 11.965175629000044], [10.194436073000077, 11.979103088000045], [10.194643021000047, 11.998685837000039], [10.194886208000071, 12.021723747000067], [10.185723305000067, 12.043729782000071], [10.182298660000072, 12.052989960000048], [10.177674294000042, 12.059960365000052], [10.17440414400005, 12.06258964500006], [10.174949646000073, 12.066020012000024], [10.174920082000028, 12.06832027400003], [10.174889565000058, 12.071769714000027], [10.174850464000031, 12.075229645000036], [10.173640251000052, 12.07866954800005], [10.17241954800005, 12.083259583000029], [10.171230316000049, 12.085550308000052], [10.17002010300007, 12.088990211000066], [10.168809891000024, 12.09243011500007], [10.165209770000047, 12.101590157000032], [10.164010048000023, 12.103879929000072], [10.161609650000059, 12.10960960400007], [10.161580086000072, 12.111909866000076], [10.161520004000067, 12.117670059000034], [10.161470413000075, 12.122269630000062], [10.161430359000065, 12.126879692000045], [10.161379814000043, 12.131480217000046], [10.162489891000064, 12.137249947000043], [10.163619995000033, 12.140720367000029], [10.163599968000028, 12.143030167000063], [10.164730072000054, 12.146490097000026], [10.165849686000058, 12.151109695000059], [10.166999817000033, 12.153429985000059], [10.168120384000076, 12.158049583000036], [10.169260025000028, 12.161520004000067], [10.170390129000054, 12.164979935000076], [10.171529770000063, 12.168450356000051], [10.172639847000028, 12.174220085000059], [10.173780441000076, 12.176540375000059], [10.174920082000028, 12.180009842000061], [10.177220345000023, 12.183489799000029], [10.180660248000038, 12.190440178000074], [10.184080124000047, 12.199689865000039], [10.185210228000074, 12.20316028600007], [10.186329842000021, 12.207779884000047], [10.187479973000052, 12.210100174000047], [10.188630104000026, 12.212409973000035], [10.188599586000066, 12.214719772000024], [10.189740181000047, 12.218179703000033], [10.190879822000056, 12.220499992000043], [10.190850258000069, 12.22395038600007], [10.191989899000021, 12.22626972200004], [10.194270134000021, 12.23204994200006], [10.194250107000073, 12.234359741000048], [10.195400238000047, 12.236669540000037], [10.197690010000031, 12.241310120000037], [10.20114994000005, 12.24596023600003], [10.203459740000028, 12.249440193000055], [10.205760002000034, 12.252920151000069], [10.206910133000065, 12.255240440000023], [10.208060265000029, 12.257550240000057], [10.209199905000048, 12.259869576000028], [10.211509705000026, 12.263349533000053], [10.213809967000032, 12.26683044400005], [10.214920044000053, 12.272600174000047], [10.217249870000046, 12.273779869000066], [10.22072982800006, 12.277279854000028], [10.223019600000043, 12.281909943000073], [10.22646045700003, 12.288860321000072], [10.227609634000032, 12.291179657000043], [10.229900360000045, 12.295809746000032], [10.233349800000042, 12.301609993000056], [10.235619545000077, 12.308549881000033], [10.239089966000051, 12.313199997000027], [10.241379738000035, 12.317830086000072], [10.242500305000021, 12.322449684000048], [10.242480278000073, 12.324749947000043], [10.242429733000051, 12.329360008000037], [10.242380142000059, 12.333959579000066], [10.242329597000037, 12.338569641000049], [10.242309570000032, 12.340869904000044], [10.242259979000039, 12.345470428000056], [10.242199898000024, 12.35122966800003], [10.240989685000045, 12.354669571000045], [10.242099762000066, 12.360440254000025], [10.243220329000053, 12.365059853000048], [10.243180275000043, 12.369660378000049], [10.244319916000052, 12.37197971300003], [10.243129730000021, 12.374270439000043], [10.243089676000068, 12.37771987900004], [10.244199753000032, 12.383489609000037], [10.244150162000039, 12.388099670000031], [10.245300293000071, 12.390419960000031], [10.247570038000049, 12.397350311000025], [10.24868011500007, 12.403120041000022], [10.250969887000053, 12.407750130000068], [10.253259659000037, 12.412389755000049], [10.255570412000054, 12.415869713000063], [10.256699562000051, 12.419340134000038], [10.25899505600006, 12.42280101800003], [10.26132965100004, 12.425149918000045], [10.264789581000059, 12.429800034000039], [10.26593017600004, 12.433270454000024], [10.268250465000051, 12.434450150000032], [10.274049759000036, 12.440270424000062], [10.277520180000067, 12.443770409000024], [10.281009674000074, 12.446109772000057], [10.28334045400004, 12.447290421000048], [10.285659790000068, 12.449629784000024], [10.287989616000061, 12.45079994200006], [10.296150208000029, 12.454360008000037], [10.298489571000061, 12.454389572000025], [10.301989555000034, 12.455579758000056], [10.305500031000065, 12.455619812000066], [10.310159683000052, 12.457980156000076], [10.313659668000071, 12.459179878000043], [10.318329811000069, 12.460379601000056], [10.324170113000037, 12.461609840000051], [10.327670097000066, 12.462800026000025], [10.331170082000028, 12.463990211000066], [10.335849762000066, 12.465200424000045], [10.340519905000065, 12.466409683000052], [10.344019890000027, 12.467599869000026], [10.348699570000065, 12.467659950000041], [10.352210045000049, 12.46770000500004], [10.356880188000048, 12.46891021700003], [10.360380173000067, 12.47010040300006], [10.371110916000021, 12.472255707000045], [10.375550270000076, 12.472821236000073], [10.379010201000028, 12.473261833000038], [10.387299538000036, 12.471579552000037], [10.389639854000052, 12.471610069000064], [10.394330025000045, 12.471659660000057], [10.399009705000026, 12.471719742000062], [10.401350021000042, 12.471750259000032], [10.406029701000023, 12.471810341000037], [10.410719872000072, 12.471859932000029], [10.413060188000031, 12.471890450000046], [10.416569710000033, 12.471929550000027], [10.421270370000059, 12.47084045400004], [10.42477989200006, 12.470879555000067], [10.428339958000038, 12.466320038000049], [10.428380013000037, 12.46286010700004], [10.429570198000022, 12.460579872000039], [10.429619789000071, 12.455969810000056], [10.432049751000022, 12.447939873000053], [10.432069778000027, 12.445639610000057], [10.433270454000024, 12.443349838000074], [10.433289528000046, 12.441049576000069], [10.433309555000051, 12.438739777000023], [10.434530258000052, 12.434149742000045], [10.435729980000076, 12.431870461000074], [10.439290047000043, 12.427300453000043], [10.444000244000051, 12.425060272000053], [10.446350098000039, 12.423930168000027], [10.451029778000077, 12.423990250000031], [10.458029747000069, 12.42638015700004], [10.461540222000053, 12.42757034300007], [10.463859558000024, 12.428750038000032], [10.466190338000047, 12.429929733000051], [10.468540192000034, 12.429960251000068], [10.472040176000064, 12.431150436000053], [10.476710320000052, 12.432359695000059], [10.484869957000058, 12.435910225000043], [10.491849899000044, 12.439450264000072], [10.493000031000065, 12.441769600000043], [10.49647045100005, 12.446419716000037], [10.504549980000036, 12.456879616000037], [10.505700111000067, 12.459190369000055], [10.509149551000064, 12.46498966200005], [10.511469841000064, 12.467320442000073], [10.517259598000066, 12.473150253000028], [10.52190971400006, 12.47665977500003], [10.526539803000048, 12.481320381000046], [10.53586006200004, 12.486040115000037], [10.544010162000063, 12.490739822000023], [10.546349525000039, 12.49077034000004], [10.552180290000024, 12.493149757000026], [10.561519623000038, 12.495559692000029], [10.565019608000057, 12.496760368000025], [10.569680214000073, 12.49911022200007], [10.573180199000035, 12.500309944000037], [10.577839851000022, 12.502670288000047], [10.581330299000058, 12.505009651000023], [10.584819794000055, 12.507360458000051], [10.588290215000029, 12.510849953000047], [10.590600014000074, 12.514340401000027], [10.592900276000023, 12.517820358000051], [10.594050407000054, 12.52013015700004], [10.597049713000047, 12.520150185000034], [10.600749969000049, 12.520709991000047], [10.604439735000028, 12.521269798000048], [10.61046981800007, 12.521450043000073], [10.613969803000032, 12.520879745000059], [10.618430138000065, 12.51900005300007], [10.621930122000037, 12.518440247000058], [10.625229836000074, 12.516739845000075], [10.628729820000046, 12.516180038000073], [10.633199692000062, 12.514300346000027], [10.634940147000066, 12.510540009000067], [10.63648033100003, 12.505660057000057], [10.639590263000059, 12.502840042000059], [10.64151954700003, 12.500220299000034], [10.643460274000063, 12.497590065000054], [10.647729874000049, 12.494580269000039], [10.653369904000044, 12.492509842000061], [10.656470299000034, 12.489689827000063], [10.659770012000024, 12.487999916000035], [10.661709785000028, 12.485369682000055], [10.665010452000047, 12.483679771000027], [10.669469833000051, 12.481800079000038], [10.672780037000052, 12.480110168000067], [10.677049637000039, 12.477100372000052], [10.681509972000072, 12.475219727000024], [10.684809685000062, 12.473529816000053], [10.689080238000031, 12.470520020000038], [10.69219017000006, 12.46770000500004], [10.695690155000023, 12.467129707000026], [10.698989868000069, 12.465439796000055], [10.702480316000049, 12.464879990000043], [10.705780029000039, 12.46317958800006], [10.707719803000032, 12.460550308000052], [10.711219788000051, 12.459989548000067], [10.715689659000077, 12.458109856000021], [10.718790054000067, 12.455289841000024], [10.724386215000038, 12.451649666000037], [10.72459602400005, 12.449607849000074], [10.72499465900006, 12.445720673000039], [10.725362778000033, 12.442131042000028], [10.726515770000049, 12.430885315000069], [10.725073814000041, 12.405558586000041], [10.726028442000029, 12.384808540000051], [10.726176262000024, 12.380184174000021]]]</t>
  </si>
  <si>
    <t>[[[8.7105527460000758, 12.929199268000048], [8.7252793690000203, 12.872448476000045], [8.7241468430000282, 12.868880272000069], [8.7230033870000625, 12.861949921000075], [8.7230196000000433, 12.858480453000027], [8.7183351520000656, 12.853850365000028], [8.712458611000045, 12.852680206000059], [8.7077579500000297, 12.851519585000062], [8.7030420300000628, 12.853819847000068], [8.7006883620000508, 12.853810310000028], [8.6948118210000302, 12.852640152000049], [8.6901168820000407, 12.850319862000049], [8.6877689360000545, 12.849160194000035], [8.6830577850000736, 12.850310326000056], [8.6771707530000413, 12.851449966000075], [8.6724643710000464, 12.851440430000025], [8.6689348220000397, 12.85142993900007], [8.6642293930000278, 12.851420403000077], [8.6595020290000662, 12.856030464000071], [8.6524324420000767, 12.858320236000054], [8.6441974640000581, 12.858300209000049], [8.6418552400000408, 12.855990410000061], [8.6383476260000407, 12.851360321000072], [8.6360054020000234, 12.849040031000072], [8.6348390580000682, 12.846730232000027], [8.6313209530000563, 12.844409943000073], [8.6278028490000338, 12.842100143000039], [8.6254606250000734, 12.839779854000028], [8.6207494740000357, 12.840929985000059], [8.6207818980000752, 12.833999634000065], [8.6125516890000426, 12.832819939000046], [8.6102046970000288, 12.831660271000032], [8.6078519820000565, 12.831660271000032], [8.6054992680000737, 12.831649780000077], [8.603157043000067, 12.829339981000032], [8.5984563830000411, 12.828169823000053], [8.5937452320000602, 12.829319954000027], [8.5890502930000707, 12.826999664000027], [8.5878896710000276, 12.823530197000025], [8.5867300030000706, 12.820059776000051], [8.5838069920000635, 12.816209793000041], [8.5814113620000398, 12.818530083000041], [8.5767116550000537, 12.820810318000042], [8.5720109940000384, 12.823080063000077], [8.562610626000037, 12.827619553000034], [8.5567369460000577, 12.829890251000052], [8.5461683270000321, 12.832119942000077], [8.5355997090000528, 12.834349632000055], [8.5273838040000669, 12.83428955100004], [8.5238628390000599, 12.834269524000035], [8.5156440730000327, 12.835359573000062], [8.5121288300000515, 12.833029747000069], [8.5069980620000365, 12.835333824000031], [8.5030155180000406, 12.833877563000044], [8.4988594060000651, 12.83362102500007], [8.4886474610000278, 12.836330414000031], [8.4804334640000434, 12.835120201000052], [8.4757442470000228, 12.832779884000047], [8.4710493090000227, 12.832750320000059], [8.4640102390000607, 12.831549644000063], [8.4610929490000331, 12.830809593000026], [8.4572544100000755, 12.833620071000041], [8.4537029270000517, 12.838230133000025], [8.4525156020000622, 12.84053993200007], [8.4501466750000418, 12.843999863000022], [8.4489479060000576, 12.848609924000073], [8.4465789790000372, 12.852069855000025], [8.4465570450000769, 12.856690407000031], [8.4453592300000651, 12.861310005000064], [8.4441661830000498, 12.864769936000073], [8.441781044000038, 12.871689796000055], [8.4405822750000539, 12.87631034900005], [8.4393787380000731, 12.882080078000058], [8.4393463130000441, 12.889010429000052], [8.4405069350000304, 12.892470360000061], [8.440490723000039, 12.895939827000063], [8.4416399000000411, 12.901709557000061], [8.4392490390000603, 12.909790039000029], [8.4404029850000484, 12.914409637000063], [8.4391994480000676, 12.920180321000032], [8.437990189000061, 12.927109718000054], [8.4367704390000426, 12.936340332000043], [8.4367332460000739, 12.944430351000051], [8.4367055890000415, 12.950200081000048], [8.4331331250000403, 12.959429741000065], [8.4307527540000251, 12.965200424000045], [8.4283885960000475, 12.967499733000068], [8.4248380660000635, 12.972109795000051], [8.4130353930000297, 12.980170250000072], [8.4106769560000316, 12.981320381000046], [8.4071369170000594, 12.983619690000069], [8.4047727580000355, 12.985919952000074], [8.4047508240000752, 12.99053955100004], [8.4035587310000324, 12.994000435000032], [8.4035453800000255, 12.996700287000067], [8.403525352000031, 13.000929832000054], [8.4035091400000397, 13.004400253000028], [8.4046583180000312, 13.010169983000026], [8.404625893000059, 13.017100334000077], [8.4057750700000611, 13.022879601000056], [8.4057264330000407, 13.03326988200007], [8.4050678620000667, 13.037649845000033], [8.3957753200000411, 13.099451821000059], [8.4086093900000378, 13.088333130000024], [8.4491653440000505, 13.07805442800003], [8.4541664130000527, 13.079999924000049], [8.4711093900000378, 13.083887101000073], [8.497499466000022, 13.085832596000046], [8.5163879390000261, 13.083610535000048], [8.5369434360000582, 13.076944351000066], [8.5419425960000694, 13.074998855000047], [8.5544433600000502, 13.066665649000072], [8.5630550380000727, 13.060832977000075], [8.607221604000074, 13.028055191000021], [8.6149997710000434, 13.021944046000044], [8.6283321380000757, 13.007221222000055], [8.6366653450000399, 12.993888855000023], [8.6483325960000457, 12.971109390000038], [8.6599998480000409, 12.948331833000054], [8.6636104580000506, 12.943332672000054], [8.7105527460000758, 12.929199268000048]]]</t>
  </si>
  <si>
    <t>[[[8.519054413000049, 9.748209953000071], [8.5161695480000503, 9.737174034000077], [8.5172939300000508, 9.7322750090000341], [8.5195798870000203, 9.7237014770000769], [8.5256500240000719, 9.7139129640000306], [8.5279731750000565, 9.7065658570000437], [8.5339679720000277, 9.6943254470000397], [8.5325441360000696, 9.6894197460000555], [8.5273733140000445, 9.6869564060000357], [8.5209665300000665, 9.6857156750000399], [8.5146713260000411, 9.6881504060000339], [8.5057907100000421, 9.6893548970000438], [8.4981842040000402, 9.6905612950000659], [8.485407829000053, 9.6893043520000219], [8.4752149580000378, 9.6892795560000309], [8.4700822830000675, 9.6880416870000658], [8.4598903660000246, 9.6880168910000748], [8.4521713260000411, 9.6855468750000568], [8.44332885700004, 9.6879758830000355], [8.4356851580000694, 9.6879577640000321], [8.4254922870000541, 9.6879320140000686], [8.414064407000069, 9.6891298290000236], [8.4026365280000732, 9.6903276440000354], [8.3936433790000251, 9.687854767000033], [8.3846130370000651, 9.6841554640000709], [8.3781681060000324, 9.6816892620000772], [8.3704490660000488, 9.6792192460000592], [8.3676395420000631, 9.6706342700000505], [8.3635177610000255, 9.6608200070000407], [8.3606700900000419, 9.6510095600000341], [8.3591337200000453, 9.6424274440000772], [8.357635498000036, 9.6350708010000403], [8.3522768020000626, 9.6264791490000334], [8.3456449510000539, 9.6178846360000421], [8.3404369350000707, 9.6141948700000626], [8.3352279660000477, 9.6105060580000554], [8.3300199510000539, 9.6068162920000759], [8.3248119350000707, 9.6031274800000688], [8.3143949510000539, 9.5957489010000359], [8.3083515170000624, 9.5882749560000207], [8.3052148820000298, 9.5871486660000755], [8.2974967960000754, 9.5846786500000576], [8.2896280290000277, 9.5773057940000399], [8.2830324170000722, 9.5699367520000465], [8.2802600860000553, 9.5625772480000251], [8.2813091280000322, 9.5552272800000537], [8.2772626880000644, 9.5478639600000292], [8.2743396760000678, 9.5356025700000373], [8.2703685760000667, 9.5306911470000273], [8.2575912480000397, 9.5294342040000402], [8.2409172060000628, 9.5257167820000745], [8.231886864000046, 9.5220184330000279], [8.2203836440000373, 9.5207643510000253], [8.2075691220000522, 9.5182819370000402], [8.2011613850000344, 9.5170412060000444], [8.192393303000074, 9.5219211580000547], [8.1828374860000395, 9.5204677580000521], [8.1797285080000393, 9.5243415830000231], [8.1722345350000296, 9.5292243960000746], [8.1673259740000503, 9.5353403090000484], [8.1624174120000248, 9.5414552690000392], [8.1575460430000248, 9.5487966540000571], [8.1527118680000399, 9.5573635100000729], [8.1477661130000456, 9.5622529980000763], [8.1415834430000587, 9.5683650970000258], [8.1366376880000644, 9.5732545850000292], [8.1304922100000567, 9.5805931090000627], [8.1293306350000307, 9.5842666630000508], [8.129480362000038, 9.5891685490000214], [8.1271572110000534, 9.5965156560000651], [8.1273450850000586, 9.6026439670000627], [8.1275320050000346, 9.6087713240000312], [8.1277198790000398, 9.6148996350000289], [8.1266326900000649, 9.6210241320000591], [8.1280937190000486, 9.6271553040000413], [8.1257333760000279, 9.6332769390000408], [8.1259584430000587, 9.6406307220000258], [8.1236724850000428, 9.6492033000000674], [8.1201877590000322, 9.6602239610000424], [8.1153163910000217, 9.6675653460000603], [8.1066236500000741, 9.6748962400000664], [8.0966186520000747, 9.6809997560000625], [8.0891246800000545, 9.6858835220000401], [8.0778837200000453, 9.6932086940000772], [8.0703897480000251, 9.6980915070000719], [8.0603485110000292, 9.7029695510000238], [8.0490322110000534, 9.7078437810000651], [8.0376787190000414, 9.7114925380000727], [8.0289106370000241, 9.7163724900000261], [8.0226154330000554, 9.7188081740000598], [8.0124616620000211, 9.7200088500000561], [8.0074405670000601, 9.7224473950000743], [7.9987845420000667, 9.7310047150000401], [7.9964990620000549, 9.7395772930000248], [7.9980354310000621, 9.7481594090000385], [8.0011825560000602, 9.7677745820000723], [8.001594543000067, 9.781256676000055], [7.9994211200000223, 9.7935056690000692], [7.998484612000027, 9.804533005000053], [7.9987468720000274, 9.8131122590000359], [7.9977350230000752, 9.821687698000062], [7.9966855050000731, 9.8290386200000626], [7.9919643400000382, 9.8412809370000218], [7.9895663260000447, 9.8461771010000234], [7.9872059820000354, 9.8522987370000692], [7.9836459160000572, 9.8608684540000695], [7.9788494110000556, 9.8706607820000727], [7.9754400250000694, 9.8841323850000435], [7.9732294080000656, 9.8951568600000428], [7.9734163280000416, 9.9012842180000575], [7.9736413960000618, 9.9086379999999998], [7.9751772880000544, 9.9172201160000668], [7.97678852100006, 9.9282531740000763], [7.9784369470000343, 9.9405126570000562], [7.9839453700000718, 9.9540061950000336], [7.9854063990000554, 9.9601373670000726], [7.9906525610000472, 9.9650516510000671], [8.0000200270000619, 9.9797801970000251], [8.0014429090000476, 9.9846858980000661], [8.0042533870000625, 9.9932708740000749], [8.0083379750000745, 10.00185966500004], [8.0110731120000764, 10.007993698000064], [8.0177803040000413, 10.019039154000041], [8.0270347600000491, 10.030091286000072], [8.0349788670000635, 10.039915085000075], [8.0429592130000742, 10.050963402000036], [8.0469312670000477, 10.055875778000029], [8.0510902400000646, 10.066914558000065], [8.0540132520000611, 10.079176903000075], [8.0543880460000423, 10.091432571000041], [8.0545749660000752, 10.097560883000028], [8.0622940060000587, 10.100030899000046], [8.0699748990000444, 10.101273537000054], [8.0802421570000433, 10.103751183000043], [8.0879611970000269, 10.106221199000061], [8.0956792830000381, 10.108690262000039], [8.1072950360000391, 10.113620758000025], [8.1175994870000636, 10.117322922000028], [8.140792847000057, 10.125956535000057], [8.1523714070000324, 10.129663467000057], [8.1639118190000204, 10.132142067000075], [8.1781129840000517, 10.138303757000074], [8.1948995590000209, 10.145698547000052], [8.2078638080000701, 10.153082848000054], [8.2181682590000378, 10.156784058000028], [8.2192554470000232, 10.150659561000055], [8.2203044890000569, 10.143309593000026], [8.2239017490000492, 10.135965347000024], [8.2274608610000541, 10.127395630000024], [8.2334938050000233, 10.116380692000064], [8.2357797620000497, 10.107808113000033], [8.2405757900000367, 10.09801578500003], [8.2503185270000472, 10.083333969000023], [8.2588987350000593, 10.072325706000072], [8.2662429810000617, 10.062540054000067], [8.2760972980000247, 10.051534653000033], [8.284828186000027, 10.045429230000025], [8.2961444850000703, 10.040554999999999], [8.306223869000064, 10.036902428000076], [8.326307297000028, 10.027148247000071], [8.3388977050000221, 10.022276878000071], [8.3515996930000256, 10.021082878000072], [8.3630285260000505, 10.019885063000061], [8.3744935990000613, 10.019913673000076], [8.3808259960000555, 10.01870346100003], [8.3897438050000233, 10.018725395000047], [8.4036836620000486, 10.016308784000046], [8.4237670900000694, 10.006553650000058], [8.4338092800000481, 10.001676559000032], [8.4450502400000573, 9.9943513870000515], [8.4550170900000694, 9.9870224000000576], [8.4560289380000313, 9.9784469600000421], [8.4608249660000752, 9.9686546330000283], [8.468132019000052, 9.9576425550000636], [8.4702301030000626, 9.942942619000064], [8.4724407200000655, 9.9319181440000648], [8.4795980450000457, 9.9160051350000344], [8.4842815400000404, 9.9025354390000757], [8.4926748280000766, 9.8853998180000531], [8.4948110580000389, 9.8719244000000685], [8.5010681150000664, 9.8682632450000369], [8.5110359190000509, 9.8609352110000259], [8.5197286610000447, 9.8536033630000475], [8.5257234570000264, 9.8413629530000435], [8.5280475620000402, 9.8340158460000566], [8.5276346210000611, 9.8205347060000463], [8.5271854400000393, 9.8058280940000486], [8.5242624280000427, 9.7935657500000275], [8.5200662610000677, 9.7813005450000219], [8.5171442030000435, 9.7690391540000405], [8.516806602000031, 9.7580089570000723], [8.519054413000049, 9.748209953000071]]]</t>
  </si>
  <si>
    <t>[[[7.7513613700000414, 11.096812248000049], [7.7563824650000583, 11.094372749000058], [7.7602791790000651, 11.096833229000026], [7.7641758920000257, 11.099293709000051], [7.7668738370000483, 11.104202271000077], [7.7721195220000254, 11.109118462000026], [7.7760167120000574, 11.111577988000022], [7.7848968510000418, 11.110374451000041], [7.7910795210000288, 11.104262352000035], [7.7958755490000726, 11.094470024000032], [7.7982363700000414, 11.088348389000032], [7.7992482190000487, 11.079771996000034], [7.7990984920000406, 11.074870110000063], [7.7989110950000509, 11.068741798000076], [7.7999601360000383, 11.061391830000048], [7.8010840420000704, 11.056492805000062], [7.8022460940000542, 11.052819252000063], [7.8007469180000726, 11.045462608000037], [7.800522327000067, 11.038108826000041], [7.8004097940000747, 11.034432411000068], [7.7964010240000334, 11.028296471000033], [7.7936282160000587, 11.020935059000067], [7.7908926010000528, 11.014801025000054], [7.7906303410000532, 11.006222725000043], [7.7905182840000293, 11.002545357000031], [7.7941527370000472, 10.996427536000056], [7.7952394490000643, 10.990302086000042], [7.7975997920000282, 10.984180450000053], [7.7995805740000614, 10.977532387000053], [7.78699636500005, 10.970675468000024], [7.7741813660000503, 10.968192101000056], [7.7613668440000652, 10.965709686000025], [7.7549219130000324, 10.963242531000049], [7.7446928020000314, 10.96199226400006], [7.7268567090000602, 10.961948395000036], [7.7103323940000337, 10.963133812000024], [7.7014145850000659, 10.963111877000074], [7.6887497900000312, 10.965532303000032], [7.6799068450000618, 10.967961311000067], [7.6672043800000438, 10.969155312000055], [7.6557760240000334, 10.970353127000067], [7.6443853380000633, 10.972776413000076], [7.6317205430000286, 10.975195885000062], [7.6254630090000433, 10.978857040000037], [7.6192808150000246, 10.984969139000043], [7.6130981450000377, 10.991081238000049], [7.6107745170000376, 10.998428345000036], [7.609688282000036, 11.004553795000049], [7.6086387630000436, 11.011903763000021], [7.6096038820000436, 11.016640663000032], [7.6101374630000578, 11.019260406000058], [7.6117486950000739, 11.030293465000057], [7.6158704760000546, 11.040107727000077], [7.6199917790000313, 11.04992198900004], [7.6241512300000522, 11.060960770000065], [7.6282725330000289, 11.070775032000029], [7.6310830120000332, 11.079360962000067], [7.6328439710000566, 11.095295906000047], [7.6305956840000704, 11.105093956000076], [7.6296210290000204, 11.114895821000061], [7.6285724640000581, 11.122245789000033], [7.6275601390000247, 11.130822182000031], [7.626641750000033, 11.136588097000072], [7.6302580830000579, 11.135730743000067], [7.6391386990000569, 11.13452720600003], [7.6492929460000596, 11.133326530000033], [7.6567869190000692, 11.128442764000056], [7.6681032180000557, 11.123568535000061], [7.6730861660000764, 11.119905472000028], [7.6793065070000353, 11.115017891000036], [7.6868004800000449, 11.110134125000059], [7.6930952070000558, 11.107698441000025], [7.6968798640000387, 11.10648345900006], [7.7031002040000658, 11.101595879000058], [7.7080087660000336, 11.095479965000038], [7.7104816440000263, 11.093034744000022], [7.7129921910000689, 11.091815948000033], [7.7205610280000769, 11.08938312500004], [7.7268934250000711, 11.088173866000034], [7.7331886290000398, 11.085738182000057], [7.7369728090000649, 11.084521294000069], [7.7420687680000242, 11.084534645000076], [7.7513613700000414, 11.096812248000049]]]</t>
  </si>
  <si>
    <t>[[[11.789455414000031, 8.6435718540000721], [11.761431694000066, 8.666501045000075], [11.760457039000073, 8.6636581420000311], [11.757125854000037, 8.6667213440000523], [11.751676559000032, 8.673396111000045], [11.732385635000071, 8.6829090120000387], [11.721466064000026, 8.6962585450000347], [11.712677002000021, 8.7010536190000494], [11.702096939000057, 8.7074975970000423], [11.693057060000058, 8.7174720760000355], [11.687437057000068, 8.727600098000039], [11.683686256000044, 8.7343521120000673], [11.678147316000036, 8.7427530290000277], [11.668855667000059, 8.7579059600000733], [11.665105820000065, 8.7646579740000448], [11.663146019000067, 8.7697601320000445], [11.662817001000064, 8.7766656880000369], [11.653777122000065, 8.78664016700003], [11.64840698200004, 8.7915887830000656], [11.646366119000049, 8.798417091000033], [11.642616272000055, 8.8051681520000216], [11.635207176000051, 8.8169460300000537], [11.633247375000053, 8.822048187000064], [11.631285667000043, 8.8271503450000637], [11.634206772000027, 8.8376626970000416], [11.632005692000064, 8.8479442600000766], [11.629716873000064, 8.8599519730000225], [11.629306793000069, 8.8685836790000394], [11.627265930000021, 8.8754119870000636], [11.619935989000055, 8.8854627610000421], [11.610976219000065, 8.8937110900000675], [11.60559749600003, 8.8986587520000739], [11.598517418000029, 8.9035310750000463], [11.591266632000043, 8.9118556980000676], [11.585817337000037, 8.9185304640000709], [11.58547687500004, 8.9254360200000633], [11.585145950000026, 8.9323415760000557], [11.578065872000025, 8.9372129440000663], [11.57081699400004, 8.9455375670000308], [11.565446854000072, 8.9504861830000664], [11.558197021000069, 8.9588108060000309], [11.556077003000041, 8.9673662190000414], [11.557446480000067, 8.9743480680000403], [11.563956261000044, 8.9815597530000559], [11.568746567000062, 8.9886970520000204], [11.573627472000055, 8.9941072460000555], [11.583716393000032, 8.998021126000026], [11.592086792000032, 9.0018577580000283], [11.598756790000039, 9.0056180950000453], [11.610466957000028, 9.0113353730000654], [11.617226601000027, 9.0133695600000578], [11.623895645000061, 9.0171298980000643], [11.630557060000058, 9.0208892820000415], [11.639025688000061, 9.0229997630000298], [11.650897026000052, 9.0252656940000406], [11.657647133000069, 9.027297974000021], [11.670907021000062, 9.0365448000000583], [11.675946236000073, 9.0385026930000549], [11.679206848000035, 9.0421085360000575], [11.684166908000066, 9.0457916260000388], [11.694087029000059, 9.0531587600000307], [11.69895744300004, 9.058568001000026], [11.702216148000048, 9.0621747970000683], [11.707086563000075, 9.0675840380000636], [11.710347176000028, 9.0711908340000491], [11.715636253000071, 9.0679683690000275], [11.722637177000024, 9.0648231510000414], [11.729636192000044, 9.0616779330000554], [11.735177040000053, 9.0532770160000382], [11.742086411000059, 9.0518579480000767], [11.749007225000071, 9.0504388810000478], [11.752534866000076, 9.0497150420000594], [11.758300781000059, 9.0428867340000352], [11.767517090000069, 9.0337123870000369], [11.776749611000071, 9.027970314000072], [11.785987854000041, 9.0233726500000557], [11.791758537000021, 9.0199270250000723], [11.799850464000031, 9.0176200870000685], [11.804469109000024, 9.0153207780000457], [11.819322586000055, 9.0120201110000266], [11.825281143000041, 9.0106964110000263], [11.831057549000036, 9.0083951950000483], [11.843778610000072, 9.0060777660000326], [11.848407745000031, 9.0060672760000671], [11.856493950000072, 9.0026159290000578], [11.864547729000037, 8.9923000340000385], [11.876047134000032, 8.9762554170000612], [11.880640030000052, 8.9682359700000234], [11.885216713000034, 8.9567842480000763], [11.893265724000059, 8.9453239440000516], [11.896684647000029, 8.9338741300000493], [11.898962021000045, 8.9258604050000372], [11.900077820000035, 8.9167041780000318], [11.902323723000052, 8.9018249510000373], [11.903432846000044, 8.8915252690000557], [11.903385162000063, 8.8812274930000399], [11.903332710000029, 8.8697862630000373], [11.89980220800004, 8.8572082520000208], [11.891641617000062, 8.8446407320000731], [11.877647400000058, 8.8217897420000213], [11.874137878000056, 8.8137884140000438], [11.861358643000074, 8.8035202030000619], [11.830975533000071, 8.7406606670000428], [11.828597069000068, 8.7269363400000657], [11.826250076000065, 8.7200765610000417], [11.818069458000025, 8.702932358000055], [11.813370705000068, 8.6880693440000414], [11.809861183000066, 8.6800680160000638], [11.797056198000064, 8.6640796660000206], [11.791205406000074, 8.6503629680000245], [11.789455414000031, 8.6435718540000721]]]</t>
  </si>
  <si>
    <t>[[[7.0417167580000637, 12.995659007000029], [7.0397188330000517, 12.945673240000076], [7.0395979880000246, 12.942649841000048], [7.0394139290000339, 12.938045502000023], [7.0390386580000381, 12.928661346000069], [7.0385966300000291, 12.925420761000055], [7.0378046040000299, 12.919611931000077], [7.0365982060000647, 12.910766602000024], [7.0362377170000627, 12.908121109000035], [7.0351181030000589, 12.899911880000047], [7.0341582300000596, 12.892871857000046], [7.0320172310000544, 12.887271881000061], [7.0305838580000568, 12.883522987000049], [7.0288710590000392, 12.87904357900004], [7.0277361870000732, 12.869115829000066], [7.0271797180000704, 12.864246368000067], [7.0268511770000259, 12.861371994000024], [7.0259733200000483, 12.853690147000066], [7.0256171230000746, 12.850574493000067], [7.0246953960000269, 12.843507767000062], [7.0237169270000663, 12.836007118000055], [7.0231771470000686, 12.831866264000041], [7.0288710590000392, 12.817224503000034], [7.0285472870000376, 12.810107231000075], [7.0281810760000667, 12.802049637000039], [7.028057575000048, 12.799329758000056], [7.0282611850000762, 12.792810440000039], [7.0284118650000664, 12.787982941000053], [7.0288710590000392, 12.773301125000046], [7.031000137000035, 12.753426552000064], [7.0313110350000443, 12.750525475000074], [7.0322499280000557, 12.746233940000025], [7.0333299640000746, 12.741296768000041], [7.0339260100000729, 12.738571167000032], [7.0346975330000419, 12.735043526000027], [7.0370049480000603, 12.724495888000035], [7.0374889370000346, 12.721348763000037], [7.0388736720000216, 12.712347984000075], [7.0395116810000218, 12.708200455000053], [7.0406041150000647, 12.701102257000059], [7.0418853760000388, 12.692773819000024], [7.0420274730000756, 12.688086510000062], [7.0421328540000454, 12.684604645000036], [7.042272568000044, 12.679998398000066], [7.042412281000054, 12.67539215100004], [7.0425868030000629, 12.669636726000022], [7.04269886000003, 12.665930748000051], [7.043740749000051, 12.661763191000034], [7.0451526640000566, 12.656115532000058], [7.0459523200000262, 12.652916908000066], [7.046272755000075, 12.650032997000039], [7.0467767720000438, 12.64549732200004], [7.0473594670000352, 12.639824867000073], [7.047209740000028, 12.637671471000033], [7.0469574930000363, 12.634038925000027], [7.0459523200000262, 12.619566917000043], [7.046849251000026, 12.614409447000071], [7.0476603510000473, 12.609745026000041], [7.0482778550000376, 12.606196404000059], [7.0492062570000371, 12.600858688000073], [7.0498771670000338, 12.597056389000045], [7.0512304310000218, 12.589386940000054], [7.047007084000029, 12.587830544000042], [7.0289506910000341, 12.582969666000054], [7.0067276950000519, 12.582274437000024], [6.9956159590000766, 12.580191612000021], [6.9699206350000509, 12.579496384000038], [6.9601979260000348, 12.583663940000065], [6.9466557500000476, 12.582969666000054], [6.9299883840000689, 12.57532978100005], [6.9070711140000753, 12.573941231000049], [6.8931813240000679, 12.573246956000048], [6.8779029850000484, 12.571163177000074], [6.8667917250000414, 12.569079399000032], [6.858458042000052, 12.557968140000071], [6.8473463060000768, 12.544773102000022], [6.8355402950000439, 12.523939133000056], [6.8230400090000671, 12.519772530000068], [6.8133172990000617, 12.523939133000056], [6.8049836160000723, 12.537828445000059], [6.8084559440000589, 12.551023483000051], [6.8188729290000651, 12.558662415000072], [6.8244290350000369, 12.562134743000058], [6.8209567070000503, 12.57532978100005], [6.8147063260000209, 12.579496384000038], [6.8035945890000562, 12.579496384000038], [6.7910943030000226, 12.577413559000036], [6.7855381970000508, 12.56769084900003], [6.7674822810000714, 12.564912796000044], [6.756370544000049, 12.571857452000074], [6.7470874790000721, 12.578186989000073], [6.7410922050000286, 12.582274437000024], [6.7230358120000346, 12.591302872000028], [6.7056741710000551, 12.603109360000076], [6.6952571870000384, 12.611442566000051], [6.6924791340000516, 12.621165276000056], [6.6910901070000364, 12.63505458800006], [6.686923504000049, 12.643387794000034], [6.6674780850000266, 12.649638176000053], [6.6577558520000366, 12.651721954000038], [6.6466441150000719, 12.660055161000059], [6.6258101460000489, 12.666305542000032], [6.5994200710000541, 12.671167374000049], [6.5869193080000628, 12.678112030000023], [6.5778913500000726, 12.683667183000068], [6.5598349570000209, 12.678806305000023], [6.5438623430000584, 12.677417755000022], [6.5320563320000247, 12.684362411000052], [6.5181670190000318, 12.685750961000053], [6.4903879170000209, 12.694085121000057], [6.4725751880000644, 12.692028999000058], [6.4730262760000414, 12.698251724000045], [6.4744153020000681, 12.70797443400005], [6.4709429740000246, 12.720474243000069], [6.4577479360000316, 12.729502678000074], [6.4438581470000713, 12.733669281000061], [6.4341359140000236, 12.731586456000059], [6.4216351510000322, 12.731586456000059], [6.4091348650000546, 12.736447334000047], [6.3952455520000626, 12.738531113000022], [6.3855228420000572, 12.743391991000067], [6.3799672130000431, 12.754503250000027], [6.3792724610000278, 12.765615463000074], [6.3792724610000278, 12.77464294400005], [6.3848280910000312, 12.784365654000055], [6.4014954570000668, 12.794782639000061], [6.4105238910000253, 12.797560692000047], [6.4209408760000306, 12.801728249000064], [6.4348301890000243, 12.804505348000077], [6.4473309520000726, 12.809367180000038], [6.4570531850000634, 12.814922333000027], [6.463303566000036, 12.826034546000074], [6.4591369630000486, 12.839229584000066], [6.4542756080000458, 12.850340843000026], [6.4410805700000537, 12.860063553000032], [6.424413204000075, 12.868396759000063], [6.4126071930000421, 12.864230156000076], [6.39941215500005, 12.867008209000062], [6.3966341020000641, 12.875341415000037], [6.3987178800000493, 12.887842178000028], [6.4146904950000589, 12.903120995000052], [6.4237189290000742, 12.911454201000026], [6.4251074790000757, 12.917010307000055], [6.4251074790000757, 12.92673301700006], [6.4251074790000757, 12.933677673000034], [6.4237189290000742, 12.94409465800004], [6.4237189290000742, 12.956595421000031], [6.4209408760000306, 12.962844849000021], [6.4195518490000723, 12.973261833000038], [6.4237189290000742, 12.983679771000027], [6.4311213490000227, 12.987185478000072], [6.4352154730000279, 12.983774185000073], [6.4397840500000711, 12.973114014000032], [6.4409260750000499, 12.970449448000068], [6.4439716340000359, 12.962073326000052], [6.4485402110000223, 12.959408760000031], [6.4519667630000299, 12.955220222000037], [6.4569158550000338, 12.949129105000054], [6.4652915000000348, 12.946083069000053], [6.4729061130000218, 12.941514969000025], [6.485088825000048, 12.941514969000025], [6.4915609360000417, 12.943037987000025], [6.5064086910000469, 12.940372467000032], [6.5239214900000206, 12.943418503000032], [6.5353431700000328, 12.944179535000046], [6.5498099330000628, 12.937326431000031], [6.555521011000053, 12.933900833000052], [6.5665616990000331, 12.924763680000069], [6.5711302760000763, 12.921717644000069], [6.5764598850000766, 12.910296440000025], [6.5821709630000669, 12.905346870000074], [6.5875005720000672, 12.899255753000034], [6.5951151850000542, 12.895829201000026], [6.6034908290000658, 12.896971703000077], [6.6076784130000306, 12.894686699000033], [6.6270952220000368, 12.895448685000076], [6.6366128920000733, 12.896971703000077], [6.646130562000053, 12.901159286000052], [6.6548871990000293, 12.903443336000066], [6.6659278870000662, 12.908392906000074], [6.6788721080000641, 12.916768074000061], [6.6857247350000648, 12.92628574400004], [6.6918163300000506, 12.936184883000067], [6.6990499500000737, 12.943799019000039], [6.7013340000000001, 12.949509621000061], [6.7028570180000324, 12.958646774000044], [6.7020955090000598, 12.964357376000066], [6.7020955090000598, 12.968544960000031], [6.7020955090000598, 12.974637032000032], [6.7001919750000516, 12.981108665000022], [6.7001919750000516, 12.987961769000037], [6.6967654230000448, 12.999382973000024], [6.6944813730000314, 13.004332542000043], [6.6931114200000366, 13.006615639000074], [6.6902933120000512, 13.011185646000058], [6.6838212010000566, 13.021464348000052], [6.6811561580000216, 13.029459953000071], [6.6731615070000316, 13.039358139000058], [6.6663084030000732, 13.050779343000045], [6.6640243530000589, 13.057632446000071], [6.658694267000044, 13.066008568000029], [6.6575522420000652, 13.073241234000022], [6.6606931690000692, 13.077429771000027], [6.6621208190000516, 13.079333305000034], [6.6660890580000682, 13.080586433000065], [6.6693544390000739, 13.081617355000049], [6.6826791760000219, 13.083901405000063], [6.6975269320000734, 13.099130630000047], [6.7097101210000574, 13.105602264000026], [6.7256999020000308, 13.112074852000035], [6.7420706750000363, 13.11702346800007], [6.7434585950000496, 13.118467016000068], [6.7799716430000672, 13.156443510000031], [6.783610344000067, 13.149166107000042], [6.8063888550000229, 13.10805511500007], [6.9333324430000403, 12.997220993000042], [6.9511108400000694, 12.996386528000073], [7.0280637740000316, 12.995765686000027], [7.0417167580000637, 12.995659007000029]]]</t>
  </si>
  <si>
    <t>[[[5.4618134500000224, 11.665992737000067], [5.4640984540000659, 11.662280083000041], [5.4594960210000636, 11.653076172000056], [5.4479904170000282, 11.634666443000071], [5.4380187990000763, 11.607052803000045], [5.4272799490000239, 11.578672409000035], [5.4165415760000428, 11.567166328000042], [5.4058027270000366, 11.558729172000028], [5.3879690170000458, 11.522870064000074], [5.3745455740000239, 11.507529259000023], [5.3707103730000654, 11.489311218000068], [5.3707103730000654, 11.470135689000074], [5.3726282120000519, 11.438494682000055], [5.3755044940000403, 11.418359756000029], [5.3755044940000403, 11.41072368600004], [5.369751453000049, 11.404936790000022], [5.3620810510000751, 11.401101112000049], [5.3515343670000561, 11.395348549000062], [5.343863964000036, 11.385760307000055], [5.3429050450000659, 11.379048347000037], [5.3298506740000562, 11.362885475000041], [5.317881107000062, 11.367673874000047], [5.3058333400000492, 11.367673874000047], [5.2961950300000353, 11.367673874000047], [5.279327869000042, 11.36365795100005], [5.2664771080000614, 11.359642029000042], [5.2584452630000564, 11.356429100000071], [5.2480034830000477, 11.345987320000063], [5.239168644000074, 11.342774391000034], [5.2287273410000239, 11.333136559000025], [5.226317406000021, 11.324301720000051], [5.2271208760000718, 11.310647011000071], [5.2335462570000573, 11.295386314000041], [5.2383651730000338, 11.288961411000059], [5.2383651730000338, 11.280929565000065], [5.2383651730000338, 11.271290779000026], [5.2367591860000289, 11.262455940000052], [5.2319397930000378, 11.260046005000049], [5.2271208760000718, 11.260046005000049], [5.2239079480000328, 11.261652946000027], [5.2206950190000612, 11.265668869000024], [5.2182855610000729, 11.268881798000052], [5.2158761020000384, 11.273700714000029], [5.2158761020000384, 11.280929565000065], [5.2158761020000384, 11.284945488000062], [5.216679096000064, 11.288961411000059], [5.216679096000064, 11.292977333000067], [5.216679096000064, 11.299402237000038], [5.2142696380000757, 11.306631088000074], [5.2126631740000562, 11.312253952000049], [5.2094507220000423, 11.322694778000027], [5.2030253410000569, 11.330726624000022], [5.1933870320000324, 11.333939552000061], [5.1845517160000441, 11.339562416000035], [5.1765198710000391, 11.34116840400003], [5.1684880260000341, 11.341971397000066], [5.1620626450000486, 11.344381332000069], [5.154251099000021, 11.346612930000049], [5.156512737000071, 11.366967201000023], [5.1534447670000532, 11.398416519000023], [5.1572799680000676, 11.409922600000073], [5.1664843560000691, 11.420660973000054], [5.1733880040000599, 11.439069748000065], [5.1695528030000446, 11.444438934000061], [5.1664843560000691, 11.463615417000028], [5.1687855720000471, 11.470519066000065], [5.1733880040000599, 11.478189468000039], [5.183359623000058, 11.483558655000024], [5.1879615780000563, 11.491229057000055], [5.1887288090000538, 11.503501892000031], [5.1795244220000427, 11.516541481000047], [5.1603479390000757, 11.532649994000053], [5.1480751040000428, 11.541087151000056], [5.1342682840000293, 11.544921875000057], [5.1192293170000767, 11.555005074000064], [5.1296663280000416, 11.55642795600005], [5.1496095660000378, 11.552592278000077], [5.158813953000049, 11.547223091000035], [5.1848936080000394, 11.547990799000047], [5.1971664430000706, 11.547990799000047], [5.2148084640000434, 11.553359985000043], [5.2270812990000763, 11.551825523000048], [5.2370529170000282, 11.543388367000034], [5.2493252750000474, 11.534183502000076], [5.2715697290000207, 11.533416748000036], [5.29074573500003, 11.533416748000036], [5.3030185700000629, 11.536484718000054], [5.3283309940000549, 11.54875755300003], [5.3367686270000263, 11.561797142000046], [5.3444390300000464, 11.587109566000038], [5.3536438940000721, 11.607052803000045], [5.3605470660000378, 11.630064011000059], [5.3605470660000378, 11.648473740000043], [5.3643822670000532, 11.660746574000029], [5.3659162520000336, 11.673019409000062], [5.3659162520000336, 11.67992210400007], [5.3705186840000474, 11.695262909000064], [5.3723702430000344, 11.705756187000077], [5.3728199010000708, 11.708303452000052], [5.3774223330000268, 11.708303452000052], [5.3889279370000622, 11.70753574400004], [5.3988995550000709, 11.704467773000033], [5.4081039430000706, 11.702934265000067], [5.4242119790000629, 11.702934265000067], [5.4311151500000392, 11.704467773000033], [5.4433879850000721, 11.702934265000067], [5.4502916340000516, 11.697564125000042], [5.4548935890000507, 11.680689812000026], [5.4579620360000263, 11.67225170100005], [5.4618134500000224, 11.665992737000067]]]</t>
  </si>
  <si>
    <t>[[[7.3852906230000599, 5.0601477620000423], [7.3855104450000226, 5.0647592540000232], [7.3861718180000366, 5.0736885070000426], [7.3874945640000647, 5.0819563870000479], [7.3874945640000647, 5.0895633700000644], [7.3865027430000509, 5.0991539960000409], [7.3848490720000646, 5.1107292180000741], [7.3825340270000774, 5.1153597830000308], [7.3769116400000598, 5.1189975740000477], [7.3693051340000579, 5.1203203200000758], [7.3630213740000272, 5.1163516040000454], [7.356406689000039, 5.1107292180000741], [7.349131107000062, 5.1037840840000399], [7.344501019000063, 5.1004772190000267], [7.3345789910000576, 5.0991539960000409], [7.3279647830000272, 5.0994849210000552], [7.3202033040000742, 5.102926731000025], [7.332468987000027, 5.1147017480000727], [7.3432631490000517, 5.1210799220000354], [7.3511128430000667, 5.1254954340000722], [7.3570003510000674, 5.1308922770000436], [7.3615403180000376, 5.1323108670000579], [7.365308285000026, 5.1341085430000248], [7.3696355820000576, 5.1345415120000553], [7.3822031020000622, 5.1335492130000384], [7.3884868620000361, 5.1269350050000639], [7.3924555780000674, 5.1213126180000472], [7.3977470400000698, 5.1130447390000313], [7.4017157550000547, 5.1047763820000682], [7.4023771290000582, 5.0981621740000378], [7.4027080540000716, 5.0885710720000361], [7.4003930090000267, 5.078979969000045], [7.3980779650000272, 5.0707120900000291], [7.3924555780000674, 5.0627746580000226], [7.3852906230000599, 5.0601477620000423]]]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</si>
</sst>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color rgb="FF000000"/>
      <name val="Arial"/>
    </font>
    <font>
      <sz val="10"/>
      <name val="Arial"/>
    </font>
    <font>
      <sz val="12"/>
      <color rgb="FF000000"/>
      <name val="Calibri"/>
    </font>
    <font>
      <u/>
      <sz val="10"/>
      <color theme="10"/>
      <name val="Arial"/>
    </font>
    <font>
      <u/>
      <sz val="10"/>
      <color theme="11"/>
      <name val="Arial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3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>
      <alignment horizontal="right"/>
    </xf>
    <xf numFmtId="0" fontId="2" fillId="0" borderId="0" xfId="0" applyFont="1" applyAlignment="1"/>
    <xf numFmtId="0" fontId="2" fillId="0" borderId="0" xfId="0" applyFont="1" applyAlignment="1"/>
    <xf numFmtId="0" fontId="2" fillId="0" borderId="0" xfId="0" applyFont="1" applyAlignment="1"/>
    <xf numFmtId="0" fontId="2" fillId="0" borderId="0" xfId="0" applyFont="1" applyAlignment="1"/>
    <xf numFmtId="0" fontId="2" fillId="0" borderId="0" xfId="0" applyFont="1" applyAlignment="1">
      <alignment horizontal="right"/>
    </xf>
    <xf numFmtId="14" fontId="0" fillId="0" borderId="0" xfId="0" applyNumberFormat="1" applyFont="1" applyAlignment="1"/>
    <xf numFmtId="0" fontId="0" fillId="0" borderId="0" xfId="0"/>
    <xf numFmtId="22" fontId="0" fillId="0" borderId="0" xfId="0" applyNumberFormat="1" applyFont="1" applyAlignment="1"/>
    <xf numFmtId="0" fontId="5" fillId="0" borderId="0" xfId="0" applyFont="1" applyAlignment="1"/>
    <xf numFmtId="49" fontId="5" fillId="0" borderId="0" xfId="0" applyNumberFormat="1" applyFont="1" applyAlignment="1"/>
  </cellXfs>
  <cellStyles count="5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connections" Target="connections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queryTables/queryTable1.xml><?xml version="1.0" encoding="utf-8"?>
<queryTable xmlns="http://schemas.openxmlformats.org/spreadsheetml/2006/main" name="ngaShape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C22" sqref="C22"/>
    </sheetView>
  </sheetViews>
  <sheetFormatPr baseColWidth="10" defaultColWidth="14.5" defaultRowHeight="15.75" customHeight="1" x14ac:dyDescent="0.15"/>
  <cols>
    <col min="1" max="2" width="18.83203125" customWidth="1"/>
  </cols>
  <sheetData>
    <row r="1" spans="1:3" ht="15.75" customHeight="1" x14ac:dyDescent="0.15">
      <c r="A1" t="s">
        <v>1</v>
      </c>
      <c r="B1" s="1" t="s">
        <v>0</v>
      </c>
      <c r="C1" s="1" t="s">
        <v>19</v>
      </c>
    </row>
    <row r="2" spans="1:3" ht="15.75" customHeight="1" x14ac:dyDescent="0.15">
      <c r="A2">
        <v>1</v>
      </c>
      <c r="B2" s="1" t="s">
        <v>57</v>
      </c>
    </row>
    <row r="3" spans="1:3" ht="15.75" customHeight="1" x14ac:dyDescent="0.15">
      <c r="A3">
        <v>2</v>
      </c>
      <c r="B3" s="1" t="s">
        <v>58</v>
      </c>
      <c r="C3" s="1"/>
    </row>
    <row r="4" spans="1:3" ht="15.75" customHeight="1" x14ac:dyDescent="0.15">
      <c r="A4">
        <v>3</v>
      </c>
      <c r="B4" s="1" t="s">
        <v>59</v>
      </c>
      <c r="C4" s="1"/>
    </row>
    <row r="5" spans="1:3" ht="15.75" customHeight="1" x14ac:dyDescent="0.15">
      <c r="B5" s="1"/>
      <c r="C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B3" sqref="B3"/>
    </sheetView>
  </sheetViews>
  <sheetFormatPr baseColWidth="10" defaultRowHeight="13" x14ac:dyDescent="0.15"/>
  <sheetData>
    <row r="1" spans="1:2" x14ac:dyDescent="0.15">
      <c r="A1" t="s">
        <v>1</v>
      </c>
      <c r="B1" t="s">
        <v>2</v>
      </c>
    </row>
    <row r="2" spans="1:2" x14ac:dyDescent="0.15">
      <c r="A2">
        <v>1</v>
      </c>
      <c r="B2" t="s">
        <v>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>
      <selection activeCell="I22" activeCellId="1" sqref="B5 I22"/>
    </sheetView>
  </sheetViews>
  <sheetFormatPr baseColWidth="10" defaultColWidth="14.5" defaultRowHeight="15.75" customHeight="1" x14ac:dyDescent="0.15"/>
  <cols>
    <col min="1" max="1" width="2.5" customWidth="1"/>
  </cols>
  <sheetData>
    <row r="1" spans="1:3" ht="15.75" customHeight="1" x14ac:dyDescent="0.15">
      <c r="A1" s="1" t="s">
        <v>1</v>
      </c>
      <c r="B1" s="1" t="s">
        <v>2</v>
      </c>
      <c r="C1" s="1" t="s">
        <v>3</v>
      </c>
    </row>
    <row r="2" spans="1:3" ht="16" x14ac:dyDescent="0.2">
      <c r="A2" s="2">
        <v>1</v>
      </c>
      <c r="B2" s="3" t="s">
        <v>4</v>
      </c>
      <c r="C2" s="2">
        <v>0</v>
      </c>
    </row>
    <row r="3" spans="1:3" ht="16" x14ac:dyDescent="0.2">
      <c r="A3" s="2">
        <v>3</v>
      </c>
      <c r="B3" s="3" t="s">
        <v>5</v>
      </c>
      <c r="C3" s="2">
        <v>1</v>
      </c>
    </row>
    <row r="4" spans="1:3" ht="16" x14ac:dyDescent="0.2">
      <c r="A4" s="2">
        <v>4</v>
      </c>
      <c r="B4" s="3" t="s">
        <v>6</v>
      </c>
      <c r="C4" s="2">
        <v>2</v>
      </c>
    </row>
    <row r="5" spans="1:3" ht="16" x14ac:dyDescent="0.2">
      <c r="A5" s="2">
        <v>5</v>
      </c>
      <c r="B5" s="3" t="s">
        <v>62</v>
      </c>
      <c r="C5" s="2">
        <v>3</v>
      </c>
    </row>
    <row r="6" spans="1:3" ht="16" x14ac:dyDescent="0.2">
      <c r="A6" s="2">
        <v>2</v>
      </c>
      <c r="B6" s="3" t="s">
        <v>61</v>
      </c>
      <c r="C6" s="2">
        <v>4</v>
      </c>
    </row>
    <row r="7" spans="1:3" ht="16" x14ac:dyDescent="0.2">
      <c r="A7" s="2"/>
      <c r="B7" s="3"/>
      <c r="C7" s="2"/>
    </row>
    <row r="8" spans="1:3" ht="16" x14ac:dyDescent="0.2">
      <c r="A8" s="4"/>
      <c r="B8" s="4"/>
      <c r="C8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6"/>
  <sheetViews>
    <sheetView workbookViewId="0">
      <selection activeCell="D3" sqref="D3"/>
    </sheetView>
  </sheetViews>
  <sheetFormatPr baseColWidth="10" defaultColWidth="14.5" defaultRowHeight="15.75" customHeight="1" x14ac:dyDescent="0.15"/>
  <cols>
    <col min="1" max="1" width="6.6640625" customWidth="1"/>
    <col min="2" max="2" width="48.5" customWidth="1"/>
    <col min="3" max="3" width="55.5" bestFit="1" customWidth="1"/>
    <col min="8" max="8" width="22.1640625" customWidth="1"/>
  </cols>
  <sheetData>
    <row r="1" spans="1:8" ht="16" x14ac:dyDescent="0.2">
      <c r="A1" s="5" t="s">
        <v>1</v>
      </c>
      <c r="B1" s="5" t="s">
        <v>2</v>
      </c>
      <c r="C1" s="5" t="s">
        <v>7</v>
      </c>
      <c r="D1" s="1" t="s">
        <v>8</v>
      </c>
      <c r="E1" s="1" t="s">
        <v>9</v>
      </c>
      <c r="F1" s="1" t="s">
        <v>53</v>
      </c>
      <c r="G1" s="1" t="s">
        <v>54</v>
      </c>
      <c r="H1" s="1" t="s">
        <v>10</v>
      </c>
    </row>
    <row r="2" spans="1:8" ht="16" x14ac:dyDescent="0.2">
      <c r="A2" s="2">
        <v>1</v>
      </c>
      <c r="B2" s="3" t="s">
        <v>63</v>
      </c>
      <c r="C2" s="6" t="s">
        <v>63</v>
      </c>
      <c r="D2" s="3" t="s">
        <v>64</v>
      </c>
      <c r="E2" s="3" t="s">
        <v>11</v>
      </c>
      <c r="F2" s="2">
        <v>1</v>
      </c>
      <c r="G2" s="2">
        <v>0</v>
      </c>
      <c r="H2" s="6" t="s">
        <v>57</v>
      </c>
    </row>
    <row r="3" spans="1:8" ht="16" x14ac:dyDescent="0.2">
      <c r="A3" s="2"/>
      <c r="B3" s="3"/>
      <c r="C3" s="3"/>
      <c r="D3" s="3"/>
      <c r="E3" s="3"/>
      <c r="F3" s="2"/>
      <c r="G3" s="2"/>
      <c r="H3" s="6"/>
    </row>
    <row r="4" spans="1:8" ht="16" x14ac:dyDescent="0.2">
      <c r="A4" s="2"/>
      <c r="B4" s="3"/>
      <c r="C4" s="3"/>
      <c r="D4" s="3"/>
      <c r="E4" s="3"/>
      <c r="F4" s="2"/>
      <c r="G4" s="2"/>
      <c r="H4" s="3"/>
    </row>
    <row r="5" spans="1:8" ht="16" x14ac:dyDescent="0.2">
      <c r="A5" s="2"/>
      <c r="B5" s="3"/>
      <c r="C5" s="3"/>
      <c r="D5" s="3"/>
      <c r="E5" s="3"/>
      <c r="F5" s="2"/>
      <c r="G5" s="2"/>
      <c r="H5" s="3"/>
    </row>
    <row r="6" spans="1:8" ht="16" x14ac:dyDescent="0.2">
      <c r="A6" s="2"/>
      <c r="B6" s="3"/>
      <c r="C6" s="3"/>
      <c r="D6" s="3"/>
      <c r="E6" s="3"/>
      <c r="F6" s="2"/>
      <c r="G6" s="2"/>
      <c r="H6" s="3"/>
    </row>
    <row r="7" spans="1:8" ht="16" x14ac:dyDescent="0.2">
      <c r="A7" s="2"/>
      <c r="B7" s="3"/>
      <c r="C7" s="3"/>
      <c r="D7" s="3"/>
      <c r="E7" s="3"/>
      <c r="F7" s="2"/>
      <c r="G7" s="2"/>
      <c r="H7" s="3"/>
    </row>
    <row r="8" spans="1:8" ht="16" x14ac:dyDescent="0.2">
      <c r="A8" s="2"/>
      <c r="B8" s="3"/>
      <c r="C8" s="3"/>
      <c r="D8" s="3"/>
      <c r="E8" s="3"/>
      <c r="F8" s="2"/>
      <c r="G8" s="2"/>
      <c r="H8" s="6"/>
    </row>
    <row r="9" spans="1:8" ht="16" x14ac:dyDescent="0.2">
      <c r="A9" s="2"/>
      <c r="B9" s="3"/>
      <c r="C9" s="3"/>
      <c r="D9" s="3"/>
      <c r="E9" s="3"/>
      <c r="F9" s="2"/>
      <c r="G9" s="2"/>
      <c r="H9" s="3"/>
    </row>
    <row r="10" spans="1:8" ht="16" x14ac:dyDescent="0.2">
      <c r="A10" s="2"/>
      <c r="B10" s="3"/>
      <c r="C10" s="3"/>
      <c r="D10" s="3"/>
      <c r="E10" s="3"/>
      <c r="F10" s="2"/>
      <c r="G10" s="2"/>
      <c r="H10" s="3"/>
    </row>
    <row r="11" spans="1:8" ht="16" x14ac:dyDescent="0.2">
      <c r="A11" s="2"/>
      <c r="B11" s="3"/>
      <c r="C11" s="3"/>
      <c r="D11" s="3"/>
      <c r="E11" s="3"/>
      <c r="F11" s="2"/>
      <c r="G11" s="2"/>
      <c r="H11" s="3"/>
    </row>
    <row r="12" spans="1:8" ht="16" x14ac:dyDescent="0.2">
      <c r="A12" s="2"/>
      <c r="B12" s="3"/>
      <c r="C12" s="3"/>
      <c r="D12" s="3"/>
      <c r="E12" s="3"/>
      <c r="F12" s="2"/>
      <c r="G12" s="2"/>
      <c r="H12" s="3"/>
    </row>
    <row r="13" spans="1:8" ht="16" x14ac:dyDescent="0.2">
      <c r="A13" s="2"/>
      <c r="B13" s="3"/>
      <c r="C13" s="3"/>
      <c r="D13" s="3"/>
      <c r="E13" s="3"/>
      <c r="F13" s="2"/>
      <c r="G13" s="2"/>
      <c r="H13" s="3"/>
    </row>
    <row r="14" spans="1:8" ht="16" x14ac:dyDescent="0.2">
      <c r="A14" s="2"/>
      <c r="B14" s="3"/>
      <c r="C14" s="3"/>
      <c r="D14" s="3"/>
      <c r="E14" s="3"/>
      <c r="F14" s="2"/>
      <c r="G14" s="2"/>
      <c r="H14" s="3"/>
    </row>
    <row r="15" spans="1:8" ht="16" x14ac:dyDescent="0.2">
      <c r="A15" s="2"/>
      <c r="B15" s="3"/>
      <c r="C15" s="3"/>
      <c r="D15" s="3"/>
      <c r="E15" s="3"/>
      <c r="F15" s="3"/>
      <c r="G15" s="3"/>
      <c r="H15" s="3"/>
    </row>
    <row r="16" spans="1:8" ht="16" x14ac:dyDescent="0.2">
      <c r="A16" s="2"/>
      <c r="B16" s="3"/>
      <c r="C16" s="3"/>
      <c r="D16" s="3"/>
      <c r="E16" s="3"/>
      <c r="F16" s="2"/>
      <c r="G16" s="2"/>
      <c r="H16" s="3"/>
    </row>
    <row r="17" spans="1:19" ht="16" x14ac:dyDescent="0.2">
      <c r="A17" s="2"/>
      <c r="B17" s="3"/>
      <c r="C17" s="3"/>
      <c r="D17" s="3"/>
      <c r="E17" s="3"/>
      <c r="F17" s="3"/>
      <c r="G17" s="3"/>
      <c r="H17" s="3"/>
    </row>
    <row r="18" spans="1:19" ht="16" x14ac:dyDescent="0.2">
      <c r="A18" s="2"/>
      <c r="B18" s="3"/>
      <c r="C18" s="3"/>
      <c r="D18" s="6"/>
      <c r="E18" s="3"/>
      <c r="F18" s="3"/>
      <c r="G18" s="3"/>
      <c r="H18" s="6"/>
    </row>
    <row r="19" spans="1:19" ht="16" x14ac:dyDescent="0.2">
      <c r="A19" s="2"/>
      <c r="B19" s="3"/>
      <c r="C19" s="3"/>
      <c r="D19" s="3"/>
      <c r="E19" s="3"/>
      <c r="F19" s="3"/>
      <c r="G19" s="3"/>
      <c r="H19" s="6"/>
    </row>
    <row r="20" spans="1:19" ht="16" x14ac:dyDescent="0.2">
      <c r="A20" s="2"/>
      <c r="B20" s="3"/>
      <c r="C20" s="3"/>
      <c r="D20" s="3"/>
      <c r="E20" s="3"/>
      <c r="F20" s="2"/>
      <c r="G20" s="2"/>
      <c r="H20" s="3"/>
    </row>
    <row r="21" spans="1:19" ht="16" x14ac:dyDescent="0.2">
      <c r="A21" s="2"/>
      <c r="B21" s="3"/>
      <c r="C21" s="3"/>
      <c r="D21" s="3"/>
      <c r="E21" s="3"/>
      <c r="F21" s="2"/>
      <c r="G21" s="2"/>
      <c r="H21" s="3"/>
    </row>
    <row r="22" spans="1:19" ht="16" x14ac:dyDescent="0.2">
      <c r="A22" s="2"/>
      <c r="D22" s="3"/>
      <c r="E22" s="3"/>
      <c r="F22" s="2"/>
      <c r="G22" s="2"/>
      <c r="H22" s="3"/>
    </row>
    <row r="23" spans="1:19" ht="16" x14ac:dyDescent="0.2">
      <c r="A23" s="2"/>
      <c r="B23" s="3"/>
      <c r="C23" s="3"/>
      <c r="D23" s="3"/>
      <c r="E23" s="3"/>
      <c r="F23" s="2"/>
      <c r="G23" s="2"/>
      <c r="H23" s="3"/>
    </row>
    <row r="24" spans="1:19" ht="16" x14ac:dyDescent="0.2">
      <c r="A24" s="2"/>
      <c r="B24" s="3"/>
      <c r="C24" s="3"/>
      <c r="D24" s="3"/>
      <c r="E24" s="3"/>
      <c r="F24" s="2"/>
      <c r="G24" s="2"/>
      <c r="H24" s="3"/>
    </row>
    <row r="25" spans="1:19" ht="16" x14ac:dyDescent="0.2">
      <c r="A25" s="2"/>
      <c r="B25" s="3"/>
      <c r="C25" s="3"/>
      <c r="D25" s="3"/>
      <c r="E25" s="3"/>
      <c r="F25" s="2"/>
      <c r="G25" s="2"/>
      <c r="H25" s="3"/>
    </row>
    <row r="26" spans="1:19" ht="16" x14ac:dyDescent="0.2">
      <c r="A26" s="2"/>
      <c r="B26" s="3"/>
      <c r="C26" s="3"/>
      <c r="D26" s="3"/>
      <c r="E26" s="3"/>
      <c r="F26" s="2"/>
      <c r="G26" s="2"/>
      <c r="H26" s="3"/>
    </row>
    <row r="27" spans="1:19" ht="16" x14ac:dyDescent="0.2">
      <c r="A27" s="2"/>
      <c r="B27" s="3"/>
      <c r="C27" s="3"/>
      <c r="D27" s="3"/>
      <c r="E27" s="3"/>
      <c r="F27" s="2"/>
      <c r="G27" s="2"/>
      <c r="H27" s="3"/>
    </row>
    <row r="28" spans="1:19" ht="16" x14ac:dyDescent="0.2">
      <c r="A28" s="7"/>
      <c r="B28" s="3"/>
      <c r="C28" s="3"/>
      <c r="D28" s="3"/>
      <c r="E28" s="3"/>
      <c r="F28" s="2"/>
      <c r="G28" s="2"/>
      <c r="H28" s="6"/>
    </row>
    <row r="29" spans="1:19" ht="16" x14ac:dyDescent="0.2">
      <c r="A29" s="6"/>
      <c r="B29" s="1"/>
      <c r="C29" s="6"/>
      <c r="D29" s="6"/>
      <c r="E29" s="6"/>
      <c r="F29" s="7"/>
      <c r="G29" s="7"/>
      <c r="H29" s="6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</row>
    <row r="30" spans="1:19" ht="16" x14ac:dyDescent="0.2">
      <c r="A30" s="6"/>
      <c r="B30" s="1"/>
      <c r="C30" s="1"/>
      <c r="D30" s="1"/>
      <c r="E30" s="6"/>
      <c r="F30" s="7"/>
      <c r="G30" s="7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</row>
    <row r="31" spans="1:19" ht="15.75" customHeight="1" x14ac:dyDescent="0.2">
      <c r="E31" s="6"/>
      <c r="F31" s="7"/>
      <c r="G31" s="7"/>
      <c r="H31" s="6"/>
    </row>
    <row r="32" spans="1:19" ht="15.75" customHeight="1" x14ac:dyDescent="0.2">
      <c r="E32" s="6"/>
      <c r="F32" s="7"/>
      <c r="G32" s="7"/>
      <c r="H32" s="6"/>
    </row>
    <row r="33" spans="5:8" ht="15.75" customHeight="1" x14ac:dyDescent="0.2">
      <c r="E33" s="6"/>
      <c r="F33" s="7"/>
      <c r="G33" s="7"/>
      <c r="H33" s="6"/>
    </row>
    <row r="34" spans="5:8" ht="15.75" customHeight="1" x14ac:dyDescent="0.2">
      <c r="E34" s="6"/>
      <c r="F34" s="7"/>
      <c r="G34" s="7"/>
      <c r="H34" s="6"/>
    </row>
    <row r="35" spans="5:8" ht="15.75" customHeight="1" x14ac:dyDescent="0.2">
      <c r="E35" s="6"/>
      <c r="F35" s="7"/>
      <c r="G35" s="7"/>
      <c r="H35" s="6"/>
    </row>
    <row r="36" spans="5:8" ht="15.75" customHeight="1" x14ac:dyDescent="0.2">
      <c r="E36" s="6"/>
      <c r="F36" s="7"/>
      <c r="G36" s="7"/>
      <c r="H36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workbookViewId="0">
      <selection activeCell="A3" sqref="A3:B32"/>
    </sheetView>
  </sheetViews>
  <sheetFormatPr baseColWidth="10" defaultRowHeight="13" x14ac:dyDescent="0.15"/>
  <sheetData>
    <row r="1" spans="1:2" ht="16" x14ac:dyDescent="0.2">
      <c r="A1" s="6" t="s">
        <v>20</v>
      </c>
      <c r="B1" t="s">
        <v>21</v>
      </c>
    </row>
    <row r="2" spans="1:2" ht="16" x14ac:dyDescent="0.2">
      <c r="A2" s="7">
        <v>1</v>
      </c>
      <c r="B2">
        <v>1</v>
      </c>
    </row>
    <row r="3" spans="1:2" ht="16" x14ac:dyDescent="0.2">
      <c r="A3" s="7"/>
    </row>
    <row r="4" spans="1:2" ht="16" x14ac:dyDescent="0.2">
      <c r="A4" s="7"/>
    </row>
    <row r="5" spans="1:2" ht="16" x14ac:dyDescent="0.2">
      <c r="A5" s="7"/>
    </row>
    <row r="6" spans="1:2" ht="16" x14ac:dyDescent="0.2">
      <c r="A6" s="7"/>
    </row>
    <row r="7" spans="1:2" ht="16" x14ac:dyDescent="0.2">
      <c r="A7" s="7"/>
    </row>
    <row r="8" spans="1:2" ht="16" x14ac:dyDescent="0.2">
      <c r="A8" s="7"/>
    </row>
    <row r="9" spans="1:2" ht="16" x14ac:dyDescent="0.2">
      <c r="A9" s="7"/>
    </row>
    <row r="10" spans="1:2" ht="16" x14ac:dyDescent="0.2">
      <c r="A10" s="7"/>
    </row>
    <row r="11" spans="1:2" ht="16" x14ac:dyDescent="0.2">
      <c r="A11" s="7"/>
    </row>
    <row r="12" spans="1:2" ht="16" x14ac:dyDescent="0.2">
      <c r="A12" s="7"/>
    </row>
    <row r="13" spans="1:2" ht="16" x14ac:dyDescent="0.2">
      <c r="A13" s="7"/>
    </row>
    <row r="14" spans="1:2" ht="16" x14ac:dyDescent="0.2">
      <c r="A14" s="7"/>
    </row>
    <row r="15" spans="1:2" ht="16" x14ac:dyDescent="0.2">
      <c r="A15" s="7"/>
    </row>
    <row r="16" spans="1:2" ht="16" x14ac:dyDescent="0.2">
      <c r="A16" s="7"/>
    </row>
    <row r="17" spans="1:1" ht="16" x14ac:dyDescent="0.2">
      <c r="A17" s="7"/>
    </row>
    <row r="18" spans="1:1" ht="16" x14ac:dyDescent="0.2">
      <c r="A18" s="7"/>
    </row>
    <row r="19" spans="1:1" ht="16" x14ac:dyDescent="0.2">
      <c r="A19" s="7"/>
    </row>
    <row r="20" spans="1:1" ht="16" x14ac:dyDescent="0.2">
      <c r="A20" s="7"/>
    </row>
    <row r="21" spans="1:1" ht="16" x14ac:dyDescent="0.2">
      <c r="A21" s="7"/>
    </row>
    <row r="22" spans="1:1" ht="16" x14ac:dyDescent="0.2">
      <c r="A22" s="7"/>
    </row>
    <row r="23" spans="1:1" ht="16" x14ac:dyDescent="0.2">
      <c r="A23" s="7"/>
    </row>
    <row r="24" spans="1:1" ht="16" x14ac:dyDescent="0.2">
      <c r="A24" s="7"/>
    </row>
    <row r="25" spans="1:1" ht="16" x14ac:dyDescent="0.2">
      <c r="A25" s="7"/>
    </row>
    <row r="26" spans="1:1" ht="16" x14ac:dyDescent="0.2">
      <c r="A26" s="7"/>
    </row>
    <row r="27" spans="1:1" ht="16" x14ac:dyDescent="0.2">
      <c r="A27" s="7"/>
    </row>
    <row r="28" spans="1:1" ht="16" x14ac:dyDescent="0.2">
      <c r="A28" s="7"/>
    </row>
    <row r="29" spans="1:1" ht="16" x14ac:dyDescent="0.2">
      <c r="A29" s="7"/>
    </row>
    <row r="30" spans="1:1" ht="16" x14ac:dyDescent="0.2">
      <c r="A30" s="7"/>
    </row>
    <row r="31" spans="1:1" ht="16" x14ac:dyDescent="0.2">
      <c r="A31" s="7"/>
    </row>
    <row r="32" spans="1:1" ht="16" x14ac:dyDescent="0.2">
      <c r="A32" s="7"/>
    </row>
  </sheetData>
  <sortState ref="A2:B29">
    <sortCondition ref="B2:B29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903"/>
  <sheetViews>
    <sheetView topLeftCell="A13444" workbookViewId="0">
      <selection activeCell="F13457" sqref="F13457"/>
    </sheetView>
  </sheetViews>
  <sheetFormatPr baseColWidth="10" defaultColWidth="14.5" defaultRowHeight="15.75" customHeight="1" x14ac:dyDescent="0.15"/>
  <cols>
    <col min="5" max="5" width="16.1640625" bestFit="1" customWidth="1"/>
  </cols>
  <sheetData>
    <row r="1" spans="1:8" ht="13" x14ac:dyDescent="0.15">
      <c r="A1" t="s">
        <v>1</v>
      </c>
      <c r="B1" t="s">
        <v>24</v>
      </c>
      <c r="C1" t="s">
        <v>65</v>
      </c>
      <c r="D1" t="s">
        <v>66</v>
      </c>
      <c r="E1" t="s">
        <v>12</v>
      </c>
      <c r="F1" t="s">
        <v>2</v>
      </c>
      <c r="G1" t="s">
        <v>23</v>
      </c>
      <c r="H1" t="s">
        <v>22</v>
      </c>
    </row>
    <row r="2" spans="1:8" ht="13" x14ac:dyDescent="0.15">
      <c r="A2">
        <v>12907</v>
      </c>
      <c r="B2">
        <v>1</v>
      </c>
      <c r="C2">
        <v>9.5936360000000001</v>
      </c>
      <c r="D2">
        <v>8.1053250000000006</v>
      </c>
      <c r="E2" t="s">
        <v>67</v>
      </c>
      <c r="F2" t="s">
        <v>60</v>
      </c>
      <c r="H2">
        <v>1</v>
      </c>
    </row>
    <row r="3" spans="1:8" ht="13" x14ac:dyDescent="0.15">
      <c r="A3">
        <v>12910</v>
      </c>
      <c r="B3">
        <v>1</v>
      </c>
      <c r="C3">
        <v>12.094488</v>
      </c>
      <c r="D3">
        <v>6.2465650000000004</v>
      </c>
      <c r="E3">
        <v>37</v>
      </c>
      <c r="F3" t="s">
        <v>68</v>
      </c>
      <c r="G3">
        <v>12907</v>
      </c>
      <c r="H3">
        <v>3</v>
      </c>
    </row>
    <row r="4" spans="1:8" ht="13" x14ac:dyDescent="0.15">
      <c r="A4">
        <v>12911</v>
      </c>
      <c r="B4">
        <v>1</v>
      </c>
      <c r="C4">
        <v>12.308674</v>
      </c>
      <c r="D4">
        <v>11.421943000000001</v>
      </c>
      <c r="E4">
        <v>36</v>
      </c>
      <c r="F4" t="s">
        <v>69</v>
      </c>
      <c r="G4">
        <v>12907</v>
      </c>
      <c r="H4">
        <v>3</v>
      </c>
    </row>
    <row r="5" spans="1:8" ht="13" x14ac:dyDescent="0.15">
      <c r="A5">
        <v>12912</v>
      </c>
      <c r="B5">
        <v>1</v>
      </c>
      <c r="C5">
        <v>8.0089070000000007</v>
      </c>
      <c r="D5">
        <v>10.780150000000001</v>
      </c>
      <c r="E5">
        <v>35</v>
      </c>
      <c r="F5" t="s">
        <v>70</v>
      </c>
      <c r="G5">
        <v>12907</v>
      </c>
      <c r="H5">
        <v>3</v>
      </c>
    </row>
    <row r="6" spans="1:8" ht="13" x14ac:dyDescent="0.15">
      <c r="A6">
        <v>12913</v>
      </c>
      <c r="B6">
        <v>1</v>
      </c>
      <c r="C6">
        <v>13.033158999999999</v>
      </c>
      <c r="D6">
        <v>5.323188</v>
      </c>
      <c r="E6">
        <v>34</v>
      </c>
      <c r="F6" t="s">
        <v>71</v>
      </c>
      <c r="G6">
        <v>12907</v>
      </c>
      <c r="H6">
        <v>3</v>
      </c>
    </row>
    <row r="7" spans="1:8" ht="13" x14ac:dyDescent="0.15">
      <c r="A7">
        <v>12914</v>
      </c>
      <c r="B7">
        <v>1</v>
      </c>
      <c r="C7">
        <v>4.8671639999999998</v>
      </c>
      <c r="D7">
        <v>6.891578</v>
      </c>
      <c r="E7">
        <v>33</v>
      </c>
      <c r="F7" t="s">
        <v>72</v>
      </c>
      <c r="G7">
        <v>12907</v>
      </c>
      <c r="H7">
        <v>3</v>
      </c>
    </row>
    <row r="8" spans="1:8" ht="13" x14ac:dyDescent="0.15">
      <c r="A8">
        <v>12915</v>
      </c>
      <c r="B8">
        <v>1</v>
      </c>
      <c r="C8">
        <v>9.2309180000000008</v>
      </c>
      <c r="D8">
        <v>9.5091450000000002</v>
      </c>
      <c r="E8">
        <v>32</v>
      </c>
      <c r="F8" t="s">
        <v>73</v>
      </c>
      <c r="G8">
        <v>12907</v>
      </c>
      <c r="H8">
        <v>3</v>
      </c>
    </row>
    <row r="9" spans="1:8" ht="13" x14ac:dyDescent="0.15">
      <c r="A9">
        <v>12916</v>
      </c>
      <c r="B9">
        <v>1</v>
      </c>
      <c r="C9">
        <v>8.1577179999999991</v>
      </c>
      <c r="D9">
        <v>3.6154480000000002</v>
      </c>
      <c r="E9">
        <v>31</v>
      </c>
      <c r="F9" t="s">
        <v>74</v>
      </c>
      <c r="G9">
        <v>12907</v>
      </c>
      <c r="H9">
        <v>3</v>
      </c>
    </row>
    <row r="10" spans="1:8" ht="13" x14ac:dyDescent="0.15">
      <c r="A10">
        <v>12917</v>
      </c>
      <c r="B10">
        <v>1</v>
      </c>
      <c r="C10">
        <v>7.5621520000000002</v>
      </c>
      <c r="D10">
        <v>4.5208209999999998</v>
      </c>
      <c r="E10">
        <v>30</v>
      </c>
      <c r="F10" t="s">
        <v>75</v>
      </c>
      <c r="G10">
        <v>12907</v>
      </c>
      <c r="H10">
        <v>3</v>
      </c>
    </row>
    <row r="11" spans="1:8" ht="13" x14ac:dyDescent="0.15">
      <c r="A11">
        <v>12918</v>
      </c>
      <c r="B11">
        <v>1</v>
      </c>
      <c r="C11">
        <v>6.9157710000000003</v>
      </c>
      <c r="D11">
        <v>5.1495959999999998</v>
      </c>
      <c r="E11">
        <v>29</v>
      </c>
      <c r="F11" t="s">
        <v>76</v>
      </c>
      <c r="G11">
        <v>12907</v>
      </c>
      <c r="H11">
        <v>3</v>
      </c>
    </row>
    <row r="12" spans="1:8" ht="13" x14ac:dyDescent="0.15">
      <c r="A12">
        <v>12919</v>
      </c>
      <c r="B12">
        <v>1</v>
      </c>
      <c r="C12">
        <v>6.9940110000000004</v>
      </c>
      <c r="D12">
        <v>3.4809860000000001</v>
      </c>
      <c r="E12">
        <v>28</v>
      </c>
      <c r="F12" t="s">
        <v>77</v>
      </c>
      <c r="G12">
        <v>12907</v>
      </c>
      <c r="H12">
        <v>3</v>
      </c>
    </row>
    <row r="13" spans="1:8" ht="13" x14ac:dyDescent="0.15">
      <c r="A13">
        <v>12920</v>
      </c>
      <c r="B13">
        <v>1</v>
      </c>
      <c r="C13">
        <v>9.9375020000000003</v>
      </c>
      <c r="D13">
        <v>5.5868140000000004</v>
      </c>
      <c r="E13">
        <v>27</v>
      </c>
      <c r="F13" t="s">
        <v>78</v>
      </c>
      <c r="G13">
        <v>12907</v>
      </c>
      <c r="H13">
        <v>3</v>
      </c>
    </row>
    <row r="14" spans="1:8" ht="13" x14ac:dyDescent="0.15">
      <c r="A14">
        <v>12922</v>
      </c>
      <c r="B14">
        <v>1</v>
      </c>
      <c r="C14">
        <v>6.5167130000000002</v>
      </c>
      <c r="D14">
        <v>3.583758</v>
      </c>
      <c r="E14">
        <v>25</v>
      </c>
      <c r="F14" t="s">
        <v>79</v>
      </c>
      <c r="G14">
        <v>12907</v>
      </c>
      <c r="H14">
        <v>3</v>
      </c>
    </row>
    <row r="15" spans="1:8" ht="13" x14ac:dyDescent="0.15">
      <c r="A15">
        <v>12923</v>
      </c>
      <c r="B15">
        <v>1</v>
      </c>
      <c r="C15">
        <v>8.9607220000000005</v>
      </c>
      <c r="D15">
        <v>4.3935930000000001</v>
      </c>
      <c r="E15">
        <v>24</v>
      </c>
      <c r="F15" t="s">
        <v>80</v>
      </c>
      <c r="G15">
        <v>12907</v>
      </c>
      <c r="H15">
        <v>3</v>
      </c>
    </row>
    <row r="16" spans="1:8" ht="13" x14ac:dyDescent="0.15">
      <c r="A16">
        <v>12925</v>
      </c>
      <c r="B16">
        <v>1</v>
      </c>
      <c r="C16">
        <v>11.749601999999999</v>
      </c>
      <c r="D16">
        <v>4.5160960000000001</v>
      </c>
      <c r="E16">
        <v>22</v>
      </c>
      <c r="F16" t="s">
        <v>81</v>
      </c>
      <c r="G16">
        <v>12907</v>
      </c>
      <c r="H16">
        <v>3</v>
      </c>
    </row>
    <row r="17" spans="1:8" ht="13" x14ac:dyDescent="0.15">
      <c r="A17">
        <v>12927</v>
      </c>
      <c r="B17">
        <v>1</v>
      </c>
      <c r="C17">
        <v>11.746578</v>
      </c>
      <c r="D17">
        <v>8.5267060000000008</v>
      </c>
      <c r="E17">
        <v>20</v>
      </c>
      <c r="F17" t="s">
        <v>82</v>
      </c>
      <c r="G17">
        <v>12907</v>
      </c>
      <c r="H17">
        <v>3</v>
      </c>
    </row>
    <row r="18" spans="1:8" ht="13" x14ac:dyDescent="0.15">
      <c r="A18">
        <v>12928</v>
      </c>
      <c r="B18">
        <v>1</v>
      </c>
      <c r="C18">
        <v>10.390283999999999</v>
      </c>
      <c r="D18">
        <v>7.7056509999999996</v>
      </c>
      <c r="E18">
        <v>19</v>
      </c>
      <c r="F18" t="s">
        <v>83</v>
      </c>
      <c r="G18">
        <v>12907</v>
      </c>
      <c r="H18">
        <v>3</v>
      </c>
    </row>
    <row r="19" spans="1:8" ht="13" x14ac:dyDescent="0.15">
      <c r="A19">
        <v>12929</v>
      </c>
      <c r="B19">
        <v>1</v>
      </c>
      <c r="C19">
        <v>12.242362</v>
      </c>
      <c r="D19">
        <v>9.5653059999999996</v>
      </c>
      <c r="E19">
        <v>18</v>
      </c>
      <c r="F19" t="s">
        <v>84</v>
      </c>
      <c r="G19">
        <v>12907</v>
      </c>
      <c r="H19">
        <v>3</v>
      </c>
    </row>
    <row r="20" spans="1:8" ht="13" x14ac:dyDescent="0.15">
      <c r="A20">
        <v>12930</v>
      </c>
      <c r="B20">
        <v>1</v>
      </c>
      <c r="C20">
        <v>5.5720590000000003</v>
      </c>
      <c r="D20">
        <v>7.0588259999999998</v>
      </c>
      <c r="E20">
        <v>17</v>
      </c>
      <c r="F20" t="s">
        <v>85</v>
      </c>
      <c r="G20">
        <v>12907</v>
      </c>
      <c r="H20">
        <v>3</v>
      </c>
    </row>
    <row r="21" spans="1:8" ht="13" x14ac:dyDescent="0.15">
      <c r="A21">
        <v>12932</v>
      </c>
      <c r="B21">
        <v>1</v>
      </c>
      <c r="C21">
        <v>8.9062339999999995</v>
      </c>
      <c r="D21">
        <v>7.1890510000000001</v>
      </c>
      <c r="E21">
        <v>15</v>
      </c>
      <c r="F21" t="s">
        <v>86</v>
      </c>
      <c r="G21">
        <v>12907</v>
      </c>
      <c r="H21">
        <v>3</v>
      </c>
    </row>
    <row r="22" spans="1:8" ht="13" x14ac:dyDescent="0.15">
      <c r="A22">
        <v>12933</v>
      </c>
      <c r="B22">
        <v>1</v>
      </c>
      <c r="C22">
        <v>6.5327450000000002</v>
      </c>
      <c r="D22">
        <v>7.4390619999999998</v>
      </c>
      <c r="E22">
        <v>14</v>
      </c>
      <c r="F22" t="s">
        <v>87</v>
      </c>
      <c r="G22">
        <v>12907</v>
      </c>
      <c r="H22">
        <v>3</v>
      </c>
    </row>
    <row r="23" spans="1:8" ht="13" x14ac:dyDescent="0.15">
      <c r="A23">
        <v>12935</v>
      </c>
      <c r="B23">
        <v>1</v>
      </c>
      <c r="C23">
        <v>6.6345369999999999</v>
      </c>
      <c r="D23">
        <v>5.9305779999999997</v>
      </c>
      <c r="E23">
        <v>12</v>
      </c>
      <c r="F23" t="s">
        <v>88</v>
      </c>
      <c r="G23">
        <v>12907</v>
      </c>
      <c r="H23">
        <v>3</v>
      </c>
    </row>
    <row r="24" spans="1:8" ht="13" x14ac:dyDescent="0.15">
      <c r="A24">
        <v>12937</v>
      </c>
      <c r="B24">
        <v>1</v>
      </c>
      <c r="C24">
        <v>5.7109709999999998</v>
      </c>
      <c r="D24">
        <v>5.9480079999999997</v>
      </c>
      <c r="E24">
        <v>10</v>
      </c>
      <c r="F24" t="s">
        <v>89</v>
      </c>
      <c r="G24">
        <v>12907</v>
      </c>
      <c r="H24">
        <v>3</v>
      </c>
    </row>
    <row r="25" spans="1:8" ht="13" x14ac:dyDescent="0.15">
      <c r="A25">
        <v>12938</v>
      </c>
      <c r="B25">
        <v>1</v>
      </c>
      <c r="C25">
        <v>5.8689109999999998</v>
      </c>
      <c r="D25">
        <v>8.6003579999999999</v>
      </c>
      <c r="E25">
        <v>46</v>
      </c>
      <c r="F25" t="s">
        <v>90</v>
      </c>
      <c r="G25">
        <v>12907</v>
      </c>
      <c r="H25">
        <v>3</v>
      </c>
    </row>
    <row r="26" spans="1:8" ht="13" x14ac:dyDescent="0.15">
      <c r="A26">
        <v>12939</v>
      </c>
      <c r="B26">
        <v>1</v>
      </c>
      <c r="C26">
        <v>11.887465000000001</v>
      </c>
      <c r="D26">
        <v>13.150216</v>
      </c>
      <c r="E26">
        <v>45</v>
      </c>
      <c r="F26" t="s">
        <v>91</v>
      </c>
      <c r="G26">
        <v>12907</v>
      </c>
      <c r="H26">
        <v>3</v>
      </c>
    </row>
    <row r="27" spans="1:8" ht="13" x14ac:dyDescent="0.15">
      <c r="A27">
        <v>12940</v>
      </c>
      <c r="B27">
        <v>1</v>
      </c>
      <c r="C27">
        <v>7.3339999999999996</v>
      </c>
      <c r="D27">
        <v>8.7406889999999997</v>
      </c>
      <c r="E27">
        <v>44</v>
      </c>
      <c r="F27" t="s">
        <v>92</v>
      </c>
      <c r="G27">
        <v>12907</v>
      </c>
      <c r="H27">
        <v>3</v>
      </c>
    </row>
    <row r="28" spans="1:8" ht="13" x14ac:dyDescent="0.15">
      <c r="A28">
        <v>12941</v>
      </c>
      <c r="B28">
        <v>1</v>
      </c>
      <c r="C28">
        <v>4.7758820000000002</v>
      </c>
      <c r="D28">
        <v>6.0660270000000001</v>
      </c>
      <c r="E28">
        <v>43</v>
      </c>
      <c r="F28" t="s">
        <v>93</v>
      </c>
      <c r="G28">
        <v>12907</v>
      </c>
      <c r="H28">
        <v>3</v>
      </c>
    </row>
    <row r="29" spans="1:8" ht="13" x14ac:dyDescent="0.15">
      <c r="A29">
        <v>12943</v>
      </c>
      <c r="B29">
        <v>1</v>
      </c>
      <c r="C29">
        <v>6.2279470000000003</v>
      </c>
      <c r="D29">
        <v>6.9358399999999998</v>
      </c>
      <c r="E29">
        <v>41</v>
      </c>
      <c r="F29" t="s">
        <v>94</v>
      </c>
      <c r="G29">
        <v>12907</v>
      </c>
      <c r="H29">
        <v>3</v>
      </c>
    </row>
    <row r="30" spans="1:8" ht="13" x14ac:dyDescent="0.15">
      <c r="A30">
        <v>12944</v>
      </c>
      <c r="B30">
        <v>1</v>
      </c>
      <c r="C30">
        <v>4.9087180000000004</v>
      </c>
      <c r="D30">
        <v>7.8529299999999997</v>
      </c>
      <c r="E30">
        <v>40</v>
      </c>
      <c r="F30" t="s">
        <v>95</v>
      </c>
      <c r="G30">
        <v>12907</v>
      </c>
      <c r="H30">
        <v>3</v>
      </c>
    </row>
    <row r="31" spans="1:8" ht="13" x14ac:dyDescent="0.15">
      <c r="A31">
        <v>12945</v>
      </c>
      <c r="B31">
        <v>1</v>
      </c>
      <c r="C31">
        <v>9.327534</v>
      </c>
      <c r="D31">
        <v>12.401066999999999</v>
      </c>
      <c r="E31">
        <v>39</v>
      </c>
      <c r="F31" t="s">
        <v>96</v>
      </c>
      <c r="G31">
        <v>12907</v>
      </c>
      <c r="H31">
        <v>3</v>
      </c>
    </row>
    <row r="32" spans="1:8" ht="13" x14ac:dyDescent="0.15">
      <c r="A32">
        <v>12946</v>
      </c>
      <c r="B32">
        <v>1</v>
      </c>
      <c r="C32">
        <v>5.456715</v>
      </c>
      <c r="D32">
        <v>7.5245329999999999</v>
      </c>
      <c r="E32">
        <v>38</v>
      </c>
      <c r="F32" t="s">
        <v>97</v>
      </c>
      <c r="G32">
        <v>12907</v>
      </c>
      <c r="H32">
        <v>3</v>
      </c>
    </row>
    <row r="33" spans="1:8" ht="13" x14ac:dyDescent="0.15">
      <c r="A33">
        <v>13498</v>
      </c>
      <c r="B33">
        <v>1</v>
      </c>
      <c r="C33">
        <v>10.867905</v>
      </c>
      <c r="D33">
        <v>8.3610039999999994</v>
      </c>
      <c r="E33">
        <v>1915</v>
      </c>
      <c r="F33" t="s">
        <v>98</v>
      </c>
      <c r="G33">
        <v>12928</v>
      </c>
      <c r="H33">
        <v>4</v>
      </c>
    </row>
    <row r="34" spans="1:8" ht="13" x14ac:dyDescent="0.15">
      <c r="A34">
        <v>13491</v>
      </c>
      <c r="B34">
        <v>1</v>
      </c>
      <c r="C34">
        <v>8.8436140000000005</v>
      </c>
      <c r="D34">
        <v>8.0655160000000006</v>
      </c>
      <c r="E34">
        <v>2607</v>
      </c>
      <c r="F34" t="s">
        <v>99</v>
      </c>
      <c r="G34">
        <v>12921</v>
      </c>
      <c r="H34">
        <v>4</v>
      </c>
    </row>
    <row r="35" spans="1:8" ht="13" x14ac:dyDescent="0.15">
      <c r="A35">
        <v>13499</v>
      </c>
      <c r="B35">
        <v>1</v>
      </c>
      <c r="C35">
        <v>11.266864999999999</v>
      </c>
      <c r="D35">
        <v>7.778823</v>
      </c>
      <c r="E35">
        <v>1916</v>
      </c>
      <c r="F35" t="s">
        <v>100</v>
      </c>
      <c r="G35">
        <v>12928</v>
      </c>
      <c r="H35">
        <v>4</v>
      </c>
    </row>
    <row r="36" spans="1:8" ht="13" x14ac:dyDescent="0.15">
      <c r="A36">
        <v>13500</v>
      </c>
      <c r="B36">
        <v>1</v>
      </c>
      <c r="C36">
        <v>8.6604530000000004</v>
      </c>
      <c r="D36">
        <v>7.2525950000000003</v>
      </c>
      <c r="E36">
        <v>1504</v>
      </c>
      <c r="F36" t="s">
        <v>101</v>
      </c>
      <c r="G36">
        <v>12932</v>
      </c>
      <c r="H36">
        <v>4</v>
      </c>
    </row>
    <row r="37" spans="1:8" ht="13" x14ac:dyDescent="0.15">
      <c r="A37">
        <v>13456</v>
      </c>
      <c r="B37">
        <v>1</v>
      </c>
      <c r="C37">
        <v>9.4078669999999995</v>
      </c>
      <c r="D37">
        <v>4.178026</v>
      </c>
      <c r="E37">
        <v>2411</v>
      </c>
      <c r="F37" t="s">
        <v>102</v>
      </c>
      <c r="G37">
        <v>12923</v>
      </c>
      <c r="H37">
        <v>4</v>
      </c>
    </row>
    <row r="38" spans="1:8" ht="13" x14ac:dyDescent="0.15">
      <c r="A38">
        <v>13457</v>
      </c>
      <c r="B38">
        <v>1</v>
      </c>
      <c r="C38">
        <v>13.173342</v>
      </c>
      <c r="D38">
        <v>7.7239259999999996</v>
      </c>
      <c r="E38">
        <v>2118</v>
      </c>
      <c r="F38" t="s">
        <v>103</v>
      </c>
      <c r="G38">
        <v>12926</v>
      </c>
      <c r="H38">
        <v>4</v>
      </c>
    </row>
    <row r="39" spans="1:8" ht="13" x14ac:dyDescent="0.15">
      <c r="A39">
        <v>13458</v>
      </c>
      <c r="B39">
        <v>1</v>
      </c>
      <c r="C39">
        <v>8.0269180000000002</v>
      </c>
      <c r="D39">
        <v>3.3562409999999998</v>
      </c>
      <c r="E39">
        <v>3119</v>
      </c>
      <c r="F39" t="s">
        <v>104</v>
      </c>
      <c r="G39">
        <v>12916</v>
      </c>
      <c r="H39">
        <v>4</v>
      </c>
    </row>
    <row r="40" spans="1:8" ht="13" x14ac:dyDescent="0.15">
      <c r="A40">
        <v>13459</v>
      </c>
      <c r="B40">
        <v>1</v>
      </c>
      <c r="C40">
        <v>10.270327999999999</v>
      </c>
      <c r="D40">
        <v>7.8767990000000001</v>
      </c>
      <c r="E40">
        <v>1912</v>
      </c>
      <c r="F40" t="s">
        <v>105</v>
      </c>
      <c r="G40">
        <v>12928</v>
      </c>
      <c r="H40">
        <v>4</v>
      </c>
    </row>
    <row r="41" spans="1:8" ht="13" x14ac:dyDescent="0.15">
      <c r="A41">
        <v>13460</v>
      </c>
      <c r="B41">
        <v>1</v>
      </c>
      <c r="C41">
        <v>12.038667</v>
      </c>
      <c r="D41">
        <v>14.478775000000001</v>
      </c>
      <c r="E41">
        <v>4515</v>
      </c>
      <c r="F41" t="s">
        <v>106</v>
      </c>
      <c r="G41">
        <v>12939</v>
      </c>
      <c r="H41">
        <v>4</v>
      </c>
    </row>
    <row r="42" spans="1:8" ht="13" x14ac:dyDescent="0.15">
      <c r="A42">
        <v>13461</v>
      </c>
      <c r="B42">
        <v>1</v>
      </c>
      <c r="C42">
        <v>12.260458</v>
      </c>
      <c r="D42">
        <v>4.107094</v>
      </c>
      <c r="E42">
        <v>2212</v>
      </c>
      <c r="F42" t="s">
        <v>107</v>
      </c>
      <c r="G42">
        <v>12925</v>
      </c>
      <c r="H42">
        <v>4</v>
      </c>
    </row>
    <row r="43" spans="1:8" ht="13" x14ac:dyDescent="0.15">
      <c r="A43">
        <v>13462</v>
      </c>
      <c r="B43">
        <v>1</v>
      </c>
      <c r="C43">
        <v>9.8346060000000008</v>
      </c>
      <c r="D43">
        <v>11.418979</v>
      </c>
      <c r="E43">
        <v>1607</v>
      </c>
      <c r="F43" t="s">
        <v>108</v>
      </c>
      <c r="G43">
        <v>12931</v>
      </c>
      <c r="H43">
        <v>4</v>
      </c>
    </row>
    <row r="44" spans="1:8" ht="13" x14ac:dyDescent="0.15">
      <c r="A44">
        <v>13463</v>
      </c>
      <c r="B44">
        <v>1</v>
      </c>
      <c r="C44">
        <v>9.498685</v>
      </c>
      <c r="D44">
        <v>10.09797</v>
      </c>
      <c r="E44">
        <v>3207</v>
      </c>
      <c r="F44" t="s">
        <v>109</v>
      </c>
      <c r="G44">
        <v>12915</v>
      </c>
      <c r="H44">
        <v>4</v>
      </c>
    </row>
    <row r="45" spans="1:8" ht="13" x14ac:dyDescent="0.15">
      <c r="A45">
        <v>13464</v>
      </c>
      <c r="B45">
        <v>1</v>
      </c>
      <c r="C45">
        <v>11.976958</v>
      </c>
      <c r="D45">
        <v>7.3609249999999999</v>
      </c>
      <c r="E45">
        <v>2119</v>
      </c>
      <c r="F45" t="s">
        <v>110</v>
      </c>
      <c r="G45">
        <v>12926</v>
      </c>
      <c r="H45">
        <v>4</v>
      </c>
    </row>
    <row r="46" spans="1:8" ht="13" x14ac:dyDescent="0.15">
      <c r="A46">
        <v>13465</v>
      </c>
      <c r="B46">
        <v>1</v>
      </c>
      <c r="C46">
        <v>9.3877810000000004</v>
      </c>
      <c r="D46">
        <v>9.6298790000000007</v>
      </c>
      <c r="E46">
        <v>3208</v>
      </c>
      <c r="F46" t="s">
        <v>111</v>
      </c>
      <c r="G46">
        <v>12915</v>
      </c>
      <c r="H46">
        <v>4</v>
      </c>
    </row>
    <row r="47" spans="1:8" ht="13" x14ac:dyDescent="0.15">
      <c r="A47">
        <v>13466</v>
      </c>
      <c r="B47">
        <v>1</v>
      </c>
      <c r="C47">
        <v>12.446717</v>
      </c>
      <c r="D47">
        <v>7.7876810000000001</v>
      </c>
      <c r="E47">
        <v>2120</v>
      </c>
      <c r="F47" t="s">
        <v>112</v>
      </c>
      <c r="G47">
        <v>12926</v>
      </c>
      <c r="H47">
        <v>4</v>
      </c>
    </row>
    <row r="48" spans="1:8" ht="13" x14ac:dyDescent="0.15">
      <c r="A48">
        <v>13467</v>
      </c>
      <c r="B48">
        <v>1</v>
      </c>
      <c r="C48">
        <v>11.958064</v>
      </c>
      <c r="D48">
        <v>8.5015210000000003</v>
      </c>
      <c r="E48">
        <v>2021</v>
      </c>
      <c r="F48" t="s">
        <v>113</v>
      </c>
      <c r="G48">
        <v>12927</v>
      </c>
      <c r="H48">
        <v>4</v>
      </c>
    </row>
    <row r="49" spans="1:8" ht="13" x14ac:dyDescent="0.15">
      <c r="A49">
        <v>13468</v>
      </c>
      <c r="B49">
        <v>1</v>
      </c>
      <c r="C49">
        <v>12.961823000000001</v>
      </c>
      <c r="D49">
        <v>10.777378000000001</v>
      </c>
      <c r="E49">
        <v>3610</v>
      </c>
      <c r="F49" t="s">
        <v>114</v>
      </c>
      <c r="G49">
        <v>12911</v>
      </c>
      <c r="H49">
        <v>4</v>
      </c>
    </row>
    <row r="50" spans="1:8" ht="13" x14ac:dyDescent="0.15">
      <c r="A50">
        <v>13469</v>
      </c>
      <c r="B50">
        <v>1</v>
      </c>
      <c r="C50">
        <v>11.759453000000001</v>
      </c>
      <c r="D50">
        <v>8.0111019999999993</v>
      </c>
      <c r="E50">
        <v>2022</v>
      </c>
      <c r="F50" t="s">
        <v>115</v>
      </c>
      <c r="G50">
        <v>12927</v>
      </c>
      <c r="H50">
        <v>4</v>
      </c>
    </row>
    <row r="51" spans="1:8" ht="13" x14ac:dyDescent="0.15">
      <c r="A51">
        <v>13470</v>
      </c>
      <c r="B51">
        <v>1</v>
      </c>
      <c r="C51">
        <v>9.202007</v>
      </c>
      <c r="D51">
        <v>10.863113999999999</v>
      </c>
      <c r="E51">
        <v>3508</v>
      </c>
      <c r="F51" t="s">
        <v>116</v>
      </c>
      <c r="G51">
        <v>12912</v>
      </c>
      <c r="H51">
        <v>4</v>
      </c>
    </row>
    <row r="52" spans="1:8" ht="13" x14ac:dyDescent="0.15">
      <c r="A52">
        <v>13471</v>
      </c>
      <c r="B52">
        <v>1</v>
      </c>
      <c r="C52">
        <v>9.0494909999999997</v>
      </c>
      <c r="D52">
        <v>7.8000800000000003</v>
      </c>
      <c r="E52">
        <v>2604</v>
      </c>
      <c r="F52" t="s">
        <v>117</v>
      </c>
      <c r="G52">
        <v>12921</v>
      </c>
      <c r="H52">
        <v>4</v>
      </c>
    </row>
    <row r="53" spans="1:8" ht="13" x14ac:dyDescent="0.15">
      <c r="A53">
        <v>13472</v>
      </c>
      <c r="B53">
        <v>1</v>
      </c>
      <c r="C53">
        <v>11.681945000000001</v>
      </c>
      <c r="D53">
        <v>10.336722999999999</v>
      </c>
      <c r="E53">
        <v>4212</v>
      </c>
      <c r="F53" t="s">
        <v>118</v>
      </c>
      <c r="G53">
        <v>12942</v>
      </c>
      <c r="H53">
        <v>4</v>
      </c>
    </row>
    <row r="54" spans="1:8" ht="13" x14ac:dyDescent="0.15">
      <c r="A54">
        <v>13473</v>
      </c>
      <c r="B54">
        <v>1</v>
      </c>
      <c r="C54">
        <v>9.1495899999999999</v>
      </c>
      <c r="D54">
        <v>6.2666589999999998</v>
      </c>
      <c r="E54">
        <v>2710</v>
      </c>
      <c r="F54" t="s">
        <v>119</v>
      </c>
      <c r="G54">
        <v>12920</v>
      </c>
      <c r="H54">
        <v>4</v>
      </c>
    </row>
    <row r="55" spans="1:8" ht="13" x14ac:dyDescent="0.15">
      <c r="A55">
        <v>13474</v>
      </c>
      <c r="B55">
        <v>1</v>
      </c>
      <c r="C55">
        <v>7.3181089999999998</v>
      </c>
      <c r="D55">
        <v>9.5718610000000002</v>
      </c>
      <c r="E55">
        <v>4409</v>
      </c>
      <c r="F55" t="s">
        <v>120</v>
      </c>
      <c r="G55">
        <v>12940</v>
      </c>
      <c r="H55">
        <v>4</v>
      </c>
    </row>
    <row r="56" spans="1:8" ht="13" x14ac:dyDescent="0.15">
      <c r="A56">
        <v>13475</v>
      </c>
      <c r="B56">
        <v>1</v>
      </c>
      <c r="C56">
        <v>12.503693</v>
      </c>
      <c r="D56">
        <v>9.7708809999999993</v>
      </c>
      <c r="E56">
        <v>1816</v>
      </c>
      <c r="F56" t="s">
        <v>121</v>
      </c>
      <c r="G56">
        <v>12929</v>
      </c>
      <c r="H56">
        <v>4</v>
      </c>
    </row>
    <row r="57" spans="1:8" ht="13" x14ac:dyDescent="0.15">
      <c r="A57">
        <v>13476</v>
      </c>
      <c r="B57">
        <v>1</v>
      </c>
      <c r="C57">
        <v>9.6133570000000006</v>
      </c>
      <c r="D57">
        <v>8.4622119999999992</v>
      </c>
      <c r="E57">
        <v>1913</v>
      </c>
      <c r="F57" t="s">
        <v>122</v>
      </c>
      <c r="G57">
        <v>12928</v>
      </c>
      <c r="H57">
        <v>4</v>
      </c>
    </row>
    <row r="58" spans="1:8" ht="13" x14ac:dyDescent="0.15">
      <c r="A58">
        <v>13477</v>
      </c>
      <c r="B58">
        <v>1</v>
      </c>
      <c r="C58">
        <v>12.521077</v>
      </c>
      <c r="D58">
        <v>6.594595</v>
      </c>
      <c r="E58">
        <v>3708</v>
      </c>
      <c r="F58" t="s">
        <v>123</v>
      </c>
      <c r="G58">
        <v>12910</v>
      </c>
      <c r="H58">
        <v>4</v>
      </c>
    </row>
    <row r="59" spans="1:8" ht="13" x14ac:dyDescent="0.15">
      <c r="A59">
        <v>13478</v>
      </c>
      <c r="B59">
        <v>1</v>
      </c>
      <c r="C59">
        <v>10.300233</v>
      </c>
      <c r="D59">
        <v>8.2926459999999995</v>
      </c>
      <c r="E59">
        <v>1914</v>
      </c>
      <c r="F59" t="s">
        <v>124</v>
      </c>
      <c r="G59">
        <v>12928</v>
      </c>
      <c r="H59">
        <v>4</v>
      </c>
    </row>
    <row r="60" spans="1:8" ht="13" x14ac:dyDescent="0.15">
      <c r="A60">
        <v>13479</v>
      </c>
      <c r="B60">
        <v>1</v>
      </c>
      <c r="C60">
        <v>12.650463999999999</v>
      </c>
      <c r="D60">
        <v>8.5373330000000003</v>
      </c>
      <c r="E60">
        <v>1817</v>
      </c>
      <c r="F60" t="s">
        <v>125</v>
      </c>
      <c r="G60">
        <v>12929</v>
      </c>
      <c r="H60">
        <v>4</v>
      </c>
    </row>
    <row r="61" spans="1:8" ht="13" x14ac:dyDescent="0.15">
      <c r="A61">
        <v>13480</v>
      </c>
      <c r="B61">
        <v>1</v>
      </c>
      <c r="C61">
        <v>8.1717069999999996</v>
      </c>
      <c r="D61">
        <v>8.7882619999999996</v>
      </c>
      <c r="E61">
        <v>2605</v>
      </c>
      <c r="F61" t="s">
        <v>126</v>
      </c>
      <c r="G61">
        <v>12921</v>
      </c>
      <c r="H61">
        <v>4</v>
      </c>
    </row>
    <row r="62" spans="1:8" ht="13" x14ac:dyDescent="0.15">
      <c r="A62">
        <v>13481</v>
      </c>
      <c r="B62">
        <v>1</v>
      </c>
      <c r="C62">
        <v>11.915514999999999</v>
      </c>
      <c r="D62">
        <v>4.7298479999999996</v>
      </c>
      <c r="E62">
        <v>3410</v>
      </c>
      <c r="F62" t="s">
        <v>127</v>
      </c>
      <c r="G62">
        <v>12913</v>
      </c>
      <c r="H62">
        <v>4</v>
      </c>
    </row>
    <row r="63" spans="1:8" ht="13" x14ac:dyDescent="0.15">
      <c r="A63">
        <v>13482</v>
      </c>
      <c r="B63">
        <v>1</v>
      </c>
      <c r="C63">
        <v>8.8374950000000005</v>
      </c>
      <c r="D63">
        <v>7.8326849999999997</v>
      </c>
      <c r="E63">
        <v>2606</v>
      </c>
      <c r="F63" t="s">
        <v>128</v>
      </c>
      <c r="G63">
        <v>12921</v>
      </c>
      <c r="H63">
        <v>4</v>
      </c>
    </row>
    <row r="64" spans="1:8" ht="13" x14ac:dyDescent="0.15">
      <c r="A64">
        <v>13483</v>
      </c>
      <c r="B64">
        <v>1</v>
      </c>
      <c r="C64">
        <v>4.677962</v>
      </c>
      <c r="D64">
        <v>7.4274170000000002</v>
      </c>
      <c r="E64">
        <v>3314</v>
      </c>
      <c r="F64" t="s">
        <v>129</v>
      </c>
      <c r="G64">
        <v>12914</v>
      </c>
      <c r="H64">
        <v>4</v>
      </c>
    </row>
    <row r="65" spans="1:8" ht="13" x14ac:dyDescent="0.15">
      <c r="A65">
        <v>13484</v>
      </c>
      <c r="B65">
        <v>1</v>
      </c>
      <c r="C65">
        <v>12.390796999999999</v>
      </c>
      <c r="D65">
        <v>7.6329479999999998</v>
      </c>
      <c r="E65">
        <v>2121</v>
      </c>
      <c r="F65" t="s">
        <v>130</v>
      </c>
      <c r="G65">
        <v>12926</v>
      </c>
      <c r="H65">
        <v>4</v>
      </c>
    </row>
    <row r="66" spans="1:8" ht="13" x14ac:dyDescent="0.15">
      <c r="A66">
        <v>13485</v>
      </c>
      <c r="B66">
        <v>1</v>
      </c>
      <c r="C66">
        <v>11.493081</v>
      </c>
      <c r="D66">
        <v>8.6837409999999995</v>
      </c>
      <c r="E66">
        <v>2023</v>
      </c>
      <c r="F66" t="s">
        <v>131</v>
      </c>
      <c r="G66">
        <v>12927</v>
      </c>
      <c r="H66">
        <v>4</v>
      </c>
    </row>
    <row r="67" spans="1:8" ht="13" x14ac:dyDescent="0.15">
      <c r="A67">
        <v>13486</v>
      </c>
      <c r="B67">
        <v>1</v>
      </c>
      <c r="C67">
        <v>10.39603</v>
      </c>
      <c r="D67">
        <v>10.540028</v>
      </c>
      <c r="E67">
        <v>4213</v>
      </c>
      <c r="F67" t="s">
        <v>132</v>
      </c>
      <c r="G67">
        <v>12942</v>
      </c>
      <c r="H67">
        <v>4</v>
      </c>
    </row>
    <row r="68" spans="1:8" ht="13" x14ac:dyDescent="0.15">
      <c r="A68">
        <v>13487</v>
      </c>
      <c r="B68">
        <v>1</v>
      </c>
      <c r="C68">
        <v>12.572009</v>
      </c>
      <c r="D68">
        <v>10.239756</v>
      </c>
      <c r="E68">
        <v>1818</v>
      </c>
      <c r="F68" t="s">
        <v>133</v>
      </c>
      <c r="G68">
        <v>12929</v>
      </c>
      <c r="H68">
        <v>4</v>
      </c>
    </row>
    <row r="69" spans="1:8" ht="13" x14ac:dyDescent="0.15">
      <c r="A69">
        <v>13488</v>
      </c>
      <c r="B69">
        <v>1</v>
      </c>
      <c r="C69">
        <v>11.595485</v>
      </c>
      <c r="D69">
        <v>8.1482410000000005</v>
      </c>
      <c r="E69">
        <v>2024</v>
      </c>
      <c r="F69" t="s">
        <v>134</v>
      </c>
      <c r="G69">
        <v>12927</v>
      </c>
      <c r="H69">
        <v>4</v>
      </c>
    </row>
    <row r="70" spans="1:8" ht="13" x14ac:dyDescent="0.15">
      <c r="A70">
        <v>13489</v>
      </c>
      <c r="B70">
        <v>1</v>
      </c>
      <c r="C70">
        <v>11.844322</v>
      </c>
      <c r="D70">
        <v>9.580781</v>
      </c>
      <c r="E70">
        <v>1819</v>
      </c>
      <c r="F70" t="s">
        <v>135</v>
      </c>
      <c r="G70">
        <v>12929</v>
      </c>
      <c r="H70">
        <v>4</v>
      </c>
    </row>
    <row r="71" spans="1:8" ht="13" x14ac:dyDescent="0.15">
      <c r="A71">
        <v>13490</v>
      </c>
      <c r="B71">
        <v>1</v>
      </c>
      <c r="C71">
        <v>11.465191000000001</v>
      </c>
      <c r="D71">
        <v>4.3805810000000003</v>
      </c>
      <c r="E71">
        <v>2213</v>
      </c>
      <c r="F71" t="s">
        <v>136</v>
      </c>
      <c r="G71">
        <v>12925</v>
      </c>
      <c r="H71">
        <v>4</v>
      </c>
    </row>
    <row r="72" spans="1:8" ht="13" x14ac:dyDescent="0.15">
      <c r="A72">
        <v>13492</v>
      </c>
      <c r="B72">
        <v>1</v>
      </c>
      <c r="C72">
        <v>7.7329910000000002</v>
      </c>
      <c r="D72">
        <v>6.6919789999999999</v>
      </c>
      <c r="E72">
        <v>2311</v>
      </c>
      <c r="F72" t="s">
        <v>137</v>
      </c>
      <c r="G72">
        <v>12924</v>
      </c>
      <c r="H72">
        <v>4</v>
      </c>
    </row>
    <row r="73" spans="1:8" ht="13" x14ac:dyDescent="0.15">
      <c r="A73">
        <v>13493</v>
      </c>
      <c r="B73">
        <v>1</v>
      </c>
      <c r="C73">
        <v>5.0855740000000003</v>
      </c>
      <c r="D73">
        <v>6.2624069999999996</v>
      </c>
      <c r="E73">
        <v>4303</v>
      </c>
      <c r="F73" t="s">
        <v>138</v>
      </c>
      <c r="G73">
        <v>12941</v>
      </c>
      <c r="H73">
        <v>4</v>
      </c>
    </row>
    <row r="74" spans="1:8" ht="13" x14ac:dyDescent="0.15">
      <c r="A74">
        <v>13494</v>
      </c>
      <c r="B74">
        <v>1</v>
      </c>
      <c r="C74">
        <v>11.607678999999999</v>
      </c>
      <c r="D74">
        <v>13.096935999999999</v>
      </c>
      <c r="E74">
        <v>4516</v>
      </c>
      <c r="F74" t="s">
        <v>139</v>
      </c>
      <c r="G74">
        <v>12939</v>
      </c>
      <c r="H74">
        <v>4</v>
      </c>
    </row>
    <row r="75" spans="1:8" ht="13" x14ac:dyDescent="0.15">
      <c r="A75">
        <v>13495</v>
      </c>
      <c r="B75">
        <v>1</v>
      </c>
      <c r="C75">
        <v>7.0614800000000004</v>
      </c>
      <c r="D75">
        <v>8.6659129999999998</v>
      </c>
      <c r="E75">
        <v>4410</v>
      </c>
      <c r="F75" t="s">
        <v>140</v>
      </c>
      <c r="G75">
        <v>12940</v>
      </c>
      <c r="H75">
        <v>4</v>
      </c>
    </row>
    <row r="76" spans="1:8" ht="13" x14ac:dyDescent="0.15">
      <c r="A76">
        <v>13496</v>
      </c>
      <c r="B76">
        <v>1</v>
      </c>
      <c r="C76">
        <v>10.429112999999999</v>
      </c>
      <c r="D76">
        <v>5.4881149999999996</v>
      </c>
      <c r="E76">
        <v>2711</v>
      </c>
      <c r="F76" t="s">
        <v>141</v>
      </c>
      <c r="G76">
        <v>12920</v>
      </c>
      <c r="H76">
        <v>4</v>
      </c>
    </row>
    <row r="77" spans="1:8" ht="13" x14ac:dyDescent="0.15">
      <c r="A77">
        <v>13497</v>
      </c>
      <c r="B77">
        <v>1</v>
      </c>
      <c r="C77">
        <v>6.5955640000000004</v>
      </c>
      <c r="D77">
        <v>3.402863</v>
      </c>
      <c r="E77">
        <v>2513</v>
      </c>
      <c r="F77" t="s">
        <v>142</v>
      </c>
      <c r="G77">
        <v>12922</v>
      </c>
      <c r="H77">
        <v>4</v>
      </c>
    </row>
    <row r="78" spans="1:8" ht="13" x14ac:dyDescent="0.15">
      <c r="A78">
        <v>13501</v>
      </c>
      <c r="B78">
        <v>1</v>
      </c>
      <c r="C78">
        <v>13.042858000000001</v>
      </c>
      <c r="D78">
        <v>13.717382000000001</v>
      </c>
      <c r="E78">
        <v>4517</v>
      </c>
      <c r="F78" t="s">
        <v>143</v>
      </c>
      <c r="G78">
        <v>12939</v>
      </c>
      <c r="H78">
        <v>4</v>
      </c>
    </row>
    <row r="79" spans="1:8" ht="13" x14ac:dyDescent="0.15">
      <c r="A79">
        <v>13502</v>
      </c>
      <c r="B79">
        <v>1</v>
      </c>
      <c r="C79">
        <v>11.917598999999999</v>
      </c>
      <c r="D79">
        <v>8.5270639999999993</v>
      </c>
      <c r="E79">
        <v>2025</v>
      </c>
      <c r="F79" t="s">
        <v>144</v>
      </c>
      <c r="G79">
        <v>12927</v>
      </c>
      <c r="H79">
        <v>4</v>
      </c>
    </row>
    <row r="80" spans="1:8" ht="13" x14ac:dyDescent="0.15">
      <c r="A80">
        <v>13503</v>
      </c>
      <c r="B80">
        <v>1</v>
      </c>
      <c r="C80">
        <v>12.420643999999999</v>
      </c>
      <c r="D80">
        <v>8.2734590000000008</v>
      </c>
      <c r="E80">
        <v>2026</v>
      </c>
      <c r="F80" t="s">
        <v>145</v>
      </c>
      <c r="G80">
        <v>12927</v>
      </c>
      <c r="H80">
        <v>4</v>
      </c>
    </row>
    <row r="81" spans="1:8" ht="13" x14ac:dyDescent="0.15">
      <c r="A81">
        <v>13504</v>
      </c>
      <c r="B81">
        <v>1</v>
      </c>
      <c r="C81">
        <v>11.778261000000001</v>
      </c>
      <c r="D81">
        <v>8.4969730000000006</v>
      </c>
      <c r="E81">
        <v>2027</v>
      </c>
      <c r="F81" t="s">
        <v>146</v>
      </c>
      <c r="G81">
        <v>12927</v>
      </c>
      <c r="H81">
        <v>4</v>
      </c>
    </row>
    <row r="82" spans="1:8" ht="13" x14ac:dyDescent="0.15">
      <c r="A82">
        <v>13505</v>
      </c>
      <c r="B82">
        <v>1</v>
      </c>
      <c r="C82">
        <v>12.698366</v>
      </c>
      <c r="D82">
        <v>7.488664</v>
      </c>
      <c r="E82">
        <v>2122</v>
      </c>
      <c r="F82" t="s">
        <v>147</v>
      </c>
      <c r="G82">
        <v>12926</v>
      </c>
      <c r="H82">
        <v>4</v>
      </c>
    </row>
    <row r="83" spans="1:8" ht="13" x14ac:dyDescent="0.15">
      <c r="A83">
        <v>13506</v>
      </c>
      <c r="B83">
        <v>1</v>
      </c>
      <c r="C83">
        <v>7.2036300000000004</v>
      </c>
      <c r="D83">
        <v>10.617775</v>
      </c>
      <c r="E83">
        <v>3509</v>
      </c>
      <c r="F83" t="s">
        <v>148</v>
      </c>
      <c r="G83">
        <v>12912</v>
      </c>
      <c r="H83">
        <v>4</v>
      </c>
    </row>
    <row r="84" spans="1:8" ht="13" x14ac:dyDescent="0.15">
      <c r="A84">
        <v>13507</v>
      </c>
      <c r="B84">
        <v>1</v>
      </c>
      <c r="C84">
        <v>12.457300999999999</v>
      </c>
      <c r="D84">
        <v>7.981522</v>
      </c>
      <c r="E84">
        <v>2123</v>
      </c>
      <c r="F84" t="s">
        <v>149</v>
      </c>
      <c r="G84">
        <v>12926</v>
      </c>
      <c r="H84">
        <v>4</v>
      </c>
    </row>
    <row r="85" spans="1:8" ht="13" x14ac:dyDescent="0.15">
      <c r="A85">
        <v>13508</v>
      </c>
      <c r="B85">
        <v>1</v>
      </c>
      <c r="C85">
        <v>8.7413600000000002</v>
      </c>
      <c r="D85">
        <v>6.9757379999999998</v>
      </c>
      <c r="E85">
        <v>1505</v>
      </c>
      <c r="F85" t="s">
        <v>150</v>
      </c>
      <c r="G85">
        <v>12932</v>
      </c>
      <c r="H85">
        <v>4</v>
      </c>
    </row>
    <row r="86" spans="1:8" ht="13" x14ac:dyDescent="0.15">
      <c r="A86">
        <v>13509</v>
      </c>
      <c r="B86">
        <v>1</v>
      </c>
      <c r="C86">
        <v>10.507531999999999</v>
      </c>
      <c r="D86">
        <v>11.207845000000001</v>
      </c>
      <c r="E86">
        <v>1608</v>
      </c>
      <c r="F86" t="s">
        <v>151</v>
      </c>
      <c r="G86">
        <v>12931</v>
      </c>
      <c r="H86">
        <v>4</v>
      </c>
    </row>
    <row r="87" spans="1:8" ht="13" x14ac:dyDescent="0.15">
      <c r="A87">
        <v>13510</v>
      </c>
      <c r="B87">
        <v>1</v>
      </c>
      <c r="C87">
        <v>6.8386040000000001</v>
      </c>
      <c r="D87">
        <v>9.4736360000000008</v>
      </c>
      <c r="E87">
        <v>4411</v>
      </c>
      <c r="F87" t="s">
        <v>152</v>
      </c>
      <c r="G87">
        <v>12940</v>
      </c>
      <c r="H87">
        <v>4</v>
      </c>
    </row>
    <row r="88" spans="1:8" ht="13" x14ac:dyDescent="0.15">
      <c r="A88">
        <v>13511</v>
      </c>
      <c r="B88">
        <v>1</v>
      </c>
      <c r="C88">
        <v>13.159376999999999</v>
      </c>
      <c r="D88">
        <v>5.2940069999999997</v>
      </c>
      <c r="E88">
        <v>3411</v>
      </c>
      <c r="F88" t="s">
        <v>153</v>
      </c>
      <c r="G88">
        <v>12913</v>
      </c>
      <c r="H88">
        <v>4</v>
      </c>
    </row>
    <row r="89" spans="1:8" ht="13" x14ac:dyDescent="0.15">
      <c r="A89">
        <v>13512</v>
      </c>
      <c r="B89">
        <v>1</v>
      </c>
      <c r="C89">
        <v>10.442451999999999</v>
      </c>
      <c r="D89">
        <v>11.878619</v>
      </c>
      <c r="E89">
        <v>4518</v>
      </c>
      <c r="F89" t="s">
        <v>154</v>
      </c>
      <c r="G89">
        <v>12939</v>
      </c>
      <c r="H89">
        <v>4</v>
      </c>
    </row>
    <row r="90" spans="1:8" ht="13" x14ac:dyDescent="0.15">
      <c r="A90">
        <v>13513</v>
      </c>
      <c r="B90">
        <v>1</v>
      </c>
      <c r="C90">
        <v>8.6389379999999996</v>
      </c>
      <c r="D90">
        <v>8.7153740000000006</v>
      </c>
      <c r="E90">
        <v>2608</v>
      </c>
      <c r="F90" t="s">
        <v>155</v>
      </c>
      <c r="G90">
        <v>12921</v>
      </c>
      <c r="H90">
        <v>4</v>
      </c>
    </row>
    <row r="91" spans="1:8" ht="13" x14ac:dyDescent="0.15">
      <c r="A91">
        <v>13514</v>
      </c>
      <c r="B91">
        <v>1</v>
      </c>
      <c r="C91">
        <v>7.5046609999999996</v>
      </c>
      <c r="D91">
        <v>4.0658560000000001</v>
      </c>
      <c r="E91">
        <v>3120</v>
      </c>
      <c r="F91" t="s">
        <v>156</v>
      </c>
      <c r="G91">
        <v>12916</v>
      </c>
      <c r="H91">
        <v>4</v>
      </c>
    </row>
    <row r="92" spans="1:8" ht="13" x14ac:dyDescent="0.15">
      <c r="A92">
        <v>13515</v>
      </c>
      <c r="B92">
        <v>1</v>
      </c>
      <c r="C92">
        <v>6.4615</v>
      </c>
      <c r="D92">
        <v>3.398231</v>
      </c>
      <c r="E92">
        <v>2514</v>
      </c>
      <c r="F92" t="s">
        <v>157</v>
      </c>
      <c r="G92">
        <v>12922</v>
      </c>
      <c r="H92">
        <v>4</v>
      </c>
    </row>
    <row r="93" spans="1:8" ht="13" x14ac:dyDescent="0.15">
      <c r="A93">
        <v>13517</v>
      </c>
      <c r="B93">
        <v>1</v>
      </c>
      <c r="C93">
        <v>9.0889710000000008</v>
      </c>
      <c r="D93">
        <v>9.8154090000000007</v>
      </c>
      <c r="E93">
        <v>3209</v>
      </c>
      <c r="F93" t="s">
        <v>158</v>
      </c>
      <c r="G93">
        <v>12915</v>
      </c>
      <c r="H93">
        <v>4</v>
      </c>
    </row>
    <row r="94" spans="1:8" ht="13" x14ac:dyDescent="0.15">
      <c r="A94">
        <v>13518</v>
      </c>
      <c r="B94">
        <v>1</v>
      </c>
      <c r="C94">
        <v>8.5960800000000006</v>
      </c>
      <c r="D94">
        <v>9.8134599999999992</v>
      </c>
      <c r="E94">
        <v>3210</v>
      </c>
      <c r="F94" t="s">
        <v>159</v>
      </c>
      <c r="G94">
        <v>12915</v>
      </c>
      <c r="H94">
        <v>4</v>
      </c>
    </row>
    <row r="95" spans="1:8" ht="13" x14ac:dyDescent="0.15">
      <c r="A95">
        <v>13519</v>
      </c>
      <c r="B95">
        <v>1</v>
      </c>
      <c r="C95">
        <v>8.7427740000000007</v>
      </c>
      <c r="D95">
        <v>6.663475</v>
      </c>
      <c r="E95">
        <v>2712</v>
      </c>
      <c r="F95" t="s">
        <v>160</v>
      </c>
      <c r="G95">
        <v>12920</v>
      </c>
      <c r="H95">
        <v>4</v>
      </c>
    </row>
    <row r="96" spans="1:8" ht="13" x14ac:dyDescent="0.15">
      <c r="A96">
        <v>13520</v>
      </c>
      <c r="B96">
        <v>1</v>
      </c>
      <c r="C96">
        <v>9.5608360000000001</v>
      </c>
      <c r="D96">
        <v>11.71072</v>
      </c>
      <c r="E96">
        <v>3909</v>
      </c>
      <c r="F96" t="s">
        <v>161</v>
      </c>
      <c r="G96">
        <v>12945</v>
      </c>
      <c r="H96">
        <v>4</v>
      </c>
    </row>
    <row r="97" spans="1:8" ht="13" x14ac:dyDescent="0.15">
      <c r="A97">
        <v>13521</v>
      </c>
      <c r="B97">
        <v>1</v>
      </c>
      <c r="C97">
        <v>9.1848500000000008</v>
      </c>
      <c r="D97">
        <v>11.410195</v>
      </c>
      <c r="E97">
        <v>3510</v>
      </c>
      <c r="F97" t="s">
        <v>162</v>
      </c>
      <c r="G97">
        <v>12912</v>
      </c>
      <c r="H97">
        <v>4</v>
      </c>
    </row>
    <row r="98" spans="1:8" ht="13" x14ac:dyDescent="0.15">
      <c r="A98">
        <v>13522</v>
      </c>
      <c r="B98">
        <v>1</v>
      </c>
      <c r="C98">
        <v>9.4306560000000008</v>
      </c>
      <c r="D98">
        <v>5.5964320000000001</v>
      </c>
      <c r="E98">
        <v>2713</v>
      </c>
      <c r="F98" t="s">
        <v>163</v>
      </c>
      <c r="G98">
        <v>12920</v>
      </c>
      <c r="H98">
        <v>4</v>
      </c>
    </row>
    <row r="99" spans="1:8" ht="13" x14ac:dyDescent="0.15">
      <c r="A99">
        <v>13523</v>
      </c>
      <c r="B99">
        <v>1</v>
      </c>
      <c r="C99">
        <v>10.357251</v>
      </c>
      <c r="D99">
        <v>8.5724710000000002</v>
      </c>
      <c r="E99">
        <v>1917</v>
      </c>
      <c r="F99" t="s">
        <v>164</v>
      </c>
      <c r="G99">
        <v>12928</v>
      </c>
      <c r="H99">
        <v>4</v>
      </c>
    </row>
    <row r="100" spans="1:8" ht="13" x14ac:dyDescent="0.15">
      <c r="A100">
        <v>13524</v>
      </c>
      <c r="B100">
        <v>1</v>
      </c>
      <c r="C100">
        <v>7.6665229999999998</v>
      </c>
      <c r="D100">
        <v>9.2260380000000008</v>
      </c>
      <c r="E100">
        <v>4412</v>
      </c>
      <c r="F100" t="s">
        <v>165</v>
      </c>
      <c r="G100">
        <v>12940</v>
      </c>
      <c r="H100">
        <v>4</v>
      </c>
    </row>
    <row r="101" spans="1:8" ht="13" x14ac:dyDescent="0.15">
      <c r="A101">
        <v>13525</v>
      </c>
      <c r="B101">
        <v>1</v>
      </c>
      <c r="C101">
        <v>8.2090479999999992</v>
      </c>
      <c r="D101">
        <v>6.4686250000000003</v>
      </c>
      <c r="E101">
        <v>2312</v>
      </c>
      <c r="F101" t="s">
        <v>166</v>
      </c>
      <c r="G101">
        <v>12924</v>
      </c>
      <c r="H101">
        <v>4</v>
      </c>
    </row>
    <row r="102" spans="1:8" ht="13" x14ac:dyDescent="0.15">
      <c r="A102">
        <v>13526</v>
      </c>
      <c r="B102">
        <v>1</v>
      </c>
      <c r="C102">
        <v>13.04805</v>
      </c>
      <c r="D102">
        <v>10.00135</v>
      </c>
      <c r="E102">
        <v>3611</v>
      </c>
      <c r="F102" t="s">
        <v>167</v>
      </c>
      <c r="G102">
        <v>12911</v>
      </c>
      <c r="H102">
        <v>4</v>
      </c>
    </row>
    <row r="103" spans="1:8" ht="13" x14ac:dyDescent="0.15">
      <c r="A103">
        <v>13527</v>
      </c>
      <c r="B103">
        <v>1</v>
      </c>
      <c r="C103">
        <v>10.822509</v>
      </c>
      <c r="D103">
        <v>13.525535</v>
      </c>
      <c r="E103">
        <v>3910</v>
      </c>
      <c r="F103" t="s">
        <v>168</v>
      </c>
      <c r="G103">
        <v>12945</v>
      </c>
      <c r="H103">
        <v>4</v>
      </c>
    </row>
    <row r="104" spans="1:8" ht="13" x14ac:dyDescent="0.15">
      <c r="A104">
        <v>13528</v>
      </c>
      <c r="B104">
        <v>1</v>
      </c>
      <c r="C104">
        <v>11.817691999999999</v>
      </c>
      <c r="D104">
        <v>8.3889460000000007</v>
      </c>
      <c r="E104">
        <v>2028</v>
      </c>
      <c r="F104" t="s">
        <v>169</v>
      </c>
      <c r="G104">
        <v>12927</v>
      </c>
      <c r="H104">
        <v>4</v>
      </c>
    </row>
    <row r="105" spans="1:8" ht="13" x14ac:dyDescent="0.15">
      <c r="A105">
        <v>13529</v>
      </c>
      <c r="B105">
        <v>1</v>
      </c>
      <c r="C105">
        <v>12.011982</v>
      </c>
      <c r="D105">
        <v>13.537189</v>
      </c>
      <c r="E105">
        <v>4519</v>
      </c>
      <c r="F105" t="s">
        <v>170</v>
      </c>
      <c r="G105">
        <v>12939</v>
      </c>
      <c r="H105">
        <v>4</v>
      </c>
    </row>
    <row r="106" spans="1:8" ht="13" x14ac:dyDescent="0.15">
      <c r="A106">
        <v>13530</v>
      </c>
      <c r="B106">
        <v>1</v>
      </c>
      <c r="C106">
        <v>10.375920000000001</v>
      </c>
      <c r="D106">
        <v>4.9766240000000002</v>
      </c>
      <c r="E106">
        <v>2714</v>
      </c>
      <c r="F106" t="s">
        <v>171</v>
      </c>
      <c r="G106">
        <v>12920</v>
      </c>
      <c r="H106">
        <v>4</v>
      </c>
    </row>
    <row r="107" spans="1:8" ht="13" x14ac:dyDescent="0.15">
      <c r="A107">
        <v>13531</v>
      </c>
      <c r="B107">
        <v>1</v>
      </c>
      <c r="C107">
        <v>12.169543000000001</v>
      </c>
      <c r="D107">
        <v>12.630984</v>
      </c>
      <c r="E107">
        <v>4520</v>
      </c>
      <c r="F107" t="s">
        <v>172</v>
      </c>
      <c r="G107">
        <v>12939</v>
      </c>
      <c r="H107">
        <v>4</v>
      </c>
    </row>
    <row r="108" spans="1:8" ht="13" x14ac:dyDescent="0.15">
      <c r="A108">
        <v>13532</v>
      </c>
      <c r="B108">
        <v>1</v>
      </c>
      <c r="C108">
        <v>13.149554999999999</v>
      </c>
      <c r="D108">
        <v>8.2215199999999999</v>
      </c>
      <c r="E108">
        <v>2124</v>
      </c>
      <c r="F108" t="s">
        <v>173</v>
      </c>
      <c r="G108">
        <v>12926</v>
      </c>
      <c r="H108">
        <v>4</v>
      </c>
    </row>
    <row r="109" spans="1:8" ht="13" x14ac:dyDescent="0.15">
      <c r="A109">
        <v>13533</v>
      </c>
      <c r="B109">
        <v>1</v>
      </c>
      <c r="C109">
        <v>11.846212</v>
      </c>
      <c r="D109">
        <v>13.126008000000001</v>
      </c>
      <c r="E109">
        <v>4521</v>
      </c>
      <c r="F109" t="s">
        <v>174</v>
      </c>
      <c r="G109">
        <v>12939</v>
      </c>
      <c r="H109">
        <v>4</v>
      </c>
    </row>
    <row r="110" spans="1:8" ht="13" x14ac:dyDescent="0.15">
      <c r="A110">
        <v>13534</v>
      </c>
      <c r="B110">
        <v>1</v>
      </c>
      <c r="C110">
        <v>12.716255</v>
      </c>
      <c r="D110">
        <v>9.5828059999999997</v>
      </c>
      <c r="E110">
        <v>1820</v>
      </c>
      <c r="F110" t="s">
        <v>175</v>
      </c>
      <c r="G110">
        <v>12929</v>
      </c>
      <c r="H110">
        <v>4</v>
      </c>
    </row>
    <row r="111" spans="1:8" ht="13" x14ac:dyDescent="0.15">
      <c r="A111">
        <v>13535</v>
      </c>
      <c r="B111">
        <v>1</v>
      </c>
      <c r="C111">
        <v>9.8354739999999996</v>
      </c>
      <c r="D111">
        <v>13.155836000000001</v>
      </c>
      <c r="E111">
        <v>3911</v>
      </c>
      <c r="F111" t="s">
        <v>176</v>
      </c>
      <c r="G111">
        <v>12945</v>
      </c>
      <c r="H111">
        <v>4</v>
      </c>
    </row>
    <row r="112" spans="1:8" ht="13" x14ac:dyDescent="0.15">
      <c r="A112">
        <v>13536</v>
      </c>
      <c r="B112">
        <v>1</v>
      </c>
      <c r="C112">
        <v>11.868918000000001</v>
      </c>
      <c r="D112">
        <v>4.3392039999999996</v>
      </c>
      <c r="E112">
        <v>2214</v>
      </c>
      <c r="F112" t="s">
        <v>177</v>
      </c>
      <c r="G112">
        <v>12925</v>
      </c>
      <c r="H112">
        <v>4</v>
      </c>
    </row>
    <row r="113" spans="1:8" ht="13" x14ac:dyDescent="0.15">
      <c r="A113">
        <v>13537</v>
      </c>
      <c r="B113">
        <v>1</v>
      </c>
      <c r="C113">
        <v>11.321581</v>
      </c>
      <c r="D113">
        <v>7.9793589999999996</v>
      </c>
      <c r="E113">
        <v>1918</v>
      </c>
      <c r="F113" t="s">
        <v>178</v>
      </c>
      <c r="G113">
        <v>12928</v>
      </c>
      <c r="H113">
        <v>4</v>
      </c>
    </row>
    <row r="114" spans="1:8" ht="13" x14ac:dyDescent="0.15">
      <c r="A114">
        <v>13538</v>
      </c>
      <c r="B114">
        <v>1</v>
      </c>
      <c r="C114">
        <v>12.42867</v>
      </c>
      <c r="D114">
        <v>8.4887870000000003</v>
      </c>
      <c r="E114">
        <v>2029</v>
      </c>
      <c r="F114" t="s">
        <v>179</v>
      </c>
      <c r="G114">
        <v>12927</v>
      </c>
      <c r="H114">
        <v>4</v>
      </c>
    </row>
    <row r="115" spans="1:8" ht="13" x14ac:dyDescent="0.15">
      <c r="A115">
        <v>13539</v>
      </c>
      <c r="B115">
        <v>1</v>
      </c>
      <c r="C115">
        <v>12.567523</v>
      </c>
      <c r="D115">
        <v>10.008539000000001</v>
      </c>
      <c r="E115">
        <v>1821</v>
      </c>
      <c r="F115" t="s">
        <v>180</v>
      </c>
      <c r="G115">
        <v>12929</v>
      </c>
      <c r="H115">
        <v>4</v>
      </c>
    </row>
    <row r="116" spans="1:8" ht="13" x14ac:dyDescent="0.15">
      <c r="A116">
        <v>13540</v>
      </c>
      <c r="B116">
        <v>1</v>
      </c>
      <c r="C116">
        <v>11.864504</v>
      </c>
      <c r="D116">
        <v>7.6583199999999998</v>
      </c>
      <c r="E116">
        <v>2125</v>
      </c>
      <c r="F116" t="s">
        <v>181</v>
      </c>
      <c r="G116">
        <v>12926</v>
      </c>
      <c r="H116">
        <v>4</v>
      </c>
    </row>
    <row r="117" spans="1:8" ht="13" x14ac:dyDescent="0.15">
      <c r="A117">
        <v>13541</v>
      </c>
      <c r="B117">
        <v>1</v>
      </c>
      <c r="C117">
        <v>9.4009289999999996</v>
      </c>
      <c r="D117">
        <v>9.1822920000000003</v>
      </c>
      <c r="E117">
        <v>3211</v>
      </c>
      <c r="F117" t="s">
        <v>182</v>
      </c>
      <c r="G117">
        <v>12915</v>
      </c>
      <c r="H117">
        <v>4</v>
      </c>
    </row>
    <row r="118" spans="1:8" ht="13" x14ac:dyDescent="0.15">
      <c r="A118">
        <v>13542</v>
      </c>
      <c r="B118">
        <v>1</v>
      </c>
      <c r="C118">
        <v>12.892865</v>
      </c>
      <c r="D118">
        <v>7.9247550000000002</v>
      </c>
      <c r="E118">
        <v>2126</v>
      </c>
      <c r="F118" t="s">
        <v>183</v>
      </c>
      <c r="G118">
        <v>12926</v>
      </c>
      <c r="H118">
        <v>4</v>
      </c>
    </row>
    <row r="119" spans="1:8" ht="13" x14ac:dyDescent="0.15">
      <c r="A119">
        <v>13543</v>
      </c>
      <c r="B119">
        <v>1</v>
      </c>
      <c r="C119">
        <v>12.757464000000001</v>
      </c>
      <c r="D119">
        <v>6.2543480000000002</v>
      </c>
      <c r="E119">
        <v>3709</v>
      </c>
      <c r="F119" t="s">
        <v>184</v>
      </c>
      <c r="G119">
        <v>12910</v>
      </c>
      <c r="H119">
        <v>4</v>
      </c>
    </row>
    <row r="120" spans="1:8" ht="13" x14ac:dyDescent="0.15">
      <c r="A120">
        <v>13544</v>
      </c>
      <c r="B120">
        <v>1</v>
      </c>
      <c r="C120">
        <v>10.677315999999999</v>
      </c>
      <c r="D120">
        <v>5.8211909999999998</v>
      </c>
      <c r="E120">
        <v>2715</v>
      </c>
      <c r="F120" t="s">
        <v>185</v>
      </c>
      <c r="G120">
        <v>12920</v>
      </c>
      <c r="H120">
        <v>4</v>
      </c>
    </row>
    <row r="121" spans="1:8" ht="13" x14ac:dyDescent="0.15">
      <c r="A121">
        <v>13545</v>
      </c>
      <c r="B121">
        <v>1</v>
      </c>
      <c r="C121">
        <v>7.7373750000000001</v>
      </c>
      <c r="D121">
        <v>8.5195919999999994</v>
      </c>
      <c r="E121">
        <v>4413</v>
      </c>
      <c r="F121" t="s">
        <v>186</v>
      </c>
      <c r="G121">
        <v>12940</v>
      </c>
      <c r="H121">
        <v>4</v>
      </c>
    </row>
    <row r="122" spans="1:8" ht="13" x14ac:dyDescent="0.15">
      <c r="A122">
        <v>13546</v>
      </c>
      <c r="B122">
        <v>1</v>
      </c>
      <c r="C122">
        <v>12.404937</v>
      </c>
      <c r="D122">
        <v>13.845366</v>
      </c>
      <c r="E122">
        <v>4522</v>
      </c>
      <c r="F122" t="s">
        <v>187</v>
      </c>
      <c r="G122">
        <v>12939</v>
      </c>
      <c r="H122">
        <v>4</v>
      </c>
    </row>
    <row r="123" spans="1:8" ht="13" x14ac:dyDescent="0.15">
      <c r="A123">
        <v>13547</v>
      </c>
      <c r="B123">
        <v>1</v>
      </c>
      <c r="C123">
        <v>11.499969999999999</v>
      </c>
      <c r="D123">
        <v>6.3002969999999996</v>
      </c>
      <c r="E123">
        <v>3710</v>
      </c>
      <c r="F123" t="s">
        <v>188</v>
      </c>
      <c r="G123">
        <v>12910</v>
      </c>
      <c r="H123">
        <v>4</v>
      </c>
    </row>
    <row r="124" spans="1:8" ht="13" x14ac:dyDescent="0.15">
      <c r="A124">
        <v>13548</v>
      </c>
      <c r="B124">
        <v>1</v>
      </c>
      <c r="C124">
        <v>9.867464</v>
      </c>
      <c r="D124">
        <v>5.2466109999999997</v>
      </c>
      <c r="E124">
        <v>2716</v>
      </c>
      <c r="F124" t="s">
        <v>189</v>
      </c>
      <c r="G124">
        <v>12920</v>
      </c>
      <c r="H124">
        <v>4</v>
      </c>
    </row>
    <row r="125" spans="1:8" ht="13" x14ac:dyDescent="0.15">
      <c r="A125">
        <v>13549</v>
      </c>
      <c r="B125">
        <v>1</v>
      </c>
      <c r="C125">
        <v>13.131465</v>
      </c>
      <c r="D125">
        <v>7.9895250000000004</v>
      </c>
      <c r="E125">
        <v>2127</v>
      </c>
      <c r="F125" t="s">
        <v>190</v>
      </c>
      <c r="G125">
        <v>12926</v>
      </c>
      <c r="H125">
        <v>4</v>
      </c>
    </row>
    <row r="126" spans="1:8" ht="13" x14ac:dyDescent="0.15">
      <c r="A126">
        <v>13550</v>
      </c>
      <c r="B126">
        <v>1</v>
      </c>
      <c r="C126">
        <v>12.264087</v>
      </c>
      <c r="D126">
        <v>7.625197</v>
      </c>
      <c r="E126">
        <v>2128</v>
      </c>
      <c r="F126" t="s">
        <v>191</v>
      </c>
      <c r="G126">
        <v>12926</v>
      </c>
      <c r="H126">
        <v>4</v>
      </c>
    </row>
    <row r="127" spans="1:8" ht="13" x14ac:dyDescent="0.15">
      <c r="A127">
        <v>13551</v>
      </c>
      <c r="B127">
        <v>1</v>
      </c>
      <c r="C127">
        <v>8.9568340000000006</v>
      </c>
      <c r="D127">
        <v>11.944682999999999</v>
      </c>
      <c r="E127">
        <v>3912</v>
      </c>
      <c r="F127" t="s">
        <v>192</v>
      </c>
      <c r="G127">
        <v>12945</v>
      </c>
      <c r="H127">
        <v>4</v>
      </c>
    </row>
    <row r="128" spans="1:8" ht="13" x14ac:dyDescent="0.15">
      <c r="A128">
        <v>13552</v>
      </c>
      <c r="B128">
        <v>1</v>
      </c>
      <c r="C128">
        <v>5.5960570000000001</v>
      </c>
      <c r="D128">
        <v>7.0257180000000004</v>
      </c>
      <c r="E128">
        <v>1711</v>
      </c>
      <c r="F128" t="s">
        <v>193</v>
      </c>
      <c r="G128">
        <v>12930</v>
      </c>
      <c r="H128">
        <v>4</v>
      </c>
    </row>
    <row r="129" spans="1:8" ht="13" x14ac:dyDescent="0.15">
      <c r="A129">
        <v>13553</v>
      </c>
      <c r="B129">
        <v>1</v>
      </c>
      <c r="C129">
        <v>4.6458069999999996</v>
      </c>
      <c r="D129">
        <v>8.265936</v>
      </c>
      <c r="E129">
        <v>4017</v>
      </c>
      <c r="F129" t="s">
        <v>194</v>
      </c>
      <c r="G129">
        <v>12944</v>
      </c>
      <c r="H129">
        <v>4</v>
      </c>
    </row>
    <row r="130" spans="1:8" ht="13" x14ac:dyDescent="0.15">
      <c r="A130">
        <v>13554</v>
      </c>
      <c r="B130">
        <v>1</v>
      </c>
      <c r="C130">
        <v>10.580512000000001</v>
      </c>
      <c r="D130">
        <v>13.394028</v>
      </c>
      <c r="E130">
        <v>3913</v>
      </c>
      <c r="F130" t="s">
        <v>195</v>
      </c>
      <c r="G130">
        <v>12945</v>
      </c>
      <c r="H130">
        <v>4</v>
      </c>
    </row>
    <row r="131" spans="1:8" ht="13" x14ac:dyDescent="0.15">
      <c r="A131">
        <v>13555</v>
      </c>
      <c r="B131">
        <v>1</v>
      </c>
      <c r="C131">
        <v>12.232469999999999</v>
      </c>
      <c r="D131">
        <v>9.6946300000000001</v>
      </c>
      <c r="E131">
        <v>1822</v>
      </c>
      <c r="F131" t="s">
        <v>196</v>
      </c>
      <c r="G131">
        <v>12929</v>
      </c>
      <c r="H131">
        <v>4</v>
      </c>
    </row>
    <row r="132" spans="1:8" ht="13" x14ac:dyDescent="0.15">
      <c r="A132">
        <v>13556</v>
      </c>
      <c r="B132">
        <v>1</v>
      </c>
      <c r="C132">
        <v>9.01051</v>
      </c>
      <c r="D132">
        <v>9.5993189999999995</v>
      </c>
      <c r="E132">
        <v>3212</v>
      </c>
      <c r="F132" t="s">
        <v>197</v>
      </c>
      <c r="G132">
        <v>12915</v>
      </c>
      <c r="H132">
        <v>4</v>
      </c>
    </row>
    <row r="133" spans="1:8" ht="13" x14ac:dyDescent="0.15">
      <c r="A133">
        <v>13557</v>
      </c>
      <c r="B133">
        <v>1</v>
      </c>
      <c r="C133">
        <v>12.187633</v>
      </c>
      <c r="D133">
        <v>8.6281619999999997</v>
      </c>
      <c r="E133">
        <v>2030</v>
      </c>
      <c r="F133" t="s">
        <v>198</v>
      </c>
      <c r="G133">
        <v>12927</v>
      </c>
      <c r="H133">
        <v>4</v>
      </c>
    </row>
    <row r="134" spans="1:8" ht="13" x14ac:dyDescent="0.15">
      <c r="A134">
        <v>13558</v>
      </c>
      <c r="B134">
        <v>1</v>
      </c>
      <c r="C134">
        <v>11.390217</v>
      </c>
      <c r="D134">
        <v>10.448302999999999</v>
      </c>
      <c r="E134">
        <v>4214</v>
      </c>
      <c r="F134" t="s">
        <v>199</v>
      </c>
      <c r="G134">
        <v>12942</v>
      </c>
      <c r="H134">
        <v>4</v>
      </c>
    </row>
    <row r="135" spans="1:8" ht="13" x14ac:dyDescent="0.15">
      <c r="A135">
        <v>13559</v>
      </c>
      <c r="B135">
        <v>1</v>
      </c>
      <c r="C135">
        <v>4.6946070000000004</v>
      </c>
      <c r="D135">
        <v>7.7643310000000003</v>
      </c>
      <c r="E135">
        <v>4018</v>
      </c>
      <c r="F135" t="s">
        <v>200</v>
      </c>
      <c r="G135">
        <v>12944</v>
      </c>
      <c r="H135">
        <v>4</v>
      </c>
    </row>
    <row r="136" spans="1:8" ht="13" x14ac:dyDescent="0.15">
      <c r="A136">
        <v>13560</v>
      </c>
      <c r="B136">
        <v>1</v>
      </c>
      <c r="C136">
        <v>7.9959639999999998</v>
      </c>
      <c r="D136">
        <v>5.1301509999999997</v>
      </c>
      <c r="E136">
        <v>1315</v>
      </c>
      <c r="F136" t="s">
        <v>201</v>
      </c>
      <c r="G136">
        <v>12934</v>
      </c>
      <c r="H136">
        <v>4</v>
      </c>
    </row>
    <row r="137" spans="1:8" ht="13" x14ac:dyDescent="0.15">
      <c r="A137">
        <v>13561</v>
      </c>
      <c r="B137">
        <v>1</v>
      </c>
      <c r="C137">
        <v>13.065625000000001</v>
      </c>
      <c r="D137">
        <v>12.683531</v>
      </c>
      <c r="E137">
        <v>4523</v>
      </c>
      <c r="F137" t="s">
        <v>202</v>
      </c>
      <c r="G137">
        <v>12939</v>
      </c>
      <c r="H137">
        <v>4</v>
      </c>
    </row>
    <row r="138" spans="1:8" ht="13" x14ac:dyDescent="0.15">
      <c r="A138">
        <v>13562</v>
      </c>
      <c r="B138">
        <v>1</v>
      </c>
      <c r="C138">
        <v>9.2129139999999996</v>
      </c>
      <c r="D138">
        <v>5.2430440000000003</v>
      </c>
      <c r="E138">
        <v>2717</v>
      </c>
      <c r="F138" t="s">
        <v>203</v>
      </c>
      <c r="G138">
        <v>12920</v>
      </c>
      <c r="H138">
        <v>4</v>
      </c>
    </row>
    <row r="139" spans="1:8" ht="13" x14ac:dyDescent="0.15">
      <c r="A139">
        <v>13563</v>
      </c>
      <c r="B139">
        <v>1</v>
      </c>
      <c r="C139">
        <v>12.537113</v>
      </c>
      <c r="D139">
        <v>13.598951</v>
      </c>
      <c r="E139">
        <v>4524</v>
      </c>
      <c r="F139" t="s">
        <v>204</v>
      </c>
      <c r="G139">
        <v>12939</v>
      </c>
      <c r="H139">
        <v>4</v>
      </c>
    </row>
    <row r="140" spans="1:8" ht="13" x14ac:dyDescent="0.15">
      <c r="A140">
        <v>13564</v>
      </c>
      <c r="B140">
        <v>1</v>
      </c>
      <c r="C140">
        <v>8.1515380000000004</v>
      </c>
      <c r="D140">
        <v>5.9092630000000002</v>
      </c>
      <c r="E140">
        <v>2313</v>
      </c>
      <c r="F140" t="s">
        <v>205</v>
      </c>
      <c r="G140">
        <v>12924</v>
      </c>
      <c r="H140">
        <v>4</v>
      </c>
    </row>
    <row r="141" spans="1:8" ht="13" x14ac:dyDescent="0.15">
      <c r="A141">
        <v>13565</v>
      </c>
      <c r="B141">
        <v>1</v>
      </c>
      <c r="C141">
        <v>8.8424479999999992</v>
      </c>
      <c r="D141">
        <v>4.5692740000000001</v>
      </c>
      <c r="E141">
        <v>2412</v>
      </c>
      <c r="F141" t="s">
        <v>206</v>
      </c>
      <c r="G141">
        <v>12923</v>
      </c>
      <c r="H141">
        <v>4</v>
      </c>
    </row>
    <row r="142" spans="1:8" ht="13" x14ac:dyDescent="0.15">
      <c r="A142">
        <v>13566</v>
      </c>
      <c r="B142">
        <v>1</v>
      </c>
      <c r="C142">
        <v>10.323632999999999</v>
      </c>
      <c r="D142">
        <v>13.300478</v>
      </c>
      <c r="E142">
        <v>3914</v>
      </c>
      <c r="F142" t="s">
        <v>207</v>
      </c>
      <c r="G142">
        <v>12945</v>
      </c>
      <c r="H142">
        <v>4</v>
      </c>
    </row>
    <row r="143" spans="1:8" ht="13" x14ac:dyDescent="0.15">
      <c r="A143">
        <v>13567</v>
      </c>
      <c r="B143">
        <v>1</v>
      </c>
      <c r="C143">
        <v>10.171543</v>
      </c>
      <c r="D143">
        <v>13.328932999999999</v>
      </c>
      <c r="E143">
        <v>3915</v>
      </c>
      <c r="F143" t="s">
        <v>208</v>
      </c>
      <c r="G143">
        <v>12945</v>
      </c>
      <c r="H143">
        <v>4</v>
      </c>
    </row>
    <row r="144" spans="1:8" ht="13" x14ac:dyDescent="0.15">
      <c r="A144">
        <v>13568</v>
      </c>
      <c r="B144">
        <v>1</v>
      </c>
      <c r="C144">
        <v>8.9757490000000004</v>
      </c>
      <c r="D144">
        <v>7.3980949999999996</v>
      </c>
      <c r="E144">
        <v>1506</v>
      </c>
      <c r="F144" t="s">
        <v>209</v>
      </c>
      <c r="G144">
        <v>12932</v>
      </c>
      <c r="H144">
        <v>4</v>
      </c>
    </row>
    <row r="145" spans="1:8" ht="13" x14ac:dyDescent="0.15">
      <c r="A145">
        <v>13569</v>
      </c>
      <c r="B145">
        <v>1</v>
      </c>
      <c r="C145">
        <v>12.092278</v>
      </c>
      <c r="D145">
        <v>7.6893440000000002</v>
      </c>
      <c r="E145">
        <v>2129</v>
      </c>
      <c r="F145" t="s">
        <v>210</v>
      </c>
      <c r="G145">
        <v>12926</v>
      </c>
      <c r="H145">
        <v>4</v>
      </c>
    </row>
    <row r="146" spans="1:8" ht="13" x14ac:dyDescent="0.15">
      <c r="A146">
        <v>13570</v>
      </c>
      <c r="B146">
        <v>1</v>
      </c>
      <c r="C146">
        <v>6.5264139999999999</v>
      </c>
      <c r="D146">
        <v>3.3630520000000002</v>
      </c>
      <c r="E146">
        <v>2516</v>
      </c>
      <c r="F146" t="s">
        <v>211</v>
      </c>
      <c r="G146">
        <v>12922</v>
      </c>
      <c r="H146">
        <v>4</v>
      </c>
    </row>
    <row r="147" spans="1:8" ht="13" x14ac:dyDescent="0.15">
      <c r="A147">
        <v>13571</v>
      </c>
      <c r="B147">
        <v>1</v>
      </c>
      <c r="C147">
        <v>9.8198070000000008</v>
      </c>
      <c r="D147">
        <v>7.0411710000000003</v>
      </c>
      <c r="E147">
        <v>2718</v>
      </c>
      <c r="F147" t="s">
        <v>212</v>
      </c>
      <c r="G147">
        <v>12920</v>
      </c>
      <c r="H147">
        <v>4</v>
      </c>
    </row>
    <row r="148" spans="1:8" ht="13" x14ac:dyDescent="0.15">
      <c r="A148">
        <v>13572</v>
      </c>
      <c r="B148">
        <v>1</v>
      </c>
      <c r="C148">
        <v>11.064007</v>
      </c>
      <c r="D148">
        <v>11.19802</v>
      </c>
      <c r="E148">
        <v>1609</v>
      </c>
      <c r="F148" t="s">
        <v>213</v>
      </c>
      <c r="G148">
        <v>12931</v>
      </c>
      <c r="H148">
        <v>4</v>
      </c>
    </row>
    <row r="149" spans="1:8" ht="13" x14ac:dyDescent="0.15">
      <c r="A149">
        <v>13573</v>
      </c>
      <c r="B149">
        <v>1</v>
      </c>
      <c r="C149">
        <v>11.813113</v>
      </c>
      <c r="D149">
        <v>10.967314999999999</v>
      </c>
      <c r="E149">
        <v>3612</v>
      </c>
      <c r="F149" t="s">
        <v>214</v>
      </c>
      <c r="G149">
        <v>12911</v>
      </c>
      <c r="H149">
        <v>4</v>
      </c>
    </row>
    <row r="150" spans="1:8" ht="13" x14ac:dyDescent="0.15">
      <c r="A150">
        <v>13574</v>
      </c>
      <c r="B150">
        <v>1</v>
      </c>
      <c r="C150">
        <v>8.7454520000000002</v>
      </c>
      <c r="D150">
        <v>8.4374929999999999</v>
      </c>
      <c r="E150">
        <v>2610</v>
      </c>
      <c r="F150" t="s">
        <v>215</v>
      </c>
      <c r="G150">
        <v>12921</v>
      </c>
      <c r="H150">
        <v>4</v>
      </c>
    </row>
    <row r="151" spans="1:8" ht="13" x14ac:dyDescent="0.15">
      <c r="A151">
        <v>13575</v>
      </c>
      <c r="B151">
        <v>1</v>
      </c>
      <c r="C151">
        <v>11.992452</v>
      </c>
      <c r="D151">
        <v>8.5842360000000006</v>
      </c>
      <c r="E151">
        <v>2031</v>
      </c>
      <c r="F151" t="s">
        <v>216</v>
      </c>
      <c r="G151">
        <v>12927</v>
      </c>
      <c r="H151">
        <v>4</v>
      </c>
    </row>
    <row r="152" spans="1:8" ht="13" x14ac:dyDescent="0.15">
      <c r="A152">
        <v>13576</v>
      </c>
      <c r="B152">
        <v>1</v>
      </c>
      <c r="C152">
        <v>5.6869870000000002</v>
      </c>
      <c r="D152">
        <v>6.5117880000000001</v>
      </c>
      <c r="E152">
        <v>1011</v>
      </c>
      <c r="F152" t="s">
        <v>217</v>
      </c>
      <c r="G152">
        <v>12937</v>
      </c>
      <c r="H152">
        <v>4</v>
      </c>
    </row>
    <row r="153" spans="1:8" ht="13" x14ac:dyDescent="0.15">
      <c r="A153">
        <v>13577</v>
      </c>
      <c r="B153">
        <v>1</v>
      </c>
      <c r="C153">
        <v>5.8013890000000004</v>
      </c>
      <c r="D153">
        <v>6.3412879999999996</v>
      </c>
      <c r="E153">
        <v>1012</v>
      </c>
      <c r="F153" t="s">
        <v>218</v>
      </c>
      <c r="G153">
        <v>12937</v>
      </c>
      <c r="H153">
        <v>4</v>
      </c>
    </row>
    <row r="154" spans="1:8" ht="13" x14ac:dyDescent="0.15">
      <c r="A154">
        <v>13578</v>
      </c>
      <c r="B154">
        <v>1</v>
      </c>
      <c r="C154">
        <v>4.5166389999999996</v>
      </c>
      <c r="D154">
        <v>6.2951800000000002</v>
      </c>
      <c r="E154">
        <v>4304</v>
      </c>
      <c r="F154" t="s">
        <v>219</v>
      </c>
      <c r="G154">
        <v>12941</v>
      </c>
      <c r="H154">
        <v>4</v>
      </c>
    </row>
    <row r="155" spans="1:8" ht="13" x14ac:dyDescent="0.15">
      <c r="A155">
        <v>13579</v>
      </c>
      <c r="B155">
        <v>1</v>
      </c>
      <c r="C155">
        <v>12.225319000000001</v>
      </c>
      <c r="D155">
        <v>14.187893000000001</v>
      </c>
      <c r="E155">
        <v>4525</v>
      </c>
      <c r="F155" t="s">
        <v>220</v>
      </c>
      <c r="G155">
        <v>12939</v>
      </c>
      <c r="H155">
        <v>4</v>
      </c>
    </row>
    <row r="156" spans="1:8" ht="13" x14ac:dyDescent="0.15">
      <c r="A156">
        <v>13580</v>
      </c>
      <c r="B156">
        <v>1</v>
      </c>
      <c r="C156">
        <v>12.484367000000001</v>
      </c>
      <c r="D156">
        <v>13.114568</v>
      </c>
      <c r="E156">
        <v>4526</v>
      </c>
      <c r="F156" t="s">
        <v>221</v>
      </c>
      <c r="G156">
        <v>12939</v>
      </c>
      <c r="H156">
        <v>4</v>
      </c>
    </row>
    <row r="157" spans="1:8" ht="13" x14ac:dyDescent="0.15">
      <c r="A157">
        <v>13581</v>
      </c>
      <c r="B157">
        <v>1</v>
      </c>
      <c r="C157">
        <v>10.574131</v>
      </c>
      <c r="D157">
        <v>4.7634449999999999</v>
      </c>
      <c r="E157">
        <v>2215</v>
      </c>
      <c r="F157" t="s">
        <v>222</v>
      </c>
      <c r="G157">
        <v>12925</v>
      </c>
      <c r="H157">
        <v>4</v>
      </c>
    </row>
    <row r="158" spans="1:8" ht="13" x14ac:dyDescent="0.15">
      <c r="A158">
        <v>13582</v>
      </c>
      <c r="B158">
        <v>1</v>
      </c>
      <c r="C158">
        <v>5.3094200000000003</v>
      </c>
      <c r="D158">
        <v>7.1580130000000004</v>
      </c>
      <c r="E158">
        <v>1712</v>
      </c>
      <c r="F158" t="s">
        <v>223</v>
      </c>
      <c r="G158">
        <v>12930</v>
      </c>
      <c r="H158">
        <v>4</v>
      </c>
    </row>
    <row r="159" spans="1:8" ht="13" x14ac:dyDescent="0.15">
      <c r="A159">
        <v>13583</v>
      </c>
      <c r="B159">
        <v>1</v>
      </c>
      <c r="C159">
        <v>12.97902</v>
      </c>
      <c r="D159">
        <v>10.403285</v>
      </c>
      <c r="E159">
        <v>3613</v>
      </c>
      <c r="F159" t="s">
        <v>224</v>
      </c>
      <c r="G159">
        <v>12911</v>
      </c>
      <c r="H159">
        <v>4</v>
      </c>
    </row>
    <row r="160" spans="1:8" ht="13" x14ac:dyDescent="0.15">
      <c r="A160">
        <v>13584</v>
      </c>
      <c r="B160">
        <v>1</v>
      </c>
      <c r="C160">
        <v>11.048888</v>
      </c>
      <c r="D160">
        <v>9.2317009999999993</v>
      </c>
      <c r="E160">
        <v>4215</v>
      </c>
      <c r="F160" t="s">
        <v>225</v>
      </c>
      <c r="G160">
        <v>12942</v>
      </c>
      <c r="H160">
        <v>4</v>
      </c>
    </row>
    <row r="161" spans="1:8" ht="13" x14ac:dyDescent="0.15">
      <c r="A161">
        <v>13585</v>
      </c>
      <c r="B161">
        <v>1</v>
      </c>
      <c r="C161">
        <v>5.7058689999999999</v>
      </c>
      <c r="D161">
        <v>7.0082050000000002</v>
      </c>
      <c r="E161">
        <v>1713</v>
      </c>
      <c r="F161" t="s">
        <v>226</v>
      </c>
      <c r="G161">
        <v>12930</v>
      </c>
      <c r="H161">
        <v>4</v>
      </c>
    </row>
    <row r="162" spans="1:8" ht="13" x14ac:dyDescent="0.15">
      <c r="A162">
        <v>13586</v>
      </c>
      <c r="B162">
        <v>1</v>
      </c>
      <c r="C162">
        <v>6.1864850000000002</v>
      </c>
      <c r="D162">
        <v>6.9931359999999998</v>
      </c>
      <c r="E162">
        <v>4113</v>
      </c>
      <c r="F162" t="s">
        <v>227</v>
      </c>
      <c r="G162">
        <v>12943</v>
      </c>
      <c r="H162">
        <v>4</v>
      </c>
    </row>
    <row r="163" spans="1:8" ht="13" x14ac:dyDescent="0.15">
      <c r="A163">
        <v>13587</v>
      </c>
      <c r="B163">
        <v>1</v>
      </c>
      <c r="C163">
        <v>6.319909</v>
      </c>
      <c r="D163">
        <v>7.6642539999999997</v>
      </c>
      <c r="E163">
        <v>1411</v>
      </c>
      <c r="F163" t="s">
        <v>228</v>
      </c>
      <c r="G163">
        <v>12933</v>
      </c>
      <c r="H163">
        <v>4</v>
      </c>
    </row>
    <row r="164" spans="1:8" ht="13" x14ac:dyDescent="0.15">
      <c r="A164">
        <v>13588</v>
      </c>
      <c r="B164">
        <v>1</v>
      </c>
      <c r="C164">
        <v>6.321923</v>
      </c>
      <c r="D164">
        <v>7.5212029999999999</v>
      </c>
      <c r="E164">
        <v>1412</v>
      </c>
      <c r="F164" t="s">
        <v>229</v>
      </c>
      <c r="G164">
        <v>12933</v>
      </c>
      <c r="H164">
        <v>4</v>
      </c>
    </row>
    <row r="165" spans="1:8" ht="13" x14ac:dyDescent="0.15">
      <c r="A165">
        <v>13589</v>
      </c>
      <c r="B165">
        <v>1</v>
      </c>
      <c r="C165">
        <v>5.7498040000000001</v>
      </c>
      <c r="D165">
        <v>7.104304</v>
      </c>
      <c r="E165">
        <v>1714</v>
      </c>
      <c r="F165" t="s">
        <v>230</v>
      </c>
      <c r="G165">
        <v>12930</v>
      </c>
      <c r="H165">
        <v>4</v>
      </c>
    </row>
    <row r="166" spans="1:8" ht="13" x14ac:dyDescent="0.15">
      <c r="A166">
        <v>13590</v>
      </c>
      <c r="B166">
        <v>1</v>
      </c>
      <c r="C166">
        <v>8.5065159999999995</v>
      </c>
      <c r="D166">
        <v>8.1930910000000008</v>
      </c>
      <c r="E166">
        <v>2609</v>
      </c>
      <c r="F166" t="s">
        <v>231</v>
      </c>
      <c r="G166">
        <v>12921</v>
      </c>
      <c r="H166">
        <v>4</v>
      </c>
    </row>
    <row r="167" spans="1:8" ht="13" x14ac:dyDescent="0.15">
      <c r="A167">
        <v>13591</v>
      </c>
      <c r="B167">
        <v>1</v>
      </c>
      <c r="C167">
        <v>6.0042520000000001</v>
      </c>
      <c r="D167">
        <v>6.9028039999999997</v>
      </c>
      <c r="E167">
        <v>4114</v>
      </c>
      <c r="F167" t="s">
        <v>232</v>
      </c>
      <c r="G167">
        <v>12943</v>
      </c>
      <c r="H167">
        <v>4</v>
      </c>
    </row>
    <row r="168" spans="1:8" ht="13" x14ac:dyDescent="0.15">
      <c r="A168">
        <v>13592</v>
      </c>
      <c r="B168">
        <v>1</v>
      </c>
      <c r="C168">
        <v>5.9535229999999997</v>
      </c>
      <c r="D168">
        <v>6.9729770000000002</v>
      </c>
      <c r="E168">
        <v>4115</v>
      </c>
      <c r="F168" t="s">
        <v>233</v>
      </c>
      <c r="G168">
        <v>12943</v>
      </c>
      <c r="H168">
        <v>4</v>
      </c>
    </row>
    <row r="169" spans="1:8" ht="13" x14ac:dyDescent="0.15">
      <c r="A169">
        <v>13593</v>
      </c>
      <c r="B169">
        <v>1</v>
      </c>
      <c r="C169">
        <v>4.8263790000000002</v>
      </c>
      <c r="D169">
        <v>8.0309799999999996</v>
      </c>
      <c r="E169">
        <v>4019</v>
      </c>
      <c r="F169" t="s">
        <v>234</v>
      </c>
      <c r="G169">
        <v>12944</v>
      </c>
      <c r="H169">
        <v>4</v>
      </c>
    </row>
    <row r="170" spans="1:8" ht="13" x14ac:dyDescent="0.15">
      <c r="A170">
        <v>13594</v>
      </c>
      <c r="B170">
        <v>1</v>
      </c>
      <c r="C170">
        <v>4.8936989999999998</v>
      </c>
      <c r="D170">
        <v>7.8941970000000001</v>
      </c>
      <c r="E170">
        <v>4020</v>
      </c>
      <c r="F170" t="s">
        <v>235</v>
      </c>
      <c r="G170">
        <v>12944</v>
      </c>
      <c r="H170">
        <v>4</v>
      </c>
    </row>
    <row r="171" spans="1:8" ht="13" x14ac:dyDescent="0.15">
      <c r="A171">
        <v>13595</v>
      </c>
      <c r="B171">
        <v>1</v>
      </c>
      <c r="C171">
        <v>4.7482879999999996</v>
      </c>
      <c r="D171">
        <v>7.9596260000000001</v>
      </c>
      <c r="E171">
        <v>4021</v>
      </c>
      <c r="F171" t="s">
        <v>236</v>
      </c>
      <c r="G171">
        <v>12944</v>
      </c>
      <c r="H171">
        <v>4</v>
      </c>
    </row>
    <row r="172" spans="1:8" ht="13" x14ac:dyDescent="0.15">
      <c r="A172">
        <v>13596</v>
      </c>
      <c r="B172">
        <v>1</v>
      </c>
      <c r="C172">
        <v>6.8422479999999997</v>
      </c>
      <c r="D172">
        <v>7.3727390000000002</v>
      </c>
      <c r="E172">
        <v>1413</v>
      </c>
      <c r="F172" t="s">
        <v>237</v>
      </c>
      <c r="G172">
        <v>12933</v>
      </c>
      <c r="H172">
        <v>4</v>
      </c>
    </row>
    <row r="173" spans="1:8" ht="13" x14ac:dyDescent="0.15">
      <c r="A173">
        <v>13597</v>
      </c>
      <c r="B173">
        <v>1</v>
      </c>
      <c r="C173">
        <v>9.4311159999999994</v>
      </c>
      <c r="D173">
        <v>11.818300000000001</v>
      </c>
      <c r="E173">
        <v>3916</v>
      </c>
      <c r="F173" t="s">
        <v>238</v>
      </c>
      <c r="G173">
        <v>12945</v>
      </c>
      <c r="H173">
        <v>4</v>
      </c>
    </row>
    <row r="174" spans="1:8" ht="13" x14ac:dyDescent="0.15">
      <c r="A174">
        <v>13598</v>
      </c>
      <c r="B174">
        <v>1</v>
      </c>
      <c r="C174">
        <v>5.7130850000000004</v>
      </c>
      <c r="D174">
        <v>7.1261330000000003</v>
      </c>
      <c r="E174">
        <v>1715</v>
      </c>
      <c r="F174" t="s">
        <v>239</v>
      </c>
      <c r="G174">
        <v>12930</v>
      </c>
      <c r="H174">
        <v>4</v>
      </c>
    </row>
    <row r="175" spans="1:8" ht="13" x14ac:dyDescent="0.15">
      <c r="A175">
        <v>13599</v>
      </c>
      <c r="B175">
        <v>1</v>
      </c>
      <c r="C175">
        <v>6.9925769999999998</v>
      </c>
      <c r="D175">
        <v>3.4823089999999999</v>
      </c>
      <c r="E175">
        <v>2815</v>
      </c>
      <c r="F175" t="s">
        <v>240</v>
      </c>
      <c r="G175">
        <v>12919</v>
      </c>
      <c r="H175">
        <v>4</v>
      </c>
    </row>
    <row r="176" spans="1:8" ht="13" x14ac:dyDescent="0.15">
      <c r="A176">
        <v>13600</v>
      </c>
      <c r="B176">
        <v>1</v>
      </c>
      <c r="C176">
        <v>6.5155510000000003</v>
      </c>
      <c r="D176">
        <v>9.3053279999999994</v>
      </c>
      <c r="E176">
        <v>4612</v>
      </c>
      <c r="F176" t="s">
        <v>241</v>
      </c>
      <c r="G176">
        <v>12938</v>
      </c>
      <c r="H176">
        <v>4</v>
      </c>
    </row>
    <row r="177" spans="1:8" ht="13" x14ac:dyDescent="0.15">
      <c r="A177">
        <v>13602</v>
      </c>
      <c r="B177">
        <v>1</v>
      </c>
      <c r="C177">
        <v>8.3516100000000009</v>
      </c>
      <c r="D177">
        <v>8.7385920000000006</v>
      </c>
      <c r="E177">
        <v>2611</v>
      </c>
      <c r="F177" t="s">
        <v>242</v>
      </c>
      <c r="G177">
        <v>12921</v>
      </c>
      <c r="H177">
        <v>4</v>
      </c>
    </row>
    <row r="178" spans="1:8" ht="13" x14ac:dyDescent="0.15">
      <c r="A178">
        <v>13603</v>
      </c>
      <c r="B178">
        <v>1</v>
      </c>
      <c r="C178">
        <v>5.1425409999999996</v>
      </c>
      <c r="D178">
        <v>7.4682740000000001</v>
      </c>
      <c r="E178">
        <v>3809</v>
      </c>
      <c r="F178" t="s">
        <v>243</v>
      </c>
      <c r="G178">
        <v>12946</v>
      </c>
      <c r="H178">
        <v>4</v>
      </c>
    </row>
    <row r="179" spans="1:8" ht="13" x14ac:dyDescent="0.15">
      <c r="A179">
        <v>13604</v>
      </c>
      <c r="B179">
        <v>1</v>
      </c>
      <c r="C179">
        <v>4.8657389999999996</v>
      </c>
      <c r="D179">
        <v>7.012537</v>
      </c>
      <c r="E179">
        <v>3315</v>
      </c>
      <c r="F179" t="s">
        <v>244</v>
      </c>
      <c r="G179">
        <v>12914</v>
      </c>
      <c r="H179">
        <v>4</v>
      </c>
    </row>
    <row r="180" spans="1:8" ht="13" x14ac:dyDescent="0.15">
      <c r="A180">
        <v>13605</v>
      </c>
      <c r="B180">
        <v>1</v>
      </c>
      <c r="C180">
        <v>7.7807570000000004</v>
      </c>
      <c r="D180">
        <v>4.7626439999999999</v>
      </c>
      <c r="E180">
        <v>3024</v>
      </c>
      <c r="F180" t="s">
        <v>245</v>
      </c>
      <c r="G180">
        <v>12917</v>
      </c>
      <c r="H180">
        <v>4</v>
      </c>
    </row>
    <row r="181" spans="1:8" ht="13" x14ac:dyDescent="0.15">
      <c r="A181">
        <v>13606</v>
      </c>
      <c r="B181">
        <v>1</v>
      </c>
      <c r="C181">
        <v>5.247795</v>
      </c>
      <c r="D181">
        <v>7.6056590000000002</v>
      </c>
      <c r="E181">
        <v>4022</v>
      </c>
      <c r="F181" t="s">
        <v>246</v>
      </c>
      <c r="G181">
        <v>12944</v>
      </c>
      <c r="H181">
        <v>4</v>
      </c>
    </row>
    <row r="182" spans="1:8" ht="13" x14ac:dyDescent="0.15">
      <c r="A182">
        <v>13607</v>
      </c>
      <c r="B182">
        <v>1</v>
      </c>
      <c r="C182">
        <v>5.5653199999999998</v>
      </c>
      <c r="D182">
        <v>7.3625800000000003</v>
      </c>
      <c r="E182">
        <v>1716</v>
      </c>
      <c r="F182" t="s">
        <v>247</v>
      </c>
      <c r="G182">
        <v>12930</v>
      </c>
      <c r="H182">
        <v>4</v>
      </c>
    </row>
    <row r="183" spans="1:8" ht="13" x14ac:dyDescent="0.15">
      <c r="A183">
        <v>13608</v>
      </c>
      <c r="B183">
        <v>1</v>
      </c>
      <c r="C183">
        <v>5.9804789999999999</v>
      </c>
      <c r="D183">
        <v>8.3756500000000003</v>
      </c>
      <c r="E183">
        <v>4613</v>
      </c>
      <c r="F183" t="s">
        <v>248</v>
      </c>
      <c r="G183">
        <v>12938</v>
      </c>
      <c r="H183">
        <v>4</v>
      </c>
    </row>
    <row r="184" spans="1:8" ht="13" x14ac:dyDescent="0.15">
      <c r="A184">
        <v>13609</v>
      </c>
      <c r="B184">
        <v>1</v>
      </c>
      <c r="C184">
        <v>6.5554990000000002</v>
      </c>
      <c r="D184">
        <v>9.0610250000000008</v>
      </c>
      <c r="E184">
        <v>4614</v>
      </c>
      <c r="F184" t="s">
        <v>249</v>
      </c>
      <c r="G184">
        <v>12938</v>
      </c>
      <c r="H184">
        <v>4</v>
      </c>
    </row>
    <row r="185" spans="1:8" ht="13" x14ac:dyDescent="0.15">
      <c r="A185">
        <v>13610</v>
      </c>
      <c r="B185">
        <v>1</v>
      </c>
      <c r="C185">
        <v>7.2924179999999996</v>
      </c>
      <c r="D185">
        <v>3.5187970000000002</v>
      </c>
      <c r="E185">
        <v>2816</v>
      </c>
      <c r="F185" t="s">
        <v>250</v>
      </c>
      <c r="G185">
        <v>12919</v>
      </c>
      <c r="H185">
        <v>4</v>
      </c>
    </row>
    <row r="186" spans="1:8" ht="13" x14ac:dyDescent="0.15">
      <c r="A186">
        <v>13611</v>
      </c>
      <c r="B186">
        <v>1</v>
      </c>
      <c r="C186">
        <v>6.7567490000000001</v>
      </c>
      <c r="D186">
        <v>4.7363759999999999</v>
      </c>
      <c r="E186">
        <v>2913</v>
      </c>
      <c r="F186" t="s">
        <v>251</v>
      </c>
      <c r="G186">
        <v>12918</v>
      </c>
      <c r="H186">
        <v>4</v>
      </c>
    </row>
    <row r="187" spans="1:8" ht="13" x14ac:dyDescent="0.15">
      <c r="A187">
        <v>13612</v>
      </c>
      <c r="B187">
        <v>1</v>
      </c>
      <c r="C187">
        <v>8.0078770000000006</v>
      </c>
      <c r="D187">
        <v>4.6751829999999996</v>
      </c>
      <c r="E187">
        <v>3025</v>
      </c>
      <c r="F187" t="s">
        <v>252</v>
      </c>
      <c r="G187">
        <v>12917</v>
      </c>
      <c r="H187">
        <v>4</v>
      </c>
    </row>
    <row r="188" spans="1:8" ht="13" x14ac:dyDescent="0.15">
      <c r="A188">
        <v>13613</v>
      </c>
      <c r="B188">
        <v>1</v>
      </c>
      <c r="C188">
        <v>6.7812219999999996</v>
      </c>
      <c r="D188">
        <v>3.82037</v>
      </c>
      <c r="E188">
        <v>2817</v>
      </c>
      <c r="F188" t="s">
        <v>253</v>
      </c>
      <c r="G188">
        <v>12919</v>
      </c>
      <c r="H188">
        <v>4</v>
      </c>
    </row>
    <row r="189" spans="1:8" ht="13" x14ac:dyDescent="0.15">
      <c r="A189">
        <v>13614</v>
      </c>
      <c r="B189">
        <v>1</v>
      </c>
      <c r="C189">
        <v>5.1652990000000001</v>
      </c>
      <c r="D189">
        <v>8.1471180000000007</v>
      </c>
      <c r="E189">
        <v>4615</v>
      </c>
      <c r="F189" t="s">
        <v>254</v>
      </c>
      <c r="G189">
        <v>12938</v>
      </c>
      <c r="H189">
        <v>4</v>
      </c>
    </row>
    <row r="190" spans="1:8" ht="13" x14ac:dyDescent="0.15">
      <c r="A190">
        <v>13615</v>
      </c>
      <c r="B190">
        <v>1</v>
      </c>
      <c r="C190">
        <v>8.1512060000000002</v>
      </c>
      <c r="D190">
        <v>4.6841419999999996</v>
      </c>
      <c r="E190">
        <v>2413</v>
      </c>
      <c r="F190" t="s">
        <v>255</v>
      </c>
      <c r="G190">
        <v>12923</v>
      </c>
      <c r="H190">
        <v>4</v>
      </c>
    </row>
    <row r="191" spans="1:8" ht="13" x14ac:dyDescent="0.15">
      <c r="A191">
        <v>13616</v>
      </c>
      <c r="B191">
        <v>1</v>
      </c>
      <c r="C191">
        <v>7.3254929999999998</v>
      </c>
      <c r="D191">
        <v>7.0375839999999998</v>
      </c>
      <c r="E191">
        <v>2314</v>
      </c>
      <c r="F191" t="s">
        <v>256</v>
      </c>
      <c r="G191">
        <v>12924</v>
      </c>
      <c r="H191">
        <v>4</v>
      </c>
    </row>
    <row r="192" spans="1:8" ht="13" x14ac:dyDescent="0.15">
      <c r="A192">
        <v>13617</v>
      </c>
      <c r="B192">
        <v>1</v>
      </c>
      <c r="C192">
        <v>5.3985000000000003</v>
      </c>
      <c r="D192">
        <v>6.6360429999999999</v>
      </c>
      <c r="E192">
        <v>3316</v>
      </c>
      <c r="F192" t="s">
        <v>257</v>
      </c>
      <c r="G192">
        <v>12914</v>
      </c>
      <c r="H192">
        <v>4</v>
      </c>
    </row>
    <row r="193" spans="1:8" ht="13" x14ac:dyDescent="0.15">
      <c r="A193">
        <v>13618</v>
      </c>
      <c r="B193">
        <v>1</v>
      </c>
      <c r="C193">
        <v>7.004378</v>
      </c>
      <c r="D193">
        <v>7.6801170000000001</v>
      </c>
      <c r="E193">
        <v>4415</v>
      </c>
      <c r="F193" t="s">
        <v>258</v>
      </c>
      <c r="G193">
        <v>12940</v>
      </c>
      <c r="H193">
        <v>4</v>
      </c>
    </row>
    <row r="194" spans="1:8" ht="13" x14ac:dyDescent="0.15">
      <c r="A194">
        <v>13619</v>
      </c>
      <c r="B194">
        <v>1</v>
      </c>
      <c r="C194">
        <v>5.9072940000000003</v>
      </c>
      <c r="D194">
        <v>6.7386540000000004</v>
      </c>
      <c r="E194">
        <v>4116</v>
      </c>
      <c r="F194" t="s">
        <v>259</v>
      </c>
      <c r="G194">
        <v>12943</v>
      </c>
      <c r="H194">
        <v>4</v>
      </c>
    </row>
    <row r="195" spans="1:8" ht="13" x14ac:dyDescent="0.15">
      <c r="A195">
        <v>13620</v>
      </c>
      <c r="B195">
        <v>1</v>
      </c>
      <c r="C195">
        <v>4.7695470000000002</v>
      </c>
      <c r="D195">
        <v>6.3299770000000004</v>
      </c>
      <c r="E195">
        <v>4305</v>
      </c>
      <c r="F195" t="s">
        <v>260</v>
      </c>
      <c r="G195">
        <v>12941</v>
      </c>
      <c r="H195">
        <v>4</v>
      </c>
    </row>
    <row r="196" spans="1:8" ht="13" x14ac:dyDescent="0.15">
      <c r="A196">
        <v>13621</v>
      </c>
      <c r="B196">
        <v>1</v>
      </c>
      <c r="C196">
        <v>8.1520709999999994</v>
      </c>
      <c r="D196">
        <v>4.2677259999999997</v>
      </c>
      <c r="E196">
        <v>3121</v>
      </c>
      <c r="F196" t="s">
        <v>261</v>
      </c>
      <c r="G196">
        <v>12916</v>
      </c>
      <c r="H196">
        <v>4</v>
      </c>
    </row>
    <row r="197" spans="1:8" ht="13" x14ac:dyDescent="0.15">
      <c r="A197">
        <v>13622</v>
      </c>
      <c r="B197">
        <v>1</v>
      </c>
      <c r="C197">
        <v>8.0772169999999992</v>
      </c>
      <c r="D197">
        <v>4.2354750000000001</v>
      </c>
      <c r="E197">
        <v>3122</v>
      </c>
      <c r="F197" t="s">
        <v>262</v>
      </c>
      <c r="G197">
        <v>12916</v>
      </c>
      <c r="H197">
        <v>4</v>
      </c>
    </row>
    <row r="198" spans="1:8" ht="13" x14ac:dyDescent="0.15">
      <c r="A198">
        <v>13623</v>
      </c>
      <c r="B198">
        <v>1</v>
      </c>
      <c r="C198">
        <v>7.9550020000000004</v>
      </c>
      <c r="D198">
        <v>4.2128300000000003</v>
      </c>
      <c r="E198">
        <v>3123</v>
      </c>
      <c r="F198" t="s">
        <v>263</v>
      </c>
      <c r="G198">
        <v>12916</v>
      </c>
      <c r="H198">
        <v>4</v>
      </c>
    </row>
    <row r="199" spans="1:8" ht="13" x14ac:dyDescent="0.15">
      <c r="A199">
        <v>13624</v>
      </c>
      <c r="B199">
        <v>1</v>
      </c>
      <c r="C199">
        <v>6.5105959999999996</v>
      </c>
      <c r="D199">
        <v>8.7210049999999999</v>
      </c>
      <c r="E199">
        <v>4616</v>
      </c>
      <c r="F199" t="s">
        <v>264</v>
      </c>
      <c r="G199">
        <v>12938</v>
      </c>
      <c r="H199">
        <v>4</v>
      </c>
    </row>
    <row r="200" spans="1:8" ht="13" x14ac:dyDescent="0.15">
      <c r="A200">
        <v>13625</v>
      </c>
      <c r="B200">
        <v>1</v>
      </c>
      <c r="C200">
        <v>7.4770139999999996</v>
      </c>
      <c r="D200">
        <v>6.1605460000000001</v>
      </c>
      <c r="E200">
        <v>2315</v>
      </c>
      <c r="F200" t="s">
        <v>265</v>
      </c>
      <c r="G200">
        <v>12924</v>
      </c>
      <c r="H200">
        <v>4</v>
      </c>
    </row>
    <row r="201" spans="1:8" ht="13" x14ac:dyDescent="0.15">
      <c r="A201">
        <v>13626</v>
      </c>
      <c r="B201">
        <v>1</v>
      </c>
      <c r="C201">
        <v>4.6707070000000002</v>
      </c>
      <c r="D201">
        <v>7.201066</v>
      </c>
      <c r="E201">
        <v>3317</v>
      </c>
      <c r="F201" t="s">
        <v>266</v>
      </c>
      <c r="G201">
        <v>12914</v>
      </c>
      <c r="H201">
        <v>4</v>
      </c>
    </row>
    <row r="202" spans="1:8" ht="13" x14ac:dyDescent="0.15">
      <c r="A202">
        <v>13627</v>
      </c>
      <c r="B202">
        <v>1</v>
      </c>
      <c r="C202">
        <v>6.489001</v>
      </c>
      <c r="D202">
        <v>4.4126779999999997</v>
      </c>
      <c r="E202">
        <v>2818</v>
      </c>
      <c r="F202" t="s">
        <v>267</v>
      </c>
      <c r="G202">
        <v>12919</v>
      </c>
      <c r="H202">
        <v>4</v>
      </c>
    </row>
    <row r="203" spans="1:8" ht="13" x14ac:dyDescent="0.15">
      <c r="A203">
        <v>13628</v>
      </c>
      <c r="B203">
        <v>1</v>
      </c>
      <c r="C203">
        <v>5.6660110000000001</v>
      </c>
      <c r="D203">
        <v>6.7993180000000004</v>
      </c>
      <c r="E203">
        <v>1717</v>
      </c>
      <c r="F203" t="s">
        <v>268</v>
      </c>
      <c r="G203">
        <v>12930</v>
      </c>
      <c r="H203">
        <v>4</v>
      </c>
    </row>
    <row r="204" spans="1:8" ht="13" x14ac:dyDescent="0.15">
      <c r="A204">
        <v>13629</v>
      </c>
      <c r="B204">
        <v>1</v>
      </c>
      <c r="C204">
        <v>5.6679550000000001</v>
      </c>
      <c r="D204">
        <v>7.8015999999999996</v>
      </c>
      <c r="E204">
        <v>3810</v>
      </c>
      <c r="F204" t="s">
        <v>269</v>
      </c>
      <c r="G204">
        <v>12946</v>
      </c>
      <c r="H204">
        <v>4</v>
      </c>
    </row>
    <row r="205" spans="1:8" ht="13" x14ac:dyDescent="0.15">
      <c r="A205">
        <v>13630</v>
      </c>
      <c r="B205">
        <v>1</v>
      </c>
      <c r="C205">
        <v>5.4253830000000001</v>
      </c>
      <c r="D205">
        <v>6.8227909999999996</v>
      </c>
      <c r="E205">
        <v>1718</v>
      </c>
      <c r="F205" t="s">
        <v>270</v>
      </c>
      <c r="G205">
        <v>12930</v>
      </c>
      <c r="H205">
        <v>4</v>
      </c>
    </row>
    <row r="206" spans="1:8" ht="13" x14ac:dyDescent="0.15">
      <c r="A206">
        <v>13631</v>
      </c>
      <c r="B206">
        <v>1</v>
      </c>
      <c r="C206">
        <v>6.0075019999999997</v>
      </c>
      <c r="D206">
        <v>7.7816080000000003</v>
      </c>
      <c r="E206">
        <v>1111</v>
      </c>
      <c r="F206" t="s">
        <v>271</v>
      </c>
      <c r="G206">
        <v>12936</v>
      </c>
      <c r="H206">
        <v>4</v>
      </c>
    </row>
    <row r="207" spans="1:8" ht="13" x14ac:dyDescent="0.15">
      <c r="A207">
        <v>13632</v>
      </c>
      <c r="B207">
        <v>1</v>
      </c>
      <c r="C207">
        <v>6.5325309999999996</v>
      </c>
      <c r="D207">
        <v>8.0176660000000002</v>
      </c>
      <c r="E207">
        <v>1112</v>
      </c>
      <c r="F207" t="s">
        <v>272</v>
      </c>
      <c r="G207">
        <v>12936</v>
      </c>
      <c r="H207">
        <v>4</v>
      </c>
    </row>
    <row r="208" spans="1:8" ht="13" x14ac:dyDescent="0.15">
      <c r="A208">
        <v>13633</v>
      </c>
      <c r="B208">
        <v>1</v>
      </c>
      <c r="C208">
        <v>7.2513030000000001</v>
      </c>
      <c r="D208">
        <v>7.9517350000000002</v>
      </c>
      <c r="E208">
        <v>4416</v>
      </c>
      <c r="F208" t="s">
        <v>273</v>
      </c>
      <c r="G208">
        <v>12940</v>
      </c>
      <c r="H208">
        <v>4</v>
      </c>
    </row>
    <row r="209" spans="1:8" ht="13" x14ac:dyDescent="0.15">
      <c r="A209">
        <v>13634</v>
      </c>
      <c r="B209">
        <v>1</v>
      </c>
      <c r="C209">
        <v>6.1624840000000001</v>
      </c>
      <c r="D209">
        <v>7.2871670000000002</v>
      </c>
      <c r="E209">
        <v>1414</v>
      </c>
      <c r="F209" t="s">
        <v>274</v>
      </c>
      <c r="G209">
        <v>12933</v>
      </c>
      <c r="H209">
        <v>4</v>
      </c>
    </row>
    <row r="210" spans="1:8" ht="13" x14ac:dyDescent="0.15">
      <c r="A210">
        <v>13635</v>
      </c>
      <c r="B210">
        <v>1</v>
      </c>
      <c r="C210">
        <v>6.4427580000000004</v>
      </c>
      <c r="D210">
        <v>3.1570420000000001</v>
      </c>
      <c r="E210">
        <v>2517</v>
      </c>
      <c r="F210" t="s">
        <v>275</v>
      </c>
      <c r="G210">
        <v>12922</v>
      </c>
      <c r="H210">
        <v>4</v>
      </c>
    </row>
    <row r="211" spans="1:8" ht="13" x14ac:dyDescent="0.15">
      <c r="A211">
        <v>13636</v>
      </c>
      <c r="B211">
        <v>1</v>
      </c>
      <c r="C211">
        <v>6.8619459999999997</v>
      </c>
      <c r="D211">
        <v>8.374898</v>
      </c>
      <c r="E211">
        <v>4417</v>
      </c>
      <c r="F211" t="s">
        <v>276</v>
      </c>
      <c r="G211">
        <v>12940</v>
      </c>
      <c r="H211">
        <v>4</v>
      </c>
    </row>
    <row r="212" spans="1:8" ht="13" x14ac:dyDescent="0.15">
      <c r="A212">
        <v>13637</v>
      </c>
      <c r="B212">
        <v>1</v>
      </c>
      <c r="C212">
        <v>8.1934310000000004</v>
      </c>
      <c r="D212">
        <v>5.2769450000000004</v>
      </c>
      <c r="E212">
        <v>2414</v>
      </c>
      <c r="F212" t="s">
        <v>277</v>
      </c>
      <c r="G212">
        <v>12923</v>
      </c>
      <c r="H212">
        <v>4</v>
      </c>
    </row>
    <row r="213" spans="1:8" ht="13" x14ac:dyDescent="0.15">
      <c r="A213">
        <v>13638</v>
      </c>
      <c r="B213">
        <v>1</v>
      </c>
      <c r="C213">
        <v>7.7290049999999999</v>
      </c>
      <c r="D213">
        <v>6.3292999999999999</v>
      </c>
      <c r="E213">
        <v>2316</v>
      </c>
      <c r="F213" t="s">
        <v>278</v>
      </c>
      <c r="G213">
        <v>12924</v>
      </c>
      <c r="H213">
        <v>4</v>
      </c>
    </row>
    <row r="214" spans="1:8" ht="13" x14ac:dyDescent="0.15">
      <c r="A214">
        <v>13639</v>
      </c>
      <c r="B214">
        <v>1</v>
      </c>
      <c r="C214">
        <v>7.4732789999999998</v>
      </c>
      <c r="D214">
        <v>6.3442119999999997</v>
      </c>
      <c r="E214">
        <v>2317</v>
      </c>
      <c r="F214" t="s">
        <v>279</v>
      </c>
      <c r="G214">
        <v>12924</v>
      </c>
      <c r="H214">
        <v>4</v>
      </c>
    </row>
    <row r="215" spans="1:8" ht="13" x14ac:dyDescent="0.15">
      <c r="A215">
        <v>13640</v>
      </c>
      <c r="B215">
        <v>1</v>
      </c>
      <c r="C215">
        <v>5.8321670000000001</v>
      </c>
      <c r="D215">
        <v>7.3204029999999998</v>
      </c>
      <c r="E215">
        <v>1719</v>
      </c>
      <c r="F215" t="s">
        <v>280</v>
      </c>
      <c r="G215">
        <v>12930</v>
      </c>
      <c r="H215">
        <v>4</v>
      </c>
    </row>
    <row r="216" spans="1:8" ht="13" x14ac:dyDescent="0.15">
      <c r="A216">
        <v>13641</v>
      </c>
      <c r="B216">
        <v>1</v>
      </c>
      <c r="C216">
        <v>6.5534670000000004</v>
      </c>
      <c r="D216">
        <v>4.7160710000000003</v>
      </c>
      <c r="E216">
        <v>2914</v>
      </c>
      <c r="F216" t="s">
        <v>281</v>
      </c>
      <c r="G216">
        <v>12918</v>
      </c>
      <c r="H216">
        <v>4</v>
      </c>
    </row>
    <row r="217" spans="1:8" ht="13" x14ac:dyDescent="0.15">
      <c r="A217">
        <v>13642</v>
      </c>
      <c r="B217">
        <v>1</v>
      </c>
      <c r="C217">
        <v>4.8213759999999999</v>
      </c>
      <c r="D217">
        <v>8.1332409999999999</v>
      </c>
      <c r="E217">
        <v>4023</v>
      </c>
      <c r="F217" t="s">
        <v>282</v>
      </c>
      <c r="G217">
        <v>12944</v>
      </c>
      <c r="H217">
        <v>4</v>
      </c>
    </row>
    <row r="218" spans="1:8" ht="13" x14ac:dyDescent="0.15">
      <c r="A218">
        <v>13643</v>
      </c>
      <c r="B218">
        <v>1</v>
      </c>
      <c r="C218">
        <v>5.6847770000000004</v>
      </c>
      <c r="D218">
        <v>5.7892710000000003</v>
      </c>
      <c r="E218">
        <v>1013</v>
      </c>
      <c r="F218" t="s">
        <v>283</v>
      </c>
      <c r="G218">
        <v>12937</v>
      </c>
      <c r="H218">
        <v>4</v>
      </c>
    </row>
    <row r="219" spans="1:8" ht="13" x14ac:dyDescent="0.15">
      <c r="A219">
        <v>13644</v>
      </c>
      <c r="B219">
        <v>1</v>
      </c>
      <c r="C219">
        <v>7.0482909999999999</v>
      </c>
      <c r="D219">
        <v>7.8611259999999996</v>
      </c>
      <c r="E219">
        <v>4418</v>
      </c>
      <c r="F219" t="s">
        <v>284</v>
      </c>
      <c r="G219">
        <v>12940</v>
      </c>
      <c r="H219">
        <v>4</v>
      </c>
    </row>
    <row r="220" spans="1:8" ht="13" x14ac:dyDescent="0.15">
      <c r="A220">
        <v>13645</v>
      </c>
      <c r="B220">
        <v>1</v>
      </c>
      <c r="C220">
        <v>4.6037619999999997</v>
      </c>
      <c r="D220">
        <v>7.1049699999999998</v>
      </c>
      <c r="E220">
        <v>3318</v>
      </c>
      <c r="F220" t="s">
        <v>285</v>
      </c>
      <c r="G220">
        <v>12914</v>
      </c>
      <c r="H220">
        <v>4</v>
      </c>
    </row>
    <row r="221" spans="1:8" ht="13" x14ac:dyDescent="0.15">
      <c r="A221">
        <v>13646</v>
      </c>
      <c r="B221">
        <v>1</v>
      </c>
      <c r="C221">
        <v>7.7552789999999998</v>
      </c>
      <c r="D221">
        <v>4.2054410000000004</v>
      </c>
      <c r="E221">
        <v>3026</v>
      </c>
      <c r="F221" t="s">
        <v>286</v>
      </c>
      <c r="G221">
        <v>12917</v>
      </c>
      <c r="H221">
        <v>4</v>
      </c>
    </row>
    <row r="222" spans="1:8" ht="13" x14ac:dyDescent="0.15">
      <c r="A222">
        <v>13647</v>
      </c>
      <c r="B222">
        <v>1</v>
      </c>
      <c r="C222">
        <v>7.1920679999999999</v>
      </c>
      <c r="D222">
        <v>7.5360529999999999</v>
      </c>
      <c r="E222">
        <v>2318</v>
      </c>
      <c r="F222" t="s">
        <v>287</v>
      </c>
      <c r="G222">
        <v>12924</v>
      </c>
      <c r="H222">
        <v>4</v>
      </c>
    </row>
    <row r="223" spans="1:8" ht="13" x14ac:dyDescent="0.15">
      <c r="A223">
        <v>13648</v>
      </c>
      <c r="B223">
        <v>1</v>
      </c>
      <c r="C223">
        <v>7.8582159999999996</v>
      </c>
      <c r="D223">
        <v>4.5711079999999997</v>
      </c>
      <c r="E223">
        <v>3027</v>
      </c>
      <c r="F223" t="s">
        <v>288</v>
      </c>
      <c r="G223">
        <v>12917</v>
      </c>
      <c r="H223">
        <v>4</v>
      </c>
    </row>
    <row r="224" spans="1:8" ht="13" x14ac:dyDescent="0.15">
      <c r="A224">
        <v>13649</v>
      </c>
      <c r="B224">
        <v>1</v>
      </c>
      <c r="C224">
        <v>8.7752949999999998</v>
      </c>
      <c r="D224">
        <v>4.0832439999999997</v>
      </c>
      <c r="E224">
        <v>3124</v>
      </c>
      <c r="F224" t="s">
        <v>289</v>
      </c>
      <c r="G224">
        <v>12916</v>
      </c>
      <c r="H224">
        <v>4</v>
      </c>
    </row>
    <row r="225" spans="1:8" ht="13" x14ac:dyDescent="0.15">
      <c r="A225">
        <v>13650</v>
      </c>
      <c r="B225">
        <v>1</v>
      </c>
      <c r="C225">
        <v>7.1952319999999999</v>
      </c>
      <c r="D225">
        <v>3.885243</v>
      </c>
      <c r="E225">
        <v>3125</v>
      </c>
      <c r="F225" t="s">
        <v>290</v>
      </c>
      <c r="G225">
        <v>12916</v>
      </c>
      <c r="H225">
        <v>4</v>
      </c>
    </row>
    <row r="226" spans="1:8" ht="13" x14ac:dyDescent="0.15">
      <c r="A226">
        <v>13651</v>
      </c>
      <c r="B226">
        <v>1</v>
      </c>
      <c r="C226">
        <v>7.8086450000000003</v>
      </c>
      <c r="D226">
        <v>7.5466009999999999</v>
      </c>
      <c r="E226">
        <v>2319</v>
      </c>
      <c r="F226" t="s">
        <v>291</v>
      </c>
      <c r="G226">
        <v>12924</v>
      </c>
      <c r="H226">
        <v>4</v>
      </c>
    </row>
    <row r="227" spans="1:8" ht="13" x14ac:dyDescent="0.15">
      <c r="A227">
        <v>13652</v>
      </c>
      <c r="B227">
        <v>1</v>
      </c>
      <c r="C227">
        <v>5.0853590000000004</v>
      </c>
      <c r="D227">
        <v>7.2338389999999997</v>
      </c>
      <c r="E227">
        <v>3319</v>
      </c>
      <c r="F227" t="s">
        <v>292</v>
      </c>
      <c r="G227">
        <v>12914</v>
      </c>
      <c r="H227">
        <v>4</v>
      </c>
    </row>
    <row r="228" spans="1:8" ht="13" x14ac:dyDescent="0.15">
      <c r="A228">
        <v>13653</v>
      </c>
      <c r="B228">
        <v>1</v>
      </c>
      <c r="C228">
        <v>7.2657679999999996</v>
      </c>
      <c r="D228">
        <v>4.0404359999999997</v>
      </c>
      <c r="E228">
        <v>3126</v>
      </c>
      <c r="F228" t="s">
        <v>293</v>
      </c>
      <c r="G228">
        <v>12916</v>
      </c>
      <c r="H228">
        <v>4</v>
      </c>
    </row>
    <row r="229" spans="1:8" ht="13" x14ac:dyDescent="0.15">
      <c r="A229">
        <v>13654</v>
      </c>
      <c r="B229">
        <v>1</v>
      </c>
      <c r="C229">
        <v>7.0841430000000001</v>
      </c>
      <c r="D229">
        <v>4.9540350000000002</v>
      </c>
      <c r="E229">
        <v>2915</v>
      </c>
      <c r="F229" t="s">
        <v>294</v>
      </c>
      <c r="G229">
        <v>12918</v>
      </c>
      <c r="H229">
        <v>4</v>
      </c>
    </row>
    <row r="230" spans="1:8" ht="13" x14ac:dyDescent="0.15">
      <c r="A230">
        <v>13655</v>
      </c>
      <c r="B230">
        <v>1</v>
      </c>
      <c r="C230">
        <v>7.0156299999999998</v>
      </c>
      <c r="D230">
        <v>4.7413730000000003</v>
      </c>
      <c r="E230">
        <v>2916</v>
      </c>
      <c r="F230" t="s">
        <v>295</v>
      </c>
      <c r="G230">
        <v>12918</v>
      </c>
      <c r="H230">
        <v>4</v>
      </c>
    </row>
    <row r="231" spans="1:8" ht="13" x14ac:dyDescent="0.15">
      <c r="A231">
        <v>13656</v>
      </c>
      <c r="B231">
        <v>1</v>
      </c>
      <c r="C231">
        <v>6.1140340000000002</v>
      </c>
      <c r="D231">
        <v>7.8507379999999998</v>
      </c>
      <c r="E231">
        <v>1113</v>
      </c>
      <c r="F231" t="s">
        <v>296</v>
      </c>
      <c r="G231">
        <v>12936</v>
      </c>
      <c r="H231">
        <v>4</v>
      </c>
    </row>
    <row r="232" spans="1:8" ht="13" x14ac:dyDescent="0.15">
      <c r="A232">
        <v>13657</v>
      </c>
      <c r="B232">
        <v>1</v>
      </c>
      <c r="C232">
        <v>6.1608109999999998</v>
      </c>
      <c r="D232">
        <v>6.7996850000000002</v>
      </c>
      <c r="E232">
        <v>4117</v>
      </c>
      <c r="F232" t="s">
        <v>297</v>
      </c>
      <c r="G232">
        <v>12943</v>
      </c>
      <c r="H232">
        <v>4</v>
      </c>
    </row>
    <row r="233" spans="1:8" ht="13" x14ac:dyDescent="0.15">
      <c r="A233">
        <v>13658</v>
      </c>
      <c r="B233">
        <v>1</v>
      </c>
      <c r="C233">
        <v>6.1370310000000003</v>
      </c>
      <c r="D233">
        <v>6.7723579999999997</v>
      </c>
      <c r="E233">
        <v>4118</v>
      </c>
      <c r="F233" t="s">
        <v>298</v>
      </c>
      <c r="G233">
        <v>12943</v>
      </c>
      <c r="H233">
        <v>4</v>
      </c>
    </row>
    <row r="234" spans="1:8" ht="13" x14ac:dyDescent="0.15">
      <c r="A234">
        <v>13659</v>
      </c>
      <c r="B234">
        <v>1</v>
      </c>
      <c r="C234">
        <v>4.6279919999999999</v>
      </c>
      <c r="D234">
        <v>7.8545299999999996</v>
      </c>
      <c r="E234">
        <v>4024</v>
      </c>
      <c r="F234" t="s">
        <v>299</v>
      </c>
      <c r="G234">
        <v>12944</v>
      </c>
      <c r="H234">
        <v>4</v>
      </c>
    </row>
    <row r="235" spans="1:8" ht="13" x14ac:dyDescent="0.15">
      <c r="A235">
        <v>13660</v>
      </c>
      <c r="B235">
        <v>1</v>
      </c>
      <c r="C235">
        <v>4.561407</v>
      </c>
      <c r="D235">
        <v>7.4439599999999997</v>
      </c>
      <c r="E235">
        <v>3320</v>
      </c>
      <c r="F235" t="s">
        <v>300</v>
      </c>
      <c r="G235">
        <v>12914</v>
      </c>
      <c r="H235">
        <v>4</v>
      </c>
    </row>
    <row r="236" spans="1:8" ht="13" x14ac:dyDescent="0.15">
      <c r="A236">
        <v>13661</v>
      </c>
      <c r="B236">
        <v>1</v>
      </c>
      <c r="C236">
        <v>6.2254940000000003</v>
      </c>
      <c r="D236">
        <v>5.5525979999999997</v>
      </c>
      <c r="E236">
        <v>1212</v>
      </c>
      <c r="F236" t="s">
        <v>301</v>
      </c>
      <c r="G236">
        <v>12935</v>
      </c>
      <c r="H236">
        <v>4</v>
      </c>
    </row>
    <row r="237" spans="1:8" ht="13" x14ac:dyDescent="0.15">
      <c r="A237">
        <v>13662</v>
      </c>
      <c r="B237">
        <v>1</v>
      </c>
      <c r="C237">
        <v>8.8183199999999999</v>
      </c>
      <c r="D237">
        <v>3.7979430000000001</v>
      </c>
      <c r="E237">
        <v>3127</v>
      </c>
      <c r="F237" t="s">
        <v>302</v>
      </c>
      <c r="G237">
        <v>12916</v>
      </c>
      <c r="H237">
        <v>4</v>
      </c>
    </row>
    <row r="238" spans="1:8" ht="13" x14ac:dyDescent="0.15">
      <c r="A238">
        <v>13663</v>
      </c>
      <c r="B238">
        <v>1</v>
      </c>
      <c r="C238">
        <v>6.0624640000000003</v>
      </c>
      <c r="D238">
        <v>6.0032459999999999</v>
      </c>
      <c r="E238">
        <v>1213</v>
      </c>
      <c r="F238" t="s">
        <v>303</v>
      </c>
      <c r="G238">
        <v>12935</v>
      </c>
      <c r="H238">
        <v>4</v>
      </c>
    </row>
    <row r="239" spans="1:8" ht="13" x14ac:dyDescent="0.15">
      <c r="A239">
        <v>13664</v>
      </c>
      <c r="B239">
        <v>1</v>
      </c>
      <c r="C239">
        <v>8.3453409999999995</v>
      </c>
      <c r="D239">
        <v>4.1428950000000002</v>
      </c>
      <c r="E239">
        <v>3128</v>
      </c>
      <c r="F239" t="s">
        <v>304</v>
      </c>
      <c r="G239">
        <v>12916</v>
      </c>
      <c r="H239">
        <v>4</v>
      </c>
    </row>
    <row r="240" spans="1:8" ht="13" x14ac:dyDescent="0.15">
      <c r="A240">
        <v>13665</v>
      </c>
      <c r="B240">
        <v>1</v>
      </c>
      <c r="C240">
        <v>7.5401550000000004</v>
      </c>
      <c r="D240">
        <v>4.8723900000000002</v>
      </c>
      <c r="E240">
        <v>3028</v>
      </c>
      <c r="F240" t="s">
        <v>305</v>
      </c>
      <c r="G240">
        <v>12917</v>
      </c>
      <c r="H240">
        <v>4</v>
      </c>
    </row>
    <row r="241" spans="1:8" ht="13" x14ac:dyDescent="0.15">
      <c r="A241">
        <v>13666</v>
      </c>
      <c r="B241">
        <v>1</v>
      </c>
      <c r="C241">
        <v>5.8035899999999998</v>
      </c>
      <c r="D241">
        <v>7.0377520000000002</v>
      </c>
      <c r="E241">
        <v>1720</v>
      </c>
      <c r="F241" t="s">
        <v>306</v>
      </c>
      <c r="G241">
        <v>12930</v>
      </c>
      <c r="H241">
        <v>4</v>
      </c>
    </row>
    <row r="242" spans="1:8" ht="13" x14ac:dyDescent="0.15">
      <c r="A242">
        <v>13667</v>
      </c>
      <c r="B242">
        <v>1</v>
      </c>
      <c r="C242">
        <v>7.9004440000000002</v>
      </c>
      <c r="D242">
        <v>4.472664</v>
      </c>
      <c r="E242">
        <v>3029</v>
      </c>
      <c r="F242" t="s">
        <v>307</v>
      </c>
      <c r="G242">
        <v>12917</v>
      </c>
      <c r="H242">
        <v>4</v>
      </c>
    </row>
    <row r="243" spans="1:8" ht="13" x14ac:dyDescent="0.15">
      <c r="A243">
        <v>13668</v>
      </c>
      <c r="B243">
        <v>1</v>
      </c>
      <c r="C243">
        <v>4.8082050000000001</v>
      </c>
      <c r="D243">
        <v>8.2366899999999994</v>
      </c>
      <c r="E243">
        <v>4025</v>
      </c>
      <c r="F243" t="s">
        <v>308</v>
      </c>
      <c r="G243">
        <v>12944</v>
      </c>
      <c r="H243">
        <v>4</v>
      </c>
    </row>
    <row r="244" spans="1:8" ht="13" x14ac:dyDescent="0.15">
      <c r="A244">
        <v>13669</v>
      </c>
      <c r="B244">
        <v>1</v>
      </c>
      <c r="C244">
        <v>5.84375</v>
      </c>
      <c r="D244">
        <v>6.9811040000000002</v>
      </c>
      <c r="E244">
        <v>1721</v>
      </c>
      <c r="F244" t="s">
        <v>309</v>
      </c>
      <c r="G244">
        <v>12930</v>
      </c>
      <c r="H244">
        <v>4</v>
      </c>
    </row>
    <row r="245" spans="1:8" ht="13" x14ac:dyDescent="0.15">
      <c r="A245">
        <v>13670</v>
      </c>
      <c r="B245">
        <v>1</v>
      </c>
      <c r="C245">
        <v>5.7143519999999999</v>
      </c>
      <c r="D245">
        <v>6.9415149999999999</v>
      </c>
      <c r="E245">
        <v>1722</v>
      </c>
      <c r="F245" t="s">
        <v>310</v>
      </c>
      <c r="G245">
        <v>12930</v>
      </c>
      <c r="H245">
        <v>4</v>
      </c>
    </row>
    <row r="246" spans="1:8" ht="13" x14ac:dyDescent="0.15">
      <c r="A246">
        <v>13671</v>
      </c>
      <c r="B246">
        <v>1</v>
      </c>
      <c r="C246">
        <v>5.7437940000000003</v>
      </c>
      <c r="D246">
        <v>6.8913390000000003</v>
      </c>
      <c r="E246">
        <v>1723</v>
      </c>
      <c r="F246" t="s">
        <v>311</v>
      </c>
      <c r="G246">
        <v>12930</v>
      </c>
      <c r="H246">
        <v>4</v>
      </c>
    </row>
    <row r="247" spans="1:8" ht="13" x14ac:dyDescent="0.15">
      <c r="A247">
        <v>13672</v>
      </c>
      <c r="B247">
        <v>1</v>
      </c>
      <c r="C247">
        <v>4.8040669999999999</v>
      </c>
      <c r="D247">
        <v>7.659243</v>
      </c>
      <c r="E247">
        <v>4026</v>
      </c>
      <c r="F247" t="s">
        <v>312</v>
      </c>
      <c r="G247">
        <v>12944</v>
      </c>
      <c r="H247">
        <v>4</v>
      </c>
    </row>
    <row r="248" spans="1:8" ht="13" x14ac:dyDescent="0.15">
      <c r="A248">
        <v>13673</v>
      </c>
      <c r="B248">
        <v>1</v>
      </c>
      <c r="C248">
        <v>6.1106290000000003</v>
      </c>
      <c r="D248">
        <v>7.1670410000000002</v>
      </c>
      <c r="E248">
        <v>4119</v>
      </c>
      <c r="F248" t="s">
        <v>313</v>
      </c>
      <c r="G248">
        <v>12943</v>
      </c>
      <c r="H248">
        <v>4</v>
      </c>
    </row>
    <row r="249" spans="1:8" ht="13" x14ac:dyDescent="0.15">
      <c r="A249">
        <v>13674</v>
      </c>
      <c r="B249">
        <v>1</v>
      </c>
      <c r="C249">
        <v>5.9971189999999996</v>
      </c>
      <c r="D249">
        <v>7.2272150000000002</v>
      </c>
      <c r="E249">
        <v>4120</v>
      </c>
      <c r="F249" t="s">
        <v>314</v>
      </c>
      <c r="G249">
        <v>12943</v>
      </c>
      <c r="H249">
        <v>4</v>
      </c>
    </row>
    <row r="250" spans="1:8" ht="13" x14ac:dyDescent="0.15">
      <c r="A250">
        <v>13675</v>
      </c>
      <c r="B250">
        <v>1</v>
      </c>
      <c r="C250">
        <v>7.0463829999999996</v>
      </c>
      <c r="D250">
        <v>5.7337860000000003</v>
      </c>
      <c r="E250">
        <v>2917</v>
      </c>
      <c r="F250" t="s">
        <v>315</v>
      </c>
      <c r="G250">
        <v>12918</v>
      </c>
      <c r="H250">
        <v>4</v>
      </c>
    </row>
    <row r="251" spans="1:8" ht="13" x14ac:dyDescent="0.15">
      <c r="A251">
        <v>13676</v>
      </c>
      <c r="B251">
        <v>1</v>
      </c>
      <c r="C251">
        <v>6.3151900000000003</v>
      </c>
      <c r="D251">
        <v>6.6452330000000002</v>
      </c>
      <c r="E251">
        <v>1014</v>
      </c>
      <c r="F251" t="s">
        <v>316</v>
      </c>
      <c r="G251">
        <v>12937</v>
      </c>
      <c r="H251">
        <v>4</v>
      </c>
    </row>
    <row r="252" spans="1:8" ht="13" x14ac:dyDescent="0.15">
      <c r="A252">
        <v>13677</v>
      </c>
      <c r="B252">
        <v>1</v>
      </c>
      <c r="C252">
        <v>6.0937840000000003</v>
      </c>
      <c r="D252">
        <v>6.6774880000000003</v>
      </c>
      <c r="E252">
        <v>1015</v>
      </c>
      <c r="F252" t="s">
        <v>317</v>
      </c>
      <c r="G252">
        <v>12937</v>
      </c>
      <c r="H252">
        <v>4</v>
      </c>
    </row>
    <row r="253" spans="1:8" ht="13" x14ac:dyDescent="0.15">
      <c r="A253">
        <v>13678</v>
      </c>
      <c r="B253">
        <v>1</v>
      </c>
      <c r="C253">
        <v>6.530983</v>
      </c>
      <c r="D253">
        <v>3.3141050000000001</v>
      </c>
      <c r="E253">
        <v>2518</v>
      </c>
      <c r="F253" t="s">
        <v>318</v>
      </c>
      <c r="G253">
        <v>12922</v>
      </c>
      <c r="H253">
        <v>4</v>
      </c>
    </row>
    <row r="254" spans="1:8" ht="13" x14ac:dyDescent="0.15">
      <c r="A254">
        <v>13679</v>
      </c>
      <c r="B254">
        <v>1</v>
      </c>
      <c r="C254">
        <v>5.1956540000000002</v>
      </c>
      <c r="D254">
        <v>7.3327400000000003</v>
      </c>
      <c r="E254">
        <v>3811</v>
      </c>
      <c r="F254" t="s">
        <v>319</v>
      </c>
      <c r="G254">
        <v>12946</v>
      </c>
      <c r="H254">
        <v>4</v>
      </c>
    </row>
    <row r="255" spans="1:8" ht="13" x14ac:dyDescent="0.15">
      <c r="A255">
        <v>13680</v>
      </c>
      <c r="B255">
        <v>1</v>
      </c>
      <c r="C255">
        <v>7.7612439999999996</v>
      </c>
      <c r="D255">
        <v>4.5731349999999997</v>
      </c>
      <c r="E255">
        <v>3030</v>
      </c>
      <c r="F255" t="s">
        <v>320</v>
      </c>
      <c r="G255">
        <v>12917</v>
      </c>
      <c r="H255">
        <v>4</v>
      </c>
    </row>
    <row r="256" spans="1:8" ht="13" x14ac:dyDescent="0.15">
      <c r="A256">
        <v>13681</v>
      </c>
      <c r="B256">
        <v>1</v>
      </c>
      <c r="C256">
        <v>7.3073560000000004</v>
      </c>
      <c r="D256">
        <v>8.0749390000000005</v>
      </c>
      <c r="E256">
        <v>4419</v>
      </c>
      <c r="F256" t="s">
        <v>321</v>
      </c>
      <c r="G256">
        <v>12940</v>
      </c>
      <c r="H256">
        <v>4</v>
      </c>
    </row>
    <row r="257" spans="1:8" ht="13" x14ac:dyDescent="0.15">
      <c r="A257">
        <v>13682</v>
      </c>
      <c r="B257">
        <v>1</v>
      </c>
      <c r="C257">
        <v>6.487552</v>
      </c>
      <c r="D257">
        <v>5.535406</v>
      </c>
      <c r="E257">
        <v>1214</v>
      </c>
      <c r="F257" t="s">
        <v>322</v>
      </c>
      <c r="G257">
        <v>12935</v>
      </c>
      <c r="H257">
        <v>4</v>
      </c>
    </row>
    <row r="258" spans="1:8" ht="13" x14ac:dyDescent="0.15">
      <c r="A258">
        <v>13683</v>
      </c>
      <c r="B258">
        <v>1</v>
      </c>
      <c r="C258">
        <v>6.4867319999999999</v>
      </c>
      <c r="D258">
        <v>5.2723300000000002</v>
      </c>
      <c r="E258">
        <v>1215</v>
      </c>
      <c r="F258" t="s">
        <v>323</v>
      </c>
      <c r="G258">
        <v>12935</v>
      </c>
      <c r="H258">
        <v>4</v>
      </c>
    </row>
    <row r="259" spans="1:8" ht="13" x14ac:dyDescent="0.15">
      <c r="A259">
        <v>13684</v>
      </c>
      <c r="B259">
        <v>1</v>
      </c>
      <c r="C259">
        <v>7.0450179999999998</v>
      </c>
      <c r="D259">
        <v>6.0578529999999997</v>
      </c>
      <c r="E259">
        <v>1216</v>
      </c>
      <c r="F259" t="s">
        <v>324</v>
      </c>
      <c r="G259">
        <v>12935</v>
      </c>
      <c r="H259">
        <v>4</v>
      </c>
    </row>
    <row r="260" spans="1:8" ht="13" x14ac:dyDescent="0.15">
      <c r="A260">
        <v>13685</v>
      </c>
      <c r="B260">
        <v>1</v>
      </c>
      <c r="C260">
        <v>6.9213589999999998</v>
      </c>
      <c r="D260">
        <v>5.8984290000000001</v>
      </c>
      <c r="E260">
        <v>1217</v>
      </c>
      <c r="F260" t="s">
        <v>325</v>
      </c>
      <c r="G260">
        <v>12935</v>
      </c>
      <c r="H260">
        <v>4</v>
      </c>
    </row>
    <row r="261" spans="1:8" ht="13" x14ac:dyDescent="0.15">
      <c r="A261">
        <v>13686</v>
      </c>
      <c r="B261">
        <v>1</v>
      </c>
      <c r="C261">
        <v>5.4774250000000002</v>
      </c>
      <c r="D261">
        <v>7.0165499999999996</v>
      </c>
      <c r="E261">
        <v>1724</v>
      </c>
      <c r="F261" t="s">
        <v>326</v>
      </c>
      <c r="G261">
        <v>12930</v>
      </c>
      <c r="H261">
        <v>4</v>
      </c>
    </row>
    <row r="262" spans="1:8" ht="13" x14ac:dyDescent="0.15">
      <c r="A262">
        <v>13687</v>
      </c>
      <c r="B262">
        <v>1</v>
      </c>
      <c r="C262">
        <v>5.4507190000000003</v>
      </c>
      <c r="D262">
        <v>7.0900179999999997</v>
      </c>
      <c r="E262">
        <v>1725</v>
      </c>
      <c r="F262" t="s">
        <v>327</v>
      </c>
      <c r="G262">
        <v>12930</v>
      </c>
      <c r="H262">
        <v>4</v>
      </c>
    </row>
    <row r="263" spans="1:8" ht="13" x14ac:dyDescent="0.15">
      <c r="A263">
        <v>13688</v>
      </c>
      <c r="B263">
        <v>1</v>
      </c>
      <c r="C263">
        <v>5.4334819999999997</v>
      </c>
      <c r="D263">
        <v>6.9690139999999996</v>
      </c>
      <c r="E263">
        <v>1726</v>
      </c>
      <c r="F263" t="s">
        <v>328</v>
      </c>
      <c r="G263">
        <v>12930</v>
      </c>
      <c r="H263">
        <v>4</v>
      </c>
    </row>
    <row r="264" spans="1:8" ht="13" x14ac:dyDescent="0.15">
      <c r="A264">
        <v>13689</v>
      </c>
      <c r="B264">
        <v>1</v>
      </c>
      <c r="C264">
        <v>7.1511509999999996</v>
      </c>
      <c r="D264">
        <v>5.5643399999999996</v>
      </c>
      <c r="E264">
        <v>2918</v>
      </c>
      <c r="F264" t="s">
        <v>329</v>
      </c>
      <c r="G264">
        <v>12918</v>
      </c>
      <c r="H264">
        <v>4</v>
      </c>
    </row>
    <row r="265" spans="1:8" ht="13" x14ac:dyDescent="0.15">
      <c r="A265">
        <v>13690</v>
      </c>
      <c r="B265">
        <v>1</v>
      </c>
      <c r="C265">
        <v>7.8844190000000003</v>
      </c>
      <c r="D265">
        <v>5.3448539999999998</v>
      </c>
      <c r="E265">
        <v>1316</v>
      </c>
      <c r="F265" t="s">
        <v>330</v>
      </c>
      <c r="G265">
        <v>12934</v>
      </c>
      <c r="H265">
        <v>4</v>
      </c>
    </row>
    <row r="266" spans="1:8" ht="13" x14ac:dyDescent="0.15">
      <c r="A266">
        <v>13691</v>
      </c>
      <c r="B266">
        <v>1</v>
      </c>
      <c r="C266">
        <v>6.2266700000000004</v>
      </c>
      <c r="D266">
        <v>6.9010699999999998</v>
      </c>
      <c r="E266">
        <v>4121</v>
      </c>
      <c r="F266" t="s">
        <v>331</v>
      </c>
      <c r="G266">
        <v>12943</v>
      </c>
      <c r="H266">
        <v>4</v>
      </c>
    </row>
    <row r="267" spans="1:8" ht="13" x14ac:dyDescent="0.15">
      <c r="A267">
        <v>13692</v>
      </c>
      <c r="B267">
        <v>1</v>
      </c>
      <c r="C267">
        <v>4.8359160000000001</v>
      </c>
      <c r="D267">
        <v>7.3207909999999998</v>
      </c>
      <c r="E267">
        <v>3321</v>
      </c>
      <c r="F267" t="s">
        <v>332</v>
      </c>
      <c r="G267">
        <v>12914</v>
      </c>
      <c r="H267">
        <v>4</v>
      </c>
    </row>
    <row r="268" spans="1:8" ht="13" x14ac:dyDescent="0.15">
      <c r="A268">
        <v>13693</v>
      </c>
      <c r="B268">
        <v>1</v>
      </c>
      <c r="C268">
        <v>7.8755220000000001</v>
      </c>
      <c r="D268">
        <v>4.0254279999999998</v>
      </c>
      <c r="E268">
        <v>3129</v>
      </c>
      <c r="F268" t="s">
        <v>333</v>
      </c>
      <c r="G268">
        <v>12916</v>
      </c>
      <c r="H268">
        <v>4</v>
      </c>
    </row>
    <row r="269" spans="1:8" ht="13" x14ac:dyDescent="0.15">
      <c r="A269">
        <v>13694</v>
      </c>
      <c r="B269">
        <v>1</v>
      </c>
      <c r="C269">
        <v>7.9339810000000002</v>
      </c>
      <c r="D269">
        <v>3.8210329999999999</v>
      </c>
      <c r="E269">
        <v>3130</v>
      </c>
      <c r="F269" t="s">
        <v>334</v>
      </c>
      <c r="G269">
        <v>12916</v>
      </c>
      <c r="H269">
        <v>4</v>
      </c>
    </row>
    <row r="270" spans="1:8" ht="13" x14ac:dyDescent="0.15">
      <c r="A270">
        <v>13695</v>
      </c>
      <c r="B270">
        <v>1</v>
      </c>
      <c r="C270">
        <v>8.1682729999999992</v>
      </c>
      <c r="D270">
        <v>4.6521160000000004</v>
      </c>
      <c r="E270">
        <v>2415</v>
      </c>
      <c r="F270" t="s">
        <v>335</v>
      </c>
      <c r="G270">
        <v>12923</v>
      </c>
      <c r="H270">
        <v>4</v>
      </c>
    </row>
    <row r="271" spans="1:8" ht="13" x14ac:dyDescent="0.15">
      <c r="A271">
        <v>13696</v>
      </c>
      <c r="B271">
        <v>1</v>
      </c>
      <c r="C271">
        <v>9.4702160000000006</v>
      </c>
      <c r="D271">
        <v>6.862476</v>
      </c>
      <c r="E271">
        <v>2719</v>
      </c>
      <c r="F271" t="s">
        <v>336</v>
      </c>
      <c r="G271">
        <v>12920</v>
      </c>
      <c r="H271">
        <v>4</v>
      </c>
    </row>
    <row r="272" spans="1:8" ht="13" x14ac:dyDescent="0.15">
      <c r="A272">
        <v>13697</v>
      </c>
      <c r="B272">
        <v>1</v>
      </c>
      <c r="C272">
        <v>10.784808</v>
      </c>
      <c r="D272">
        <v>9.9854800000000008</v>
      </c>
      <c r="E272">
        <v>4202</v>
      </c>
      <c r="F272" t="s">
        <v>337</v>
      </c>
      <c r="G272">
        <v>12942</v>
      </c>
      <c r="H272">
        <v>4</v>
      </c>
    </row>
    <row r="273" spans="1:8" ht="13" x14ac:dyDescent="0.15">
      <c r="A273">
        <v>13698</v>
      </c>
      <c r="B273">
        <v>1</v>
      </c>
      <c r="C273">
        <v>5.0813459999999999</v>
      </c>
      <c r="D273">
        <v>7.3506499999999999</v>
      </c>
      <c r="E273">
        <v>3802</v>
      </c>
      <c r="F273" t="s">
        <v>338</v>
      </c>
      <c r="G273">
        <v>12946</v>
      </c>
      <c r="H273">
        <v>4</v>
      </c>
    </row>
    <row r="274" spans="1:8" ht="13" x14ac:dyDescent="0.15">
      <c r="A274">
        <v>13699</v>
      </c>
      <c r="B274">
        <v>1</v>
      </c>
      <c r="C274">
        <v>13.430222000000001</v>
      </c>
      <c r="D274">
        <v>13.323314</v>
      </c>
      <c r="E274">
        <v>4501</v>
      </c>
      <c r="F274" t="s">
        <v>339</v>
      </c>
      <c r="G274">
        <v>12939</v>
      </c>
      <c r="H274">
        <v>4</v>
      </c>
    </row>
    <row r="275" spans="1:8" ht="13" x14ac:dyDescent="0.15">
      <c r="A275">
        <v>13700</v>
      </c>
      <c r="B275">
        <v>1</v>
      </c>
      <c r="C275">
        <v>8.8775659999999998</v>
      </c>
      <c r="D275">
        <v>6.8534139999999999</v>
      </c>
      <c r="E275">
        <v>1501</v>
      </c>
      <c r="F275" t="s">
        <v>340</v>
      </c>
      <c r="G275">
        <v>12932</v>
      </c>
      <c r="H275">
        <v>4</v>
      </c>
    </row>
    <row r="276" spans="1:8" ht="13" x14ac:dyDescent="0.15">
      <c r="A276">
        <v>13701</v>
      </c>
      <c r="B276">
        <v>1</v>
      </c>
      <c r="C276">
        <v>5.0198869999999998</v>
      </c>
      <c r="D276">
        <v>7.7722790000000002</v>
      </c>
      <c r="E276">
        <v>4001</v>
      </c>
      <c r="F276" t="s">
        <v>341</v>
      </c>
      <c r="G276">
        <v>12944</v>
      </c>
      <c r="H276">
        <v>4</v>
      </c>
    </row>
    <row r="277" spans="1:8" ht="13" x14ac:dyDescent="0.15">
      <c r="A277">
        <v>13702</v>
      </c>
      <c r="B277">
        <v>1</v>
      </c>
      <c r="C277">
        <v>6.2586810000000002</v>
      </c>
      <c r="D277">
        <v>8.2198820000000001</v>
      </c>
      <c r="E277">
        <v>1101</v>
      </c>
      <c r="F277" t="s">
        <v>342</v>
      </c>
      <c r="G277">
        <v>12936</v>
      </c>
      <c r="H277">
        <v>4</v>
      </c>
    </row>
    <row r="278" spans="1:8" ht="13" x14ac:dyDescent="0.15">
      <c r="A278">
        <v>13703</v>
      </c>
      <c r="B278">
        <v>1</v>
      </c>
      <c r="C278">
        <v>7.2230049999999997</v>
      </c>
      <c r="D278">
        <v>3.1735880000000001</v>
      </c>
      <c r="E278">
        <v>2801</v>
      </c>
      <c r="F278" t="s">
        <v>343</v>
      </c>
      <c r="G278">
        <v>12919</v>
      </c>
      <c r="H278">
        <v>4</v>
      </c>
    </row>
    <row r="279" spans="1:8" ht="13" x14ac:dyDescent="0.15">
      <c r="A279">
        <v>13704</v>
      </c>
      <c r="B279">
        <v>1</v>
      </c>
      <c r="C279">
        <v>7.1531180000000001</v>
      </c>
      <c r="D279">
        <v>3.3569439999999999</v>
      </c>
      <c r="E279">
        <v>2802</v>
      </c>
      <c r="F279" t="s">
        <v>344</v>
      </c>
      <c r="G279">
        <v>12919</v>
      </c>
      <c r="H279">
        <v>4</v>
      </c>
    </row>
    <row r="280" spans="1:8" ht="13" x14ac:dyDescent="0.15">
      <c r="A280">
        <v>13705</v>
      </c>
      <c r="B280">
        <v>1</v>
      </c>
      <c r="C280">
        <v>5.8930879999999997</v>
      </c>
      <c r="D280">
        <v>8.0266889999999993</v>
      </c>
      <c r="E280">
        <v>4601</v>
      </c>
      <c r="F280" t="s">
        <v>345</v>
      </c>
      <c r="G280">
        <v>12938</v>
      </c>
      <c r="H280">
        <v>4</v>
      </c>
    </row>
    <row r="281" spans="1:8" ht="13" x14ac:dyDescent="0.15">
      <c r="A281">
        <v>13706</v>
      </c>
      <c r="B281">
        <v>1</v>
      </c>
      <c r="C281">
        <v>5.4326160000000003</v>
      </c>
      <c r="D281">
        <v>7.2522479999999998</v>
      </c>
      <c r="E281">
        <v>1701</v>
      </c>
      <c r="F281" t="s">
        <v>346</v>
      </c>
      <c r="G281">
        <v>12930</v>
      </c>
      <c r="H281">
        <v>4</v>
      </c>
    </row>
    <row r="282" spans="1:8" ht="13" x14ac:dyDescent="0.15">
      <c r="A282">
        <v>13707</v>
      </c>
      <c r="B282">
        <v>1</v>
      </c>
      <c r="C282">
        <v>4.8386630000000004</v>
      </c>
      <c r="D282">
        <v>6.5617489999999998</v>
      </c>
      <c r="E282">
        <v>3301</v>
      </c>
      <c r="F282" t="s">
        <v>347</v>
      </c>
      <c r="G282">
        <v>12914</v>
      </c>
      <c r="H282">
        <v>4</v>
      </c>
    </row>
    <row r="283" spans="1:8" ht="13" x14ac:dyDescent="0.15">
      <c r="A283">
        <v>13708</v>
      </c>
      <c r="B283">
        <v>1</v>
      </c>
      <c r="C283">
        <v>7.6742330000000001</v>
      </c>
      <c r="D283">
        <v>6.4445899999999998</v>
      </c>
      <c r="E283">
        <v>2301</v>
      </c>
      <c r="F283" t="s">
        <v>348</v>
      </c>
      <c r="G283">
        <v>12924</v>
      </c>
      <c r="H283">
        <v>4</v>
      </c>
    </row>
    <row r="284" spans="1:8" ht="13" x14ac:dyDescent="0.15">
      <c r="A284">
        <v>13709</v>
      </c>
      <c r="B284">
        <v>1</v>
      </c>
      <c r="C284">
        <v>6.7982360000000002</v>
      </c>
      <c r="D284">
        <v>7.9937170000000002</v>
      </c>
      <c r="E284">
        <v>4401</v>
      </c>
      <c r="F284" t="s">
        <v>349</v>
      </c>
      <c r="G284">
        <v>12940</v>
      </c>
      <c r="H284">
        <v>4</v>
      </c>
    </row>
    <row r="285" spans="1:8" ht="13" x14ac:dyDescent="0.15">
      <c r="A285">
        <v>13710</v>
      </c>
      <c r="B285">
        <v>1</v>
      </c>
      <c r="C285">
        <v>6.6188409999999998</v>
      </c>
      <c r="D285">
        <v>3.084625</v>
      </c>
      <c r="E285">
        <v>2803</v>
      </c>
      <c r="F285" t="s">
        <v>350</v>
      </c>
      <c r="G285">
        <v>12919</v>
      </c>
      <c r="H285">
        <v>4</v>
      </c>
    </row>
    <row r="286" spans="1:8" ht="13" x14ac:dyDescent="0.15">
      <c r="A286">
        <v>13711</v>
      </c>
      <c r="B286">
        <v>1</v>
      </c>
      <c r="C286">
        <v>7.6104260000000004</v>
      </c>
      <c r="D286">
        <v>5.2799750000000003</v>
      </c>
      <c r="E286">
        <v>1301</v>
      </c>
      <c r="F286" t="s">
        <v>351</v>
      </c>
      <c r="G286">
        <v>12934</v>
      </c>
      <c r="H286">
        <v>4</v>
      </c>
    </row>
    <row r="287" spans="1:8" ht="13" x14ac:dyDescent="0.15">
      <c r="A287">
        <v>13712</v>
      </c>
      <c r="B287">
        <v>1</v>
      </c>
      <c r="C287">
        <v>7.7421179999999996</v>
      </c>
      <c r="D287">
        <v>3.9012549999999999</v>
      </c>
      <c r="E287">
        <v>3101</v>
      </c>
      <c r="F287" t="s">
        <v>352</v>
      </c>
      <c r="G287">
        <v>12916</v>
      </c>
      <c r="H287">
        <v>4</v>
      </c>
    </row>
    <row r="288" spans="1:8" ht="13" x14ac:dyDescent="0.15">
      <c r="A288">
        <v>13713</v>
      </c>
      <c r="B288">
        <v>1</v>
      </c>
      <c r="C288">
        <v>5.8784289999999997</v>
      </c>
      <c r="D288">
        <v>7.9233960000000003</v>
      </c>
      <c r="E288">
        <v>1102</v>
      </c>
      <c r="F288" t="s">
        <v>353</v>
      </c>
      <c r="G288">
        <v>12936</v>
      </c>
      <c r="H288">
        <v>4</v>
      </c>
    </row>
    <row r="289" spans="1:8" ht="13" x14ac:dyDescent="0.15">
      <c r="A289">
        <v>13714</v>
      </c>
      <c r="B289">
        <v>1</v>
      </c>
      <c r="C289">
        <v>5.8371909999999998</v>
      </c>
      <c r="D289">
        <v>7.8136369999999999</v>
      </c>
      <c r="E289">
        <v>1103</v>
      </c>
      <c r="F289" t="s">
        <v>354</v>
      </c>
      <c r="G289">
        <v>12936</v>
      </c>
      <c r="H289">
        <v>4</v>
      </c>
    </row>
    <row r="290" spans="1:8" ht="13" x14ac:dyDescent="0.15">
      <c r="A290">
        <v>13715</v>
      </c>
      <c r="B290">
        <v>1</v>
      </c>
      <c r="C290">
        <v>8.9462349999999997</v>
      </c>
      <c r="D290">
        <v>6.4404589999999997</v>
      </c>
      <c r="E290">
        <v>2701</v>
      </c>
      <c r="F290" t="s">
        <v>355</v>
      </c>
      <c r="G290">
        <v>12920</v>
      </c>
      <c r="H290">
        <v>4</v>
      </c>
    </row>
    <row r="291" spans="1:8" ht="13" x14ac:dyDescent="0.15">
      <c r="A291">
        <v>13716</v>
      </c>
      <c r="B291">
        <v>1</v>
      </c>
      <c r="C291">
        <v>7.8698379999999997</v>
      </c>
      <c r="D291">
        <v>7.8821580000000004</v>
      </c>
      <c r="E291">
        <v>4402</v>
      </c>
      <c r="F291" t="s">
        <v>356</v>
      </c>
      <c r="G291">
        <v>12940</v>
      </c>
      <c r="H291">
        <v>4</v>
      </c>
    </row>
    <row r="292" spans="1:8" ht="13" x14ac:dyDescent="0.15">
      <c r="A292">
        <v>13717</v>
      </c>
      <c r="B292">
        <v>1</v>
      </c>
      <c r="C292">
        <v>6.6235799999999996</v>
      </c>
      <c r="D292">
        <v>3.3160029999999998</v>
      </c>
      <c r="E292">
        <v>2501</v>
      </c>
      <c r="F292" t="s">
        <v>357</v>
      </c>
      <c r="G292">
        <v>12922</v>
      </c>
      <c r="H292">
        <v>4</v>
      </c>
    </row>
    <row r="293" spans="1:8" ht="13" x14ac:dyDescent="0.15">
      <c r="A293">
        <v>13718</v>
      </c>
      <c r="B293">
        <v>1</v>
      </c>
      <c r="C293">
        <v>5.9886210000000002</v>
      </c>
      <c r="D293">
        <v>7.0880429999999999</v>
      </c>
      <c r="E293">
        <v>4101</v>
      </c>
      <c r="F293" t="s">
        <v>358</v>
      </c>
      <c r="G293">
        <v>12943</v>
      </c>
      <c r="H293">
        <v>4</v>
      </c>
    </row>
    <row r="294" spans="1:8" ht="13" x14ac:dyDescent="0.15">
      <c r="A294">
        <v>13719</v>
      </c>
      <c r="B294">
        <v>1</v>
      </c>
      <c r="C294">
        <v>10.741021999999999</v>
      </c>
      <c r="D294">
        <v>4.527641</v>
      </c>
      <c r="E294">
        <v>2702</v>
      </c>
      <c r="F294" t="s">
        <v>359</v>
      </c>
      <c r="G294">
        <v>12920</v>
      </c>
      <c r="H294">
        <v>4</v>
      </c>
    </row>
    <row r="295" spans="1:8" ht="13" x14ac:dyDescent="0.15">
      <c r="A295">
        <v>13720</v>
      </c>
      <c r="B295">
        <v>1</v>
      </c>
      <c r="C295">
        <v>5.5602</v>
      </c>
      <c r="D295">
        <v>7.2641819999999999</v>
      </c>
      <c r="E295">
        <v>1702</v>
      </c>
      <c r="F295" t="s">
        <v>360</v>
      </c>
      <c r="G295">
        <v>12930</v>
      </c>
      <c r="H295">
        <v>4</v>
      </c>
    </row>
    <row r="296" spans="1:8" ht="13" x14ac:dyDescent="0.15">
      <c r="A296">
        <v>13721</v>
      </c>
      <c r="B296">
        <v>1</v>
      </c>
      <c r="C296">
        <v>5.0653589999999999</v>
      </c>
      <c r="D296">
        <v>6.6410200000000001</v>
      </c>
      <c r="E296">
        <v>3302</v>
      </c>
      <c r="F296" t="s">
        <v>361</v>
      </c>
      <c r="G296">
        <v>12914</v>
      </c>
      <c r="H296">
        <v>4</v>
      </c>
    </row>
    <row r="297" spans="1:8" ht="13" x14ac:dyDescent="0.15">
      <c r="A297">
        <v>13722</v>
      </c>
      <c r="B297">
        <v>1</v>
      </c>
      <c r="C297">
        <v>5.0517630000000002</v>
      </c>
      <c r="D297">
        <v>6.5166060000000003</v>
      </c>
      <c r="E297">
        <v>3303</v>
      </c>
      <c r="F297" t="s">
        <v>362</v>
      </c>
      <c r="G297">
        <v>12914</v>
      </c>
      <c r="H297">
        <v>4</v>
      </c>
    </row>
    <row r="298" spans="1:8" ht="13" x14ac:dyDescent="0.15">
      <c r="A298">
        <v>13723</v>
      </c>
      <c r="B298">
        <v>1</v>
      </c>
      <c r="C298">
        <v>7.311528</v>
      </c>
      <c r="D298">
        <v>4.3037489999999998</v>
      </c>
      <c r="E298">
        <v>3001</v>
      </c>
      <c r="F298" t="s">
        <v>363</v>
      </c>
      <c r="G298">
        <v>12917</v>
      </c>
      <c r="H298">
        <v>4</v>
      </c>
    </row>
    <row r="299" spans="1:8" ht="13" x14ac:dyDescent="0.15">
      <c r="A299">
        <v>13724</v>
      </c>
      <c r="B299">
        <v>1</v>
      </c>
      <c r="C299">
        <v>7.5774080000000001</v>
      </c>
      <c r="D299">
        <v>4.2426620000000002</v>
      </c>
      <c r="E299">
        <v>3002</v>
      </c>
      <c r="F299" t="s">
        <v>364</v>
      </c>
      <c r="G299">
        <v>12917</v>
      </c>
      <c r="H299">
        <v>4</v>
      </c>
    </row>
    <row r="300" spans="1:8" ht="13" x14ac:dyDescent="0.15">
      <c r="A300">
        <v>13725</v>
      </c>
      <c r="B300">
        <v>1</v>
      </c>
      <c r="C300">
        <v>7.5147409999999999</v>
      </c>
      <c r="D300">
        <v>6.5963900000000004</v>
      </c>
      <c r="E300">
        <v>2302</v>
      </c>
      <c r="F300" t="s">
        <v>365</v>
      </c>
      <c r="G300">
        <v>12924</v>
      </c>
      <c r="H300">
        <v>4</v>
      </c>
    </row>
    <row r="301" spans="1:8" ht="13" x14ac:dyDescent="0.15">
      <c r="A301">
        <v>13726</v>
      </c>
      <c r="B301">
        <v>1</v>
      </c>
      <c r="C301">
        <v>6.4493939999999998</v>
      </c>
      <c r="D301">
        <v>3.3472040000000001</v>
      </c>
      <c r="E301">
        <v>2502</v>
      </c>
      <c r="F301" t="s">
        <v>366</v>
      </c>
      <c r="G301">
        <v>12922</v>
      </c>
      <c r="H301">
        <v>4</v>
      </c>
    </row>
    <row r="302" spans="1:8" ht="13" x14ac:dyDescent="0.15">
      <c r="A302">
        <v>13727</v>
      </c>
      <c r="B302">
        <v>1</v>
      </c>
      <c r="C302">
        <v>11.973131</v>
      </c>
      <c r="D302">
        <v>9.0690930000000005</v>
      </c>
      <c r="E302">
        <v>2001</v>
      </c>
      <c r="F302" t="s">
        <v>367</v>
      </c>
      <c r="G302">
        <v>12927</v>
      </c>
      <c r="H302">
        <v>4</v>
      </c>
    </row>
    <row r="303" spans="1:8" ht="13" x14ac:dyDescent="0.15">
      <c r="A303">
        <v>13728</v>
      </c>
      <c r="B303">
        <v>1</v>
      </c>
      <c r="C303">
        <v>5.4080690000000002</v>
      </c>
      <c r="D303">
        <v>8.5413960000000007</v>
      </c>
      <c r="E303">
        <v>4602</v>
      </c>
      <c r="F303" t="s">
        <v>368</v>
      </c>
      <c r="G303">
        <v>12938</v>
      </c>
      <c r="H303">
        <v>4</v>
      </c>
    </row>
    <row r="304" spans="1:8" ht="13" x14ac:dyDescent="0.15">
      <c r="A304">
        <v>13729</v>
      </c>
      <c r="B304">
        <v>1</v>
      </c>
      <c r="C304">
        <v>7.5624320000000003</v>
      </c>
      <c r="D304">
        <v>3.9313940000000001</v>
      </c>
      <c r="E304">
        <v>3102</v>
      </c>
      <c r="F304" t="s">
        <v>369</v>
      </c>
      <c r="G304">
        <v>12916</v>
      </c>
      <c r="H304">
        <v>4</v>
      </c>
    </row>
    <row r="305" spans="1:8" ht="13" x14ac:dyDescent="0.15">
      <c r="A305">
        <v>13730</v>
      </c>
      <c r="B305">
        <v>1</v>
      </c>
      <c r="C305">
        <v>10.108363000000001</v>
      </c>
      <c r="D305">
        <v>11.045563</v>
      </c>
      <c r="E305">
        <v>1601</v>
      </c>
      <c r="F305" t="s">
        <v>370</v>
      </c>
      <c r="G305">
        <v>12931</v>
      </c>
      <c r="H305">
        <v>4</v>
      </c>
    </row>
    <row r="306" spans="1:8" ht="13" x14ac:dyDescent="0.15">
      <c r="A306">
        <v>13731</v>
      </c>
      <c r="B306">
        <v>1</v>
      </c>
      <c r="C306">
        <v>7.5386360000000003</v>
      </c>
      <c r="D306">
        <v>5.8184269999999998</v>
      </c>
      <c r="E306">
        <v>2901</v>
      </c>
      <c r="F306" t="s">
        <v>371</v>
      </c>
      <c r="G306">
        <v>12918</v>
      </c>
      <c r="H306">
        <v>4</v>
      </c>
    </row>
    <row r="307" spans="1:8" ht="13" x14ac:dyDescent="0.15">
      <c r="A307">
        <v>13732</v>
      </c>
      <c r="B307">
        <v>1</v>
      </c>
      <c r="C307">
        <v>7.6426930000000004</v>
      </c>
      <c r="D307">
        <v>5.79453</v>
      </c>
      <c r="E307">
        <v>2902</v>
      </c>
      <c r="F307" t="s">
        <v>372</v>
      </c>
      <c r="G307">
        <v>12918</v>
      </c>
      <c r="H307">
        <v>4</v>
      </c>
    </row>
    <row r="308" spans="1:8" ht="13" x14ac:dyDescent="0.15">
      <c r="A308">
        <v>13733</v>
      </c>
      <c r="B308">
        <v>1</v>
      </c>
      <c r="C308">
        <v>7.4297029999999999</v>
      </c>
      <c r="D308">
        <v>5.9087680000000002</v>
      </c>
      <c r="E308">
        <v>2903</v>
      </c>
      <c r="F308" t="s">
        <v>373</v>
      </c>
      <c r="G308">
        <v>12918</v>
      </c>
      <c r="H308">
        <v>4</v>
      </c>
    </row>
    <row r="309" spans="1:8" ht="13" x14ac:dyDescent="0.15">
      <c r="A309">
        <v>13734</v>
      </c>
      <c r="B309">
        <v>1</v>
      </c>
      <c r="C309">
        <v>7.3983499999999998</v>
      </c>
      <c r="D309">
        <v>5.6875679999999997</v>
      </c>
      <c r="E309">
        <v>2904</v>
      </c>
      <c r="F309" t="s">
        <v>374</v>
      </c>
      <c r="G309">
        <v>12918</v>
      </c>
      <c r="H309">
        <v>4</v>
      </c>
    </row>
    <row r="310" spans="1:8" ht="13" x14ac:dyDescent="0.15">
      <c r="A310">
        <v>13735</v>
      </c>
      <c r="B310">
        <v>1</v>
      </c>
      <c r="C310">
        <v>7.3628929999999997</v>
      </c>
      <c r="D310">
        <v>6.1341960000000002</v>
      </c>
      <c r="E310">
        <v>1201</v>
      </c>
      <c r="F310" t="s">
        <v>375</v>
      </c>
      <c r="G310">
        <v>12935</v>
      </c>
      <c r="H310">
        <v>4</v>
      </c>
    </row>
    <row r="311" spans="1:8" ht="13" x14ac:dyDescent="0.15">
      <c r="A311">
        <v>13736</v>
      </c>
      <c r="B311">
        <v>1</v>
      </c>
      <c r="C311">
        <v>4.8937730000000004</v>
      </c>
      <c r="D311">
        <v>8.493309</v>
      </c>
      <c r="E311">
        <v>4603</v>
      </c>
      <c r="F311" t="s">
        <v>376</v>
      </c>
      <c r="G311">
        <v>12938</v>
      </c>
      <c r="H311">
        <v>4</v>
      </c>
    </row>
    <row r="312" spans="1:8" ht="13" x14ac:dyDescent="0.15">
      <c r="A312">
        <v>13737</v>
      </c>
      <c r="B312">
        <v>1</v>
      </c>
      <c r="C312">
        <v>4.5262789999999997</v>
      </c>
      <c r="D312">
        <v>6.6662470000000003</v>
      </c>
      <c r="E312">
        <v>3304</v>
      </c>
      <c r="F312" t="s">
        <v>377</v>
      </c>
      <c r="G312">
        <v>12914</v>
      </c>
      <c r="H312">
        <v>4</v>
      </c>
    </row>
    <row r="313" spans="1:8" ht="13" x14ac:dyDescent="0.15">
      <c r="A313">
        <v>13738</v>
      </c>
      <c r="B313">
        <v>1</v>
      </c>
      <c r="C313">
        <v>7.2667349999999997</v>
      </c>
      <c r="D313">
        <v>5.3142649999999998</v>
      </c>
      <c r="E313">
        <v>2905</v>
      </c>
      <c r="F313" t="s">
        <v>378</v>
      </c>
      <c r="G313">
        <v>12918</v>
      </c>
      <c r="H313">
        <v>4</v>
      </c>
    </row>
    <row r="314" spans="1:8" ht="13" x14ac:dyDescent="0.15">
      <c r="A314">
        <v>13739</v>
      </c>
      <c r="B314">
        <v>1</v>
      </c>
      <c r="C314">
        <v>7.2105329999999999</v>
      </c>
      <c r="D314">
        <v>5.202121</v>
      </c>
      <c r="E314">
        <v>2906</v>
      </c>
      <c r="F314" t="s">
        <v>379</v>
      </c>
      <c r="G314">
        <v>12918</v>
      </c>
      <c r="H314">
        <v>4</v>
      </c>
    </row>
    <row r="315" spans="1:8" ht="13" x14ac:dyDescent="0.15">
      <c r="A315">
        <v>13740</v>
      </c>
      <c r="B315">
        <v>1</v>
      </c>
      <c r="C315">
        <v>9.0201700000000002</v>
      </c>
      <c r="D315">
        <v>8.3409010000000006</v>
      </c>
      <c r="E315">
        <v>2601</v>
      </c>
      <c r="F315" t="s">
        <v>380</v>
      </c>
      <c r="G315">
        <v>12921</v>
      </c>
      <c r="H315">
        <v>4</v>
      </c>
    </row>
    <row r="316" spans="1:8" ht="13" x14ac:dyDescent="0.15">
      <c r="A316">
        <v>13741</v>
      </c>
      <c r="B316">
        <v>1</v>
      </c>
      <c r="C316">
        <v>11.626391</v>
      </c>
      <c r="D316">
        <v>9.1203249999999993</v>
      </c>
      <c r="E316">
        <v>2002</v>
      </c>
      <c r="F316" t="s">
        <v>381</v>
      </c>
      <c r="G316">
        <v>12927</v>
      </c>
      <c r="H316">
        <v>4</v>
      </c>
    </row>
    <row r="317" spans="1:8" ht="13" x14ac:dyDescent="0.15">
      <c r="A317">
        <v>13742</v>
      </c>
      <c r="B317">
        <v>1</v>
      </c>
      <c r="C317">
        <v>12.309418000000001</v>
      </c>
      <c r="D317">
        <v>4.4311590000000001</v>
      </c>
      <c r="E317">
        <v>2201</v>
      </c>
      <c r="F317" t="s">
        <v>382</v>
      </c>
      <c r="G317">
        <v>12925</v>
      </c>
      <c r="H317">
        <v>4</v>
      </c>
    </row>
    <row r="318" spans="1:8" ht="13" x14ac:dyDescent="0.15">
      <c r="A318">
        <v>13743</v>
      </c>
      <c r="B318">
        <v>1</v>
      </c>
      <c r="C318">
        <v>6.5743960000000001</v>
      </c>
      <c r="D318">
        <v>3.258791</v>
      </c>
      <c r="E318">
        <v>2503</v>
      </c>
      <c r="F318" t="s">
        <v>383</v>
      </c>
      <c r="G318">
        <v>12922</v>
      </c>
      <c r="H318">
        <v>4</v>
      </c>
    </row>
    <row r="319" spans="1:8" ht="13" x14ac:dyDescent="0.15">
      <c r="A319">
        <v>13744</v>
      </c>
      <c r="B319">
        <v>1</v>
      </c>
      <c r="C319">
        <v>9.880058</v>
      </c>
      <c r="D319">
        <v>10.475785</v>
      </c>
      <c r="E319">
        <v>4201</v>
      </c>
      <c r="F319" t="s">
        <v>384</v>
      </c>
      <c r="G319">
        <v>12942</v>
      </c>
      <c r="H319">
        <v>4</v>
      </c>
    </row>
    <row r="320" spans="1:8" ht="13" x14ac:dyDescent="0.15">
      <c r="A320">
        <v>13745</v>
      </c>
      <c r="B320">
        <v>1</v>
      </c>
      <c r="C320">
        <v>6.4276489999999997</v>
      </c>
      <c r="D320">
        <v>3.279255</v>
      </c>
      <c r="E320">
        <v>2504</v>
      </c>
      <c r="F320" t="s">
        <v>385</v>
      </c>
      <c r="G320">
        <v>12922</v>
      </c>
      <c r="H320">
        <v>4</v>
      </c>
    </row>
    <row r="321" spans="1:8" ht="13" x14ac:dyDescent="0.15">
      <c r="A321">
        <v>13746</v>
      </c>
      <c r="B321">
        <v>1</v>
      </c>
      <c r="C321">
        <v>6.3136219999999996</v>
      </c>
      <c r="D321">
        <v>6.8821479999999999</v>
      </c>
      <c r="E321">
        <v>4102</v>
      </c>
      <c r="F321" t="s">
        <v>386</v>
      </c>
      <c r="G321">
        <v>12943</v>
      </c>
      <c r="H321">
        <v>4</v>
      </c>
    </row>
    <row r="322" spans="1:8" ht="13" x14ac:dyDescent="0.15">
      <c r="A322">
        <v>13747</v>
      </c>
      <c r="B322">
        <v>1</v>
      </c>
      <c r="C322">
        <v>6.4986259999999998</v>
      </c>
      <c r="D322">
        <v>6.8096730000000001</v>
      </c>
      <c r="E322">
        <v>4103</v>
      </c>
      <c r="F322" t="s">
        <v>387</v>
      </c>
      <c r="G322">
        <v>12943</v>
      </c>
      <c r="H322">
        <v>4</v>
      </c>
    </row>
    <row r="323" spans="1:8" ht="13" x14ac:dyDescent="0.15">
      <c r="A323">
        <v>13748</v>
      </c>
      <c r="B323">
        <v>1</v>
      </c>
      <c r="C323">
        <v>6.0897180000000004</v>
      </c>
      <c r="D323">
        <v>7.0166069999999996</v>
      </c>
      <c r="E323">
        <v>4104</v>
      </c>
      <c r="F323" t="s">
        <v>388</v>
      </c>
      <c r="G323">
        <v>12943</v>
      </c>
      <c r="H323">
        <v>4</v>
      </c>
    </row>
    <row r="324" spans="1:8" ht="13" x14ac:dyDescent="0.15">
      <c r="A324">
        <v>13749</v>
      </c>
      <c r="B324">
        <v>1</v>
      </c>
      <c r="C324">
        <v>4.4581090000000003</v>
      </c>
      <c r="D324">
        <v>7.4033850000000001</v>
      </c>
      <c r="E324">
        <v>3305</v>
      </c>
      <c r="F324" t="s">
        <v>389</v>
      </c>
      <c r="G324">
        <v>12914</v>
      </c>
      <c r="H324">
        <v>4</v>
      </c>
    </row>
    <row r="325" spans="1:8" ht="13" x14ac:dyDescent="0.15">
      <c r="A325">
        <v>13750</v>
      </c>
      <c r="B325">
        <v>1</v>
      </c>
      <c r="C325">
        <v>6.0501040000000001</v>
      </c>
      <c r="D325">
        <v>7.6042100000000001</v>
      </c>
      <c r="E325">
        <v>1401</v>
      </c>
      <c r="F325" t="s">
        <v>390</v>
      </c>
      <c r="G325">
        <v>12933</v>
      </c>
      <c r="H325">
        <v>4</v>
      </c>
    </row>
    <row r="326" spans="1:8" ht="13" x14ac:dyDescent="0.15">
      <c r="A326">
        <v>13751</v>
      </c>
      <c r="B326">
        <v>1</v>
      </c>
      <c r="C326">
        <v>6.3628130000000001</v>
      </c>
      <c r="D326">
        <v>6.4812969999999996</v>
      </c>
      <c r="E326">
        <v>1001</v>
      </c>
      <c r="F326" t="s">
        <v>391</v>
      </c>
      <c r="G326">
        <v>12937</v>
      </c>
      <c r="H326">
        <v>4</v>
      </c>
    </row>
    <row r="327" spans="1:8" ht="13" x14ac:dyDescent="0.15">
      <c r="A327">
        <v>13752</v>
      </c>
      <c r="B327">
        <v>1</v>
      </c>
      <c r="C327">
        <v>6.1341720000000004</v>
      </c>
      <c r="D327">
        <v>6.4844290000000004</v>
      </c>
      <c r="E327">
        <v>1002</v>
      </c>
      <c r="F327" t="s">
        <v>392</v>
      </c>
      <c r="G327">
        <v>12937</v>
      </c>
      <c r="H327">
        <v>4</v>
      </c>
    </row>
    <row r="328" spans="1:8" ht="13" x14ac:dyDescent="0.15">
      <c r="A328">
        <v>13753</v>
      </c>
      <c r="B328">
        <v>1</v>
      </c>
      <c r="C328">
        <v>11.931861</v>
      </c>
      <c r="D328">
        <v>5.9812709999999996</v>
      </c>
      <c r="E328">
        <v>3701</v>
      </c>
      <c r="F328" t="s">
        <v>393</v>
      </c>
      <c r="G328">
        <v>12910</v>
      </c>
      <c r="H328">
        <v>4</v>
      </c>
    </row>
    <row r="329" spans="1:8" ht="13" x14ac:dyDescent="0.15">
      <c r="A329">
        <v>13754</v>
      </c>
      <c r="B329">
        <v>1</v>
      </c>
      <c r="C329">
        <v>7.4393140000000004</v>
      </c>
      <c r="D329">
        <v>7.6419240000000004</v>
      </c>
      <c r="E329">
        <v>2303</v>
      </c>
      <c r="F329" t="s">
        <v>394</v>
      </c>
      <c r="G329">
        <v>12924</v>
      </c>
      <c r="H329">
        <v>4</v>
      </c>
    </row>
    <row r="330" spans="1:8" ht="13" x14ac:dyDescent="0.15">
      <c r="A330">
        <v>13755</v>
      </c>
      <c r="B330">
        <v>1</v>
      </c>
      <c r="C330">
        <v>7.6257239999999999</v>
      </c>
      <c r="D330">
        <v>7.8775690000000003</v>
      </c>
      <c r="E330">
        <v>4403</v>
      </c>
      <c r="F330" t="s">
        <v>395</v>
      </c>
      <c r="G330">
        <v>12940</v>
      </c>
      <c r="H330">
        <v>4</v>
      </c>
    </row>
    <row r="331" spans="1:8" ht="13" x14ac:dyDescent="0.15">
      <c r="A331">
        <v>13756</v>
      </c>
      <c r="B331">
        <v>1</v>
      </c>
      <c r="C331">
        <v>6.4591640000000003</v>
      </c>
      <c r="D331">
        <v>3.3601839999999998</v>
      </c>
      <c r="E331">
        <v>2505</v>
      </c>
      <c r="F331" t="s">
        <v>396</v>
      </c>
      <c r="G331">
        <v>12922</v>
      </c>
      <c r="H331">
        <v>4</v>
      </c>
    </row>
    <row r="332" spans="1:8" ht="13" x14ac:dyDescent="0.15">
      <c r="A332">
        <v>13757</v>
      </c>
      <c r="B332">
        <v>1</v>
      </c>
      <c r="C332">
        <v>8.8111169999999994</v>
      </c>
      <c r="D332">
        <v>11.172060999999999</v>
      </c>
      <c r="E332">
        <v>3501</v>
      </c>
      <c r="F332" t="s">
        <v>397</v>
      </c>
      <c r="G332">
        <v>12912</v>
      </c>
      <c r="H332">
        <v>4</v>
      </c>
    </row>
    <row r="333" spans="1:8" ht="13" x14ac:dyDescent="0.15">
      <c r="A333">
        <v>13758</v>
      </c>
      <c r="B333">
        <v>1</v>
      </c>
      <c r="C333">
        <v>12.759738</v>
      </c>
      <c r="D333">
        <v>4.0632210000000004</v>
      </c>
      <c r="E333">
        <v>2202</v>
      </c>
      <c r="F333" t="s">
        <v>398</v>
      </c>
      <c r="G333">
        <v>12925</v>
      </c>
      <c r="H333">
        <v>4</v>
      </c>
    </row>
    <row r="334" spans="1:8" ht="13" x14ac:dyDescent="0.15">
      <c r="A334">
        <v>13759</v>
      </c>
      <c r="B334">
        <v>1</v>
      </c>
      <c r="C334">
        <v>12.695433</v>
      </c>
      <c r="D334">
        <v>4.4195979999999997</v>
      </c>
      <c r="E334">
        <v>2203</v>
      </c>
      <c r="F334" t="s">
        <v>399</v>
      </c>
      <c r="G334">
        <v>12925</v>
      </c>
      <c r="H334">
        <v>4</v>
      </c>
    </row>
    <row r="335" spans="1:8" ht="13" x14ac:dyDescent="0.15">
      <c r="A335">
        <v>13760</v>
      </c>
      <c r="B335">
        <v>1</v>
      </c>
      <c r="C335">
        <v>5.5157290000000003</v>
      </c>
      <c r="D335">
        <v>7.8078849999999997</v>
      </c>
      <c r="E335">
        <v>3803</v>
      </c>
      <c r="F335" t="s">
        <v>400</v>
      </c>
      <c r="G335">
        <v>12946</v>
      </c>
      <c r="H335">
        <v>4</v>
      </c>
    </row>
    <row r="336" spans="1:8" ht="13" x14ac:dyDescent="0.15">
      <c r="A336">
        <v>13761</v>
      </c>
      <c r="B336">
        <v>1</v>
      </c>
      <c r="C336">
        <v>8.4308840000000007</v>
      </c>
      <c r="D336">
        <v>4.4362259999999996</v>
      </c>
      <c r="E336">
        <v>2401</v>
      </c>
      <c r="F336" t="s">
        <v>401</v>
      </c>
      <c r="G336">
        <v>12923</v>
      </c>
      <c r="H336">
        <v>4</v>
      </c>
    </row>
    <row r="337" spans="1:8" ht="13" x14ac:dyDescent="0.15">
      <c r="A337">
        <v>13762</v>
      </c>
      <c r="B337">
        <v>1</v>
      </c>
      <c r="C337">
        <v>4.7522440000000001</v>
      </c>
      <c r="D337">
        <v>6.8526769999999999</v>
      </c>
      <c r="E337">
        <v>3306</v>
      </c>
      <c r="F337" t="s">
        <v>402</v>
      </c>
      <c r="G337">
        <v>12914</v>
      </c>
      <c r="H337">
        <v>4</v>
      </c>
    </row>
    <row r="338" spans="1:8" ht="13" x14ac:dyDescent="0.15">
      <c r="A338">
        <v>13763</v>
      </c>
      <c r="B338">
        <v>1</v>
      </c>
      <c r="C338">
        <v>10.640198</v>
      </c>
      <c r="D338">
        <v>12.928288</v>
      </c>
      <c r="E338">
        <v>4502</v>
      </c>
      <c r="F338" t="s">
        <v>403</v>
      </c>
      <c r="G338">
        <v>12939</v>
      </c>
      <c r="H338">
        <v>4</v>
      </c>
    </row>
    <row r="339" spans="1:8" ht="13" x14ac:dyDescent="0.15">
      <c r="A339">
        <v>13764</v>
      </c>
      <c r="B339">
        <v>1</v>
      </c>
      <c r="C339">
        <v>7.4626520000000003</v>
      </c>
      <c r="D339">
        <v>4.7881109999999998</v>
      </c>
      <c r="E339">
        <v>3003</v>
      </c>
      <c r="F339" t="s">
        <v>404</v>
      </c>
      <c r="G339">
        <v>12917</v>
      </c>
      <c r="H339">
        <v>4</v>
      </c>
    </row>
    <row r="340" spans="1:8" ht="13" x14ac:dyDescent="0.15">
      <c r="A340">
        <v>13765</v>
      </c>
      <c r="B340">
        <v>1</v>
      </c>
      <c r="C340">
        <v>7.517315</v>
      </c>
      <c r="D340">
        <v>4.6673799999999996</v>
      </c>
      <c r="E340">
        <v>3004</v>
      </c>
      <c r="F340" t="s">
        <v>405</v>
      </c>
      <c r="G340">
        <v>12917</v>
      </c>
      <c r="H340">
        <v>4</v>
      </c>
    </row>
    <row r="341" spans="1:8" ht="13" x14ac:dyDescent="0.15">
      <c r="A341">
        <v>13766</v>
      </c>
      <c r="B341">
        <v>1</v>
      </c>
      <c r="C341">
        <v>8.2481740000000006</v>
      </c>
      <c r="D341">
        <v>3.904318</v>
      </c>
      <c r="E341">
        <v>3103</v>
      </c>
      <c r="F341" t="s">
        <v>406</v>
      </c>
      <c r="G341">
        <v>12916</v>
      </c>
      <c r="H341">
        <v>4</v>
      </c>
    </row>
    <row r="342" spans="1:8" ht="13" x14ac:dyDescent="0.15">
      <c r="A342">
        <v>13767</v>
      </c>
      <c r="B342">
        <v>1</v>
      </c>
      <c r="C342">
        <v>8.3790849999999999</v>
      </c>
      <c r="D342">
        <v>3.2375120000000002</v>
      </c>
      <c r="E342">
        <v>3104</v>
      </c>
      <c r="F342" t="s">
        <v>407</v>
      </c>
      <c r="G342">
        <v>12916</v>
      </c>
      <c r="H342">
        <v>4</v>
      </c>
    </row>
    <row r="343" spans="1:8" ht="13" x14ac:dyDescent="0.15">
      <c r="A343">
        <v>13768</v>
      </c>
      <c r="B343">
        <v>1</v>
      </c>
      <c r="C343">
        <v>12.911300000000001</v>
      </c>
      <c r="D343">
        <v>4.5955680000000001</v>
      </c>
      <c r="E343">
        <v>2204</v>
      </c>
      <c r="F343" t="s">
        <v>408</v>
      </c>
      <c r="G343">
        <v>12925</v>
      </c>
      <c r="H343">
        <v>4</v>
      </c>
    </row>
    <row r="344" spans="1:8" ht="13" x14ac:dyDescent="0.15">
      <c r="A344">
        <v>13769</v>
      </c>
      <c r="B344">
        <v>1</v>
      </c>
      <c r="C344">
        <v>12.351633</v>
      </c>
      <c r="D344">
        <v>10.013358999999999</v>
      </c>
      <c r="E344">
        <v>1801</v>
      </c>
      <c r="F344" t="s">
        <v>409</v>
      </c>
      <c r="G344">
        <v>12929</v>
      </c>
      <c r="H344">
        <v>4</v>
      </c>
    </row>
    <row r="345" spans="1:8" ht="13" x14ac:dyDescent="0.15">
      <c r="A345">
        <v>13770</v>
      </c>
      <c r="B345">
        <v>1</v>
      </c>
      <c r="C345">
        <v>8.2472329999999996</v>
      </c>
      <c r="D345">
        <v>9.2294669999999996</v>
      </c>
      <c r="E345">
        <v>2602</v>
      </c>
      <c r="F345" t="s">
        <v>410</v>
      </c>
      <c r="G345">
        <v>12921</v>
      </c>
      <c r="H345">
        <v>4</v>
      </c>
    </row>
    <row r="346" spans="1:8" ht="13" x14ac:dyDescent="0.15">
      <c r="A346">
        <v>13771</v>
      </c>
      <c r="B346">
        <v>1</v>
      </c>
      <c r="C346">
        <v>6.1490270000000002</v>
      </c>
      <c r="D346">
        <v>7.453322</v>
      </c>
      <c r="E346">
        <v>1402</v>
      </c>
      <c r="F346" t="s">
        <v>411</v>
      </c>
      <c r="G346">
        <v>12933</v>
      </c>
      <c r="H346">
        <v>4</v>
      </c>
    </row>
    <row r="347" spans="1:8" ht="13" x14ac:dyDescent="0.15">
      <c r="A347">
        <v>13772</v>
      </c>
      <c r="B347">
        <v>1</v>
      </c>
      <c r="C347">
        <v>6.3414130000000002</v>
      </c>
      <c r="D347">
        <v>7.0589199999999996</v>
      </c>
      <c r="E347">
        <v>4105</v>
      </c>
      <c r="F347" t="s">
        <v>412</v>
      </c>
      <c r="G347">
        <v>12943</v>
      </c>
      <c r="H347">
        <v>4</v>
      </c>
    </row>
    <row r="348" spans="1:8" ht="13" x14ac:dyDescent="0.15">
      <c r="A348">
        <v>13773</v>
      </c>
      <c r="B348">
        <v>1</v>
      </c>
      <c r="C348">
        <v>6.1953800000000001</v>
      </c>
      <c r="D348">
        <v>7.0870119999999996</v>
      </c>
      <c r="E348">
        <v>4106</v>
      </c>
      <c r="F348" t="s">
        <v>413</v>
      </c>
      <c r="G348">
        <v>12943</v>
      </c>
      <c r="H348">
        <v>4</v>
      </c>
    </row>
    <row r="349" spans="1:8" ht="13" x14ac:dyDescent="0.15">
      <c r="A349">
        <v>13774</v>
      </c>
      <c r="B349">
        <v>1</v>
      </c>
      <c r="C349">
        <v>6.5593180000000002</v>
      </c>
      <c r="D349">
        <v>6.9885919999999997</v>
      </c>
      <c r="E349">
        <v>4107</v>
      </c>
      <c r="F349" t="s">
        <v>414</v>
      </c>
      <c r="G349">
        <v>12943</v>
      </c>
      <c r="H349">
        <v>4</v>
      </c>
    </row>
    <row r="350" spans="1:8" ht="13" x14ac:dyDescent="0.15">
      <c r="A350">
        <v>13775</v>
      </c>
      <c r="B350">
        <v>1</v>
      </c>
      <c r="C350">
        <v>12.612855</v>
      </c>
      <c r="D350">
        <v>8.865653</v>
      </c>
      <c r="E350">
        <v>1802</v>
      </c>
      <c r="F350" t="s">
        <v>415</v>
      </c>
      <c r="G350">
        <v>12929</v>
      </c>
      <c r="H350">
        <v>4</v>
      </c>
    </row>
    <row r="351" spans="1:8" ht="13" x14ac:dyDescent="0.15">
      <c r="A351">
        <v>13776</v>
      </c>
      <c r="B351">
        <v>1</v>
      </c>
      <c r="C351">
        <v>6.4344679999999999</v>
      </c>
      <c r="D351">
        <v>2.926596</v>
      </c>
      <c r="E351">
        <v>2506</v>
      </c>
      <c r="F351" t="s">
        <v>416</v>
      </c>
      <c r="G351">
        <v>12922</v>
      </c>
      <c r="H351">
        <v>4</v>
      </c>
    </row>
    <row r="352" spans="1:8" ht="13" x14ac:dyDescent="0.15">
      <c r="A352">
        <v>13777</v>
      </c>
      <c r="B352">
        <v>1</v>
      </c>
      <c r="C352">
        <v>11.342394000000001</v>
      </c>
      <c r="D352">
        <v>3.939864</v>
      </c>
      <c r="E352">
        <v>2205</v>
      </c>
      <c r="F352" t="s">
        <v>417</v>
      </c>
      <c r="G352">
        <v>12925</v>
      </c>
      <c r="H352">
        <v>4</v>
      </c>
    </row>
    <row r="353" spans="1:8" ht="13" x14ac:dyDescent="0.15">
      <c r="A353">
        <v>13778</v>
      </c>
      <c r="B353">
        <v>1</v>
      </c>
      <c r="C353">
        <v>12.096347</v>
      </c>
      <c r="D353">
        <v>8.141254</v>
      </c>
      <c r="E353">
        <v>2003</v>
      </c>
      <c r="F353" t="s">
        <v>418</v>
      </c>
      <c r="G353">
        <v>12927</v>
      </c>
      <c r="H353">
        <v>4</v>
      </c>
    </row>
    <row r="354" spans="1:8" ht="13" x14ac:dyDescent="0.15">
      <c r="A354">
        <v>13779</v>
      </c>
      <c r="B354">
        <v>1</v>
      </c>
      <c r="C354">
        <v>4.8356029999999999</v>
      </c>
      <c r="D354">
        <v>8.611523</v>
      </c>
      <c r="E354">
        <v>4604</v>
      </c>
      <c r="F354" t="s">
        <v>419</v>
      </c>
      <c r="G354">
        <v>12938</v>
      </c>
      <c r="H354">
        <v>4</v>
      </c>
    </row>
    <row r="355" spans="1:8" ht="13" x14ac:dyDescent="0.15">
      <c r="A355">
        <v>13780</v>
      </c>
      <c r="B355">
        <v>1</v>
      </c>
      <c r="C355">
        <v>11.630516999999999</v>
      </c>
      <c r="D355">
        <v>7.428496</v>
      </c>
      <c r="E355">
        <v>2101</v>
      </c>
      <c r="F355" t="s">
        <v>420</v>
      </c>
      <c r="G355">
        <v>12926</v>
      </c>
      <c r="H355">
        <v>4</v>
      </c>
    </row>
    <row r="356" spans="1:8" ht="13" x14ac:dyDescent="0.15">
      <c r="A356">
        <v>13781</v>
      </c>
      <c r="B356">
        <v>1</v>
      </c>
      <c r="C356">
        <v>12.619391</v>
      </c>
      <c r="D356">
        <v>5.8618350000000001</v>
      </c>
      <c r="E356">
        <v>3702</v>
      </c>
      <c r="F356" t="s">
        <v>421</v>
      </c>
      <c r="G356">
        <v>12910</v>
      </c>
      <c r="H356">
        <v>4</v>
      </c>
    </row>
    <row r="357" spans="1:8" ht="13" x14ac:dyDescent="0.15">
      <c r="A357">
        <v>13782</v>
      </c>
      <c r="B357">
        <v>1</v>
      </c>
      <c r="C357">
        <v>9.8434369999999998</v>
      </c>
      <c r="D357">
        <v>11.658652</v>
      </c>
      <c r="E357">
        <v>1602</v>
      </c>
      <c r="F357" t="s">
        <v>422</v>
      </c>
      <c r="G357">
        <v>12931</v>
      </c>
      <c r="H357">
        <v>4</v>
      </c>
    </row>
    <row r="358" spans="1:8" ht="13" x14ac:dyDescent="0.15">
      <c r="A358">
        <v>13783</v>
      </c>
      <c r="B358">
        <v>1</v>
      </c>
      <c r="C358">
        <v>8.1334579999999992</v>
      </c>
      <c r="D358">
        <v>10.997979000000001</v>
      </c>
      <c r="E358">
        <v>3502</v>
      </c>
      <c r="F358" t="s">
        <v>423</v>
      </c>
      <c r="G358">
        <v>12912</v>
      </c>
      <c r="H358">
        <v>4</v>
      </c>
    </row>
    <row r="359" spans="1:8" ht="13" x14ac:dyDescent="0.15">
      <c r="A359">
        <v>13784</v>
      </c>
      <c r="B359">
        <v>1</v>
      </c>
      <c r="C359">
        <v>11.541981</v>
      </c>
      <c r="D359">
        <v>14.111758</v>
      </c>
      <c r="E359">
        <v>4503</v>
      </c>
      <c r="F359" t="s">
        <v>424</v>
      </c>
      <c r="G359">
        <v>12939</v>
      </c>
      <c r="H359">
        <v>4</v>
      </c>
    </row>
    <row r="360" spans="1:8" ht="13" x14ac:dyDescent="0.15">
      <c r="A360">
        <v>13785</v>
      </c>
      <c r="B360">
        <v>1</v>
      </c>
      <c r="C360">
        <v>12.725401</v>
      </c>
      <c r="D360">
        <v>10.909055</v>
      </c>
      <c r="E360">
        <v>3601</v>
      </c>
      <c r="F360" t="s">
        <v>425</v>
      </c>
      <c r="G360">
        <v>12911</v>
      </c>
      <c r="H360">
        <v>4</v>
      </c>
    </row>
    <row r="361" spans="1:8" ht="13" x14ac:dyDescent="0.15">
      <c r="A361">
        <v>13786</v>
      </c>
      <c r="B361">
        <v>1</v>
      </c>
      <c r="C361">
        <v>9.5441439999999993</v>
      </c>
      <c r="D361">
        <v>8.9232139999999998</v>
      </c>
      <c r="E361">
        <v>3201</v>
      </c>
      <c r="F361" t="s">
        <v>426</v>
      </c>
      <c r="G361">
        <v>12915</v>
      </c>
      <c r="H361">
        <v>4</v>
      </c>
    </row>
    <row r="362" spans="1:8" ht="13" x14ac:dyDescent="0.15">
      <c r="A362">
        <v>13787</v>
      </c>
      <c r="B362">
        <v>1</v>
      </c>
      <c r="C362">
        <v>9.2820900000000002</v>
      </c>
      <c r="D362">
        <v>3.3843399999999999</v>
      </c>
      <c r="E362">
        <v>2402</v>
      </c>
      <c r="F362" t="s">
        <v>427</v>
      </c>
      <c r="G362">
        <v>12923</v>
      </c>
      <c r="H362">
        <v>4</v>
      </c>
    </row>
    <row r="363" spans="1:8" ht="13" x14ac:dyDescent="0.15">
      <c r="A363">
        <v>13788</v>
      </c>
      <c r="B363">
        <v>1</v>
      </c>
      <c r="C363">
        <v>7.7907609999999998</v>
      </c>
      <c r="D363">
        <v>7.0322930000000001</v>
      </c>
      <c r="E363">
        <v>2304</v>
      </c>
      <c r="F363" t="s">
        <v>428</v>
      </c>
      <c r="G363">
        <v>12924</v>
      </c>
      <c r="H363">
        <v>4</v>
      </c>
    </row>
    <row r="364" spans="1:8" ht="13" x14ac:dyDescent="0.15">
      <c r="A364">
        <v>13790</v>
      </c>
      <c r="B364">
        <v>1</v>
      </c>
      <c r="C364">
        <v>12.896890000000001</v>
      </c>
      <c r="D364">
        <v>7.5738490000000001</v>
      </c>
      <c r="E364">
        <v>2102</v>
      </c>
      <c r="F364" t="s">
        <v>429</v>
      </c>
      <c r="G364">
        <v>12926</v>
      </c>
      <c r="H364">
        <v>4</v>
      </c>
    </row>
    <row r="365" spans="1:8" ht="13" x14ac:dyDescent="0.15">
      <c r="A365">
        <v>13791</v>
      </c>
      <c r="B365">
        <v>1</v>
      </c>
      <c r="C365">
        <v>12.786396</v>
      </c>
      <c r="D365">
        <v>7.2349600000000001</v>
      </c>
      <c r="E365">
        <v>2103</v>
      </c>
      <c r="F365" t="s">
        <v>430</v>
      </c>
      <c r="G365">
        <v>12926</v>
      </c>
      <c r="H365">
        <v>4</v>
      </c>
    </row>
    <row r="366" spans="1:8" ht="13" x14ac:dyDescent="0.15">
      <c r="A366">
        <v>13792</v>
      </c>
      <c r="B366">
        <v>1</v>
      </c>
      <c r="C366">
        <v>12.794739</v>
      </c>
      <c r="D366">
        <v>8.7871070000000007</v>
      </c>
      <c r="E366">
        <v>2104</v>
      </c>
      <c r="F366" t="s">
        <v>431</v>
      </c>
      <c r="G366">
        <v>12926</v>
      </c>
      <c r="H366">
        <v>4</v>
      </c>
    </row>
    <row r="367" spans="1:8" ht="13" x14ac:dyDescent="0.15">
      <c r="A367">
        <v>13793</v>
      </c>
      <c r="B367">
        <v>1</v>
      </c>
      <c r="C367">
        <v>10.402271000000001</v>
      </c>
      <c r="D367">
        <v>11.698793999999999</v>
      </c>
      <c r="E367">
        <v>4504</v>
      </c>
      <c r="F367" t="s">
        <v>432</v>
      </c>
      <c r="G367">
        <v>12939</v>
      </c>
      <c r="H367">
        <v>4</v>
      </c>
    </row>
    <row r="368" spans="1:8" ht="13" x14ac:dyDescent="0.15">
      <c r="A368">
        <v>13794</v>
      </c>
      <c r="B368">
        <v>1</v>
      </c>
      <c r="C368">
        <v>11.504816</v>
      </c>
      <c r="D368">
        <v>8.3121639999999992</v>
      </c>
      <c r="E368">
        <v>2004</v>
      </c>
      <c r="F368" t="s">
        <v>433</v>
      </c>
      <c r="G368">
        <v>12927</v>
      </c>
      <c r="H368">
        <v>4</v>
      </c>
    </row>
    <row r="369" spans="1:8" ht="13" x14ac:dyDescent="0.15">
      <c r="A369">
        <v>13795</v>
      </c>
      <c r="B369">
        <v>1</v>
      </c>
      <c r="C369">
        <v>6.6980310000000003</v>
      </c>
      <c r="D369">
        <v>8.9097220000000004</v>
      </c>
      <c r="E369">
        <v>4605</v>
      </c>
      <c r="F369" t="s">
        <v>434</v>
      </c>
      <c r="G369">
        <v>12938</v>
      </c>
      <c r="H369">
        <v>4</v>
      </c>
    </row>
    <row r="370" spans="1:8" ht="13" x14ac:dyDescent="0.15">
      <c r="A370">
        <v>13796</v>
      </c>
      <c r="B370">
        <v>1</v>
      </c>
      <c r="C370">
        <v>5.6642400000000004</v>
      </c>
      <c r="D370">
        <v>7.610951</v>
      </c>
      <c r="E370">
        <v>3804</v>
      </c>
      <c r="F370" t="s">
        <v>435</v>
      </c>
      <c r="G370">
        <v>12946</v>
      </c>
      <c r="H370">
        <v>4</v>
      </c>
    </row>
    <row r="371" spans="1:8" ht="13" x14ac:dyDescent="0.15">
      <c r="A371">
        <v>13797</v>
      </c>
      <c r="B371">
        <v>1</v>
      </c>
      <c r="C371">
        <v>5.541099</v>
      </c>
      <c r="D371">
        <v>8.0730699999999995</v>
      </c>
      <c r="E371">
        <v>4606</v>
      </c>
      <c r="F371" t="s">
        <v>436</v>
      </c>
      <c r="G371">
        <v>12938</v>
      </c>
      <c r="H371">
        <v>4</v>
      </c>
    </row>
    <row r="372" spans="1:8" ht="13" x14ac:dyDescent="0.15">
      <c r="A372">
        <v>13798</v>
      </c>
      <c r="B372">
        <v>1</v>
      </c>
      <c r="C372">
        <v>12.261811</v>
      </c>
      <c r="D372">
        <v>8.2725790000000003</v>
      </c>
      <c r="E372">
        <v>2005</v>
      </c>
      <c r="F372" t="s">
        <v>437</v>
      </c>
      <c r="G372">
        <v>12927</v>
      </c>
      <c r="H372">
        <v>4</v>
      </c>
    </row>
    <row r="373" spans="1:8" ht="13" x14ac:dyDescent="0.15">
      <c r="A373">
        <v>13799</v>
      </c>
      <c r="B373">
        <v>1</v>
      </c>
      <c r="C373">
        <v>9.0962019999999999</v>
      </c>
      <c r="D373">
        <v>6.0171320000000001</v>
      </c>
      <c r="E373">
        <v>2703</v>
      </c>
      <c r="F373" t="s">
        <v>438</v>
      </c>
      <c r="G373">
        <v>12920</v>
      </c>
      <c r="H373">
        <v>4</v>
      </c>
    </row>
    <row r="374" spans="1:8" ht="13" x14ac:dyDescent="0.15">
      <c r="A374">
        <v>13800</v>
      </c>
      <c r="B374">
        <v>1</v>
      </c>
      <c r="C374">
        <v>9.8181940000000001</v>
      </c>
      <c r="D374">
        <v>11.120115999999999</v>
      </c>
      <c r="E374">
        <v>1603</v>
      </c>
      <c r="F374" t="s">
        <v>439</v>
      </c>
      <c r="G374">
        <v>12931</v>
      </c>
      <c r="H374">
        <v>4</v>
      </c>
    </row>
    <row r="375" spans="1:8" ht="13" x14ac:dyDescent="0.15">
      <c r="A375">
        <v>13801</v>
      </c>
      <c r="B375">
        <v>1</v>
      </c>
      <c r="C375">
        <v>12.718534</v>
      </c>
      <c r="D375">
        <v>7.8578080000000003</v>
      </c>
      <c r="E375">
        <v>2105</v>
      </c>
      <c r="F375" t="s">
        <v>440</v>
      </c>
      <c r="G375">
        <v>12926</v>
      </c>
      <c r="H375">
        <v>4</v>
      </c>
    </row>
    <row r="376" spans="1:8" ht="13" x14ac:dyDescent="0.15">
      <c r="A376">
        <v>13802</v>
      </c>
      <c r="B376">
        <v>1</v>
      </c>
      <c r="C376">
        <v>13.196061</v>
      </c>
      <c r="D376">
        <v>4.8396420000000004</v>
      </c>
      <c r="E376">
        <v>3401</v>
      </c>
      <c r="F376" t="s">
        <v>441</v>
      </c>
      <c r="G376">
        <v>12913</v>
      </c>
      <c r="H376">
        <v>4</v>
      </c>
    </row>
    <row r="377" spans="1:8" ht="13" x14ac:dyDescent="0.15">
      <c r="A377">
        <v>13803</v>
      </c>
      <c r="B377">
        <v>1</v>
      </c>
      <c r="C377">
        <v>10.875143</v>
      </c>
      <c r="D377">
        <v>6.6436029999999997</v>
      </c>
      <c r="E377">
        <v>1901</v>
      </c>
      <c r="F377" t="s">
        <v>442</v>
      </c>
      <c r="G377">
        <v>12928</v>
      </c>
      <c r="H377">
        <v>4</v>
      </c>
    </row>
    <row r="378" spans="1:8" ht="13" x14ac:dyDescent="0.15">
      <c r="A378">
        <v>13804</v>
      </c>
      <c r="B378">
        <v>1</v>
      </c>
      <c r="C378">
        <v>12.473637</v>
      </c>
      <c r="D378">
        <v>4.2689649999999997</v>
      </c>
      <c r="E378">
        <v>2206</v>
      </c>
      <c r="F378" t="s">
        <v>443</v>
      </c>
      <c r="G378">
        <v>12925</v>
      </c>
      <c r="H378">
        <v>4</v>
      </c>
    </row>
    <row r="379" spans="1:8" ht="13" x14ac:dyDescent="0.15">
      <c r="A379">
        <v>13805</v>
      </c>
      <c r="B379">
        <v>1</v>
      </c>
      <c r="C379">
        <v>11.474601</v>
      </c>
      <c r="D379">
        <v>9.4844760000000008</v>
      </c>
      <c r="E379">
        <v>1803</v>
      </c>
      <c r="F379" t="s">
        <v>444</v>
      </c>
      <c r="G379">
        <v>12929</v>
      </c>
      <c r="H379">
        <v>4</v>
      </c>
    </row>
    <row r="380" spans="1:8" ht="13" x14ac:dyDescent="0.15">
      <c r="A380">
        <v>13806</v>
      </c>
      <c r="B380">
        <v>1</v>
      </c>
      <c r="C380">
        <v>12.435536000000001</v>
      </c>
      <c r="D380">
        <v>6.8954820000000003</v>
      </c>
      <c r="E380">
        <v>3703</v>
      </c>
      <c r="F380" t="s">
        <v>445</v>
      </c>
      <c r="G380">
        <v>12910</v>
      </c>
      <c r="H380">
        <v>4</v>
      </c>
    </row>
    <row r="381" spans="1:8" ht="13" x14ac:dyDescent="0.15">
      <c r="A381">
        <v>13807</v>
      </c>
      <c r="B381">
        <v>1</v>
      </c>
      <c r="C381">
        <v>12.829978000000001</v>
      </c>
      <c r="D381">
        <v>10.075638</v>
      </c>
      <c r="E381">
        <v>1804</v>
      </c>
      <c r="F381" t="s">
        <v>446</v>
      </c>
      <c r="G381">
        <v>12929</v>
      </c>
      <c r="H381">
        <v>4</v>
      </c>
    </row>
    <row r="382" spans="1:8" ht="13" x14ac:dyDescent="0.15">
      <c r="A382">
        <v>13808</v>
      </c>
      <c r="B382">
        <v>1</v>
      </c>
      <c r="C382">
        <v>10.799472</v>
      </c>
      <c r="D382">
        <v>12.088289</v>
      </c>
      <c r="E382">
        <v>4505</v>
      </c>
      <c r="F382" t="s">
        <v>447</v>
      </c>
      <c r="G382">
        <v>12939</v>
      </c>
      <c r="H382">
        <v>4</v>
      </c>
    </row>
    <row r="383" spans="1:8" ht="13" x14ac:dyDescent="0.15">
      <c r="A383">
        <v>13809</v>
      </c>
      <c r="B383">
        <v>1</v>
      </c>
      <c r="C383">
        <v>12.837769</v>
      </c>
      <c r="D383">
        <v>5.1800829999999998</v>
      </c>
      <c r="E383">
        <v>3402</v>
      </c>
      <c r="F383" t="s">
        <v>448</v>
      </c>
      <c r="G383">
        <v>12913</v>
      </c>
      <c r="H383">
        <v>4</v>
      </c>
    </row>
    <row r="384" spans="1:8" ht="13" x14ac:dyDescent="0.15">
      <c r="A384">
        <v>13810</v>
      </c>
      <c r="B384">
        <v>1</v>
      </c>
      <c r="C384">
        <v>9.6238930000000007</v>
      </c>
      <c r="D384">
        <v>9.6167409999999993</v>
      </c>
      <c r="E384">
        <v>4203</v>
      </c>
      <c r="F384" t="s">
        <v>449</v>
      </c>
      <c r="G384">
        <v>12942</v>
      </c>
      <c r="H384">
        <v>4</v>
      </c>
    </row>
    <row r="385" spans="1:8" ht="13" x14ac:dyDescent="0.15">
      <c r="A385">
        <v>13811</v>
      </c>
      <c r="B385">
        <v>1</v>
      </c>
      <c r="C385">
        <v>6.2685979999999999</v>
      </c>
      <c r="D385">
        <v>9.0012589999999992</v>
      </c>
      <c r="E385">
        <v>4607</v>
      </c>
      <c r="F385" t="s">
        <v>450</v>
      </c>
      <c r="G385">
        <v>12938</v>
      </c>
      <c r="H385">
        <v>4</v>
      </c>
    </row>
    <row r="386" spans="1:8" ht="13" x14ac:dyDescent="0.15">
      <c r="A386">
        <v>13812</v>
      </c>
      <c r="B386">
        <v>1</v>
      </c>
      <c r="C386">
        <v>9.2133520000000004</v>
      </c>
      <c r="D386">
        <v>8.9218069999999994</v>
      </c>
      <c r="E386">
        <v>3203</v>
      </c>
      <c r="F386" t="s">
        <v>451</v>
      </c>
      <c r="G386">
        <v>12915</v>
      </c>
      <c r="H386">
        <v>4</v>
      </c>
    </row>
    <row r="387" spans="1:8" ht="13" x14ac:dyDescent="0.15">
      <c r="A387">
        <v>13813</v>
      </c>
      <c r="B387">
        <v>1</v>
      </c>
      <c r="C387">
        <v>7.9316849999999999</v>
      </c>
      <c r="D387">
        <v>4.8027759999999997</v>
      </c>
      <c r="E387">
        <v>3005</v>
      </c>
      <c r="F387" t="s">
        <v>452</v>
      </c>
      <c r="G387">
        <v>12917</v>
      </c>
      <c r="H387">
        <v>4</v>
      </c>
    </row>
    <row r="388" spans="1:8" ht="13" x14ac:dyDescent="0.15">
      <c r="A388">
        <v>13814</v>
      </c>
      <c r="B388">
        <v>1</v>
      </c>
      <c r="C388">
        <v>5.2041849999999998</v>
      </c>
      <c r="D388">
        <v>5.8595249999999997</v>
      </c>
      <c r="E388">
        <v>1003</v>
      </c>
      <c r="F388" t="s">
        <v>453</v>
      </c>
      <c r="G388">
        <v>12937</v>
      </c>
      <c r="H388">
        <v>4</v>
      </c>
    </row>
    <row r="389" spans="1:8" ht="13" x14ac:dyDescent="0.15">
      <c r="A389">
        <v>13815</v>
      </c>
      <c r="B389">
        <v>1</v>
      </c>
      <c r="C389">
        <v>4.4396269999999998</v>
      </c>
      <c r="D389">
        <v>7.232869</v>
      </c>
      <c r="E389">
        <v>3307</v>
      </c>
      <c r="F389" t="s">
        <v>454</v>
      </c>
      <c r="G389">
        <v>12914</v>
      </c>
      <c r="H389">
        <v>4</v>
      </c>
    </row>
    <row r="390" spans="1:8" ht="13" x14ac:dyDescent="0.15">
      <c r="A390">
        <v>13816</v>
      </c>
      <c r="B390">
        <v>1</v>
      </c>
      <c r="C390">
        <v>10.320789</v>
      </c>
      <c r="D390">
        <v>4.1509299999999998</v>
      </c>
      <c r="E390">
        <v>2704</v>
      </c>
      <c r="F390" t="s">
        <v>455</v>
      </c>
      <c r="G390">
        <v>12920</v>
      </c>
      <c r="H390">
        <v>4</v>
      </c>
    </row>
    <row r="391" spans="1:8" ht="13" x14ac:dyDescent="0.15">
      <c r="A391">
        <v>13817</v>
      </c>
      <c r="B391">
        <v>1</v>
      </c>
      <c r="C391">
        <v>7.8558500000000002</v>
      </c>
      <c r="D391">
        <v>4.6694639999999996</v>
      </c>
      <c r="E391">
        <v>3006</v>
      </c>
      <c r="F391" t="s">
        <v>456</v>
      </c>
      <c r="G391">
        <v>12917</v>
      </c>
      <c r="H391">
        <v>4</v>
      </c>
    </row>
    <row r="392" spans="1:8" ht="13" x14ac:dyDescent="0.15">
      <c r="A392">
        <v>13818</v>
      </c>
      <c r="B392">
        <v>1</v>
      </c>
      <c r="C392">
        <v>12.717105999999999</v>
      </c>
      <c r="D392">
        <v>11.417315</v>
      </c>
      <c r="E392">
        <v>3602</v>
      </c>
      <c r="F392" t="s">
        <v>457</v>
      </c>
      <c r="G392">
        <v>12911</v>
      </c>
      <c r="H392">
        <v>4</v>
      </c>
    </row>
    <row r="393" spans="1:8" ht="13" x14ac:dyDescent="0.15">
      <c r="A393">
        <v>13819</v>
      </c>
      <c r="B393">
        <v>1</v>
      </c>
      <c r="C393">
        <v>9.6120509999999992</v>
      </c>
      <c r="D393">
        <v>6.4159870000000003</v>
      </c>
      <c r="E393">
        <v>2705</v>
      </c>
      <c r="F393" t="s">
        <v>458</v>
      </c>
      <c r="G393">
        <v>12920</v>
      </c>
      <c r="H393">
        <v>4</v>
      </c>
    </row>
    <row r="394" spans="1:8" ht="13" x14ac:dyDescent="0.15">
      <c r="A394">
        <v>13820</v>
      </c>
      <c r="B394">
        <v>1</v>
      </c>
      <c r="C394">
        <v>4.4490639999999999</v>
      </c>
      <c r="D394">
        <v>6.2900359999999997</v>
      </c>
      <c r="E394">
        <v>4301</v>
      </c>
      <c r="F394" t="s">
        <v>459</v>
      </c>
      <c r="G394">
        <v>12941</v>
      </c>
      <c r="H394">
        <v>4</v>
      </c>
    </row>
    <row r="395" spans="1:8" ht="13" x14ac:dyDescent="0.15">
      <c r="A395">
        <v>13821</v>
      </c>
      <c r="B395">
        <v>1</v>
      </c>
      <c r="C395">
        <v>11.595808</v>
      </c>
      <c r="D395">
        <v>9.7285330000000005</v>
      </c>
      <c r="E395">
        <v>1805</v>
      </c>
      <c r="F395" t="s">
        <v>460</v>
      </c>
      <c r="G395">
        <v>12929</v>
      </c>
      <c r="H395">
        <v>4</v>
      </c>
    </row>
    <row r="396" spans="1:8" ht="13" x14ac:dyDescent="0.15">
      <c r="A396">
        <v>13822</v>
      </c>
      <c r="B396">
        <v>1</v>
      </c>
      <c r="C396">
        <v>11.947355999999999</v>
      </c>
      <c r="D396">
        <v>5.5807570000000002</v>
      </c>
      <c r="E396">
        <v>3704</v>
      </c>
      <c r="F396" t="s">
        <v>461</v>
      </c>
      <c r="G396">
        <v>12910</v>
      </c>
      <c r="H396">
        <v>4</v>
      </c>
    </row>
    <row r="397" spans="1:8" ht="13" x14ac:dyDescent="0.15">
      <c r="A397">
        <v>13823</v>
      </c>
      <c r="B397">
        <v>1</v>
      </c>
      <c r="C397">
        <v>7.3829979999999997</v>
      </c>
      <c r="D397">
        <v>9.1330270000000002</v>
      </c>
      <c r="E397">
        <v>4404</v>
      </c>
      <c r="F397" t="s">
        <v>462</v>
      </c>
      <c r="G397">
        <v>12940</v>
      </c>
      <c r="H397">
        <v>4</v>
      </c>
    </row>
    <row r="398" spans="1:8" ht="13" x14ac:dyDescent="0.15">
      <c r="A398">
        <v>13824</v>
      </c>
      <c r="B398">
        <v>1</v>
      </c>
      <c r="C398">
        <v>12.111627</v>
      </c>
      <c r="D398">
        <v>6.5403469999999997</v>
      </c>
      <c r="E398">
        <v>3705</v>
      </c>
      <c r="F398" t="s">
        <v>463</v>
      </c>
      <c r="G398">
        <v>12910</v>
      </c>
      <c r="H398">
        <v>4</v>
      </c>
    </row>
    <row r="399" spans="1:8" ht="13" x14ac:dyDescent="0.15">
      <c r="A399">
        <v>13825</v>
      </c>
      <c r="B399">
        <v>1</v>
      </c>
      <c r="C399">
        <v>11.668754</v>
      </c>
      <c r="D399">
        <v>8.5978519999999996</v>
      </c>
      <c r="E399">
        <v>2006</v>
      </c>
      <c r="F399" t="s">
        <v>464</v>
      </c>
      <c r="G399">
        <v>12927</v>
      </c>
      <c r="H399">
        <v>4</v>
      </c>
    </row>
    <row r="400" spans="1:8" ht="13" x14ac:dyDescent="0.15">
      <c r="A400">
        <v>13826</v>
      </c>
      <c r="B400">
        <v>1</v>
      </c>
      <c r="C400">
        <v>12.162264</v>
      </c>
      <c r="D400">
        <v>3.9182830000000002</v>
      </c>
      <c r="E400">
        <v>2207</v>
      </c>
      <c r="F400" t="s">
        <v>465</v>
      </c>
      <c r="G400">
        <v>12925</v>
      </c>
      <c r="H400">
        <v>4</v>
      </c>
    </row>
    <row r="401" spans="1:8" ht="13" x14ac:dyDescent="0.15">
      <c r="A401">
        <v>13827</v>
      </c>
      <c r="B401">
        <v>1</v>
      </c>
      <c r="C401">
        <v>5.2202679999999999</v>
      </c>
      <c r="D401">
        <v>5.6159749999999997</v>
      </c>
      <c r="E401">
        <v>1004</v>
      </c>
      <c r="F401" t="s">
        <v>466</v>
      </c>
      <c r="G401">
        <v>12937</v>
      </c>
      <c r="H401">
        <v>4</v>
      </c>
    </row>
    <row r="402" spans="1:8" ht="13" x14ac:dyDescent="0.15">
      <c r="A402">
        <v>13828</v>
      </c>
      <c r="B402">
        <v>1</v>
      </c>
      <c r="C402">
        <v>9.2762580000000003</v>
      </c>
      <c r="D402">
        <v>7.5030349999999997</v>
      </c>
      <c r="E402">
        <v>1502</v>
      </c>
      <c r="F402" t="s">
        <v>467</v>
      </c>
      <c r="G402">
        <v>12932</v>
      </c>
      <c r="H402">
        <v>4</v>
      </c>
    </row>
    <row r="403" spans="1:8" ht="13" x14ac:dyDescent="0.15">
      <c r="A403">
        <v>13829</v>
      </c>
      <c r="B403">
        <v>1</v>
      </c>
      <c r="C403">
        <v>5.0088900000000001</v>
      </c>
      <c r="D403">
        <v>8.3612230000000007</v>
      </c>
      <c r="E403">
        <v>4608</v>
      </c>
      <c r="F403" t="s">
        <v>468</v>
      </c>
      <c r="G403">
        <v>12938</v>
      </c>
      <c r="H403">
        <v>4</v>
      </c>
    </row>
    <row r="404" spans="1:8" ht="13" x14ac:dyDescent="0.15">
      <c r="A404">
        <v>13830</v>
      </c>
      <c r="B404">
        <v>1</v>
      </c>
      <c r="C404">
        <v>4.8641329999999998</v>
      </c>
      <c r="D404">
        <v>8.336354</v>
      </c>
      <c r="E404">
        <v>4609</v>
      </c>
      <c r="F404" t="s">
        <v>469</v>
      </c>
      <c r="G404">
        <v>12938</v>
      </c>
      <c r="H404">
        <v>4</v>
      </c>
    </row>
    <row r="405" spans="1:8" ht="13" x14ac:dyDescent="0.15">
      <c r="A405">
        <v>13831</v>
      </c>
      <c r="B405">
        <v>1</v>
      </c>
      <c r="C405">
        <v>9.6188269999999996</v>
      </c>
      <c r="D405">
        <v>6.5457840000000003</v>
      </c>
      <c r="E405">
        <v>2706</v>
      </c>
      <c r="F405" t="s">
        <v>470</v>
      </c>
      <c r="G405">
        <v>12920</v>
      </c>
      <c r="H405">
        <v>4</v>
      </c>
    </row>
    <row r="406" spans="1:8" ht="13" x14ac:dyDescent="0.15">
      <c r="A406">
        <v>13832</v>
      </c>
      <c r="B406">
        <v>1</v>
      </c>
      <c r="C406">
        <v>12.605473</v>
      </c>
      <c r="D406">
        <v>7.6769150000000002</v>
      </c>
      <c r="E406">
        <v>2106</v>
      </c>
      <c r="F406" t="s">
        <v>471</v>
      </c>
      <c r="G406">
        <v>12926</v>
      </c>
      <c r="H406">
        <v>4</v>
      </c>
    </row>
    <row r="407" spans="1:8" ht="13" x14ac:dyDescent="0.15">
      <c r="A407">
        <v>13833</v>
      </c>
      <c r="B407">
        <v>1</v>
      </c>
      <c r="C407">
        <v>10.829489000000001</v>
      </c>
      <c r="D407">
        <v>12.775169</v>
      </c>
      <c r="E407">
        <v>4506</v>
      </c>
      <c r="F407" t="s">
        <v>472</v>
      </c>
      <c r="G407">
        <v>12939</v>
      </c>
      <c r="H407">
        <v>4</v>
      </c>
    </row>
    <row r="408" spans="1:8" ht="13" x14ac:dyDescent="0.15">
      <c r="A408">
        <v>13834</v>
      </c>
      <c r="B408">
        <v>1</v>
      </c>
      <c r="C408">
        <v>10.377526</v>
      </c>
      <c r="D408">
        <v>7.2181810000000004</v>
      </c>
      <c r="E408">
        <v>1902</v>
      </c>
      <c r="F408" t="s">
        <v>473</v>
      </c>
      <c r="G408">
        <v>12928</v>
      </c>
      <c r="H408">
        <v>4</v>
      </c>
    </row>
    <row r="409" spans="1:8" ht="13" x14ac:dyDescent="0.15">
      <c r="A409">
        <v>13835</v>
      </c>
      <c r="B409">
        <v>1</v>
      </c>
      <c r="C409">
        <v>12.008303</v>
      </c>
      <c r="D409">
        <v>8.5028579999999998</v>
      </c>
      <c r="E409">
        <v>2007</v>
      </c>
      <c r="F409" t="s">
        <v>474</v>
      </c>
      <c r="G409">
        <v>12927</v>
      </c>
      <c r="H409">
        <v>4</v>
      </c>
    </row>
    <row r="410" spans="1:8" ht="13" x14ac:dyDescent="0.15">
      <c r="A410">
        <v>13836</v>
      </c>
      <c r="B410">
        <v>1</v>
      </c>
      <c r="C410">
        <v>11.791245999999999</v>
      </c>
      <c r="D410">
        <v>11.973153999999999</v>
      </c>
      <c r="E410">
        <v>3603</v>
      </c>
      <c r="F410" t="s">
        <v>475</v>
      </c>
      <c r="G410">
        <v>12911</v>
      </c>
      <c r="H410">
        <v>4</v>
      </c>
    </row>
    <row r="411" spans="1:8" ht="13" x14ac:dyDescent="0.15">
      <c r="A411">
        <v>13837</v>
      </c>
      <c r="B411">
        <v>1</v>
      </c>
      <c r="C411">
        <v>11.61678</v>
      </c>
      <c r="D411">
        <v>10.786818</v>
      </c>
      <c r="E411">
        <v>4204</v>
      </c>
      <c r="F411" t="s">
        <v>476</v>
      </c>
      <c r="G411">
        <v>12942</v>
      </c>
      <c r="H411">
        <v>4</v>
      </c>
    </row>
    <row r="412" spans="1:8" ht="13" x14ac:dyDescent="0.15">
      <c r="A412">
        <v>13838</v>
      </c>
      <c r="B412">
        <v>1</v>
      </c>
      <c r="C412">
        <v>12.42656</v>
      </c>
      <c r="D412">
        <v>8.6397510000000004</v>
      </c>
      <c r="E412">
        <v>2008</v>
      </c>
      <c r="F412" t="s">
        <v>477</v>
      </c>
      <c r="G412">
        <v>12927</v>
      </c>
      <c r="H412">
        <v>4</v>
      </c>
    </row>
    <row r="413" spans="1:8" ht="13" x14ac:dyDescent="0.15">
      <c r="A413">
        <v>13839</v>
      </c>
      <c r="B413">
        <v>1</v>
      </c>
      <c r="C413">
        <v>11.119767</v>
      </c>
      <c r="D413">
        <v>12.762565</v>
      </c>
      <c r="E413">
        <v>4507</v>
      </c>
      <c r="F413" t="s">
        <v>478</v>
      </c>
      <c r="G413">
        <v>12939</v>
      </c>
      <c r="H413">
        <v>4</v>
      </c>
    </row>
    <row r="414" spans="1:8" ht="13" x14ac:dyDescent="0.15">
      <c r="A414">
        <v>13840</v>
      </c>
      <c r="B414">
        <v>1</v>
      </c>
      <c r="C414">
        <v>12.227791</v>
      </c>
      <c r="D414">
        <v>7.3282160000000003</v>
      </c>
      <c r="E414">
        <v>2107</v>
      </c>
      <c r="F414" t="s">
        <v>479</v>
      </c>
      <c r="G414">
        <v>12926</v>
      </c>
      <c r="H414">
        <v>4</v>
      </c>
    </row>
    <row r="415" spans="1:8" ht="13" x14ac:dyDescent="0.15">
      <c r="A415">
        <v>13841</v>
      </c>
      <c r="B415">
        <v>1</v>
      </c>
      <c r="C415">
        <v>11.837941000000001</v>
      </c>
      <c r="D415">
        <v>3.8059959999999999</v>
      </c>
      <c r="E415">
        <v>2208</v>
      </c>
      <c r="F415" t="s">
        <v>480</v>
      </c>
      <c r="G415">
        <v>12925</v>
      </c>
      <c r="H415">
        <v>4</v>
      </c>
    </row>
    <row r="416" spans="1:8" ht="13" x14ac:dyDescent="0.15">
      <c r="A416">
        <v>13842</v>
      </c>
      <c r="B416">
        <v>1</v>
      </c>
      <c r="C416">
        <v>11.414289999999999</v>
      </c>
      <c r="D416">
        <v>7.1973060000000002</v>
      </c>
      <c r="E416">
        <v>2108</v>
      </c>
      <c r="F416" t="s">
        <v>481</v>
      </c>
      <c r="G416">
        <v>12926</v>
      </c>
      <c r="H416">
        <v>4</v>
      </c>
    </row>
    <row r="417" spans="1:8" ht="13" x14ac:dyDescent="0.15">
      <c r="A417">
        <v>13843</v>
      </c>
      <c r="B417">
        <v>1</v>
      </c>
      <c r="C417">
        <v>12.829081</v>
      </c>
      <c r="D417">
        <v>5.4230270000000003</v>
      </c>
      <c r="E417">
        <v>3403</v>
      </c>
      <c r="F417" t="s">
        <v>482</v>
      </c>
      <c r="G417">
        <v>12913</v>
      </c>
      <c r="H417">
        <v>4</v>
      </c>
    </row>
    <row r="418" spans="1:8" ht="13" x14ac:dyDescent="0.15">
      <c r="A418">
        <v>13844</v>
      </c>
      <c r="B418">
        <v>1</v>
      </c>
      <c r="C418">
        <v>11.401418</v>
      </c>
      <c r="D418">
        <v>7.5665290000000001</v>
      </c>
      <c r="E418">
        <v>2109</v>
      </c>
      <c r="F418" t="s">
        <v>483</v>
      </c>
      <c r="G418">
        <v>12926</v>
      </c>
      <c r="H418">
        <v>4</v>
      </c>
    </row>
    <row r="419" spans="1:8" ht="13" x14ac:dyDescent="0.15">
      <c r="A419">
        <v>13845</v>
      </c>
      <c r="B419">
        <v>1</v>
      </c>
      <c r="C419">
        <v>11.150041</v>
      </c>
      <c r="D419">
        <v>10.609724999999999</v>
      </c>
      <c r="E419">
        <v>4205</v>
      </c>
      <c r="F419" t="s">
        <v>484</v>
      </c>
      <c r="G419">
        <v>12942</v>
      </c>
      <c r="H419">
        <v>4</v>
      </c>
    </row>
    <row r="420" spans="1:8" ht="13" x14ac:dyDescent="0.15">
      <c r="A420">
        <v>13846</v>
      </c>
      <c r="B420">
        <v>1</v>
      </c>
      <c r="C420">
        <v>10.016769999999999</v>
      </c>
      <c r="D420">
        <v>9.4852489999999996</v>
      </c>
      <c r="E420">
        <v>4206</v>
      </c>
      <c r="F420" t="s">
        <v>485</v>
      </c>
      <c r="G420">
        <v>12942</v>
      </c>
      <c r="H420">
        <v>4</v>
      </c>
    </row>
    <row r="421" spans="1:8" ht="13" x14ac:dyDescent="0.15">
      <c r="A421">
        <v>13847</v>
      </c>
      <c r="B421">
        <v>1</v>
      </c>
      <c r="C421">
        <v>12.988095</v>
      </c>
      <c r="D421">
        <v>8.2510159999999999</v>
      </c>
      <c r="E421">
        <v>2110</v>
      </c>
      <c r="F421" t="s">
        <v>486</v>
      </c>
      <c r="G421">
        <v>12926</v>
      </c>
      <c r="H421">
        <v>4</v>
      </c>
    </row>
    <row r="422" spans="1:8" ht="13" x14ac:dyDescent="0.15">
      <c r="A422">
        <v>13848</v>
      </c>
      <c r="B422">
        <v>1</v>
      </c>
      <c r="C422">
        <v>11.803589000000001</v>
      </c>
      <c r="D422">
        <v>8.6711910000000003</v>
      </c>
      <c r="E422">
        <v>2009</v>
      </c>
      <c r="F422" t="s">
        <v>487</v>
      </c>
      <c r="G422">
        <v>12927</v>
      </c>
      <c r="H422">
        <v>4</v>
      </c>
    </row>
    <row r="423" spans="1:8" ht="13" x14ac:dyDescent="0.15">
      <c r="A423">
        <v>13849</v>
      </c>
      <c r="B423">
        <v>1</v>
      </c>
      <c r="C423">
        <v>12.135565</v>
      </c>
      <c r="D423">
        <v>8.3969959999999997</v>
      </c>
      <c r="E423">
        <v>2010</v>
      </c>
      <c r="F423" t="s">
        <v>488</v>
      </c>
      <c r="G423">
        <v>12927</v>
      </c>
      <c r="H423">
        <v>4</v>
      </c>
    </row>
    <row r="424" spans="1:8" ht="13" x14ac:dyDescent="0.15">
      <c r="A424">
        <v>13850</v>
      </c>
      <c r="B424">
        <v>1</v>
      </c>
      <c r="C424">
        <v>4.572031</v>
      </c>
      <c r="D424">
        <v>6.9096060000000001</v>
      </c>
      <c r="E424">
        <v>3308</v>
      </c>
      <c r="F424" t="s">
        <v>489</v>
      </c>
      <c r="G424">
        <v>12914</v>
      </c>
      <c r="H424">
        <v>4</v>
      </c>
    </row>
    <row r="425" spans="1:8" ht="13" x14ac:dyDescent="0.15">
      <c r="A425">
        <v>13851</v>
      </c>
      <c r="B425">
        <v>1</v>
      </c>
      <c r="C425">
        <v>7.5681719999999997</v>
      </c>
      <c r="D425">
        <v>7.1828320000000003</v>
      </c>
      <c r="E425">
        <v>2305</v>
      </c>
      <c r="F425" t="s">
        <v>490</v>
      </c>
      <c r="G425">
        <v>12924</v>
      </c>
      <c r="H425">
        <v>4</v>
      </c>
    </row>
    <row r="426" spans="1:8" ht="13" x14ac:dyDescent="0.15">
      <c r="A426">
        <v>13852</v>
      </c>
      <c r="B426">
        <v>1</v>
      </c>
      <c r="C426">
        <v>9.3832500000000003</v>
      </c>
      <c r="D426">
        <v>12.048268</v>
      </c>
      <c r="E426">
        <v>3901</v>
      </c>
      <c r="F426" t="s">
        <v>491</v>
      </c>
      <c r="G426">
        <v>12945</v>
      </c>
      <c r="H426">
        <v>4</v>
      </c>
    </row>
    <row r="427" spans="1:8" ht="13" x14ac:dyDescent="0.15">
      <c r="A427">
        <v>13853</v>
      </c>
      <c r="B427">
        <v>1</v>
      </c>
      <c r="C427">
        <v>11.915068</v>
      </c>
      <c r="D427">
        <v>14.031018</v>
      </c>
      <c r="E427">
        <v>4508</v>
      </c>
      <c r="F427" t="s">
        <v>492</v>
      </c>
      <c r="G427">
        <v>12939</v>
      </c>
      <c r="H427">
        <v>4</v>
      </c>
    </row>
    <row r="428" spans="1:8" ht="13" x14ac:dyDescent="0.15">
      <c r="A428">
        <v>13854</v>
      </c>
      <c r="B428">
        <v>1</v>
      </c>
      <c r="C428">
        <v>10.843636999999999</v>
      </c>
      <c r="D428">
        <v>8.6762920000000001</v>
      </c>
      <c r="E428">
        <v>2011</v>
      </c>
      <c r="F428" t="s">
        <v>493</v>
      </c>
      <c r="G428">
        <v>12927</v>
      </c>
      <c r="H428">
        <v>4</v>
      </c>
    </row>
    <row r="429" spans="1:8" ht="13" x14ac:dyDescent="0.15">
      <c r="A429">
        <v>13855</v>
      </c>
      <c r="B429">
        <v>1</v>
      </c>
      <c r="C429">
        <v>8.1625499999999995</v>
      </c>
      <c r="D429">
        <v>8.2845870000000001</v>
      </c>
      <c r="E429">
        <v>2603</v>
      </c>
      <c r="F429" t="s">
        <v>494</v>
      </c>
      <c r="G429">
        <v>12921</v>
      </c>
      <c r="H429">
        <v>4</v>
      </c>
    </row>
    <row r="430" spans="1:8" ht="13" x14ac:dyDescent="0.15">
      <c r="A430">
        <v>13856</v>
      </c>
      <c r="B430">
        <v>1</v>
      </c>
      <c r="C430">
        <v>7.6387640000000001</v>
      </c>
      <c r="D430">
        <v>10.249985000000001</v>
      </c>
      <c r="E430">
        <v>3503</v>
      </c>
      <c r="F430" t="s">
        <v>495</v>
      </c>
      <c r="G430">
        <v>12912</v>
      </c>
      <c r="H430">
        <v>4</v>
      </c>
    </row>
    <row r="431" spans="1:8" ht="13" x14ac:dyDescent="0.15">
      <c r="A431">
        <v>13857</v>
      </c>
      <c r="B431">
        <v>1</v>
      </c>
      <c r="C431">
        <v>10.786571</v>
      </c>
      <c r="D431">
        <v>10.829753</v>
      </c>
      <c r="E431">
        <v>1604</v>
      </c>
      <c r="F431" t="s">
        <v>496</v>
      </c>
      <c r="G431">
        <v>12931</v>
      </c>
      <c r="H431">
        <v>4</v>
      </c>
    </row>
    <row r="432" spans="1:8" ht="13" x14ac:dyDescent="0.15">
      <c r="A432">
        <v>13858</v>
      </c>
      <c r="B432">
        <v>1</v>
      </c>
      <c r="C432">
        <v>6.2332140000000003</v>
      </c>
      <c r="D432">
        <v>6.9645429999999999</v>
      </c>
      <c r="E432">
        <v>4108</v>
      </c>
      <c r="F432" t="s">
        <v>497</v>
      </c>
      <c r="G432">
        <v>12943</v>
      </c>
      <c r="H432">
        <v>4</v>
      </c>
    </row>
    <row r="433" spans="1:8" ht="13" x14ac:dyDescent="0.15">
      <c r="A433">
        <v>13859</v>
      </c>
      <c r="B433">
        <v>1</v>
      </c>
      <c r="C433">
        <v>11.80179</v>
      </c>
      <c r="D433">
        <v>9.3174320000000002</v>
      </c>
      <c r="E433">
        <v>1806</v>
      </c>
      <c r="F433" t="s">
        <v>498</v>
      </c>
      <c r="G433">
        <v>12929</v>
      </c>
      <c r="H433">
        <v>4</v>
      </c>
    </row>
    <row r="434" spans="1:8" ht="13" x14ac:dyDescent="0.15">
      <c r="A434">
        <v>13860</v>
      </c>
      <c r="B434">
        <v>1</v>
      </c>
      <c r="C434">
        <v>12.910028000000001</v>
      </c>
      <c r="D434">
        <v>8.1430199999999999</v>
      </c>
      <c r="E434">
        <v>2111</v>
      </c>
      <c r="F434" t="s">
        <v>499</v>
      </c>
      <c r="G434">
        <v>12926</v>
      </c>
      <c r="H434">
        <v>4</v>
      </c>
    </row>
    <row r="435" spans="1:8" ht="13" x14ac:dyDescent="0.15">
      <c r="A435">
        <v>13861</v>
      </c>
      <c r="B435">
        <v>1</v>
      </c>
      <c r="C435">
        <v>12.44721</v>
      </c>
      <c r="D435">
        <v>7.5152659999999996</v>
      </c>
      <c r="E435">
        <v>2112</v>
      </c>
      <c r="F435" t="s">
        <v>500</v>
      </c>
      <c r="G435">
        <v>12926</v>
      </c>
      <c r="H435">
        <v>4</v>
      </c>
    </row>
    <row r="436" spans="1:8" ht="13" x14ac:dyDescent="0.15">
      <c r="A436">
        <v>13862</v>
      </c>
      <c r="B436">
        <v>1</v>
      </c>
      <c r="C436">
        <v>4.5261589999999998</v>
      </c>
      <c r="D436">
        <v>7.716488</v>
      </c>
      <c r="E436">
        <v>4002</v>
      </c>
      <c r="F436" t="s">
        <v>501</v>
      </c>
      <c r="G436">
        <v>12944</v>
      </c>
      <c r="H436">
        <v>4</v>
      </c>
    </row>
    <row r="437" spans="1:8" ht="13" x14ac:dyDescent="0.15">
      <c r="A437">
        <v>13863</v>
      </c>
      <c r="B437">
        <v>1</v>
      </c>
      <c r="C437">
        <v>8.9750720000000008</v>
      </c>
      <c r="D437">
        <v>5.8440820000000002</v>
      </c>
      <c r="E437">
        <v>2707</v>
      </c>
      <c r="F437" t="s">
        <v>502</v>
      </c>
      <c r="G437">
        <v>12920</v>
      </c>
      <c r="H437">
        <v>4</v>
      </c>
    </row>
    <row r="438" spans="1:8" ht="13" x14ac:dyDescent="0.15">
      <c r="A438">
        <v>13864</v>
      </c>
      <c r="B438">
        <v>1</v>
      </c>
      <c r="C438">
        <v>7.7299740000000003</v>
      </c>
      <c r="D438">
        <v>4.477417</v>
      </c>
      <c r="E438">
        <v>3007</v>
      </c>
      <c r="F438" t="s">
        <v>503</v>
      </c>
      <c r="G438">
        <v>12917</v>
      </c>
      <c r="H438">
        <v>4</v>
      </c>
    </row>
    <row r="439" spans="1:8" ht="13" x14ac:dyDescent="0.15">
      <c r="A439">
        <v>13865</v>
      </c>
      <c r="B439">
        <v>1</v>
      </c>
      <c r="C439">
        <v>7.6594509999999998</v>
      </c>
      <c r="D439">
        <v>4.4582040000000003</v>
      </c>
      <c r="E439">
        <v>3008</v>
      </c>
      <c r="F439" t="s">
        <v>504</v>
      </c>
      <c r="G439">
        <v>12917</v>
      </c>
      <c r="H439">
        <v>4</v>
      </c>
    </row>
    <row r="440" spans="1:8" ht="13" x14ac:dyDescent="0.15">
      <c r="A440">
        <v>13866</v>
      </c>
      <c r="B440">
        <v>1</v>
      </c>
      <c r="C440">
        <v>6.2646379999999997</v>
      </c>
      <c r="D440">
        <v>8.0184180000000005</v>
      </c>
      <c r="E440">
        <v>1104</v>
      </c>
      <c r="F440" t="s">
        <v>505</v>
      </c>
      <c r="G440">
        <v>12936</v>
      </c>
      <c r="H440">
        <v>4</v>
      </c>
    </row>
    <row r="441" spans="1:8" ht="13" x14ac:dyDescent="0.15">
      <c r="A441">
        <v>13867</v>
      </c>
      <c r="B441">
        <v>1</v>
      </c>
      <c r="C441">
        <v>8.8967200000000002</v>
      </c>
      <c r="D441">
        <v>5.1883280000000003</v>
      </c>
      <c r="E441">
        <v>2403</v>
      </c>
      <c r="F441" t="s">
        <v>506</v>
      </c>
      <c r="G441">
        <v>12923</v>
      </c>
      <c r="H441">
        <v>4</v>
      </c>
    </row>
    <row r="442" spans="1:8" ht="13" x14ac:dyDescent="0.15">
      <c r="A442">
        <v>13868</v>
      </c>
      <c r="B442">
        <v>1</v>
      </c>
      <c r="C442">
        <v>7.691408</v>
      </c>
      <c r="D442">
        <v>4.9349470000000002</v>
      </c>
      <c r="E442">
        <v>1302</v>
      </c>
      <c r="F442" t="s">
        <v>507</v>
      </c>
      <c r="G442">
        <v>12934</v>
      </c>
      <c r="H442">
        <v>4</v>
      </c>
    </row>
    <row r="443" spans="1:8" ht="15.75" customHeight="1" x14ac:dyDescent="0.15">
      <c r="A443">
        <v>13869</v>
      </c>
      <c r="B443">
        <v>1</v>
      </c>
      <c r="C443">
        <v>7.1252190000000004</v>
      </c>
      <c r="D443">
        <v>2.909986</v>
      </c>
      <c r="E443">
        <v>2804</v>
      </c>
      <c r="F443" t="s">
        <v>508</v>
      </c>
      <c r="G443">
        <v>12919</v>
      </c>
      <c r="H443">
        <v>4</v>
      </c>
    </row>
    <row r="444" spans="1:8" ht="15.75" customHeight="1" x14ac:dyDescent="0.15">
      <c r="A444">
        <v>13870</v>
      </c>
      <c r="B444">
        <v>1</v>
      </c>
      <c r="C444">
        <v>6.790762</v>
      </c>
      <c r="D444">
        <v>2.9578229999999999</v>
      </c>
      <c r="E444">
        <v>2805</v>
      </c>
      <c r="F444" t="s">
        <v>509</v>
      </c>
      <c r="G444">
        <v>12919</v>
      </c>
      <c r="H444">
        <v>4</v>
      </c>
    </row>
    <row r="445" spans="1:8" ht="15.75" customHeight="1" x14ac:dyDescent="0.15">
      <c r="A445">
        <v>13871</v>
      </c>
      <c r="B445">
        <v>1</v>
      </c>
      <c r="C445">
        <v>7.3856299999999999</v>
      </c>
      <c r="D445">
        <v>4.0659010000000002</v>
      </c>
      <c r="E445">
        <v>3105</v>
      </c>
      <c r="F445" t="s">
        <v>510</v>
      </c>
      <c r="G445">
        <v>12916</v>
      </c>
      <c r="H445">
        <v>4</v>
      </c>
    </row>
    <row r="446" spans="1:8" ht="15.75" customHeight="1" x14ac:dyDescent="0.15">
      <c r="A446">
        <v>13872</v>
      </c>
      <c r="B446">
        <v>1</v>
      </c>
      <c r="C446">
        <v>7.7972469999999996</v>
      </c>
      <c r="D446">
        <v>4.4278550000000001</v>
      </c>
      <c r="E446">
        <v>3009</v>
      </c>
      <c r="F446" t="s">
        <v>511</v>
      </c>
      <c r="G446">
        <v>12917</v>
      </c>
      <c r="H446">
        <v>4</v>
      </c>
    </row>
    <row r="447" spans="1:8" ht="15.75" customHeight="1" x14ac:dyDescent="0.15">
      <c r="A447">
        <v>13873</v>
      </c>
      <c r="B447">
        <v>1</v>
      </c>
      <c r="C447">
        <v>6.3566310000000001</v>
      </c>
      <c r="D447">
        <v>5.5820829999999999</v>
      </c>
      <c r="E447">
        <v>1202</v>
      </c>
      <c r="F447" t="s">
        <v>512</v>
      </c>
      <c r="G447">
        <v>12935</v>
      </c>
      <c r="H447">
        <v>4</v>
      </c>
    </row>
    <row r="448" spans="1:8" ht="15.75" customHeight="1" x14ac:dyDescent="0.15">
      <c r="A448">
        <v>13874</v>
      </c>
      <c r="B448">
        <v>1</v>
      </c>
      <c r="C448">
        <v>5.6788309999999997</v>
      </c>
      <c r="D448">
        <v>7.2896150000000004</v>
      </c>
      <c r="E448">
        <v>1703</v>
      </c>
      <c r="F448" t="s">
        <v>513</v>
      </c>
      <c r="G448">
        <v>12930</v>
      </c>
      <c r="H448">
        <v>4</v>
      </c>
    </row>
    <row r="449" spans="1:8" ht="15.75" customHeight="1" x14ac:dyDescent="0.15">
      <c r="A449">
        <v>13875</v>
      </c>
      <c r="B449">
        <v>1</v>
      </c>
      <c r="C449">
        <v>7.8465220000000002</v>
      </c>
      <c r="D449">
        <v>4.2699550000000004</v>
      </c>
      <c r="E449">
        <v>3010</v>
      </c>
      <c r="F449" t="s">
        <v>514</v>
      </c>
      <c r="G449">
        <v>12917</v>
      </c>
      <c r="H449">
        <v>4</v>
      </c>
    </row>
    <row r="450" spans="1:8" ht="15.75" customHeight="1" x14ac:dyDescent="0.15">
      <c r="A450">
        <v>13876</v>
      </c>
      <c r="B450">
        <v>1</v>
      </c>
      <c r="C450">
        <v>4.9438779999999998</v>
      </c>
      <c r="D450">
        <v>5.6988089999999998</v>
      </c>
      <c r="E450">
        <v>4302</v>
      </c>
      <c r="F450" t="s">
        <v>515</v>
      </c>
      <c r="G450">
        <v>12941</v>
      </c>
      <c r="H450">
        <v>4</v>
      </c>
    </row>
    <row r="451" spans="1:8" ht="15.75" customHeight="1" x14ac:dyDescent="0.15">
      <c r="A451">
        <v>13877</v>
      </c>
      <c r="B451">
        <v>1</v>
      </c>
      <c r="C451">
        <v>4.6370940000000003</v>
      </c>
      <c r="D451">
        <v>7.948086</v>
      </c>
      <c r="E451">
        <v>4003</v>
      </c>
      <c r="F451" t="s">
        <v>516</v>
      </c>
      <c r="G451">
        <v>12944</v>
      </c>
      <c r="H451">
        <v>4</v>
      </c>
    </row>
    <row r="452" spans="1:8" ht="15.75" customHeight="1" x14ac:dyDescent="0.15">
      <c r="A452">
        <v>13878</v>
      </c>
      <c r="B452">
        <v>1</v>
      </c>
      <c r="C452">
        <v>7.7305409999999997</v>
      </c>
      <c r="D452">
        <v>5.6721300000000001</v>
      </c>
      <c r="E452">
        <v>1303</v>
      </c>
      <c r="F452" t="s">
        <v>517</v>
      </c>
      <c r="G452">
        <v>12934</v>
      </c>
      <c r="H452">
        <v>4</v>
      </c>
    </row>
    <row r="453" spans="1:8" ht="15.75" customHeight="1" x14ac:dyDescent="0.15">
      <c r="A453">
        <v>13879</v>
      </c>
      <c r="B453">
        <v>1</v>
      </c>
      <c r="C453">
        <v>7.5224669999999998</v>
      </c>
      <c r="D453">
        <v>5.0487979999999997</v>
      </c>
      <c r="E453">
        <v>1304</v>
      </c>
      <c r="F453" t="s">
        <v>518</v>
      </c>
      <c r="G453">
        <v>12934</v>
      </c>
      <c r="H453">
        <v>4</v>
      </c>
    </row>
    <row r="454" spans="1:8" ht="15.75" customHeight="1" x14ac:dyDescent="0.15">
      <c r="A454">
        <v>13880</v>
      </c>
      <c r="B454">
        <v>1</v>
      </c>
      <c r="C454">
        <v>7.6799749999999998</v>
      </c>
      <c r="D454">
        <v>5.0072419999999997</v>
      </c>
      <c r="E454">
        <v>1305</v>
      </c>
      <c r="F454" t="s">
        <v>519</v>
      </c>
      <c r="G454">
        <v>12934</v>
      </c>
      <c r="H454">
        <v>4</v>
      </c>
    </row>
    <row r="455" spans="1:8" ht="15.75" customHeight="1" x14ac:dyDescent="0.15">
      <c r="A455">
        <v>13881</v>
      </c>
      <c r="B455">
        <v>1</v>
      </c>
      <c r="C455">
        <v>5.9909350000000003</v>
      </c>
      <c r="D455">
        <v>6.8484179999999997</v>
      </c>
      <c r="E455">
        <v>4109</v>
      </c>
      <c r="F455" t="s">
        <v>520</v>
      </c>
      <c r="G455">
        <v>12943</v>
      </c>
      <c r="H455">
        <v>4</v>
      </c>
    </row>
    <row r="456" spans="1:8" ht="15.75" customHeight="1" x14ac:dyDescent="0.15">
      <c r="A456">
        <v>13882</v>
      </c>
      <c r="B456">
        <v>1</v>
      </c>
      <c r="C456">
        <v>4.7893420000000004</v>
      </c>
      <c r="D456">
        <v>7.1429749999999999</v>
      </c>
      <c r="E456">
        <v>3309</v>
      </c>
      <c r="F456" t="s">
        <v>521</v>
      </c>
      <c r="G456">
        <v>12914</v>
      </c>
      <c r="H456">
        <v>4</v>
      </c>
    </row>
    <row r="457" spans="1:8" ht="15.75" customHeight="1" x14ac:dyDescent="0.15">
      <c r="A457">
        <v>13883</v>
      </c>
      <c r="B457">
        <v>1</v>
      </c>
      <c r="C457">
        <v>5.0031309999999998</v>
      </c>
      <c r="D457">
        <v>6.777577</v>
      </c>
      <c r="E457">
        <v>3310</v>
      </c>
      <c r="F457" t="s">
        <v>522</v>
      </c>
      <c r="G457">
        <v>12914</v>
      </c>
      <c r="H457">
        <v>4</v>
      </c>
    </row>
    <row r="458" spans="1:8" ht="15.75" customHeight="1" x14ac:dyDescent="0.15">
      <c r="A458">
        <v>13884</v>
      </c>
      <c r="B458">
        <v>1</v>
      </c>
      <c r="C458">
        <v>7.4313859999999998</v>
      </c>
      <c r="D458">
        <v>5.5211899999999998</v>
      </c>
      <c r="E458">
        <v>1306</v>
      </c>
      <c r="F458" t="s">
        <v>523</v>
      </c>
      <c r="G458">
        <v>12934</v>
      </c>
      <c r="H458">
        <v>4</v>
      </c>
    </row>
    <row r="459" spans="1:8" ht="15.75" customHeight="1" x14ac:dyDescent="0.15">
      <c r="A459">
        <v>13885</v>
      </c>
      <c r="B459">
        <v>1</v>
      </c>
      <c r="C459">
        <v>6.5492090000000003</v>
      </c>
      <c r="D459">
        <v>7.5587299999999997</v>
      </c>
      <c r="E459">
        <v>1403</v>
      </c>
      <c r="F459" t="s">
        <v>524</v>
      </c>
      <c r="G459">
        <v>12933</v>
      </c>
      <c r="H459">
        <v>4</v>
      </c>
    </row>
    <row r="460" spans="1:8" ht="15.75" customHeight="1" x14ac:dyDescent="0.15">
      <c r="A460">
        <v>13886</v>
      </c>
      <c r="B460">
        <v>1</v>
      </c>
      <c r="C460">
        <v>6.4427940000000001</v>
      </c>
      <c r="D460">
        <v>7.5376750000000001</v>
      </c>
      <c r="E460">
        <v>1404</v>
      </c>
      <c r="F460" t="s">
        <v>525</v>
      </c>
      <c r="G460">
        <v>12933</v>
      </c>
      <c r="H460">
        <v>4</v>
      </c>
    </row>
    <row r="461" spans="1:8" ht="15.75" customHeight="1" x14ac:dyDescent="0.15">
      <c r="A461">
        <v>13887</v>
      </c>
      <c r="B461">
        <v>1</v>
      </c>
      <c r="C461">
        <v>6.4006220000000003</v>
      </c>
      <c r="D461">
        <v>7.5115210000000001</v>
      </c>
      <c r="E461">
        <v>1405</v>
      </c>
      <c r="F461" t="s">
        <v>526</v>
      </c>
      <c r="G461">
        <v>12933</v>
      </c>
      <c r="H461">
        <v>4</v>
      </c>
    </row>
    <row r="462" spans="1:8" ht="15.75" customHeight="1" x14ac:dyDescent="0.15">
      <c r="A462">
        <v>13888</v>
      </c>
      <c r="B462">
        <v>1</v>
      </c>
      <c r="C462">
        <v>6.5519059999999998</v>
      </c>
      <c r="D462">
        <v>4.0176699999999999</v>
      </c>
      <c r="E462">
        <v>2507</v>
      </c>
      <c r="F462" t="s">
        <v>527</v>
      </c>
      <c r="G462">
        <v>12922</v>
      </c>
      <c r="H462">
        <v>4</v>
      </c>
    </row>
    <row r="463" spans="1:8" ht="15.75" customHeight="1" x14ac:dyDescent="0.15">
      <c r="A463">
        <v>13889</v>
      </c>
      <c r="B463">
        <v>1</v>
      </c>
      <c r="C463">
        <v>6.7246230000000002</v>
      </c>
      <c r="D463">
        <v>6.2506130000000004</v>
      </c>
      <c r="E463">
        <v>1203</v>
      </c>
      <c r="F463" t="s">
        <v>528</v>
      </c>
      <c r="G463">
        <v>12935</v>
      </c>
      <c r="H463">
        <v>4</v>
      </c>
    </row>
    <row r="464" spans="1:8" ht="15.75" customHeight="1" x14ac:dyDescent="0.15">
      <c r="A464">
        <v>13890</v>
      </c>
      <c r="B464">
        <v>1</v>
      </c>
      <c r="C464">
        <v>6.7741680000000004</v>
      </c>
      <c r="D464">
        <v>6.3946690000000004</v>
      </c>
      <c r="E464">
        <v>1204</v>
      </c>
      <c r="F464" t="s">
        <v>529</v>
      </c>
      <c r="G464">
        <v>12935</v>
      </c>
      <c r="H464">
        <v>4</v>
      </c>
    </row>
    <row r="465" spans="1:8" ht="15.75" customHeight="1" x14ac:dyDescent="0.15">
      <c r="A465">
        <v>13891</v>
      </c>
      <c r="B465">
        <v>1</v>
      </c>
      <c r="C465">
        <v>6.5881610000000004</v>
      </c>
      <c r="D465">
        <v>6.4718489999999997</v>
      </c>
      <c r="E465">
        <v>1205</v>
      </c>
      <c r="F465" t="s">
        <v>530</v>
      </c>
      <c r="G465">
        <v>12935</v>
      </c>
      <c r="H465">
        <v>4</v>
      </c>
    </row>
    <row r="466" spans="1:8" ht="15.75" customHeight="1" x14ac:dyDescent="0.15">
      <c r="A466">
        <v>13892</v>
      </c>
      <c r="B466">
        <v>1</v>
      </c>
      <c r="C466">
        <v>6.6682459999999999</v>
      </c>
      <c r="D466">
        <v>6.1364140000000003</v>
      </c>
      <c r="E466">
        <v>1206</v>
      </c>
      <c r="F466" t="s">
        <v>531</v>
      </c>
      <c r="G466">
        <v>12935</v>
      </c>
      <c r="H466">
        <v>4</v>
      </c>
    </row>
    <row r="467" spans="1:8" ht="15.75" customHeight="1" x14ac:dyDescent="0.15">
      <c r="A467">
        <v>13893</v>
      </c>
      <c r="B467">
        <v>1</v>
      </c>
      <c r="C467">
        <v>6.2225169999999999</v>
      </c>
      <c r="D467">
        <v>4.9697389999999997</v>
      </c>
      <c r="E467">
        <v>2907</v>
      </c>
      <c r="F467" t="s">
        <v>532</v>
      </c>
      <c r="G467">
        <v>12918</v>
      </c>
      <c r="H467">
        <v>4</v>
      </c>
    </row>
    <row r="468" spans="1:8" ht="15.75" customHeight="1" x14ac:dyDescent="0.15">
      <c r="A468">
        <v>13894</v>
      </c>
      <c r="B468">
        <v>1</v>
      </c>
      <c r="C468">
        <v>4.6396680000000003</v>
      </c>
      <c r="D468">
        <v>8.0755719999999993</v>
      </c>
      <c r="E468">
        <v>4004</v>
      </c>
      <c r="F468" t="s">
        <v>533</v>
      </c>
      <c r="G468">
        <v>12944</v>
      </c>
      <c r="H468">
        <v>4</v>
      </c>
    </row>
    <row r="469" spans="1:8" ht="15.75" customHeight="1" x14ac:dyDescent="0.15">
      <c r="A469">
        <v>13895</v>
      </c>
      <c r="B469">
        <v>1</v>
      </c>
      <c r="C469">
        <v>5.1091220000000002</v>
      </c>
      <c r="D469">
        <v>7.6497799999999998</v>
      </c>
      <c r="E469">
        <v>4005</v>
      </c>
      <c r="F469" t="s">
        <v>534</v>
      </c>
      <c r="G469">
        <v>12944</v>
      </c>
      <c r="H469">
        <v>4</v>
      </c>
    </row>
    <row r="470" spans="1:8" ht="15.75" customHeight="1" x14ac:dyDescent="0.15">
      <c r="A470">
        <v>13896</v>
      </c>
      <c r="B470">
        <v>1</v>
      </c>
      <c r="C470">
        <v>5.0881759999999998</v>
      </c>
      <c r="D470">
        <v>7.0928509999999996</v>
      </c>
      <c r="E470">
        <v>3311</v>
      </c>
      <c r="F470" t="s">
        <v>535</v>
      </c>
      <c r="G470">
        <v>12914</v>
      </c>
      <c r="H470">
        <v>4</v>
      </c>
    </row>
    <row r="471" spans="1:8" ht="15.75" customHeight="1" x14ac:dyDescent="0.15">
      <c r="A471">
        <v>13897</v>
      </c>
      <c r="B471">
        <v>1</v>
      </c>
      <c r="C471">
        <v>5.6862490000000001</v>
      </c>
      <c r="D471">
        <v>5.984826</v>
      </c>
      <c r="E471">
        <v>1005</v>
      </c>
      <c r="F471" t="s">
        <v>536</v>
      </c>
      <c r="G471">
        <v>12937</v>
      </c>
      <c r="H471">
        <v>4</v>
      </c>
    </row>
    <row r="472" spans="1:8" ht="15.75" customHeight="1" x14ac:dyDescent="0.15">
      <c r="A472">
        <v>13898</v>
      </c>
      <c r="B472">
        <v>1</v>
      </c>
      <c r="C472">
        <v>5.9201550000000003</v>
      </c>
      <c r="D472">
        <v>5.7530910000000004</v>
      </c>
      <c r="E472">
        <v>1006</v>
      </c>
      <c r="F472" t="s">
        <v>537</v>
      </c>
      <c r="G472">
        <v>12937</v>
      </c>
      <c r="H472">
        <v>4</v>
      </c>
    </row>
    <row r="473" spans="1:8" ht="15.75" customHeight="1" x14ac:dyDescent="0.15">
      <c r="A473">
        <v>13899</v>
      </c>
      <c r="B473">
        <v>1</v>
      </c>
      <c r="C473">
        <v>6.4455070000000001</v>
      </c>
      <c r="D473">
        <v>3.5508109999999999</v>
      </c>
      <c r="E473">
        <v>2508</v>
      </c>
      <c r="F473" t="s">
        <v>538</v>
      </c>
      <c r="G473">
        <v>12922</v>
      </c>
      <c r="H473">
        <v>4</v>
      </c>
    </row>
    <row r="474" spans="1:8" ht="15.75" customHeight="1" x14ac:dyDescent="0.15">
      <c r="A474">
        <v>13900</v>
      </c>
      <c r="B474">
        <v>1</v>
      </c>
      <c r="C474">
        <v>4.9677790000000002</v>
      </c>
      <c r="D474">
        <v>7.599736</v>
      </c>
      <c r="E474">
        <v>4006</v>
      </c>
      <c r="F474" t="s">
        <v>539</v>
      </c>
      <c r="G474">
        <v>12944</v>
      </c>
      <c r="H474">
        <v>4</v>
      </c>
    </row>
    <row r="475" spans="1:8" ht="15.75" customHeight="1" x14ac:dyDescent="0.15">
      <c r="A475">
        <v>13901</v>
      </c>
      <c r="B475">
        <v>1</v>
      </c>
      <c r="C475">
        <v>4.814184</v>
      </c>
      <c r="D475">
        <v>7.8445520000000002</v>
      </c>
      <c r="E475">
        <v>4007</v>
      </c>
      <c r="F475" t="s">
        <v>540</v>
      </c>
      <c r="G475">
        <v>12944</v>
      </c>
      <c r="H475">
        <v>4</v>
      </c>
    </row>
    <row r="476" spans="1:8" ht="15.75" customHeight="1" x14ac:dyDescent="0.15">
      <c r="A476">
        <v>13902</v>
      </c>
      <c r="B476">
        <v>1</v>
      </c>
      <c r="C476">
        <v>6.9763739999999999</v>
      </c>
      <c r="D476">
        <v>6.5184920000000002</v>
      </c>
      <c r="E476">
        <v>1207</v>
      </c>
      <c r="F476" t="s">
        <v>541</v>
      </c>
      <c r="G476">
        <v>12935</v>
      </c>
      <c r="H476">
        <v>4</v>
      </c>
    </row>
    <row r="477" spans="1:8" ht="15.75" customHeight="1" x14ac:dyDescent="0.15">
      <c r="A477">
        <v>13903</v>
      </c>
      <c r="B477">
        <v>1</v>
      </c>
      <c r="C477">
        <v>7.1982970000000002</v>
      </c>
      <c r="D477">
        <v>6.5062990000000003</v>
      </c>
      <c r="E477">
        <v>1208</v>
      </c>
      <c r="F477" t="s">
        <v>542</v>
      </c>
      <c r="G477">
        <v>12935</v>
      </c>
      <c r="H477">
        <v>4</v>
      </c>
    </row>
    <row r="478" spans="1:8" ht="15.75" customHeight="1" x14ac:dyDescent="0.15">
      <c r="A478">
        <v>13904</v>
      </c>
      <c r="B478">
        <v>1</v>
      </c>
      <c r="C478">
        <v>6.9931830000000001</v>
      </c>
      <c r="D478">
        <v>6.3128710000000003</v>
      </c>
      <c r="E478">
        <v>1209</v>
      </c>
      <c r="F478" t="s">
        <v>543</v>
      </c>
      <c r="G478">
        <v>12935</v>
      </c>
      <c r="H478">
        <v>4</v>
      </c>
    </row>
    <row r="479" spans="1:8" ht="15.75" customHeight="1" x14ac:dyDescent="0.15">
      <c r="A479">
        <v>13905</v>
      </c>
      <c r="B479">
        <v>1</v>
      </c>
      <c r="C479">
        <v>5.8599899999999998</v>
      </c>
      <c r="D479">
        <v>8.8011210000000002</v>
      </c>
      <c r="E479">
        <v>4610</v>
      </c>
      <c r="F479" t="s">
        <v>544</v>
      </c>
      <c r="G479">
        <v>12938</v>
      </c>
      <c r="H479">
        <v>4</v>
      </c>
    </row>
    <row r="480" spans="1:8" ht="15.75" customHeight="1" x14ac:dyDescent="0.15">
      <c r="A480">
        <v>13906</v>
      </c>
      <c r="B480">
        <v>1</v>
      </c>
      <c r="C480">
        <v>6.9443739999999998</v>
      </c>
      <c r="D480">
        <v>3.199783</v>
      </c>
      <c r="E480">
        <v>2806</v>
      </c>
      <c r="F480" t="s">
        <v>545</v>
      </c>
      <c r="G480">
        <v>12919</v>
      </c>
      <c r="H480">
        <v>4</v>
      </c>
    </row>
    <row r="481" spans="1:8" ht="15.75" customHeight="1" x14ac:dyDescent="0.15">
      <c r="A481">
        <v>13907</v>
      </c>
      <c r="B481">
        <v>1</v>
      </c>
      <c r="C481">
        <v>6.4079470000000001</v>
      </c>
      <c r="D481">
        <v>7.2223129999999998</v>
      </c>
      <c r="E481">
        <v>1406</v>
      </c>
      <c r="F481" t="s">
        <v>546</v>
      </c>
      <c r="G481">
        <v>12933</v>
      </c>
      <c r="H481">
        <v>4</v>
      </c>
    </row>
    <row r="482" spans="1:8" ht="15.75" customHeight="1" x14ac:dyDescent="0.15">
      <c r="A482">
        <v>13908</v>
      </c>
      <c r="B482">
        <v>1</v>
      </c>
      <c r="C482">
        <v>5.4753759999999998</v>
      </c>
      <c r="D482">
        <v>7.3267119999999997</v>
      </c>
      <c r="E482">
        <v>1704</v>
      </c>
      <c r="F482" t="s">
        <v>547</v>
      </c>
      <c r="G482">
        <v>12930</v>
      </c>
      <c r="H482">
        <v>4</v>
      </c>
    </row>
    <row r="483" spans="1:8" ht="15.75" customHeight="1" x14ac:dyDescent="0.15">
      <c r="A483">
        <v>13909</v>
      </c>
      <c r="B483">
        <v>1</v>
      </c>
      <c r="C483">
        <v>6.2645600000000004</v>
      </c>
      <c r="D483">
        <v>7.9735860000000001</v>
      </c>
      <c r="E483">
        <v>1105</v>
      </c>
      <c r="F483" t="s">
        <v>548</v>
      </c>
      <c r="G483">
        <v>12936</v>
      </c>
      <c r="H483">
        <v>4</v>
      </c>
    </row>
    <row r="484" spans="1:8" ht="15.75" customHeight="1" x14ac:dyDescent="0.15">
      <c r="A484">
        <v>13910</v>
      </c>
      <c r="B484">
        <v>1</v>
      </c>
      <c r="C484">
        <v>6.1262749999999997</v>
      </c>
      <c r="D484">
        <v>8.0094239999999992</v>
      </c>
      <c r="E484">
        <v>1106</v>
      </c>
      <c r="F484" t="s">
        <v>549</v>
      </c>
      <c r="G484">
        <v>12936</v>
      </c>
      <c r="H484">
        <v>4</v>
      </c>
    </row>
    <row r="485" spans="1:8" ht="15.75" customHeight="1" x14ac:dyDescent="0.15">
      <c r="A485">
        <v>13911</v>
      </c>
      <c r="B485">
        <v>1</v>
      </c>
      <c r="C485">
        <v>12.015051</v>
      </c>
      <c r="D485">
        <v>8.5337309999999995</v>
      </c>
      <c r="E485">
        <v>2012</v>
      </c>
      <c r="F485" t="s">
        <v>550</v>
      </c>
      <c r="G485">
        <v>12927</v>
      </c>
      <c r="H485">
        <v>4</v>
      </c>
    </row>
    <row r="486" spans="1:8" ht="15.75" customHeight="1" x14ac:dyDescent="0.15">
      <c r="A486">
        <v>13912</v>
      </c>
      <c r="B486">
        <v>1</v>
      </c>
      <c r="C486">
        <v>11.520197</v>
      </c>
      <c r="D486">
        <v>4.8888369999999997</v>
      </c>
      <c r="E486">
        <v>2209</v>
      </c>
      <c r="F486" t="s">
        <v>551</v>
      </c>
      <c r="G486">
        <v>12925</v>
      </c>
      <c r="H486">
        <v>4</v>
      </c>
    </row>
    <row r="487" spans="1:8" ht="15.75" customHeight="1" x14ac:dyDescent="0.15">
      <c r="A487">
        <v>13913</v>
      </c>
      <c r="B487">
        <v>1</v>
      </c>
      <c r="C487">
        <v>11.676919</v>
      </c>
      <c r="D487">
        <v>7.0857450000000002</v>
      </c>
      <c r="E487">
        <v>2113</v>
      </c>
      <c r="F487" t="s">
        <v>552</v>
      </c>
      <c r="G487">
        <v>12926</v>
      </c>
      <c r="H487">
        <v>4</v>
      </c>
    </row>
    <row r="488" spans="1:8" ht="15.75" customHeight="1" x14ac:dyDescent="0.15">
      <c r="A488">
        <v>13914</v>
      </c>
      <c r="B488">
        <v>1</v>
      </c>
      <c r="C488">
        <v>7.7189819999999996</v>
      </c>
      <c r="D488">
        <v>5.3109130000000002</v>
      </c>
      <c r="E488">
        <v>2404</v>
      </c>
      <c r="F488" t="s">
        <v>553</v>
      </c>
      <c r="G488">
        <v>12923</v>
      </c>
      <c r="H488">
        <v>4</v>
      </c>
    </row>
    <row r="489" spans="1:8" ht="15.75" customHeight="1" x14ac:dyDescent="0.15">
      <c r="A489">
        <v>13915</v>
      </c>
      <c r="B489">
        <v>1</v>
      </c>
      <c r="C489">
        <v>11.377694999999999</v>
      </c>
      <c r="D489">
        <v>11.218712999999999</v>
      </c>
      <c r="E489">
        <v>3604</v>
      </c>
      <c r="F489" t="s">
        <v>554</v>
      </c>
      <c r="G489">
        <v>12911</v>
      </c>
      <c r="H489">
        <v>4</v>
      </c>
    </row>
    <row r="490" spans="1:8" ht="15.75" customHeight="1" x14ac:dyDescent="0.15">
      <c r="A490">
        <v>13916</v>
      </c>
      <c r="B490">
        <v>1</v>
      </c>
      <c r="C490">
        <v>9.1874179999999992</v>
      </c>
      <c r="D490">
        <v>12.599276</v>
      </c>
      <c r="E490">
        <v>3902</v>
      </c>
      <c r="F490" t="s">
        <v>555</v>
      </c>
      <c r="G490">
        <v>12945</v>
      </c>
      <c r="H490">
        <v>4</v>
      </c>
    </row>
    <row r="491" spans="1:8" ht="15.75" customHeight="1" x14ac:dyDescent="0.15">
      <c r="A491">
        <v>13917</v>
      </c>
      <c r="B491">
        <v>1</v>
      </c>
      <c r="C491">
        <v>10.795280999999999</v>
      </c>
      <c r="D491">
        <v>11.356348000000001</v>
      </c>
      <c r="E491">
        <v>1605</v>
      </c>
      <c r="F491" t="s">
        <v>556</v>
      </c>
      <c r="G491">
        <v>12931</v>
      </c>
      <c r="H491">
        <v>4</v>
      </c>
    </row>
    <row r="492" spans="1:8" ht="15.75" customHeight="1" x14ac:dyDescent="0.15">
      <c r="A492">
        <v>13918</v>
      </c>
      <c r="B492">
        <v>1</v>
      </c>
      <c r="C492">
        <v>11.814753</v>
      </c>
      <c r="D492">
        <v>11.413016000000001</v>
      </c>
      <c r="E492">
        <v>3605</v>
      </c>
      <c r="F492" t="s">
        <v>557</v>
      </c>
      <c r="G492">
        <v>12911</v>
      </c>
      <c r="H492">
        <v>4</v>
      </c>
    </row>
    <row r="493" spans="1:8" ht="15.75" customHeight="1" x14ac:dyDescent="0.15">
      <c r="A493">
        <v>13919</v>
      </c>
      <c r="B493">
        <v>1</v>
      </c>
      <c r="C493">
        <v>11.471992999999999</v>
      </c>
      <c r="D493">
        <v>7.2983560000000001</v>
      </c>
      <c r="E493">
        <v>2114</v>
      </c>
      <c r="F493" t="s">
        <v>558</v>
      </c>
      <c r="G493">
        <v>12926</v>
      </c>
      <c r="H493">
        <v>4</v>
      </c>
    </row>
    <row r="494" spans="1:8" ht="15.75" customHeight="1" x14ac:dyDescent="0.15">
      <c r="A494">
        <v>13920</v>
      </c>
      <c r="B494">
        <v>1</v>
      </c>
      <c r="C494">
        <v>12.151028999999999</v>
      </c>
      <c r="D494">
        <v>8.8601399999999995</v>
      </c>
      <c r="E494">
        <v>2013</v>
      </c>
      <c r="F494" t="s">
        <v>559</v>
      </c>
      <c r="G494">
        <v>12927</v>
      </c>
      <c r="H494">
        <v>4</v>
      </c>
    </row>
    <row r="495" spans="1:8" ht="15.75" customHeight="1" x14ac:dyDescent="0.15">
      <c r="A495">
        <v>13921</v>
      </c>
      <c r="B495">
        <v>1</v>
      </c>
      <c r="C495">
        <v>13.682435</v>
      </c>
      <c r="D495">
        <v>5.7217890000000002</v>
      </c>
      <c r="E495">
        <v>3404</v>
      </c>
      <c r="F495" t="s">
        <v>560</v>
      </c>
      <c r="G495">
        <v>12913</v>
      </c>
      <c r="H495">
        <v>4</v>
      </c>
    </row>
    <row r="496" spans="1:8" ht="15.75" customHeight="1" x14ac:dyDescent="0.15">
      <c r="A496">
        <v>13922</v>
      </c>
      <c r="B496">
        <v>1</v>
      </c>
      <c r="C496">
        <v>12.510482</v>
      </c>
      <c r="D496">
        <v>9.5519370000000006</v>
      </c>
      <c r="E496">
        <v>1807</v>
      </c>
      <c r="F496" t="s">
        <v>561</v>
      </c>
      <c r="G496">
        <v>12929</v>
      </c>
      <c r="H496">
        <v>4</v>
      </c>
    </row>
    <row r="497" spans="1:8" ht="15.75" customHeight="1" x14ac:dyDescent="0.15">
      <c r="A497">
        <v>13923</v>
      </c>
      <c r="B497">
        <v>1</v>
      </c>
      <c r="C497">
        <v>12.056658000000001</v>
      </c>
      <c r="D497">
        <v>10.584279</v>
      </c>
      <c r="E497">
        <v>4207</v>
      </c>
      <c r="F497" t="s">
        <v>562</v>
      </c>
      <c r="G497">
        <v>12942</v>
      </c>
      <c r="H497">
        <v>4</v>
      </c>
    </row>
    <row r="498" spans="1:8" ht="15.75" customHeight="1" x14ac:dyDescent="0.15">
      <c r="A498">
        <v>13924</v>
      </c>
      <c r="B498">
        <v>1</v>
      </c>
      <c r="C498">
        <v>10.752259</v>
      </c>
      <c r="D498">
        <v>9.999841</v>
      </c>
      <c r="E498">
        <v>4208</v>
      </c>
      <c r="F498" t="s">
        <v>563</v>
      </c>
      <c r="G498">
        <v>12942</v>
      </c>
      <c r="H498">
        <v>4</v>
      </c>
    </row>
    <row r="499" spans="1:8" ht="15.75" customHeight="1" x14ac:dyDescent="0.15">
      <c r="A499">
        <v>13925</v>
      </c>
      <c r="B499">
        <v>1</v>
      </c>
      <c r="C499">
        <v>8.403931</v>
      </c>
      <c r="D499">
        <v>11.969332</v>
      </c>
      <c r="E499">
        <v>3903</v>
      </c>
      <c r="F499" t="s">
        <v>564</v>
      </c>
      <c r="G499">
        <v>12945</v>
      </c>
      <c r="H499">
        <v>4</v>
      </c>
    </row>
    <row r="500" spans="1:8" ht="15.75" customHeight="1" x14ac:dyDescent="0.15">
      <c r="A500">
        <v>13926</v>
      </c>
      <c r="B500">
        <v>1</v>
      </c>
      <c r="C500">
        <v>12.414274000000001</v>
      </c>
      <c r="D500">
        <v>9.0803580000000004</v>
      </c>
      <c r="E500">
        <v>1808</v>
      </c>
      <c r="F500" t="s">
        <v>565</v>
      </c>
      <c r="G500">
        <v>12929</v>
      </c>
      <c r="H500">
        <v>4</v>
      </c>
    </row>
    <row r="501" spans="1:8" ht="15.75" customHeight="1" x14ac:dyDescent="0.15">
      <c r="A501">
        <v>13927</v>
      </c>
      <c r="B501">
        <v>1</v>
      </c>
      <c r="C501">
        <v>11.555633</v>
      </c>
      <c r="D501">
        <v>8.8474799999999991</v>
      </c>
      <c r="E501">
        <v>2014</v>
      </c>
      <c r="F501" t="s">
        <v>566</v>
      </c>
      <c r="G501">
        <v>12927</v>
      </c>
      <c r="H501">
        <v>4</v>
      </c>
    </row>
    <row r="502" spans="1:8" ht="15.75" customHeight="1" x14ac:dyDescent="0.15">
      <c r="A502">
        <v>13928</v>
      </c>
      <c r="B502">
        <v>1</v>
      </c>
      <c r="C502">
        <v>11.658669</v>
      </c>
      <c r="D502">
        <v>8.4031129999999994</v>
      </c>
      <c r="E502">
        <v>2015</v>
      </c>
      <c r="F502" t="s">
        <v>567</v>
      </c>
      <c r="G502">
        <v>12927</v>
      </c>
      <c r="H502">
        <v>4</v>
      </c>
    </row>
    <row r="503" spans="1:8" ht="15.75" customHeight="1" x14ac:dyDescent="0.15">
      <c r="A503">
        <v>13929</v>
      </c>
      <c r="B503">
        <v>1</v>
      </c>
      <c r="C503">
        <v>7.500826</v>
      </c>
      <c r="D503">
        <v>11.376393</v>
      </c>
      <c r="E503">
        <v>3504</v>
      </c>
      <c r="F503" t="s">
        <v>568</v>
      </c>
      <c r="G503">
        <v>12912</v>
      </c>
      <c r="H503">
        <v>4</v>
      </c>
    </row>
    <row r="504" spans="1:8" ht="15.75" customHeight="1" x14ac:dyDescent="0.15">
      <c r="A504">
        <v>13930</v>
      </c>
      <c r="B504">
        <v>1</v>
      </c>
      <c r="C504">
        <v>8.4436409999999995</v>
      </c>
      <c r="D504">
        <v>10.543188000000001</v>
      </c>
      <c r="E504">
        <v>3505</v>
      </c>
      <c r="F504" t="s">
        <v>569</v>
      </c>
      <c r="G504">
        <v>12912</v>
      </c>
      <c r="H504">
        <v>4</v>
      </c>
    </row>
    <row r="505" spans="1:8" ht="15.75" customHeight="1" x14ac:dyDescent="0.15">
      <c r="A505">
        <v>13931</v>
      </c>
      <c r="B505">
        <v>1</v>
      </c>
      <c r="C505">
        <v>11.783811</v>
      </c>
      <c r="D505">
        <v>9.0549590000000002</v>
      </c>
      <c r="E505">
        <v>2016</v>
      </c>
      <c r="F505" t="s">
        <v>570</v>
      </c>
      <c r="G505">
        <v>12927</v>
      </c>
      <c r="H505">
        <v>4</v>
      </c>
    </row>
    <row r="506" spans="1:8" ht="15.75" customHeight="1" x14ac:dyDescent="0.15">
      <c r="A506">
        <v>13932</v>
      </c>
      <c r="B506">
        <v>1</v>
      </c>
      <c r="C506">
        <v>9.2979640000000003</v>
      </c>
      <c r="D506">
        <v>6.01051</v>
      </c>
      <c r="E506">
        <v>2708</v>
      </c>
      <c r="F506" t="s">
        <v>571</v>
      </c>
      <c r="G506">
        <v>12920</v>
      </c>
      <c r="H506">
        <v>4</v>
      </c>
    </row>
    <row r="507" spans="1:8" ht="15.75" customHeight="1" x14ac:dyDescent="0.15">
      <c r="A507">
        <v>13933</v>
      </c>
      <c r="B507">
        <v>1</v>
      </c>
      <c r="C507">
        <v>7.3657769999999996</v>
      </c>
      <c r="D507">
        <v>8.8527079999999998</v>
      </c>
      <c r="E507">
        <v>4405</v>
      </c>
      <c r="F507" t="s">
        <v>572</v>
      </c>
      <c r="G507">
        <v>12940</v>
      </c>
      <c r="H507">
        <v>4</v>
      </c>
    </row>
    <row r="508" spans="1:8" ht="15.75" customHeight="1" x14ac:dyDescent="0.15">
      <c r="A508">
        <v>13934</v>
      </c>
      <c r="B508">
        <v>1</v>
      </c>
      <c r="C508">
        <v>7.6092599999999999</v>
      </c>
      <c r="D508">
        <v>5.4964190000000004</v>
      </c>
      <c r="E508">
        <v>1307</v>
      </c>
      <c r="F508" t="s">
        <v>573</v>
      </c>
      <c r="G508">
        <v>12934</v>
      </c>
      <c r="H508">
        <v>4</v>
      </c>
    </row>
    <row r="509" spans="1:8" ht="15.75" customHeight="1" x14ac:dyDescent="0.15">
      <c r="A509">
        <v>13935</v>
      </c>
      <c r="B509">
        <v>1</v>
      </c>
      <c r="C509">
        <v>12.642785</v>
      </c>
      <c r="D509">
        <v>12.071446</v>
      </c>
      <c r="E509">
        <v>3606</v>
      </c>
      <c r="F509" t="s">
        <v>574</v>
      </c>
      <c r="G509">
        <v>12911</v>
      </c>
      <c r="H509">
        <v>4</v>
      </c>
    </row>
    <row r="510" spans="1:8" ht="15.75" customHeight="1" x14ac:dyDescent="0.15">
      <c r="A510">
        <v>13936</v>
      </c>
      <c r="B510">
        <v>1</v>
      </c>
      <c r="C510">
        <v>12.043398</v>
      </c>
      <c r="D510">
        <v>8.7316249999999993</v>
      </c>
      <c r="E510">
        <v>2017</v>
      </c>
      <c r="F510" t="s">
        <v>575</v>
      </c>
      <c r="G510">
        <v>12927</v>
      </c>
      <c r="H510">
        <v>4</v>
      </c>
    </row>
    <row r="511" spans="1:8" ht="15.75" customHeight="1" x14ac:dyDescent="0.15">
      <c r="A511">
        <v>13937</v>
      </c>
      <c r="B511">
        <v>1</v>
      </c>
      <c r="C511">
        <v>11.411422</v>
      </c>
      <c r="D511">
        <v>10.207894</v>
      </c>
      <c r="E511">
        <v>4209</v>
      </c>
      <c r="F511" t="s">
        <v>576</v>
      </c>
      <c r="G511">
        <v>12942</v>
      </c>
      <c r="H511">
        <v>4</v>
      </c>
    </row>
    <row r="512" spans="1:8" ht="15.75" customHeight="1" x14ac:dyDescent="0.15">
      <c r="A512">
        <v>13938</v>
      </c>
      <c r="B512">
        <v>1</v>
      </c>
      <c r="C512">
        <v>9.4344029999999997</v>
      </c>
      <c r="D512">
        <v>12.481576</v>
      </c>
      <c r="E512">
        <v>3904</v>
      </c>
      <c r="F512" t="s">
        <v>577</v>
      </c>
      <c r="G512">
        <v>12945</v>
      </c>
      <c r="H512">
        <v>4</v>
      </c>
    </row>
    <row r="513" spans="1:8" ht="15.75" customHeight="1" x14ac:dyDescent="0.15">
      <c r="A513">
        <v>13939</v>
      </c>
      <c r="B513">
        <v>1</v>
      </c>
      <c r="C513">
        <v>11.118838999999999</v>
      </c>
      <c r="D513">
        <v>7.3692880000000001</v>
      </c>
      <c r="E513">
        <v>1903</v>
      </c>
      <c r="F513" t="s">
        <v>578</v>
      </c>
      <c r="G513">
        <v>12928</v>
      </c>
      <c r="H513">
        <v>4</v>
      </c>
    </row>
    <row r="514" spans="1:8" ht="15.75" customHeight="1" x14ac:dyDescent="0.15">
      <c r="A514">
        <v>13940</v>
      </c>
      <c r="B514">
        <v>1</v>
      </c>
      <c r="C514">
        <v>4.6398429999999999</v>
      </c>
      <c r="D514">
        <v>7.2803940000000003</v>
      </c>
      <c r="E514">
        <v>3312</v>
      </c>
      <c r="F514" t="s">
        <v>579</v>
      </c>
      <c r="G514">
        <v>12914</v>
      </c>
      <c r="H514">
        <v>4</v>
      </c>
    </row>
    <row r="515" spans="1:8" ht="15.75" customHeight="1" x14ac:dyDescent="0.15">
      <c r="A515">
        <v>13941</v>
      </c>
      <c r="B515">
        <v>1</v>
      </c>
      <c r="C515">
        <v>10.18309</v>
      </c>
      <c r="D515">
        <v>12.544387</v>
      </c>
      <c r="E515">
        <v>3905</v>
      </c>
      <c r="F515" t="s">
        <v>580</v>
      </c>
      <c r="G515">
        <v>12945</v>
      </c>
      <c r="H515">
        <v>4</v>
      </c>
    </row>
    <row r="516" spans="1:8" ht="15.75" customHeight="1" x14ac:dyDescent="0.15">
      <c r="A516">
        <v>13942</v>
      </c>
      <c r="B516">
        <v>1</v>
      </c>
      <c r="C516">
        <v>13.363873</v>
      </c>
      <c r="D516">
        <v>5.7899139999999996</v>
      </c>
      <c r="E516">
        <v>3405</v>
      </c>
      <c r="F516" t="s">
        <v>581</v>
      </c>
      <c r="G516">
        <v>12913</v>
      </c>
      <c r="H516">
        <v>4</v>
      </c>
    </row>
    <row r="517" spans="1:8" ht="15.75" customHeight="1" x14ac:dyDescent="0.15">
      <c r="A517">
        <v>13943</v>
      </c>
      <c r="B517">
        <v>1</v>
      </c>
      <c r="C517">
        <v>12.669544</v>
      </c>
      <c r="D517">
        <v>12.747489</v>
      </c>
      <c r="E517">
        <v>4509</v>
      </c>
      <c r="F517" t="s">
        <v>582</v>
      </c>
      <c r="G517">
        <v>12939</v>
      </c>
      <c r="H517">
        <v>4</v>
      </c>
    </row>
    <row r="518" spans="1:8" ht="15.75" customHeight="1" x14ac:dyDescent="0.15">
      <c r="A518">
        <v>13944</v>
      </c>
      <c r="B518">
        <v>1</v>
      </c>
      <c r="C518">
        <v>13.422784999999999</v>
      </c>
      <c r="D518">
        <v>4.5034599999999996</v>
      </c>
      <c r="E518">
        <v>3406</v>
      </c>
      <c r="F518" t="s">
        <v>583</v>
      </c>
      <c r="G518">
        <v>12913</v>
      </c>
      <c r="H518">
        <v>4</v>
      </c>
    </row>
    <row r="519" spans="1:8" ht="15.75" customHeight="1" x14ac:dyDescent="0.15">
      <c r="A519">
        <v>13945</v>
      </c>
      <c r="B519">
        <v>1</v>
      </c>
      <c r="C519">
        <v>11.355235</v>
      </c>
      <c r="D519">
        <v>11.946908000000001</v>
      </c>
      <c r="E519">
        <v>3607</v>
      </c>
      <c r="F519" t="s">
        <v>584</v>
      </c>
      <c r="G519">
        <v>12911</v>
      </c>
      <c r="H519">
        <v>4</v>
      </c>
    </row>
    <row r="520" spans="1:8" ht="15.75" customHeight="1" x14ac:dyDescent="0.15">
      <c r="A520">
        <v>13946</v>
      </c>
      <c r="B520">
        <v>1</v>
      </c>
      <c r="C520">
        <v>10.944542999999999</v>
      </c>
      <c r="D520">
        <v>11.677007</v>
      </c>
      <c r="E520">
        <v>3608</v>
      </c>
      <c r="F520" t="s">
        <v>585</v>
      </c>
      <c r="G520">
        <v>12911</v>
      </c>
      <c r="H520">
        <v>4</v>
      </c>
    </row>
    <row r="521" spans="1:8" ht="15.75" customHeight="1" x14ac:dyDescent="0.15">
      <c r="A521">
        <v>13947</v>
      </c>
      <c r="B521">
        <v>1</v>
      </c>
      <c r="C521">
        <v>10.384359999999999</v>
      </c>
      <c r="D521">
        <v>11.190315</v>
      </c>
      <c r="E521">
        <v>1606</v>
      </c>
      <c r="F521" t="s">
        <v>586</v>
      </c>
      <c r="G521">
        <v>12931</v>
      </c>
      <c r="H521">
        <v>4</v>
      </c>
    </row>
    <row r="522" spans="1:8" ht="15.75" customHeight="1" x14ac:dyDescent="0.15">
      <c r="A522">
        <v>13948</v>
      </c>
      <c r="B522">
        <v>1</v>
      </c>
      <c r="C522">
        <v>7.923451</v>
      </c>
      <c r="D522">
        <v>8.7669189999999997</v>
      </c>
      <c r="E522">
        <v>4406</v>
      </c>
      <c r="F522" t="s">
        <v>587</v>
      </c>
      <c r="G522">
        <v>12940</v>
      </c>
      <c r="H522">
        <v>4</v>
      </c>
    </row>
    <row r="523" spans="1:8" ht="15.75" customHeight="1" x14ac:dyDescent="0.15">
      <c r="A523">
        <v>13949</v>
      </c>
      <c r="B523">
        <v>1</v>
      </c>
      <c r="C523">
        <v>12.637764000000001</v>
      </c>
      <c r="D523">
        <v>9.4076799999999992</v>
      </c>
      <c r="E523">
        <v>1809</v>
      </c>
      <c r="F523" t="s">
        <v>588</v>
      </c>
      <c r="G523">
        <v>12929</v>
      </c>
      <c r="H523">
        <v>4</v>
      </c>
    </row>
    <row r="524" spans="1:8" ht="15.75" customHeight="1" x14ac:dyDescent="0.15">
      <c r="A524">
        <v>13950</v>
      </c>
      <c r="B524">
        <v>1</v>
      </c>
      <c r="C524">
        <v>12.023161</v>
      </c>
      <c r="D524">
        <v>5.1471020000000003</v>
      </c>
      <c r="E524">
        <v>3706</v>
      </c>
      <c r="F524" t="s">
        <v>589</v>
      </c>
      <c r="G524">
        <v>12910</v>
      </c>
      <c r="H524">
        <v>4</v>
      </c>
    </row>
    <row r="525" spans="1:8" ht="15.75" customHeight="1" x14ac:dyDescent="0.15">
      <c r="A525">
        <v>13951</v>
      </c>
      <c r="B525">
        <v>1</v>
      </c>
      <c r="C525">
        <v>9.3395390000000003</v>
      </c>
      <c r="D525">
        <v>7.0602330000000002</v>
      </c>
      <c r="E525">
        <v>2709</v>
      </c>
      <c r="F525" t="s">
        <v>590</v>
      </c>
      <c r="G525">
        <v>12920</v>
      </c>
      <c r="H525">
        <v>4</v>
      </c>
    </row>
    <row r="526" spans="1:8" ht="15.75" customHeight="1" x14ac:dyDescent="0.15">
      <c r="A526">
        <v>13952</v>
      </c>
      <c r="B526">
        <v>1</v>
      </c>
      <c r="C526">
        <v>12.646584000000001</v>
      </c>
      <c r="D526">
        <v>10.466205</v>
      </c>
      <c r="E526">
        <v>1810</v>
      </c>
      <c r="F526" t="s">
        <v>591</v>
      </c>
      <c r="G526">
        <v>12929</v>
      </c>
      <c r="H526">
        <v>4</v>
      </c>
    </row>
    <row r="527" spans="1:8" ht="15.75" customHeight="1" x14ac:dyDescent="0.15">
      <c r="A527">
        <v>13953</v>
      </c>
      <c r="B527">
        <v>1</v>
      </c>
      <c r="C527">
        <v>11.810688000000001</v>
      </c>
      <c r="D527">
        <v>6.7369469999999998</v>
      </c>
      <c r="E527">
        <v>3707</v>
      </c>
      <c r="F527" t="s">
        <v>592</v>
      </c>
      <c r="G527">
        <v>12910</v>
      </c>
      <c r="H527">
        <v>4</v>
      </c>
    </row>
    <row r="528" spans="1:8" ht="15.75" customHeight="1" x14ac:dyDescent="0.15">
      <c r="A528">
        <v>13954</v>
      </c>
      <c r="B528">
        <v>1</v>
      </c>
      <c r="C528">
        <v>9.8279169999999993</v>
      </c>
      <c r="D528">
        <v>11.919919</v>
      </c>
      <c r="E528">
        <v>3906</v>
      </c>
      <c r="F528" t="s">
        <v>593</v>
      </c>
      <c r="G528">
        <v>12945</v>
      </c>
      <c r="H528">
        <v>4</v>
      </c>
    </row>
    <row r="529" spans="1:8" ht="15.75" customHeight="1" x14ac:dyDescent="0.15">
      <c r="A529">
        <v>13955</v>
      </c>
      <c r="B529">
        <v>1</v>
      </c>
      <c r="C529">
        <v>12.876277999999999</v>
      </c>
      <c r="D529">
        <v>13.228998000000001</v>
      </c>
      <c r="E529">
        <v>4510</v>
      </c>
      <c r="F529" t="s">
        <v>594</v>
      </c>
      <c r="G529">
        <v>12939</v>
      </c>
      <c r="H529">
        <v>4</v>
      </c>
    </row>
    <row r="530" spans="1:8" ht="15.75" customHeight="1" x14ac:dyDescent="0.15">
      <c r="A530">
        <v>13956</v>
      </c>
      <c r="B530">
        <v>1</v>
      </c>
      <c r="C530">
        <v>13.431886</v>
      </c>
      <c r="D530">
        <v>5.3492680000000004</v>
      </c>
      <c r="E530">
        <v>3407</v>
      </c>
      <c r="F530" t="s">
        <v>595</v>
      </c>
      <c r="G530">
        <v>12913</v>
      </c>
      <c r="H530">
        <v>4</v>
      </c>
    </row>
    <row r="531" spans="1:8" ht="15.75" customHeight="1" x14ac:dyDescent="0.15">
      <c r="A531">
        <v>13957</v>
      </c>
      <c r="B531">
        <v>1</v>
      </c>
      <c r="C531">
        <v>9.0684109999999993</v>
      </c>
      <c r="D531">
        <v>7.0244299999999997</v>
      </c>
      <c r="E531">
        <v>1503</v>
      </c>
      <c r="F531" t="s">
        <v>596</v>
      </c>
      <c r="G531">
        <v>12932</v>
      </c>
      <c r="H531">
        <v>4</v>
      </c>
    </row>
    <row r="532" spans="1:8" ht="15.75" customHeight="1" x14ac:dyDescent="0.15">
      <c r="A532">
        <v>13958</v>
      </c>
      <c r="B532">
        <v>1</v>
      </c>
      <c r="C532">
        <v>11.983741</v>
      </c>
      <c r="D532">
        <v>8.491168</v>
      </c>
      <c r="E532">
        <v>2018</v>
      </c>
      <c r="F532" t="s">
        <v>597</v>
      </c>
      <c r="G532">
        <v>12927</v>
      </c>
      <c r="H532">
        <v>4</v>
      </c>
    </row>
    <row r="533" spans="1:8" ht="15.75" customHeight="1" x14ac:dyDescent="0.15">
      <c r="A533">
        <v>13959</v>
      </c>
      <c r="B533">
        <v>1</v>
      </c>
      <c r="C533">
        <v>12.503973999999999</v>
      </c>
      <c r="D533">
        <v>4.6755599999999999</v>
      </c>
      <c r="E533">
        <v>2210</v>
      </c>
      <c r="F533" t="s">
        <v>598</v>
      </c>
      <c r="G533">
        <v>12925</v>
      </c>
      <c r="H533">
        <v>4</v>
      </c>
    </row>
    <row r="534" spans="1:8" ht="15.75" customHeight="1" x14ac:dyDescent="0.15">
      <c r="A534">
        <v>13960</v>
      </c>
      <c r="B534">
        <v>1</v>
      </c>
      <c r="C534">
        <v>11.199827000000001</v>
      </c>
      <c r="D534">
        <v>9.9684880000000007</v>
      </c>
      <c r="E534">
        <v>1811</v>
      </c>
      <c r="F534" t="s">
        <v>599</v>
      </c>
      <c r="G534">
        <v>12929</v>
      </c>
      <c r="H534">
        <v>4</v>
      </c>
    </row>
    <row r="535" spans="1:8" ht="15.75" customHeight="1" x14ac:dyDescent="0.15">
      <c r="A535">
        <v>13961</v>
      </c>
      <c r="B535">
        <v>1</v>
      </c>
      <c r="C535">
        <v>11.895645</v>
      </c>
      <c r="D535">
        <v>7.9564950000000003</v>
      </c>
      <c r="E535">
        <v>2019</v>
      </c>
      <c r="F535" t="s">
        <v>600</v>
      </c>
      <c r="G535">
        <v>12927</v>
      </c>
      <c r="H535">
        <v>4</v>
      </c>
    </row>
    <row r="536" spans="1:8" ht="15.75" customHeight="1" x14ac:dyDescent="0.15">
      <c r="A536">
        <v>13962</v>
      </c>
      <c r="B536">
        <v>1</v>
      </c>
      <c r="C536">
        <v>7.4038700000000004</v>
      </c>
      <c r="D536">
        <v>8.4168269999999996</v>
      </c>
      <c r="E536">
        <v>4407</v>
      </c>
      <c r="F536" t="s">
        <v>601</v>
      </c>
      <c r="G536">
        <v>12940</v>
      </c>
      <c r="H536">
        <v>4</v>
      </c>
    </row>
    <row r="537" spans="1:8" ht="15.75" customHeight="1" x14ac:dyDescent="0.15">
      <c r="A537">
        <v>13963</v>
      </c>
      <c r="B537">
        <v>1</v>
      </c>
      <c r="C537">
        <v>7.6516359999999999</v>
      </c>
      <c r="D537">
        <v>8.2041590000000006</v>
      </c>
      <c r="E537">
        <v>4408</v>
      </c>
      <c r="F537" t="s">
        <v>602</v>
      </c>
      <c r="G537">
        <v>12940</v>
      </c>
      <c r="H537">
        <v>4</v>
      </c>
    </row>
    <row r="538" spans="1:8" ht="15.75" customHeight="1" x14ac:dyDescent="0.15">
      <c r="A538">
        <v>13964</v>
      </c>
      <c r="B538">
        <v>1</v>
      </c>
      <c r="C538">
        <v>12.755081000000001</v>
      </c>
      <c r="D538">
        <v>8.2853169999999992</v>
      </c>
      <c r="E538">
        <v>1812</v>
      </c>
      <c r="F538" t="s">
        <v>603</v>
      </c>
      <c r="G538">
        <v>12929</v>
      </c>
      <c r="H538">
        <v>4</v>
      </c>
    </row>
    <row r="539" spans="1:8" ht="15.75" customHeight="1" x14ac:dyDescent="0.15">
      <c r="A539">
        <v>13965</v>
      </c>
      <c r="B539">
        <v>1</v>
      </c>
      <c r="C539">
        <v>11.17295</v>
      </c>
      <c r="D539">
        <v>13.589259999999999</v>
      </c>
      <c r="E539">
        <v>4511</v>
      </c>
      <c r="F539" t="s">
        <v>604</v>
      </c>
      <c r="G539">
        <v>12939</v>
      </c>
      <c r="H539">
        <v>4</v>
      </c>
    </row>
    <row r="540" spans="1:8" ht="15.75" customHeight="1" x14ac:dyDescent="0.15">
      <c r="A540">
        <v>13966</v>
      </c>
      <c r="B540">
        <v>1</v>
      </c>
      <c r="C540">
        <v>12.470426</v>
      </c>
      <c r="D540">
        <v>10.045676</v>
      </c>
      <c r="E540">
        <v>1813</v>
      </c>
      <c r="F540" t="s">
        <v>605</v>
      </c>
      <c r="G540">
        <v>12929</v>
      </c>
      <c r="H540">
        <v>4</v>
      </c>
    </row>
    <row r="541" spans="1:8" ht="15.75" customHeight="1" x14ac:dyDescent="0.15">
      <c r="A541">
        <v>13967</v>
      </c>
      <c r="B541">
        <v>1</v>
      </c>
      <c r="C541">
        <v>10.457229</v>
      </c>
      <c r="D541">
        <v>12.273099999999999</v>
      </c>
      <c r="E541">
        <v>4512</v>
      </c>
      <c r="F541" t="s">
        <v>606</v>
      </c>
      <c r="G541">
        <v>12939</v>
      </c>
      <c r="H541">
        <v>4</v>
      </c>
    </row>
    <row r="542" spans="1:8" ht="15.75" customHeight="1" x14ac:dyDescent="0.15">
      <c r="A542">
        <v>13968</v>
      </c>
      <c r="B542">
        <v>1</v>
      </c>
      <c r="C542">
        <v>10.30392</v>
      </c>
      <c r="D542">
        <v>12.920021</v>
      </c>
      <c r="E542">
        <v>3907</v>
      </c>
      <c r="F542" t="s">
        <v>607</v>
      </c>
      <c r="G542">
        <v>12945</v>
      </c>
      <c r="H542">
        <v>4</v>
      </c>
    </row>
    <row r="543" spans="1:8" ht="15.75" customHeight="1" x14ac:dyDescent="0.15">
      <c r="A543">
        <v>13969</v>
      </c>
      <c r="B543">
        <v>1</v>
      </c>
      <c r="C543">
        <v>7.406104</v>
      </c>
      <c r="D543">
        <v>3.9133119999999999</v>
      </c>
      <c r="E543">
        <v>3106</v>
      </c>
      <c r="F543" t="s">
        <v>608</v>
      </c>
      <c r="G543">
        <v>12916</v>
      </c>
      <c r="H543">
        <v>4</v>
      </c>
    </row>
    <row r="544" spans="1:8" ht="15.75" customHeight="1" x14ac:dyDescent="0.15">
      <c r="A544">
        <v>13970</v>
      </c>
      <c r="B544">
        <v>1</v>
      </c>
      <c r="C544">
        <v>7.3606829999999999</v>
      </c>
      <c r="D544">
        <v>3.9347400000000001</v>
      </c>
      <c r="E544">
        <v>3107</v>
      </c>
      <c r="F544" t="s">
        <v>609</v>
      </c>
      <c r="G544">
        <v>12916</v>
      </c>
      <c r="H544">
        <v>4</v>
      </c>
    </row>
    <row r="545" spans="1:8" ht="15.75" customHeight="1" x14ac:dyDescent="0.15">
      <c r="A545">
        <v>13971</v>
      </c>
      <c r="B545">
        <v>1</v>
      </c>
      <c r="C545">
        <v>7.387632</v>
      </c>
      <c r="D545">
        <v>3.8843489999999998</v>
      </c>
      <c r="E545">
        <v>3108</v>
      </c>
      <c r="F545" t="s">
        <v>610</v>
      </c>
      <c r="G545">
        <v>12916</v>
      </c>
      <c r="H545">
        <v>4</v>
      </c>
    </row>
    <row r="546" spans="1:8" ht="15.75" customHeight="1" x14ac:dyDescent="0.15">
      <c r="A546">
        <v>13972</v>
      </c>
      <c r="B546">
        <v>1</v>
      </c>
      <c r="C546">
        <v>7.3277299999999999</v>
      </c>
      <c r="D546">
        <v>3.911508</v>
      </c>
      <c r="E546">
        <v>3109</v>
      </c>
      <c r="F546" t="s">
        <v>611</v>
      </c>
      <c r="G546">
        <v>12916</v>
      </c>
      <c r="H546">
        <v>4</v>
      </c>
    </row>
    <row r="547" spans="1:8" ht="15.75" customHeight="1" x14ac:dyDescent="0.15">
      <c r="A547">
        <v>13973</v>
      </c>
      <c r="B547">
        <v>1</v>
      </c>
      <c r="C547">
        <v>7.3464669999999996</v>
      </c>
      <c r="D547">
        <v>3.8720080000000001</v>
      </c>
      <c r="E547">
        <v>3110</v>
      </c>
      <c r="F547" t="s">
        <v>612</v>
      </c>
      <c r="G547">
        <v>12916</v>
      </c>
      <c r="H547">
        <v>4</v>
      </c>
    </row>
    <row r="548" spans="1:8" ht="15.75" customHeight="1" x14ac:dyDescent="0.15">
      <c r="A548">
        <v>13974</v>
      </c>
      <c r="B548">
        <v>1</v>
      </c>
      <c r="C548">
        <v>6.8176139999999998</v>
      </c>
      <c r="D548">
        <v>6.7704459999999997</v>
      </c>
      <c r="E548">
        <v>2306</v>
      </c>
      <c r="F548" t="s">
        <v>613</v>
      </c>
      <c r="G548">
        <v>12924</v>
      </c>
      <c r="H548">
        <v>4</v>
      </c>
    </row>
    <row r="549" spans="1:8" ht="15.75" customHeight="1" x14ac:dyDescent="0.15">
      <c r="A549">
        <v>13975</v>
      </c>
      <c r="B549">
        <v>1</v>
      </c>
      <c r="C549">
        <v>7.4246290000000004</v>
      </c>
      <c r="D549">
        <v>3.254785</v>
      </c>
      <c r="E549">
        <v>3111</v>
      </c>
      <c r="F549" t="s">
        <v>614</v>
      </c>
      <c r="G549">
        <v>12916</v>
      </c>
      <c r="H549">
        <v>4</v>
      </c>
    </row>
    <row r="550" spans="1:8" ht="15.75" customHeight="1" x14ac:dyDescent="0.15">
      <c r="A550">
        <v>13976</v>
      </c>
      <c r="B550">
        <v>1</v>
      </c>
      <c r="C550">
        <v>7.6007759999999998</v>
      </c>
      <c r="D550">
        <v>3.494599</v>
      </c>
      <c r="E550">
        <v>3112</v>
      </c>
      <c r="F550" t="s">
        <v>615</v>
      </c>
      <c r="G550">
        <v>12916</v>
      </c>
      <c r="H550">
        <v>4</v>
      </c>
    </row>
    <row r="551" spans="1:8" ht="15.75" customHeight="1" x14ac:dyDescent="0.15">
      <c r="A551">
        <v>13977</v>
      </c>
      <c r="B551">
        <v>1</v>
      </c>
      <c r="C551">
        <v>7.6403350000000003</v>
      </c>
      <c r="D551">
        <v>3.1658909999999998</v>
      </c>
      <c r="E551">
        <v>3113</v>
      </c>
      <c r="F551" t="s">
        <v>616</v>
      </c>
      <c r="G551">
        <v>12916</v>
      </c>
      <c r="H551">
        <v>4</v>
      </c>
    </row>
    <row r="552" spans="1:8" ht="15.75" customHeight="1" x14ac:dyDescent="0.15">
      <c r="A552">
        <v>13978</v>
      </c>
      <c r="B552">
        <v>1</v>
      </c>
      <c r="C552">
        <v>6.4744609999999998</v>
      </c>
      <c r="D552">
        <v>3.8482120000000002</v>
      </c>
      <c r="E552">
        <v>2509</v>
      </c>
      <c r="F552" t="s">
        <v>617</v>
      </c>
      <c r="G552">
        <v>12922</v>
      </c>
      <c r="H552">
        <v>4</v>
      </c>
    </row>
    <row r="553" spans="1:8" ht="15.75" customHeight="1" x14ac:dyDescent="0.15">
      <c r="A553">
        <v>13979</v>
      </c>
      <c r="B553">
        <v>1</v>
      </c>
      <c r="C553">
        <v>4.5651999999999999</v>
      </c>
      <c r="D553">
        <v>8.0789469999999994</v>
      </c>
      <c r="E553">
        <v>4008</v>
      </c>
      <c r="F553" t="s">
        <v>618</v>
      </c>
      <c r="G553">
        <v>12944</v>
      </c>
      <c r="H553">
        <v>4</v>
      </c>
    </row>
    <row r="554" spans="1:8" ht="15.75" customHeight="1" x14ac:dyDescent="0.15">
      <c r="A554">
        <v>13980</v>
      </c>
      <c r="B554">
        <v>1</v>
      </c>
      <c r="C554">
        <v>4.9232570000000004</v>
      </c>
      <c r="D554">
        <v>7.9553760000000002</v>
      </c>
      <c r="E554">
        <v>4009</v>
      </c>
      <c r="F554" t="s">
        <v>619</v>
      </c>
      <c r="G554">
        <v>12944</v>
      </c>
      <c r="H554">
        <v>4</v>
      </c>
    </row>
    <row r="555" spans="1:8" ht="15.75" customHeight="1" x14ac:dyDescent="0.15">
      <c r="A555">
        <v>13981</v>
      </c>
      <c r="B555">
        <v>1</v>
      </c>
      <c r="C555">
        <v>8.346069</v>
      </c>
      <c r="D555">
        <v>9.8078070000000004</v>
      </c>
      <c r="E555">
        <v>3506</v>
      </c>
      <c r="F555" t="s">
        <v>620</v>
      </c>
      <c r="G555">
        <v>12912</v>
      </c>
      <c r="H555">
        <v>4</v>
      </c>
    </row>
    <row r="556" spans="1:8" ht="15.75" customHeight="1" x14ac:dyDescent="0.15">
      <c r="A556">
        <v>13982</v>
      </c>
      <c r="B556">
        <v>1</v>
      </c>
      <c r="C556">
        <v>5.2067480000000002</v>
      </c>
      <c r="D556">
        <v>7.884779</v>
      </c>
      <c r="E556">
        <v>4010</v>
      </c>
      <c r="F556" t="s">
        <v>621</v>
      </c>
      <c r="G556">
        <v>12944</v>
      </c>
      <c r="H556">
        <v>4</v>
      </c>
    </row>
    <row r="557" spans="1:8" ht="15.75" customHeight="1" x14ac:dyDescent="0.15">
      <c r="A557">
        <v>13983</v>
      </c>
      <c r="B557">
        <v>1</v>
      </c>
      <c r="C557">
        <v>7.0806009999999997</v>
      </c>
      <c r="D557">
        <v>6.7184699999999999</v>
      </c>
      <c r="E557">
        <v>2307</v>
      </c>
      <c r="F557" t="s">
        <v>622</v>
      </c>
      <c r="G557">
        <v>12924</v>
      </c>
      <c r="H557">
        <v>4</v>
      </c>
    </row>
    <row r="558" spans="1:8" ht="15.75" customHeight="1" x14ac:dyDescent="0.15">
      <c r="A558">
        <v>13984</v>
      </c>
      <c r="B558">
        <v>1</v>
      </c>
      <c r="C558">
        <v>6.9750889999999997</v>
      </c>
      <c r="D558">
        <v>5.1988000000000003</v>
      </c>
      <c r="E558">
        <v>2908</v>
      </c>
      <c r="F558" t="s">
        <v>623</v>
      </c>
      <c r="G558">
        <v>12918</v>
      </c>
      <c r="H558">
        <v>4</v>
      </c>
    </row>
    <row r="559" spans="1:8" ht="15.75" customHeight="1" x14ac:dyDescent="0.15">
      <c r="A559">
        <v>13985</v>
      </c>
      <c r="B559">
        <v>1</v>
      </c>
      <c r="C559">
        <v>5.8797560000000004</v>
      </c>
      <c r="D559">
        <v>7.1308259999999999</v>
      </c>
      <c r="E559">
        <v>1705</v>
      </c>
      <c r="F559" t="s">
        <v>624</v>
      </c>
      <c r="G559">
        <v>12930</v>
      </c>
      <c r="H559">
        <v>4</v>
      </c>
    </row>
    <row r="560" spans="1:8" ht="15.75" customHeight="1" x14ac:dyDescent="0.15">
      <c r="A560">
        <v>13986</v>
      </c>
      <c r="B560">
        <v>1</v>
      </c>
      <c r="C560">
        <v>5.8075489999999999</v>
      </c>
      <c r="D560">
        <v>7.1365379999999998</v>
      </c>
      <c r="E560">
        <v>1706</v>
      </c>
      <c r="F560" t="s">
        <v>625</v>
      </c>
      <c r="G560">
        <v>12930</v>
      </c>
      <c r="H560">
        <v>4</v>
      </c>
    </row>
    <row r="561" spans="1:8" ht="15.75" customHeight="1" x14ac:dyDescent="0.15">
      <c r="A561">
        <v>13987</v>
      </c>
      <c r="B561">
        <v>1</v>
      </c>
      <c r="C561">
        <v>6.1298300000000001</v>
      </c>
      <c r="D561">
        <v>6.8823879999999997</v>
      </c>
      <c r="E561">
        <v>4110</v>
      </c>
      <c r="F561" t="s">
        <v>626</v>
      </c>
      <c r="G561">
        <v>12943</v>
      </c>
      <c r="H561">
        <v>4</v>
      </c>
    </row>
    <row r="562" spans="1:8" ht="15.75" customHeight="1" x14ac:dyDescent="0.15">
      <c r="A562">
        <v>13988</v>
      </c>
      <c r="B562">
        <v>1</v>
      </c>
      <c r="C562">
        <v>6.0724419999999997</v>
      </c>
      <c r="D562">
        <v>6.8846889999999998</v>
      </c>
      <c r="E562">
        <v>4111</v>
      </c>
      <c r="F562" t="s">
        <v>627</v>
      </c>
      <c r="G562">
        <v>12943</v>
      </c>
      <c r="H562">
        <v>4</v>
      </c>
    </row>
    <row r="563" spans="1:8" ht="15.75" customHeight="1" x14ac:dyDescent="0.15">
      <c r="A563">
        <v>13989</v>
      </c>
      <c r="B563">
        <v>1</v>
      </c>
      <c r="C563">
        <v>7.5116139999999998</v>
      </c>
      <c r="D563">
        <v>3.722674</v>
      </c>
      <c r="E563">
        <v>3114</v>
      </c>
      <c r="F563" t="s">
        <v>628</v>
      </c>
      <c r="G563">
        <v>12916</v>
      </c>
      <c r="H563">
        <v>4</v>
      </c>
    </row>
    <row r="564" spans="1:8" ht="15.75" customHeight="1" x14ac:dyDescent="0.15">
      <c r="A564">
        <v>13990</v>
      </c>
      <c r="B564">
        <v>1</v>
      </c>
      <c r="C564">
        <v>7.8572249999999997</v>
      </c>
      <c r="D564">
        <v>5.186248</v>
      </c>
      <c r="E564">
        <v>1308</v>
      </c>
      <c r="F564" t="s">
        <v>629</v>
      </c>
      <c r="G564">
        <v>12934</v>
      </c>
      <c r="H564">
        <v>4</v>
      </c>
    </row>
    <row r="565" spans="1:8" ht="15.75" customHeight="1" x14ac:dyDescent="0.15">
      <c r="A565">
        <v>13991</v>
      </c>
      <c r="B565">
        <v>1</v>
      </c>
      <c r="C565">
        <v>6.6582210000000002</v>
      </c>
      <c r="D565">
        <v>3.3123049999999998</v>
      </c>
      <c r="E565">
        <v>2510</v>
      </c>
      <c r="F565" t="s">
        <v>630</v>
      </c>
      <c r="G565">
        <v>12922</v>
      </c>
      <c r="H565">
        <v>4</v>
      </c>
    </row>
    <row r="566" spans="1:8" ht="15.75" customHeight="1" x14ac:dyDescent="0.15">
      <c r="A566">
        <v>13992</v>
      </c>
      <c r="B566">
        <v>1</v>
      </c>
      <c r="C566">
        <v>7.5449820000000001</v>
      </c>
      <c r="D566">
        <v>4.5338690000000001</v>
      </c>
      <c r="E566">
        <v>3011</v>
      </c>
      <c r="F566" t="s">
        <v>631</v>
      </c>
      <c r="G566">
        <v>12917</v>
      </c>
      <c r="H566">
        <v>4</v>
      </c>
    </row>
    <row r="567" spans="1:8" ht="15.75" customHeight="1" x14ac:dyDescent="0.15">
      <c r="A567">
        <v>13993</v>
      </c>
      <c r="B567">
        <v>1</v>
      </c>
      <c r="C567">
        <v>7.4261049999999997</v>
      </c>
      <c r="D567">
        <v>4.6018619999999997</v>
      </c>
      <c r="E567">
        <v>3012</v>
      </c>
      <c r="F567" t="s">
        <v>632</v>
      </c>
      <c r="G567">
        <v>12917</v>
      </c>
      <c r="H567">
        <v>4</v>
      </c>
    </row>
    <row r="568" spans="1:8" ht="15.75" customHeight="1" x14ac:dyDescent="0.15">
      <c r="A568">
        <v>13994</v>
      </c>
      <c r="B568">
        <v>1</v>
      </c>
      <c r="C568">
        <v>7.2681639999999996</v>
      </c>
      <c r="D568">
        <v>4.4575459999999998</v>
      </c>
      <c r="E568">
        <v>3013</v>
      </c>
      <c r="F568" t="s">
        <v>633</v>
      </c>
      <c r="G568">
        <v>12917</v>
      </c>
      <c r="H568">
        <v>4</v>
      </c>
    </row>
    <row r="569" spans="1:8" ht="15.75" customHeight="1" x14ac:dyDescent="0.15">
      <c r="A569">
        <v>13995</v>
      </c>
      <c r="B569">
        <v>1</v>
      </c>
      <c r="C569">
        <v>7.22621</v>
      </c>
      <c r="D569">
        <v>4.5953879999999998</v>
      </c>
      <c r="E569">
        <v>3014</v>
      </c>
      <c r="F569" t="s">
        <v>634</v>
      </c>
      <c r="G569">
        <v>12917</v>
      </c>
      <c r="H569">
        <v>4</v>
      </c>
    </row>
    <row r="570" spans="1:8" ht="15.75" customHeight="1" x14ac:dyDescent="0.15">
      <c r="A570">
        <v>13996</v>
      </c>
      <c r="B570">
        <v>1</v>
      </c>
      <c r="C570">
        <v>7.9791069999999999</v>
      </c>
      <c r="D570">
        <v>4.9896140000000004</v>
      </c>
      <c r="E570">
        <v>3015</v>
      </c>
      <c r="F570" t="s">
        <v>635</v>
      </c>
      <c r="G570">
        <v>12917</v>
      </c>
      <c r="H570">
        <v>4</v>
      </c>
    </row>
    <row r="571" spans="1:8" ht="15.75" customHeight="1" x14ac:dyDescent="0.15">
      <c r="A571">
        <v>13997</v>
      </c>
      <c r="B571">
        <v>1</v>
      </c>
      <c r="C571">
        <v>7.373786</v>
      </c>
      <c r="D571">
        <v>5.0979809999999999</v>
      </c>
      <c r="E571">
        <v>2909</v>
      </c>
      <c r="F571" t="s">
        <v>636</v>
      </c>
      <c r="G571">
        <v>12918</v>
      </c>
      <c r="H571">
        <v>4</v>
      </c>
    </row>
    <row r="572" spans="1:8" ht="15.75" customHeight="1" x14ac:dyDescent="0.15">
      <c r="A572">
        <v>13998</v>
      </c>
      <c r="B572">
        <v>1</v>
      </c>
      <c r="C572">
        <v>8.5449769999999994</v>
      </c>
      <c r="D572">
        <v>5.0541989999999997</v>
      </c>
      <c r="E572">
        <v>2405</v>
      </c>
      <c r="F572" t="s">
        <v>637</v>
      </c>
      <c r="G572">
        <v>12923</v>
      </c>
      <c r="H572">
        <v>4</v>
      </c>
    </row>
    <row r="573" spans="1:8" ht="15.75" customHeight="1" x14ac:dyDescent="0.15">
      <c r="A573">
        <v>13999</v>
      </c>
      <c r="B573">
        <v>1</v>
      </c>
      <c r="C573">
        <v>7.9205750000000004</v>
      </c>
      <c r="D573">
        <v>4.6356419999999998</v>
      </c>
      <c r="E573">
        <v>3016</v>
      </c>
      <c r="F573" t="s">
        <v>638</v>
      </c>
      <c r="G573">
        <v>12917</v>
      </c>
      <c r="H573">
        <v>4</v>
      </c>
    </row>
    <row r="574" spans="1:8" ht="15.75" customHeight="1" x14ac:dyDescent="0.15">
      <c r="A574">
        <v>14000</v>
      </c>
      <c r="B574">
        <v>1</v>
      </c>
      <c r="C574">
        <v>6.7676930000000004</v>
      </c>
      <c r="D574">
        <v>3.2551800000000002</v>
      </c>
      <c r="E574">
        <v>2807</v>
      </c>
      <c r="F574" t="s">
        <v>639</v>
      </c>
      <c r="G574">
        <v>12919</v>
      </c>
      <c r="H574">
        <v>4</v>
      </c>
    </row>
    <row r="575" spans="1:8" ht="15.75" customHeight="1" x14ac:dyDescent="0.15">
      <c r="A575">
        <v>14001</v>
      </c>
      <c r="B575">
        <v>1</v>
      </c>
      <c r="C575">
        <v>10.728043</v>
      </c>
      <c r="D575">
        <v>7.5278939999999999</v>
      </c>
      <c r="E575">
        <v>1904</v>
      </c>
      <c r="F575" t="s">
        <v>640</v>
      </c>
      <c r="G575">
        <v>12928</v>
      </c>
      <c r="H575">
        <v>4</v>
      </c>
    </row>
    <row r="576" spans="1:8" ht="15.75" customHeight="1" x14ac:dyDescent="0.15">
      <c r="A576">
        <v>14002</v>
      </c>
      <c r="B576">
        <v>1</v>
      </c>
      <c r="C576">
        <v>7.0644090000000004</v>
      </c>
      <c r="D576">
        <v>7.0366229999999996</v>
      </c>
      <c r="E576">
        <v>2308</v>
      </c>
      <c r="F576" t="s">
        <v>641</v>
      </c>
      <c r="G576">
        <v>12924</v>
      </c>
      <c r="H576">
        <v>4</v>
      </c>
    </row>
    <row r="577" spans="1:8" ht="15.75" customHeight="1" x14ac:dyDescent="0.15">
      <c r="A577">
        <v>14003</v>
      </c>
      <c r="B577">
        <v>1</v>
      </c>
      <c r="C577">
        <v>6.6844849999999996</v>
      </c>
      <c r="D577">
        <v>7.4225880000000002</v>
      </c>
      <c r="E577">
        <v>1407</v>
      </c>
      <c r="F577" t="s">
        <v>642</v>
      </c>
      <c r="G577">
        <v>12933</v>
      </c>
      <c r="H577">
        <v>4</v>
      </c>
    </row>
    <row r="578" spans="1:8" ht="15.75" customHeight="1" x14ac:dyDescent="0.15">
      <c r="A578">
        <v>14004</v>
      </c>
      <c r="B578">
        <v>1</v>
      </c>
      <c r="C578">
        <v>7.005808</v>
      </c>
      <c r="D578">
        <v>7.4587719999999997</v>
      </c>
      <c r="E578">
        <v>1408</v>
      </c>
      <c r="F578" t="s">
        <v>643</v>
      </c>
      <c r="G578">
        <v>12933</v>
      </c>
      <c r="H578">
        <v>4</v>
      </c>
    </row>
    <row r="579" spans="1:8" ht="15.75" customHeight="1" x14ac:dyDescent="0.15">
      <c r="A579">
        <v>14005</v>
      </c>
      <c r="B579">
        <v>1</v>
      </c>
      <c r="C579">
        <v>6.9471819999999997</v>
      </c>
      <c r="D579">
        <v>7.3770280000000001</v>
      </c>
      <c r="E579">
        <v>1409</v>
      </c>
      <c r="F579" t="s">
        <v>644</v>
      </c>
      <c r="G579">
        <v>12933</v>
      </c>
      <c r="H579">
        <v>4</v>
      </c>
    </row>
    <row r="580" spans="1:8" ht="15.75" customHeight="1" x14ac:dyDescent="0.15">
      <c r="A580">
        <v>14006</v>
      </c>
      <c r="B580">
        <v>1</v>
      </c>
      <c r="C580">
        <v>6.5146860000000002</v>
      </c>
      <c r="D580">
        <v>6.24146</v>
      </c>
      <c r="E580">
        <v>1210</v>
      </c>
      <c r="F580" t="s">
        <v>645</v>
      </c>
      <c r="G580">
        <v>12935</v>
      </c>
      <c r="H580">
        <v>4</v>
      </c>
    </row>
    <row r="581" spans="1:8" ht="15.75" customHeight="1" x14ac:dyDescent="0.15">
      <c r="A581">
        <v>14007</v>
      </c>
      <c r="B581">
        <v>1</v>
      </c>
      <c r="C581">
        <v>5.8508589999999998</v>
      </c>
      <c r="D581">
        <v>6.8716679999999997</v>
      </c>
      <c r="E581">
        <v>4112</v>
      </c>
      <c r="F581" t="s">
        <v>646</v>
      </c>
      <c r="G581">
        <v>12943</v>
      </c>
      <c r="H581">
        <v>4</v>
      </c>
    </row>
    <row r="582" spans="1:8" ht="15.75" customHeight="1" x14ac:dyDescent="0.15">
      <c r="A582">
        <v>14008</v>
      </c>
      <c r="B582">
        <v>1</v>
      </c>
      <c r="C582">
        <v>5.6428599999999998</v>
      </c>
      <c r="D582">
        <v>7.3769030000000004</v>
      </c>
      <c r="E582">
        <v>1707</v>
      </c>
      <c r="F582" t="s">
        <v>647</v>
      </c>
      <c r="G582">
        <v>12930</v>
      </c>
      <c r="H582">
        <v>4</v>
      </c>
    </row>
    <row r="583" spans="1:8" ht="15.75" customHeight="1" x14ac:dyDescent="0.15">
      <c r="A583">
        <v>14009</v>
      </c>
      <c r="B583">
        <v>1</v>
      </c>
      <c r="C583">
        <v>6.8273679999999999</v>
      </c>
      <c r="D583">
        <v>4.2694320000000001</v>
      </c>
      <c r="E583">
        <v>2808</v>
      </c>
      <c r="F583" t="s">
        <v>648</v>
      </c>
      <c r="G583">
        <v>12919</v>
      </c>
      <c r="H583">
        <v>4</v>
      </c>
    </row>
    <row r="584" spans="1:8" ht="15.75" customHeight="1" x14ac:dyDescent="0.15">
      <c r="A584">
        <v>14010</v>
      </c>
      <c r="B584">
        <v>1</v>
      </c>
      <c r="C584">
        <v>7.0145949999999999</v>
      </c>
      <c r="D584">
        <v>3.984464</v>
      </c>
      <c r="E584">
        <v>2809</v>
      </c>
      <c r="F584" t="s">
        <v>649</v>
      </c>
      <c r="G584">
        <v>12919</v>
      </c>
      <c r="H584">
        <v>4</v>
      </c>
    </row>
    <row r="585" spans="1:8" ht="15.75" customHeight="1" x14ac:dyDescent="0.15">
      <c r="A585">
        <v>14011</v>
      </c>
      <c r="B585">
        <v>1</v>
      </c>
      <c r="C585">
        <v>6.8880160000000004</v>
      </c>
      <c r="D585">
        <v>4.0248900000000001</v>
      </c>
      <c r="E585">
        <v>2810</v>
      </c>
      <c r="F585" t="s">
        <v>650</v>
      </c>
      <c r="G585">
        <v>12919</v>
      </c>
      <c r="H585">
        <v>4</v>
      </c>
    </row>
    <row r="586" spans="1:8" ht="15.75" customHeight="1" x14ac:dyDescent="0.15">
      <c r="A586">
        <v>14012</v>
      </c>
      <c r="B586">
        <v>1</v>
      </c>
      <c r="C586">
        <v>6.7633799999999997</v>
      </c>
      <c r="D586">
        <v>3.9707629999999998</v>
      </c>
      <c r="E586">
        <v>2811</v>
      </c>
      <c r="F586" t="s">
        <v>651</v>
      </c>
      <c r="G586">
        <v>12919</v>
      </c>
      <c r="H586">
        <v>4</v>
      </c>
    </row>
    <row r="587" spans="1:8" ht="15.75" customHeight="1" x14ac:dyDescent="0.15">
      <c r="A587">
        <v>14013</v>
      </c>
      <c r="B587">
        <v>1</v>
      </c>
      <c r="C587">
        <v>7.8420180000000004</v>
      </c>
      <c r="D587">
        <v>5.0568010000000001</v>
      </c>
      <c r="E587">
        <v>1309</v>
      </c>
      <c r="F587" t="s">
        <v>652</v>
      </c>
      <c r="G587">
        <v>12934</v>
      </c>
      <c r="H587">
        <v>4</v>
      </c>
    </row>
    <row r="588" spans="1:8" ht="15.75" customHeight="1" x14ac:dyDescent="0.15">
      <c r="A588">
        <v>14014</v>
      </c>
      <c r="B588">
        <v>1</v>
      </c>
      <c r="C588">
        <v>7.8358210000000001</v>
      </c>
      <c r="D588">
        <v>5.9625170000000001</v>
      </c>
      <c r="E588">
        <v>2309</v>
      </c>
      <c r="F588" t="s">
        <v>653</v>
      </c>
      <c r="G588">
        <v>12924</v>
      </c>
      <c r="H588">
        <v>4</v>
      </c>
    </row>
    <row r="589" spans="1:8" ht="15.75" customHeight="1" x14ac:dyDescent="0.15">
      <c r="A589">
        <v>14015</v>
      </c>
      <c r="B589">
        <v>1</v>
      </c>
      <c r="C589">
        <v>5.0099650000000002</v>
      </c>
      <c r="D589">
        <v>7.5352399999999999</v>
      </c>
      <c r="E589">
        <v>4011</v>
      </c>
      <c r="F589" t="s">
        <v>654</v>
      </c>
      <c r="G589">
        <v>12944</v>
      </c>
      <c r="H589">
        <v>4</v>
      </c>
    </row>
    <row r="590" spans="1:8" ht="15.75" customHeight="1" x14ac:dyDescent="0.15">
      <c r="A590">
        <v>14016</v>
      </c>
      <c r="B590">
        <v>1</v>
      </c>
      <c r="C590">
        <v>6.228739</v>
      </c>
      <c r="D590">
        <v>6.2949419999999998</v>
      </c>
      <c r="E590">
        <v>1007</v>
      </c>
      <c r="F590" t="s">
        <v>655</v>
      </c>
      <c r="G590">
        <v>12937</v>
      </c>
      <c r="H590">
        <v>4</v>
      </c>
    </row>
    <row r="591" spans="1:8" ht="15.75" customHeight="1" x14ac:dyDescent="0.15">
      <c r="A591">
        <v>14017</v>
      </c>
      <c r="B591">
        <v>1</v>
      </c>
      <c r="C591">
        <v>6.1824370000000002</v>
      </c>
      <c r="D591">
        <v>6.1998689999999996</v>
      </c>
      <c r="E591">
        <v>1008</v>
      </c>
      <c r="F591" t="s">
        <v>656</v>
      </c>
      <c r="G591">
        <v>12937</v>
      </c>
      <c r="H591">
        <v>4</v>
      </c>
    </row>
    <row r="592" spans="1:8" ht="15.75" customHeight="1" x14ac:dyDescent="0.15">
      <c r="A592">
        <v>14018</v>
      </c>
      <c r="B592">
        <v>1</v>
      </c>
      <c r="C592">
        <v>11.271456000000001</v>
      </c>
      <c r="D592">
        <v>8.2015740000000008</v>
      </c>
      <c r="E592">
        <v>1905</v>
      </c>
      <c r="F592" t="s">
        <v>657</v>
      </c>
      <c r="G592">
        <v>12928</v>
      </c>
      <c r="H592">
        <v>4</v>
      </c>
    </row>
    <row r="593" spans="1:8" ht="15.75" customHeight="1" x14ac:dyDescent="0.15">
      <c r="A593">
        <v>14019</v>
      </c>
      <c r="B593">
        <v>1</v>
      </c>
      <c r="C593">
        <v>5.5638500000000004</v>
      </c>
      <c r="D593">
        <v>7.1548100000000003</v>
      </c>
      <c r="E593">
        <v>1708</v>
      </c>
      <c r="F593" t="s">
        <v>658</v>
      </c>
      <c r="G593">
        <v>12930</v>
      </c>
      <c r="H593">
        <v>4</v>
      </c>
    </row>
    <row r="594" spans="1:8" ht="15.75" customHeight="1" x14ac:dyDescent="0.15">
      <c r="A594">
        <v>14020</v>
      </c>
      <c r="B594">
        <v>1</v>
      </c>
      <c r="C594">
        <v>6.5992199999999999</v>
      </c>
      <c r="D594">
        <v>3.3488449999999998</v>
      </c>
      <c r="E594">
        <v>2511</v>
      </c>
      <c r="F594" t="s">
        <v>659</v>
      </c>
      <c r="G594">
        <v>12922</v>
      </c>
      <c r="H594">
        <v>4</v>
      </c>
    </row>
    <row r="595" spans="1:8" ht="15.75" customHeight="1" x14ac:dyDescent="0.15">
      <c r="A595">
        <v>14021</v>
      </c>
      <c r="B595">
        <v>1</v>
      </c>
      <c r="C595">
        <v>6.9053800000000001</v>
      </c>
      <c r="D595">
        <v>3.6856460000000002</v>
      </c>
      <c r="E595">
        <v>2812</v>
      </c>
      <c r="F595" t="s">
        <v>660</v>
      </c>
      <c r="G595">
        <v>12919</v>
      </c>
      <c r="H595">
        <v>4</v>
      </c>
    </row>
    <row r="596" spans="1:8" ht="15.75" customHeight="1" x14ac:dyDescent="0.15">
      <c r="A596">
        <v>14022</v>
      </c>
      <c r="B596">
        <v>1</v>
      </c>
      <c r="C596">
        <v>7.4960170000000002</v>
      </c>
      <c r="D596">
        <v>5.2119099999999996</v>
      </c>
      <c r="E596">
        <v>1310</v>
      </c>
      <c r="F596" t="s">
        <v>661</v>
      </c>
      <c r="G596">
        <v>12934</v>
      </c>
      <c r="H596">
        <v>4</v>
      </c>
    </row>
    <row r="597" spans="1:8" ht="15.75" customHeight="1" x14ac:dyDescent="0.15">
      <c r="A597">
        <v>14023</v>
      </c>
      <c r="B597">
        <v>1</v>
      </c>
      <c r="C597">
        <v>7.8928750000000001</v>
      </c>
      <c r="D597">
        <v>5.5110400000000004</v>
      </c>
      <c r="E597">
        <v>1311</v>
      </c>
      <c r="F597" t="s">
        <v>662</v>
      </c>
      <c r="G597">
        <v>12934</v>
      </c>
      <c r="H597">
        <v>4</v>
      </c>
    </row>
    <row r="598" spans="1:8" ht="15.75" customHeight="1" x14ac:dyDescent="0.15">
      <c r="A598">
        <v>14024</v>
      </c>
      <c r="B598">
        <v>1</v>
      </c>
      <c r="C598">
        <v>6.0757570000000003</v>
      </c>
      <c r="D598">
        <v>8.6170100000000005</v>
      </c>
      <c r="E598">
        <v>4611</v>
      </c>
      <c r="F598" t="s">
        <v>663</v>
      </c>
      <c r="G598">
        <v>12938</v>
      </c>
      <c r="H598">
        <v>4</v>
      </c>
    </row>
    <row r="599" spans="1:8" ht="15.75" customHeight="1" x14ac:dyDescent="0.15">
      <c r="A599">
        <v>14025</v>
      </c>
      <c r="B599">
        <v>1</v>
      </c>
      <c r="C599">
        <v>5.2161660000000003</v>
      </c>
      <c r="D599">
        <v>7.7826880000000003</v>
      </c>
      <c r="E599">
        <v>4012</v>
      </c>
      <c r="F599" t="s">
        <v>664</v>
      </c>
      <c r="G599">
        <v>12944</v>
      </c>
      <c r="H599">
        <v>4</v>
      </c>
    </row>
    <row r="600" spans="1:8" ht="15.75" customHeight="1" x14ac:dyDescent="0.15">
      <c r="A600">
        <v>14026</v>
      </c>
      <c r="B600">
        <v>1</v>
      </c>
      <c r="C600">
        <v>6.6140509999999999</v>
      </c>
      <c r="D600">
        <v>3.567472</v>
      </c>
      <c r="E600">
        <v>2512</v>
      </c>
      <c r="F600" t="s">
        <v>665</v>
      </c>
      <c r="G600">
        <v>12922</v>
      </c>
      <c r="H600">
        <v>4</v>
      </c>
    </row>
    <row r="601" spans="1:8" ht="15.75" customHeight="1" x14ac:dyDescent="0.15">
      <c r="A601">
        <v>14027</v>
      </c>
      <c r="B601">
        <v>1</v>
      </c>
      <c r="C601">
        <v>4.6085469999999997</v>
      </c>
      <c r="D601">
        <v>7.6306219999999998</v>
      </c>
      <c r="E601">
        <v>4013</v>
      </c>
      <c r="F601" t="s">
        <v>666</v>
      </c>
      <c r="G601">
        <v>12944</v>
      </c>
      <c r="H601">
        <v>4</v>
      </c>
    </row>
    <row r="602" spans="1:8" ht="15.75" customHeight="1" x14ac:dyDescent="0.15">
      <c r="A602">
        <v>14028</v>
      </c>
      <c r="B602">
        <v>1</v>
      </c>
      <c r="C602">
        <v>5.1945180000000004</v>
      </c>
      <c r="D602">
        <v>7.7039780000000002</v>
      </c>
      <c r="E602">
        <v>4014</v>
      </c>
      <c r="F602" t="s">
        <v>667</v>
      </c>
      <c r="G602">
        <v>12944</v>
      </c>
      <c r="H602">
        <v>4</v>
      </c>
    </row>
    <row r="603" spans="1:8" ht="15.75" customHeight="1" x14ac:dyDescent="0.15">
      <c r="A603">
        <v>14029</v>
      </c>
      <c r="B603">
        <v>1</v>
      </c>
      <c r="C603">
        <v>6.1710390000000004</v>
      </c>
      <c r="D603">
        <v>5.6510449999999999</v>
      </c>
      <c r="E603">
        <v>1211</v>
      </c>
      <c r="F603" t="s">
        <v>668</v>
      </c>
      <c r="G603">
        <v>12935</v>
      </c>
      <c r="H603">
        <v>4</v>
      </c>
    </row>
    <row r="604" spans="1:8" ht="15.75" customHeight="1" x14ac:dyDescent="0.15">
      <c r="A604">
        <v>14030</v>
      </c>
      <c r="B604">
        <v>1</v>
      </c>
      <c r="C604">
        <v>5.0639900000000004</v>
      </c>
      <c r="D604">
        <v>6.9060649999999999</v>
      </c>
      <c r="E604">
        <v>3313</v>
      </c>
      <c r="F604" t="s">
        <v>669</v>
      </c>
      <c r="G604">
        <v>12914</v>
      </c>
      <c r="H604">
        <v>4</v>
      </c>
    </row>
    <row r="605" spans="1:8" ht="15.75" customHeight="1" x14ac:dyDescent="0.15">
      <c r="A605">
        <v>14031</v>
      </c>
      <c r="B605">
        <v>1</v>
      </c>
      <c r="C605">
        <v>6.0864700000000003</v>
      </c>
      <c r="D605">
        <v>8.1952280000000002</v>
      </c>
      <c r="E605">
        <v>1107</v>
      </c>
      <c r="F605" t="s">
        <v>670</v>
      </c>
      <c r="G605">
        <v>12936</v>
      </c>
      <c r="H605">
        <v>4</v>
      </c>
    </row>
    <row r="606" spans="1:8" ht="15.75" customHeight="1" x14ac:dyDescent="0.15">
      <c r="A606">
        <v>14032</v>
      </c>
      <c r="B606">
        <v>1</v>
      </c>
      <c r="C606">
        <v>5.4060090000000001</v>
      </c>
      <c r="D606">
        <v>7.5849729999999997</v>
      </c>
      <c r="E606">
        <v>3805</v>
      </c>
      <c r="F606" t="s">
        <v>671</v>
      </c>
      <c r="G606">
        <v>12946</v>
      </c>
      <c r="H606">
        <v>4</v>
      </c>
    </row>
    <row r="607" spans="1:8" ht="15.75" customHeight="1" x14ac:dyDescent="0.15">
      <c r="A607">
        <v>14033</v>
      </c>
      <c r="B607">
        <v>1</v>
      </c>
      <c r="C607">
        <v>7.9884170000000001</v>
      </c>
      <c r="D607">
        <v>4.8882459999999996</v>
      </c>
      <c r="E607">
        <v>3017</v>
      </c>
      <c r="F607" t="s">
        <v>672</v>
      </c>
      <c r="G607">
        <v>12917</v>
      </c>
      <c r="H607">
        <v>4</v>
      </c>
    </row>
    <row r="608" spans="1:8" ht="15.75" customHeight="1" x14ac:dyDescent="0.15">
      <c r="A608">
        <v>14034</v>
      </c>
      <c r="B608">
        <v>1</v>
      </c>
      <c r="C608">
        <v>6.2263710000000003</v>
      </c>
      <c r="D608">
        <v>4.7724080000000004</v>
      </c>
      <c r="E608">
        <v>2910</v>
      </c>
      <c r="F608" t="s">
        <v>673</v>
      </c>
      <c r="G608">
        <v>12918</v>
      </c>
      <c r="H608">
        <v>4</v>
      </c>
    </row>
    <row r="609" spans="1:8" ht="15.75" customHeight="1" x14ac:dyDescent="0.15">
      <c r="A609">
        <v>14035</v>
      </c>
      <c r="B609">
        <v>1</v>
      </c>
      <c r="C609">
        <v>7.2658769999999997</v>
      </c>
      <c r="D609">
        <v>4.8753669999999998</v>
      </c>
      <c r="E609">
        <v>2911</v>
      </c>
      <c r="F609" t="s">
        <v>674</v>
      </c>
      <c r="G609">
        <v>12918</v>
      </c>
      <c r="H609">
        <v>4</v>
      </c>
    </row>
    <row r="610" spans="1:8" ht="15.75" customHeight="1" x14ac:dyDescent="0.15">
      <c r="A610">
        <v>14036</v>
      </c>
      <c r="B610">
        <v>1</v>
      </c>
      <c r="C610">
        <v>7.9551379999999998</v>
      </c>
      <c r="D610">
        <v>5.2322860000000002</v>
      </c>
      <c r="E610">
        <v>1312</v>
      </c>
      <c r="F610" t="s">
        <v>675</v>
      </c>
      <c r="G610">
        <v>12934</v>
      </c>
      <c r="H610">
        <v>4</v>
      </c>
    </row>
    <row r="611" spans="1:8" ht="15.75" customHeight="1" x14ac:dyDescent="0.15">
      <c r="A611">
        <v>14037</v>
      </c>
      <c r="B611">
        <v>1</v>
      </c>
      <c r="C611">
        <v>7.604387</v>
      </c>
      <c r="D611">
        <v>4.7598719999999997</v>
      </c>
      <c r="E611">
        <v>3018</v>
      </c>
      <c r="F611" t="s">
        <v>676</v>
      </c>
      <c r="G611">
        <v>12917</v>
      </c>
      <c r="H611">
        <v>4</v>
      </c>
    </row>
    <row r="612" spans="1:8" ht="15.75" customHeight="1" x14ac:dyDescent="0.15">
      <c r="A612">
        <v>14038</v>
      </c>
      <c r="B612">
        <v>1</v>
      </c>
      <c r="C612">
        <v>7.6451010000000004</v>
      </c>
      <c r="D612">
        <v>4.7164859999999997</v>
      </c>
      <c r="E612">
        <v>3019</v>
      </c>
      <c r="F612" t="s">
        <v>677</v>
      </c>
      <c r="G612">
        <v>12917</v>
      </c>
      <c r="H612">
        <v>4</v>
      </c>
    </row>
    <row r="613" spans="1:8" ht="15.75" customHeight="1" x14ac:dyDescent="0.15">
      <c r="A613">
        <v>14039</v>
      </c>
      <c r="B613">
        <v>1</v>
      </c>
      <c r="C613">
        <v>13.674371000000001</v>
      </c>
      <c r="D613">
        <v>5.3701100000000004</v>
      </c>
      <c r="E613">
        <v>3408</v>
      </c>
      <c r="F613" t="s">
        <v>678</v>
      </c>
      <c r="G613">
        <v>12913</v>
      </c>
      <c r="H613">
        <v>4</v>
      </c>
    </row>
    <row r="614" spans="1:8" ht="15.75" customHeight="1" x14ac:dyDescent="0.15">
      <c r="A614">
        <v>14040</v>
      </c>
      <c r="B614">
        <v>1</v>
      </c>
      <c r="C614">
        <v>8.5971030000000006</v>
      </c>
      <c r="D614">
        <v>4.760726</v>
      </c>
      <c r="E614">
        <v>2406</v>
      </c>
      <c r="F614" t="s">
        <v>679</v>
      </c>
      <c r="G614">
        <v>12923</v>
      </c>
      <c r="H614">
        <v>4</v>
      </c>
    </row>
    <row r="615" spans="1:8" ht="15.75" customHeight="1" x14ac:dyDescent="0.15">
      <c r="A615">
        <v>14041</v>
      </c>
      <c r="B615">
        <v>1</v>
      </c>
      <c r="C615">
        <v>8.4439299999999999</v>
      </c>
      <c r="D615">
        <v>4.6720179999999996</v>
      </c>
      <c r="E615">
        <v>2407</v>
      </c>
      <c r="F615" t="s">
        <v>680</v>
      </c>
      <c r="G615">
        <v>12923</v>
      </c>
      <c r="H615">
        <v>4</v>
      </c>
    </row>
    <row r="616" spans="1:8" ht="15.75" customHeight="1" x14ac:dyDescent="0.15">
      <c r="A616">
        <v>14042</v>
      </c>
      <c r="B616">
        <v>1</v>
      </c>
      <c r="C616">
        <v>8.4875179999999997</v>
      </c>
      <c r="D616">
        <v>4.5234969999999999</v>
      </c>
      <c r="E616">
        <v>2408</v>
      </c>
      <c r="F616" t="s">
        <v>681</v>
      </c>
      <c r="G616">
        <v>12923</v>
      </c>
      <c r="H616">
        <v>4</v>
      </c>
    </row>
    <row r="617" spans="1:8" ht="15.75" customHeight="1" x14ac:dyDescent="0.15">
      <c r="A617">
        <v>14043</v>
      </c>
      <c r="B617">
        <v>1</v>
      </c>
      <c r="C617">
        <v>7.6321820000000002</v>
      </c>
      <c r="D617">
        <v>2.877923</v>
      </c>
      <c r="E617">
        <v>2813</v>
      </c>
      <c r="F617" t="s">
        <v>682</v>
      </c>
      <c r="G617">
        <v>12919</v>
      </c>
      <c r="H617">
        <v>4</v>
      </c>
    </row>
    <row r="618" spans="1:8" ht="15.75" customHeight="1" x14ac:dyDescent="0.15">
      <c r="A618">
        <v>14044</v>
      </c>
      <c r="B618">
        <v>1</v>
      </c>
      <c r="C618">
        <v>12.623044</v>
      </c>
      <c r="D618">
        <v>8.0874459999999999</v>
      </c>
      <c r="E618">
        <v>2115</v>
      </c>
      <c r="F618" t="s">
        <v>683</v>
      </c>
      <c r="G618">
        <v>12926</v>
      </c>
      <c r="H618">
        <v>4</v>
      </c>
    </row>
    <row r="619" spans="1:8" ht="15.75" customHeight="1" x14ac:dyDescent="0.15">
      <c r="A619">
        <v>14045</v>
      </c>
      <c r="B619">
        <v>1</v>
      </c>
      <c r="C619">
        <v>5.3959970000000004</v>
      </c>
      <c r="D619">
        <v>7.7502529999999998</v>
      </c>
      <c r="E619">
        <v>4015</v>
      </c>
      <c r="F619" t="s">
        <v>684</v>
      </c>
      <c r="G619">
        <v>12944</v>
      </c>
      <c r="H619">
        <v>4</v>
      </c>
    </row>
    <row r="620" spans="1:8" ht="15.75" customHeight="1" x14ac:dyDescent="0.15">
      <c r="A620">
        <v>14046</v>
      </c>
      <c r="B620">
        <v>1</v>
      </c>
      <c r="C620">
        <v>6.6131140000000004</v>
      </c>
      <c r="D620">
        <v>2.8159139999999998</v>
      </c>
      <c r="E620">
        <v>2814</v>
      </c>
      <c r="F620" t="s">
        <v>685</v>
      </c>
      <c r="G620">
        <v>12919</v>
      </c>
      <c r="H620">
        <v>4</v>
      </c>
    </row>
    <row r="621" spans="1:8" ht="15.75" customHeight="1" x14ac:dyDescent="0.15">
      <c r="A621">
        <v>14047</v>
      </c>
      <c r="B621">
        <v>1</v>
      </c>
      <c r="C621">
        <v>6.522316</v>
      </c>
      <c r="D621">
        <v>5.0043420000000003</v>
      </c>
      <c r="E621">
        <v>2912</v>
      </c>
      <c r="F621" t="s">
        <v>686</v>
      </c>
      <c r="G621">
        <v>12918</v>
      </c>
      <c r="H621">
        <v>4</v>
      </c>
    </row>
    <row r="622" spans="1:8" ht="15.75" customHeight="1" x14ac:dyDescent="0.15">
      <c r="A622">
        <v>14048</v>
      </c>
      <c r="B622">
        <v>1</v>
      </c>
      <c r="C622">
        <v>9.0156890000000001</v>
      </c>
      <c r="D622">
        <v>3.9232239999999998</v>
      </c>
      <c r="E622">
        <v>3115</v>
      </c>
      <c r="F622" t="s">
        <v>687</v>
      </c>
      <c r="G622">
        <v>12916</v>
      </c>
      <c r="H622">
        <v>4</v>
      </c>
    </row>
    <row r="623" spans="1:8" ht="15.75" customHeight="1" x14ac:dyDescent="0.15">
      <c r="A623">
        <v>14049</v>
      </c>
      <c r="B623">
        <v>1</v>
      </c>
      <c r="C623">
        <v>8.1676040000000008</v>
      </c>
      <c r="D623">
        <v>4.9195690000000001</v>
      </c>
      <c r="E623">
        <v>2409</v>
      </c>
      <c r="F623" t="s">
        <v>688</v>
      </c>
      <c r="G623">
        <v>12923</v>
      </c>
      <c r="H623">
        <v>4</v>
      </c>
    </row>
    <row r="624" spans="1:8" ht="15.75" customHeight="1" x14ac:dyDescent="0.15">
      <c r="A624">
        <v>14050</v>
      </c>
      <c r="B624">
        <v>1</v>
      </c>
      <c r="C624">
        <v>7.8791169999999999</v>
      </c>
      <c r="D624">
        <v>4.5127829999999998</v>
      </c>
      <c r="E624">
        <v>3020</v>
      </c>
      <c r="F624" t="s">
        <v>689</v>
      </c>
      <c r="G624">
        <v>12917</v>
      </c>
      <c r="H624">
        <v>4</v>
      </c>
    </row>
    <row r="625" spans="1:8" ht="15.75" customHeight="1" x14ac:dyDescent="0.15">
      <c r="A625">
        <v>14051</v>
      </c>
      <c r="B625">
        <v>1</v>
      </c>
      <c r="C625">
        <v>7.7089850000000002</v>
      </c>
      <c r="D625">
        <v>5.2332409999999996</v>
      </c>
      <c r="E625">
        <v>1313</v>
      </c>
      <c r="F625" t="s">
        <v>690</v>
      </c>
      <c r="G625">
        <v>12934</v>
      </c>
      <c r="H625">
        <v>4</v>
      </c>
    </row>
    <row r="626" spans="1:8" ht="15.75" customHeight="1" x14ac:dyDescent="0.15">
      <c r="A626">
        <v>14052</v>
      </c>
      <c r="B626">
        <v>1</v>
      </c>
      <c r="C626">
        <v>7.4153820000000001</v>
      </c>
      <c r="D626">
        <v>4.2234860000000003</v>
      </c>
      <c r="E626">
        <v>3021</v>
      </c>
      <c r="F626" t="s">
        <v>691</v>
      </c>
      <c r="G626">
        <v>12917</v>
      </c>
      <c r="H626">
        <v>4</v>
      </c>
    </row>
    <row r="627" spans="1:8" ht="15.75" customHeight="1" x14ac:dyDescent="0.15">
      <c r="A627">
        <v>14053</v>
      </c>
      <c r="B627">
        <v>1</v>
      </c>
      <c r="C627">
        <v>13.202976</v>
      </c>
      <c r="D627">
        <v>6.3329550000000001</v>
      </c>
      <c r="E627">
        <v>3409</v>
      </c>
      <c r="F627" t="s">
        <v>692</v>
      </c>
      <c r="G627">
        <v>12913</v>
      </c>
      <c r="H627">
        <v>4</v>
      </c>
    </row>
    <row r="628" spans="1:8" ht="15.75" customHeight="1" x14ac:dyDescent="0.15">
      <c r="A628">
        <v>14054</v>
      </c>
      <c r="B628">
        <v>1</v>
      </c>
      <c r="C628">
        <v>7.4406379999999999</v>
      </c>
      <c r="D628">
        <v>5.4021100000000004</v>
      </c>
      <c r="E628">
        <v>1314</v>
      </c>
      <c r="F628" t="s">
        <v>693</v>
      </c>
      <c r="G628">
        <v>12934</v>
      </c>
      <c r="H628">
        <v>4</v>
      </c>
    </row>
    <row r="629" spans="1:8" ht="15.75" customHeight="1" x14ac:dyDescent="0.15">
      <c r="A629">
        <v>14055</v>
      </c>
      <c r="B629">
        <v>1</v>
      </c>
      <c r="C629">
        <v>7.857704</v>
      </c>
      <c r="D629">
        <v>3.5321050000000001</v>
      </c>
      <c r="E629">
        <v>3116</v>
      </c>
      <c r="F629" t="s">
        <v>694</v>
      </c>
      <c r="G629">
        <v>12916</v>
      </c>
      <c r="H629">
        <v>4</v>
      </c>
    </row>
    <row r="630" spans="1:8" ht="15.75" customHeight="1" x14ac:dyDescent="0.15">
      <c r="A630">
        <v>14056</v>
      </c>
      <c r="B630">
        <v>1</v>
      </c>
      <c r="C630">
        <v>6.4242970000000001</v>
      </c>
      <c r="D630">
        <v>7.8237019999999999</v>
      </c>
      <c r="E630">
        <v>1108</v>
      </c>
      <c r="F630" t="s">
        <v>695</v>
      </c>
      <c r="G630">
        <v>12936</v>
      </c>
      <c r="H630">
        <v>4</v>
      </c>
    </row>
    <row r="631" spans="1:8" ht="15.75" customHeight="1" x14ac:dyDescent="0.15">
      <c r="A631">
        <v>14057</v>
      </c>
      <c r="B631">
        <v>1</v>
      </c>
      <c r="C631">
        <v>6.7449399999999997</v>
      </c>
      <c r="D631">
        <v>7.705641</v>
      </c>
      <c r="E631">
        <v>1410</v>
      </c>
      <c r="F631" t="s">
        <v>696</v>
      </c>
      <c r="G631">
        <v>12933</v>
      </c>
      <c r="H631">
        <v>4</v>
      </c>
    </row>
    <row r="632" spans="1:8" ht="15.75" customHeight="1" x14ac:dyDescent="0.15">
      <c r="A632">
        <v>14058</v>
      </c>
      <c r="B632">
        <v>1</v>
      </c>
      <c r="C632">
        <v>5.6813440000000002</v>
      </c>
      <c r="D632">
        <v>7.1893120000000001</v>
      </c>
      <c r="E632">
        <v>1709</v>
      </c>
      <c r="F632" t="s">
        <v>697</v>
      </c>
      <c r="G632">
        <v>12930</v>
      </c>
      <c r="H632">
        <v>4</v>
      </c>
    </row>
    <row r="633" spans="1:8" ht="15.75" customHeight="1" x14ac:dyDescent="0.15">
      <c r="A633">
        <v>14059</v>
      </c>
      <c r="B633">
        <v>1</v>
      </c>
      <c r="C633">
        <v>5.2905730000000002</v>
      </c>
      <c r="D633">
        <v>7.401408</v>
      </c>
      <c r="E633">
        <v>3806</v>
      </c>
      <c r="F633" t="s">
        <v>698</v>
      </c>
      <c r="G633">
        <v>12946</v>
      </c>
      <c r="H633">
        <v>4</v>
      </c>
    </row>
    <row r="634" spans="1:8" ht="15.75" customHeight="1" x14ac:dyDescent="0.15">
      <c r="A634">
        <v>14060</v>
      </c>
      <c r="B634">
        <v>1</v>
      </c>
      <c r="C634">
        <v>5.3962070000000004</v>
      </c>
      <c r="D634">
        <v>7.4229640000000003</v>
      </c>
      <c r="E634">
        <v>3807</v>
      </c>
      <c r="F634" t="s">
        <v>699</v>
      </c>
      <c r="G634">
        <v>12946</v>
      </c>
      <c r="H634">
        <v>4</v>
      </c>
    </row>
    <row r="635" spans="1:8" ht="15.75" customHeight="1" x14ac:dyDescent="0.15">
      <c r="A635">
        <v>14061</v>
      </c>
      <c r="B635">
        <v>1</v>
      </c>
      <c r="C635">
        <v>8.2647919999999999</v>
      </c>
      <c r="D635">
        <v>5.0426289999999998</v>
      </c>
      <c r="E635">
        <v>2410</v>
      </c>
      <c r="F635" t="s">
        <v>700</v>
      </c>
      <c r="G635">
        <v>12923</v>
      </c>
      <c r="H635">
        <v>4</v>
      </c>
    </row>
    <row r="636" spans="1:8" ht="15.75" customHeight="1" x14ac:dyDescent="0.15">
      <c r="A636">
        <v>14062</v>
      </c>
      <c r="B636">
        <v>1</v>
      </c>
      <c r="C636">
        <v>7.3024529999999999</v>
      </c>
      <c r="D636">
        <v>4.1905650000000003</v>
      </c>
      <c r="E636">
        <v>3022</v>
      </c>
      <c r="F636" t="s">
        <v>701</v>
      </c>
      <c r="G636">
        <v>12917</v>
      </c>
      <c r="H636">
        <v>4</v>
      </c>
    </row>
    <row r="637" spans="1:8" ht="15.75" customHeight="1" x14ac:dyDescent="0.15">
      <c r="A637">
        <v>14063</v>
      </c>
      <c r="B637">
        <v>1</v>
      </c>
      <c r="C637">
        <v>5.5261750000000003</v>
      </c>
      <c r="D637">
        <v>6.2375470000000002</v>
      </c>
      <c r="E637">
        <v>1009</v>
      </c>
      <c r="F637" t="s">
        <v>702</v>
      </c>
      <c r="G637">
        <v>12937</v>
      </c>
      <c r="H637">
        <v>4</v>
      </c>
    </row>
    <row r="638" spans="1:8" ht="15.75" customHeight="1" x14ac:dyDescent="0.15">
      <c r="A638">
        <v>14064</v>
      </c>
      <c r="B638">
        <v>1</v>
      </c>
      <c r="C638">
        <v>5.3807600000000004</v>
      </c>
      <c r="D638">
        <v>6.2206039999999998</v>
      </c>
      <c r="E638">
        <v>1010</v>
      </c>
      <c r="F638" t="s">
        <v>703</v>
      </c>
      <c r="G638">
        <v>12937</v>
      </c>
      <c r="H638">
        <v>4</v>
      </c>
    </row>
    <row r="639" spans="1:8" ht="15.75" customHeight="1" x14ac:dyDescent="0.15">
      <c r="A639">
        <v>14065</v>
      </c>
      <c r="B639">
        <v>1</v>
      </c>
      <c r="C639">
        <v>5.6897409999999997</v>
      </c>
      <c r="D639">
        <v>7.0552080000000004</v>
      </c>
      <c r="E639">
        <v>1710</v>
      </c>
      <c r="F639" t="s">
        <v>704</v>
      </c>
      <c r="G639">
        <v>12930</v>
      </c>
      <c r="H639">
        <v>4</v>
      </c>
    </row>
    <row r="640" spans="1:8" ht="15.75" customHeight="1" x14ac:dyDescent="0.15">
      <c r="A640">
        <v>14066</v>
      </c>
      <c r="B640">
        <v>1</v>
      </c>
      <c r="C640">
        <v>5.8055469999999998</v>
      </c>
      <c r="D640">
        <v>7.4720380000000004</v>
      </c>
      <c r="E640">
        <v>3808</v>
      </c>
      <c r="F640" t="s">
        <v>705</v>
      </c>
      <c r="G640">
        <v>12946</v>
      </c>
      <c r="H640">
        <v>4</v>
      </c>
    </row>
    <row r="641" spans="1:8" ht="15.75" customHeight="1" x14ac:dyDescent="0.15">
      <c r="A641">
        <v>14067</v>
      </c>
      <c r="B641">
        <v>1</v>
      </c>
      <c r="C641">
        <v>11.881159999999999</v>
      </c>
      <c r="D641">
        <v>10.042242</v>
      </c>
      <c r="E641">
        <v>4210</v>
      </c>
      <c r="F641" t="s">
        <v>706</v>
      </c>
      <c r="G641">
        <v>12942</v>
      </c>
      <c r="H641">
        <v>4</v>
      </c>
    </row>
    <row r="642" spans="1:8" ht="15.75" customHeight="1" x14ac:dyDescent="0.15">
      <c r="A642">
        <v>14068</v>
      </c>
      <c r="B642">
        <v>1</v>
      </c>
      <c r="C642">
        <v>8.196434</v>
      </c>
      <c r="D642">
        <v>3.5144350000000002</v>
      </c>
      <c r="E642">
        <v>3117</v>
      </c>
      <c r="F642" t="s">
        <v>707</v>
      </c>
      <c r="G642">
        <v>12916</v>
      </c>
      <c r="H642">
        <v>4</v>
      </c>
    </row>
    <row r="643" spans="1:8" ht="15.75" customHeight="1" x14ac:dyDescent="0.15">
      <c r="A643">
        <v>14069</v>
      </c>
      <c r="B643">
        <v>1</v>
      </c>
      <c r="C643">
        <v>5.154299</v>
      </c>
      <c r="D643">
        <v>7.9881729999999997</v>
      </c>
      <c r="E643">
        <v>4016</v>
      </c>
      <c r="F643" t="s">
        <v>708</v>
      </c>
      <c r="G643">
        <v>12944</v>
      </c>
      <c r="H643">
        <v>4</v>
      </c>
    </row>
    <row r="644" spans="1:8" ht="15.75" customHeight="1" x14ac:dyDescent="0.15">
      <c r="A644">
        <v>14070</v>
      </c>
      <c r="B644">
        <v>1</v>
      </c>
      <c r="C644">
        <v>5.8914739999999997</v>
      </c>
      <c r="D644">
        <v>7.6247860000000003</v>
      </c>
      <c r="E644">
        <v>1109</v>
      </c>
      <c r="F644" t="s">
        <v>709</v>
      </c>
      <c r="G644">
        <v>12936</v>
      </c>
      <c r="H644">
        <v>4</v>
      </c>
    </row>
    <row r="645" spans="1:8" ht="15.75" customHeight="1" x14ac:dyDescent="0.15">
      <c r="A645">
        <v>14071</v>
      </c>
      <c r="B645">
        <v>1</v>
      </c>
      <c r="C645">
        <v>8.0088570000000008</v>
      </c>
      <c r="D645">
        <v>3.014691</v>
      </c>
      <c r="E645">
        <v>3118</v>
      </c>
      <c r="F645" t="s">
        <v>710</v>
      </c>
      <c r="G645">
        <v>12916</v>
      </c>
      <c r="H645">
        <v>4</v>
      </c>
    </row>
    <row r="646" spans="1:8" ht="15.75" customHeight="1" x14ac:dyDescent="0.15">
      <c r="A646">
        <v>14072</v>
      </c>
      <c r="B646">
        <v>1</v>
      </c>
      <c r="C646">
        <v>7.671227</v>
      </c>
      <c r="D646">
        <v>4.1416890000000004</v>
      </c>
      <c r="E646">
        <v>3023</v>
      </c>
      <c r="F646" t="s">
        <v>711</v>
      </c>
      <c r="G646">
        <v>12917</v>
      </c>
      <c r="H646">
        <v>4</v>
      </c>
    </row>
    <row r="647" spans="1:8" ht="15.75" customHeight="1" x14ac:dyDescent="0.15">
      <c r="A647">
        <v>14073</v>
      </c>
      <c r="B647">
        <v>1</v>
      </c>
      <c r="C647">
        <v>6.5113899999999996</v>
      </c>
      <c r="D647">
        <v>8.2734470000000009</v>
      </c>
      <c r="E647">
        <v>1110</v>
      </c>
      <c r="F647" t="s">
        <v>712</v>
      </c>
      <c r="G647">
        <v>12936</v>
      </c>
      <c r="H647">
        <v>4</v>
      </c>
    </row>
    <row r="648" spans="1:8" ht="15.75" customHeight="1" x14ac:dyDescent="0.15">
      <c r="A648">
        <v>14074</v>
      </c>
      <c r="B648">
        <v>1</v>
      </c>
      <c r="C648">
        <v>9.4744250000000001</v>
      </c>
      <c r="D648">
        <v>8.04054</v>
      </c>
      <c r="E648">
        <v>1906</v>
      </c>
      <c r="F648" t="s">
        <v>713</v>
      </c>
      <c r="G648">
        <v>12928</v>
      </c>
      <c r="H648">
        <v>4</v>
      </c>
    </row>
    <row r="649" spans="1:8" ht="15.75" customHeight="1" x14ac:dyDescent="0.15">
      <c r="A649">
        <v>14075</v>
      </c>
      <c r="B649">
        <v>1</v>
      </c>
      <c r="C649">
        <v>8.6805079999999997</v>
      </c>
      <c r="D649">
        <v>12.333299999999999</v>
      </c>
      <c r="E649">
        <v>3908</v>
      </c>
      <c r="F649" t="s">
        <v>714</v>
      </c>
      <c r="G649">
        <v>12945</v>
      </c>
      <c r="H649">
        <v>4</v>
      </c>
    </row>
    <row r="650" spans="1:8" ht="15.75" customHeight="1" x14ac:dyDescent="0.15">
      <c r="A650">
        <v>14076</v>
      </c>
      <c r="B650">
        <v>1</v>
      </c>
      <c r="C650">
        <v>12.073554</v>
      </c>
      <c r="D650">
        <v>9.5560279999999995</v>
      </c>
      <c r="E650">
        <v>1814</v>
      </c>
      <c r="F650" t="s">
        <v>715</v>
      </c>
      <c r="G650">
        <v>12929</v>
      </c>
      <c r="H650">
        <v>4</v>
      </c>
    </row>
    <row r="651" spans="1:8" ht="15.75" customHeight="1" x14ac:dyDescent="0.15">
      <c r="A651">
        <v>14077</v>
      </c>
      <c r="B651">
        <v>1</v>
      </c>
      <c r="C651">
        <v>12.417234000000001</v>
      </c>
      <c r="D651">
        <v>10.90123</v>
      </c>
      <c r="E651">
        <v>3609</v>
      </c>
      <c r="F651" t="s">
        <v>716</v>
      </c>
      <c r="G651">
        <v>12911</v>
      </c>
      <c r="H651">
        <v>4</v>
      </c>
    </row>
    <row r="652" spans="1:8" ht="15.75" customHeight="1" x14ac:dyDescent="0.15">
      <c r="A652">
        <v>14078</v>
      </c>
      <c r="B652">
        <v>1</v>
      </c>
      <c r="C652">
        <v>8.9194969999999998</v>
      </c>
      <c r="D652">
        <v>11.326423999999999</v>
      </c>
      <c r="E652">
        <v>3507</v>
      </c>
      <c r="F652" t="s">
        <v>717</v>
      </c>
      <c r="G652">
        <v>12912</v>
      </c>
      <c r="H652">
        <v>4</v>
      </c>
    </row>
    <row r="653" spans="1:8" ht="15.75" customHeight="1" x14ac:dyDescent="0.15">
      <c r="A653">
        <v>14079</v>
      </c>
      <c r="B653">
        <v>1</v>
      </c>
      <c r="C653">
        <v>11.717387</v>
      </c>
      <c r="D653">
        <v>9.9142489999999999</v>
      </c>
      <c r="E653">
        <v>4211</v>
      </c>
      <c r="F653" t="s">
        <v>718</v>
      </c>
      <c r="G653">
        <v>12942</v>
      </c>
      <c r="H653">
        <v>4</v>
      </c>
    </row>
    <row r="654" spans="1:8" ht="15.75" customHeight="1" x14ac:dyDescent="0.15">
      <c r="A654">
        <v>14080</v>
      </c>
      <c r="B654">
        <v>1</v>
      </c>
      <c r="C654">
        <v>12.080166</v>
      </c>
      <c r="D654">
        <v>4.4356819999999999</v>
      </c>
      <c r="E654">
        <v>2211</v>
      </c>
      <c r="F654" t="s">
        <v>719</v>
      </c>
      <c r="G654">
        <v>12925</v>
      </c>
      <c r="H654">
        <v>4</v>
      </c>
    </row>
    <row r="655" spans="1:8" ht="15.75" customHeight="1" x14ac:dyDescent="0.15">
      <c r="A655">
        <v>14081</v>
      </c>
      <c r="B655">
        <v>1</v>
      </c>
      <c r="C655">
        <v>9.3677550000000007</v>
      </c>
      <c r="D655">
        <v>8.2614149999999995</v>
      </c>
      <c r="E655">
        <v>1907</v>
      </c>
      <c r="F655" t="s">
        <v>720</v>
      </c>
      <c r="G655">
        <v>12928</v>
      </c>
      <c r="H655">
        <v>4</v>
      </c>
    </row>
    <row r="656" spans="1:8" ht="15.75" customHeight="1" x14ac:dyDescent="0.15">
      <c r="A656">
        <v>14082</v>
      </c>
      <c r="B656">
        <v>1</v>
      </c>
      <c r="C656">
        <v>11.908517</v>
      </c>
      <c r="D656">
        <v>13.170883</v>
      </c>
      <c r="E656">
        <v>4513</v>
      </c>
      <c r="F656" t="s">
        <v>721</v>
      </c>
      <c r="G656">
        <v>12939</v>
      </c>
      <c r="H656">
        <v>4</v>
      </c>
    </row>
    <row r="657" spans="1:8" ht="15.75" customHeight="1" x14ac:dyDescent="0.15">
      <c r="A657">
        <v>14083</v>
      </c>
      <c r="B657">
        <v>1</v>
      </c>
      <c r="C657">
        <v>12.997318999999999</v>
      </c>
      <c r="D657">
        <v>7.2955199999999998</v>
      </c>
      <c r="E657">
        <v>2116</v>
      </c>
      <c r="F657" t="s">
        <v>722</v>
      </c>
      <c r="G657">
        <v>12926</v>
      </c>
      <c r="H657">
        <v>4</v>
      </c>
    </row>
    <row r="658" spans="1:8" ht="15.75" customHeight="1" x14ac:dyDescent="0.15">
      <c r="A658">
        <v>14084</v>
      </c>
      <c r="B658">
        <v>1</v>
      </c>
      <c r="C658">
        <v>9.8853679999999997</v>
      </c>
      <c r="D658">
        <v>9.1196680000000008</v>
      </c>
      <c r="E658">
        <v>3204</v>
      </c>
      <c r="F658" t="s">
        <v>723</v>
      </c>
      <c r="G658">
        <v>12915</v>
      </c>
      <c r="H658">
        <v>4</v>
      </c>
    </row>
    <row r="659" spans="1:8" ht="15.75" customHeight="1" x14ac:dyDescent="0.15">
      <c r="A659">
        <v>14085</v>
      </c>
      <c r="B659">
        <v>1</v>
      </c>
      <c r="C659">
        <v>9.9341430000000006</v>
      </c>
      <c r="D659">
        <v>8.9050220000000007</v>
      </c>
      <c r="E659">
        <v>3205</v>
      </c>
      <c r="F659" t="s">
        <v>724</v>
      </c>
      <c r="G659">
        <v>12915</v>
      </c>
      <c r="H659">
        <v>4</v>
      </c>
    </row>
    <row r="660" spans="1:8" ht="15.75" customHeight="1" x14ac:dyDescent="0.15">
      <c r="A660">
        <v>14086</v>
      </c>
      <c r="B660">
        <v>1</v>
      </c>
      <c r="C660">
        <v>9.7499900000000004</v>
      </c>
      <c r="D660">
        <v>8.833024</v>
      </c>
      <c r="E660">
        <v>3206</v>
      </c>
      <c r="F660" t="s">
        <v>725</v>
      </c>
      <c r="G660">
        <v>12915</v>
      </c>
      <c r="H660">
        <v>4</v>
      </c>
    </row>
    <row r="661" spans="1:8" ht="15.75" customHeight="1" x14ac:dyDescent="0.15">
      <c r="A661">
        <v>14087</v>
      </c>
      <c r="B661">
        <v>1</v>
      </c>
      <c r="C661">
        <v>8.1000680000000003</v>
      </c>
      <c r="D661">
        <v>6.2288949999999996</v>
      </c>
      <c r="E661">
        <v>2310</v>
      </c>
      <c r="F661" t="s">
        <v>726</v>
      </c>
      <c r="G661">
        <v>12924</v>
      </c>
      <c r="H661">
        <v>4</v>
      </c>
    </row>
    <row r="662" spans="1:8" ht="15.75" customHeight="1" x14ac:dyDescent="0.15">
      <c r="A662">
        <v>14088</v>
      </c>
      <c r="B662">
        <v>1</v>
      </c>
      <c r="C662">
        <v>11.880250999999999</v>
      </c>
      <c r="D662">
        <v>8.1996389999999995</v>
      </c>
      <c r="E662">
        <v>2020</v>
      </c>
      <c r="F662" t="s">
        <v>727</v>
      </c>
      <c r="G662">
        <v>12927</v>
      </c>
      <c r="H662">
        <v>4</v>
      </c>
    </row>
    <row r="663" spans="1:8" ht="15.75" customHeight="1" x14ac:dyDescent="0.15">
      <c r="A663">
        <v>14089</v>
      </c>
      <c r="B663">
        <v>1</v>
      </c>
      <c r="C663">
        <v>9.8322230000000008</v>
      </c>
      <c r="D663">
        <v>7.6499930000000003</v>
      </c>
      <c r="E663">
        <v>1908</v>
      </c>
      <c r="F663" t="s">
        <v>728</v>
      </c>
      <c r="G663">
        <v>12928</v>
      </c>
      <c r="H663">
        <v>4</v>
      </c>
    </row>
    <row r="664" spans="1:8" ht="15.75" customHeight="1" x14ac:dyDescent="0.15">
      <c r="A664">
        <v>14090</v>
      </c>
      <c r="B664">
        <v>1</v>
      </c>
      <c r="C664">
        <v>10.547763</v>
      </c>
      <c r="D664">
        <v>7.4359419999999998</v>
      </c>
      <c r="E664">
        <v>1909</v>
      </c>
      <c r="F664" t="s">
        <v>729</v>
      </c>
      <c r="G664">
        <v>12928</v>
      </c>
      <c r="H664">
        <v>4</v>
      </c>
    </row>
    <row r="665" spans="1:8" ht="15.75" customHeight="1" x14ac:dyDescent="0.15">
      <c r="A665">
        <v>14091</v>
      </c>
      <c r="B665">
        <v>1</v>
      </c>
      <c r="C665">
        <v>10.48446</v>
      </c>
      <c r="D665">
        <v>7.3990980000000004</v>
      </c>
      <c r="E665">
        <v>1910</v>
      </c>
      <c r="F665" t="s">
        <v>730</v>
      </c>
      <c r="G665">
        <v>12928</v>
      </c>
      <c r="H665">
        <v>4</v>
      </c>
    </row>
    <row r="666" spans="1:8" ht="15.75" customHeight="1" x14ac:dyDescent="0.15">
      <c r="A666">
        <v>14092</v>
      </c>
      <c r="B666">
        <v>1</v>
      </c>
      <c r="C666">
        <v>12.159943</v>
      </c>
      <c r="D666">
        <v>10.008445999999999</v>
      </c>
      <c r="E666">
        <v>1815</v>
      </c>
      <c r="F666" t="s">
        <v>731</v>
      </c>
      <c r="G666">
        <v>12929</v>
      </c>
      <c r="H666">
        <v>4</v>
      </c>
    </row>
    <row r="667" spans="1:8" ht="15.75" customHeight="1" x14ac:dyDescent="0.15">
      <c r="A667">
        <v>14093</v>
      </c>
      <c r="B667">
        <v>1</v>
      </c>
      <c r="C667">
        <v>11.661829000000001</v>
      </c>
      <c r="D667">
        <v>7.7064260000000004</v>
      </c>
      <c r="E667">
        <v>2117</v>
      </c>
      <c r="F667" t="s">
        <v>732</v>
      </c>
      <c r="G667">
        <v>12926</v>
      </c>
      <c r="H667">
        <v>4</v>
      </c>
    </row>
    <row r="668" spans="1:8" ht="15.75" customHeight="1" x14ac:dyDescent="0.15">
      <c r="A668">
        <v>14094</v>
      </c>
      <c r="B668">
        <v>1</v>
      </c>
      <c r="C668">
        <v>11.638109</v>
      </c>
      <c r="D668">
        <v>12.46795</v>
      </c>
      <c r="E668">
        <v>4514</v>
      </c>
      <c r="F668" t="s">
        <v>733</v>
      </c>
      <c r="G668">
        <v>12939</v>
      </c>
      <c r="H668">
        <v>4</v>
      </c>
    </row>
    <row r="669" spans="1:8" ht="15.75" customHeight="1" x14ac:dyDescent="0.15">
      <c r="A669">
        <v>14095</v>
      </c>
      <c r="B669">
        <v>1</v>
      </c>
      <c r="C669">
        <v>9.4750630000000005</v>
      </c>
      <c r="D669">
        <v>7.6286870000000002</v>
      </c>
      <c r="E669">
        <v>1911</v>
      </c>
      <c r="F669" t="s">
        <v>734</v>
      </c>
      <c r="G669">
        <v>12928</v>
      </c>
      <c r="H669">
        <v>4</v>
      </c>
    </row>
    <row r="670" spans="1:8" ht="15.75" customHeight="1" x14ac:dyDescent="0.15">
      <c r="A670">
        <v>14096</v>
      </c>
      <c r="B670">
        <v>1</v>
      </c>
      <c r="C670">
        <v>9.2701740000000008</v>
      </c>
      <c r="D670">
        <v>9.4384920000000001</v>
      </c>
      <c r="E670">
        <v>3213</v>
      </c>
      <c r="F670" t="s">
        <v>735</v>
      </c>
      <c r="G670">
        <v>12915</v>
      </c>
      <c r="H670">
        <v>4</v>
      </c>
    </row>
    <row r="671" spans="1:8" ht="15.75" customHeight="1" x14ac:dyDescent="0.15">
      <c r="A671">
        <v>14097</v>
      </c>
      <c r="B671">
        <v>1</v>
      </c>
      <c r="C671">
        <v>5.1704140000000001</v>
      </c>
      <c r="D671">
        <v>6.0916709999999998</v>
      </c>
      <c r="E671">
        <v>1016</v>
      </c>
      <c r="F671" t="s">
        <v>736</v>
      </c>
      <c r="G671">
        <v>12937</v>
      </c>
      <c r="H671">
        <v>4</v>
      </c>
    </row>
    <row r="672" spans="1:8" ht="15.75" customHeight="1" x14ac:dyDescent="0.15">
      <c r="A672">
        <v>14098</v>
      </c>
      <c r="B672">
        <v>1</v>
      </c>
      <c r="C672">
        <v>8.6308520000000009</v>
      </c>
      <c r="D672">
        <v>5.7987880000000001</v>
      </c>
      <c r="E672">
        <v>2416</v>
      </c>
      <c r="F672" t="s">
        <v>737</v>
      </c>
      <c r="G672">
        <v>12923</v>
      </c>
      <c r="H672">
        <v>4</v>
      </c>
    </row>
    <row r="673" spans="1:8" ht="15.75" customHeight="1" x14ac:dyDescent="0.15">
      <c r="A673">
        <v>14099</v>
      </c>
      <c r="B673">
        <v>1</v>
      </c>
      <c r="C673">
        <v>4.7776300000000003</v>
      </c>
      <c r="D673">
        <v>7.0216479999999999</v>
      </c>
      <c r="E673">
        <v>3322</v>
      </c>
      <c r="F673" t="s">
        <v>738</v>
      </c>
      <c r="G673">
        <v>12914</v>
      </c>
      <c r="H673">
        <v>4</v>
      </c>
    </row>
    <row r="674" spans="1:8" ht="15.75" customHeight="1" x14ac:dyDescent="0.15">
      <c r="A674">
        <v>14100</v>
      </c>
      <c r="B674">
        <v>1</v>
      </c>
      <c r="C674">
        <v>11.712842999999999</v>
      </c>
      <c r="D674">
        <v>11.1569</v>
      </c>
      <c r="E674">
        <v>3614</v>
      </c>
      <c r="F674" t="s">
        <v>739</v>
      </c>
      <c r="G674">
        <v>12911</v>
      </c>
      <c r="H674">
        <v>4</v>
      </c>
    </row>
    <row r="675" spans="1:8" ht="15.75" customHeight="1" x14ac:dyDescent="0.15">
      <c r="A675">
        <v>14101</v>
      </c>
      <c r="B675">
        <v>1</v>
      </c>
      <c r="C675">
        <v>8.7540300000000002</v>
      </c>
      <c r="D675">
        <v>9.1610530000000008</v>
      </c>
      <c r="E675">
        <v>3214</v>
      </c>
      <c r="F675" t="s">
        <v>740</v>
      </c>
      <c r="G675">
        <v>12915</v>
      </c>
      <c r="H675">
        <v>4</v>
      </c>
    </row>
    <row r="676" spans="1:8" ht="15.75" customHeight="1" x14ac:dyDescent="0.15">
      <c r="A676">
        <v>14102</v>
      </c>
      <c r="B676">
        <v>1</v>
      </c>
      <c r="C676">
        <v>12.992582000000001</v>
      </c>
      <c r="D676">
        <v>5.7320099999999998</v>
      </c>
      <c r="E676">
        <v>3412</v>
      </c>
      <c r="F676" t="s">
        <v>741</v>
      </c>
      <c r="G676">
        <v>12913</v>
      </c>
      <c r="H676">
        <v>4</v>
      </c>
    </row>
    <row r="677" spans="1:8" ht="15.75" customHeight="1" x14ac:dyDescent="0.15">
      <c r="A677">
        <v>14103</v>
      </c>
      <c r="B677">
        <v>1</v>
      </c>
      <c r="C677">
        <v>10.176717</v>
      </c>
      <c r="D677">
        <v>6.2706379999999999</v>
      </c>
      <c r="E677">
        <v>2720</v>
      </c>
      <c r="F677" t="s">
        <v>742</v>
      </c>
      <c r="G677">
        <v>12920</v>
      </c>
      <c r="H677">
        <v>4</v>
      </c>
    </row>
    <row r="678" spans="1:8" ht="15.75" customHeight="1" x14ac:dyDescent="0.15">
      <c r="A678">
        <v>14104</v>
      </c>
      <c r="B678">
        <v>1</v>
      </c>
      <c r="C678">
        <v>11.474613</v>
      </c>
      <c r="D678">
        <v>8.5265649999999997</v>
      </c>
      <c r="E678">
        <v>2032</v>
      </c>
      <c r="F678" t="s">
        <v>743</v>
      </c>
      <c r="G678">
        <v>12927</v>
      </c>
      <c r="H678">
        <v>4</v>
      </c>
    </row>
    <row r="679" spans="1:8" ht="15.75" customHeight="1" x14ac:dyDescent="0.15">
      <c r="A679">
        <v>14105</v>
      </c>
      <c r="B679">
        <v>1</v>
      </c>
      <c r="C679">
        <v>7.0056339999999997</v>
      </c>
      <c r="D679">
        <v>3.732275</v>
      </c>
      <c r="E679">
        <v>2819</v>
      </c>
      <c r="F679" t="s">
        <v>744</v>
      </c>
      <c r="G679">
        <v>12919</v>
      </c>
      <c r="H679">
        <v>4</v>
      </c>
    </row>
    <row r="680" spans="1:8" ht="15.75" customHeight="1" x14ac:dyDescent="0.15">
      <c r="A680">
        <v>14106</v>
      </c>
      <c r="B680">
        <v>1</v>
      </c>
      <c r="C680">
        <v>11.090294999999999</v>
      </c>
      <c r="D680">
        <v>5.1344139999999996</v>
      </c>
      <c r="E680">
        <v>2721</v>
      </c>
      <c r="F680" t="s">
        <v>745</v>
      </c>
      <c r="G680">
        <v>12920</v>
      </c>
      <c r="H680">
        <v>4</v>
      </c>
    </row>
    <row r="681" spans="1:8" ht="15.75" customHeight="1" x14ac:dyDescent="0.15">
      <c r="A681">
        <v>14107</v>
      </c>
      <c r="B681">
        <v>1</v>
      </c>
      <c r="C681">
        <v>12.83034</v>
      </c>
      <c r="D681">
        <v>7.6939570000000002</v>
      </c>
      <c r="E681">
        <v>2130</v>
      </c>
      <c r="F681" t="s">
        <v>747</v>
      </c>
      <c r="G681">
        <v>12926</v>
      </c>
      <c r="H681">
        <v>4</v>
      </c>
    </row>
    <row r="682" spans="1:8" ht="15.75" customHeight="1" x14ac:dyDescent="0.15">
      <c r="A682">
        <v>14108</v>
      </c>
      <c r="B682">
        <v>1</v>
      </c>
      <c r="C682">
        <v>11.935463</v>
      </c>
      <c r="D682">
        <v>8.2943049999999996</v>
      </c>
      <c r="E682">
        <v>2033</v>
      </c>
      <c r="F682" t="s">
        <v>748</v>
      </c>
      <c r="G682">
        <v>12927</v>
      </c>
      <c r="H682">
        <v>4</v>
      </c>
    </row>
    <row r="683" spans="1:8" ht="15.75" customHeight="1" x14ac:dyDescent="0.15">
      <c r="A683">
        <v>14109</v>
      </c>
      <c r="B683">
        <v>1</v>
      </c>
      <c r="C683">
        <v>12.182492</v>
      </c>
      <c r="D683">
        <v>9.1057699999999997</v>
      </c>
      <c r="E683">
        <v>1823</v>
      </c>
      <c r="F683" t="s">
        <v>749</v>
      </c>
      <c r="G683">
        <v>12929</v>
      </c>
      <c r="H683">
        <v>4</v>
      </c>
    </row>
    <row r="684" spans="1:8" ht="15.75" customHeight="1" x14ac:dyDescent="0.15">
      <c r="A684">
        <v>14110</v>
      </c>
      <c r="B684">
        <v>1</v>
      </c>
      <c r="C684">
        <v>9.5642680000000002</v>
      </c>
      <c r="D684">
        <v>8.6901390000000003</v>
      </c>
      <c r="E684">
        <v>3215</v>
      </c>
      <c r="F684" t="s">
        <v>750</v>
      </c>
      <c r="G684">
        <v>12915</v>
      </c>
      <c r="H684">
        <v>4</v>
      </c>
    </row>
    <row r="685" spans="1:8" ht="15.75" customHeight="1" x14ac:dyDescent="0.15">
      <c r="A685">
        <v>14111</v>
      </c>
      <c r="B685">
        <v>1</v>
      </c>
      <c r="C685">
        <v>11.512133</v>
      </c>
      <c r="D685">
        <v>7.8489909999999998</v>
      </c>
      <c r="E685">
        <v>2034</v>
      </c>
      <c r="F685" t="s">
        <v>751</v>
      </c>
      <c r="G685">
        <v>12927</v>
      </c>
      <c r="H685">
        <v>4</v>
      </c>
    </row>
    <row r="686" spans="1:8" ht="15.75" customHeight="1" x14ac:dyDescent="0.15">
      <c r="A686">
        <v>14112</v>
      </c>
      <c r="B686">
        <v>1</v>
      </c>
      <c r="C686">
        <v>12.588711999999999</v>
      </c>
      <c r="D686">
        <v>8.3329570000000004</v>
      </c>
      <c r="E686">
        <v>1824</v>
      </c>
      <c r="F686" t="s">
        <v>752</v>
      </c>
      <c r="G686">
        <v>12929</v>
      </c>
      <c r="H686">
        <v>4</v>
      </c>
    </row>
    <row r="687" spans="1:8" ht="15.75" customHeight="1" x14ac:dyDescent="0.15">
      <c r="A687">
        <v>14113</v>
      </c>
      <c r="B687">
        <v>1</v>
      </c>
      <c r="C687">
        <v>13.478363</v>
      </c>
      <c r="D687">
        <v>6.264265</v>
      </c>
      <c r="E687">
        <v>3413</v>
      </c>
      <c r="F687" t="s">
        <v>753</v>
      </c>
      <c r="G687">
        <v>12913</v>
      </c>
      <c r="H687">
        <v>4</v>
      </c>
    </row>
    <row r="688" spans="1:8" ht="15.75" customHeight="1" x14ac:dyDescent="0.15">
      <c r="A688">
        <v>14114</v>
      </c>
      <c r="B688">
        <v>1</v>
      </c>
      <c r="C688">
        <v>11.172133000000001</v>
      </c>
      <c r="D688">
        <v>7.6788369999999997</v>
      </c>
      <c r="E688">
        <v>1919</v>
      </c>
      <c r="F688" t="s">
        <v>754</v>
      </c>
      <c r="G688">
        <v>12928</v>
      </c>
      <c r="H688">
        <v>4</v>
      </c>
    </row>
    <row r="689" spans="1:8" ht="15.75" customHeight="1" x14ac:dyDescent="0.15">
      <c r="A689">
        <v>14115</v>
      </c>
      <c r="B689">
        <v>1</v>
      </c>
      <c r="C689">
        <v>11.312796000000001</v>
      </c>
      <c r="D689">
        <v>7.0858530000000002</v>
      </c>
      <c r="E689">
        <v>2131</v>
      </c>
      <c r="F689" t="s">
        <v>755</v>
      </c>
      <c r="G689">
        <v>12926</v>
      </c>
      <c r="H689">
        <v>4</v>
      </c>
    </row>
    <row r="690" spans="1:8" ht="15.75" customHeight="1" x14ac:dyDescent="0.15">
      <c r="A690">
        <v>14116</v>
      </c>
      <c r="B690">
        <v>1</v>
      </c>
      <c r="C690">
        <v>12.485286</v>
      </c>
      <c r="D690">
        <v>7.2475379999999996</v>
      </c>
      <c r="E690">
        <v>2132</v>
      </c>
      <c r="F690" t="s">
        <v>756</v>
      </c>
      <c r="G690">
        <v>12926</v>
      </c>
      <c r="H690">
        <v>4</v>
      </c>
    </row>
    <row r="691" spans="1:8" ht="15.75" customHeight="1" x14ac:dyDescent="0.15">
      <c r="A691">
        <v>14117</v>
      </c>
      <c r="B691">
        <v>1</v>
      </c>
      <c r="C691">
        <v>5.1280710000000003</v>
      </c>
      <c r="D691">
        <v>6.2172609999999997</v>
      </c>
      <c r="E691">
        <v>4306</v>
      </c>
      <c r="F691" t="s">
        <v>757</v>
      </c>
      <c r="G691">
        <v>12941</v>
      </c>
      <c r="H691">
        <v>4</v>
      </c>
    </row>
    <row r="692" spans="1:8" ht="15.75" customHeight="1" x14ac:dyDescent="0.15">
      <c r="A692">
        <v>14118</v>
      </c>
      <c r="B692">
        <v>1</v>
      </c>
      <c r="C692">
        <v>11.140110999999999</v>
      </c>
      <c r="D692">
        <v>5.5437580000000004</v>
      </c>
      <c r="E692">
        <v>2216</v>
      </c>
      <c r="F692" t="s">
        <v>758</v>
      </c>
      <c r="G692">
        <v>12925</v>
      </c>
      <c r="H692">
        <v>4</v>
      </c>
    </row>
    <row r="693" spans="1:8" ht="15.75" customHeight="1" x14ac:dyDescent="0.15">
      <c r="A693">
        <v>14119</v>
      </c>
      <c r="B693">
        <v>1</v>
      </c>
      <c r="C693">
        <v>8.6970039999999997</v>
      </c>
      <c r="D693">
        <v>3.601092</v>
      </c>
      <c r="E693">
        <v>3131</v>
      </c>
      <c r="F693" t="s">
        <v>759</v>
      </c>
      <c r="G693">
        <v>12916</v>
      </c>
      <c r="H693">
        <v>4</v>
      </c>
    </row>
    <row r="694" spans="1:8" ht="15.75" customHeight="1" x14ac:dyDescent="0.15">
      <c r="A694">
        <v>14120</v>
      </c>
      <c r="B694">
        <v>1</v>
      </c>
      <c r="C694">
        <v>8.6114350000000002</v>
      </c>
      <c r="D694">
        <v>3.1252749999999998</v>
      </c>
      <c r="E694">
        <v>3132</v>
      </c>
      <c r="F694" t="s">
        <v>760</v>
      </c>
      <c r="G694">
        <v>12916</v>
      </c>
      <c r="H694">
        <v>4</v>
      </c>
    </row>
    <row r="695" spans="1:8" ht="15.75" customHeight="1" x14ac:dyDescent="0.15">
      <c r="A695">
        <v>14121</v>
      </c>
      <c r="B695">
        <v>1</v>
      </c>
      <c r="C695">
        <v>12.898664</v>
      </c>
      <c r="D695">
        <v>8.3620909999999995</v>
      </c>
      <c r="E695">
        <v>2133</v>
      </c>
      <c r="F695" t="s">
        <v>761</v>
      </c>
      <c r="G695">
        <v>12926</v>
      </c>
      <c r="H695">
        <v>4</v>
      </c>
    </row>
    <row r="696" spans="1:8" ht="15.75" customHeight="1" x14ac:dyDescent="0.15">
      <c r="A696">
        <v>14122</v>
      </c>
      <c r="B696">
        <v>1</v>
      </c>
      <c r="C696">
        <v>9.2383959999999998</v>
      </c>
      <c r="D696">
        <v>8.5007059999999992</v>
      </c>
      <c r="E696">
        <v>1920</v>
      </c>
      <c r="F696" t="s">
        <v>762</v>
      </c>
      <c r="G696">
        <v>12928</v>
      </c>
      <c r="H696">
        <v>4</v>
      </c>
    </row>
    <row r="697" spans="1:8" ht="15.75" customHeight="1" x14ac:dyDescent="0.15">
      <c r="A697">
        <v>14123</v>
      </c>
      <c r="B697">
        <v>1</v>
      </c>
      <c r="C697">
        <v>5.8312049999999997</v>
      </c>
      <c r="D697">
        <v>5.654471</v>
      </c>
      <c r="E697">
        <v>1017</v>
      </c>
      <c r="F697" t="s">
        <v>763</v>
      </c>
      <c r="G697">
        <v>12937</v>
      </c>
      <c r="H697">
        <v>4</v>
      </c>
    </row>
    <row r="698" spans="1:8" ht="15.75" customHeight="1" x14ac:dyDescent="0.15">
      <c r="A698">
        <v>14124</v>
      </c>
      <c r="B698">
        <v>1</v>
      </c>
      <c r="C698">
        <v>6.8492810000000004</v>
      </c>
      <c r="D698">
        <v>11.243919999999999</v>
      </c>
      <c r="E698">
        <v>3511</v>
      </c>
      <c r="F698" t="s">
        <v>764</v>
      </c>
      <c r="G698">
        <v>12912</v>
      </c>
      <c r="H698">
        <v>4</v>
      </c>
    </row>
    <row r="699" spans="1:8" ht="15.75" customHeight="1" x14ac:dyDescent="0.15">
      <c r="A699">
        <v>14125</v>
      </c>
      <c r="B699">
        <v>1</v>
      </c>
      <c r="C699">
        <v>6.781682</v>
      </c>
      <c r="D699">
        <v>3.583129</v>
      </c>
      <c r="E699">
        <v>2820</v>
      </c>
      <c r="F699" t="s">
        <v>765</v>
      </c>
      <c r="G699">
        <v>12919</v>
      </c>
      <c r="H699">
        <v>4</v>
      </c>
    </row>
    <row r="700" spans="1:8" ht="15.75" customHeight="1" x14ac:dyDescent="0.15">
      <c r="A700">
        <v>14126</v>
      </c>
      <c r="B700">
        <v>1</v>
      </c>
      <c r="C700">
        <v>12.537694</v>
      </c>
      <c r="D700">
        <v>5.1123060000000002</v>
      </c>
      <c r="E700">
        <v>3414</v>
      </c>
      <c r="F700" t="s">
        <v>766</v>
      </c>
      <c r="G700">
        <v>12913</v>
      </c>
      <c r="H700">
        <v>4</v>
      </c>
    </row>
    <row r="701" spans="1:8" ht="15.75" customHeight="1" x14ac:dyDescent="0.15">
      <c r="A701">
        <v>14127</v>
      </c>
      <c r="B701">
        <v>1</v>
      </c>
      <c r="C701">
        <v>11.218854</v>
      </c>
      <c r="D701">
        <v>4.682544</v>
      </c>
      <c r="E701">
        <v>2217</v>
      </c>
      <c r="F701" t="s">
        <v>767</v>
      </c>
      <c r="G701">
        <v>12925</v>
      </c>
      <c r="H701">
        <v>4</v>
      </c>
    </row>
    <row r="702" spans="1:8" ht="15.75" customHeight="1" x14ac:dyDescent="0.15">
      <c r="A702">
        <v>14128</v>
      </c>
      <c r="B702">
        <v>1</v>
      </c>
      <c r="C702">
        <v>10.177792999999999</v>
      </c>
      <c r="D702">
        <v>11.977185</v>
      </c>
      <c r="E702">
        <v>4527</v>
      </c>
      <c r="F702" t="s">
        <v>768</v>
      </c>
      <c r="G702">
        <v>12939</v>
      </c>
      <c r="H702">
        <v>4</v>
      </c>
    </row>
    <row r="703" spans="1:8" ht="15.75" customHeight="1" x14ac:dyDescent="0.15">
      <c r="A703">
        <v>14129</v>
      </c>
      <c r="B703">
        <v>1</v>
      </c>
      <c r="C703">
        <v>12.081365999999999</v>
      </c>
      <c r="D703">
        <v>7.9480209999999998</v>
      </c>
      <c r="E703">
        <v>2035</v>
      </c>
      <c r="F703" t="s">
        <v>769</v>
      </c>
      <c r="G703">
        <v>12927</v>
      </c>
      <c r="H703">
        <v>4</v>
      </c>
    </row>
    <row r="704" spans="1:8" ht="15.75" customHeight="1" x14ac:dyDescent="0.15">
      <c r="A704">
        <v>14130</v>
      </c>
      <c r="B704">
        <v>1</v>
      </c>
      <c r="C704">
        <v>9.9250629999999997</v>
      </c>
      <c r="D704">
        <v>12.138481000000001</v>
      </c>
      <c r="E704">
        <v>3917</v>
      </c>
      <c r="F704" t="s">
        <v>770</v>
      </c>
      <c r="G704">
        <v>12945</v>
      </c>
      <c r="H704">
        <v>4</v>
      </c>
    </row>
    <row r="705" spans="1:8" ht="15.75" customHeight="1" x14ac:dyDescent="0.15">
      <c r="A705">
        <v>14131</v>
      </c>
      <c r="B705">
        <v>1</v>
      </c>
      <c r="C705">
        <v>8.6935140000000004</v>
      </c>
      <c r="D705">
        <v>9.5282009999999993</v>
      </c>
      <c r="E705">
        <v>3216</v>
      </c>
      <c r="F705" t="s">
        <v>771</v>
      </c>
      <c r="G705">
        <v>12915</v>
      </c>
      <c r="H705">
        <v>4</v>
      </c>
    </row>
    <row r="706" spans="1:8" ht="15.75" customHeight="1" x14ac:dyDescent="0.15">
      <c r="A706">
        <v>14132</v>
      </c>
      <c r="B706">
        <v>1</v>
      </c>
      <c r="C706">
        <v>13.029946000000001</v>
      </c>
      <c r="D706">
        <v>6.4975420000000002</v>
      </c>
      <c r="E706">
        <v>3711</v>
      </c>
      <c r="F706" t="s">
        <v>772</v>
      </c>
      <c r="G706">
        <v>12910</v>
      </c>
      <c r="H706">
        <v>4</v>
      </c>
    </row>
    <row r="707" spans="1:8" ht="15.75" customHeight="1" x14ac:dyDescent="0.15">
      <c r="A707">
        <v>14133</v>
      </c>
      <c r="B707">
        <v>1</v>
      </c>
      <c r="C707">
        <v>11.49296</v>
      </c>
      <c r="D707">
        <v>10.009073000000001</v>
      </c>
      <c r="E707">
        <v>4216</v>
      </c>
      <c r="F707" t="s">
        <v>773</v>
      </c>
      <c r="G707">
        <v>12942</v>
      </c>
      <c r="H707">
        <v>4</v>
      </c>
    </row>
    <row r="708" spans="1:8" ht="15.75" customHeight="1" x14ac:dyDescent="0.15">
      <c r="A708">
        <v>14134</v>
      </c>
      <c r="B708">
        <v>1</v>
      </c>
      <c r="C708">
        <v>10.113336</v>
      </c>
      <c r="D708">
        <v>6.6880090000000001</v>
      </c>
      <c r="E708">
        <v>2722</v>
      </c>
      <c r="F708" t="s">
        <v>774</v>
      </c>
      <c r="G708">
        <v>12920</v>
      </c>
      <c r="H708">
        <v>4</v>
      </c>
    </row>
    <row r="709" spans="1:8" ht="15.75" customHeight="1" x14ac:dyDescent="0.15">
      <c r="A709">
        <v>14135</v>
      </c>
      <c r="B709">
        <v>1</v>
      </c>
      <c r="C709">
        <v>9.6568740000000002</v>
      </c>
      <c r="D709">
        <v>11.198449999999999</v>
      </c>
      <c r="E709">
        <v>1610</v>
      </c>
      <c r="F709" t="s">
        <v>775</v>
      </c>
      <c r="G709">
        <v>12931</v>
      </c>
      <c r="H709">
        <v>4</v>
      </c>
    </row>
    <row r="710" spans="1:8" ht="15.75" customHeight="1" x14ac:dyDescent="0.15">
      <c r="A710">
        <v>14136</v>
      </c>
      <c r="B710">
        <v>1</v>
      </c>
      <c r="C710">
        <v>6.5451589999999999</v>
      </c>
      <c r="D710">
        <v>3.3778929999999998</v>
      </c>
      <c r="E710">
        <v>2519</v>
      </c>
      <c r="F710" t="s">
        <v>776</v>
      </c>
      <c r="G710">
        <v>12922</v>
      </c>
      <c r="H710">
        <v>4</v>
      </c>
    </row>
    <row r="711" spans="1:8" ht="15.75" customHeight="1" x14ac:dyDescent="0.15">
      <c r="A711">
        <v>14137</v>
      </c>
      <c r="B711">
        <v>1</v>
      </c>
      <c r="C711">
        <v>12.991769</v>
      </c>
      <c r="D711">
        <v>4.812621</v>
      </c>
      <c r="E711">
        <v>3415</v>
      </c>
      <c r="F711" t="s">
        <v>777</v>
      </c>
      <c r="G711">
        <v>12913</v>
      </c>
      <c r="H711">
        <v>4</v>
      </c>
    </row>
    <row r="712" spans="1:8" ht="15.75" customHeight="1" x14ac:dyDescent="0.15">
      <c r="A712">
        <v>14138</v>
      </c>
      <c r="B712">
        <v>1</v>
      </c>
      <c r="C712">
        <v>10.960779</v>
      </c>
      <c r="D712">
        <v>7.9893349999999996</v>
      </c>
      <c r="E712">
        <v>1921</v>
      </c>
      <c r="F712" t="s">
        <v>778</v>
      </c>
      <c r="G712">
        <v>12928</v>
      </c>
      <c r="H712">
        <v>4</v>
      </c>
    </row>
    <row r="713" spans="1:8" ht="15.75" customHeight="1" x14ac:dyDescent="0.15">
      <c r="A713">
        <v>14139</v>
      </c>
      <c r="B713">
        <v>1</v>
      </c>
      <c r="C713">
        <v>13.073225000000001</v>
      </c>
      <c r="D713">
        <v>5.2243339999999998</v>
      </c>
      <c r="E713">
        <v>3416</v>
      </c>
      <c r="F713" t="s">
        <v>779</v>
      </c>
      <c r="G713">
        <v>12913</v>
      </c>
      <c r="H713">
        <v>4</v>
      </c>
    </row>
    <row r="714" spans="1:8" ht="15.75" customHeight="1" x14ac:dyDescent="0.15">
      <c r="A714">
        <v>14140</v>
      </c>
      <c r="B714">
        <v>1</v>
      </c>
      <c r="C714">
        <v>13.026555</v>
      </c>
      <c r="D714">
        <v>5.2392799999999999</v>
      </c>
      <c r="E714">
        <v>3417</v>
      </c>
      <c r="F714" t="s">
        <v>780</v>
      </c>
      <c r="G714">
        <v>12913</v>
      </c>
      <c r="H714">
        <v>4</v>
      </c>
    </row>
    <row r="715" spans="1:8" ht="15.75" customHeight="1" x14ac:dyDescent="0.15">
      <c r="A715">
        <v>14141</v>
      </c>
      <c r="B715">
        <v>1</v>
      </c>
      <c r="C715">
        <v>9.8133420000000005</v>
      </c>
      <c r="D715">
        <v>12.624285</v>
      </c>
      <c r="E715">
        <v>3918</v>
      </c>
      <c r="F715" t="s">
        <v>781</v>
      </c>
      <c r="G715">
        <v>12945</v>
      </c>
      <c r="H715">
        <v>4</v>
      </c>
    </row>
    <row r="716" spans="1:8" ht="15.75" customHeight="1" x14ac:dyDescent="0.15">
      <c r="A716">
        <v>14142</v>
      </c>
      <c r="B716">
        <v>1</v>
      </c>
      <c r="C716">
        <v>4.6645120000000002</v>
      </c>
      <c r="D716">
        <v>5.9240079999999997</v>
      </c>
      <c r="E716">
        <v>4307</v>
      </c>
      <c r="F716" t="s">
        <v>782</v>
      </c>
      <c r="G716">
        <v>12941</v>
      </c>
      <c r="H716">
        <v>4</v>
      </c>
    </row>
    <row r="717" spans="1:8" ht="15.75" customHeight="1" x14ac:dyDescent="0.15">
      <c r="A717">
        <v>14143</v>
      </c>
      <c r="B717">
        <v>1</v>
      </c>
      <c r="C717">
        <v>12.648006000000001</v>
      </c>
      <c r="D717">
        <v>9.2203020000000002</v>
      </c>
      <c r="E717">
        <v>1825</v>
      </c>
      <c r="F717" t="s">
        <v>783</v>
      </c>
      <c r="G717">
        <v>12929</v>
      </c>
      <c r="H717">
        <v>4</v>
      </c>
    </row>
    <row r="718" spans="1:8" ht="15.75" customHeight="1" x14ac:dyDescent="0.15">
      <c r="A718">
        <v>14144</v>
      </c>
      <c r="B718">
        <v>1</v>
      </c>
      <c r="C718">
        <v>9.2144580000000005</v>
      </c>
      <c r="D718">
        <v>7.1886359999999998</v>
      </c>
      <c r="E718">
        <v>2723</v>
      </c>
      <c r="F718" t="s">
        <v>784</v>
      </c>
      <c r="G718">
        <v>12920</v>
      </c>
      <c r="H718">
        <v>4</v>
      </c>
    </row>
    <row r="719" spans="1:8" ht="15.75" customHeight="1" x14ac:dyDescent="0.15">
      <c r="A719">
        <v>14145</v>
      </c>
      <c r="B719">
        <v>1</v>
      </c>
      <c r="C719">
        <v>11.317195</v>
      </c>
      <c r="D719">
        <v>8.9183520000000005</v>
      </c>
      <c r="E719">
        <v>2036</v>
      </c>
      <c r="F719" t="s">
        <v>785</v>
      </c>
      <c r="G719">
        <v>12927</v>
      </c>
      <c r="H719">
        <v>4</v>
      </c>
    </row>
    <row r="720" spans="1:8" ht="15.75" customHeight="1" x14ac:dyDescent="0.15">
      <c r="A720">
        <v>14146</v>
      </c>
      <c r="B720">
        <v>1</v>
      </c>
      <c r="C720">
        <v>11.818068</v>
      </c>
      <c r="D720">
        <v>4.0822039999999999</v>
      </c>
      <c r="E720">
        <v>2218</v>
      </c>
      <c r="F720" t="s">
        <v>786</v>
      </c>
      <c r="G720">
        <v>12925</v>
      </c>
      <c r="H720">
        <v>4</v>
      </c>
    </row>
    <row r="721" spans="1:8" ht="15.75" customHeight="1" x14ac:dyDescent="0.15">
      <c r="A721">
        <v>14147</v>
      </c>
      <c r="B721">
        <v>1</v>
      </c>
      <c r="C721">
        <v>6.4916739999999997</v>
      </c>
      <c r="D721">
        <v>3.348935</v>
      </c>
      <c r="E721">
        <v>2520</v>
      </c>
      <c r="F721" t="s">
        <v>787</v>
      </c>
      <c r="G721">
        <v>12922</v>
      </c>
      <c r="H721">
        <v>4</v>
      </c>
    </row>
    <row r="722" spans="1:8" ht="15.75" customHeight="1" x14ac:dyDescent="0.15">
      <c r="A722">
        <v>14148</v>
      </c>
      <c r="B722">
        <v>1</v>
      </c>
      <c r="C722">
        <v>8.0894539999999999</v>
      </c>
      <c r="D722">
        <v>4.4141409999999999</v>
      </c>
      <c r="E722">
        <v>3133</v>
      </c>
      <c r="F722" t="s">
        <v>788</v>
      </c>
      <c r="G722">
        <v>12916</v>
      </c>
      <c r="H722">
        <v>4</v>
      </c>
    </row>
    <row r="723" spans="1:8" ht="15.75" customHeight="1" x14ac:dyDescent="0.15">
      <c r="A723">
        <v>14149</v>
      </c>
      <c r="B723">
        <v>1</v>
      </c>
      <c r="C723">
        <v>9.2723060000000004</v>
      </c>
      <c r="D723">
        <v>7.2856899999999998</v>
      </c>
      <c r="E723">
        <v>2724</v>
      </c>
      <c r="F723" t="s">
        <v>789</v>
      </c>
      <c r="G723">
        <v>12920</v>
      </c>
      <c r="H723">
        <v>4</v>
      </c>
    </row>
    <row r="724" spans="1:8" ht="15.75" customHeight="1" x14ac:dyDescent="0.15">
      <c r="A724">
        <v>14150</v>
      </c>
      <c r="B724">
        <v>1</v>
      </c>
      <c r="C724">
        <v>9.8191480000000002</v>
      </c>
      <c r="D724">
        <v>9.6008379999999995</v>
      </c>
      <c r="E724">
        <v>4217</v>
      </c>
      <c r="F724" t="s">
        <v>790</v>
      </c>
      <c r="G724">
        <v>12942</v>
      </c>
      <c r="H724">
        <v>4</v>
      </c>
    </row>
    <row r="725" spans="1:8" ht="15.75" customHeight="1" x14ac:dyDescent="0.15">
      <c r="A725">
        <v>14151</v>
      </c>
      <c r="B725">
        <v>1</v>
      </c>
      <c r="C725">
        <v>4.7615150000000002</v>
      </c>
      <c r="D725">
        <v>7.2551829999999997</v>
      </c>
      <c r="E725">
        <v>3323</v>
      </c>
      <c r="F725" t="s">
        <v>791</v>
      </c>
      <c r="G725">
        <v>12914</v>
      </c>
      <c r="H725">
        <v>4</v>
      </c>
    </row>
    <row r="726" spans="1:8" ht="15.75" customHeight="1" x14ac:dyDescent="0.15">
      <c r="A726">
        <v>14152</v>
      </c>
      <c r="B726">
        <v>1</v>
      </c>
      <c r="C726">
        <v>11.497446</v>
      </c>
      <c r="D726">
        <v>9.1560679999999994</v>
      </c>
      <c r="E726">
        <v>2037</v>
      </c>
      <c r="F726" t="s">
        <v>792</v>
      </c>
      <c r="G726">
        <v>12927</v>
      </c>
      <c r="H726">
        <v>4</v>
      </c>
    </row>
    <row r="727" spans="1:8" ht="15.75" customHeight="1" x14ac:dyDescent="0.15">
      <c r="A727">
        <v>14153</v>
      </c>
      <c r="B727">
        <v>1</v>
      </c>
      <c r="C727">
        <v>7.1497120000000001</v>
      </c>
      <c r="D727">
        <v>9.8853179999999998</v>
      </c>
      <c r="E727">
        <v>3512</v>
      </c>
      <c r="F727" t="s">
        <v>793</v>
      </c>
      <c r="G727">
        <v>12912</v>
      </c>
      <c r="H727">
        <v>4</v>
      </c>
    </row>
    <row r="728" spans="1:8" ht="15.75" customHeight="1" x14ac:dyDescent="0.15">
      <c r="A728">
        <v>14154</v>
      </c>
      <c r="B728">
        <v>1</v>
      </c>
      <c r="C728">
        <v>12.367946999999999</v>
      </c>
      <c r="D728">
        <v>6.0489579999999998</v>
      </c>
      <c r="E728">
        <v>3712</v>
      </c>
      <c r="F728" t="s">
        <v>794</v>
      </c>
      <c r="G728">
        <v>12910</v>
      </c>
      <c r="H728">
        <v>4</v>
      </c>
    </row>
    <row r="729" spans="1:8" ht="15.75" customHeight="1" x14ac:dyDescent="0.15">
      <c r="A729">
        <v>14155</v>
      </c>
      <c r="B729">
        <v>1</v>
      </c>
      <c r="C729">
        <v>12.351376</v>
      </c>
      <c r="D729">
        <v>4.8176819999999996</v>
      </c>
      <c r="E729">
        <v>3418</v>
      </c>
      <c r="F729" t="s">
        <v>795</v>
      </c>
      <c r="G729">
        <v>12913</v>
      </c>
      <c r="H729">
        <v>4</v>
      </c>
    </row>
    <row r="730" spans="1:8" ht="15.75" customHeight="1" x14ac:dyDescent="0.15">
      <c r="A730">
        <v>14156</v>
      </c>
      <c r="B730">
        <v>1</v>
      </c>
      <c r="C730">
        <v>13.485711</v>
      </c>
      <c r="D730">
        <v>4.9706440000000001</v>
      </c>
      <c r="E730">
        <v>3419</v>
      </c>
      <c r="F730" t="s">
        <v>796</v>
      </c>
      <c r="G730">
        <v>12913</v>
      </c>
      <c r="H730">
        <v>4</v>
      </c>
    </row>
    <row r="731" spans="1:8" ht="15.75" customHeight="1" x14ac:dyDescent="0.15">
      <c r="A731">
        <v>14157</v>
      </c>
      <c r="B731">
        <v>1</v>
      </c>
      <c r="C731">
        <v>11.956187999999999</v>
      </c>
      <c r="D731">
        <v>8.5428449999999998</v>
      </c>
      <c r="E731">
        <v>2038</v>
      </c>
      <c r="F731" t="s">
        <v>797</v>
      </c>
      <c r="G731">
        <v>12927</v>
      </c>
      <c r="H731">
        <v>4</v>
      </c>
    </row>
    <row r="732" spans="1:8" ht="15.75" customHeight="1" x14ac:dyDescent="0.15">
      <c r="A732">
        <v>14158</v>
      </c>
      <c r="B732">
        <v>1</v>
      </c>
      <c r="C732">
        <v>7.6262080000000001</v>
      </c>
      <c r="D732">
        <v>8.8281930000000006</v>
      </c>
      <c r="E732">
        <v>4420</v>
      </c>
      <c r="F732" t="s">
        <v>798</v>
      </c>
      <c r="G732">
        <v>12940</v>
      </c>
      <c r="H732">
        <v>4</v>
      </c>
    </row>
    <row r="733" spans="1:8" ht="15.75" customHeight="1" x14ac:dyDescent="0.15">
      <c r="A733">
        <v>14159</v>
      </c>
      <c r="B733">
        <v>1</v>
      </c>
      <c r="C733">
        <v>12.205401999999999</v>
      </c>
      <c r="D733">
        <v>11.803990000000001</v>
      </c>
      <c r="E733">
        <v>3615</v>
      </c>
      <c r="F733" t="s">
        <v>799</v>
      </c>
      <c r="G733">
        <v>12911</v>
      </c>
      <c r="H733">
        <v>4</v>
      </c>
    </row>
    <row r="734" spans="1:8" ht="15.75" customHeight="1" x14ac:dyDescent="0.15">
      <c r="A734">
        <v>14160</v>
      </c>
      <c r="B734">
        <v>1</v>
      </c>
      <c r="C734">
        <v>12.280749999999999</v>
      </c>
      <c r="D734">
        <v>9.3832699999999996</v>
      </c>
      <c r="E734">
        <v>1826</v>
      </c>
      <c r="F734" t="s">
        <v>800</v>
      </c>
      <c r="G734">
        <v>12929</v>
      </c>
      <c r="H734">
        <v>4</v>
      </c>
    </row>
    <row r="735" spans="1:8" ht="15.75" customHeight="1" x14ac:dyDescent="0.15">
      <c r="A735">
        <v>14161</v>
      </c>
      <c r="B735">
        <v>1</v>
      </c>
      <c r="C735">
        <v>7.9616629999999997</v>
      </c>
      <c r="D735">
        <v>11.819789</v>
      </c>
      <c r="E735">
        <v>3919</v>
      </c>
      <c r="F735" t="s">
        <v>801</v>
      </c>
      <c r="G735">
        <v>12945</v>
      </c>
      <c r="H735">
        <v>4</v>
      </c>
    </row>
    <row r="736" spans="1:8" ht="15.75" customHeight="1" x14ac:dyDescent="0.15">
      <c r="A736">
        <v>14162</v>
      </c>
      <c r="B736">
        <v>1</v>
      </c>
      <c r="C736">
        <v>12.012667</v>
      </c>
      <c r="D736">
        <v>8.3378359999999994</v>
      </c>
      <c r="E736">
        <v>2039</v>
      </c>
      <c r="F736" t="s">
        <v>802</v>
      </c>
      <c r="G736">
        <v>12927</v>
      </c>
      <c r="H736">
        <v>4</v>
      </c>
    </row>
    <row r="737" spans="1:8" ht="15.75" customHeight="1" x14ac:dyDescent="0.15">
      <c r="A737">
        <v>14163</v>
      </c>
      <c r="B737">
        <v>1</v>
      </c>
      <c r="C737">
        <v>10.434298999999999</v>
      </c>
      <c r="D737">
        <v>9.2268179999999997</v>
      </c>
      <c r="E737">
        <v>4218</v>
      </c>
      <c r="F737" t="s">
        <v>803</v>
      </c>
      <c r="G737">
        <v>12942</v>
      </c>
      <c r="H737">
        <v>4</v>
      </c>
    </row>
    <row r="738" spans="1:8" ht="15.75" customHeight="1" x14ac:dyDescent="0.15">
      <c r="A738">
        <v>14164</v>
      </c>
      <c r="B738">
        <v>1</v>
      </c>
      <c r="C738">
        <v>8.2575269999999996</v>
      </c>
      <c r="D738">
        <v>7.2051030000000003</v>
      </c>
      <c r="E738">
        <v>2612</v>
      </c>
      <c r="F738" t="s">
        <v>804</v>
      </c>
      <c r="G738">
        <v>12921</v>
      </c>
      <c r="H738">
        <v>4</v>
      </c>
    </row>
    <row r="739" spans="1:8" ht="15.75" customHeight="1" x14ac:dyDescent="0.15">
      <c r="A739">
        <v>14165</v>
      </c>
      <c r="B739">
        <v>1</v>
      </c>
      <c r="C739">
        <v>11.852116000000001</v>
      </c>
      <c r="D739">
        <v>6.9010160000000003</v>
      </c>
      <c r="E739">
        <v>3713</v>
      </c>
      <c r="F739" t="s">
        <v>805</v>
      </c>
      <c r="G739">
        <v>12910</v>
      </c>
      <c r="H739">
        <v>4</v>
      </c>
    </row>
    <row r="740" spans="1:8" ht="15.75" customHeight="1" x14ac:dyDescent="0.15">
      <c r="A740">
        <v>14166</v>
      </c>
      <c r="B740">
        <v>1</v>
      </c>
      <c r="C740">
        <v>12.26942</v>
      </c>
      <c r="D740">
        <v>8.0024130000000007</v>
      </c>
      <c r="E740">
        <v>2040</v>
      </c>
      <c r="F740" t="s">
        <v>806</v>
      </c>
      <c r="G740">
        <v>12927</v>
      </c>
      <c r="H740">
        <v>4</v>
      </c>
    </row>
    <row r="741" spans="1:8" ht="15.75" customHeight="1" x14ac:dyDescent="0.15">
      <c r="A741">
        <v>14167</v>
      </c>
      <c r="B741">
        <v>1</v>
      </c>
      <c r="C741">
        <v>11.252727</v>
      </c>
      <c r="D741">
        <v>8.5861020000000003</v>
      </c>
      <c r="E741">
        <v>2041</v>
      </c>
      <c r="F741" t="s">
        <v>807</v>
      </c>
      <c r="G741">
        <v>12927</v>
      </c>
      <c r="H741">
        <v>4</v>
      </c>
    </row>
    <row r="742" spans="1:8" ht="15.75" customHeight="1" x14ac:dyDescent="0.15">
      <c r="A742">
        <v>14168</v>
      </c>
      <c r="B742">
        <v>1</v>
      </c>
      <c r="C742">
        <v>12.475061999999999</v>
      </c>
      <c r="D742">
        <v>5.504105</v>
      </c>
      <c r="E742">
        <v>3420</v>
      </c>
      <c r="F742" t="s">
        <v>808</v>
      </c>
      <c r="G742">
        <v>12913</v>
      </c>
      <c r="H742">
        <v>4</v>
      </c>
    </row>
    <row r="743" spans="1:8" ht="15.75" customHeight="1" x14ac:dyDescent="0.15">
      <c r="A743">
        <v>14169</v>
      </c>
      <c r="B743">
        <v>1</v>
      </c>
      <c r="C743">
        <v>6.8736660000000001</v>
      </c>
      <c r="D743">
        <v>7.5683790000000002</v>
      </c>
      <c r="E743">
        <v>1415</v>
      </c>
      <c r="F743" t="s">
        <v>809</v>
      </c>
      <c r="G743">
        <v>12933</v>
      </c>
      <c r="H743">
        <v>4</v>
      </c>
    </row>
    <row r="744" spans="1:8" ht="15.75" customHeight="1" x14ac:dyDescent="0.15">
      <c r="A744">
        <v>14170</v>
      </c>
      <c r="B744">
        <v>1</v>
      </c>
      <c r="C744">
        <v>6.4854430000000001</v>
      </c>
      <c r="D744">
        <v>7.3313379999999997</v>
      </c>
      <c r="E744">
        <v>1416</v>
      </c>
      <c r="F744" t="s">
        <v>810</v>
      </c>
      <c r="G744">
        <v>12933</v>
      </c>
      <c r="H744">
        <v>4</v>
      </c>
    </row>
    <row r="745" spans="1:8" ht="15.75" customHeight="1" x14ac:dyDescent="0.15">
      <c r="A745">
        <v>14171</v>
      </c>
      <c r="B745">
        <v>1</v>
      </c>
      <c r="C745">
        <v>5.4748150000000004</v>
      </c>
      <c r="D745">
        <v>5.8288320000000002</v>
      </c>
      <c r="E745">
        <v>1018</v>
      </c>
      <c r="F745" t="s">
        <v>811</v>
      </c>
      <c r="G745">
        <v>12937</v>
      </c>
      <c r="H745">
        <v>4</v>
      </c>
    </row>
    <row r="746" spans="1:8" ht="15.75" customHeight="1" x14ac:dyDescent="0.15">
      <c r="A746">
        <v>14172</v>
      </c>
      <c r="B746">
        <v>1</v>
      </c>
      <c r="C746">
        <v>4.752624</v>
      </c>
      <c r="D746">
        <v>8.2638510000000007</v>
      </c>
      <c r="E746">
        <v>4027</v>
      </c>
      <c r="F746" t="s">
        <v>812</v>
      </c>
      <c r="G746">
        <v>12944</v>
      </c>
      <c r="H746">
        <v>4</v>
      </c>
    </row>
    <row r="747" spans="1:8" ht="15.75" customHeight="1" x14ac:dyDescent="0.15">
      <c r="A747">
        <v>14173</v>
      </c>
      <c r="B747">
        <v>1</v>
      </c>
      <c r="C747">
        <v>5.5107200000000001</v>
      </c>
      <c r="D747">
        <v>6.0540900000000004</v>
      </c>
      <c r="E747">
        <v>1019</v>
      </c>
      <c r="F747" t="s">
        <v>813</v>
      </c>
      <c r="G747">
        <v>12937</v>
      </c>
      <c r="H747">
        <v>4</v>
      </c>
    </row>
    <row r="748" spans="1:8" ht="15.75" customHeight="1" x14ac:dyDescent="0.15">
      <c r="A748">
        <v>14174</v>
      </c>
      <c r="B748">
        <v>1</v>
      </c>
      <c r="C748">
        <v>5.3436760000000003</v>
      </c>
      <c r="D748">
        <v>5.9014920000000002</v>
      </c>
      <c r="E748">
        <v>1020</v>
      </c>
      <c r="F748" t="s">
        <v>814</v>
      </c>
      <c r="G748">
        <v>12937</v>
      </c>
      <c r="H748">
        <v>4</v>
      </c>
    </row>
    <row r="749" spans="1:8" ht="15.75" customHeight="1" x14ac:dyDescent="0.15">
      <c r="A749">
        <v>14175</v>
      </c>
      <c r="B749">
        <v>1</v>
      </c>
      <c r="C749">
        <v>5.0141039999999997</v>
      </c>
      <c r="D749">
        <v>7.3486849999999997</v>
      </c>
      <c r="E749">
        <v>3812</v>
      </c>
      <c r="F749" t="s">
        <v>815</v>
      </c>
      <c r="G749">
        <v>12946</v>
      </c>
      <c r="H749">
        <v>4</v>
      </c>
    </row>
    <row r="750" spans="1:8" ht="15.75" customHeight="1" x14ac:dyDescent="0.15">
      <c r="A750">
        <v>14176</v>
      </c>
      <c r="B750">
        <v>1</v>
      </c>
      <c r="C750">
        <v>6.5032699999999997</v>
      </c>
      <c r="D750">
        <v>5.9107760000000003</v>
      </c>
      <c r="E750">
        <v>1218</v>
      </c>
      <c r="F750" t="s">
        <v>816</v>
      </c>
      <c r="G750">
        <v>12935</v>
      </c>
      <c r="H750">
        <v>4</v>
      </c>
    </row>
    <row r="751" spans="1:8" ht="15.75" customHeight="1" x14ac:dyDescent="0.15">
      <c r="A751">
        <v>14177</v>
      </c>
      <c r="B751">
        <v>1</v>
      </c>
      <c r="C751">
        <v>4.8929010000000002</v>
      </c>
      <c r="D751">
        <v>7.6032590000000004</v>
      </c>
      <c r="E751">
        <v>4028</v>
      </c>
      <c r="F751" t="s">
        <v>817</v>
      </c>
      <c r="G751">
        <v>12944</v>
      </c>
      <c r="H751">
        <v>4</v>
      </c>
    </row>
    <row r="752" spans="1:8" ht="15.75" customHeight="1" x14ac:dyDescent="0.15">
      <c r="A752">
        <v>14178</v>
      </c>
      <c r="B752">
        <v>1</v>
      </c>
      <c r="C752">
        <v>7.638935</v>
      </c>
      <c r="D752">
        <v>9.5686490000000006</v>
      </c>
      <c r="E752">
        <v>4421</v>
      </c>
      <c r="F752" t="s">
        <v>818</v>
      </c>
      <c r="G752">
        <v>12940</v>
      </c>
      <c r="H752">
        <v>4</v>
      </c>
    </row>
    <row r="753" spans="1:8" ht="15.75" customHeight="1" x14ac:dyDescent="0.15">
      <c r="A753">
        <v>14179</v>
      </c>
      <c r="B753">
        <v>1</v>
      </c>
      <c r="C753">
        <v>4.9306989999999997</v>
      </c>
      <c r="D753">
        <v>7.4181179999999998</v>
      </c>
      <c r="E753">
        <v>3813</v>
      </c>
      <c r="F753" t="s">
        <v>819</v>
      </c>
      <c r="G753">
        <v>12946</v>
      </c>
      <c r="H753">
        <v>4</v>
      </c>
    </row>
    <row r="754" spans="1:8" ht="15.75" customHeight="1" x14ac:dyDescent="0.15">
      <c r="A754">
        <v>14180</v>
      </c>
      <c r="B754">
        <v>1</v>
      </c>
      <c r="C754">
        <v>4.9456949999999997</v>
      </c>
      <c r="D754">
        <v>7.2495430000000001</v>
      </c>
      <c r="E754">
        <v>3814</v>
      </c>
      <c r="F754" t="s">
        <v>820</v>
      </c>
      <c r="G754">
        <v>12946</v>
      </c>
      <c r="H754">
        <v>4</v>
      </c>
    </row>
    <row r="755" spans="1:8" ht="15.75" customHeight="1" x14ac:dyDescent="0.15">
      <c r="A755">
        <v>14181</v>
      </c>
      <c r="B755">
        <v>1</v>
      </c>
      <c r="C755">
        <v>5.8445049999999998</v>
      </c>
      <c r="D755">
        <v>6.2496260000000001</v>
      </c>
      <c r="E755">
        <v>1021</v>
      </c>
      <c r="F755" t="s">
        <v>821</v>
      </c>
      <c r="G755">
        <v>12937</v>
      </c>
      <c r="H755">
        <v>4</v>
      </c>
    </row>
    <row r="756" spans="1:8" ht="15.75" customHeight="1" x14ac:dyDescent="0.15">
      <c r="A756">
        <v>14182</v>
      </c>
      <c r="B756">
        <v>1</v>
      </c>
      <c r="C756">
        <v>5.9642770000000001</v>
      </c>
      <c r="D756">
        <v>7.4085559999999999</v>
      </c>
      <c r="E756">
        <v>3817</v>
      </c>
      <c r="F756" t="s">
        <v>822</v>
      </c>
      <c r="G756">
        <v>12946</v>
      </c>
      <c r="H756">
        <v>4</v>
      </c>
    </row>
    <row r="757" spans="1:8" ht="15.75" customHeight="1" x14ac:dyDescent="0.15">
      <c r="A757">
        <v>14183</v>
      </c>
      <c r="B757">
        <v>1</v>
      </c>
      <c r="C757">
        <v>5.5952440000000001</v>
      </c>
      <c r="D757">
        <v>7.4849899999999998</v>
      </c>
      <c r="E757">
        <v>3815</v>
      </c>
      <c r="F757" t="s">
        <v>823</v>
      </c>
      <c r="G757">
        <v>12946</v>
      </c>
      <c r="H757">
        <v>4</v>
      </c>
    </row>
    <row r="758" spans="1:8" ht="15.75" customHeight="1" x14ac:dyDescent="0.15">
      <c r="A758">
        <v>14184</v>
      </c>
      <c r="B758">
        <v>1</v>
      </c>
      <c r="C758">
        <v>5.4939049999999998</v>
      </c>
      <c r="D758">
        <v>7.4554260000000001</v>
      </c>
      <c r="E758">
        <v>3816</v>
      </c>
      <c r="F758" t="s">
        <v>824</v>
      </c>
      <c r="G758">
        <v>12946</v>
      </c>
      <c r="H758">
        <v>4</v>
      </c>
    </row>
    <row r="759" spans="1:8" ht="15.75" customHeight="1" x14ac:dyDescent="0.15">
      <c r="A759">
        <v>14185</v>
      </c>
      <c r="B759">
        <v>1</v>
      </c>
      <c r="C759">
        <v>12.057259</v>
      </c>
      <c r="D759">
        <v>8.5391320000000004</v>
      </c>
      <c r="E759">
        <v>2042</v>
      </c>
      <c r="F759" t="s">
        <v>825</v>
      </c>
      <c r="G759">
        <v>12927</v>
      </c>
      <c r="H759">
        <v>4</v>
      </c>
    </row>
    <row r="760" spans="1:8" ht="15.75" customHeight="1" x14ac:dyDescent="0.15">
      <c r="A760">
        <v>14186</v>
      </c>
      <c r="B760">
        <v>1</v>
      </c>
      <c r="C760">
        <v>5.7879360000000002</v>
      </c>
      <c r="D760">
        <v>7.2264900000000001</v>
      </c>
      <c r="E760">
        <v>1727</v>
      </c>
      <c r="F760" t="s">
        <v>826</v>
      </c>
      <c r="G760">
        <v>12930</v>
      </c>
      <c r="H760">
        <v>4</v>
      </c>
    </row>
    <row r="761" spans="1:8" ht="15.75" customHeight="1" x14ac:dyDescent="0.15">
      <c r="A761">
        <v>14187</v>
      </c>
      <c r="B761">
        <v>1</v>
      </c>
      <c r="C761">
        <v>5.0110080000000004</v>
      </c>
      <c r="D761">
        <v>8.0552399999999995</v>
      </c>
      <c r="E761">
        <v>4029</v>
      </c>
      <c r="F761" t="s">
        <v>827</v>
      </c>
      <c r="G761">
        <v>12944</v>
      </c>
      <c r="H761">
        <v>4</v>
      </c>
    </row>
    <row r="762" spans="1:8" ht="15.75" customHeight="1" x14ac:dyDescent="0.15">
      <c r="A762">
        <v>14188</v>
      </c>
      <c r="B762">
        <v>1</v>
      </c>
      <c r="C762">
        <v>4.7143139999999999</v>
      </c>
      <c r="D762">
        <v>8.1696190000000009</v>
      </c>
      <c r="E762">
        <v>4030</v>
      </c>
      <c r="F762" t="s">
        <v>828</v>
      </c>
      <c r="G762">
        <v>12944</v>
      </c>
      <c r="H762">
        <v>4</v>
      </c>
    </row>
    <row r="763" spans="1:8" ht="15.75" customHeight="1" x14ac:dyDescent="0.15">
      <c r="A763">
        <v>14189</v>
      </c>
      <c r="B763">
        <v>1</v>
      </c>
      <c r="C763">
        <v>7.1025130000000001</v>
      </c>
      <c r="D763">
        <v>9.0686269999999993</v>
      </c>
      <c r="E763">
        <v>4422</v>
      </c>
      <c r="F763" t="s">
        <v>829</v>
      </c>
      <c r="G763">
        <v>12940</v>
      </c>
      <c r="H763">
        <v>4</v>
      </c>
    </row>
    <row r="764" spans="1:8" ht="15.75" customHeight="1" x14ac:dyDescent="0.15">
      <c r="A764">
        <v>14190</v>
      </c>
      <c r="B764">
        <v>1</v>
      </c>
      <c r="C764">
        <v>7.0718870000000003</v>
      </c>
      <c r="D764">
        <v>10.035439999999999</v>
      </c>
      <c r="E764">
        <v>3513</v>
      </c>
      <c r="F764" t="s">
        <v>830</v>
      </c>
      <c r="G764">
        <v>12912</v>
      </c>
      <c r="H764">
        <v>4</v>
      </c>
    </row>
    <row r="765" spans="1:8" ht="15.75" customHeight="1" x14ac:dyDescent="0.15">
      <c r="A765">
        <v>14191</v>
      </c>
      <c r="B765">
        <v>1</v>
      </c>
      <c r="C765">
        <v>5.5730810000000002</v>
      </c>
      <c r="D765">
        <v>5.7827840000000004</v>
      </c>
      <c r="E765">
        <v>1022</v>
      </c>
      <c r="F765" t="s">
        <v>831</v>
      </c>
      <c r="G765">
        <v>12937</v>
      </c>
      <c r="H765">
        <v>4</v>
      </c>
    </row>
    <row r="766" spans="1:8" ht="15.75" customHeight="1" x14ac:dyDescent="0.15">
      <c r="A766">
        <v>14192</v>
      </c>
      <c r="B766">
        <v>1</v>
      </c>
      <c r="C766">
        <v>5.0082310000000003</v>
      </c>
      <c r="D766">
        <v>7.9167820000000004</v>
      </c>
      <c r="E766">
        <v>4031</v>
      </c>
      <c r="F766" t="s">
        <v>832</v>
      </c>
      <c r="G766">
        <v>12944</v>
      </c>
      <c r="H766">
        <v>4</v>
      </c>
    </row>
    <row r="767" spans="1:8" ht="15.75" customHeight="1" x14ac:dyDescent="0.15">
      <c r="A767">
        <v>14193</v>
      </c>
      <c r="B767">
        <v>1</v>
      </c>
      <c r="C767">
        <v>6.7328450000000002</v>
      </c>
      <c r="D767">
        <v>7.1412639999999996</v>
      </c>
      <c r="E767">
        <v>1417</v>
      </c>
      <c r="F767" t="s">
        <v>833</v>
      </c>
      <c r="G767">
        <v>12933</v>
      </c>
      <c r="H767">
        <v>4</v>
      </c>
    </row>
    <row r="768" spans="1:8" ht="15.75" customHeight="1" x14ac:dyDescent="0.15">
      <c r="A768">
        <v>14194</v>
      </c>
      <c r="B768">
        <v>1</v>
      </c>
      <c r="C768">
        <v>6.8683610000000002</v>
      </c>
      <c r="D768">
        <v>9.0506449999999994</v>
      </c>
      <c r="E768">
        <v>4423</v>
      </c>
      <c r="F768" t="s">
        <v>834</v>
      </c>
      <c r="G768">
        <v>12940</v>
      </c>
      <c r="H768">
        <v>4</v>
      </c>
    </row>
    <row r="769" spans="1:8" ht="15.75" customHeight="1" x14ac:dyDescent="0.15">
      <c r="A769">
        <v>14195</v>
      </c>
      <c r="B769">
        <v>1</v>
      </c>
      <c r="C769">
        <v>13.077809999999999</v>
      </c>
      <c r="D769">
        <v>5.0939680000000003</v>
      </c>
      <c r="E769">
        <v>3421</v>
      </c>
      <c r="F769" t="s">
        <v>835</v>
      </c>
      <c r="G769">
        <v>12913</v>
      </c>
      <c r="H769">
        <v>4</v>
      </c>
    </row>
    <row r="770" spans="1:8" ht="15.75" customHeight="1" x14ac:dyDescent="0.15">
      <c r="A770">
        <v>14196</v>
      </c>
      <c r="B770">
        <v>1</v>
      </c>
      <c r="C770">
        <v>8.9774419999999999</v>
      </c>
      <c r="D770">
        <v>8.6877779999999998</v>
      </c>
      <c r="E770">
        <v>2613</v>
      </c>
      <c r="F770" t="s">
        <v>836</v>
      </c>
      <c r="G770">
        <v>12921</v>
      </c>
      <c r="H770">
        <v>4</v>
      </c>
    </row>
    <row r="771" spans="1:8" ht="15.75" customHeight="1" x14ac:dyDescent="0.15">
      <c r="A771">
        <v>14197</v>
      </c>
      <c r="B771">
        <v>1</v>
      </c>
      <c r="C771">
        <v>11.906587</v>
      </c>
      <c r="D771">
        <v>8.7604539999999993</v>
      </c>
      <c r="E771">
        <v>2043</v>
      </c>
      <c r="F771" t="s">
        <v>837</v>
      </c>
      <c r="G771">
        <v>12927</v>
      </c>
      <c r="H771">
        <v>4</v>
      </c>
    </row>
    <row r="772" spans="1:8" ht="15.75" customHeight="1" x14ac:dyDescent="0.15">
      <c r="A772">
        <v>14198</v>
      </c>
      <c r="B772">
        <v>1</v>
      </c>
      <c r="C772">
        <v>11.160161</v>
      </c>
      <c r="D772">
        <v>9.7387259999999998</v>
      </c>
      <c r="E772">
        <v>4219</v>
      </c>
      <c r="F772" t="s">
        <v>838</v>
      </c>
      <c r="G772">
        <v>12942</v>
      </c>
      <c r="H772">
        <v>4</v>
      </c>
    </row>
    <row r="773" spans="1:8" ht="15.75" customHeight="1" x14ac:dyDescent="0.15">
      <c r="A773">
        <v>14199</v>
      </c>
      <c r="B773">
        <v>1</v>
      </c>
      <c r="C773">
        <v>5.8487739999999997</v>
      </c>
      <c r="D773">
        <v>5.2701830000000003</v>
      </c>
      <c r="E773">
        <v>1023</v>
      </c>
      <c r="F773" t="s">
        <v>839</v>
      </c>
      <c r="G773">
        <v>12937</v>
      </c>
      <c r="H773">
        <v>4</v>
      </c>
    </row>
    <row r="774" spans="1:8" ht="15.75" customHeight="1" x14ac:dyDescent="0.15">
      <c r="A774">
        <v>14200</v>
      </c>
      <c r="B774">
        <v>1</v>
      </c>
      <c r="C774">
        <v>5.581569</v>
      </c>
      <c r="D774">
        <v>5.623831</v>
      </c>
      <c r="E774">
        <v>1024</v>
      </c>
      <c r="F774" t="s">
        <v>840</v>
      </c>
      <c r="G774">
        <v>12937</v>
      </c>
      <c r="H774">
        <v>4</v>
      </c>
    </row>
    <row r="775" spans="1:8" ht="15.75" customHeight="1" x14ac:dyDescent="0.15">
      <c r="A775">
        <v>14201</v>
      </c>
      <c r="B775">
        <v>1</v>
      </c>
      <c r="C775">
        <v>5.4968630000000003</v>
      </c>
      <c r="D775">
        <v>5.3741830000000004</v>
      </c>
      <c r="E775">
        <v>1025</v>
      </c>
      <c r="F775" t="s">
        <v>841</v>
      </c>
      <c r="G775">
        <v>12937</v>
      </c>
      <c r="H775">
        <v>4</v>
      </c>
    </row>
    <row r="776" spans="1:8" ht="15.75" customHeight="1" x14ac:dyDescent="0.15">
      <c r="A776">
        <v>14202</v>
      </c>
      <c r="B776">
        <v>1</v>
      </c>
      <c r="C776">
        <v>11.448753999999999</v>
      </c>
      <c r="D776">
        <v>5.6315020000000002</v>
      </c>
      <c r="E776">
        <v>2219</v>
      </c>
      <c r="F776" t="s">
        <v>842</v>
      </c>
      <c r="G776">
        <v>12925</v>
      </c>
      <c r="H776">
        <v>4</v>
      </c>
    </row>
    <row r="777" spans="1:8" ht="15.75" customHeight="1" x14ac:dyDescent="0.15">
      <c r="A777">
        <v>14203</v>
      </c>
      <c r="B777">
        <v>1</v>
      </c>
      <c r="C777">
        <v>9.0717820000000007</v>
      </c>
      <c r="D777">
        <v>10.218137</v>
      </c>
      <c r="E777">
        <v>3217</v>
      </c>
      <c r="F777" t="s">
        <v>843</v>
      </c>
      <c r="G777">
        <v>12915</v>
      </c>
      <c r="H777">
        <v>4</v>
      </c>
    </row>
    <row r="778" spans="1:8" ht="15.75" customHeight="1" x14ac:dyDescent="0.15">
      <c r="A778">
        <v>14204</v>
      </c>
      <c r="B778">
        <v>1</v>
      </c>
      <c r="C778">
        <v>11.747063000000001</v>
      </c>
      <c r="D778">
        <v>8.8791879999999992</v>
      </c>
      <c r="E778">
        <v>2044</v>
      </c>
      <c r="F778" t="s">
        <v>844</v>
      </c>
      <c r="G778">
        <v>12927</v>
      </c>
      <c r="H778">
        <v>4</v>
      </c>
    </row>
    <row r="779" spans="1:8" ht="15.75" customHeight="1" x14ac:dyDescent="0.15">
      <c r="A779">
        <v>14205</v>
      </c>
      <c r="B779">
        <v>1</v>
      </c>
      <c r="C779">
        <v>7.9748380000000001</v>
      </c>
      <c r="D779">
        <v>9.8149119999999996</v>
      </c>
      <c r="E779">
        <v>3514</v>
      </c>
      <c r="F779" t="s">
        <v>845</v>
      </c>
      <c r="G779">
        <v>12912</v>
      </c>
      <c r="H779">
        <v>4</v>
      </c>
    </row>
    <row r="780" spans="1:8" ht="15.75" customHeight="1" x14ac:dyDescent="0.15">
      <c r="A780">
        <v>14206</v>
      </c>
      <c r="B780">
        <v>1</v>
      </c>
      <c r="C780">
        <v>13.245751</v>
      </c>
      <c r="D780">
        <v>5.5104569999999997</v>
      </c>
      <c r="E780">
        <v>3422</v>
      </c>
      <c r="F780" t="s">
        <v>846</v>
      </c>
      <c r="G780">
        <v>12913</v>
      </c>
      <c r="H780">
        <v>4</v>
      </c>
    </row>
    <row r="781" spans="1:8" ht="15.75" customHeight="1" x14ac:dyDescent="0.15">
      <c r="A781">
        <v>14207</v>
      </c>
      <c r="B781">
        <v>1</v>
      </c>
      <c r="C781">
        <v>9.6870370000000001</v>
      </c>
      <c r="D781">
        <v>5.9580039999999999</v>
      </c>
      <c r="E781">
        <v>2725</v>
      </c>
      <c r="F781" t="s">
        <v>847</v>
      </c>
      <c r="G781">
        <v>12920</v>
      </c>
      <c r="H781">
        <v>4</v>
      </c>
    </row>
    <row r="782" spans="1:8" ht="15.75" customHeight="1" x14ac:dyDescent="0.15">
      <c r="A782">
        <v>14208</v>
      </c>
      <c r="B782">
        <v>1</v>
      </c>
      <c r="C782">
        <v>12.781136999999999</v>
      </c>
      <c r="D782">
        <v>4.9500229999999998</v>
      </c>
      <c r="E782">
        <v>3423</v>
      </c>
      <c r="F782" t="s">
        <v>848</v>
      </c>
      <c r="G782">
        <v>12913</v>
      </c>
      <c r="H782">
        <v>4</v>
      </c>
    </row>
    <row r="783" spans="1:8" ht="15.75" customHeight="1" x14ac:dyDescent="0.15">
      <c r="A783">
        <v>14209</v>
      </c>
      <c r="B783">
        <v>1</v>
      </c>
      <c r="C783">
        <v>8.17197</v>
      </c>
      <c r="D783">
        <v>5.7711959999999998</v>
      </c>
      <c r="E783">
        <v>2320</v>
      </c>
      <c r="F783" t="s">
        <v>849</v>
      </c>
      <c r="G783">
        <v>12924</v>
      </c>
      <c r="H783">
        <v>4</v>
      </c>
    </row>
    <row r="784" spans="1:8" ht="15.75" customHeight="1" x14ac:dyDescent="0.15">
      <c r="A784">
        <v>14210</v>
      </c>
      <c r="B784">
        <v>1</v>
      </c>
      <c r="C784">
        <v>8.3159910000000004</v>
      </c>
      <c r="D784">
        <v>5.539066</v>
      </c>
      <c r="E784">
        <v>2321</v>
      </c>
      <c r="F784" t="s">
        <v>850</v>
      </c>
      <c r="G784">
        <v>12924</v>
      </c>
      <c r="H784">
        <v>4</v>
      </c>
    </row>
    <row r="785" spans="1:8" ht="15.75" customHeight="1" x14ac:dyDescent="0.15">
      <c r="A785">
        <v>14211</v>
      </c>
      <c r="B785">
        <v>1</v>
      </c>
      <c r="C785">
        <v>5.8024180000000003</v>
      </c>
      <c r="D785">
        <v>8.1837590000000002</v>
      </c>
      <c r="E785">
        <v>4617</v>
      </c>
      <c r="F785" t="s">
        <v>851</v>
      </c>
      <c r="G785">
        <v>12938</v>
      </c>
      <c r="H785">
        <v>4</v>
      </c>
    </row>
    <row r="786" spans="1:8" ht="15.75" customHeight="1" x14ac:dyDescent="0.15">
      <c r="A786">
        <v>14212</v>
      </c>
      <c r="B786">
        <v>1</v>
      </c>
      <c r="C786">
        <v>6.6571160000000003</v>
      </c>
      <c r="D786">
        <v>8.5850310000000007</v>
      </c>
      <c r="E786">
        <v>4618</v>
      </c>
      <c r="F786" t="s">
        <v>852</v>
      </c>
      <c r="G786">
        <v>12938</v>
      </c>
      <c r="H786">
        <v>4</v>
      </c>
    </row>
    <row r="787" spans="1:8" ht="15.75" customHeight="1" x14ac:dyDescent="0.15">
      <c r="A787">
        <v>14213</v>
      </c>
      <c r="B787">
        <v>1</v>
      </c>
      <c r="C787">
        <v>10.261266000000001</v>
      </c>
      <c r="D787">
        <v>11.475446</v>
      </c>
      <c r="E787">
        <v>1611</v>
      </c>
      <c r="F787" t="s">
        <v>853</v>
      </c>
      <c r="G787">
        <v>12931</v>
      </c>
      <c r="H787">
        <v>4</v>
      </c>
    </row>
    <row r="788" spans="1:8" ht="15.75" customHeight="1" x14ac:dyDescent="0.15">
      <c r="A788">
        <v>14214</v>
      </c>
      <c r="B788">
        <v>1</v>
      </c>
      <c r="C788">
        <v>12.750691</v>
      </c>
      <c r="D788">
        <v>8.5197149999999997</v>
      </c>
      <c r="E788">
        <v>1827</v>
      </c>
      <c r="F788" t="s">
        <v>854</v>
      </c>
      <c r="G788">
        <v>12929</v>
      </c>
      <c r="H788">
        <v>4</v>
      </c>
    </row>
    <row r="789" spans="1:8" ht="15.75" customHeight="1" x14ac:dyDescent="0.15">
      <c r="A789">
        <v>14215</v>
      </c>
      <c r="B789">
        <v>1</v>
      </c>
      <c r="C789">
        <v>11.010958</v>
      </c>
      <c r="D789">
        <v>4.4990319999999997</v>
      </c>
      <c r="E789">
        <v>2220</v>
      </c>
      <c r="F789" t="s">
        <v>855</v>
      </c>
      <c r="G789">
        <v>12925</v>
      </c>
      <c r="H789">
        <v>4</v>
      </c>
    </row>
    <row r="790" spans="1:8" ht="15.75" customHeight="1" x14ac:dyDescent="0.15">
      <c r="A790">
        <v>14216</v>
      </c>
      <c r="B790">
        <v>1</v>
      </c>
      <c r="C790">
        <v>5.0323520000000004</v>
      </c>
      <c r="D790">
        <v>6.347645</v>
      </c>
      <c r="E790">
        <v>4308</v>
      </c>
      <c r="F790" t="s">
        <v>856</v>
      </c>
      <c r="G790">
        <v>12941</v>
      </c>
      <c r="H790">
        <v>4</v>
      </c>
    </row>
    <row r="791" spans="1:8" ht="15.75" customHeight="1" x14ac:dyDescent="0.15">
      <c r="A791">
        <v>14217</v>
      </c>
      <c r="B791">
        <v>1</v>
      </c>
      <c r="C791">
        <v>9.238111</v>
      </c>
      <c r="D791">
        <v>12.37147</v>
      </c>
      <c r="E791">
        <v>3920</v>
      </c>
      <c r="F791" t="s">
        <v>857</v>
      </c>
      <c r="G791">
        <v>12945</v>
      </c>
      <c r="H791">
        <v>4</v>
      </c>
    </row>
    <row r="792" spans="1:8" ht="15.75" customHeight="1" x14ac:dyDescent="0.15">
      <c r="A792">
        <v>14218</v>
      </c>
      <c r="B792">
        <v>1</v>
      </c>
      <c r="C792">
        <v>9.2551729999999992</v>
      </c>
      <c r="D792">
        <v>12.411842999999999</v>
      </c>
      <c r="E792">
        <v>3921</v>
      </c>
      <c r="F792" t="s">
        <v>858</v>
      </c>
      <c r="G792">
        <v>12945</v>
      </c>
      <c r="H792">
        <v>4</v>
      </c>
    </row>
    <row r="793" spans="1:8" ht="15.75" customHeight="1" x14ac:dyDescent="0.15">
      <c r="A793">
        <v>14219</v>
      </c>
      <c r="B793">
        <v>1</v>
      </c>
      <c r="C793">
        <v>8.8962859999999999</v>
      </c>
      <c r="D793">
        <v>11.542464000000001</v>
      </c>
      <c r="E793">
        <v>3515</v>
      </c>
      <c r="F793" t="s">
        <v>859</v>
      </c>
      <c r="G793">
        <v>12912</v>
      </c>
      <c r="H793">
        <v>4</v>
      </c>
    </row>
    <row r="794" spans="1:8" ht="15.75" customHeight="1" x14ac:dyDescent="0.15">
      <c r="A794">
        <v>14220</v>
      </c>
      <c r="B794">
        <v>1</v>
      </c>
      <c r="C794">
        <v>13.104901999999999</v>
      </c>
      <c r="D794">
        <v>11.768632</v>
      </c>
      <c r="E794">
        <v>3616</v>
      </c>
      <c r="F794" t="s">
        <v>860</v>
      </c>
      <c r="G794">
        <v>12911</v>
      </c>
      <c r="H794">
        <v>4</v>
      </c>
    </row>
    <row r="795" spans="1:8" ht="15.75" customHeight="1" x14ac:dyDescent="0.15">
      <c r="A795">
        <v>14221</v>
      </c>
      <c r="B795">
        <v>1</v>
      </c>
      <c r="C795">
        <v>13.183055</v>
      </c>
      <c r="D795">
        <v>10.875798</v>
      </c>
      <c r="E795">
        <v>3617</v>
      </c>
      <c r="F795" t="s">
        <v>861</v>
      </c>
      <c r="G795">
        <v>12911</v>
      </c>
      <c r="H795">
        <v>4</v>
      </c>
    </row>
    <row r="796" spans="1:8" ht="15.75" customHeight="1" x14ac:dyDescent="0.15">
      <c r="A796">
        <v>14222</v>
      </c>
      <c r="B796">
        <v>1</v>
      </c>
      <c r="C796">
        <v>12.241147</v>
      </c>
      <c r="D796">
        <v>10.364877</v>
      </c>
      <c r="E796">
        <v>4220</v>
      </c>
      <c r="F796" t="s">
        <v>862</v>
      </c>
      <c r="G796">
        <v>12942</v>
      </c>
      <c r="H796">
        <v>4</v>
      </c>
    </row>
    <row r="797" spans="1:8" ht="15.75" customHeight="1" x14ac:dyDescent="0.15">
      <c r="A797">
        <v>14223</v>
      </c>
      <c r="B797">
        <v>1</v>
      </c>
      <c r="C797">
        <v>12.94866</v>
      </c>
      <c r="D797">
        <v>8.5437390000000004</v>
      </c>
      <c r="E797">
        <v>2134</v>
      </c>
      <c r="F797" t="s">
        <v>863</v>
      </c>
      <c r="G797">
        <v>12926</v>
      </c>
      <c r="H797">
        <v>4</v>
      </c>
    </row>
    <row r="798" spans="1:8" ht="15.75" customHeight="1" x14ac:dyDescent="0.15">
      <c r="A798">
        <v>14224</v>
      </c>
      <c r="B798">
        <v>1</v>
      </c>
      <c r="C798">
        <v>9.8404360000000004</v>
      </c>
      <c r="D798">
        <v>8.23658</v>
      </c>
      <c r="E798">
        <v>1922</v>
      </c>
      <c r="F798" t="s">
        <v>864</v>
      </c>
      <c r="G798">
        <v>12928</v>
      </c>
      <c r="H798">
        <v>4</v>
      </c>
    </row>
    <row r="799" spans="1:8" ht="15.75" customHeight="1" x14ac:dyDescent="0.15">
      <c r="A799">
        <v>14225</v>
      </c>
      <c r="B799">
        <v>1</v>
      </c>
      <c r="C799">
        <v>11.037521</v>
      </c>
      <c r="D799">
        <v>7.705616</v>
      </c>
      <c r="E799">
        <v>1923</v>
      </c>
      <c r="F799" t="s">
        <v>865</v>
      </c>
      <c r="G799">
        <v>12928</v>
      </c>
      <c r="H799">
        <v>4</v>
      </c>
    </row>
    <row r="800" spans="1:8" ht="15.75" customHeight="1" x14ac:dyDescent="0.15">
      <c r="A800">
        <v>14226</v>
      </c>
      <c r="B800">
        <v>1</v>
      </c>
      <c r="C800">
        <v>8.8799279999999996</v>
      </c>
      <c r="D800">
        <v>11.744804</v>
      </c>
      <c r="E800">
        <v>3516</v>
      </c>
      <c r="F800" t="s">
        <v>866</v>
      </c>
      <c r="G800">
        <v>12912</v>
      </c>
      <c r="H800">
        <v>4</v>
      </c>
    </row>
    <row r="801" spans="1:8" ht="15.75" customHeight="1" x14ac:dyDescent="0.15">
      <c r="A801">
        <v>14227</v>
      </c>
      <c r="B801">
        <v>1</v>
      </c>
      <c r="C801">
        <v>12.815427</v>
      </c>
      <c r="D801">
        <v>6.7680499999999997</v>
      </c>
      <c r="E801">
        <v>3714</v>
      </c>
      <c r="F801" t="s">
        <v>867</v>
      </c>
      <c r="G801">
        <v>12910</v>
      </c>
      <c r="H801">
        <v>4</v>
      </c>
    </row>
    <row r="802" spans="1:8" ht="15.75" customHeight="1" x14ac:dyDescent="0.15">
      <c r="A802">
        <v>14228</v>
      </c>
      <c r="B802">
        <v>1</v>
      </c>
      <c r="C802">
        <v>11.490482999999999</v>
      </c>
      <c r="D802">
        <v>5.2960940000000001</v>
      </c>
      <c r="E802">
        <v>2221</v>
      </c>
      <c r="F802" t="s">
        <v>868</v>
      </c>
      <c r="G802">
        <v>12925</v>
      </c>
      <c r="H802">
        <v>4</v>
      </c>
    </row>
    <row r="803" spans="1:8" ht="15.75" customHeight="1" x14ac:dyDescent="0.15">
      <c r="A803">
        <v>14229</v>
      </c>
      <c r="B803">
        <v>1</v>
      </c>
      <c r="C803">
        <v>5.1069000000000004</v>
      </c>
      <c r="D803">
        <v>7.3716439999999999</v>
      </c>
      <c r="E803">
        <v>3801</v>
      </c>
      <c r="F803" t="s">
        <v>869</v>
      </c>
      <c r="G803">
        <v>12946</v>
      </c>
      <c r="H803">
        <v>4</v>
      </c>
    </row>
    <row r="804" spans="1:8" ht="15.75" customHeight="1" x14ac:dyDescent="0.15">
      <c r="A804">
        <v>13516</v>
      </c>
      <c r="B804">
        <v>1</v>
      </c>
      <c r="E804">
        <v>2515</v>
      </c>
      <c r="F804" t="s">
        <v>870</v>
      </c>
      <c r="G804">
        <v>12922</v>
      </c>
      <c r="H804">
        <v>4</v>
      </c>
    </row>
    <row r="805" spans="1:8" ht="15.75" customHeight="1" x14ac:dyDescent="0.15">
      <c r="A805">
        <v>63661</v>
      </c>
      <c r="B805">
        <v>1</v>
      </c>
      <c r="E805" t="s">
        <v>871</v>
      </c>
      <c r="F805" t="s">
        <v>872</v>
      </c>
      <c r="G805">
        <v>13521</v>
      </c>
      <c r="H805">
        <v>5</v>
      </c>
    </row>
    <row r="806" spans="1:8" ht="15.75" customHeight="1" x14ac:dyDescent="0.15">
      <c r="A806">
        <v>63662</v>
      </c>
      <c r="B806">
        <v>1</v>
      </c>
      <c r="E806" t="s">
        <v>873</v>
      </c>
      <c r="F806" t="s">
        <v>874</v>
      </c>
      <c r="G806">
        <v>14067</v>
      </c>
      <c r="H806">
        <v>5</v>
      </c>
    </row>
    <row r="807" spans="1:8" ht="15.75" customHeight="1" x14ac:dyDescent="0.15">
      <c r="A807">
        <v>63663</v>
      </c>
      <c r="B807">
        <v>1</v>
      </c>
      <c r="E807" t="s">
        <v>875</v>
      </c>
      <c r="F807" t="s">
        <v>876</v>
      </c>
      <c r="G807">
        <v>14107</v>
      </c>
      <c r="H807">
        <v>5</v>
      </c>
    </row>
    <row r="808" spans="1:8" ht="15.75" customHeight="1" x14ac:dyDescent="0.15">
      <c r="A808">
        <v>63665</v>
      </c>
      <c r="B808">
        <v>1</v>
      </c>
      <c r="E808" t="s">
        <v>877</v>
      </c>
      <c r="F808" t="s">
        <v>878</v>
      </c>
      <c r="G808">
        <v>14214</v>
      </c>
      <c r="H808">
        <v>5</v>
      </c>
    </row>
    <row r="809" spans="1:8" ht="15.75" customHeight="1" x14ac:dyDescent="0.15">
      <c r="A809">
        <v>63667</v>
      </c>
      <c r="B809">
        <v>1</v>
      </c>
      <c r="E809" t="s">
        <v>879</v>
      </c>
      <c r="F809" t="s">
        <v>880</v>
      </c>
      <c r="G809">
        <v>13719</v>
      </c>
      <c r="H809">
        <v>5</v>
      </c>
    </row>
    <row r="810" spans="1:8" ht="15.75" customHeight="1" x14ac:dyDescent="0.15">
      <c r="A810">
        <v>63669</v>
      </c>
      <c r="B810">
        <v>1</v>
      </c>
      <c r="E810" t="s">
        <v>881</v>
      </c>
      <c r="F810" t="s">
        <v>882</v>
      </c>
      <c r="G810">
        <v>13696</v>
      </c>
      <c r="H810">
        <v>5</v>
      </c>
    </row>
    <row r="811" spans="1:8" ht="15.75" customHeight="1" x14ac:dyDescent="0.15">
      <c r="A811">
        <v>63670</v>
      </c>
      <c r="B811">
        <v>1</v>
      </c>
      <c r="E811" t="s">
        <v>883</v>
      </c>
      <c r="F811" t="s">
        <v>884</v>
      </c>
      <c r="G811">
        <v>13955</v>
      </c>
      <c r="H811">
        <v>5</v>
      </c>
    </row>
    <row r="812" spans="1:8" ht="15.75" customHeight="1" x14ac:dyDescent="0.15">
      <c r="A812">
        <v>63671</v>
      </c>
      <c r="B812">
        <v>1</v>
      </c>
      <c r="E812" t="s">
        <v>885</v>
      </c>
      <c r="F812" t="s">
        <v>886</v>
      </c>
      <c r="G812">
        <v>13459</v>
      </c>
      <c r="H812">
        <v>5</v>
      </c>
    </row>
    <row r="813" spans="1:8" ht="15.75" customHeight="1" x14ac:dyDescent="0.15">
      <c r="A813">
        <v>63672</v>
      </c>
      <c r="B813">
        <v>1</v>
      </c>
      <c r="E813" t="s">
        <v>887</v>
      </c>
      <c r="F813" t="s">
        <v>888</v>
      </c>
      <c r="G813">
        <v>13583</v>
      </c>
      <c r="H813">
        <v>5</v>
      </c>
    </row>
    <row r="814" spans="1:8" ht="15.75" customHeight="1" x14ac:dyDescent="0.15">
      <c r="A814">
        <v>63673</v>
      </c>
      <c r="B814">
        <v>1</v>
      </c>
      <c r="E814" t="s">
        <v>889</v>
      </c>
      <c r="F814" t="s">
        <v>890</v>
      </c>
      <c r="G814">
        <v>13480</v>
      </c>
      <c r="H814">
        <v>5</v>
      </c>
    </row>
    <row r="815" spans="1:8" ht="15.75" customHeight="1" x14ac:dyDescent="0.15">
      <c r="A815">
        <v>63674</v>
      </c>
      <c r="B815">
        <v>1</v>
      </c>
      <c r="E815" t="s">
        <v>891</v>
      </c>
      <c r="F815" t="s">
        <v>892</v>
      </c>
      <c r="G815">
        <v>13476</v>
      </c>
      <c r="H815">
        <v>5</v>
      </c>
    </row>
    <row r="816" spans="1:8" ht="15.75" customHeight="1" x14ac:dyDescent="0.15">
      <c r="A816">
        <v>63675</v>
      </c>
      <c r="B816">
        <v>1</v>
      </c>
      <c r="E816" t="s">
        <v>893</v>
      </c>
      <c r="F816" t="s">
        <v>894</v>
      </c>
      <c r="G816">
        <v>14089</v>
      </c>
      <c r="H816">
        <v>5</v>
      </c>
    </row>
    <row r="817" spans="1:8" ht="15.75" customHeight="1" x14ac:dyDescent="0.15">
      <c r="A817">
        <v>63676</v>
      </c>
      <c r="B817">
        <v>1</v>
      </c>
      <c r="E817" t="s">
        <v>895</v>
      </c>
      <c r="F817" t="s">
        <v>896</v>
      </c>
      <c r="G817">
        <v>13719</v>
      </c>
      <c r="H817">
        <v>5</v>
      </c>
    </row>
    <row r="818" spans="1:8" ht="15.75" customHeight="1" x14ac:dyDescent="0.15">
      <c r="A818">
        <v>63677</v>
      </c>
      <c r="B818">
        <v>1</v>
      </c>
      <c r="E818" t="s">
        <v>897</v>
      </c>
      <c r="F818" t="s">
        <v>898</v>
      </c>
      <c r="G818">
        <v>13513</v>
      </c>
      <c r="H818">
        <v>5</v>
      </c>
    </row>
    <row r="819" spans="1:8" ht="15.75" customHeight="1" x14ac:dyDescent="0.15">
      <c r="A819">
        <v>63678</v>
      </c>
      <c r="B819">
        <v>1</v>
      </c>
      <c r="E819" t="s">
        <v>899</v>
      </c>
      <c r="F819" t="s">
        <v>900</v>
      </c>
      <c r="G819">
        <v>13531</v>
      </c>
      <c r="H819">
        <v>5</v>
      </c>
    </row>
    <row r="820" spans="1:8" ht="15.75" customHeight="1" x14ac:dyDescent="0.15">
      <c r="A820">
        <v>63679</v>
      </c>
      <c r="B820">
        <v>1</v>
      </c>
      <c r="E820" t="s">
        <v>901</v>
      </c>
      <c r="F820" t="s">
        <v>902</v>
      </c>
      <c r="G820">
        <v>14160</v>
      </c>
      <c r="H820">
        <v>5</v>
      </c>
    </row>
    <row r="821" spans="1:8" ht="15.75" customHeight="1" x14ac:dyDescent="0.15">
      <c r="A821">
        <v>63681</v>
      </c>
      <c r="B821">
        <v>1</v>
      </c>
      <c r="E821" t="s">
        <v>903</v>
      </c>
      <c r="F821" t="s">
        <v>904</v>
      </c>
      <c r="G821">
        <v>14207</v>
      </c>
      <c r="H821">
        <v>5</v>
      </c>
    </row>
    <row r="822" spans="1:8" ht="15.75" customHeight="1" x14ac:dyDescent="0.15">
      <c r="A822">
        <v>63682</v>
      </c>
      <c r="B822">
        <v>1</v>
      </c>
      <c r="E822" t="s">
        <v>905</v>
      </c>
      <c r="F822" t="s">
        <v>906</v>
      </c>
      <c r="G822">
        <v>13770</v>
      </c>
      <c r="H822">
        <v>5</v>
      </c>
    </row>
    <row r="823" spans="1:8" ht="15.75" customHeight="1" x14ac:dyDescent="0.15">
      <c r="A823">
        <v>63683</v>
      </c>
      <c r="B823">
        <v>1</v>
      </c>
      <c r="E823" t="s">
        <v>907</v>
      </c>
      <c r="F823" t="s">
        <v>908</v>
      </c>
      <c r="G823">
        <v>13513</v>
      </c>
      <c r="H823">
        <v>5</v>
      </c>
    </row>
    <row r="824" spans="1:8" ht="15.75" customHeight="1" x14ac:dyDescent="0.15">
      <c r="A824">
        <v>63684</v>
      </c>
      <c r="B824">
        <v>1</v>
      </c>
      <c r="E824" t="s">
        <v>909</v>
      </c>
      <c r="F824" t="s">
        <v>910</v>
      </c>
      <c r="G824">
        <v>13558</v>
      </c>
      <c r="H824">
        <v>5</v>
      </c>
    </row>
    <row r="825" spans="1:8" ht="15.75" customHeight="1" x14ac:dyDescent="0.15">
      <c r="A825">
        <v>63685</v>
      </c>
      <c r="B825">
        <v>1</v>
      </c>
      <c r="E825" t="s">
        <v>911</v>
      </c>
      <c r="F825" t="s">
        <v>912</v>
      </c>
      <c r="G825">
        <v>13923</v>
      </c>
      <c r="H825">
        <v>5</v>
      </c>
    </row>
    <row r="826" spans="1:8" ht="15.75" customHeight="1" x14ac:dyDescent="0.15">
      <c r="A826">
        <v>63686</v>
      </c>
      <c r="B826">
        <v>1</v>
      </c>
      <c r="E826" t="s">
        <v>913</v>
      </c>
      <c r="F826" t="s">
        <v>914</v>
      </c>
      <c r="G826">
        <v>13855</v>
      </c>
      <c r="H826">
        <v>5</v>
      </c>
    </row>
    <row r="827" spans="1:8" ht="15.75" customHeight="1" x14ac:dyDescent="0.15">
      <c r="A827">
        <v>63687</v>
      </c>
      <c r="B827">
        <v>1</v>
      </c>
      <c r="E827" t="s">
        <v>915</v>
      </c>
      <c r="F827" t="s">
        <v>916</v>
      </c>
      <c r="G827">
        <v>14129</v>
      </c>
      <c r="H827">
        <v>5</v>
      </c>
    </row>
    <row r="828" spans="1:8" ht="15.75" customHeight="1" x14ac:dyDescent="0.15">
      <c r="A828">
        <v>63688</v>
      </c>
      <c r="B828">
        <v>1</v>
      </c>
      <c r="E828" t="s">
        <v>917</v>
      </c>
      <c r="F828" t="s">
        <v>918</v>
      </c>
      <c r="G828">
        <v>13580</v>
      </c>
      <c r="H828">
        <v>5</v>
      </c>
    </row>
    <row r="829" spans="1:8" ht="15.75" customHeight="1" x14ac:dyDescent="0.15">
      <c r="A829">
        <v>63689</v>
      </c>
      <c r="B829">
        <v>1</v>
      </c>
      <c r="E829" t="s">
        <v>919</v>
      </c>
      <c r="F829" t="s">
        <v>920</v>
      </c>
      <c r="G829">
        <v>14143</v>
      </c>
      <c r="H829">
        <v>5</v>
      </c>
    </row>
    <row r="830" spans="1:8" ht="15.75" customHeight="1" x14ac:dyDescent="0.15">
      <c r="A830">
        <v>63691</v>
      </c>
      <c r="B830">
        <v>1</v>
      </c>
      <c r="E830" t="s">
        <v>921</v>
      </c>
      <c r="F830" t="s">
        <v>922</v>
      </c>
      <c r="G830">
        <v>14206</v>
      </c>
      <c r="H830">
        <v>5</v>
      </c>
    </row>
    <row r="831" spans="1:8" ht="15.75" customHeight="1" x14ac:dyDescent="0.15">
      <c r="A831">
        <v>63692</v>
      </c>
      <c r="B831">
        <v>1</v>
      </c>
      <c r="E831" t="s">
        <v>923</v>
      </c>
      <c r="F831" t="s">
        <v>924</v>
      </c>
      <c r="G831">
        <v>13574</v>
      </c>
      <c r="H831">
        <v>5</v>
      </c>
    </row>
    <row r="832" spans="1:8" ht="15.75" customHeight="1" x14ac:dyDescent="0.15">
      <c r="A832">
        <v>63693</v>
      </c>
      <c r="B832">
        <v>1</v>
      </c>
      <c r="E832" t="s">
        <v>925</v>
      </c>
      <c r="F832" t="s">
        <v>926</v>
      </c>
      <c r="G832">
        <v>13480</v>
      </c>
      <c r="H832">
        <v>5</v>
      </c>
    </row>
    <row r="833" spans="1:8" ht="15.75" customHeight="1" x14ac:dyDescent="0.15">
      <c r="A833">
        <v>63694</v>
      </c>
      <c r="B833">
        <v>1</v>
      </c>
      <c r="E833" t="s">
        <v>927</v>
      </c>
      <c r="F833" t="s">
        <v>928</v>
      </c>
      <c r="G833">
        <v>13574</v>
      </c>
      <c r="H833">
        <v>5</v>
      </c>
    </row>
    <row r="834" spans="1:8" ht="15.75" customHeight="1" x14ac:dyDescent="0.15">
      <c r="A834">
        <v>63695</v>
      </c>
      <c r="B834">
        <v>1</v>
      </c>
      <c r="E834" t="s">
        <v>929</v>
      </c>
      <c r="F834" t="s">
        <v>930</v>
      </c>
      <c r="G834">
        <v>13759</v>
      </c>
      <c r="H834">
        <v>5</v>
      </c>
    </row>
    <row r="835" spans="1:8" ht="15.75" customHeight="1" x14ac:dyDescent="0.15">
      <c r="A835">
        <v>63697</v>
      </c>
      <c r="B835">
        <v>1</v>
      </c>
      <c r="E835" t="s">
        <v>931</v>
      </c>
      <c r="F835" t="s">
        <v>932</v>
      </c>
      <c r="G835">
        <v>14112</v>
      </c>
      <c r="H835">
        <v>5</v>
      </c>
    </row>
    <row r="836" spans="1:8" ht="15.75" customHeight="1" x14ac:dyDescent="0.15">
      <c r="A836">
        <v>63698</v>
      </c>
      <c r="B836">
        <v>1</v>
      </c>
      <c r="E836" t="s">
        <v>933</v>
      </c>
      <c r="F836" t="s">
        <v>934</v>
      </c>
      <c r="G836">
        <v>13480</v>
      </c>
      <c r="H836">
        <v>5</v>
      </c>
    </row>
    <row r="837" spans="1:8" ht="15.75" customHeight="1" x14ac:dyDescent="0.15">
      <c r="A837">
        <v>63700</v>
      </c>
      <c r="B837">
        <v>1</v>
      </c>
      <c r="E837" t="s">
        <v>935</v>
      </c>
      <c r="F837" t="s">
        <v>936</v>
      </c>
      <c r="G837">
        <v>13536</v>
      </c>
      <c r="H837">
        <v>5</v>
      </c>
    </row>
    <row r="838" spans="1:8" ht="15.75" customHeight="1" x14ac:dyDescent="0.15">
      <c r="A838">
        <v>63704</v>
      </c>
      <c r="B838">
        <v>1</v>
      </c>
      <c r="E838" t="s">
        <v>937</v>
      </c>
      <c r="F838" t="s">
        <v>938</v>
      </c>
      <c r="G838">
        <v>13475</v>
      </c>
      <c r="H838">
        <v>5</v>
      </c>
    </row>
    <row r="839" spans="1:8" ht="15.75" customHeight="1" x14ac:dyDescent="0.15">
      <c r="A839">
        <v>63705</v>
      </c>
      <c r="B839">
        <v>1</v>
      </c>
      <c r="E839" t="s">
        <v>939</v>
      </c>
      <c r="F839" t="s">
        <v>940</v>
      </c>
      <c r="G839">
        <v>13757</v>
      </c>
      <c r="H839">
        <v>5</v>
      </c>
    </row>
    <row r="840" spans="1:8" ht="15.75" customHeight="1" x14ac:dyDescent="0.15">
      <c r="A840">
        <v>63706</v>
      </c>
      <c r="B840">
        <v>1</v>
      </c>
      <c r="E840" t="s">
        <v>941</v>
      </c>
      <c r="F840" t="s">
        <v>942</v>
      </c>
      <c r="G840">
        <v>13496</v>
      </c>
      <c r="H840">
        <v>5</v>
      </c>
    </row>
    <row r="841" spans="1:8" ht="15.75" customHeight="1" x14ac:dyDescent="0.15">
      <c r="A841">
        <v>63707</v>
      </c>
      <c r="B841">
        <v>1</v>
      </c>
      <c r="E841" t="s">
        <v>943</v>
      </c>
      <c r="F841" t="s">
        <v>944</v>
      </c>
      <c r="G841">
        <v>13484</v>
      </c>
      <c r="H841">
        <v>5</v>
      </c>
    </row>
    <row r="842" spans="1:8" ht="15.75" customHeight="1" x14ac:dyDescent="0.15">
      <c r="A842">
        <v>63708</v>
      </c>
      <c r="B842">
        <v>1</v>
      </c>
      <c r="E842" t="s">
        <v>945</v>
      </c>
      <c r="F842" t="s">
        <v>946</v>
      </c>
      <c r="G842">
        <v>13484</v>
      </c>
      <c r="H842">
        <v>5</v>
      </c>
    </row>
    <row r="843" spans="1:8" ht="15.75" customHeight="1" x14ac:dyDescent="0.15">
      <c r="A843">
        <v>63659</v>
      </c>
      <c r="B843">
        <v>1</v>
      </c>
      <c r="E843">
        <v>191701</v>
      </c>
      <c r="F843" t="s">
        <v>947</v>
      </c>
      <c r="G843">
        <v>13523</v>
      </c>
      <c r="H843">
        <v>5</v>
      </c>
    </row>
    <row r="844" spans="1:8" ht="15.75" customHeight="1" x14ac:dyDescent="0.15">
      <c r="A844">
        <v>63660</v>
      </c>
      <c r="B844">
        <v>1</v>
      </c>
      <c r="E844">
        <v>180601</v>
      </c>
      <c r="F844" t="s">
        <v>948</v>
      </c>
      <c r="G844">
        <v>13859</v>
      </c>
      <c r="H844">
        <v>5</v>
      </c>
    </row>
    <row r="845" spans="1:8" ht="15.75" customHeight="1" x14ac:dyDescent="0.15">
      <c r="A845">
        <v>63664</v>
      </c>
      <c r="B845">
        <v>1</v>
      </c>
      <c r="E845">
        <v>181001</v>
      </c>
      <c r="F845" t="s">
        <v>949</v>
      </c>
      <c r="G845">
        <v>13952</v>
      </c>
      <c r="H845">
        <v>5</v>
      </c>
    </row>
    <row r="846" spans="1:8" ht="15.75" customHeight="1" x14ac:dyDescent="0.15">
      <c r="A846">
        <v>63666</v>
      </c>
      <c r="B846">
        <v>1</v>
      </c>
      <c r="E846">
        <v>370401</v>
      </c>
      <c r="F846" t="s">
        <v>950</v>
      </c>
      <c r="G846">
        <v>13822</v>
      </c>
      <c r="H846">
        <v>5</v>
      </c>
    </row>
    <row r="847" spans="1:8" ht="15.75" customHeight="1" x14ac:dyDescent="0.15">
      <c r="A847">
        <v>63680</v>
      </c>
      <c r="B847">
        <v>1</v>
      </c>
      <c r="E847">
        <v>210201</v>
      </c>
      <c r="F847" t="s">
        <v>951</v>
      </c>
      <c r="G847">
        <v>13790</v>
      </c>
      <c r="H847">
        <v>5</v>
      </c>
    </row>
    <row r="848" spans="1:8" ht="15.75" customHeight="1" x14ac:dyDescent="0.15">
      <c r="A848">
        <v>63690</v>
      </c>
      <c r="B848">
        <v>1</v>
      </c>
      <c r="E848">
        <v>200201</v>
      </c>
      <c r="F848" t="s">
        <v>952</v>
      </c>
      <c r="G848">
        <v>13741</v>
      </c>
      <c r="H848">
        <v>5</v>
      </c>
    </row>
    <row r="849" spans="1:8" ht="15.75" customHeight="1" x14ac:dyDescent="0.15">
      <c r="A849">
        <v>63696</v>
      </c>
      <c r="B849">
        <v>1</v>
      </c>
      <c r="E849">
        <v>182502</v>
      </c>
      <c r="F849" t="s">
        <v>953</v>
      </c>
      <c r="G849">
        <v>14143</v>
      </c>
      <c r="H849">
        <v>5</v>
      </c>
    </row>
    <row r="850" spans="1:8" ht="15.75" customHeight="1" x14ac:dyDescent="0.15">
      <c r="A850">
        <v>63699</v>
      </c>
      <c r="B850">
        <v>1</v>
      </c>
      <c r="E850">
        <v>191501</v>
      </c>
      <c r="F850" t="s">
        <v>954</v>
      </c>
      <c r="G850">
        <v>13498</v>
      </c>
      <c r="H850">
        <v>5</v>
      </c>
    </row>
    <row r="851" spans="1:8" ht="15.75" customHeight="1" x14ac:dyDescent="0.15">
      <c r="A851">
        <v>63703</v>
      </c>
      <c r="B851">
        <v>1</v>
      </c>
      <c r="E851">
        <v>340801</v>
      </c>
      <c r="F851" t="s">
        <v>955</v>
      </c>
      <c r="G851">
        <v>14039</v>
      </c>
      <c r="H851">
        <v>5</v>
      </c>
    </row>
    <row r="852" spans="1:8" ht="15.75" customHeight="1" x14ac:dyDescent="0.15">
      <c r="A852">
        <v>63702</v>
      </c>
      <c r="B852">
        <v>1</v>
      </c>
      <c r="E852">
        <v>211402</v>
      </c>
      <c r="F852" t="s">
        <v>956</v>
      </c>
      <c r="G852">
        <v>13919</v>
      </c>
      <c r="H852">
        <v>5</v>
      </c>
    </row>
    <row r="853" spans="1:8" ht="15.75" customHeight="1" x14ac:dyDescent="0.15">
      <c r="A853">
        <v>63668</v>
      </c>
      <c r="B853">
        <v>1</v>
      </c>
      <c r="E853">
        <v>181002</v>
      </c>
      <c r="F853" t="s">
        <v>957</v>
      </c>
      <c r="G853">
        <v>13952</v>
      </c>
      <c r="H853">
        <v>5</v>
      </c>
    </row>
    <row r="854" spans="1:8" ht="15.75" customHeight="1" x14ac:dyDescent="0.15">
      <c r="A854">
        <v>63701</v>
      </c>
      <c r="B854">
        <v>1</v>
      </c>
      <c r="E854">
        <v>181901</v>
      </c>
      <c r="F854" t="s">
        <v>958</v>
      </c>
      <c r="G854">
        <v>13489</v>
      </c>
      <c r="H854">
        <v>5</v>
      </c>
    </row>
    <row r="855" spans="1:8" ht="15.75" customHeight="1" x14ac:dyDescent="0.15">
      <c r="A855">
        <v>63709</v>
      </c>
      <c r="B855">
        <v>1</v>
      </c>
      <c r="E855" t="s">
        <v>959</v>
      </c>
      <c r="F855" t="s">
        <v>960</v>
      </c>
      <c r="G855">
        <v>13519</v>
      </c>
      <c r="H855">
        <v>5</v>
      </c>
    </row>
    <row r="856" spans="1:8" ht="15.75" customHeight="1" x14ac:dyDescent="0.15">
      <c r="A856">
        <v>63710</v>
      </c>
      <c r="B856">
        <v>1</v>
      </c>
      <c r="E856" t="s">
        <v>961</v>
      </c>
      <c r="F856" t="s">
        <v>962</v>
      </c>
      <c r="G856">
        <v>13699</v>
      </c>
      <c r="H856">
        <v>5</v>
      </c>
    </row>
    <row r="857" spans="1:8" ht="15.75" customHeight="1" x14ac:dyDescent="0.15">
      <c r="A857">
        <v>63711</v>
      </c>
      <c r="B857">
        <v>1</v>
      </c>
      <c r="E857" t="s">
        <v>963</v>
      </c>
      <c r="F857" t="s">
        <v>964</v>
      </c>
      <c r="G857">
        <v>14095</v>
      </c>
      <c r="H857">
        <v>5</v>
      </c>
    </row>
    <row r="858" spans="1:8" ht="15.75" customHeight="1" x14ac:dyDescent="0.15">
      <c r="A858">
        <v>63712</v>
      </c>
      <c r="B858">
        <v>1</v>
      </c>
      <c r="E858" t="s">
        <v>965</v>
      </c>
      <c r="F858" t="s">
        <v>966</v>
      </c>
      <c r="G858">
        <v>13539</v>
      </c>
      <c r="H858">
        <v>5</v>
      </c>
    </row>
    <row r="859" spans="1:8" ht="15.75" customHeight="1" x14ac:dyDescent="0.15">
      <c r="A859">
        <v>63714</v>
      </c>
      <c r="B859">
        <v>1</v>
      </c>
      <c r="E859" t="s">
        <v>967</v>
      </c>
      <c r="F859" t="s">
        <v>968</v>
      </c>
      <c r="G859">
        <v>13561</v>
      </c>
      <c r="H859">
        <v>5</v>
      </c>
    </row>
    <row r="860" spans="1:8" ht="15.75" customHeight="1" x14ac:dyDescent="0.15">
      <c r="A860">
        <v>63716</v>
      </c>
      <c r="B860">
        <v>1</v>
      </c>
      <c r="E860" t="s">
        <v>969</v>
      </c>
      <c r="F860" t="s">
        <v>970</v>
      </c>
      <c r="G860">
        <v>13935</v>
      </c>
      <c r="H860">
        <v>5</v>
      </c>
    </row>
    <row r="861" spans="1:8" ht="15.75" customHeight="1" x14ac:dyDescent="0.15">
      <c r="A861">
        <v>63717</v>
      </c>
      <c r="B861">
        <v>1</v>
      </c>
      <c r="E861" t="s">
        <v>971</v>
      </c>
      <c r="F861" t="s">
        <v>972</v>
      </c>
      <c r="G861">
        <v>13935</v>
      </c>
      <c r="H861">
        <v>5</v>
      </c>
    </row>
    <row r="862" spans="1:8" ht="15.75" customHeight="1" x14ac:dyDescent="0.15">
      <c r="A862">
        <v>63718</v>
      </c>
      <c r="B862">
        <v>1</v>
      </c>
      <c r="E862" t="s">
        <v>973</v>
      </c>
      <c r="F862" t="s">
        <v>974</v>
      </c>
      <c r="G862">
        <v>13856</v>
      </c>
      <c r="H862">
        <v>5</v>
      </c>
    </row>
    <row r="863" spans="1:8" ht="15.75" customHeight="1" x14ac:dyDescent="0.15">
      <c r="A863">
        <v>63719</v>
      </c>
      <c r="B863">
        <v>1</v>
      </c>
      <c r="E863" t="s">
        <v>975</v>
      </c>
      <c r="F863" t="s">
        <v>976</v>
      </c>
      <c r="G863">
        <v>13475</v>
      </c>
      <c r="H863">
        <v>5</v>
      </c>
    </row>
    <row r="864" spans="1:8" ht="15.75" customHeight="1" x14ac:dyDescent="0.15">
      <c r="A864">
        <v>63720</v>
      </c>
      <c r="B864">
        <v>1</v>
      </c>
      <c r="E864" t="s">
        <v>977</v>
      </c>
      <c r="F864" t="s">
        <v>978</v>
      </c>
      <c r="G864">
        <v>13763</v>
      </c>
      <c r="H864">
        <v>5</v>
      </c>
    </row>
    <row r="865" spans="1:8" ht="15.75" customHeight="1" x14ac:dyDescent="0.15">
      <c r="A865">
        <v>87497</v>
      </c>
      <c r="B865">
        <v>1</v>
      </c>
      <c r="E865">
        <v>221007</v>
      </c>
      <c r="F865" t="s">
        <v>979</v>
      </c>
      <c r="G865">
        <v>13959</v>
      </c>
      <c r="H865">
        <v>5</v>
      </c>
    </row>
    <row r="866" spans="1:8" ht="15.75" customHeight="1" x14ac:dyDescent="0.15">
      <c r="A866">
        <v>63721</v>
      </c>
      <c r="B866">
        <v>1</v>
      </c>
      <c r="E866" t="s">
        <v>980</v>
      </c>
      <c r="F866" t="s">
        <v>981</v>
      </c>
      <c r="G866">
        <v>13471</v>
      </c>
      <c r="H866">
        <v>5</v>
      </c>
    </row>
    <row r="867" spans="1:8" ht="15.75" customHeight="1" x14ac:dyDescent="0.15">
      <c r="A867">
        <v>63722</v>
      </c>
      <c r="B867">
        <v>1</v>
      </c>
      <c r="E867" t="s">
        <v>982</v>
      </c>
      <c r="F867" t="s">
        <v>983</v>
      </c>
      <c r="G867">
        <v>13789</v>
      </c>
      <c r="H867">
        <v>5</v>
      </c>
    </row>
    <row r="868" spans="1:8" ht="15.75" customHeight="1" x14ac:dyDescent="0.15">
      <c r="A868">
        <v>63725</v>
      </c>
      <c r="B868">
        <v>1</v>
      </c>
      <c r="E868" t="s">
        <v>984</v>
      </c>
      <c r="F868" t="s">
        <v>985</v>
      </c>
      <c r="G868">
        <v>14127</v>
      </c>
      <c r="H868">
        <v>5</v>
      </c>
    </row>
    <row r="869" spans="1:8" ht="15.75" customHeight="1" x14ac:dyDescent="0.15">
      <c r="A869">
        <v>63726</v>
      </c>
      <c r="B869">
        <v>1</v>
      </c>
      <c r="E869" t="s">
        <v>986</v>
      </c>
      <c r="F869" t="s">
        <v>987</v>
      </c>
      <c r="G869">
        <v>13768</v>
      </c>
      <c r="H869">
        <v>5</v>
      </c>
    </row>
    <row r="870" spans="1:8" ht="15.75" customHeight="1" x14ac:dyDescent="0.15">
      <c r="A870">
        <v>63727</v>
      </c>
      <c r="B870">
        <v>1</v>
      </c>
      <c r="E870" t="s">
        <v>988</v>
      </c>
      <c r="F870" t="s">
        <v>989</v>
      </c>
      <c r="G870">
        <v>13768</v>
      </c>
      <c r="H870">
        <v>5</v>
      </c>
    </row>
    <row r="871" spans="1:8" ht="15.75" customHeight="1" x14ac:dyDescent="0.15">
      <c r="A871">
        <v>63728</v>
      </c>
      <c r="B871">
        <v>1</v>
      </c>
      <c r="E871" t="s">
        <v>990</v>
      </c>
      <c r="F871" t="s">
        <v>991</v>
      </c>
      <c r="G871">
        <v>14076</v>
      </c>
      <c r="H871">
        <v>5</v>
      </c>
    </row>
    <row r="872" spans="1:8" ht="15.75" customHeight="1" x14ac:dyDescent="0.15">
      <c r="A872">
        <v>63729</v>
      </c>
      <c r="B872">
        <v>1</v>
      </c>
      <c r="E872" t="s">
        <v>992</v>
      </c>
      <c r="F872" t="s">
        <v>993</v>
      </c>
      <c r="G872">
        <v>13530</v>
      </c>
      <c r="H872">
        <v>5</v>
      </c>
    </row>
    <row r="873" spans="1:8" ht="15.75" customHeight="1" x14ac:dyDescent="0.15">
      <c r="A873">
        <v>63731</v>
      </c>
      <c r="B873">
        <v>1</v>
      </c>
      <c r="E873" t="s">
        <v>994</v>
      </c>
      <c r="F873" t="s">
        <v>995</v>
      </c>
      <c r="G873">
        <v>13944</v>
      </c>
      <c r="H873">
        <v>5</v>
      </c>
    </row>
    <row r="874" spans="1:8" ht="15.75" customHeight="1" x14ac:dyDescent="0.15">
      <c r="A874">
        <v>63735</v>
      </c>
      <c r="B874">
        <v>1</v>
      </c>
      <c r="E874" t="s">
        <v>996</v>
      </c>
      <c r="F874" t="s">
        <v>997</v>
      </c>
      <c r="G874">
        <v>13488</v>
      </c>
      <c r="H874">
        <v>5</v>
      </c>
    </row>
    <row r="875" spans="1:8" ht="15.75" customHeight="1" x14ac:dyDescent="0.15">
      <c r="A875">
        <v>63736</v>
      </c>
      <c r="B875">
        <v>1</v>
      </c>
      <c r="E875" t="s">
        <v>998</v>
      </c>
      <c r="F875" t="s">
        <v>999</v>
      </c>
      <c r="G875">
        <v>13816</v>
      </c>
      <c r="H875">
        <v>5</v>
      </c>
    </row>
    <row r="876" spans="1:8" ht="15.75" customHeight="1" x14ac:dyDescent="0.15">
      <c r="A876">
        <v>63737</v>
      </c>
      <c r="B876">
        <v>1</v>
      </c>
      <c r="E876" t="s">
        <v>1000</v>
      </c>
      <c r="F876" t="s">
        <v>1001</v>
      </c>
      <c r="G876">
        <v>14159</v>
      </c>
      <c r="H876">
        <v>5</v>
      </c>
    </row>
    <row r="877" spans="1:8" ht="15.75" customHeight="1" x14ac:dyDescent="0.15">
      <c r="A877">
        <v>63738</v>
      </c>
      <c r="B877">
        <v>1</v>
      </c>
      <c r="E877" t="s">
        <v>1002</v>
      </c>
      <c r="F877" t="s">
        <v>1003</v>
      </c>
      <c r="G877">
        <v>13548</v>
      </c>
      <c r="H877">
        <v>5</v>
      </c>
    </row>
    <row r="878" spans="1:8" ht="15.75" customHeight="1" x14ac:dyDescent="0.15">
      <c r="A878">
        <v>63740</v>
      </c>
      <c r="B878">
        <v>1</v>
      </c>
      <c r="E878" t="s">
        <v>1004</v>
      </c>
      <c r="F878" t="s">
        <v>1005</v>
      </c>
      <c r="G878">
        <v>14157</v>
      </c>
      <c r="H878">
        <v>5</v>
      </c>
    </row>
    <row r="879" spans="1:8" ht="15.75" customHeight="1" x14ac:dyDescent="0.15">
      <c r="A879">
        <v>63744</v>
      </c>
      <c r="B879">
        <v>1</v>
      </c>
      <c r="E879" t="s">
        <v>1006</v>
      </c>
      <c r="F879" t="s">
        <v>1007</v>
      </c>
      <c r="G879">
        <v>13944</v>
      </c>
      <c r="H879">
        <v>5</v>
      </c>
    </row>
    <row r="880" spans="1:8" ht="15.75" customHeight="1" x14ac:dyDescent="0.15">
      <c r="A880">
        <v>63745</v>
      </c>
      <c r="B880">
        <v>1</v>
      </c>
      <c r="E880" t="s">
        <v>1008</v>
      </c>
      <c r="F880" t="s">
        <v>1009</v>
      </c>
      <c r="G880">
        <v>13470</v>
      </c>
      <c r="H880">
        <v>5</v>
      </c>
    </row>
    <row r="881" spans="1:8" ht="15.75" customHeight="1" x14ac:dyDescent="0.15">
      <c r="A881">
        <v>63747</v>
      </c>
      <c r="B881">
        <v>1</v>
      </c>
      <c r="E881" t="s">
        <v>1010</v>
      </c>
      <c r="F881" t="s">
        <v>1011</v>
      </c>
      <c r="G881">
        <v>13810</v>
      </c>
      <c r="H881">
        <v>5</v>
      </c>
    </row>
    <row r="882" spans="1:8" ht="15.75" customHeight="1" x14ac:dyDescent="0.15">
      <c r="A882">
        <v>63748</v>
      </c>
      <c r="B882">
        <v>1</v>
      </c>
      <c r="E882" t="s">
        <v>1012</v>
      </c>
      <c r="F882" t="s">
        <v>1013</v>
      </c>
      <c r="G882">
        <v>13486</v>
      </c>
      <c r="H882">
        <v>5</v>
      </c>
    </row>
    <row r="883" spans="1:8" ht="15.75" customHeight="1" x14ac:dyDescent="0.15">
      <c r="A883">
        <v>63751</v>
      </c>
      <c r="B883">
        <v>1</v>
      </c>
      <c r="E883" t="s">
        <v>1014</v>
      </c>
      <c r="F883" t="s">
        <v>1015</v>
      </c>
      <c r="G883">
        <v>13473</v>
      </c>
      <c r="H883">
        <v>5</v>
      </c>
    </row>
    <row r="884" spans="1:8" ht="15.75" customHeight="1" x14ac:dyDescent="0.15">
      <c r="A884">
        <v>63753</v>
      </c>
      <c r="B884">
        <v>1</v>
      </c>
      <c r="E884" t="s">
        <v>1016</v>
      </c>
      <c r="F884" t="s">
        <v>1017</v>
      </c>
      <c r="G884">
        <v>13471</v>
      </c>
      <c r="H884">
        <v>5</v>
      </c>
    </row>
    <row r="885" spans="1:8" ht="15.75" customHeight="1" x14ac:dyDescent="0.15">
      <c r="A885">
        <v>63754</v>
      </c>
      <c r="B885">
        <v>1</v>
      </c>
      <c r="E885" t="s">
        <v>1018</v>
      </c>
      <c r="F885" t="s">
        <v>1019</v>
      </c>
      <c r="G885">
        <v>14144</v>
      </c>
      <c r="H885">
        <v>5</v>
      </c>
    </row>
    <row r="886" spans="1:8" ht="15.75" customHeight="1" x14ac:dyDescent="0.15">
      <c r="A886">
        <v>63755</v>
      </c>
      <c r="B886">
        <v>1</v>
      </c>
      <c r="E886" t="s">
        <v>1020</v>
      </c>
      <c r="F886" t="s">
        <v>1021</v>
      </c>
      <c r="G886">
        <v>14144</v>
      </c>
      <c r="H886">
        <v>5</v>
      </c>
    </row>
    <row r="887" spans="1:8" ht="15.75" customHeight="1" x14ac:dyDescent="0.15">
      <c r="A887">
        <v>63757</v>
      </c>
      <c r="B887">
        <v>1</v>
      </c>
      <c r="E887" t="s">
        <v>1022</v>
      </c>
      <c r="F887" t="s">
        <v>1023</v>
      </c>
      <c r="G887">
        <v>13768</v>
      </c>
      <c r="H887">
        <v>5</v>
      </c>
    </row>
    <row r="888" spans="1:8" ht="15.75" customHeight="1" x14ac:dyDescent="0.15">
      <c r="A888">
        <v>63758</v>
      </c>
      <c r="B888">
        <v>1</v>
      </c>
      <c r="E888" t="s">
        <v>1024</v>
      </c>
      <c r="F888" t="s">
        <v>1025</v>
      </c>
      <c r="G888">
        <v>13846</v>
      </c>
      <c r="H888">
        <v>5</v>
      </c>
    </row>
    <row r="889" spans="1:8" ht="15.75" customHeight="1" x14ac:dyDescent="0.15">
      <c r="A889">
        <v>63759</v>
      </c>
      <c r="B889">
        <v>1</v>
      </c>
      <c r="E889" t="s">
        <v>1026</v>
      </c>
      <c r="F889" t="s">
        <v>1027</v>
      </c>
      <c r="G889">
        <v>14155</v>
      </c>
      <c r="H889">
        <v>5</v>
      </c>
    </row>
    <row r="890" spans="1:8" ht="15.75" customHeight="1" x14ac:dyDescent="0.15">
      <c r="A890">
        <v>63762</v>
      </c>
      <c r="B890">
        <v>1</v>
      </c>
      <c r="E890" t="s">
        <v>1028</v>
      </c>
      <c r="F890" t="s">
        <v>1029</v>
      </c>
      <c r="G890">
        <v>13777</v>
      </c>
      <c r="H890">
        <v>5</v>
      </c>
    </row>
    <row r="891" spans="1:8" ht="15.75" customHeight="1" x14ac:dyDescent="0.15">
      <c r="A891">
        <v>63763</v>
      </c>
      <c r="B891">
        <v>1</v>
      </c>
      <c r="E891" t="s">
        <v>1030</v>
      </c>
      <c r="F891" t="s">
        <v>1031</v>
      </c>
      <c r="G891">
        <v>13912</v>
      </c>
      <c r="H891">
        <v>5</v>
      </c>
    </row>
    <row r="892" spans="1:8" ht="15.75" customHeight="1" x14ac:dyDescent="0.15">
      <c r="A892">
        <v>63764</v>
      </c>
      <c r="B892">
        <v>1</v>
      </c>
      <c r="E892" t="s">
        <v>1032</v>
      </c>
      <c r="F892" t="s">
        <v>1033</v>
      </c>
      <c r="G892">
        <v>13472</v>
      </c>
      <c r="H892">
        <v>5</v>
      </c>
    </row>
    <row r="893" spans="1:8" ht="15.75" customHeight="1" x14ac:dyDescent="0.15">
      <c r="A893">
        <v>63765</v>
      </c>
      <c r="B893">
        <v>1</v>
      </c>
      <c r="E893" t="s">
        <v>1034</v>
      </c>
      <c r="F893" t="s">
        <v>1035</v>
      </c>
      <c r="G893">
        <v>13789</v>
      </c>
      <c r="H893">
        <v>5</v>
      </c>
    </row>
    <row r="894" spans="1:8" ht="15.75" customHeight="1" x14ac:dyDescent="0.15">
      <c r="A894">
        <v>63770</v>
      </c>
      <c r="B894">
        <v>1</v>
      </c>
      <c r="E894" t="s">
        <v>1036</v>
      </c>
      <c r="F894" t="s">
        <v>1037</v>
      </c>
      <c r="G894">
        <v>13931</v>
      </c>
      <c r="H894">
        <v>5</v>
      </c>
    </row>
    <row r="895" spans="1:8" ht="15.75" customHeight="1" x14ac:dyDescent="0.15">
      <c r="A895">
        <v>63772</v>
      </c>
      <c r="B895">
        <v>1</v>
      </c>
      <c r="E895" t="s">
        <v>1038</v>
      </c>
      <c r="F895" t="s">
        <v>1039</v>
      </c>
      <c r="G895">
        <v>13783</v>
      </c>
      <c r="H895">
        <v>5</v>
      </c>
    </row>
    <row r="896" spans="1:8" ht="15.75" customHeight="1" x14ac:dyDescent="0.15">
      <c r="A896">
        <v>63773</v>
      </c>
      <c r="B896">
        <v>1</v>
      </c>
      <c r="E896" t="s">
        <v>1040</v>
      </c>
      <c r="F896" t="s">
        <v>1041</v>
      </c>
      <c r="G896">
        <v>13783</v>
      </c>
      <c r="H896">
        <v>5</v>
      </c>
    </row>
    <row r="897" spans="1:8" ht="15.75" customHeight="1" x14ac:dyDescent="0.15">
      <c r="A897">
        <v>63774</v>
      </c>
      <c r="B897">
        <v>1</v>
      </c>
      <c r="E897" t="s">
        <v>1042</v>
      </c>
      <c r="F897" t="s">
        <v>1043</v>
      </c>
      <c r="G897">
        <v>13935</v>
      </c>
      <c r="H897">
        <v>5</v>
      </c>
    </row>
    <row r="898" spans="1:8" ht="15.75" customHeight="1" x14ac:dyDescent="0.15">
      <c r="A898">
        <v>63775</v>
      </c>
      <c r="B898">
        <v>1</v>
      </c>
      <c r="E898" t="s">
        <v>1044</v>
      </c>
      <c r="F898" t="s">
        <v>1045</v>
      </c>
      <c r="G898">
        <v>13944</v>
      </c>
      <c r="H898">
        <v>5</v>
      </c>
    </row>
    <row r="899" spans="1:8" ht="15.75" customHeight="1" x14ac:dyDescent="0.15">
      <c r="A899">
        <v>63776</v>
      </c>
      <c r="B899">
        <v>1</v>
      </c>
      <c r="E899" t="s">
        <v>1046</v>
      </c>
      <c r="F899" t="s">
        <v>1047</v>
      </c>
      <c r="G899">
        <v>13584</v>
      </c>
      <c r="H899">
        <v>5</v>
      </c>
    </row>
    <row r="900" spans="1:8" ht="15.75" customHeight="1" x14ac:dyDescent="0.15">
      <c r="A900">
        <v>63777</v>
      </c>
      <c r="B900">
        <v>1</v>
      </c>
      <c r="E900" t="s">
        <v>1048</v>
      </c>
      <c r="F900" t="s">
        <v>1049</v>
      </c>
      <c r="G900">
        <v>14067</v>
      </c>
      <c r="H900">
        <v>5</v>
      </c>
    </row>
    <row r="901" spans="1:8" ht="15.75" customHeight="1" x14ac:dyDescent="0.15">
      <c r="A901">
        <v>63779</v>
      </c>
      <c r="B901">
        <v>1</v>
      </c>
      <c r="E901" t="s">
        <v>1050</v>
      </c>
      <c r="F901" t="s">
        <v>1051</v>
      </c>
      <c r="G901">
        <v>14134</v>
      </c>
      <c r="H901">
        <v>5</v>
      </c>
    </row>
    <row r="902" spans="1:8" ht="15.75" customHeight="1" x14ac:dyDescent="0.15">
      <c r="A902">
        <v>63767</v>
      </c>
      <c r="B902">
        <v>1</v>
      </c>
      <c r="E902">
        <v>210102</v>
      </c>
      <c r="F902" t="s">
        <v>1052</v>
      </c>
      <c r="G902">
        <v>13780</v>
      </c>
      <c r="H902">
        <v>5</v>
      </c>
    </row>
    <row r="903" spans="1:8" ht="15.75" customHeight="1" x14ac:dyDescent="0.15">
      <c r="A903">
        <v>63778</v>
      </c>
      <c r="B903">
        <v>1</v>
      </c>
      <c r="E903">
        <v>370801</v>
      </c>
      <c r="F903" t="s">
        <v>1053</v>
      </c>
      <c r="G903">
        <v>13477</v>
      </c>
      <c r="H903">
        <v>5</v>
      </c>
    </row>
    <row r="904" spans="1:8" ht="15.75" customHeight="1" x14ac:dyDescent="0.15">
      <c r="A904">
        <v>63780</v>
      </c>
      <c r="B904">
        <v>1</v>
      </c>
      <c r="E904" t="s">
        <v>1054</v>
      </c>
      <c r="F904" t="s">
        <v>1055</v>
      </c>
      <c r="G904">
        <v>13544</v>
      </c>
      <c r="H904">
        <v>5</v>
      </c>
    </row>
    <row r="905" spans="1:8" ht="15.75" customHeight="1" x14ac:dyDescent="0.15">
      <c r="A905">
        <v>63781</v>
      </c>
      <c r="B905">
        <v>1</v>
      </c>
      <c r="E905" t="s">
        <v>1056</v>
      </c>
      <c r="F905" t="s">
        <v>1057</v>
      </c>
      <c r="G905">
        <v>13809</v>
      </c>
      <c r="H905">
        <v>5</v>
      </c>
    </row>
    <row r="906" spans="1:8" ht="15.75" customHeight="1" x14ac:dyDescent="0.15">
      <c r="A906">
        <v>63782</v>
      </c>
      <c r="B906">
        <v>1</v>
      </c>
      <c r="E906" t="s">
        <v>1058</v>
      </c>
      <c r="F906" t="s">
        <v>1059</v>
      </c>
      <c r="G906">
        <v>14133</v>
      </c>
      <c r="H906">
        <v>5</v>
      </c>
    </row>
    <row r="907" spans="1:8" ht="15.75" customHeight="1" x14ac:dyDescent="0.15">
      <c r="A907">
        <v>63783</v>
      </c>
      <c r="B907">
        <v>1</v>
      </c>
      <c r="E907" t="s">
        <v>1060</v>
      </c>
      <c r="F907" t="s">
        <v>1061</v>
      </c>
      <c r="G907">
        <v>13912</v>
      </c>
      <c r="H907">
        <v>5</v>
      </c>
    </row>
    <row r="908" spans="1:8" ht="15.75" customHeight="1" x14ac:dyDescent="0.15">
      <c r="A908">
        <v>63784</v>
      </c>
      <c r="B908">
        <v>1</v>
      </c>
      <c r="E908" t="s">
        <v>1062</v>
      </c>
      <c r="F908" t="s">
        <v>1063</v>
      </c>
      <c r="G908">
        <v>13777</v>
      </c>
      <c r="H908">
        <v>5</v>
      </c>
    </row>
    <row r="909" spans="1:8" ht="15.75" customHeight="1" x14ac:dyDescent="0.15">
      <c r="A909">
        <v>63786</v>
      </c>
      <c r="B909">
        <v>1</v>
      </c>
      <c r="E909" t="s">
        <v>1064</v>
      </c>
      <c r="F909" t="s">
        <v>1065</v>
      </c>
      <c r="G909">
        <v>13699</v>
      </c>
      <c r="H909">
        <v>5</v>
      </c>
    </row>
    <row r="910" spans="1:8" ht="15.75" customHeight="1" x14ac:dyDescent="0.15">
      <c r="A910">
        <v>63788</v>
      </c>
      <c r="B910">
        <v>1</v>
      </c>
      <c r="E910" t="s">
        <v>1066</v>
      </c>
      <c r="F910" t="s">
        <v>1067</v>
      </c>
      <c r="G910">
        <v>13810</v>
      </c>
      <c r="H910">
        <v>5</v>
      </c>
    </row>
    <row r="911" spans="1:8" ht="15.75" customHeight="1" x14ac:dyDescent="0.15">
      <c r="A911">
        <v>63789</v>
      </c>
      <c r="B911">
        <v>1</v>
      </c>
      <c r="E911" t="s">
        <v>1068</v>
      </c>
      <c r="F911" t="s">
        <v>1069</v>
      </c>
      <c r="G911">
        <v>13486</v>
      </c>
      <c r="H911">
        <v>5</v>
      </c>
    </row>
    <row r="912" spans="1:8" ht="15.75" customHeight="1" x14ac:dyDescent="0.15">
      <c r="A912">
        <v>63790</v>
      </c>
      <c r="B912">
        <v>1</v>
      </c>
      <c r="E912" t="s">
        <v>1070</v>
      </c>
      <c r="F912" t="s">
        <v>1071</v>
      </c>
      <c r="G912">
        <v>14078</v>
      </c>
      <c r="H912">
        <v>5</v>
      </c>
    </row>
    <row r="913" spans="1:8" ht="15.75" customHeight="1" x14ac:dyDescent="0.15">
      <c r="A913">
        <v>63791</v>
      </c>
      <c r="B913">
        <v>1</v>
      </c>
      <c r="E913" t="s">
        <v>1072</v>
      </c>
      <c r="F913" t="s">
        <v>1073</v>
      </c>
      <c r="G913">
        <v>13790</v>
      </c>
      <c r="H913">
        <v>5</v>
      </c>
    </row>
    <row r="914" spans="1:8" ht="15.75" customHeight="1" x14ac:dyDescent="0.15">
      <c r="A914">
        <v>63793</v>
      </c>
      <c r="B914">
        <v>1</v>
      </c>
      <c r="E914" t="s">
        <v>1074</v>
      </c>
      <c r="F914" t="s">
        <v>1075</v>
      </c>
      <c r="G914">
        <v>13793</v>
      </c>
      <c r="H914">
        <v>5</v>
      </c>
    </row>
    <row r="915" spans="1:8" ht="15.75" customHeight="1" x14ac:dyDescent="0.15">
      <c r="A915">
        <v>63794</v>
      </c>
      <c r="B915">
        <v>1</v>
      </c>
      <c r="E915" t="s">
        <v>1076</v>
      </c>
      <c r="F915" t="s">
        <v>1077</v>
      </c>
      <c r="G915">
        <v>14081</v>
      </c>
      <c r="H915">
        <v>5</v>
      </c>
    </row>
    <row r="916" spans="1:8" ht="15.75" customHeight="1" x14ac:dyDescent="0.15">
      <c r="A916">
        <v>63796</v>
      </c>
      <c r="B916">
        <v>1</v>
      </c>
      <c r="E916" t="s">
        <v>1078</v>
      </c>
      <c r="F916" t="s">
        <v>1079</v>
      </c>
      <c r="G916">
        <v>13950</v>
      </c>
      <c r="H916">
        <v>5</v>
      </c>
    </row>
    <row r="917" spans="1:8" ht="15.75" customHeight="1" x14ac:dyDescent="0.15">
      <c r="A917">
        <v>63797</v>
      </c>
      <c r="B917">
        <v>1</v>
      </c>
      <c r="E917" t="s">
        <v>1080</v>
      </c>
      <c r="F917" t="s">
        <v>1081</v>
      </c>
      <c r="G917">
        <v>14100</v>
      </c>
      <c r="H917">
        <v>5</v>
      </c>
    </row>
    <row r="918" spans="1:8" ht="15.75" customHeight="1" x14ac:dyDescent="0.15">
      <c r="A918">
        <v>63798</v>
      </c>
      <c r="B918">
        <v>1</v>
      </c>
      <c r="E918" t="s">
        <v>1082</v>
      </c>
      <c r="F918" t="s">
        <v>1083</v>
      </c>
      <c r="G918">
        <v>14053</v>
      </c>
      <c r="H918">
        <v>5</v>
      </c>
    </row>
    <row r="919" spans="1:8" ht="15.75" customHeight="1" x14ac:dyDescent="0.15">
      <c r="A919">
        <v>63799</v>
      </c>
      <c r="B919">
        <v>1</v>
      </c>
      <c r="E919" t="s">
        <v>1084</v>
      </c>
      <c r="F919" t="s">
        <v>1085</v>
      </c>
      <c r="G919">
        <v>14128</v>
      </c>
      <c r="H919">
        <v>5</v>
      </c>
    </row>
    <row r="920" spans="1:8" ht="15.75" customHeight="1" x14ac:dyDescent="0.15">
      <c r="A920">
        <v>63800</v>
      </c>
      <c r="B920">
        <v>1</v>
      </c>
      <c r="E920" t="s">
        <v>1086</v>
      </c>
      <c r="F920" t="s">
        <v>1087</v>
      </c>
      <c r="G920">
        <v>13799</v>
      </c>
      <c r="H920">
        <v>5</v>
      </c>
    </row>
    <row r="921" spans="1:8" ht="15.75" customHeight="1" x14ac:dyDescent="0.15">
      <c r="A921">
        <v>63801</v>
      </c>
      <c r="B921">
        <v>1</v>
      </c>
      <c r="E921" t="s">
        <v>1088</v>
      </c>
      <c r="F921" t="s">
        <v>1089</v>
      </c>
      <c r="G921">
        <v>14155</v>
      </c>
      <c r="H921">
        <v>5</v>
      </c>
    </row>
    <row r="922" spans="1:8" ht="15.75" customHeight="1" x14ac:dyDescent="0.15">
      <c r="A922">
        <v>63807</v>
      </c>
      <c r="B922">
        <v>1</v>
      </c>
      <c r="E922" t="s">
        <v>1090</v>
      </c>
      <c r="F922" t="s">
        <v>1091</v>
      </c>
      <c r="G922">
        <v>14203</v>
      </c>
      <c r="H922">
        <v>5</v>
      </c>
    </row>
    <row r="923" spans="1:8" ht="15.75" customHeight="1" x14ac:dyDescent="0.15">
      <c r="A923">
        <v>63809</v>
      </c>
      <c r="B923">
        <v>1</v>
      </c>
      <c r="E923" t="s">
        <v>1092</v>
      </c>
      <c r="F923" t="s">
        <v>1093</v>
      </c>
      <c r="G923">
        <v>13932</v>
      </c>
      <c r="H923">
        <v>5</v>
      </c>
    </row>
    <row r="924" spans="1:8" ht="15.75" customHeight="1" x14ac:dyDescent="0.15">
      <c r="A924">
        <v>63810</v>
      </c>
      <c r="B924">
        <v>1</v>
      </c>
      <c r="E924" t="s">
        <v>1094</v>
      </c>
      <c r="F924" t="s">
        <v>1095</v>
      </c>
      <c r="G924">
        <v>13932</v>
      </c>
      <c r="H924">
        <v>5</v>
      </c>
    </row>
    <row r="925" spans="1:8" ht="15.75" customHeight="1" x14ac:dyDescent="0.15">
      <c r="A925">
        <v>63813</v>
      </c>
      <c r="B925">
        <v>1</v>
      </c>
      <c r="E925" t="s">
        <v>1096</v>
      </c>
      <c r="F925" t="s">
        <v>1097</v>
      </c>
      <c r="G925">
        <v>13807</v>
      </c>
      <c r="H925">
        <v>5</v>
      </c>
    </row>
    <row r="926" spans="1:8" ht="15.75" customHeight="1" x14ac:dyDescent="0.15">
      <c r="A926">
        <v>63814</v>
      </c>
      <c r="B926">
        <v>1</v>
      </c>
      <c r="E926" t="s">
        <v>1098</v>
      </c>
      <c r="F926" t="s">
        <v>1099</v>
      </c>
      <c r="G926">
        <v>13487</v>
      </c>
      <c r="H926">
        <v>5</v>
      </c>
    </row>
    <row r="927" spans="1:8" ht="15.75" customHeight="1" x14ac:dyDescent="0.15">
      <c r="A927">
        <v>63815</v>
      </c>
      <c r="B927">
        <v>1</v>
      </c>
      <c r="E927" t="s">
        <v>1100</v>
      </c>
      <c r="F927" t="s">
        <v>1101</v>
      </c>
      <c r="G927">
        <v>13488</v>
      </c>
      <c r="H927">
        <v>5</v>
      </c>
    </row>
    <row r="928" spans="1:8" ht="15.75" customHeight="1" x14ac:dyDescent="0.15">
      <c r="A928">
        <v>63818</v>
      </c>
      <c r="B928">
        <v>1</v>
      </c>
      <c r="E928" t="s">
        <v>1102</v>
      </c>
      <c r="F928" t="s">
        <v>1103</v>
      </c>
      <c r="G928">
        <v>13818</v>
      </c>
      <c r="H928">
        <v>5</v>
      </c>
    </row>
    <row r="929" spans="1:8" ht="15.75" customHeight="1" x14ac:dyDescent="0.15">
      <c r="A929">
        <v>63819</v>
      </c>
      <c r="B929">
        <v>1</v>
      </c>
      <c r="E929" t="s">
        <v>1104</v>
      </c>
      <c r="F929" t="s">
        <v>1105</v>
      </c>
      <c r="G929">
        <v>13768</v>
      </c>
      <c r="H929">
        <v>5</v>
      </c>
    </row>
    <row r="930" spans="1:8" ht="15.75" customHeight="1" x14ac:dyDescent="0.15">
      <c r="A930">
        <v>63820</v>
      </c>
      <c r="B930">
        <v>1</v>
      </c>
      <c r="E930" t="s">
        <v>1106</v>
      </c>
      <c r="F930" t="s">
        <v>1107</v>
      </c>
      <c r="G930">
        <v>14228</v>
      </c>
      <c r="H930">
        <v>5</v>
      </c>
    </row>
    <row r="931" spans="1:8" ht="15.75" customHeight="1" x14ac:dyDescent="0.15">
      <c r="A931">
        <v>63824</v>
      </c>
      <c r="B931">
        <v>1</v>
      </c>
      <c r="E931" t="s">
        <v>1108</v>
      </c>
      <c r="F931" t="s">
        <v>1109</v>
      </c>
      <c r="G931">
        <v>14096</v>
      </c>
      <c r="H931">
        <v>5</v>
      </c>
    </row>
    <row r="932" spans="1:8" ht="15.75" customHeight="1" x14ac:dyDescent="0.15">
      <c r="A932">
        <v>63825</v>
      </c>
      <c r="B932">
        <v>1</v>
      </c>
      <c r="E932" t="s">
        <v>1110</v>
      </c>
      <c r="F932" t="s">
        <v>1111</v>
      </c>
      <c r="G932">
        <v>14208</v>
      </c>
      <c r="H932">
        <v>5</v>
      </c>
    </row>
    <row r="933" spans="1:8" ht="15.75" customHeight="1" x14ac:dyDescent="0.15">
      <c r="A933">
        <v>63826</v>
      </c>
      <c r="B933">
        <v>1</v>
      </c>
      <c r="E933" t="s">
        <v>1112</v>
      </c>
      <c r="F933" t="s">
        <v>1113</v>
      </c>
      <c r="G933">
        <v>13544</v>
      </c>
      <c r="H933">
        <v>5</v>
      </c>
    </row>
    <row r="934" spans="1:8" ht="15.75" customHeight="1" x14ac:dyDescent="0.15">
      <c r="A934">
        <v>63827</v>
      </c>
      <c r="B934">
        <v>1</v>
      </c>
      <c r="E934" t="s">
        <v>1114</v>
      </c>
      <c r="F934" t="s">
        <v>1115</v>
      </c>
      <c r="G934">
        <v>14044</v>
      </c>
      <c r="H934">
        <v>5</v>
      </c>
    </row>
    <row r="935" spans="1:8" ht="15.75" customHeight="1" x14ac:dyDescent="0.15">
      <c r="A935">
        <v>63828</v>
      </c>
      <c r="B935">
        <v>1</v>
      </c>
      <c r="E935" t="s">
        <v>1116</v>
      </c>
      <c r="F935" t="s">
        <v>1117</v>
      </c>
      <c r="G935">
        <v>13490</v>
      </c>
      <c r="H935">
        <v>5</v>
      </c>
    </row>
    <row r="936" spans="1:8" ht="15.75" customHeight="1" x14ac:dyDescent="0.15">
      <c r="A936">
        <v>63829</v>
      </c>
      <c r="B936">
        <v>1</v>
      </c>
      <c r="E936" t="s">
        <v>1118</v>
      </c>
      <c r="F936" t="s">
        <v>1119</v>
      </c>
      <c r="G936">
        <v>14153</v>
      </c>
      <c r="H936">
        <v>5</v>
      </c>
    </row>
    <row r="937" spans="1:8" ht="15.75" customHeight="1" x14ac:dyDescent="0.15">
      <c r="A937">
        <v>63832</v>
      </c>
      <c r="B937">
        <v>1</v>
      </c>
      <c r="E937" t="s">
        <v>1120</v>
      </c>
      <c r="F937" t="s">
        <v>1121</v>
      </c>
      <c r="G937">
        <v>13512</v>
      </c>
      <c r="H937">
        <v>5</v>
      </c>
    </row>
    <row r="938" spans="1:8" ht="15.75" customHeight="1" x14ac:dyDescent="0.15">
      <c r="A938">
        <v>63834</v>
      </c>
      <c r="B938">
        <v>1</v>
      </c>
      <c r="E938" t="s">
        <v>1122</v>
      </c>
      <c r="F938" t="s">
        <v>1123</v>
      </c>
      <c r="G938">
        <v>13801</v>
      </c>
      <c r="H938">
        <v>5</v>
      </c>
    </row>
    <row r="939" spans="1:8" ht="15.75" customHeight="1" x14ac:dyDescent="0.15">
      <c r="A939">
        <v>63835</v>
      </c>
      <c r="B939">
        <v>1</v>
      </c>
      <c r="E939" t="s">
        <v>1124</v>
      </c>
      <c r="F939" t="s">
        <v>1125</v>
      </c>
      <c r="G939">
        <v>13547</v>
      </c>
      <c r="H939">
        <v>5</v>
      </c>
    </row>
    <row r="940" spans="1:8" ht="15.75" customHeight="1" x14ac:dyDescent="0.15">
      <c r="A940">
        <v>63836</v>
      </c>
      <c r="B940">
        <v>1</v>
      </c>
      <c r="E940" t="s">
        <v>1126</v>
      </c>
      <c r="F940" t="s">
        <v>1127</v>
      </c>
      <c r="G940">
        <v>13824</v>
      </c>
      <c r="H940">
        <v>5</v>
      </c>
    </row>
    <row r="941" spans="1:8" ht="15.75" customHeight="1" x14ac:dyDescent="0.15">
      <c r="A941">
        <v>63837</v>
      </c>
      <c r="B941">
        <v>1</v>
      </c>
      <c r="E941" t="s">
        <v>1128</v>
      </c>
      <c r="F941" t="s">
        <v>1129</v>
      </c>
      <c r="G941">
        <v>14208</v>
      </c>
      <c r="H941">
        <v>5</v>
      </c>
    </row>
    <row r="942" spans="1:8" ht="15.75" customHeight="1" x14ac:dyDescent="0.15">
      <c r="A942">
        <v>63839</v>
      </c>
      <c r="B942">
        <v>1</v>
      </c>
      <c r="E942" t="s">
        <v>1130</v>
      </c>
      <c r="F942" t="s">
        <v>1131</v>
      </c>
      <c r="G942">
        <v>13744</v>
      </c>
      <c r="H942">
        <v>5</v>
      </c>
    </row>
    <row r="943" spans="1:8" ht="15.75" customHeight="1" x14ac:dyDescent="0.15">
      <c r="A943">
        <v>63842</v>
      </c>
      <c r="B943">
        <v>1</v>
      </c>
      <c r="E943" t="s">
        <v>1132</v>
      </c>
      <c r="F943" t="s">
        <v>1133</v>
      </c>
      <c r="G943">
        <v>13950</v>
      </c>
      <c r="H943">
        <v>5</v>
      </c>
    </row>
    <row r="944" spans="1:8" ht="15.75" customHeight="1" x14ac:dyDescent="0.15">
      <c r="A944">
        <v>63843</v>
      </c>
      <c r="B944">
        <v>1</v>
      </c>
      <c r="E944" t="s">
        <v>1134</v>
      </c>
      <c r="F944" t="s">
        <v>1135</v>
      </c>
      <c r="G944">
        <v>14208</v>
      </c>
      <c r="H944">
        <v>5</v>
      </c>
    </row>
    <row r="945" spans="1:8" ht="15.75" customHeight="1" x14ac:dyDescent="0.15">
      <c r="A945">
        <v>63844</v>
      </c>
      <c r="B945">
        <v>1</v>
      </c>
      <c r="E945" t="s">
        <v>1136</v>
      </c>
      <c r="F945" t="s">
        <v>1137</v>
      </c>
      <c r="G945">
        <v>13912</v>
      </c>
      <c r="H945">
        <v>5</v>
      </c>
    </row>
    <row r="946" spans="1:8" ht="15.75" customHeight="1" x14ac:dyDescent="0.15">
      <c r="A946">
        <v>63848</v>
      </c>
      <c r="B946">
        <v>1</v>
      </c>
      <c r="E946" t="s">
        <v>1138</v>
      </c>
      <c r="F946" t="s">
        <v>1139</v>
      </c>
      <c r="G946">
        <v>13581</v>
      </c>
      <c r="H946">
        <v>5</v>
      </c>
    </row>
    <row r="947" spans="1:8" ht="15.75" customHeight="1" x14ac:dyDescent="0.15">
      <c r="A947">
        <v>63785</v>
      </c>
      <c r="B947">
        <v>1</v>
      </c>
      <c r="E947">
        <v>341101</v>
      </c>
      <c r="F947" t="s">
        <v>1140</v>
      </c>
      <c r="G947">
        <v>13511</v>
      </c>
      <c r="H947">
        <v>5</v>
      </c>
    </row>
    <row r="948" spans="1:8" ht="15.75" customHeight="1" x14ac:dyDescent="0.15">
      <c r="A948">
        <v>63787</v>
      </c>
      <c r="B948">
        <v>1</v>
      </c>
      <c r="E948">
        <v>210601</v>
      </c>
      <c r="F948" t="s">
        <v>1141</v>
      </c>
      <c r="G948">
        <v>13832</v>
      </c>
      <c r="H948">
        <v>5</v>
      </c>
    </row>
    <row r="949" spans="1:8" ht="15.75" customHeight="1" x14ac:dyDescent="0.15">
      <c r="A949">
        <v>63792</v>
      </c>
      <c r="B949">
        <v>1</v>
      </c>
      <c r="E949">
        <v>370102</v>
      </c>
      <c r="F949" t="s">
        <v>1142</v>
      </c>
      <c r="G949">
        <v>13753</v>
      </c>
      <c r="H949">
        <v>5</v>
      </c>
    </row>
    <row r="950" spans="1:8" ht="15.75" customHeight="1" x14ac:dyDescent="0.15">
      <c r="A950">
        <v>63846</v>
      </c>
      <c r="B950">
        <v>1</v>
      </c>
      <c r="E950">
        <v>370202</v>
      </c>
      <c r="F950" t="s">
        <v>1143</v>
      </c>
      <c r="G950">
        <v>13781</v>
      </c>
      <c r="H950">
        <v>5</v>
      </c>
    </row>
    <row r="951" spans="1:8" ht="15.75" customHeight="1" x14ac:dyDescent="0.15">
      <c r="A951">
        <v>63847</v>
      </c>
      <c r="B951">
        <v>1</v>
      </c>
      <c r="E951">
        <v>370603</v>
      </c>
      <c r="F951" t="s">
        <v>1144</v>
      </c>
      <c r="G951">
        <v>13950</v>
      </c>
      <c r="H951">
        <v>5</v>
      </c>
    </row>
    <row r="952" spans="1:8" ht="15.75" customHeight="1" x14ac:dyDescent="0.15">
      <c r="A952">
        <v>63849</v>
      </c>
      <c r="B952">
        <v>1</v>
      </c>
      <c r="E952">
        <v>190402</v>
      </c>
      <c r="F952" t="s">
        <v>1145</v>
      </c>
      <c r="G952">
        <v>14001</v>
      </c>
      <c r="H952">
        <v>5</v>
      </c>
    </row>
    <row r="953" spans="1:8" ht="15.75" customHeight="1" x14ac:dyDescent="0.15">
      <c r="A953">
        <v>63804</v>
      </c>
      <c r="B953">
        <v>1</v>
      </c>
      <c r="E953">
        <v>191002</v>
      </c>
      <c r="F953" t="s">
        <v>1146</v>
      </c>
      <c r="G953">
        <v>14091</v>
      </c>
      <c r="H953">
        <v>5</v>
      </c>
    </row>
    <row r="954" spans="1:8" ht="15.75" customHeight="1" x14ac:dyDescent="0.15">
      <c r="A954">
        <v>63841</v>
      </c>
      <c r="B954">
        <v>1</v>
      </c>
      <c r="E954">
        <v>180301</v>
      </c>
      <c r="F954" t="s">
        <v>1147</v>
      </c>
      <c r="G954">
        <v>13805</v>
      </c>
      <c r="H954">
        <v>5</v>
      </c>
    </row>
    <row r="955" spans="1:8" ht="15.75" customHeight="1" x14ac:dyDescent="0.15">
      <c r="A955">
        <v>63845</v>
      </c>
      <c r="B955">
        <v>1</v>
      </c>
      <c r="E955">
        <v>220406</v>
      </c>
      <c r="F955" t="s">
        <v>1148</v>
      </c>
      <c r="G955">
        <v>13768</v>
      </c>
      <c r="H955">
        <v>5</v>
      </c>
    </row>
    <row r="956" spans="1:8" ht="15.75" customHeight="1" x14ac:dyDescent="0.15">
      <c r="A956">
        <v>63850</v>
      </c>
      <c r="B956">
        <v>1</v>
      </c>
      <c r="E956" t="s">
        <v>1149</v>
      </c>
      <c r="F956" t="s">
        <v>1150</v>
      </c>
      <c r="G956">
        <v>14132</v>
      </c>
      <c r="H956">
        <v>5</v>
      </c>
    </row>
    <row r="957" spans="1:8" ht="15.75" customHeight="1" x14ac:dyDescent="0.15">
      <c r="A957">
        <v>63851</v>
      </c>
      <c r="B957">
        <v>1</v>
      </c>
      <c r="E957" t="s">
        <v>1151</v>
      </c>
      <c r="F957" t="s">
        <v>1152</v>
      </c>
      <c r="G957">
        <v>13807</v>
      </c>
      <c r="H957">
        <v>5</v>
      </c>
    </row>
    <row r="958" spans="1:8" ht="15.75" customHeight="1" x14ac:dyDescent="0.15">
      <c r="A958">
        <v>63852</v>
      </c>
      <c r="B958">
        <v>1</v>
      </c>
      <c r="E958" t="s">
        <v>1153</v>
      </c>
      <c r="F958" t="s">
        <v>1154</v>
      </c>
      <c r="G958">
        <v>13473</v>
      </c>
      <c r="H958">
        <v>5</v>
      </c>
    </row>
    <row r="959" spans="1:8" ht="15.75" customHeight="1" x14ac:dyDescent="0.15">
      <c r="A959">
        <v>63854</v>
      </c>
      <c r="B959">
        <v>1</v>
      </c>
      <c r="E959" t="s">
        <v>1155</v>
      </c>
      <c r="F959" t="s">
        <v>1156</v>
      </c>
      <c r="G959">
        <v>13965</v>
      </c>
      <c r="H959">
        <v>5</v>
      </c>
    </row>
    <row r="960" spans="1:8" ht="15.75" customHeight="1" x14ac:dyDescent="0.15">
      <c r="A960">
        <v>63855</v>
      </c>
      <c r="B960">
        <v>1</v>
      </c>
      <c r="E960" t="s">
        <v>1157</v>
      </c>
      <c r="F960" t="s">
        <v>1158</v>
      </c>
      <c r="G960">
        <v>14226</v>
      </c>
      <c r="H960">
        <v>5</v>
      </c>
    </row>
    <row r="961" spans="1:8" ht="15.75" customHeight="1" x14ac:dyDescent="0.15">
      <c r="A961">
        <v>63858</v>
      </c>
      <c r="B961">
        <v>1</v>
      </c>
      <c r="E961" t="s">
        <v>1159</v>
      </c>
      <c r="F961" t="s">
        <v>1160</v>
      </c>
      <c r="G961">
        <v>13526</v>
      </c>
      <c r="H961">
        <v>5</v>
      </c>
    </row>
    <row r="962" spans="1:8" ht="15.75" customHeight="1" x14ac:dyDescent="0.15">
      <c r="A962">
        <v>63859</v>
      </c>
      <c r="B962">
        <v>1</v>
      </c>
      <c r="E962" t="s">
        <v>1161</v>
      </c>
      <c r="F962" t="s">
        <v>1162</v>
      </c>
      <c r="G962">
        <v>13810</v>
      </c>
      <c r="H962">
        <v>5</v>
      </c>
    </row>
    <row r="963" spans="1:8" ht="15.75" customHeight="1" x14ac:dyDescent="0.15">
      <c r="A963">
        <v>63860</v>
      </c>
      <c r="B963">
        <v>1</v>
      </c>
      <c r="E963" t="s">
        <v>1163</v>
      </c>
      <c r="F963" t="s">
        <v>1164</v>
      </c>
      <c r="G963">
        <v>13562</v>
      </c>
      <c r="H963">
        <v>5</v>
      </c>
    </row>
    <row r="964" spans="1:8" ht="15.75" customHeight="1" x14ac:dyDescent="0.15">
      <c r="A964">
        <v>63864</v>
      </c>
      <c r="B964">
        <v>1</v>
      </c>
      <c r="E964" t="s">
        <v>1165</v>
      </c>
      <c r="F964" t="s">
        <v>1166</v>
      </c>
      <c r="G964">
        <v>14100</v>
      </c>
      <c r="H964">
        <v>5</v>
      </c>
    </row>
    <row r="965" spans="1:8" ht="15.75" customHeight="1" x14ac:dyDescent="0.15">
      <c r="A965">
        <v>63865</v>
      </c>
      <c r="B965">
        <v>1</v>
      </c>
      <c r="E965" t="s">
        <v>1167</v>
      </c>
      <c r="F965" t="s">
        <v>1168</v>
      </c>
      <c r="G965">
        <v>14100</v>
      </c>
      <c r="H965">
        <v>5</v>
      </c>
    </row>
    <row r="966" spans="1:8" ht="15.75" customHeight="1" x14ac:dyDescent="0.15">
      <c r="A966">
        <v>63867</v>
      </c>
      <c r="B966">
        <v>1</v>
      </c>
      <c r="E966" t="s">
        <v>1169</v>
      </c>
      <c r="F966" t="s">
        <v>1170</v>
      </c>
      <c r="G966">
        <v>13476</v>
      </c>
      <c r="H966">
        <v>5</v>
      </c>
    </row>
    <row r="967" spans="1:8" ht="15.75" customHeight="1" x14ac:dyDescent="0.15">
      <c r="A967">
        <v>63869</v>
      </c>
      <c r="B967">
        <v>1</v>
      </c>
      <c r="E967" t="s">
        <v>1171</v>
      </c>
      <c r="F967" t="s">
        <v>1172</v>
      </c>
      <c r="G967">
        <v>13540</v>
      </c>
      <c r="H967">
        <v>5</v>
      </c>
    </row>
    <row r="968" spans="1:8" ht="15.75" customHeight="1" x14ac:dyDescent="0.15">
      <c r="A968">
        <v>63870</v>
      </c>
      <c r="B968">
        <v>1</v>
      </c>
      <c r="E968" t="s">
        <v>1173</v>
      </c>
      <c r="F968" t="s">
        <v>1174</v>
      </c>
      <c r="G968">
        <v>13531</v>
      </c>
      <c r="H968">
        <v>5</v>
      </c>
    </row>
    <row r="969" spans="1:8" ht="15.75" customHeight="1" x14ac:dyDescent="0.15">
      <c r="A969">
        <v>63871</v>
      </c>
      <c r="B969">
        <v>1</v>
      </c>
      <c r="E969" t="s">
        <v>1175</v>
      </c>
      <c r="F969" t="s">
        <v>1176</v>
      </c>
      <c r="G969">
        <v>13819</v>
      </c>
      <c r="H969">
        <v>5</v>
      </c>
    </row>
    <row r="970" spans="1:8" ht="15.75" customHeight="1" x14ac:dyDescent="0.15">
      <c r="A970">
        <v>63872</v>
      </c>
      <c r="B970">
        <v>1</v>
      </c>
      <c r="E970" t="s">
        <v>1177</v>
      </c>
      <c r="F970" t="s">
        <v>1178</v>
      </c>
      <c r="G970">
        <v>13819</v>
      </c>
      <c r="H970">
        <v>5</v>
      </c>
    </row>
    <row r="971" spans="1:8" ht="15.75" customHeight="1" x14ac:dyDescent="0.15">
      <c r="A971">
        <v>63873</v>
      </c>
      <c r="B971">
        <v>1</v>
      </c>
      <c r="E971" t="s">
        <v>1179</v>
      </c>
      <c r="F971" t="s">
        <v>1180</v>
      </c>
      <c r="G971">
        <v>13951</v>
      </c>
      <c r="H971">
        <v>5</v>
      </c>
    </row>
    <row r="972" spans="1:8" ht="15.75" customHeight="1" x14ac:dyDescent="0.15">
      <c r="A972">
        <v>63874</v>
      </c>
      <c r="B972">
        <v>1</v>
      </c>
      <c r="E972" t="s">
        <v>1181</v>
      </c>
      <c r="F972" t="s">
        <v>1182</v>
      </c>
      <c r="G972">
        <v>13793</v>
      </c>
      <c r="H972">
        <v>5</v>
      </c>
    </row>
    <row r="973" spans="1:8" ht="15.75" customHeight="1" x14ac:dyDescent="0.15">
      <c r="A973">
        <v>63875</v>
      </c>
      <c r="B973">
        <v>1</v>
      </c>
      <c r="E973" t="s">
        <v>1183</v>
      </c>
      <c r="F973" t="s">
        <v>1184</v>
      </c>
      <c r="G973">
        <v>14226</v>
      </c>
      <c r="H973">
        <v>5</v>
      </c>
    </row>
    <row r="974" spans="1:8" ht="15.75" customHeight="1" x14ac:dyDescent="0.15">
      <c r="A974">
        <v>63876</v>
      </c>
      <c r="B974">
        <v>1</v>
      </c>
      <c r="E974" t="s">
        <v>1185</v>
      </c>
      <c r="F974" t="s">
        <v>1186</v>
      </c>
      <c r="G974">
        <v>13768</v>
      </c>
      <c r="H974">
        <v>5</v>
      </c>
    </row>
    <row r="975" spans="1:8" ht="15.75" customHeight="1" x14ac:dyDescent="0.15">
      <c r="A975">
        <v>63877</v>
      </c>
      <c r="B975">
        <v>1</v>
      </c>
      <c r="E975" t="s">
        <v>1187</v>
      </c>
      <c r="F975" t="s">
        <v>1188</v>
      </c>
      <c r="G975">
        <v>14077</v>
      </c>
      <c r="H975">
        <v>5</v>
      </c>
    </row>
    <row r="976" spans="1:8" ht="15.75" customHeight="1" x14ac:dyDescent="0.15">
      <c r="A976">
        <v>63878</v>
      </c>
      <c r="B976">
        <v>1</v>
      </c>
      <c r="E976" t="s">
        <v>1189</v>
      </c>
      <c r="F976" t="s">
        <v>1190</v>
      </c>
      <c r="G976">
        <v>13810</v>
      </c>
      <c r="H976">
        <v>5</v>
      </c>
    </row>
    <row r="977" spans="1:8" ht="15.75" customHeight="1" x14ac:dyDescent="0.15">
      <c r="A977">
        <v>63881</v>
      </c>
      <c r="B977">
        <v>1</v>
      </c>
      <c r="E977" t="s">
        <v>1191</v>
      </c>
      <c r="F977" t="s">
        <v>1192</v>
      </c>
      <c r="G977">
        <v>13821</v>
      </c>
      <c r="H977">
        <v>5</v>
      </c>
    </row>
    <row r="978" spans="1:8" ht="15.75" customHeight="1" x14ac:dyDescent="0.15">
      <c r="A978">
        <v>63882</v>
      </c>
      <c r="B978">
        <v>1</v>
      </c>
      <c r="E978" t="s">
        <v>1193</v>
      </c>
      <c r="F978" t="s">
        <v>1194</v>
      </c>
      <c r="G978">
        <v>14133</v>
      </c>
      <c r="H978">
        <v>5</v>
      </c>
    </row>
    <row r="979" spans="1:8" ht="15.75" customHeight="1" x14ac:dyDescent="0.15">
      <c r="A979">
        <v>63883</v>
      </c>
      <c r="B979">
        <v>1</v>
      </c>
      <c r="E979" t="s">
        <v>1195</v>
      </c>
      <c r="F979" t="s">
        <v>1196</v>
      </c>
      <c r="G979">
        <v>13965</v>
      </c>
      <c r="H979">
        <v>5</v>
      </c>
    </row>
    <row r="980" spans="1:8" ht="15.75" customHeight="1" x14ac:dyDescent="0.15">
      <c r="A980">
        <v>63884</v>
      </c>
      <c r="B980">
        <v>1</v>
      </c>
      <c r="E980" t="s">
        <v>1197</v>
      </c>
      <c r="F980" t="s">
        <v>1198</v>
      </c>
      <c r="G980">
        <v>13583</v>
      </c>
      <c r="H980">
        <v>5</v>
      </c>
    </row>
    <row r="981" spans="1:8" ht="15.75" customHeight="1" x14ac:dyDescent="0.15">
      <c r="A981">
        <v>63886</v>
      </c>
      <c r="B981">
        <v>1</v>
      </c>
      <c r="E981" t="s">
        <v>1199</v>
      </c>
      <c r="F981" t="s">
        <v>1200</v>
      </c>
      <c r="G981">
        <v>14221</v>
      </c>
      <c r="H981">
        <v>5</v>
      </c>
    </row>
    <row r="982" spans="1:8" ht="15.75" customHeight="1" x14ac:dyDescent="0.15">
      <c r="A982">
        <v>63887</v>
      </c>
      <c r="B982">
        <v>1</v>
      </c>
      <c r="E982" t="s">
        <v>1201</v>
      </c>
      <c r="F982" t="s">
        <v>1202</v>
      </c>
      <c r="G982">
        <v>13472</v>
      </c>
      <c r="H982">
        <v>5</v>
      </c>
    </row>
    <row r="983" spans="1:8" ht="15.75" customHeight="1" x14ac:dyDescent="0.15">
      <c r="A983">
        <v>63888</v>
      </c>
      <c r="B983">
        <v>1</v>
      </c>
      <c r="E983" t="s">
        <v>1203</v>
      </c>
      <c r="F983" t="s">
        <v>1204</v>
      </c>
      <c r="G983">
        <v>14220</v>
      </c>
      <c r="H983">
        <v>5</v>
      </c>
    </row>
    <row r="984" spans="1:8" ht="15.75" customHeight="1" x14ac:dyDescent="0.15">
      <c r="A984">
        <v>63889</v>
      </c>
      <c r="B984">
        <v>1</v>
      </c>
      <c r="E984" t="s">
        <v>1205</v>
      </c>
      <c r="F984" t="s">
        <v>1206</v>
      </c>
      <c r="G984">
        <v>13487</v>
      </c>
      <c r="H984">
        <v>5</v>
      </c>
    </row>
    <row r="985" spans="1:8" ht="15.75" customHeight="1" x14ac:dyDescent="0.15">
      <c r="A985">
        <v>63890</v>
      </c>
      <c r="B985">
        <v>1</v>
      </c>
      <c r="E985" t="s">
        <v>1207</v>
      </c>
      <c r="F985" t="s">
        <v>1208</v>
      </c>
      <c r="G985">
        <v>14110</v>
      </c>
      <c r="H985">
        <v>5</v>
      </c>
    </row>
    <row r="986" spans="1:8" ht="15.75" customHeight="1" x14ac:dyDescent="0.15">
      <c r="A986">
        <v>63891</v>
      </c>
      <c r="B986">
        <v>1</v>
      </c>
      <c r="E986" t="s">
        <v>1209</v>
      </c>
      <c r="F986" t="s">
        <v>1210</v>
      </c>
      <c r="G986">
        <v>14128</v>
      </c>
      <c r="H986">
        <v>5</v>
      </c>
    </row>
    <row r="987" spans="1:8" ht="15.75" customHeight="1" x14ac:dyDescent="0.15">
      <c r="A987">
        <v>63892</v>
      </c>
      <c r="B987">
        <v>1</v>
      </c>
      <c r="E987" t="s">
        <v>1211</v>
      </c>
      <c r="F987" t="s">
        <v>1212</v>
      </c>
      <c r="G987">
        <v>13503</v>
      </c>
      <c r="H987">
        <v>5</v>
      </c>
    </row>
    <row r="988" spans="1:8" ht="15.75" customHeight="1" x14ac:dyDescent="0.15">
      <c r="A988">
        <v>63895</v>
      </c>
      <c r="B988">
        <v>1</v>
      </c>
      <c r="E988" t="s">
        <v>1213</v>
      </c>
      <c r="F988" t="s">
        <v>1214</v>
      </c>
      <c r="G988">
        <v>13846</v>
      </c>
      <c r="H988">
        <v>5</v>
      </c>
    </row>
    <row r="989" spans="1:8" ht="15.75" customHeight="1" x14ac:dyDescent="0.15">
      <c r="A989">
        <v>63899</v>
      </c>
      <c r="B989">
        <v>1</v>
      </c>
      <c r="E989" t="s">
        <v>1215</v>
      </c>
      <c r="F989" t="s">
        <v>1216</v>
      </c>
      <c r="G989">
        <v>13719</v>
      </c>
      <c r="H989">
        <v>5</v>
      </c>
    </row>
    <row r="990" spans="1:8" ht="15.75" customHeight="1" x14ac:dyDescent="0.15">
      <c r="A990">
        <v>63901</v>
      </c>
      <c r="B990">
        <v>1</v>
      </c>
      <c r="E990" t="s">
        <v>1217</v>
      </c>
      <c r="F990" t="s">
        <v>1218</v>
      </c>
      <c r="G990">
        <v>14150</v>
      </c>
      <c r="H990">
        <v>5</v>
      </c>
    </row>
    <row r="991" spans="1:8" ht="15.75" customHeight="1" x14ac:dyDescent="0.15">
      <c r="A991">
        <v>63902</v>
      </c>
      <c r="B991">
        <v>1</v>
      </c>
      <c r="E991" t="s">
        <v>1219</v>
      </c>
      <c r="F991" t="s">
        <v>1220</v>
      </c>
      <c r="G991">
        <v>13846</v>
      </c>
      <c r="H991">
        <v>5</v>
      </c>
    </row>
    <row r="992" spans="1:8" ht="15.75" customHeight="1" x14ac:dyDescent="0.15">
      <c r="A992">
        <v>63903</v>
      </c>
      <c r="B992">
        <v>1</v>
      </c>
      <c r="E992" t="s">
        <v>1221</v>
      </c>
      <c r="F992" t="s">
        <v>1222</v>
      </c>
      <c r="G992">
        <v>13846</v>
      </c>
      <c r="H992">
        <v>5</v>
      </c>
    </row>
    <row r="993" spans="1:8" ht="15.75" customHeight="1" x14ac:dyDescent="0.15">
      <c r="A993">
        <v>63904</v>
      </c>
      <c r="B993">
        <v>1</v>
      </c>
      <c r="E993" t="s">
        <v>1223</v>
      </c>
      <c r="F993" t="s">
        <v>1224</v>
      </c>
      <c r="G993">
        <v>13846</v>
      </c>
      <c r="H993">
        <v>5</v>
      </c>
    </row>
    <row r="994" spans="1:8" ht="15.75" customHeight="1" x14ac:dyDescent="0.15">
      <c r="A994">
        <v>63906</v>
      </c>
      <c r="B994">
        <v>1</v>
      </c>
      <c r="E994" t="s">
        <v>1225</v>
      </c>
      <c r="F994" t="s">
        <v>1226</v>
      </c>
      <c r="G994">
        <v>14222</v>
      </c>
      <c r="H994">
        <v>5</v>
      </c>
    </row>
    <row r="995" spans="1:8" ht="15.75" customHeight="1" x14ac:dyDescent="0.15">
      <c r="A995">
        <v>63907</v>
      </c>
      <c r="B995">
        <v>1</v>
      </c>
      <c r="E995" t="s">
        <v>1227</v>
      </c>
      <c r="F995" t="s">
        <v>1228</v>
      </c>
      <c r="G995">
        <v>14167</v>
      </c>
      <c r="H995">
        <v>5</v>
      </c>
    </row>
    <row r="996" spans="1:8" ht="15.75" customHeight="1" x14ac:dyDescent="0.15">
      <c r="A996">
        <v>63908</v>
      </c>
      <c r="B996">
        <v>1</v>
      </c>
      <c r="E996" t="s">
        <v>1229</v>
      </c>
      <c r="F996" t="s">
        <v>1230</v>
      </c>
      <c r="G996">
        <v>13816</v>
      </c>
      <c r="H996">
        <v>5</v>
      </c>
    </row>
    <row r="997" spans="1:8" ht="15.75" customHeight="1" x14ac:dyDescent="0.15">
      <c r="A997">
        <v>63909</v>
      </c>
      <c r="B997">
        <v>1</v>
      </c>
      <c r="E997" t="s">
        <v>1231</v>
      </c>
      <c r="F997" t="s">
        <v>1232</v>
      </c>
      <c r="G997">
        <v>13699</v>
      </c>
      <c r="H997">
        <v>5</v>
      </c>
    </row>
    <row r="998" spans="1:8" ht="15.75" customHeight="1" x14ac:dyDescent="0.15">
      <c r="A998">
        <v>63910</v>
      </c>
      <c r="B998">
        <v>1</v>
      </c>
      <c r="E998" t="s">
        <v>1233</v>
      </c>
      <c r="F998" t="s">
        <v>1234</v>
      </c>
      <c r="G998">
        <v>14067</v>
      </c>
      <c r="H998">
        <v>5</v>
      </c>
    </row>
    <row r="999" spans="1:8" ht="15.75" customHeight="1" x14ac:dyDescent="0.15">
      <c r="A999">
        <v>63911</v>
      </c>
      <c r="B999">
        <v>1</v>
      </c>
      <c r="E999" t="s">
        <v>1235</v>
      </c>
      <c r="F999" t="s">
        <v>1236</v>
      </c>
      <c r="G999">
        <v>14101</v>
      </c>
      <c r="H999">
        <v>5</v>
      </c>
    </row>
    <row r="1000" spans="1:8" ht="15.75" customHeight="1" x14ac:dyDescent="0.15">
      <c r="A1000">
        <v>63912</v>
      </c>
      <c r="B1000">
        <v>1</v>
      </c>
      <c r="E1000" t="s">
        <v>1237</v>
      </c>
      <c r="F1000" t="s">
        <v>1238</v>
      </c>
      <c r="G1000">
        <v>14103</v>
      </c>
      <c r="H1000">
        <v>5</v>
      </c>
    </row>
    <row r="1001" spans="1:8" ht="15.75" customHeight="1" x14ac:dyDescent="0.15">
      <c r="A1001">
        <v>63913</v>
      </c>
      <c r="B1001">
        <v>1</v>
      </c>
      <c r="E1001" t="s">
        <v>1239</v>
      </c>
      <c r="F1001" t="s">
        <v>1240</v>
      </c>
      <c r="G1001">
        <v>13496</v>
      </c>
      <c r="H1001">
        <v>5</v>
      </c>
    </row>
    <row r="1002" spans="1:8" ht="15.75" customHeight="1" x14ac:dyDescent="0.15">
      <c r="A1002">
        <v>63914</v>
      </c>
      <c r="B1002">
        <v>1</v>
      </c>
      <c r="E1002" t="s">
        <v>1241</v>
      </c>
      <c r="F1002" t="s">
        <v>1242</v>
      </c>
      <c r="G1002">
        <v>13819</v>
      </c>
      <c r="H1002">
        <v>5</v>
      </c>
    </row>
    <row r="1003" spans="1:8" ht="15.75" customHeight="1" x14ac:dyDescent="0.15">
      <c r="A1003">
        <v>63915</v>
      </c>
      <c r="B1003">
        <v>1</v>
      </c>
      <c r="E1003" t="s">
        <v>1243</v>
      </c>
      <c r="F1003" t="s">
        <v>1244</v>
      </c>
      <c r="G1003">
        <v>13561</v>
      </c>
      <c r="H1003">
        <v>5</v>
      </c>
    </row>
    <row r="1004" spans="1:8" ht="15.75" customHeight="1" x14ac:dyDescent="0.15">
      <c r="A1004">
        <v>63917</v>
      </c>
      <c r="B1004">
        <v>1</v>
      </c>
      <c r="E1004" t="s">
        <v>1245</v>
      </c>
      <c r="F1004" t="s">
        <v>1246</v>
      </c>
      <c r="G1004">
        <v>14153</v>
      </c>
      <c r="H1004">
        <v>5</v>
      </c>
    </row>
    <row r="1005" spans="1:8" ht="15.75" customHeight="1" x14ac:dyDescent="0.15">
      <c r="A1005">
        <v>63919</v>
      </c>
      <c r="B1005">
        <v>1</v>
      </c>
      <c r="E1005" t="s">
        <v>1247</v>
      </c>
      <c r="F1005" t="s">
        <v>1248</v>
      </c>
      <c r="G1005">
        <v>13959</v>
      </c>
      <c r="H1005">
        <v>5</v>
      </c>
    </row>
    <row r="1006" spans="1:8" ht="15.75" customHeight="1" x14ac:dyDescent="0.15">
      <c r="A1006">
        <v>63920</v>
      </c>
      <c r="B1006">
        <v>1</v>
      </c>
      <c r="E1006" t="s">
        <v>1249</v>
      </c>
      <c r="F1006" t="s">
        <v>1250</v>
      </c>
      <c r="G1006">
        <v>14165</v>
      </c>
      <c r="H1006">
        <v>5</v>
      </c>
    </row>
    <row r="1007" spans="1:8" ht="15.75" customHeight="1" x14ac:dyDescent="0.15">
      <c r="A1007">
        <v>63853</v>
      </c>
      <c r="B1007">
        <v>1</v>
      </c>
      <c r="E1007">
        <v>190804</v>
      </c>
      <c r="F1007" t="s">
        <v>1251</v>
      </c>
      <c r="G1007">
        <v>14089</v>
      </c>
      <c r="H1007">
        <v>5</v>
      </c>
    </row>
    <row r="1008" spans="1:8" ht="15.75" customHeight="1" x14ac:dyDescent="0.15">
      <c r="A1008">
        <v>63862</v>
      </c>
      <c r="B1008">
        <v>1</v>
      </c>
      <c r="E1008">
        <v>371401</v>
      </c>
      <c r="F1008" t="s">
        <v>1252</v>
      </c>
      <c r="G1008">
        <v>14227</v>
      </c>
      <c r="H1008">
        <v>5</v>
      </c>
    </row>
    <row r="1009" spans="1:8" ht="15.75" customHeight="1" x14ac:dyDescent="0.15">
      <c r="A1009">
        <v>87498</v>
      </c>
      <c r="B1009">
        <v>1</v>
      </c>
      <c r="E1009">
        <v>221008</v>
      </c>
      <c r="F1009" t="s">
        <v>1253</v>
      </c>
      <c r="G1009">
        <v>13959</v>
      </c>
      <c r="H1009">
        <v>5</v>
      </c>
    </row>
    <row r="1010" spans="1:8" ht="15.75" customHeight="1" x14ac:dyDescent="0.15">
      <c r="A1010">
        <v>63918</v>
      </c>
      <c r="B1010">
        <v>1</v>
      </c>
      <c r="E1010">
        <v>210602</v>
      </c>
      <c r="F1010" t="s">
        <v>1254</v>
      </c>
      <c r="G1010">
        <v>13832</v>
      </c>
      <c r="H1010">
        <v>5</v>
      </c>
    </row>
    <row r="1011" spans="1:8" ht="15.75" customHeight="1" x14ac:dyDescent="0.15">
      <c r="A1011">
        <v>63897</v>
      </c>
      <c r="B1011">
        <v>1</v>
      </c>
      <c r="E1011">
        <v>360702</v>
      </c>
      <c r="F1011" t="s">
        <v>1255</v>
      </c>
      <c r="G1011">
        <v>13945</v>
      </c>
      <c r="H1011">
        <v>5</v>
      </c>
    </row>
    <row r="1012" spans="1:8" ht="15.75" customHeight="1" x14ac:dyDescent="0.15">
      <c r="A1012">
        <v>63861</v>
      </c>
      <c r="B1012">
        <v>1</v>
      </c>
      <c r="E1012">
        <v>212302</v>
      </c>
      <c r="F1012" t="s">
        <v>1256</v>
      </c>
      <c r="G1012">
        <v>13507</v>
      </c>
      <c r="H1012">
        <v>5</v>
      </c>
    </row>
    <row r="1013" spans="1:8" ht="15.75" customHeight="1" x14ac:dyDescent="0.15">
      <c r="A1013">
        <v>63893</v>
      </c>
      <c r="B1013">
        <v>1</v>
      </c>
      <c r="E1013">
        <v>212401</v>
      </c>
      <c r="F1013" t="s">
        <v>1257</v>
      </c>
      <c r="G1013">
        <v>13532</v>
      </c>
      <c r="H1013">
        <v>5</v>
      </c>
    </row>
    <row r="1014" spans="1:8" ht="15.75" customHeight="1" x14ac:dyDescent="0.15">
      <c r="A1014">
        <v>63894</v>
      </c>
      <c r="B1014">
        <v>1</v>
      </c>
      <c r="E1014">
        <v>212402</v>
      </c>
      <c r="F1014" t="s">
        <v>1258</v>
      </c>
      <c r="G1014">
        <v>13532</v>
      </c>
      <c r="H1014">
        <v>5</v>
      </c>
    </row>
    <row r="1015" spans="1:8" ht="15.75" customHeight="1" x14ac:dyDescent="0.15">
      <c r="A1015">
        <v>63856</v>
      </c>
      <c r="B1015">
        <v>1</v>
      </c>
      <c r="E1015">
        <v>191402</v>
      </c>
      <c r="F1015" t="s">
        <v>1259</v>
      </c>
      <c r="G1015">
        <v>13478</v>
      </c>
      <c r="H1015">
        <v>5</v>
      </c>
    </row>
    <row r="1016" spans="1:8" ht="15.75" customHeight="1" x14ac:dyDescent="0.15">
      <c r="A1016">
        <v>63896</v>
      </c>
      <c r="B1016">
        <v>1</v>
      </c>
      <c r="E1016">
        <v>370504</v>
      </c>
      <c r="F1016" t="s">
        <v>1260</v>
      </c>
      <c r="G1016">
        <v>13824</v>
      </c>
      <c r="H1016">
        <v>5</v>
      </c>
    </row>
    <row r="1017" spans="1:8" ht="15.75" customHeight="1" x14ac:dyDescent="0.15">
      <c r="A1017">
        <v>63921</v>
      </c>
      <c r="B1017">
        <v>1</v>
      </c>
      <c r="E1017" t="s">
        <v>1261</v>
      </c>
      <c r="F1017" t="s">
        <v>1262</v>
      </c>
      <c r="G1017">
        <v>13799</v>
      </c>
      <c r="H1017">
        <v>5</v>
      </c>
    </row>
    <row r="1018" spans="1:8" ht="15.75" customHeight="1" x14ac:dyDescent="0.15">
      <c r="A1018">
        <v>63922</v>
      </c>
      <c r="B1018">
        <v>1</v>
      </c>
      <c r="E1018" t="s">
        <v>1263</v>
      </c>
      <c r="F1018" t="s">
        <v>1264</v>
      </c>
      <c r="G1018">
        <v>13834</v>
      </c>
      <c r="H1018">
        <v>5</v>
      </c>
    </row>
    <row r="1019" spans="1:8" ht="15.75" customHeight="1" x14ac:dyDescent="0.15">
      <c r="A1019">
        <v>63923</v>
      </c>
      <c r="B1019">
        <v>1</v>
      </c>
      <c r="E1019" t="s">
        <v>1265</v>
      </c>
      <c r="F1019" t="s">
        <v>1266</v>
      </c>
      <c r="G1019">
        <v>13944</v>
      </c>
      <c r="H1019">
        <v>5</v>
      </c>
    </row>
    <row r="1020" spans="1:8" ht="15.75" customHeight="1" x14ac:dyDescent="0.15">
      <c r="A1020">
        <v>63924</v>
      </c>
      <c r="B1020">
        <v>1</v>
      </c>
      <c r="E1020" t="s">
        <v>1267</v>
      </c>
      <c r="F1020" t="s">
        <v>1268</v>
      </c>
      <c r="G1020">
        <v>13696</v>
      </c>
      <c r="H1020">
        <v>5</v>
      </c>
    </row>
    <row r="1021" spans="1:8" ht="15.75" customHeight="1" x14ac:dyDescent="0.15">
      <c r="A1021">
        <v>63926</v>
      </c>
      <c r="B1021">
        <v>1</v>
      </c>
      <c r="E1021" t="s">
        <v>1269</v>
      </c>
      <c r="F1021" t="s">
        <v>1270</v>
      </c>
      <c r="G1021">
        <v>13472</v>
      </c>
      <c r="H1021">
        <v>5</v>
      </c>
    </row>
    <row r="1022" spans="1:8" ht="15.75" customHeight="1" x14ac:dyDescent="0.15">
      <c r="A1022">
        <v>63927</v>
      </c>
      <c r="B1022">
        <v>1</v>
      </c>
      <c r="E1022" t="s">
        <v>1271</v>
      </c>
      <c r="F1022" t="s">
        <v>1272</v>
      </c>
      <c r="G1022">
        <v>13937</v>
      </c>
      <c r="H1022">
        <v>5</v>
      </c>
    </row>
    <row r="1023" spans="1:8" ht="15.75" customHeight="1" x14ac:dyDescent="0.15">
      <c r="A1023">
        <v>63928</v>
      </c>
      <c r="B1023">
        <v>1</v>
      </c>
      <c r="E1023" t="s">
        <v>1273</v>
      </c>
      <c r="F1023" t="s">
        <v>1274</v>
      </c>
      <c r="G1023">
        <v>13528</v>
      </c>
      <c r="H1023">
        <v>5</v>
      </c>
    </row>
    <row r="1024" spans="1:8" ht="15.75" customHeight="1" x14ac:dyDescent="0.15">
      <c r="A1024">
        <v>63932</v>
      </c>
      <c r="B1024">
        <v>1</v>
      </c>
      <c r="E1024" t="s">
        <v>1275</v>
      </c>
      <c r="F1024" t="s">
        <v>1276</v>
      </c>
      <c r="G1024">
        <v>14074</v>
      </c>
      <c r="H1024">
        <v>5</v>
      </c>
    </row>
    <row r="1025" spans="1:8" ht="15.75" customHeight="1" x14ac:dyDescent="0.15">
      <c r="A1025">
        <v>63936</v>
      </c>
      <c r="B1025">
        <v>1</v>
      </c>
      <c r="E1025" t="s">
        <v>1277</v>
      </c>
      <c r="F1025" t="s">
        <v>1278</v>
      </c>
      <c r="G1025">
        <v>14215</v>
      </c>
      <c r="H1025">
        <v>5</v>
      </c>
    </row>
    <row r="1026" spans="1:8" ht="15.75" customHeight="1" x14ac:dyDescent="0.15">
      <c r="A1026">
        <v>63937</v>
      </c>
      <c r="B1026">
        <v>1</v>
      </c>
      <c r="E1026" t="s">
        <v>1279</v>
      </c>
      <c r="F1026" t="s">
        <v>1280</v>
      </c>
      <c r="G1026">
        <v>13513</v>
      </c>
      <c r="H1026">
        <v>5</v>
      </c>
    </row>
    <row r="1027" spans="1:8" ht="15.75" customHeight="1" x14ac:dyDescent="0.15">
      <c r="A1027">
        <v>63938</v>
      </c>
      <c r="B1027">
        <v>1</v>
      </c>
      <c r="E1027" t="s">
        <v>1281</v>
      </c>
      <c r="F1027" t="s">
        <v>1282</v>
      </c>
      <c r="G1027">
        <v>13742</v>
      </c>
      <c r="H1027">
        <v>5</v>
      </c>
    </row>
    <row r="1028" spans="1:8" ht="15.75" customHeight="1" x14ac:dyDescent="0.15">
      <c r="A1028">
        <v>63939</v>
      </c>
      <c r="B1028">
        <v>1</v>
      </c>
      <c r="E1028" t="s">
        <v>1283</v>
      </c>
      <c r="F1028" t="s">
        <v>1284</v>
      </c>
      <c r="G1028">
        <v>13742</v>
      </c>
      <c r="H1028">
        <v>5</v>
      </c>
    </row>
    <row r="1029" spans="1:8" ht="15.75" customHeight="1" x14ac:dyDescent="0.15">
      <c r="A1029">
        <v>63940</v>
      </c>
      <c r="B1029">
        <v>1</v>
      </c>
      <c r="E1029" t="s">
        <v>1285</v>
      </c>
      <c r="F1029" t="s">
        <v>1286</v>
      </c>
      <c r="G1029">
        <v>13490</v>
      </c>
      <c r="H1029">
        <v>5</v>
      </c>
    </row>
    <row r="1030" spans="1:8" ht="15.75" customHeight="1" x14ac:dyDescent="0.15">
      <c r="A1030">
        <v>63941</v>
      </c>
      <c r="B1030">
        <v>1</v>
      </c>
      <c r="E1030" t="s">
        <v>1287</v>
      </c>
      <c r="F1030" t="s">
        <v>1288</v>
      </c>
      <c r="G1030">
        <v>13844</v>
      </c>
      <c r="H1030">
        <v>5</v>
      </c>
    </row>
    <row r="1031" spans="1:8" ht="15.75" customHeight="1" x14ac:dyDescent="0.15">
      <c r="A1031">
        <v>63944</v>
      </c>
      <c r="B1031">
        <v>1</v>
      </c>
      <c r="E1031" t="s">
        <v>1289</v>
      </c>
      <c r="F1031" t="s">
        <v>1290</v>
      </c>
      <c r="G1031">
        <v>13522</v>
      </c>
      <c r="H1031">
        <v>5</v>
      </c>
    </row>
    <row r="1032" spans="1:8" ht="15.75" customHeight="1" x14ac:dyDescent="0.15">
      <c r="A1032">
        <v>63947</v>
      </c>
      <c r="B1032">
        <v>1</v>
      </c>
      <c r="E1032" t="s">
        <v>1291</v>
      </c>
      <c r="F1032" t="s">
        <v>1292</v>
      </c>
      <c r="G1032">
        <v>13727</v>
      </c>
      <c r="H1032">
        <v>5</v>
      </c>
    </row>
    <row r="1033" spans="1:8" ht="15.75" customHeight="1" x14ac:dyDescent="0.15">
      <c r="A1033">
        <v>63948</v>
      </c>
      <c r="B1033">
        <v>1</v>
      </c>
      <c r="E1033" t="s">
        <v>1293</v>
      </c>
      <c r="F1033" t="s">
        <v>1294</v>
      </c>
      <c r="G1033">
        <v>13943</v>
      </c>
      <c r="H1033">
        <v>5</v>
      </c>
    </row>
    <row r="1034" spans="1:8" ht="15.75" customHeight="1" x14ac:dyDescent="0.15">
      <c r="A1034">
        <v>63949</v>
      </c>
      <c r="B1034">
        <v>1</v>
      </c>
      <c r="E1034" t="s">
        <v>1295</v>
      </c>
      <c r="F1034" t="s">
        <v>1296</v>
      </c>
      <c r="G1034">
        <v>13475</v>
      </c>
      <c r="H1034">
        <v>5</v>
      </c>
    </row>
    <row r="1035" spans="1:8" ht="15.75" customHeight="1" x14ac:dyDescent="0.15">
      <c r="A1035">
        <v>63950</v>
      </c>
      <c r="B1035">
        <v>1</v>
      </c>
      <c r="E1035" t="s">
        <v>1297</v>
      </c>
      <c r="F1035" t="s">
        <v>1298</v>
      </c>
      <c r="G1035">
        <v>13490</v>
      </c>
      <c r="H1035">
        <v>5</v>
      </c>
    </row>
    <row r="1036" spans="1:8" ht="15.75" customHeight="1" x14ac:dyDescent="0.15">
      <c r="A1036">
        <v>63951</v>
      </c>
      <c r="B1036">
        <v>1</v>
      </c>
      <c r="E1036" t="s">
        <v>1299</v>
      </c>
      <c r="F1036" t="s">
        <v>1300</v>
      </c>
      <c r="G1036">
        <v>14166</v>
      </c>
      <c r="H1036">
        <v>5</v>
      </c>
    </row>
    <row r="1037" spans="1:8" ht="15.75" customHeight="1" x14ac:dyDescent="0.15">
      <c r="A1037">
        <v>63952</v>
      </c>
      <c r="B1037">
        <v>1</v>
      </c>
      <c r="E1037" t="s">
        <v>1301</v>
      </c>
      <c r="F1037" t="s">
        <v>1302</v>
      </c>
      <c r="G1037">
        <v>14074</v>
      </c>
      <c r="H1037">
        <v>5</v>
      </c>
    </row>
    <row r="1038" spans="1:8" ht="15.75" customHeight="1" x14ac:dyDescent="0.15">
      <c r="A1038">
        <v>63953</v>
      </c>
      <c r="B1038">
        <v>1</v>
      </c>
      <c r="E1038" t="s">
        <v>1303</v>
      </c>
      <c r="F1038" t="s">
        <v>1304</v>
      </c>
      <c r="G1038">
        <v>13518</v>
      </c>
      <c r="H1038">
        <v>5</v>
      </c>
    </row>
    <row r="1039" spans="1:8" ht="15.75" customHeight="1" x14ac:dyDescent="0.15">
      <c r="A1039">
        <v>63955</v>
      </c>
      <c r="B1039">
        <v>1</v>
      </c>
      <c r="E1039" t="s">
        <v>1305</v>
      </c>
      <c r="F1039" t="s">
        <v>1306</v>
      </c>
      <c r="G1039">
        <v>13785</v>
      </c>
      <c r="H1039">
        <v>5</v>
      </c>
    </row>
    <row r="1040" spans="1:8" ht="15.75" customHeight="1" x14ac:dyDescent="0.15">
      <c r="A1040">
        <v>63956</v>
      </c>
      <c r="B1040">
        <v>1</v>
      </c>
      <c r="E1040" t="s">
        <v>1307</v>
      </c>
      <c r="F1040" t="s">
        <v>1308</v>
      </c>
      <c r="G1040">
        <v>14198</v>
      </c>
      <c r="H1040">
        <v>5</v>
      </c>
    </row>
    <row r="1041" spans="1:8" ht="15.75" customHeight="1" x14ac:dyDescent="0.15">
      <c r="A1041">
        <v>63958</v>
      </c>
      <c r="B1041">
        <v>1</v>
      </c>
      <c r="E1041" t="s">
        <v>1309</v>
      </c>
      <c r="F1041" t="s">
        <v>1310</v>
      </c>
      <c r="G1041">
        <v>13741</v>
      </c>
      <c r="H1041">
        <v>5</v>
      </c>
    </row>
    <row r="1042" spans="1:8" ht="15.75" customHeight="1" x14ac:dyDescent="0.15">
      <c r="A1042">
        <v>63959</v>
      </c>
      <c r="B1042">
        <v>1</v>
      </c>
      <c r="E1042" t="s">
        <v>1311</v>
      </c>
      <c r="F1042" t="s">
        <v>1312</v>
      </c>
      <c r="G1042">
        <v>13460</v>
      </c>
      <c r="H1042">
        <v>5</v>
      </c>
    </row>
    <row r="1043" spans="1:8" ht="15.75" customHeight="1" x14ac:dyDescent="0.15">
      <c r="A1043">
        <v>63960</v>
      </c>
      <c r="B1043">
        <v>1</v>
      </c>
      <c r="E1043" t="s">
        <v>1313</v>
      </c>
      <c r="F1043" t="s">
        <v>1314</v>
      </c>
      <c r="G1043">
        <v>14150</v>
      </c>
      <c r="H1043">
        <v>5</v>
      </c>
    </row>
    <row r="1044" spans="1:8" ht="15.75" customHeight="1" x14ac:dyDescent="0.15">
      <c r="A1044">
        <v>63961</v>
      </c>
      <c r="B1044">
        <v>1</v>
      </c>
      <c r="E1044" t="s">
        <v>1315</v>
      </c>
      <c r="F1044" t="s">
        <v>1316</v>
      </c>
      <c r="G1044">
        <v>13475</v>
      </c>
      <c r="H1044">
        <v>5</v>
      </c>
    </row>
    <row r="1045" spans="1:8" ht="15.75" customHeight="1" x14ac:dyDescent="0.15">
      <c r="A1045">
        <v>63963</v>
      </c>
      <c r="B1045">
        <v>1</v>
      </c>
      <c r="E1045" t="s">
        <v>1317</v>
      </c>
      <c r="F1045" t="s">
        <v>1318</v>
      </c>
      <c r="G1045">
        <v>13781</v>
      </c>
      <c r="H1045">
        <v>5</v>
      </c>
    </row>
    <row r="1046" spans="1:8" ht="15.75" customHeight="1" x14ac:dyDescent="0.15">
      <c r="A1046">
        <v>63966</v>
      </c>
      <c r="B1046">
        <v>1</v>
      </c>
      <c r="E1046" t="s">
        <v>1319</v>
      </c>
      <c r="F1046" t="s">
        <v>1320</v>
      </c>
      <c r="G1046">
        <v>13959</v>
      </c>
      <c r="H1046">
        <v>5</v>
      </c>
    </row>
    <row r="1047" spans="1:8" ht="15.75" customHeight="1" x14ac:dyDescent="0.15">
      <c r="A1047">
        <v>63967</v>
      </c>
      <c r="B1047">
        <v>1</v>
      </c>
      <c r="E1047" t="s">
        <v>1321</v>
      </c>
      <c r="F1047" t="s">
        <v>1322</v>
      </c>
      <c r="G1047">
        <v>14198</v>
      </c>
      <c r="H1047">
        <v>5</v>
      </c>
    </row>
    <row r="1048" spans="1:8" ht="15.75" customHeight="1" x14ac:dyDescent="0.15">
      <c r="A1048">
        <v>63969</v>
      </c>
      <c r="B1048">
        <v>1</v>
      </c>
      <c r="E1048" t="s">
        <v>1323</v>
      </c>
      <c r="F1048" t="s">
        <v>1324</v>
      </c>
      <c r="G1048">
        <v>13543</v>
      </c>
      <c r="H1048">
        <v>5</v>
      </c>
    </row>
    <row r="1049" spans="1:8" ht="15.75" customHeight="1" x14ac:dyDescent="0.15">
      <c r="A1049">
        <v>63970</v>
      </c>
      <c r="B1049">
        <v>1</v>
      </c>
      <c r="E1049" t="s">
        <v>1325</v>
      </c>
      <c r="F1049" t="s">
        <v>1326</v>
      </c>
      <c r="G1049">
        <v>13918</v>
      </c>
      <c r="H1049">
        <v>5</v>
      </c>
    </row>
    <row r="1050" spans="1:8" ht="15.75" customHeight="1" x14ac:dyDescent="0.15">
      <c r="A1050">
        <v>63971</v>
      </c>
      <c r="B1050">
        <v>1</v>
      </c>
      <c r="E1050" t="s">
        <v>1327</v>
      </c>
      <c r="F1050" t="s">
        <v>1328</v>
      </c>
      <c r="G1050">
        <v>13918</v>
      </c>
      <c r="H1050">
        <v>5</v>
      </c>
    </row>
    <row r="1051" spans="1:8" ht="15.75" customHeight="1" x14ac:dyDescent="0.15">
      <c r="A1051">
        <v>63972</v>
      </c>
      <c r="B1051">
        <v>1</v>
      </c>
      <c r="E1051" t="s">
        <v>1329</v>
      </c>
      <c r="F1051" t="s">
        <v>1330</v>
      </c>
      <c r="G1051">
        <v>13526</v>
      </c>
      <c r="H1051">
        <v>5</v>
      </c>
    </row>
    <row r="1052" spans="1:8" ht="15.75" customHeight="1" x14ac:dyDescent="0.15">
      <c r="A1052">
        <v>63974</v>
      </c>
      <c r="B1052">
        <v>1</v>
      </c>
      <c r="E1052" t="s">
        <v>1331</v>
      </c>
      <c r="F1052" t="s">
        <v>1332</v>
      </c>
      <c r="G1052">
        <v>13580</v>
      </c>
      <c r="H1052">
        <v>5</v>
      </c>
    </row>
    <row r="1053" spans="1:8" ht="15.75" customHeight="1" x14ac:dyDescent="0.15">
      <c r="A1053">
        <v>63977</v>
      </c>
      <c r="B1053">
        <v>1</v>
      </c>
      <c r="E1053" t="s">
        <v>1333</v>
      </c>
      <c r="F1053" t="s">
        <v>1334</v>
      </c>
      <c r="G1053">
        <v>13561</v>
      </c>
      <c r="H1053">
        <v>5</v>
      </c>
    </row>
    <row r="1054" spans="1:8" ht="15.75" customHeight="1" x14ac:dyDescent="0.15">
      <c r="A1054">
        <v>63979</v>
      </c>
      <c r="B1054">
        <v>1</v>
      </c>
      <c r="E1054" t="s">
        <v>1335</v>
      </c>
      <c r="F1054" t="s">
        <v>1336</v>
      </c>
      <c r="G1054">
        <v>13837</v>
      </c>
      <c r="H1054">
        <v>5</v>
      </c>
    </row>
    <row r="1055" spans="1:8" ht="15.75" customHeight="1" x14ac:dyDescent="0.15">
      <c r="A1055">
        <v>63986</v>
      </c>
      <c r="B1055">
        <v>1</v>
      </c>
      <c r="E1055" t="s">
        <v>1337</v>
      </c>
      <c r="F1055" t="s">
        <v>1338</v>
      </c>
      <c r="G1055">
        <v>13860</v>
      </c>
      <c r="H1055">
        <v>5</v>
      </c>
    </row>
    <row r="1056" spans="1:8" ht="15.75" customHeight="1" x14ac:dyDescent="0.15">
      <c r="A1056">
        <v>63988</v>
      </c>
      <c r="B1056">
        <v>1</v>
      </c>
      <c r="E1056" t="s">
        <v>1339</v>
      </c>
      <c r="F1056" t="s">
        <v>1340</v>
      </c>
      <c r="G1056">
        <v>13840</v>
      </c>
      <c r="H1056">
        <v>5</v>
      </c>
    </row>
    <row r="1057" spans="1:8" ht="15.75" customHeight="1" x14ac:dyDescent="0.15">
      <c r="A1057">
        <v>63990</v>
      </c>
      <c r="B1057">
        <v>1</v>
      </c>
      <c r="E1057" t="s">
        <v>1341</v>
      </c>
      <c r="F1057" t="s">
        <v>1342</v>
      </c>
      <c r="G1057">
        <v>13547</v>
      </c>
      <c r="H1057">
        <v>5</v>
      </c>
    </row>
    <row r="1058" spans="1:8" ht="15.75" customHeight="1" x14ac:dyDescent="0.15">
      <c r="A1058">
        <v>63945</v>
      </c>
      <c r="B1058">
        <v>1</v>
      </c>
      <c r="E1058">
        <v>181202</v>
      </c>
      <c r="F1058" t="s">
        <v>1343</v>
      </c>
      <c r="G1058">
        <v>13964</v>
      </c>
      <c r="H1058">
        <v>5</v>
      </c>
    </row>
    <row r="1059" spans="1:8" ht="15.75" customHeight="1" x14ac:dyDescent="0.15">
      <c r="A1059">
        <v>63987</v>
      </c>
      <c r="B1059">
        <v>1</v>
      </c>
      <c r="E1059">
        <v>210702</v>
      </c>
      <c r="F1059" t="s">
        <v>1344</v>
      </c>
      <c r="G1059">
        <v>13840</v>
      </c>
      <c r="H1059">
        <v>5</v>
      </c>
    </row>
    <row r="1060" spans="1:8" ht="15.75" customHeight="1" x14ac:dyDescent="0.15">
      <c r="A1060">
        <v>63989</v>
      </c>
      <c r="B1060">
        <v>1</v>
      </c>
      <c r="E1060">
        <v>211403</v>
      </c>
      <c r="F1060" t="s">
        <v>1345</v>
      </c>
      <c r="G1060">
        <v>13919</v>
      </c>
      <c r="H1060">
        <v>5</v>
      </c>
    </row>
    <row r="1061" spans="1:8" ht="15.75" customHeight="1" x14ac:dyDescent="0.15">
      <c r="A1061">
        <v>63976</v>
      </c>
      <c r="B1061">
        <v>1</v>
      </c>
      <c r="E1061">
        <v>213101</v>
      </c>
      <c r="F1061" t="s">
        <v>1346</v>
      </c>
      <c r="G1061">
        <v>14115</v>
      </c>
      <c r="H1061">
        <v>5</v>
      </c>
    </row>
    <row r="1062" spans="1:8" ht="15.75" customHeight="1" x14ac:dyDescent="0.15">
      <c r="A1062">
        <v>63973</v>
      </c>
      <c r="B1062">
        <v>1</v>
      </c>
      <c r="E1062">
        <v>191403</v>
      </c>
      <c r="F1062" t="s">
        <v>1347</v>
      </c>
      <c r="G1062">
        <v>13478</v>
      </c>
      <c r="H1062">
        <v>5</v>
      </c>
    </row>
    <row r="1063" spans="1:8" ht="15.75" customHeight="1" x14ac:dyDescent="0.15">
      <c r="A1063">
        <v>63933</v>
      </c>
      <c r="B1063">
        <v>1</v>
      </c>
      <c r="E1063">
        <v>361202</v>
      </c>
      <c r="F1063" t="s">
        <v>1348</v>
      </c>
      <c r="G1063">
        <v>13573</v>
      </c>
      <c r="H1063">
        <v>5</v>
      </c>
    </row>
    <row r="1064" spans="1:8" ht="15.75" customHeight="1" x14ac:dyDescent="0.15">
      <c r="A1064">
        <v>63984</v>
      </c>
      <c r="B1064">
        <v>1</v>
      </c>
      <c r="E1064">
        <v>420202</v>
      </c>
      <c r="F1064" t="s">
        <v>1349</v>
      </c>
      <c r="G1064">
        <v>13697</v>
      </c>
      <c r="H1064">
        <v>5</v>
      </c>
    </row>
    <row r="1065" spans="1:8" ht="15.75" customHeight="1" x14ac:dyDescent="0.15">
      <c r="A1065">
        <v>63978</v>
      </c>
      <c r="B1065">
        <v>1</v>
      </c>
      <c r="E1065">
        <v>221304</v>
      </c>
      <c r="F1065" t="s">
        <v>1350</v>
      </c>
      <c r="G1065">
        <v>13490</v>
      </c>
      <c r="H1065">
        <v>5</v>
      </c>
    </row>
    <row r="1066" spans="1:8" ht="15.75" customHeight="1" x14ac:dyDescent="0.15">
      <c r="A1066">
        <v>63983</v>
      </c>
      <c r="B1066">
        <v>1</v>
      </c>
      <c r="E1066">
        <v>180903</v>
      </c>
      <c r="F1066" t="s">
        <v>1351</v>
      </c>
      <c r="G1066">
        <v>13949</v>
      </c>
      <c r="H1066">
        <v>5</v>
      </c>
    </row>
    <row r="1067" spans="1:8" ht="15.75" customHeight="1" x14ac:dyDescent="0.15">
      <c r="A1067">
        <v>63985</v>
      </c>
      <c r="B1067">
        <v>1</v>
      </c>
      <c r="E1067">
        <v>420203</v>
      </c>
      <c r="F1067" t="s">
        <v>1352</v>
      </c>
      <c r="G1067">
        <v>13697</v>
      </c>
      <c r="H1067">
        <v>5</v>
      </c>
    </row>
    <row r="1068" spans="1:8" ht="15.75" customHeight="1" x14ac:dyDescent="0.15">
      <c r="A1068">
        <v>63954</v>
      </c>
      <c r="B1068">
        <v>1</v>
      </c>
      <c r="E1068">
        <v>201101</v>
      </c>
      <c r="F1068" t="s">
        <v>1353</v>
      </c>
      <c r="G1068">
        <v>13854</v>
      </c>
      <c r="H1068">
        <v>5</v>
      </c>
    </row>
    <row r="1069" spans="1:8" ht="15.75" customHeight="1" x14ac:dyDescent="0.15">
      <c r="A1069">
        <v>63992</v>
      </c>
      <c r="B1069">
        <v>1</v>
      </c>
      <c r="E1069" t="s">
        <v>1354</v>
      </c>
      <c r="F1069" t="s">
        <v>1355</v>
      </c>
      <c r="G1069">
        <v>13477</v>
      </c>
      <c r="H1069">
        <v>5</v>
      </c>
    </row>
    <row r="1070" spans="1:8" ht="15.75" customHeight="1" x14ac:dyDescent="0.15">
      <c r="A1070">
        <v>63994</v>
      </c>
      <c r="B1070">
        <v>1</v>
      </c>
      <c r="E1070" t="s">
        <v>1356</v>
      </c>
      <c r="F1070" t="s">
        <v>1357</v>
      </c>
      <c r="G1070">
        <v>13547</v>
      </c>
      <c r="H1070">
        <v>5</v>
      </c>
    </row>
    <row r="1071" spans="1:8" ht="15.75" customHeight="1" x14ac:dyDescent="0.15">
      <c r="A1071">
        <v>63995</v>
      </c>
      <c r="B1071">
        <v>1</v>
      </c>
      <c r="E1071" t="s">
        <v>1358</v>
      </c>
      <c r="F1071" t="s">
        <v>1359</v>
      </c>
      <c r="G1071">
        <v>13840</v>
      </c>
      <c r="H1071">
        <v>5</v>
      </c>
    </row>
    <row r="1072" spans="1:8" ht="15.75" customHeight="1" x14ac:dyDescent="0.15">
      <c r="A1072">
        <v>63997</v>
      </c>
      <c r="B1072">
        <v>1</v>
      </c>
      <c r="E1072" t="s">
        <v>1360</v>
      </c>
      <c r="F1072" t="s">
        <v>1361</v>
      </c>
      <c r="G1072">
        <v>14202</v>
      </c>
      <c r="H1072">
        <v>5</v>
      </c>
    </row>
    <row r="1073" spans="1:8" ht="15.75" customHeight="1" x14ac:dyDescent="0.15">
      <c r="A1073">
        <v>63998</v>
      </c>
      <c r="B1073">
        <v>1</v>
      </c>
      <c r="E1073" t="s">
        <v>1362</v>
      </c>
      <c r="F1073" t="s">
        <v>1363</v>
      </c>
      <c r="G1073">
        <v>13742</v>
      </c>
      <c r="H1073">
        <v>5</v>
      </c>
    </row>
    <row r="1074" spans="1:8" ht="15.75" customHeight="1" x14ac:dyDescent="0.15">
      <c r="A1074">
        <v>64000</v>
      </c>
      <c r="B1074">
        <v>1</v>
      </c>
      <c r="E1074" t="s">
        <v>1364</v>
      </c>
      <c r="F1074" t="s">
        <v>1365</v>
      </c>
      <c r="G1074">
        <v>13521</v>
      </c>
      <c r="H1074">
        <v>5</v>
      </c>
    </row>
    <row r="1075" spans="1:8" ht="15.75" customHeight="1" x14ac:dyDescent="0.15">
      <c r="A1075">
        <v>64001</v>
      </c>
      <c r="B1075">
        <v>1</v>
      </c>
      <c r="E1075" t="s">
        <v>1366</v>
      </c>
      <c r="F1075" t="s">
        <v>1367</v>
      </c>
      <c r="G1075">
        <v>13838</v>
      </c>
      <c r="H1075">
        <v>5</v>
      </c>
    </row>
    <row r="1076" spans="1:8" ht="15.75" customHeight="1" x14ac:dyDescent="0.15">
      <c r="A1076">
        <v>64002</v>
      </c>
      <c r="B1076">
        <v>1</v>
      </c>
      <c r="E1076" t="s">
        <v>1368</v>
      </c>
      <c r="F1076" t="s">
        <v>1369</v>
      </c>
      <c r="G1076">
        <v>14203</v>
      </c>
      <c r="H1076">
        <v>5</v>
      </c>
    </row>
    <row r="1077" spans="1:8" ht="15.75" customHeight="1" x14ac:dyDescent="0.15">
      <c r="A1077">
        <v>64004</v>
      </c>
      <c r="B1077">
        <v>1</v>
      </c>
      <c r="E1077" t="s">
        <v>1370</v>
      </c>
      <c r="F1077" t="s">
        <v>1371</v>
      </c>
      <c r="G1077">
        <v>13958</v>
      </c>
      <c r="H1077">
        <v>5</v>
      </c>
    </row>
    <row r="1078" spans="1:8" ht="15.75" customHeight="1" x14ac:dyDescent="0.15">
      <c r="A1078">
        <v>64006</v>
      </c>
      <c r="B1078">
        <v>1</v>
      </c>
      <c r="E1078" t="s">
        <v>1372</v>
      </c>
      <c r="F1078" t="s">
        <v>1373</v>
      </c>
      <c r="G1078">
        <v>13537</v>
      </c>
      <c r="H1078">
        <v>5</v>
      </c>
    </row>
    <row r="1079" spans="1:8" ht="15.75" customHeight="1" x14ac:dyDescent="0.15">
      <c r="A1079">
        <v>64009</v>
      </c>
      <c r="B1079">
        <v>1</v>
      </c>
      <c r="E1079" t="s">
        <v>1374</v>
      </c>
      <c r="F1079" t="s">
        <v>1375</v>
      </c>
      <c r="G1079">
        <v>14126</v>
      </c>
      <c r="H1079">
        <v>5</v>
      </c>
    </row>
    <row r="1080" spans="1:8" ht="15.75" customHeight="1" x14ac:dyDescent="0.15">
      <c r="A1080">
        <v>64011</v>
      </c>
      <c r="B1080">
        <v>1</v>
      </c>
      <c r="E1080" t="s">
        <v>1376</v>
      </c>
      <c r="F1080" t="s">
        <v>1377</v>
      </c>
      <c r="G1080">
        <v>14121</v>
      </c>
      <c r="H1080">
        <v>5</v>
      </c>
    </row>
    <row r="1081" spans="1:8" ht="15.75" customHeight="1" x14ac:dyDescent="0.15">
      <c r="A1081">
        <v>64012</v>
      </c>
      <c r="B1081">
        <v>1</v>
      </c>
      <c r="E1081" t="s">
        <v>1378</v>
      </c>
      <c r="F1081" t="s">
        <v>1379</v>
      </c>
      <c r="G1081">
        <v>13826</v>
      </c>
      <c r="H1081">
        <v>5</v>
      </c>
    </row>
    <row r="1082" spans="1:8" ht="15.75" customHeight="1" x14ac:dyDescent="0.15">
      <c r="A1082">
        <v>64015</v>
      </c>
      <c r="B1082">
        <v>1</v>
      </c>
      <c r="E1082" t="s">
        <v>1380</v>
      </c>
      <c r="F1082" t="s">
        <v>1381</v>
      </c>
      <c r="G1082">
        <v>13488</v>
      </c>
      <c r="H1082">
        <v>5</v>
      </c>
    </row>
    <row r="1083" spans="1:8" ht="15.75" customHeight="1" x14ac:dyDescent="0.15">
      <c r="A1083">
        <v>64016</v>
      </c>
      <c r="B1083">
        <v>1</v>
      </c>
      <c r="E1083" t="s">
        <v>1382</v>
      </c>
      <c r="F1083" t="s">
        <v>1383</v>
      </c>
      <c r="G1083">
        <v>13849</v>
      </c>
      <c r="H1083">
        <v>5</v>
      </c>
    </row>
    <row r="1084" spans="1:8" ht="15.75" customHeight="1" x14ac:dyDescent="0.15">
      <c r="A1084">
        <v>64017</v>
      </c>
      <c r="B1084">
        <v>1</v>
      </c>
      <c r="E1084" t="s">
        <v>1384</v>
      </c>
      <c r="F1084" t="s">
        <v>1385</v>
      </c>
      <c r="G1084">
        <v>14168</v>
      </c>
      <c r="H1084">
        <v>5</v>
      </c>
    </row>
    <row r="1085" spans="1:8" ht="15.75" customHeight="1" x14ac:dyDescent="0.15">
      <c r="A1085">
        <v>64020</v>
      </c>
      <c r="B1085">
        <v>1</v>
      </c>
      <c r="E1085" t="s">
        <v>1386</v>
      </c>
      <c r="F1085" t="s">
        <v>1387</v>
      </c>
      <c r="G1085">
        <v>13807</v>
      </c>
      <c r="H1085">
        <v>5</v>
      </c>
    </row>
    <row r="1086" spans="1:8" ht="15.75" customHeight="1" x14ac:dyDescent="0.15">
      <c r="A1086">
        <v>64022</v>
      </c>
      <c r="B1086">
        <v>1</v>
      </c>
      <c r="E1086" t="s">
        <v>1388</v>
      </c>
      <c r="F1086" t="s">
        <v>1389</v>
      </c>
      <c r="G1086">
        <v>13844</v>
      </c>
      <c r="H1086">
        <v>5</v>
      </c>
    </row>
    <row r="1087" spans="1:8" ht="15.75" customHeight="1" x14ac:dyDescent="0.15">
      <c r="A1087">
        <v>64023</v>
      </c>
      <c r="B1087">
        <v>1</v>
      </c>
      <c r="E1087" t="s">
        <v>1390</v>
      </c>
      <c r="F1087" t="s">
        <v>1391</v>
      </c>
      <c r="G1087">
        <v>13569</v>
      </c>
      <c r="H1087">
        <v>5</v>
      </c>
    </row>
    <row r="1088" spans="1:8" ht="15.75" customHeight="1" x14ac:dyDescent="0.15">
      <c r="A1088">
        <v>64024</v>
      </c>
      <c r="B1088">
        <v>1</v>
      </c>
      <c r="E1088" t="s">
        <v>1392</v>
      </c>
      <c r="F1088" t="s">
        <v>1393</v>
      </c>
      <c r="G1088">
        <v>14165</v>
      </c>
      <c r="H1088">
        <v>5</v>
      </c>
    </row>
    <row r="1089" spans="1:8" ht="15.75" customHeight="1" x14ac:dyDescent="0.15">
      <c r="A1089">
        <v>64028</v>
      </c>
      <c r="B1089">
        <v>1</v>
      </c>
      <c r="E1089" t="s">
        <v>1394</v>
      </c>
      <c r="F1089" t="s">
        <v>1395</v>
      </c>
      <c r="G1089">
        <v>14202</v>
      </c>
      <c r="H1089">
        <v>5</v>
      </c>
    </row>
    <row r="1090" spans="1:8" ht="15.75" customHeight="1" x14ac:dyDescent="0.15">
      <c r="A1090">
        <v>64029</v>
      </c>
      <c r="B1090">
        <v>1</v>
      </c>
      <c r="E1090" t="s">
        <v>1396</v>
      </c>
      <c r="F1090" t="s">
        <v>1397</v>
      </c>
      <c r="G1090">
        <v>14219</v>
      </c>
      <c r="H1090">
        <v>5</v>
      </c>
    </row>
    <row r="1091" spans="1:8" ht="15.75" customHeight="1" x14ac:dyDescent="0.15">
      <c r="A1091">
        <v>64031</v>
      </c>
      <c r="B1091">
        <v>1</v>
      </c>
      <c r="E1091" t="s">
        <v>1398</v>
      </c>
      <c r="F1091" t="s">
        <v>1399</v>
      </c>
      <c r="G1091">
        <v>14197</v>
      </c>
      <c r="H1091">
        <v>5</v>
      </c>
    </row>
    <row r="1092" spans="1:8" ht="15.75" customHeight="1" x14ac:dyDescent="0.15">
      <c r="A1092">
        <v>64035</v>
      </c>
      <c r="B1092">
        <v>1</v>
      </c>
      <c r="E1092" t="s">
        <v>1400</v>
      </c>
      <c r="F1092" t="s">
        <v>1401</v>
      </c>
      <c r="G1092">
        <v>13464</v>
      </c>
      <c r="H1092">
        <v>5</v>
      </c>
    </row>
    <row r="1093" spans="1:8" ht="15.75" customHeight="1" x14ac:dyDescent="0.15">
      <c r="A1093">
        <v>64036</v>
      </c>
      <c r="B1093">
        <v>1</v>
      </c>
      <c r="E1093" t="s">
        <v>1402</v>
      </c>
      <c r="F1093" t="s">
        <v>1403</v>
      </c>
      <c r="G1093">
        <v>14106</v>
      </c>
      <c r="H1093">
        <v>5</v>
      </c>
    </row>
    <row r="1094" spans="1:8" ht="15.75" customHeight="1" x14ac:dyDescent="0.15">
      <c r="A1094">
        <v>64037</v>
      </c>
      <c r="B1094">
        <v>1</v>
      </c>
      <c r="E1094" t="s">
        <v>1404</v>
      </c>
      <c r="F1094" t="s">
        <v>1405</v>
      </c>
      <c r="G1094">
        <v>13540</v>
      </c>
      <c r="H1094">
        <v>5</v>
      </c>
    </row>
    <row r="1095" spans="1:8" ht="15.75" customHeight="1" x14ac:dyDescent="0.15">
      <c r="A1095">
        <v>64038</v>
      </c>
      <c r="B1095">
        <v>1</v>
      </c>
      <c r="E1095" t="s">
        <v>1406</v>
      </c>
      <c r="F1095" t="s">
        <v>1407</v>
      </c>
      <c r="G1095">
        <v>13842</v>
      </c>
      <c r="H1095">
        <v>5</v>
      </c>
    </row>
    <row r="1096" spans="1:8" ht="15.75" customHeight="1" x14ac:dyDescent="0.15">
      <c r="A1096">
        <v>64039</v>
      </c>
      <c r="B1096">
        <v>1</v>
      </c>
      <c r="E1096" t="s">
        <v>1408</v>
      </c>
      <c r="F1096" t="s">
        <v>1409</v>
      </c>
      <c r="G1096">
        <v>14112</v>
      </c>
      <c r="H1096">
        <v>5</v>
      </c>
    </row>
    <row r="1097" spans="1:8" ht="15.75" customHeight="1" x14ac:dyDescent="0.15">
      <c r="A1097">
        <v>64042</v>
      </c>
      <c r="B1097">
        <v>1</v>
      </c>
      <c r="E1097" t="s">
        <v>1410</v>
      </c>
      <c r="F1097" t="s">
        <v>1411</v>
      </c>
      <c r="G1097">
        <v>14093</v>
      </c>
      <c r="H1097">
        <v>5</v>
      </c>
    </row>
    <row r="1098" spans="1:8" ht="15.75" customHeight="1" x14ac:dyDescent="0.15">
      <c r="A1098">
        <v>64047</v>
      </c>
      <c r="B1098">
        <v>1</v>
      </c>
      <c r="E1098" t="s">
        <v>1412</v>
      </c>
      <c r="F1098" t="s">
        <v>1413</v>
      </c>
      <c r="G1098">
        <v>13818</v>
      </c>
      <c r="H1098">
        <v>5</v>
      </c>
    </row>
    <row r="1099" spans="1:8" ht="15.75" customHeight="1" x14ac:dyDescent="0.15">
      <c r="A1099">
        <v>64048</v>
      </c>
      <c r="B1099">
        <v>1</v>
      </c>
      <c r="E1099" t="s">
        <v>1414</v>
      </c>
      <c r="F1099" t="s">
        <v>1415</v>
      </c>
      <c r="G1099">
        <v>14039</v>
      </c>
      <c r="H1099">
        <v>5</v>
      </c>
    </row>
    <row r="1100" spans="1:8" ht="15.75" customHeight="1" x14ac:dyDescent="0.15">
      <c r="A1100">
        <v>64049</v>
      </c>
      <c r="B1100">
        <v>1</v>
      </c>
      <c r="E1100" t="s">
        <v>1416</v>
      </c>
      <c r="F1100" t="s">
        <v>1417</v>
      </c>
      <c r="G1100">
        <v>13845</v>
      </c>
      <c r="H1100">
        <v>5</v>
      </c>
    </row>
    <row r="1101" spans="1:8" ht="15.75" customHeight="1" x14ac:dyDescent="0.15">
      <c r="A1101">
        <v>64054</v>
      </c>
      <c r="B1101">
        <v>1</v>
      </c>
      <c r="E1101" t="s">
        <v>1418</v>
      </c>
      <c r="F1101" t="s">
        <v>1419</v>
      </c>
      <c r="G1101">
        <v>14039</v>
      </c>
      <c r="H1101">
        <v>5</v>
      </c>
    </row>
    <row r="1102" spans="1:8" ht="15.75" customHeight="1" x14ac:dyDescent="0.15">
      <c r="A1102">
        <v>64055</v>
      </c>
      <c r="B1102">
        <v>1</v>
      </c>
      <c r="E1102" t="s">
        <v>1420</v>
      </c>
      <c r="F1102" t="s">
        <v>1421</v>
      </c>
      <c r="G1102">
        <v>13470</v>
      </c>
      <c r="H1102">
        <v>5</v>
      </c>
    </row>
    <row r="1103" spans="1:8" ht="15.75" customHeight="1" x14ac:dyDescent="0.15">
      <c r="A1103">
        <v>64056</v>
      </c>
      <c r="B1103">
        <v>1</v>
      </c>
      <c r="E1103" t="s">
        <v>1422</v>
      </c>
      <c r="F1103" t="s">
        <v>1423</v>
      </c>
      <c r="G1103">
        <v>13488</v>
      </c>
      <c r="H1103">
        <v>5</v>
      </c>
    </row>
    <row r="1104" spans="1:8" ht="15.75" customHeight="1" x14ac:dyDescent="0.15">
      <c r="A1104">
        <v>64057</v>
      </c>
      <c r="B1104">
        <v>1</v>
      </c>
      <c r="E1104" t="s">
        <v>1424</v>
      </c>
      <c r="F1104" t="s">
        <v>1425</v>
      </c>
      <c r="G1104">
        <v>13522</v>
      </c>
      <c r="H1104">
        <v>5</v>
      </c>
    </row>
    <row r="1105" spans="1:8" ht="15.75" customHeight="1" x14ac:dyDescent="0.15">
      <c r="A1105">
        <v>64058</v>
      </c>
      <c r="B1105">
        <v>1</v>
      </c>
      <c r="E1105" t="s">
        <v>1426</v>
      </c>
      <c r="F1105" t="s">
        <v>1427</v>
      </c>
      <c r="G1105">
        <v>13913</v>
      </c>
      <c r="H1105">
        <v>5</v>
      </c>
    </row>
    <row r="1106" spans="1:8" ht="15.75" customHeight="1" x14ac:dyDescent="0.15">
      <c r="A1106">
        <v>64059</v>
      </c>
      <c r="B1106">
        <v>1</v>
      </c>
      <c r="E1106" t="s">
        <v>1428</v>
      </c>
      <c r="F1106" t="s">
        <v>1429</v>
      </c>
      <c r="G1106">
        <v>14165</v>
      </c>
      <c r="H1106">
        <v>5</v>
      </c>
    </row>
    <row r="1107" spans="1:8" ht="15.75" customHeight="1" x14ac:dyDescent="0.15">
      <c r="A1107">
        <v>63993</v>
      </c>
      <c r="B1107">
        <v>1</v>
      </c>
      <c r="E1107">
        <v>210403</v>
      </c>
      <c r="F1107" t="s">
        <v>1430</v>
      </c>
      <c r="G1107">
        <v>13792</v>
      </c>
      <c r="H1107">
        <v>5</v>
      </c>
    </row>
    <row r="1108" spans="1:8" ht="15.75" customHeight="1" x14ac:dyDescent="0.15">
      <c r="A1108">
        <v>63999</v>
      </c>
      <c r="B1108">
        <v>1</v>
      </c>
      <c r="E1108">
        <v>210303</v>
      </c>
      <c r="F1108" t="s">
        <v>1431</v>
      </c>
      <c r="G1108">
        <v>13791</v>
      </c>
      <c r="H1108">
        <v>5</v>
      </c>
    </row>
    <row r="1109" spans="1:8" ht="15.75" customHeight="1" x14ac:dyDescent="0.15">
      <c r="A1109">
        <v>64052</v>
      </c>
      <c r="B1109">
        <v>1</v>
      </c>
      <c r="E1109">
        <v>210304</v>
      </c>
      <c r="F1109" t="s">
        <v>1432</v>
      </c>
      <c r="G1109">
        <v>13791</v>
      </c>
      <c r="H1109">
        <v>5</v>
      </c>
    </row>
    <row r="1110" spans="1:8" ht="15.75" customHeight="1" x14ac:dyDescent="0.15">
      <c r="A1110">
        <v>64021</v>
      </c>
      <c r="B1110">
        <v>1</v>
      </c>
      <c r="E1110">
        <v>210902</v>
      </c>
      <c r="F1110" t="s">
        <v>1433</v>
      </c>
      <c r="G1110">
        <v>13844</v>
      </c>
      <c r="H1110">
        <v>5</v>
      </c>
    </row>
    <row r="1111" spans="1:8" ht="15.75" customHeight="1" x14ac:dyDescent="0.15">
      <c r="A1111">
        <v>63996</v>
      </c>
      <c r="B1111">
        <v>1</v>
      </c>
      <c r="E1111">
        <v>371005</v>
      </c>
      <c r="F1111" t="s">
        <v>1434</v>
      </c>
      <c r="G1111">
        <v>13547</v>
      </c>
      <c r="H1111">
        <v>5</v>
      </c>
    </row>
    <row r="1112" spans="1:8" ht="15.75" customHeight="1" x14ac:dyDescent="0.15">
      <c r="A1112">
        <v>64010</v>
      </c>
      <c r="B1112">
        <v>1</v>
      </c>
      <c r="E1112">
        <v>210802</v>
      </c>
      <c r="F1112" t="s">
        <v>1435</v>
      </c>
      <c r="G1112">
        <v>13842</v>
      </c>
      <c r="H1112">
        <v>5</v>
      </c>
    </row>
    <row r="1113" spans="1:8" ht="15.75" customHeight="1" x14ac:dyDescent="0.15">
      <c r="A1113">
        <v>63991</v>
      </c>
      <c r="B1113">
        <v>1</v>
      </c>
      <c r="E1113">
        <v>202702</v>
      </c>
      <c r="F1113" t="s">
        <v>1436</v>
      </c>
      <c r="G1113">
        <v>13504</v>
      </c>
      <c r="H1113">
        <v>5</v>
      </c>
    </row>
    <row r="1114" spans="1:8" ht="15.75" customHeight="1" x14ac:dyDescent="0.15">
      <c r="A1114">
        <v>64060</v>
      </c>
      <c r="B1114">
        <v>1</v>
      </c>
      <c r="E1114" t="s">
        <v>1437</v>
      </c>
      <c r="F1114" t="s">
        <v>1438</v>
      </c>
      <c r="G1114">
        <v>13469</v>
      </c>
      <c r="H1114">
        <v>5</v>
      </c>
    </row>
    <row r="1115" spans="1:8" ht="15.75" customHeight="1" x14ac:dyDescent="0.15">
      <c r="A1115">
        <v>64061</v>
      </c>
      <c r="B1115">
        <v>1</v>
      </c>
      <c r="E1115" t="s">
        <v>1439</v>
      </c>
      <c r="F1115" t="s">
        <v>1440</v>
      </c>
      <c r="G1115">
        <v>13918</v>
      </c>
      <c r="H1115">
        <v>5</v>
      </c>
    </row>
    <row r="1116" spans="1:8" ht="15.75" customHeight="1" x14ac:dyDescent="0.15">
      <c r="A1116">
        <v>64062</v>
      </c>
      <c r="B1116">
        <v>1</v>
      </c>
      <c r="E1116" t="s">
        <v>1441</v>
      </c>
      <c r="F1116" t="s">
        <v>1442</v>
      </c>
      <c r="G1116">
        <v>13918</v>
      </c>
      <c r="H1116">
        <v>5</v>
      </c>
    </row>
    <row r="1117" spans="1:8" ht="15.75" customHeight="1" x14ac:dyDescent="0.15">
      <c r="A1117">
        <v>64065</v>
      </c>
      <c r="B1117">
        <v>1</v>
      </c>
      <c r="E1117" t="s">
        <v>1443</v>
      </c>
      <c r="F1117" t="s">
        <v>1444</v>
      </c>
      <c r="G1117">
        <v>13952</v>
      </c>
      <c r="H1117">
        <v>5</v>
      </c>
    </row>
    <row r="1118" spans="1:8" ht="15.75" customHeight="1" x14ac:dyDescent="0.15">
      <c r="A1118">
        <v>64068</v>
      </c>
      <c r="B1118">
        <v>1</v>
      </c>
      <c r="E1118" t="s">
        <v>1445</v>
      </c>
      <c r="F1118" t="s">
        <v>1446</v>
      </c>
      <c r="G1118">
        <v>13848</v>
      </c>
      <c r="H1118">
        <v>5</v>
      </c>
    </row>
    <row r="1119" spans="1:8" ht="15.75" customHeight="1" x14ac:dyDescent="0.15">
      <c r="A1119">
        <v>64069</v>
      </c>
      <c r="B1119">
        <v>1</v>
      </c>
      <c r="E1119" t="s">
        <v>1447</v>
      </c>
      <c r="F1119" t="s">
        <v>1448</v>
      </c>
      <c r="G1119">
        <v>14104</v>
      </c>
      <c r="H1119">
        <v>5</v>
      </c>
    </row>
    <row r="1120" spans="1:8" ht="15.75" customHeight="1" x14ac:dyDescent="0.15">
      <c r="A1120">
        <v>64070</v>
      </c>
      <c r="B1120">
        <v>1</v>
      </c>
      <c r="E1120" t="s">
        <v>1449</v>
      </c>
      <c r="F1120" t="s">
        <v>1450</v>
      </c>
      <c r="G1120">
        <v>13849</v>
      </c>
      <c r="H1120">
        <v>5</v>
      </c>
    </row>
    <row r="1121" spans="1:8" ht="15.75" customHeight="1" x14ac:dyDescent="0.15">
      <c r="A1121">
        <v>64071</v>
      </c>
      <c r="B1121">
        <v>1</v>
      </c>
      <c r="E1121" t="s">
        <v>1451</v>
      </c>
      <c r="F1121" t="s">
        <v>1452</v>
      </c>
      <c r="G1121">
        <v>13849</v>
      </c>
      <c r="H1121">
        <v>5</v>
      </c>
    </row>
    <row r="1122" spans="1:8" ht="15.75" customHeight="1" x14ac:dyDescent="0.15">
      <c r="A1122">
        <v>64072</v>
      </c>
      <c r="B1122">
        <v>1</v>
      </c>
      <c r="E1122" t="s">
        <v>1453</v>
      </c>
      <c r="F1122" t="s">
        <v>1454</v>
      </c>
      <c r="G1122">
        <v>13848</v>
      </c>
      <c r="H1122">
        <v>5</v>
      </c>
    </row>
    <row r="1123" spans="1:8" ht="15.75" customHeight="1" x14ac:dyDescent="0.15">
      <c r="A1123">
        <v>64076</v>
      </c>
      <c r="B1123">
        <v>1</v>
      </c>
      <c r="E1123" t="s">
        <v>1455</v>
      </c>
      <c r="F1123" t="s">
        <v>1456</v>
      </c>
      <c r="G1123">
        <v>13785</v>
      </c>
      <c r="H1123">
        <v>5</v>
      </c>
    </row>
    <row r="1124" spans="1:8" ht="15.75" customHeight="1" x14ac:dyDescent="0.15">
      <c r="A1124">
        <v>64077</v>
      </c>
      <c r="B1124">
        <v>1</v>
      </c>
      <c r="E1124" t="s">
        <v>1457</v>
      </c>
      <c r="F1124" t="s">
        <v>1458</v>
      </c>
      <c r="G1124">
        <v>13540</v>
      </c>
      <c r="H1124">
        <v>5</v>
      </c>
    </row>
    <row r="1125" spans="1:8" ht="15.75" customHeight="1" x14ac:dyDescent="0.15">
      <c r="A1125">
        <v>64078</v>
      </c>
      <c r="B1125">
        <v>1</v>
      </c>
      <c r="E1125" t="s">
        <v>1459</v>
      </c>
      <c r="F1125" t="s">
        <v>1460</v>
      </c>
      <c r="G1125">
        <v>13573</v>
      </c>
      <c r="H1125">
        <v>5</v>
      </c>
    </row>
    <row r="1126" spans="1:8" ht="15.75" customHeight="1" x14ac:dyDescent="0.15">
      <c r="A1126">
        <v>64079</v>
      </c>
      <c r="B1126">
        <v>1</v>
      </c>
      <c r="E1126" t="s">
        <v>1461</v>
      </c>
      <c r="F1126" t="s">
        <v>1462</v>
      </c>
      <c r="G1126">
        <v>13573</v>
      </c>
      <c r="H1126">
        <v>5</v>
      </c>
    </row>
    <row r="1127" spans="1:8" ht="15.75" customHeight="1" x14ac:dyDescent="0.15">
      <c r="A1127">
        <v>64080</v>
      </c>
      <c r="B1127">
        <v>1</v>
      </c>
      <c r="E1127" t="s">
        <v>1463</v>
      </c>
      <c r="F1127" t="s">
        <v>1464</v>
      </c>
      <c r="G1127">
        <v>13486</v>
      </c>
      <c r="H1127">
        <v>5</v>
      </c>
    </row>
    <row r="1128" spans="1:8" ht="15.75" customHeight="1" x14ac:dyDescent="0.15">
      <c r="A1128">
        <v>64081</v>
      </c>
      <c r="B1128">
        <v>1</v>
      </c>
      <c r="E1128" t="s">
        <v>1465</v>
      </c>
      <c r="F1128" t="s">
        <v>1466</v>
      </c>
      <c r="G1128">
        <v>13506</v>
      </c>
      <c r="H1128">
        <v>5</v>
      </c>
    </row>
    <row r="1129" spans="1:8" ht="15.75" customHeight="1" x14ac:dyDescent="0.15">
      <c r="A1129">
        <v>64083</v>
      </c>
      <c r="B1129">
        <v>1</v>
      </c>
      <c r="E1129" t="s">
        <v>1467</v>
      </c>
      <c r="F1129" t="s">
        <v>1468</v>
      </c>
      <c r="G1129">
        <v>14220</v>
      </c>
      <c r="H1129">
        <v>5</v>
      </c>
    </row>
    <row r="1130" spans="1:8" ht="15.75" customHeight="1" x14ac:dyDescent="0.15">
      <c r="A1130">
        <v>64084</v>
      </c>
      <c r="B1130">
        <v>1</v>
      </c>
      <c r="E1130" t="s">
        <v>1469</v>
      </c>
      <c r="F1130" t="s">
        <v>1470</v>
      </c>
      <c r="G1130">
        <v>13763</v>
      </c>
      <c r="H1130">
        <v>5</v>
      </c>
    </row>
    <row r="1131" spans="1:8" ht="15.75" customHeight="1" x14ac:dyDescent="0.15">
      <c r="A1131">
        <v>64086</v>
      </c>
      <c r="B1131">
        <v>1</v>
      </c>
      <c r="E1131" t="s">
        <v>1471</v>
      </c>
      <c r="F1131" t="s">
        <v>1472</v>
      </c>
      <c r="G1131">
        <v>14206</v>
      </c>
      <c r="H1131">
        <v>5</v>
      </c>
    </row>
    <row r="1132" spans="1:8" ht="15.75" customHeight="1" x14ac:dyDescent="0.15">
      <c r="A1132">
        <v>64087</v>
      </c>
      <c r="B1132">
        <v>1</v>
      </c>
      <c r="E1132" t="s">
        <v>1473</v>
      </c>
      <c r="F1132" t="s">
        <v>1474</v>
      </c>
      <c r="G1132">
        <v>13960</v>
      </c>
      <c r="H1132">
        <v>5</v>
      </c>
    </row>
    <row r="1133" spans="1:8" ht="15.75" customHeight="1" x14ac:dyDescent="0.15">
      <c r="A1133">
        <v>64088</v>
      </c>
      <c r="B1133">
        <v>1</v>
      </c>
      <c r="E1133" t="s">
        <v>1475</v>
      </c>
      <c r="F1133" t="s">
        <v>1476</v>
      </c>
      <c r="G1133">
        <v>13584</v>
      </c>
      <c r="H1133">
        <v>5</v>
      </c>
    </row>
    <row r="1134" spans="1:8" ht="15.75" customHeight="1" x14ac:dyDescent="0.15">
      <c r="A1134">
        <v>64090</v>
      </c>
      <c r="B1134">
        <v>1</v>
      </c>
      <c r="E1134" t="s">
        <v>1477</v>
      </c>
      <c r="F1134" t="s">
        <v>1478</v>
      </c>
      <c r="G1134">
        <v>14133</v>
      </c>
      <c r="H1134">
        <v>5</v>
      </c>
    </row>
    <row r="1135" spans="1:8" ht="15.75" customHeight="1" x14ac:dyDescent="0.15">
      <c r="A1135">
        <v>64091</v>
      </c>
      <c r="B1135">
        <v>1</v>
      </c>
      <c r="E1135" t="s">
        <v>1479</v>
      </c>
      <c r="F1135" t="s">
        <v>1480</v>
      </c>
      <c r="G1135">
        <v>13550</v>
      </c>
      <c r="H1135">
        <v>5</v>
      </c>
    </row>
    <row r="1136" spans="1:8" ht="15.75" customHeight="1" x14ac:dyDescent="0.15">
      <c r="A1136">
        <v>64092</v>
      </c>
      <c r="B1136">
        <v>1</v>
      </c>
      <c r="E1136" t="s">
        <v>1481</v>
      </c>
      <c r="F1136" t="s">
        <v>1482</v>
      </c>
      <c r="G1136">
        <v>13521</v>
      </c>
      <c r="H1136">
        <v>5</v>
      </c>
    </row>
    <row r="1137" spans="1:8" ht="15.75" customHeight="1" x14ac:dyDescent="0.15">
      <c r="A1137">
        <v>64094</v>
      </c>
      <c r="B1137">
        <v>1</v>
      </c>
      <c r="E1137" t="s">
        <v>1483</v>
      </c>
      <c r="F1137" t="s">
        <v>1484</v>
      </c>
      <c r="G1137">
        <v>14100</v>
      </c>
      <c r="H1137">
        <v>5</v>
      </c>
    </row>
    <row r="1138" spans="1:8" ht="15.75" customHeight="1" x14ac:dyDescent="0.15">
      <c r="A1138">
        <v>64095</v>
      </c>
      <c r="B1138">
        <v>1</v>
      </c>
      <c r="E1138" t="s">
        <v>1485</v>
      </c>
      <c r="F1138" t="s">
        <v>1486</v>
      </c>
      <c r="G1138">
        <v>14100</v>
      </c>
      <c r="H1138">
        <v>5</v>
      </c>
    </row>
    <row r="1139" spans="1:8" ht="15.75" customHeight="1" x14ac:dyDescent="0.15">
      <c r="A1139">
        <v>64096</v>
      </c>
      <c r="B1139">
        <v>1</v>
      </c>
      <c r="E1139" t="s">
        <v>1487</v>
      </c>
      <c r="F1139" t="s">
        <v>1488</v>
      </c>
      <c r="G1139">
        <v>14079</v>
      </c>
      <c r="H1139">
        <v>5</v>
      </c>
    </row>
    <row r="1140" spans="1:8" ht="15.75" customHeight="1" x14ac:dyDescent="0.15">
      <c r="A1140">
        <v>64097</v>
      </c>
      <c r="B1140">
        <v>1</v>
      </c>
      <c r="E1140" t="s">
        <v>1489</v>
      </c>
      <c r="F1140" t="s">
        <v>1490</v>
      </c>
      <c r="G1140">
        <v>14079</v>
      </c>
      <c r="H1140">
        <v>5</v>
      </c>
    </row>
    <row r="1141" spans="1:8" ht="15.75" customHeight="1" x14ac:dyDescent="0.15">
      <c r="A1141">
        <v>64100</v>
      </c>
      <c r="B1141">
        <v>1</v>
      </c>
      <c r="E1141" t="s">
        <v>1491</v>
      </c>
      <c r="F1141" t="s">
        <v>1492</v>
      </c>
      <c r="G1141">
        <v>14149</v>
      </c>
      <c r="H1141">
        <v>5</v>
      </c>
    </row>
    <row r="1142" spans="1:8" ht="15.75" customHeight="1" x14ac:dyDescent="0.15">
      <c r="A1142">
        <v>64104</v>
      </c>
      <c r="B1142">
        <v>1</v>
      </c>
      <c r="E1142" t="s">
        <v>1493</v>
      </c>
      <c r="F1142" t="s">
        <v>1494</v>
      </c>
      <c r="G1142">
        <v>14089</v>
      </c>
      <c r="H1142">
        <v>5</v>
      </c>
    </row>
    <row r="1143" spans="1:8" ht="15.75" customHeight="1" x14ac:dyDescent="0.15">
      <c r="A1143">
        <v>64106</v>
      </c>
      <c r="B1143">
        <v>1</v>
      </c>
      <c r="E1143" t="s">
        <v>1495</v>
      </c>
      <c r="F1143" t="s">
        <v>1496</v>
      </c>
      <c r="G1143">
        <v>13832</v>
      </c>
      <c r="H1143">
        <v>5</v>
      </c>
    </row>
    <row r="1144" spans="1:8" ht="15.75" customHeight="1" x14ac:dyDescent="0.15">
      <c r="A1144">
        <v>64107</v>
      </c>
      <c r="B1144">
        <v>1</v>
      </c>
      <c r="E1144" t="s">
        <v>1497</v>
      </c>
      <c r="F1144" t="s">
        <v>1498</v>
      </c>
      <c r="G1144">
        <v>13855</v>
      </c>
      <c r="H1144">
        <v>5</v>
      </c>
    </row>
    <row r="1145" spans="1:8" ht="15.75" customHeight="1" x14ac:dyDescent="0.15">
      <c r="A1145">
        <v>64109</v>
      </c>
      <c r="B1145">
        <v>1</v>
      </c>
      <c r="E1145" t="s">
        <v>1499</v>
      </c>
      <c r="F1145" t="s">
        <v>1500</v>
      </c>
      <c r="G1145">
        <v>14108</v>
      </c>
      <c r="H1145">
        <v>5</v>
      </c>
    </row>
    <row r="1146" spans="1:8" ht="15.75" customHeight="1" x14ac:dyDescent="0.15">
      <c r="A1146">
        <v>64110</v>
      </c>
      <c r="B1146">
        <v>1</v>
      </c>
      <c r="E1146" t="s">
        <v>1501</v>
      </c>
      <c r="F1146" t="s">
        <v>1502</v>
      </c>
      <c r="G1146">
        <v>14101</v>
      </c>
      <c r="H1146">
        <v>5</v>
      </c>
    </row>
    <row r="1147" spans="1:8" ht="15.75" customHeight="1" x14ac:dyDescent="0.15">
      <c r="A1147">
        <v>64111</v>
      </c>
      <c r="B1147">
        <v>1</v>
      </c>
      <c r="E1147" t="s">
        <v>1503</v>
      </c>
      <c r="F1147" t="s">
        <v>1504</v>
      </c>
      <c r="G1147">
        <v>14118</v>
      </c>
      <c r="H1147">
        <v>5</v>
      </c>
    </row>
    <row r="1148" spans="1:8" ht="15.75" customHeight="1" x14ac:dyDescent="0.15">
      <c r="A1148">
        <v>64112</v>
      </c>
      <c r="B1148">
        <v>1</v>
      </c>
      <c r="E1148" t="s">
        <v>1505</v>
      </c>
      <c r="F1148" t="s">
        <v>1506</v>
      </c>
      <c r="G1148">
        <v>14131</v>
      </c>
      <c r="H1148">
        <v>5</v>
      </c>
    </row>
    <row r="1149" spans="1:8" ht="15.75" customHeight="1" x14ac:dyDescent="0.15">
      <c r="A1149">
        <v>64113</v>
      </c>
      <c r="B1149">
        <v>1</v>
      </c>
      <c r="E1149" t="s">
        <v>1507</v>
      </c>
      <c r="F1149" t="s">
        <v>1508</v>
      </c>
      <c r="G1149">
        <v>13926</v>
      </c>
      <c r="H1149">
        <v>5</v>
      </c>
    </row>
    <row r="1150" spans="1:8" ht="15.75" customHeight="1" x14ac:dyDescent="0.15">
      <c r="A1150">
        <v>64116</v>
      </c>
      <c r="B1150">
        <v>1</v>
      </c>
      <c r="E1150" t="s">
        <v>1509</v>
      </c>
      <c r="F1150" t="s">
        <v>1510</v>
      </c>
      <c r="G1150">
        <v>13526</v>
      </c>
      <c r="H1150">
        <v>5</v>
      </c>
    </row>
    <row r="1151" spans="1:8" ht="15.75" customHeight="1" x14ac:dyDescent="0.15">
      <c r="A1151">
        <v>64119</v>
      </c>
      <c r="B1151">
        <v>1</v>
      </c>
      <c r="E1151" t="s">
        <v>1511</v>
      </c>
      <c r="F1151" t="s">
        <v>1512</v>
      </c>
      <c r="G1151">
        <v>13801</v>
      </c>
      <c r="H1151">
        <v>5</v>
      </c>
    </row>
    <row r="1152" spans="1:8" ht="15.75" customHeight="1" x14ac:dyDescent="0.15">
      <c r="A1152">
        <v>64120</v>
      </c>
      <c r="B1152">
        <v>1</v>
      </c>
      <c r="E1152" t="s">
        <v>1513</v>
      </c>
      <c r="F1152" t="s">
        <v>1514</v>
      </c>
      <c r="G1152">
        <v>13848</v>
      </c>
      <c r="H1152">
        <v>5</v>
      </c>
    </row>
    <row r="1153" spans="1:8" ht="15.75" customHeight="1" x14ac:dyDescent="0.15">
      <c r="A1153">
        <v>64122</v>
      </c>
      <c r="B1153">
        <v>1</v>
      </c>
      <c r="E1153" t="s">
        <v>1515</v>
      </c>
      <c r="F1153" t="s">
        <v>1516</v>
      </c>
      <c r="G1153">
        <v>13573</v>
      </c>
      <c r="H1153">
        <v>5</v>
      </c>
    </row>
    <row r="1154" spans="1:8" ht="15.75" customHeight="1" x14ac:dyDescent="0.15">
      <c r="A1154">
        <v>64124</v>
      </c>
      <c r="B1154">
        <v>1</v>
      </c>
      <c r="E1154" t="s">
        <v>1517</v>
      </c>
      <c r="F1154" t="s">
        <v>1518</v>
      </c>
      <c r="G1154">
        <v>14088</v>
      </c>
      <c r="H1154">
        <v>5</v>
      </c>
    </row>
    <row r="1155" spans="1:8" ht="15.75" customHeight="1" x14ac:dyDescent="0.15">
      <c r="A1155">
        <v>64125</v>
      </c>
      <c r="B1155">
        <v>1</v>
      </c>
      <c r="E1155" t="s">
        <v>1519</v>
      </c>
      <c r="F1155" t="s">
        <v>1520</v>
      </c>
      <c r="G1155">
        <v>13808</v>
      </c>
      <c r="H1155">
        <v>5</v>
      </c>
    </row>
    <row r="1156" spans="1:8" ht="15.75" customHeight="1" x14ac:dyDescent="0.15">
      <c r="A1156">
        <v>64127</v>
      </c>
      <c r="B1156">
        <v>1</v>
      </c>
      <c r="E1156" t="s">
        <v>1521</v>
      </c>
      <c r="F1156" t="s">
        <v>1522</v>
      </c>
      <c r="G1156">
        <v>13741</v>
      </c>
      <c r="H1156">
        <v>5</v>
      </c>
    </row>
    <row r="1157" spans="1:8" ht="15.75" customHeight="1" x14ac:dyDescent="0.15">
      <c r="A1157">
        <v>64128</v>
      </c>
      <c r="B1157">
        <v>1</v>
      </c>
      <c r="E1157" t="s">
        <v>1523</v>
      </c>
      <c r="F1157" t="s">
        <v>1524</v>
      </c>
      <c r="G1157">
        <v>13561</v>
      </c>
      <c r="H1157">
        <v>5</v>
      </c>
    </row>
    <row r="1158" spans="1:8" ht="15.75" customHeight="1" x14ac:dyDescent="0.15">
      <c r="A1158">
        <v>64129</v>
      </c>
      <c r="B1158">
        <v>1</v>
      </c>
      <c r="E1158" t="s">
        <v>1525</v>
      </c>
      <c r="F1158" t="s">
        <v>1526</v>
      </c>
      <c r="G1158">
        <v>13921</v>
      </c>
      <c r="H1158">
        <v>5</v>
      </c>
    </row>
    <row r="1159" spans="1:8" ht="15.75" customHeight="1" x14ac:dyDescent="0.15">
      <c r="A1159">
        <v>64063</v>
      </c>
      <c r="B1159">
        <v>1</v>
      </c>
      <c r="E1159">
        <v>371402</v>
      </c>
      <c r="F1159" t="s">
        <v>1527</v>
      </c>
      <c r="G1159">
        <v>14227</v>
      </c>
      <c r="H1159">
        <v>5</v>
      </c>
    </row>
    <row r="1160" spans="1:8" ht="15.75" customHeight="1" x14ac:dyDescent="0.15">
      <c r="A1160">
        <v>64098</v>
      </c>
      <c r="B1160">
        <v>1</v>
      </c>
      <c r="E1160">
        <v>190102</v>
      </c>
      <c r="F1160" t="s">
        <v>1528</v>
      </c>
      <c r="G1160">
        <v>13803</v>
      </c>
      <c r="H1160">
        <v>5</v>
      </c>
    </row>
    <row r="1161" spans="1:8" ht="15.75" customHeight="1" x14ac:dyDescent="0.15">
      <c r="A1161">
        <v>64073</v>
      </c>
      <c r="B1161">
        <v>1</v>
      </c>
      <c r="E1161">
        <v>182703</v>
      </c>
      <c r="F1161" t="s">
        <v>1529</v>
      </c>
      <c r="G1161">
        <v>14214</v>
      </c>
      <c r="H1161">
        <v>5</v>
      </c>
    </row>
    <row r="1162" spans="1:8" ht="15.75" customHeight="1" x14ac:dyDescent="0.15">
      <c r="A1162">
        <v>64101</v>
      </c>
      <c r="B1162">
        <v>1</v>
      </c>
      <c r="E1162">
        <v>200704</v>
      </c>
      <c r="F1162" t="s">
        <v>1530</v>
      </c>
      <c r="G1162">
        <v>13835</v>
      </c>
      <c r="H1162">
        <v>5</v>
      </c>
    </row>
    <row r="1163" spans="1:8" ht="15.75" customHeight="1" x14ac:dyDescent="0.15">
      <c r="A1163">
        <v>64099</v>
      </c>
      <c r="B1163">
        <v>1</v>
      </c>
      <c r="E1163">
        <v>201102</v>
      </c>
      <c r="F1163" t="s">
        <v>1531</v>
      </c>
      <c r="G1163">
        <v>13854</v>
      </c>
      <c r="H1163">
        <v>5</v>
      </c>
    </row>
    <row r="1164" spans="1:8" ht="15.75" customHeight="1" x14ac:dyDescent="0.15">
      <c r="A1164">
        <v>64126</v>
      </c>
      <c r="B1164">
        <v>1</v>
      </c>
      <c r="E1164">
        <v>203304</v>
      </c>
      <c r="F1164" t="s">
        <v>1532</v>
      </c>
      <c r="G1164">
        <v>14108</v>
      </c>
      <c r="H1164">
        <v>5</v>
      </c>
    </row>
    <row r="1165" spans="1:8" ht="15.75" customHeight="1" x14ac:dyDescent="0.15">
      <c r="A1165">
        <v>64074</v>
      </c>
      <c r="B1165">
        <v>1</v>
      </c>
      <c r="E1165">
        <v>210104</v>
      </c>
      <c r="F1165" t="s">
        <v>1533</v>
      </c>
      <c r="G1165">
        <v>13780</v>
      </c>
      <c r="H1165">
        <v>5</v>
      </c>
    </row>
    <row r="1166" spans="1:8" ht="15.75" customHeight="1" x14ac:dyDescent="0.15">
      <c r="A1166">
        <v>64123</v>
      </c>
      <c r="B1166">
        <v>1</v>
      </c>
      <c r="E1166">
        <v>212303</v>
      </c>
      <c r="F1166" t="s">
        <v>1534</v>
      </c>
      <c r="G1166">
        <v>13507</v>
      </c>
      <c r="H1166">
        <v>5</v>
      </c>
    </row>
    <row r="1167" spans="1:8" ht="15.75" customHeight="1" x14ac:dyDescent="0.15">
      <c r="A1167">
        <v>64067</v>
      </c>
      <c r="B1167">
        <v>1</v>
      </c>
      <c r="E1167">
        <v>191404</v>
      </c>
      <c r="F1167" t="s">
        <v>1535</v>
      </c>
      <c r="G1167">
        <v>13478</v>
      </c>
      <c r="H1167">
        <v>5</v>
      </c>
    </row>
    <row r="1168" spans="1:8" ht="15.75" customHeight="1" x14ac:dyDescent="0.15">
      <c r="A1168">
        <v>64075</v>
      </c>
      <c r="B1168">
        <v>1</v>
      </c>
      <c r="E1168">
        <v>361204</v>
      </c>
      <c r="F1168" t="s">
        <v>1536</v>
      </c>
      <c r="G1168">
        <v>13573</v>
      </c>
      <c r="H1168">
        <v>5</v>
      </c>
    </row>
    <row r="1169" spans="1:8" ht="15.75" customHeight="1" x14ac:dyDescent="0.15">
      <c r="A1169">
        <v>64132</v>
      </c>
      <c r="B1169">
        <v>1</v>
      </c>
      <c r="E1169" t="s">
        <v>1537</v>
      </c>
      <c r="F1169" t="s">
        <v>1538</v>
      </c>
      <c r="G1169">
        <v>14106</v>
      </c>
      <c r="H1169">
        <v>5</v>
      </c>
    </row>
    <row r="1170" spans="1:8" ht="15.75" customHeight="1" x14ac:dyDescent="0.15">
      <c r="A1170">
        <v>64133</v>
      </c>
      <c r="B1170">
        <v>1</v>
      </c>
      <c r="E1170" t="s">
        <v>1539</v>
      </c>
      <c r="F1170" t="s">
        <v>1540</v>
      </c>
      <c r="G1170">
        <v>14150</v>
      </c>
      <c r="H1170">
        <v>5</v>
      </c>
    </row>
    <row r="1171" spans="1:8" ht="15.75" customHeight="1" x14ac:dyDescent="0.15">
      <c r="A1171">
        <v>64134</v>
      </c>
      <c r="B1171">
        <v>1</v>
      </c>
      <c r="E1171" t="s">
        <v>1541</v>
      </c>
      <c r="F1171" t="s">
        <v>1542</v>
      </c>
      <c r="G1171">
        <v>14168</v>
      </c>
      <c r="H1171">
        <v>5</v>
      </c>
    </row>
    <row r="1172" spans="1:8" ht="15.75" customHeight="1" x14ac:dyDescent="0.15">
      <c r="A1172">
        <v>64135</v>
      </c>
      <c r="B1172">
        <v>1</v>
      </c>
      <c r="E1172" t="s">
        <v>1543</v>
      </c>
      <c r="F1172" t="s">
        <v>1544</v>
      </c>
      <c r="G1172">
        <v>13519</v>
      </c>
      <c r="H1172">
        <v>5</v>
      </c>
    </row>
    <row r="1173" spans="1:8" ht="15.75" customHeight="1" x14ac:dyDescent="0.15">
      <c r="A1173">
        <v>64138</v>
      </c>
      <c r="B1173">
        <v>1</v>
      </c>
      <c r="E1173" t="s">
        <v>1545</v>
      </c>
      <c r="F1173" t="s">
        <v>1546</v>
      </c>
      <c r="G1173">
        <v>13583</v>
      </c>
      <c r="H1173">
        <v>5</v>
      </c>
    </row>
    <row r="1174" spans="1:8" ht="15.75" customHeight="1" x14ac:dyDescent="0.15">
      <c r="A1174">
        <v>64140</v>
      </c>
      <c r="B1174">
        <v>1</v>
      </c>
      <c r="E1174" t="s">
        <v>1547</v>
      </c>
      <c r="F1174" t="s">
        <v>1548</v>
      </c>
      <c r="G1174">
        <v>14166</v>
      </c>
      <c r="H1174">
        <v>5</v>
      </c>
    </row>
    <row r="1175" spans="1:8" ht="15.75" customHeight="1" x14ac:dyDescent="0.15">
      <c r="A1175">
        <v>64141</v>
      </c>
      <c r="B1175">
        <v>1</v>
      </c>
      <c r="E1175" t="s">
        <v>1549</v>
      </c>
      <c r="F1175" t="s">
        <v>1550</v>
      </c>
      <c r="G1175">
        <v>14195</v>
      </c>
      <c r="H1175">
        <v>5</v>
      </c>
    </row>
    <row r="1176" spans="1:8" ht="15.75" customHeight="1" x14ac:dyDescent="0.15">
      <c r="A1176">
        <v>64142</v>
      </c>
      <c r="B1176">
        <v>1</v>
      </c>
      <c r="E1176" t="s">
        <v>1551</v>
      </c>
      <c r="F1176" t="s">
        <v>1552</v>
      </c>
      <c r="G1176">
        <v>13727</v>
      </c>
      <c r="H1176">
        <v>5</v>
      </c>
    </row>
    <row r="1177" spans="1:8" ht="15.75" customHeight="1" x14ac:dyDescent="0.15">
      <c r="A1177">
        <v>64144</v>
      </c>
      <c r="B1177">
        <v>1</v>
      </c>
      <c r="E1177" t="s">
        <v>1553</v>
      </c>
      <c r="F1177" t="s">
        <v>1554</v>
      </c>
      <c r="G1177">
        <v>13485</v>
      </c>
      <c r="H1177">
        <v>5</v>
      </c>
    </row>
    <row r="1178" spans="1:8" ht="15.75" customHeight="1" x14ac:dyDescent="0.15">
      <c r="A1178">
        <v>64147</v>
      </c>
      <c r="B1178">
        <v>1</v>
      </c>
      <c r="E1178" t="s">
        <v>1555</v>
      </c>
      <c r="F1178" t="s">
        <v>1556</v>
      </c>
      <c r="G1178">
        <v>13538</v>
      </c>
      <c r="H1178">
        <v>5</v>
      </c>
    </row>
    <row r="1179" spans="1:8" ht="15.75" customHeight="1" x14ac:dyDescent="0.15">
      <c r="A1179">
        <v>64148</v>
      </c>
      <c r="B1179">
        <v>1</v>
      </c>
      <c r="E1179" t="s">
        <v>1557</v>
      </c>
      <c r="F1179" t="s">
        <v>1558</v>
      </c>
      <c r="G1179">
        <v>13846</v>
      </c>
      <c r="H1179">
        <v>5</v>
      </c>
    </row>
    <row r="1180" spans="1:8" ht="15.75" customHeight="1" x14ac:dyDescent="0.15">
      <c r="A1180">
        <v>64151</v>
      </c>
      <c r="B1180">
        <v>1</v>
      </c>
      <c r="E1180" t="s">
        <v>1559</v>
      </c>
      <c r="F1180" t="s">
        <v>1560</v>
      </c>
      <c r="G1180">
        <v>14153</v>
      </c>
      <c r="H1180">
        <v>5</v>
      </c>
    </row>
    <row r="1181" spans="1:8" ht="15.75" customHeight="1" x14ac:dyDescent="0.15">
      <c r="A1181">
        <v>64152</v>
      </c>
      <c r="B1181">
        <v>1</v>
      </c>
      <c r="E1181" t="s">
        <v>1561</v>
      </c>
      <c r="F1181" t="s">
        <v>1562</v>
      </c>
      <c r="G1181">
        <v>13810</v>
      </c>
      <c r="H1181">
        <v>5</v>
      </c>
    </row>
    <row r="1182" spans="1:8" ht="15.75" customHeight="1" x14ac:dyDescent="0.15">
      <c r="A1182">
        <v>64155</v>
      </c>
      <c r="B1182">
        <v>1</v>
      </c>
      <c r="E1182" t="s">
        <v>1563</v>
      </c>
      <c r="F1182" t="s">
        <v>1564</v>
      </c>
      <c r="G1182">
        <v>14093</v>
      </c>
      <c r="H1182">
        <v>5</v>
      </c>
    </row>
    <row r="1183" spans="1:8" ht="15.75" customHeight="1" x14ac:dyDescent="0.15">
      <c r="A1183">
        <v>64157</v>
      </c>
      <c r="B1183">
        <v>1</v>
      </c>
      <c r="E1183" t="s">
        <v>1565</v>
      </c>
      <c r="F1183" t="s">
        <v>1566</v>
      </c>
      <c r="G1183">
        <v>13860</v>
      </c>
      <c r="H1183">
        <v>5</v>
      </c>
    </row>
    <row r="1184" spans="1:8" ht="15.75" customHeight="1" x14ac:dyDescent="0.15">
      <c r="A1184">
        <v>64158</v>
      </c>
      <c r="B1184">
        <v>1</v>
      </c>
      <c r="E1184" t="s">
        <v>1567</v>
      </c>
      <c r="F1184" t="s">
        <v>1568</v>
      </c>
      <c r="G1184">
        <v>13860</v>
      </c>
      <c r="H1184">
        <v>5</v>
      </c>
    </row>
    <row r="1185" spans="1:8" ht="15.75" customHeight="1" x14ac:dyDescent="0.15">
      <c r="A1185">
        <v>64162</v>
      </c>
      <c r="B1185">
        <v>1</v>
      </c>
      <c r="E1185" t="s">
        <v>1569</v>
      </c>
      <c r="F1185" t="s">
        <v>1570</v>
      </c>
      <c r="G1185">
        <v>13473</v>
      </c>
      <c r="H1185">
        <v>5</v>
      </c>
    </row>
    <row r="1186" spans="1:8" ht="15.75" customHeight="1" x14ac:dyDescent="0.15">
      <c r="A1186">
        <v>64163</v>
      </c>
      <c r="B1186">
        <v>1</v>
      </c>
      <c r="E1186" t="s">
        <v>1571</v>
      </c>
      <c r="F1186" t="s">
        <v>1572</v>
      </c>
      <c r="G1186">
        <v>13519</v>
      </c>
      <c r="H1186">
        <v>5</v>
      </c>
    </row>
    <row r="1187" spans="1:8" ht="15.75" customHeight="1" x14ac:dyDescent="0.15">
      <c r="A1187">
        <v>64164</v>
      </c>
      <c r="B1187">
        <v>1</v>
      </c>
      <c r="E1187" t="s">
        <v>1573</v>
      </c>
      <c r="F1187" t="s">
        <v>1574</v>
      </c>
      <c r="G1187">
        <v>13473</v>
      </c>
      <c r="H1187">
        <v>5</v>
      </c>
    </row>
    <row r="1188" spans="1:8" ht="15.75" customHeight="1" x14ac:dyDescent="0.15">
      <c r="A1188">
        <v>64165</v>
      </c>
      <c r="B1188">
        <v>1</v>
      </c>
      <c r="E1188" t="s">
        <v>1575</v>
      </c>
      <c r="F1188" t="s">
        <v>1576</v>
      </c>
      <c r="G1188">
        <v>13932</v>
      </c>
      <c r="H1188">
        <v>5</v>
      </c>
    </row>
    <row r="1189" spans="1:8" ht="15.75" customHeight="1" x14ac:dyDescent="0.15">
      <c r="A1189">
        <v>64166</v>
      </c>
      <c r="B1189">
        <v>1</v>
      </c>
      <c r="E1189" t="s">
        <v>1577</v>
      </c>
      <c r="F1189" t="s">
        <v>1578</v>
      </c>
      <c r="G1189">
        <v>13522</v>
      </c>
      <c r="H1189">
        <v>5</v>
      </c>
    </row>
    <row r="1190" spans="1:8" ht="15.75" customHeight="1" x14ac:dyDescent="0.15">
      <c r="A1190">
        <v>64167</v>
      </c>
      <c r="B1190">
        <v>1</v>
      </c>
      <c r="E1190" t="s">
        <v>1579</v>
      </c>
      <c r="F1190" t="s">
        <v>1580</v>
      </c>
      <c r="G1190">
        <v>14134</v>
      </c>
      <c r="H1190">
        <v>5</v>
      </c>
    </row>
    <row r="1191" spans="1:8" ht="15.75" customHeight="1" x14ac:dyDescent="0.15">
      <c r="A1191">
        <v>64170</v>
      </c>
      <c r="B1191">
        <v>1</v>
      </c>
      <c r="E1191" t="s">
        <v>1581</v>
      </c>
      <c r="F1191" t="s">
        <v>1582</v>
      </c>
      <c r="G1191">
        <v>13863</v>
      </c>
      <c r="H1191">
        <v>5</v>
      </c>
    </row>
    <row r="1192" spans="1:8" ht="15.75" customHeight="1" x14ac:dyDescent="0.15">
      <c r="A1192">
        <v>64171</v>
      </c>
      <c r="B1192">
        <v>1</v>
      </c>
      <c r="E1192" t="s">
        <v>1583</v>
      </c>
      <c r="F1192" t="s">
        <v>1584</v>
      </c>
      <c r="G1192">
        <v>14134</v>
      </c>
      <c r="H1192">
        <v>5</v>
      </c>
    </row>
    <row r="1193" spans="1:8" ht="15.75" customHeight="1" x14ac:dyDescent="0.15">
      <c r="A1193">
        <v>64172</v>
      </c>
      <c r="B1193">
        <v>1</v>
      </c>
      <c r="E1193" t="s">
        <v>1585</v>
      </c>
      <c r="F1193" t="s">
        <v>1586</v>
      </c>
      <c r="G1193">
        <v>13473</v>
      </c>
      <c r="H1193">
        <v>5</v>
      </c>
    </row>
    <row r="1194" spans="1:8" ht="15.75" customHeight="1" x14ac:dyDescent="0.15">
      <c r="A1194">
        <v>64173</v>
      </c>
      <c r="B1194">
        <v>1</v>
      </c>
      <c r="E1194" t="s">
        <v>1587</v>
      </c>
      <c r="F1194" t="s">
        <v>1588</v>
      </c>
      <c r="G1194">
        <v>13932</v>
      </c>
      <c r="H1194">
        <v>5</v>
      </c>
    </row>
    <row r="1195" spans="1:8" ht="15.75" customHeight="1" x14ac:dyDescent="0.15">
      <c r="A1195">
        <v>64175</v>
      </c>
      <c r="B1195">
        <v>1</v>
      </c>
      <c r="E1195" t="s">
        <v>1589</v>
      </c>
      <c r="F1195" t="s">
        <v>1590</v>
      </c>
      <c r="G1195">
        <v>13863</v>
      </c>
      <c r="H1195">
        <v>5</v>
      </c>
    </row>
    <row r="1196" spans="1:8" ht="15.75" customHeight="1" x14ac:dyDescent="0.15">
      <c r="A1196">
        <v>64177</v>
      </c>
      <c r="B1196">
        <v>1</v>
      </c>
      <c r="E1196" t="s">
        <v>1591</v>
      </c>
      <c r="F1196" t="s">
        <v>1592</v>
      </c>
      <c r="G1196">
        <v>13856</v>
      </c>
      <c r="H1196">
        <v>5</v>
      </c>
    </row>
    <row r="1197" spans="1:8" ht="15.75" customHeight="1" x14ac:dyDescent="0.15">
      <c r="A1197">
        <v>64178</v>
      </c>
      <c r="B1197">
        <v>1</v>
      </c>
      <c r="E1197" t="s">
        <v>1593</v>
      </c>
      <c r="F1197" t="s">
        <v>1594</v>
      </c>
      <c r="G1197">
        <v>14074</v>
      </c>
      <c r="H1197">
        <v>5</v>
      </c>
    </row>
    <row r="1198" spans="1:8" ht="15.75" customHeight="1" x14ac:dyDescent="0.15">
      <c r="A1198">
        <v>64179</v>
      </c>
      <c r="B1198">
        <v>1</v>
      </c>
      <c r="E1198" t="s">
        <v>1595</v>
      </c>
      <c r="F1198" t="s">
        <v>1596</v>
      </c>
      <c r="G1198">
        <v>13476</v>
      </c>
      <c r="H1198">
        <v>5</v>
      </c>
    </row>
    <row r="1199" spans="1:8" ht="15.75" customHeight="1" x14ac:dyDescent="0.15">
      <c r="A1199">
        <v>64180</v>
      </c>
      <c r="B1199">
        <v>1</v>
      </c>
      <c r="E1199" t="s">
        <v>1597</v>
      </c>
      <c r="F1199" t="s">
        <v>1598</v>
      </c>
      <c r="G1199">
        <v>14118</v>
      </c>
      <c r="H1199">
        <v>5</v>
      </c>
    </row>
    <row r="1200" spans="1:8" ht="15.75" customHeight="1" x14ac:dyDescent="0.15">
      <c r="A1200">
        <v>64181</v>
      </c>
      <c r="B1200">
        <v>1</v>
      </c>
      <c r="E1200" t="s">
        <v>1599</v>
      </c>
      <c r="F1200" t="s">
        <v>1600</v>
      </c>
      <c r="G1200">
        <v>14083</v>
      </c>
      <c r="H1200">
        <v>5</v>
      </c>
    </row>
    <row r="1201" spans="1:8" ht="15.75" customHeight="1" x14ac:dyDescent="0.15">
      <c r="A1201">
        <v>64182</v>
      </c>
      <c r="B1201">
        <v>1</v>
      </c>
      <c r="E1201" t="s">
        <v>1601</v>
      </c>
      <c r="F1201" t="s">
        <v>1602</v>
      </c>
      <c r="G1201">
        <v>13837</v>
      </c>
      <c r="H1201">
        <v>5</v>
      </c>
    </row>
    <row r="1202" spans="1:8" ht="15.75" customHeight="1" x14ac:dyDescent="0.15">
      <c r="A1202">
        <v>64184</v>
      </c>
      <c r="B1202">
        <v>1</v>
      </c>
      <c r="E1202" t="s">
        <v>1603</v>
      </c>
      <c r="F1202" t="s">
        <v>1604</v>
      </c>
      <c r="G1202">
        <v>13911</v>
      </c>
      <c r="H1202">
        <v>5</v>
      </c>
    </row>
    <row r="1203" spans="1:8" ht="15.75" customHeight="1" x14ac:dyDescent="0.15">
      <c r="A1203">
        <v>64186</v>
      </c>
      <c r="B1203">
        <v>1</v>
      </c>
      <c r="E1203" t="s">
        <v>1605</v>
      </c>
      <c r="F1203" t="s">
        <v>1606</v>
      </c>
      <c r="G1203">
        <v>14133</v>
      </c>
      <c r="H1203">
        <v>5</v>
      </c>
    </row>
    <row r="1204" spans="1:8" ht="15.75" customHeight="1" x14ac:dyDescent="0.15">
      <c r="A1204">
        <v>64187</v>
      </c>
      <c r="B1204">
        <v>1</v>
      </c>
      <c r="E1204" t="s">
        <v>1607</v>
      </c>
      <c r="F1204" t="s">
        <v>1608</v>
      </c>
      <c r="G1204">
        <v>13807</v>
      </c>
      <c r="H1204">
        <v>5</v>
      </c>
    </row>
    <row r="1205" spans="1:8" ht="15.75" customHeight="1" x14ac:dyDescent="0.15">
      <c r="A1205">
        <v>64188</v>
      </c>
      <c r="B1205">
        <v>1</v>
      </c>
      <c r="E1205" t="s">
        <v>1609</v>
      </c>
      <c r="F1205" t="s">
        <v>1610</v>
      </c>
      <c r="G1205">
        <v>14121</v>
      </c>
      <c r="H1205">
        <v>5</v>
      </c>
    </row>
    <row r="1206" spans="1:8" ht="15.75" customHeight="1" x14ac:dyDescent="0.15">
      <c r="A1206">
        <v>64189</v>
      </c>
      <c r="B1206">
        <v>1</v>
      </c>
      <c r="E1206" t="s">
        <v>1611</v>
      </c>
      <c r="F1206" t="s">
        <v>1612</v>
      </c>
      <c r="G1206">
        <v>14121</v>
      </c>
      <c r="H1206">
        <v>5</v>
      </c>
    </row>
    <row r="1207" spans="1:8" ht="15.75" customHeight="1" x14ac:dyDescent="0.15">
      <c r="A1207">
        <v>64190</v>
      </c>
      <c r="B1207">
        <v>1</v>
      </c>
      <c r="E1207" t="s">
        <v>1613</v>
      </c>
      <c r="F1207" t="s">
        <v>1614</v>
      </c>
      <c r="G1207">
        <v>13937</v>
      </c>
      <c r="H1207">
        <v>5</v>
      </c>
    </row>
    <row r="1208" spans="1:8" ht="15.75" customHeight="1" x14ac:dyDescent="0.15">
      <c r="A1208">
        <v>64192</v>
      </c>
      <c r="B1208">
        <v>1</v>
      </c>
      <c r="E1208" t="s">
        <v>1615</v>
      </c>
      <c r="F1208" t="s">
        <v>1616</v>
      </c>
      <c r="G1208">
        <v>14074</v>
      </c>
      <c r="H1208">
        <v>5</v>
      </c>
    </row>
    <row r="1209" spans="1:8" ht="15.75" customHeight="1" x14ac:dyDescent="0.15">
      <c r="A1209">
        <v>64193</v>
      </c>
      <c r="B1209">
        <v>1</v>
      </c>
      <c r="E1209" t="s">
        <v>1617</v>
      </c>
      <c r="F1209" t="s">
        <v>1618</v>
      </c>
      <c r="G1209">
        <v>13843</v>
      </c>
      <c r="H1209">
        <v>5</v>
      </c>
    </row>
    <row r="1210" spans="1:8" ht="15.75" customHeight="1" x14ac:dyDescent="0.15">
      <c r="A1210">
        <v>64196</v>
      </c>
      <c r="B1210">
        <v>1</v>
      </c>
      <c r="E1210" t="s">
        <v>1619</v>
      </c>
      <c r="F1210" t="s">
        <v>1620</v>
      </c>
      <c r="G1210">
        <v>14208</v>
      </c>
      <c r="H1210">
        <v>5</v>
      </c>
    </row>
    <row r="1211" spans="1:8" ht="15.75" customHeight="1" x14ac:dyDescent="0.15">
      <c r="A1211">
        <v>64197</v>
      </c>
      <c r="B1211">
        <v>1</v>
      </c>
      <c r="E1211" t="s">
        <v>1621</v>
      </c>
      <c r="F1211" t="s">
        <v>1622</v>
      </c>
      <c r="G1211">
        <v>13481</v>
      </c>
      <c r="H1211">
        <v>5</v>
      </c>
    </row>
    <row r="1212" spans="1:8" ht="15.75" customHeight="1" x14ac:dyDescent="0.15">
      <c r="A1212">
        <v>64199</v>
      </c>
      <c r="B1212">
        <v>1</v>
      </c>
      <c r="E1212" t="s">
        <v>1623</v>
      </c>
      <c r="F1212" t="s">
        <v>1624</v>
      </c>
      <c r="G1212">
        <v>13950</v>
      </c>
      <c r="H1212">
        <v>5</v>
      </c>
    </row>
    <row r="1213" spans="1:8" ht="15.75" customHeight="1" x14ac:dyDescent="0.15">
      <c r="A1213">
        <v>64200</v>
      </c>
      <c r="B1213">
        <v>1</v>
      </c>
      <c r="E1213" t="s">
        <v>1625</v>
      </c>
      <c r="F1213" t="s">
        <v>1626</v>
      </c>
      <c r="G1213">
        <v>13821</v>
      </c>
      <c r="H1213">
        <v>5</v>
      </c>
    </row>
    <row r="1214" spans="1:8" ht="15.75" customHeight="1" x14ac:dyDescent="0.15">
      <c r="A1214">
        <v>64131</v>
      </c>
      <c r="B1214">
        <v>1</v>
      </c>
      <c r="E1214">
        <v>211404</v>
      </c>
      <c r="F1214" t="s">
        <v>1627</v>
      </c>
      <c r="G1214">
        <v>13919</v>
      </c>
      <c r="H1214">
        <v>5</v>
      </c>
    </row>
    <row r="1215" spans="1:8" ht="15.75" customHeight="1" x14ac:dyDescent="0.15">
      <c r="A1215">
        <v>64137</v>
      </c>
      <c r="B1215">
        <v>1</v>
      </c>
      <c r="E1215">
        <v>221103</v>
      </c>
      <c r="F1215" t="s">
        <v>1628</v>
      </c>
      <c r="G1215">
        <v>14080</v>
      </c>
      <c r="H1215">
        <v>5</v>
      </c>
    </row>
    <row r="1216" spans="1:8" ht="15.75" customHeight="1" x14ac:dyDescent="0.15">
      <c r="A1216">
        <v>64139</v>
      </c>
      <c r="B1216">
        <v>1</v>
      </c>
      <c r="E1216">
        <v>182102</v>
      </c>
      <c r="F1216" t="s">
        <v>1629</v>
      </c>
      <c r="G1216">
        <v>13539</v>
      </c>
      <c r="H1216">
        <v>5</v>
      </c>
    </row>
    <row r="1217" spans="1:8" ht="15.75" customHeight="1" x14ac:dyDescent="0.15">
      <c r="A1217">
        <v>64145</v>
      </c>
      <c r="B1217">
        <v>1</v>
      </c>
      <c r="E1217">
        <v>341103</v>
      </c>
      <c r="F1217" t="s">
        <v>1630</v>
      </c>
      <c r="G1217">
        <v>13511</v>
      </c>
      <c r="H1217">
        <v>5</v>
      </c>
    </row>
    <row r="1218" spans="1:8" ht="15.75" customHeight="1" x14ac:dyDescent="0.15">
      <c r="A1218">
        <v>64160</v>
      </c>
      <c r="B1218">
        <v>1</v>
      </c>
      <c r="E1218">
        <v>211204</v>
      </c>
      <c r="F1218" t="s">
        <v>1631</v>
      </c>
      <c r="G1218">
        <v>13861</v>
      </c>
      <c r="H1218">
        <v>5</v>
      </c>
    </row>
    <row r="1219" spans="1:8" ht="15.75" customHeight="1" x14ac:dyDescent="0.15">
      <c r="A1219">
        <v>64198</v>
      </c>
      <c r="B1219">
        <v>1</v>
      </c>
      <c r="E1219">
        <v>212001</v>
      </c>
      <c r="F1219" t="s">
        <v>1632</v>
      </c>
      <c r="G1219">
        <v>13466</v>
      </c>
      <c r="H1219">
        <v>5</v>
      </c>
    </row>
    <row r="1220" spans="1:8" ht="15.75" customHeight="1" x14ac:dyDescent="0.15">
      <c r="A1220">
        <v>64156</v>
      </c>
      <c r="B1220">
        <v>1</v>
      </c>
      <c r="E1220">
        <v>191503</v>
      </c>
      <c r="F1220" t="s">
        <v>1633</v>
      </c>
      <c r="G1220">
        <v>13498</v>
      </c>
      <c r="H1220">
        <v>5</v>
      </c>
    </row>
    <row r="1221" spans="1:8" ht="15.75" customHeight="1" x14ac:dyDescent="0.15">
      <c r="A1221">
        <v>64183</v>
      </c>
      <c r="B1221">
        <v>1</v>
      </c>
      <c r="E1221">
        <v>201201</v>
      </c>
      <c r="F1221" t="s">
        <v>1634</v>
      </c>
      <c r="G1221">
        <v>13911</v>
      </c>
      <c r="H1221">
        <v>5</v>
      </c>
    </row>
    <row r="1222" spans="1:8" ht="15.75" customHeight="1" x14ac:dyDescent="0.15">
      <c r="A1222">
        <v>64185</v>
      </c>
      <c r="B1222">
        <v>1</v>
      </c>
      <c r="E1222">
        <v>201203</v>
      </c>
      <c r="F1222" t="s">
        <v>1635</v>
      </c>
      <c r="G1222">
        <v>13911</v>
      </c>
      <c r="H1222">
        <v>5</v>
      </c>
    </row>
    <row r="1223" spans="1:8" ht="15.75" customHeight="1" x14ac:dyDescent="0.15">
      <c r="A1223">
        <v>64154</v>
      </c>
      <c r="B1223">
        <v>1</v>
      </c>
      <c r="E1223">
        <v>203502</v>
      </c>
      <c r="F1223" t="s">
        <v>1636</v>
      </c>
      <c r="G1223">
        <v>14129</v>
      </c>
      <c r="H1223">
        <v>5</v>
      </c>
    </row>
    <row r="1224" spans="1:8" ht="15.75" customHeight="1" x14ac:dyDescent="0.15">
      <c r="A1224">
        <v>64146</v>
      </c>
      <c r="B1224">
        <v>1</v>
      </c>
      <c r="E1224">
        <v>203702</v>
      </c>
      <c r="F1224" t="s">
        <v>1637</v>
      </c>
      <c r="G1224">
        <v>14152</v>
      </c>
      <c r="H1224">
        <v>5</v>
      </c>
    </row>
    <row r="1225" spans="1:8" ht="15.75" customHeight="1" x14ac:dyDescent="0.15">
      <c r="A1225">
        <v>64176</v>
      </c>
      <c r="B1225">
        <v>1</v>
      </c>
      <c r="E1225">
        <v>203703</v>
      </c>
      <c r="F1225" t="s">
        <v>1638</v>
      </c>
      <c r="G1225">
        <v>14152</v>
      </c>
      <c r="H1225">
        <v>5</v>
      </c>
    </row>
    <row r="1226" spans="1:8" ht="15.75" customHeight="1" x14ac:dyDescent="0.15">
      <c r="A1226">
        <v>87499</v>
      </c>
      <c r="B1226">
        <v>1</v>
      </c>
      <c r="E1226">
        <v>221105</v>
      </c>
      <c r="F1226" t="s">
        <v>1639</v>
      </c>
      <c r="G1226">
        <v>14080</v>
      </c>
      <c r="H1226">
        <v>5</v>
      </c>
    </row>
    <row r="1227" spans="1:8" ht="15.75" customHeight="1" x14ac:dyDescent="0.15">
      <c r="A1227">
        <v>64159</v>
      </c>
      <c r="B1227">
        <v>1</v>
      </c>
      <c r="E1227">
        <v>211203</v>
      </c>
      <c r="F1227" t="s">
        <v>1640</v>
      </c>
      <c r="G1227">
        <v>13861</v>
      </c>
      <c r="H1227">
        <v>5</v>
      </c>
    </row>
    <row r="1228" spans="1:8" ht="15.75" customHeight="1" x14ac:dyDescent="0.15">
      <c r="A1228">
        <v>64143</v>
      </c>
      <c r="B1228">
        <v>1</v>
      </c>
      <c r="E1228">
        <v>213102</v>
      </c>
      <c r="F1228" t="s">
        <v>1641</v>
      </c>
      <c r="G1228">
        <v>14115</v>
      </c>
      <c r="H1228">
        <v>5</v>
      </c>
    </row>
    <row r="1229" spans="1:8" ht="15.75" customHeight="1" x14ac:dyDescent="0.15">
      <c r="A1229">
        <v>64153</v>
      </c>
      <c r="B1229">
        <v>1</v>
      </c>
      <c r="E1229">
        <v>192302</v>
      </c>
      <c r="F1229" t="s">
        <v>1642</v>
      </c>
      <c r="G1229">
        <v>14225</v>
      </c>
      <c r="H1229">
        <v>5</v>
      </c>
    </row>
    <row r="1230" spans="1:8" ht="15.75" customHeight="1" x14ac:dyDescent="0.15">
      <c r="A1230">
        <v>64203</v>
      </c>
      <c r="B1230">
        <v>1</v>
      </c>
      <c r="E1230" t="s">
        <v>1643</v>
      </c>
      <c r="F1230" t="s">
        <v>1644</v>
      </c>
      <c r="G1230">
        <v>13526</v>
      </c>
      <c r="H1230">
        <v>5</v>
      </c>
    </row>
    <row r="1231" spans="1:8" ht="15.75" customHeight="1" x14ac:dyDescent="0.15">
      <c r="A1231">
        <v>64204</v>
      </c>
      <c r="B1231">
        <v>1</v>
      </c>
      <c r="E1231" t="s">
        <v>1645</v>
      </c>
      <c r="F1231" t="s">
        <v>1646</v>
      </c>
      <c r="G1231">
        <v>13485</v>
      </c>
      <c r="H1231">
        <v>5</v>
      </c>
    </row>
    <row r="1232" spans="1:8" ht="15.75" customHeight="1" x14ac:dyDescent="0.15">
      <c r="A1232">
        <v>64208</v>
      </c>
      <c r="B1232">
        <v>1</v>
      </c>
      <c r="E1232" t="s">
        <v>1647</v>
      </c>
      <c r="F1232" t="s">
        <v>1648</v>
      </c>
      <c r="G1232">
        <v>13741</v>
      </c>
      <c r="H1232">
        <v>5</v>
      </c>
    </row>
    <row r="1233" spans="1:8" ht="15.75" customHeight="1" x14ac:dyDescent="0.15">
      <c r="A1233">
        <v>64209</v>
      </c>
      <c r="B1233">
        <v>1</v>
      </c>
      <c r="E1233" t="s">
        <v>1649</v>
      </c>
      <c r="F1233" t="s">
        <v>1650</v>
      </c>
      <c r="G1233">
        <v>14107</v>
      </c>
      <c r="H1233">
        <v>5</v>
      </c>
    </row>
    <row r="1234" spans="1:8" ht="15.75" customHeight="1" x14ac:dyDescent="0.15">
      <c r="A1234">
        <v>64210</v>
      </c>
      <c r="B1234">
        <v>1</v>
      </c>
      <c r="E1234" t="s">
        <v>1651</v>
      </c>
      <c r="F1234" t="s">
        <v>1652</v>
      </c>
      <c r="G1234">
        <v>13960</v>
      </c>
      <c r="H1234">
        <v>5</v>
      </c>
    </row>
    <row r="1235" spans="1:8" ht="15.75" customHeight="1" x14ac:dyDescent="0.15">
      <c r="A1235">
        <v>64213</v>
      </c>
      <c r="B1235">
        <v>1</v>
      </c>
      <c r="E1235" t="s">
        <v>1653</v>
      </c>
      <c r="F1235" t="s">
        <v>1654</v>
      </c>
      <c r="G1235">
        <v>14152</v>
      </c>
      <c r="H1235">
        <v>5</v>
      </c>
    </row>
    <row r="1236" spans="1:8" ht="15.75" customHeight="1" x14ac:dyDescent="0.15">
      <c r="A1236">
        <v>64214</v>
      </c>
      <c r="B1236">
        <v>1</v>
      </c>
      <c r="E1236" t="s">
        <v>1655</v>
      </c>
      <c r="F1236" t="s">
        <v>1656</v>
      </c>
      <c r="G1236">
        <v>13913</v>
      </c>
      <c r="H1236">
        <v>5</v>
      </c>
    </row>
    <row r="1237" spans="1:8" ht="15.75" customHeight="1" x14ac:dyDescent="0.15">
      <c r="A1237">
        <v>64216</v>
      </c>
      <c r="B1237">
        <v>1</v>
      </c>
      <c r="E1237" t="s">
        <v>1657</v>
      </c>
      <c r="F1237" t="s">
        <v>1658</v>
      </c>
      <c r="G1237">
        <v>13539</v>
      </c>
      <c r="H1237">
        <v>5</v>
      </c>
    </row>
    <row r="1238" spans="1:8" ht="15.75" customHeight="1" x14ac:dyDescent="0.15">
      <c r="A1238">
        <v>64217</v>
      </c>
      <c r="B1238">
        <v>1</v>
      </c>
      <c r="E1238" t="s">
        <v>1659</v>
      </c>
      <c r="F1238" t="s">
        <v>1660</v>
      </c>
      <c r="G1238">
        <v>13518</v>
      </c>
      <c r="H1238">
        <v>5</v>
      </c>
    </row>
    <row r="1239" spans="1:8" ht="15.75" customHeight="1" x14ac:dyDescent="0.15">
      <c r="A1239">
        <v>64218</v>
      </c>
      <c r="B1239">
        <v>1</v>
      </c>
      <c r="E1239" t="s">
        <v>1661</v>
      </c>
      <c r="F1239" t="s">
        <v>1662</v>
      </c>
      <c r="G1239">
        <v>13759</v>
      </c>
      <c r="H1239">
        <v>5</v>
      </c>
    </row>
    <row r="1240" spans="1:8" ht="15.75" customHeight="1" x14ac:dyDescent="0.15">
      <c r="A1240">
        <v>64219</v>
      </c>
      <c r="B1240">
        <v>1</v>
      </c>
      <c r="E1240" t="s">
        <v>1663</v>
      </c>
      <c r="F1240" t="s">
        <v>1664</v>
      </c>
      <c r="G1240">
        <v>13943</v>
      </c>
      <c r="H1240">
        <v>5</v>
      </c>
    </row>
    <row r="1241" spans="1:8" ht="15.75" customHeight="1" x14ac:dyDescent="0.15">
      <c r="A1241">
        <v>64220</v>
      </c>
      <c r="B1241">
        <v>1</v>
      </c>
      <c r="E1241" t="s">
        <v>1665</v>
      </c>
      <c r="F1241" t="s">
        <v>1666</v>
      </c>
      <c r="G1241">
        <v>13758</v>
      </c>
      <c r="H1241">
        <v>5</v>
      </c>
    </row>
    <row r="1242" spans="1:8" ht="15.75" customHeight="1" x14ac:dyDescent="0.15">
      <c r="A1242">
        <v>64221</v>
      </c>
      <c r="B1242">
        <v>1</v>
      </c>
      <c r="E1242" t="s">
        <v>1667</v>
      </c>
      <c r="F1242" t="s">
        <v>1668</v>
      </c>
      <c r="G1242">
        <v>14096</v>
      </c>
      <c r="H1242">
        <v>5</v>
      </c>
    </row>
    <row r="1243" spans="1:8" ht="15.75" customHeight="1" x14ac:dyDescent="0.15">
      <c r="A1243">
        <v>64228</v>
      </c>
      <c r="B1243">
        <v>1</v>
      </c>
      <c r="E1243" t="s">
        <v>1669</v>
      </c>
      <c r="F1243" t="s">
        <v>1670</v>
      </c>
      <c r="G1243">
        <v>13531</v>
      </c>
      <c r="H1243">
        <v>5</v>
      </c>
    </row>
    <row r="1244" spans="1:8" ht="15.75" customHeight="1" x14ac:dyDescent="0.15">
      <c r="A1244">
        <v>64229</v>
      </c>
      <c r="B1244">
        <v>1</v>
      </c>
      <c r="E1244" t="s">
        <v>1671</v>
      </c>
      <c r="F1244" t="s">
        <v>1672</v>
      </c>
      <c r="G1244">
        <v>13744</v>
      </c>
      <c r="H1244">
        <v>5</v>
      </c>
    </row>
    <row r="1245" spans="1:8" ht="15.75" customHeight="1" x14ac:dyDescent="0.15">
      <c r="A1245">
        <v>64230</v>
      </c>
      <c r="B1245">
        <v>1</v>
      </c>
      <c r="E1245" t="s">
        <v>1673</v>
      </c>
      <c r="F1245" t="s">
        <v>1674</v>
      </c>
      <c r="G1245">
        <v>14195</v>
      </c>
      <c r="H1245">
        <v>5</v>
      </c>
    </row>
    <row r="1246" spans="1:8" ht="15.75" customHeight="1" x14ac:dyDescent="0.15">
      <c r="A1246">
        <v>64231</v>
      </c>
      <c r="B1246">
        <v>1</v>
      </c>
      <c r="E1246" t="s">
        <v>1675</v>
      </c>
      <c r="F1246" t="s">
        <v>1676</v>
      </c>
      <c r="G1246">
        <v>13522</v>
      </c>
      <c r="H1246">
        <v>5</v>
      </c>
    </row>
    <row r="1247" spans="1:8" ht="15.75" customHeight="1" x14ac:dyDescent="0.15">
      <c r="A1247">
        <v>64232</v>
      </c>
      <c r="B1247">
        <v>1</v>
      </c>
      <c r="E1247" t="s">
        <v>1677</v>
      </c>
      <c r="F1247" t="s">
        <v>1678</v>
      </c>
      <c r="G1247">
        <v>14198</v>
      </c>
      <c r="H1247">
        <v>5</v>
      </c>
    </row>
    <row r="1248" spans="1:8" ht="15.75" customHeight="1" x14ac:dyDescent="0.15">
      <c r="A1248">
        <v>64233</v>
      </c>
      <c r="B1248">
        <v>1</v>
      </c>
      <c r="E1248" t="s">
        <v>1679</v>
      </c>
      <c r="F1248" t="s">
        <v>1680</v>
      </c>
      <c r="G1248">
        <v>13845</v>
      </c>
      <c r="H1248">
        <v>5</v>
      </c>
    </row>
    <row r="1249" spans="1:8" ht="15.75" customHeight="1" x14ac:dyDescent="0.15">
      <c r="A1249">
        <v>64234</v>
      </c>
      <c r="B1249">
        <v>1</v>
      </c>
      <c r="E1249" t="s">
        <v>1681</v>
      </c>
      <c r="F1249" t="s">
        <v>1682</v>
      </c>
      <c r="G1249">
        <v>13496</v>
      </c>
      <c r="H1249">
        <v>5</v>
      </c>
    </row>
    <row r="1250" spans="1:8" ht="15.75" customHeight="1" x14ac:dyDescent="0.15">
      <c r="A1250">
        <v>64235</v>
      </c>
      <c r="B1250">
        <v>1</v>
      </c>
      <c r="E1250" t="s">
        <v>1683</v>
      </c>
      <c r="F1250" t="s">
        <v>1684</v>
      </c>
      <c r="G1250">
        <v>13484</v>
      </c>
      <c r="H1250">
        <v>5</v>
      </c>
    </row>
    <row r="1251" spans="1:8" ht="15.75" customHeight="1" x14ac:dyDescent="0.15">
      <c r="A1251">
        <v>64236</v>
      </c>
      <c r="B1251">
        <v>1</v>
      </c>
      <c r="E1251" t="s">
        <v>1685</v>
      </c>
      <c r="F1251" t="s">
        <v>1686</v>
      </c>
      <c r="G1251">
        <v>13484</v>
      </c>
      <c r="H1251">
        <v>5</v>
      </c>
    </row>
    <row r="1252" spans="1:8" ht="15.75" customHeight="1" x14ac:dyDescent="0.15">
      <c r="A1252">
        <v>64237</v>
      </c>
      <c r="B1252">
        <v>1</v>
      </c>
      <c r="E1252" t="s">
        <v>1687</v>
      </c>
      <c r="F1252" t="s">
        <v>1688</v>
      </c>
      <c r="G1252">
        <v>13466</v>
      </c>
      <c r="H1252">
        <v>5</v>
      </c>
    </row>
    <row r="1253" spans="1:8" ht="15.75" customHeight="1" x14ac:dyDescent="0.15">
      <c r="A1253">
        <v>64239</v>
      </c>
      <c r="B1253">
        <v>1</v>
      </c>
      <c r="E1253" t="s">
        <v>1689</v>
      </c>
      <c r="F1253" t="s">
        <v>1690</v>
      </c>
      <c r="G1253">
        <v>13921</v>
      </c>
      <c r="H1253">
        <v>5</v>
      </c>
    </row>
    <row r="1254" spans="1:8" ht="15.75" customHeight="1" x14ac:dyDescent="0.15">
      <c r="A1254">
        <v>64242</v>
      </c>
      <c r="B1254">
        <v>1</v>
      </c>
      <c r="E1254" t="s">
        <v>1691</v>
      </c>
      <c r="F1254" t="s">
        <v>1692</v>
      </c>
      <c r="G1254">
        <v>13915</v>
      </c>
      <c r="H1254">
        <v>5</v>
      </c>
    </row>
    <row r="1255" spans="1:8" ht="15.75" customHeight="1" x14ac:dyDescent="0.15">
      <c r="A1255">
        <v>64244</v>
      </c>
      <c r="B1255">
        <v>1</v>
      </c>
      <c r="E1255" t="s">
        <v>1693</v>
      </c>
      <c r="F1255" t="s">
        <v>1694</v>
      </c>
      <c r="G1255">
        <v>14067</v>
      </c>
      <c r="H1255">
        <v>5</v>
      </c>
    </row>
    <row r="1256" spans="1:8" ht="15.75" customHeight="1" x14ac:dyDescent="0.15">
      <c r="A1256">
        <v>64246</v>
      </c>
      <c r="B1256">
        <v>1</v>
      </c>
      <c r="E1256" t="s">
        <v>1695</v>
      </c>
      <c r="F1256" t="s">
        <v>1696</v>
      </c>
      <c r="G1256">
        <v>13581</v>
      </c>
      <c r="H1256">
        <v>5</v>
      </c>
    </row>
    <row r="1257" spans="1:8" ht="15.75" customHeight="1" x14ac:dyDescent="0.15">
      <c r="A1257">
        <v>64250</v>
      </c>
      <c r="B1257">
        <v>1</v>
      </c>
      <c r="E1257" t="s">
        <v>1697</v>
      </c>
      <c r="F1257" t="s">
        <v>1698</v>
      </c>
      <c r="G1257">
        <v>13922</v>
      </c>
      <c r="H1257">
        <v>5</v>
      </c>
    </row>
    <row r="1258" spans="1:8" ht="15.75" customHeight="1" x14ac:dyDescent="0.15">
      <c r="A1258">
        <v>64253</v>
      </c>
      <c r="B1258">
        <v>1</v>
      </c>
      <c r="E1258" t="s">
        <v>1699</v>
      </c>
      <c r="F1258" t="s">
        <v>1700</v>
      </c>
      <c r="G1258">
        <v>14133</v>
      </c>
      <c r="H1258">
        <v>5</v>
      </c>
    </row>
    <row r="1259" spans="1:8" ht="15.75" customHeight="1" x14ac:dyDescent="0.15">
      <c r="A1259">
        <v>64255</v>
      </c>
      <c r="B1259">
        <v>1</v>
      </c>
      <c r="E1259" t="s">
        <v>1701</v>
      </c>
      <c r="F1259" t="s">
        <v>1702</v>
      </c>
      <c r="G1259">
        <v>14153</v>
      </c>
      <c r="H1259">
        <v>5</v>
      </c>
    </row>
    <row r="1260" spans="1:8" ht="15.75" customHeight="1" x14ac:dyDescent="0.15">
      <c r="A1260">
        <v>64256</v>
      </c>
      <c r="B1260">
        <v>1</v>
      </c>
      <c r="E1260" t="s">
        <v>1703</v>
      </c>
      <c r="F1260" t="s">
        <v>1704</v>
      </c>
      <c r="G1260">
        <v>13801</v>
      </c>
      <c r="H1260">
        <v>5</v>
      </c>
    </row>
    <row r="1261" spans="1:8" ht="15.75" customHeight="1" x14ac:dyDescent="0.15">
      <c r="A1261">
        <v>64257</v>
      </c>
      <c r="B1261">
        <v>1</v>
      </c>
      <c r="E1261" t="s">
        <v>1705</v>
      </c>
      <c r="F1261" t="s">
        <v>1706</v>
      </c>
      <c r="G1261">
        <v>14203</v>
      </c>
      <c r="H1261">
        <v>5</v>
      </c>
    </row>
    <row r="1262" spans="1:8" ht="15.75" customHeight="1" x14ac:dyDescent="0.15">
      <c r="A1262">
        <v>64258</v>
      </c>
      <c r="B1262">
        <v>1</v>
      </c>
      <c r="E1262" t="s">
        <v>1707</v>
      </c>
      <c r="F1262" t="s">
        <v>1708</v>
      </c>
      <c r="G1262">
        <v>13580</v>
      </c>
      <c r="H1262">
        <v>5</v>
      </c>
    </row>
    <row r="1263" spans="1:8" ht="15.75" customHeight="1" x14ac:dyDescent="0.15">
      <c r="A1263">
        <v>64260</v>
      </c>
      <c r="B1263">
        <v>1</v>
      </c>
      <c r="E1263" t="s">
        <v>1709</v>
      </c>
      <c r="F1263" t="s">
        <v>1710</v>
      </c>
      <c r="G1263">
        <v>13958</v>
      </c>
      <c r="H1263">
        <v>5</v>
      </c>
    </row>
    <row r="1264" spans="1:8" ht="15.75" customHeight="1" x14ac:dyDescent="0.15">
      <c r="A1264">
        <v>64263</v>
      </c>
      <c r="B1264">
        <v>1</v>
      </c>
      <c r="E1264" t="s">
        <v>1711</v>
      </c>
      <c r="F1264" t="s">
        <v>1712</v>
      </c>
      <c r="G1264">
        <v>13480</v>
      </c>
      <c r="H1264">
        <v>5</v>
      </c>
    </row>
    <row r="1265" spans="1:8" ht="15.75" customHeight="1" x14ac:dyDescent="0.15">
      <c r="A1265">
        <v>64264</v>
      </c>
      <c r="B1265">
        <v>1</v>
      </c>
      <c r="E1265" t="s">
        <v>1713</v>
      </c>
      <c r="F1265" t="s">
        <v>1714</v>
      </c>
      <c r="G1265">
        <v>13759</v>
      </c>
      <c r="H1265">
        <v>5</v>
      </c>
    </row>
    <row r="1266" spans="1:8" ht="15.75" customHeight="1" x14ac:dyDescent="0.15">
      <c r="A1266">
        <v>64265</v>
      </c>
      <c r="B1266">
        <v>1</v>
      </c>
      <c r="E1266" t="s">
        <v>1715</v>
      </c>
      <c r="F1266" t="s">
        <v>1716</v>
      </c>
      <c r="G1266">
        <v>13770</v>
      </c>
      <c r="H1266">
        <v>5</v>
      </c>
    </row>
    <row r="1267" spans="1:8" ht="15.75" customHeight="1" x14ac:dyDescent="0.15">
      <c r="A1267">
        <v>64266</v>
      </c>
      <c r="B1267">
        <v>1</v>
      </c>
      <c r="E1267" t="s">
        <v>1717</v>
      </c>
      <c r="F1267" t="s">
        <v>1718</v>
      </c>
      <c r="G1267">
        <v>13855</v>
      </c>
      <c r="H1267">
        <v>5</v>
      </c>
    </row>
    <row r="1268" spans="1:8" ht="15.75" customHeight="1" x14ac:dyDescent="0.15">
      <c r="A1268">
        <v>64267</v>
      </c>
      <c r="B1268">
        <v>1</v>
      </c>
      <c r="E1268" t="s">
        <v>1719</v>
      </c>
      <c r="F1268" t="s">
        <v>1720</v>
      </c>
      <c r="G1268">
        <v>13466</v>
      </c>
      <c r="H1268">
        <v>5</v>
      </c>
    </row>
    <row r="1269" spans="1:8" ht="15.75" customHeight="1" x14ac:dyDescent="0.15">
      <c r="A1269">
        <v>64269</v>
      </c>
      <c r="B1269">
        <v>1</v>
      </c>
      <c r="E1269" t="s">
        <v>1721</v>
      </c>
      <c r="F1269" t="s">
        <v>1722</v>
      </c>
      <c r="G1269">
        <v>13753</v>
      </c>
      <c r="H1269">
        <v>5</v>
      </c>
    </row>
    <row r="1270" spans="1:8" ht="15.75" customHeight="1" x14ac:dyDescent="0.15">
      <c r="A1270">
        <v>64202</v>
      </c>
      <c r="B1270">
        <v>1</v>
      </c>
      <c r="E1270">
        <v>203402</v>
      </c>
      <c r="F1270" t="s">
        <v>1723</v>
      </c>
      <c r="G1270">
        <v>14111</v>
      </c>
      <c r="H1270">
        <v>5</v>
      </c>
    </row>
    <row r="1271" spans="1:8" ht="15.75" customHeight="1" x14ac:dyDescent="0.15">
      <c r="A1271">
        <v>64205</v>
      </c>
      <c r="B1271">
        <v>1</v>
      </c>
      <c r="E1271">
        <v>181803</v>
      </c>
      <c r="F1271" t="s">
        <v>1724</v>
      </c>
      <c r="G1271">
        <v>13487</v>
      </c>
      <c r="H1271">
        <v>5</v>
      </c>
    </row>
    <row r="1272" spans="1:8" ht="15.75" customHeight="1" x14ac:dyDescent="0.15">
      <c r="A1272">
        <v>64206</v>
      </c>
      <c r="B1272">
        <v>1</v>
      </c>
      <c r="E1272">
        <v>201504</v>
      </c>
      <c r="F1272" t="s">
        <v>1725</v>
      </c>
      <c r="G1272">
        <v>13928</v>
      </c>
      <c r="H1272">
        <v>5</v>
      </c>
    </row>
    <row r="1273" spans="1:8" ht="15.75" customHeight="1" x14ac:dyDescent="0.15">
      <c r="A1273">
        <v>64268</v>
      </c>
      <c r="B1273">
        <v>1</v>
      </c>
      <c r="E1273">
        <v>212003</v>
      </c>
      <c r="F1273" t="s">
        <v>1726</v>
      </c>
      <c r="G1273">
        <v>13466</v>
      </c>
      <c r="H1273">
        <v>5</v>
      </c>
    </row>
    <row r="1274" spans="1:8" ht="15.75" customHeight="1" x14ac:dyDescent="0.15">
      <c r="A1274">
        <v>64249</v>
      </c>
      <c r="B1274">
        <v>1</v>
      </c>
      <c r="E1274">
        <v>180701</v>
      </c>
      <c r="F1274" t="s">
        <v>1727</v>
      </c>
      <c r="G1274">
        <v>13922</v>
      </c>
      <c r="H1274">
        <v>5</v>
      </c>
    </row>
    <row r="1275" spans="1:8" ht="15.75" customHeight="1" x14ac:dyDescent="0.15">
      <c r="A1275">
        <v>64222</v>
      </c>
      <c r="B1275">
        <v>1</v>
      </c>
      <c r="E1275">
        <v>360401</v>
      </c>
      <c r="F1275" t="s">
        <v>1728</v>
      </c>
      <c r="G1275">
        <v>13915</v>
      </c>
      <c r="H1275">
        <v>5</v>
      </c>
    </row>
    <row r="1276" spans="1:8" ht="15.75" customHeight="1" x14ac:dyDescent="0.15">
      <c r="A1276">
        <v>64251</v>
      </c>
      <c r="B1276">
        <v>1</v>
      </c>
      <c r="E1276">
        <v>341701</v>
      </c>
      <c r="F1276" t="s">
        <v>1729</v>
      </c>
      <c r="G1276">
        <v>14140</v>
      </c>
      <c r="H1276">
        <v>5</v>
      </c>
    </row>
    <row r="1277" spans="1:8" ht="15.75" customHeight="1" x14ac:dyDescent="0.15">
      <c r="A1277">
        <v>64252</v>
      </c>
      <c r="B1277">
        <v>1</v>
      </c>
      <c r="E1277">
        <v>341703</v>
      </c>
      <c r="F1277" t="s">
        <v>1730</v>
      </c>
      <c r="G1277">
        <v>14140</v>
      </c>
      <c r="H1277">
        <v>5</v>
      </c>
    </row>
    <row r="1278" spans="1:8" ht="15.75" customHeight="1" x14ac:dyDescent="0.15">
      <c r="A1278">
        <v>64254</v>
      </c>
      <c r="B1278">
        <v>1</v>
      </c>
      <c r="E1278">
        <v>181303</v>
      </c>
      <c r="F1278" t="s">
        <v>1731</v>
      </c>
      <c r="G1278">
        <v>13966</v>
      </c>
      <c r="H1278">
        <v>5</v>
      </c>
    </row>
    <row r="1279" spans="1:8" ht="15.75" customHeight="1" x14ac:dyDescent="0.15">
      <c r="A1279">
        <v>64272</v>
      </c>
      <c r="B1279">
        <v>1</v>
      </c>
      <c r="E1279" t="s">
        <v>1732</v>
      </c>
      <c r="F1279" t="s">
        <v>1733</v>
      </c>
      <c r="G1279">
        <v>13488</v>
      </c>
      <c r="H1279">
        <v>5</v>
      </c>
    </row>
    <row r="1280" spans="1:8" ht="15.75" customHeight="1" x14ac:dyDescent="0.15">
      <c r="A1280">
        <v>64274</v>
      </c>
      <c r="B1280">
        <v>1</v>
      </c>
      <c r="E1280" t="s">
        <v>1734</v>
      </c>
      <c r="F1280" t="s">
        <v>1735</v>
      </c>
      <c r="G1280">
        <v>14079</v>
      </c>
      <c r="H1280">
        <v>5</v>
      </c>
    </row>
    <row r="1281" spans="1:8" ht="15.75" customHeight="1" x14ac:dyDescent="0.15">
      <c r="A1281">
        <v>64275</v>
      </c>
      <c r="B1281">
        <v>1</v>
      </c>
      <c r="E1281" t="s">
        <v>1736</v>
      </c>
      <c r="F1281" t="s">
        <v>1737</v>
      </c>
      <c r="G1281">
        <v>13808</v>
      </c>
      <c r="H1281">
        <v>5</v>
      </c>
    </row>
    <row r="1282" spans="1:8" ht="15.75" customHeight="1" x14ac:dyDescent="0.15">
      <c r="A1282">
        <v>64276</v>
      </c>
      <c r="B1282">
        <v>1</v>
      </c>
      <c r="E1282" t="s">
        <v>1738</v>
      </c>
      <c r="F1282" t="s">
        <v>1739</v>
      </c>
      <c r="G1282">
        <v>13531</v>
      </c>
      <c r="H1282">
        <v>5</v>
      </c>
    </row>
    <row r="1283" spans="1:8" ht="15.75" customHeight="1" x14ac:dyDescent="0.15">
      <c r="A1283">
        <v>64277</v>
      </c>
      <c r="B1283">
        <v>1</v>
      </c>
      <c r="E1283" t="s">
        <v>1740</v>
      </c>
      <c r="F1283" t="s">
        <v>1741</v>
      </c>
      <c r="G1283">
        <v>13929</v>
      </c>
      <c r="H1283">
        <v>5</v>
      </c>
    </row>
    <row r="1284" spans="1:8" ht="15.75" customHeight="1" x14ac:dyDescent="0.15">
      <c r="A1284">
        <v>64278</v>
      </c>
      <c r="B1284">
        <v>1</v>
      </c>
      <c r="E1284" t="s">
        <v>1742</v>
      </c>
      <c r="F1284" t="s">
        <v>1743</v>
      </c>
      <c r="G1284">
        <v>14134</v>
      </c>
      <c r="H1284">
        <v>5</v>
      </c>
    </row>
    <row r="1285" spans="1:8" ht="15.75" customHeight="1" x14ac:dyDescent="0.15">
      <c r="A1285">
        <v>64279</v>
      </c>
      <c r="B1285">
        <v>1</v>
      </c>
      <c r="E1285" t="s">
        <v>1744</v>
      </c>
      <c r="F1285" t="s">
        <v>1745</v>
      </c>
      <c r="G1285">
        <v>13719</v>
      </c>
      <c r="H1285">
        <v>5</v>
      </c>
    </row>
    <row r="1286" spans="1:8" ht="15.75" customHeight="1" x14ac:dyDescent="0.15">
      <c r="A1286">
        <v>64282</v>
      </c>
      <c r="B1286">
        <v>1</v>
      </c>
      <c r="E1286" t="s">
        <v>1746</v>
      </c>
      <c r="F1286" t="s">
        <v>1747</v>
      </c>
      <c r="G1286">
        <v>13793</v>
      </c>
      <c r="H1286">
        <v>5</v>
      </c>
    </row>
    <row r="1287" spans="1:8" ht="15.75" customHeight="1" x14ac:dyDescent="0.15">
      <c r="A1287">
        <v>64283</v>
      </c>
      <c r="B1287">
        <v>1</v>
      </c>
      <c r="E1287" t="s">
        <v>1748</v>
      </c>
      <c r="F1287" t="s">
        <v>1749</v>
      </c>
      <c r="G1287">
        <v>13518</v>
      </c>
      <c r="H1287">
        <v>5</v>
      </c>
    </row>
    <row r="1288" spans="1:8" ht="15.75" customHeight="1" x14ac:dyDescent="0.15">
      <c r="A1288">
        <v>64284</v>
      </c>
      <c r="B1288">
        <v>1</v>
      </c>
      <c r="E1288" t="s">
        <v>1750</v>
      </c>
      <c r="F1288" t="s">
        <v>1751</v>
      </c>
      <c r="G1288">
        <v>13923</v>
      </c>
      <c r="H1288">
        <v>5</v>
      </c>
    </row>
    <row r="1289" spans="1:8" ht="15.75" customHeight="1" x14ac:dyDescent="0.15">
      <c r="A1289">
        <v>64285</v>
      </c>
      <c r="B1289">
        <v>1</v>
      </c>
      <c r="E1289" t="s">
        <v>1752</v>
      </c>
      <c r="F1289" t="s">
        <v>1753</v>
      </c>
      <c r="G1289">
        <v>13810</v>
      </c>
      <c r="H1289">
        <v>5</v>
      </c>
    </row>
    <row r="1290" spans="1:8" ht="15.75" customHeight="1" x14ac:dyDescent="0.15">
      <c r="A1290">
        <v>64288</v>
      </c>
      <c r="B1290">
        <v>1</v>
      </c>
      <c r="E1290" t="s">
        <v>1754</v>
      </c>
      <c r="F1290" t="s">
        <v>1755</v>
      </c>
      <c r="G1290">
        <v>14093</v>
      </c>
      <c r="H1290">
        <v>5</v>
      </c>
    </row>
    <row r="1291" spans="1:8" ht="15.75" customHeight="1" x14ac:dyDescent="0.15">
      <c r="A1291">
        <v>64289</v>
      </c>
      <c r="B1291">
        <v>1</v>
      </c>
      <c r="E1291" t="s">
        <v>1756</v>
      </c>
      <c r="F1291" t="s">
        <v>1757</v>
      </c>
      <c r="G1291">
        <v>14137</v>
      </c>
      <c r="H1291">
        <v>5</v>
      </c>
    </row>
    <row r="1292" spans="1:8" ht="15.75" customHeight="1" x14ac:dyDescent="0.15">
      <c r="A1292">
        <v>64290</v>
      </c>
      <c r="B1292">
        <v>1</v>
      </c>
      <c r="E1292" t="s">
        <v>1758</v>
      </c>
      <c r="F1292" t="s">
        <v>1759</v>
      </c>
      <c r="G1292">
        <v>14102</v>
      </c>
      <c r="H1292">
        <v>5</v>
      </c>
    </row>
    <row r="1293" spans="1:8" ht="15.75" customHeight="1" x14ac:dyDescent="0.15">
      <c r="A1293">
        <v>64291</v>
      </c>
      <c r="B1293">
        <v>1</v>
      </c>
      <c r="E1293" t="s">
        <v>1760</v>
      </c>
      <c r="F1293" t="s">
        <v>1761</v>
      </c>
      <c r="G1293">
        <v>13467</v>
      </c>
      <c r="H1293">
        <v>5</v>
      </c>
    </row>
    <row r="1294" spans="1:8" ht="15.75" customHeight="1" x14ac:dyDescent="0.15">
      <c r="A1294">
        <v>64293</v>
      </c>
      <c r="B1294">
        <v>1</v>
      </c>
      <c r="E1294" t="s">
        <v>1762</v>
      </c>
      <c r="F1294" t="s">
        <v>1763</v>
      </c>
      <c r="G1294">
        <v>13472</v>
      </c>
      <c r="H1294">
        <v>5</v>
      </c>
    </row>
    <row r="1295" spans="1:8" ht="15.75" customHeight="1" x14ac:dyDescent="0.15">
      <c r="A1295">
        <v>64294</v>
      </c>
      <c r="B1295">
        <v>1</v>
      </c>
      <c r="E1295" t="s">
        <v>1764</v>
      </c>
      <c r="F1295" t="s">
        <v>1765</v>
      </c>
      <c r="G1295">
        <v>14126</v>
      </c>
      <c r="H1295">
        <v>5</v>
      </c>
    </row>
    <row r="1296" spans="1:8" ht="15.75" customHeight="1" x14ac:dyDescent="0.15">
      <c r="A1296">
        <v>64297</v>
      </c>
      <c r="B1296">
        <v>1</v>
      </c>
      <c r="E1296" t="s">
        <v>1766</v>
      </c>
      <c r="F1296" t="s">
        <v>1767</v>
      </c>
      <c r="G1296">
        <v>14076</v>
      </c>
      <c r="H1296">
        <v>5</v>
      </c>
    </row>
    <row r="1297" spans="1:8" ht="15.75" customHeight="1" x14ac:dyDescent="0.15">
      <c r="A1297">
        <v>64298</v>
      </c>
      <c r="B1297">
        <v>1</v>
      </c>
      <c r="E1297" t="s">
        <v>1768</v>
      </c>
      <c r="F1297" t="s">
        <v>1769</v>
      </c>
      <c r="G1297">
        <v>13783</v>
      </c>
      <c r="H1297">
        <v>5</v>
      </c>
    </row>
    <row r="1298" spans="1:8" ht="15.75" customHeight="1" x14ac:dyDescent="0.15">
      <c r="A1298">
        <v>64299</v>
      </c>
      <c r="B1298">
        <v>1</v>
      </c>
      <c r="E1298" t="s">
        <v>1770</v>
      </c>
      <c r="F1298" t="s">
        <v>1771</v>
      </c>
      <c r="G1298">
        <v>13783</v>
      </c>
      <c r="H1298">
        <v>5</v>
      </c>
    </row>
    <row r="1299" spans="1:8" ht="15.75" customHeight="1" x14ac:dyDescent="0.15">
      <c r="A1299">
        <v>64300</v>
      </c>
      <c r="B1299">
        <v>1</v>
      </c>
      <c r="E1299" t="s">
        <v>1772</v>
      </c>
      <c r="F1299" t="s">
        <v>1773</v>
      </c>
      <c r="G1299">
        <v>13783</v>
      </c>
      <c r="H1299">
        <v>5</v>
      </c>
    </row>
    <row r="1300" spans="1:8" ht="15.75" customHeight="1" x14ac:dyDescent="0.15">
      <c r="A1300">
        <v>64301</v>
      </c>
      <c r="B1300">
        <v>1</v>
      </c>
      <c r="E1300" t="s">
        <v>1774</v>
      </c>
      <c r="F1300" t="s">
        <v>1775</v>
      </c>
      <c r="G1300">
        <v>13929</v>
      </c>
      <c r="H1300">
        <v>5</v>
      </c>
    </row>
    <row r="1301" spans="1:8" ht="15.75" customHeight="1" x14ac:dyDescent="0.15">
      <c r="A1301">
        <v>64303</v>
      </c>
      <c r="B1301">
        <v>1</v>
      </c>
      <c r="E1301" t="s">
        <v>1776</v>
      </c>
      <c r="F1301" t="s">
        <v>1777</v>
      </c>
      <c r="G1301">
        <v>13924</v>
      </c>
      <c r="H1301">
        <v>5</v>
      </c>
    </row>
    <row r="1302" spans="1:8" ht="15.75" customHeight="1" x14ac:dyDescent="0.15">
      <c r="A1302">
        <v>64304</v>
      </c>
      <c r="B1302">
        <v>1</v>
      </c>
      <c r="E1302" t="s">
        <v>1778</v>
      </c>
      <c r="F1302" t="s">
        <v>1779</v>
      </c>
      <c r="G1302">
        <v>13821</v>
      </c>
      <c r="H1302">
        <v>5</v>
      </c>
    </row>
    <row r="1303" spans="1:8" ht="15.75" customHeight="1" x14ac:dyDescent="0.15">
      <c r="A1303">
        <v>64306</v>
      </c>
      <c r="B1303">
        <v>1</v>
      </c>
      <c r="E1303" t="s">
        <v>1780</v>
      </c>
      <c r="F1303" t="s">
        <v>1781</v>
      </c>
      <c r="G1303">
        <v>14149</v>
      </c>
      <c r="H1303">
        <v>5</v>
      </c>
    </row>
    <row r="1304" spans="1:8" ht="15.75" customHeight="1" x14ac:dyDescent="0.15">
      <c r="A1304">
        <v>64307</v>
      </c>
      <c r="B1304">
        <v>1</v>
      </c>
      <c r="E1304" t="s">
        <v>1782</v>
      </c>
      <c r="F1304" t="s">
        <v>1783</v>
      </c>
      <c r="G1304">
        <v>13929</v>
      </c>
      <c r="H1304">
        <v>5</v>
      </c>
    </row>
    <row r="1305" spans="1:8" ht="15.75" customHeight="1" x14ac:dyDescent="0.15">
      <c r="A1305">
        <v>64308</v>
      </c>
      <c r="B1305">
        <v>1</v>
      </c>
      <c r="E1305" t="s">
        <v>1784</v>
      </c>
      <c r="F1305" t="s">
        <v>1785</v>
      </c>
      <c r="G1305">
        <v>13583</v>
      </c>
      <c r="H1305">
        <v>5</v>
      </c>
    </row>
    <row r="1306" spans="1:8" ht="15.75" customHeight="1" x14ac:dyDescent="0.15">
      <c r="A1306">
        <v>64312</v>
      </c>
      <c r="B1306">
        <v>1</v>
      </c>
      <c r="E1306" t="s">
        <v>1786</v>
      </c>
      <c r="F1306" t="s">
        <v>1787</v>
      </c>
      <c r="G1306">
        <v>13849</v>
      </c>
      <c r="H1306">
        <v>5</v>
      </c>
    </row>
    <row r="1307" spans="1:8" ht="15.75" customHeight="1" x14ac:dyDescent="0.15">
      <c r="A1307">
        <v>64313</v>
      </c>
      <c r="B1307">
        <v>1</v>
      </c>
      <c r="E1307" t="s">
        <v>1788</v>
      </c>
      <c r="F1307" t="s">
        <v>1789</v>
      </c>
      <c r="G1307">
        <v>13837</v>
      </c>
      <c r="H1307">
        <v>5</v>
      </c>
    </row>
    <row r="1308" spans="1:8" ht="15.75" customHeight="1" x14ac:dyDescent="0.15">
      <c r="A1308">
        <v>64316</v>
      </c>
      <c r="B1308">
        <v>1</v>
      </c>
      <c r="E1308" t="s">
        <v>1790</v>
      </c>
      <c r="F1308" t="s">
        <v>1791</v>
      </c>
      <c r="G1308">
        <v>13521</v>
      </c>
      <c r="H1308">
        <v>5</v>
      </c>
    </row>
    <row r="1309" spans="1:8" ht="15.75" customHeight="1" x14ac:dyDescent="0.15">
      <c r="A1309">
        <v>64317</v>
      </c>
      <c r="B1309">
        <v>1</v>
      </c>
      <c r="E1309" t="s">
        <v>1792</v>
      </c>
      <c r="F1309" t="s">
        <v>1793</v>
      </c>
      <c r="G1309">
        <v>13521</v>
      </c>
      <c r="H1309">
        <v>5</v>
      </c>
    </row>
    <row r="1310" spans="1:8" ht="15.75" customHeight="1" x14ac:dyDescent="0.15">
      <c r="A1310">
        <v>64318</v>
      </c>
      <c r="B1310">
        <v>1</v>
      </c>
      <c r="E1310" t="s">
        <v>1794</v>
      </c>
      <c r="F1310" t="s">
        <v>1795</v>
      </c>
      <c r="G1310">
        <v>14215</v>
      </c>
      <c r="H1310">
        <v>5</v>
      </c>
    </row>
    <row r="1311" spans="1:8" ht="15.75" customHeight="1" x14ac:dyDescent="0.15">
      <c r="A1311">
        <v>64319</v>
      </c>
      <c r="B1311">
        <v>1</v>
      </c>
      <c r="E1311" t="s">
        <v>1796</v>
      </c>
      <c r="F1311" t="s">
        <v>1797</v>
      </c>
      <c r="G1311">
        <v>13926</v>
      </c>
      <c r="H1311">
        <v>5</v>
      </c>
    </row>
    <row r="1312" spans="1:8" ht="15.75" customHeight="1" x14ac:dyDescent="0.15">
      <c r="A1312">
        <v>64323</v>
      </c>
      <c r="B1312">
        <v>1</v>
      </c>
      <c r="E1312" t="s">
        <v>1798</v>
      </c>
      <c r="F1312" t="s">
        <v>1799</v>
      </c>
      <c r="G1312">
        <v>14203</v>
      </c>
      <c r="H1312">
        <v>5</v>
      </c>
    </row>
    <row r="1313" spans="1:8" ht="15.75" customHeight="1" x14ac:dyDescent="0.15">
      <c r="A1313">
        <v>64324</v>
      </c>
      <c r="B1313">
        <v>1</v>
      </c>
      <c r="E1313" t="s">
        <v>1800</v>
      </c>
      <c r="F1313" t="s">
        <v>1801</v>
      </c>
      <c r="G1313">
        <v>14223</v>
      </c>
      <c r="H1313">
        <v>5</v>
      </c>
    </row>
    <row r="1314" spans="1:8" ht="15.75" customHeight="1" x14ac:dyDescent="0.15">
      <c r="A1314">
        <v>64326</v>
      </c>
      <c r="B1314">
        <v>1</v>
      </c>
      <c r="E1314" t="s">
        <v>1802</v>
      </c>
      <c r="F1314" t="s">
        <v>1803</v>
      </c>
      <c r="G1314">
        <v>13833</v>
      </c>
      <c r="H1314">
        <v>5</v>
      </c>
    </row>
    <row r="1315" spans="1:8" ht="15.75" customHeight="1" x14ac:dyDescent="0.15">
      <c r="A1315">
        <v>64327</v>
      </c>
      <c r="B1315">
        <v>1</v>
      </c>
      <c r="E1315" t="s">
        <v>1804</v>
      </c>
      <c r="F1315" t="s">
        <v>1805</v>
      </c>
      <c r="G1315">
        <v>13915</v>
      </c>
      <c r="H1315">
        <v>5</v>
      </c>
    </row>
    <row r="1316" spans="1:8" ht="15.75" customHeight="1" x14ac:dyDescent="0.15">
      <c r="A1316">
        <v>64330</v>
      </c>
      <c r="B1316">
        <v>1</v>
      </c>
      <c r="E1316" t="s">
        <v>1806</v>
      </c>
      <c r="F1316" t="s">
        <v>1807</v>
      </c>
      <c r="G1316">
        <v>13569</v>
      </c>
      <c r="H1316">
        <v>5</v>
      </c>
    </row>
    <row r="1317" spans="1:8" ht="15.75" customHeight="1" x14ac:dyDescent="0.15">
      <c r="A1317">
        <v>64331</v>
      </c>
      <c r="B1317">
        <v>1</v>
      </c>
      <c r="E1317" t="s">
        <v>1808</v>
      </c>
      <c r="F1317" t="s">
        <v>1809</v>
      </c>
      <c r="G1317">
        <v>14039</v>
      </c>
      <c r="H1317">
        <v>5</v>
      </c>
    </row>
    <row r="1318" spans="1:8" ht="15.75" customHeight="1" x14ac:dyDescent="0.15">
      <c r="A1318">
        <v>64333</v>
      </c>
      <c r="B1318">
        <v>1</v>
      </c>
      <c r="E1318" t="s">
        <v>1810</v>
      </c>
      <c r="F1318" t="s">
        <v>1811</v>
      </c>
      <c r="G1318">
        <v>13808</v>
      </c>
      <c r="H1318">
        <v>5</v>
      </c>
    </row>
    <row r="1319" spans="1:8" ht="15.75" customHeight="1" x14ac:dyDescent="0.15">
      <c r="A1319">
        <v>64336</v>
      </c>
      <c r="B1319">
        <v>1</v>
      </c>
      <c r="E1319" t="s">
        <v>1812</v>
      </c>
      <c r="F1319" t="s">
        <v>1813</v>
      </c>
      <c r="G1319">
        <v>14128</v>
      </c>
      <c r="H1319">
        <v>5</v>
      </c>
    </row>
    <row r="1320" spans="1:8" ht="15.75" customHeight="1" x14ac:dyDescent="0.15">
      <c r="A1320">
        <v>64337</v>
      </c>
      <c r="B1320">
        <v>1</v>
      </c>
      <c r="E1320" t="s">
        <v>1814</v>
      </c>
      <c r="F1320" t="s">
        <v>1815</v>
      </c>
      <c r="G1320">
        <v>13930</v>
      </c>
      <c r="H1320">
        <v>5</v>
      </c>
    </row>
    <row r="1321" spans="1:8" ht="15.75" customHeight="1" x14ac:dyDescent="0.15">
      <c r="A1321">
        <v>64338</v>
      </c>
      <c r="B1321">
        <v>1</v>
      </c>
      <c r="E1321" t="s">
        <v>1816</v>
      </c>
      <c r="F1321" t="s">
        <v>1817</v>
      </c>
      <c r="G1321">
        <v>13833</v>
      </c>
      <c r="H1321">
        <v>5</v>
      </c>
    </row>
    <row r="1322" spans="1:8" ht="15.75" customHeight="1" x14ac:dyDescent="0.15">
      <c r="A1322">
        <v>64339</v>
      </c>
      <c r="B1322">
        <v>1</v>
      </c>
      <c r="E1322" t="s">
        <v>1818</v>
      </c>
      <c r="F1322" t="s">
        <v>1819</v>
      </c>
      <c r="G1322">
        <v>14137</v>
      </c>
      <c r="H1322">
        <v>5</v>
      </c>
    </row>
    <row r="1323" spans="1:8" ht="15.75" customHeight="1" x14ac:dyDescent="0.15">
      <c r="A1323">
        <v>64341</v>
      </c>
      <c r="B1323">
        <v>1</v>
      </c>
      <c r="E1323" t="s">
        <v>1820</v>
      </c>
      <c r="F1323" t="s">
        <v>1821</v>
      </c>
      <c r="G1323">
        <v>13951</v>
      </c>
      <c r="H1323">
        <v>5</v>
      </c>
    </row>
    <row r="1324" spans="1:8" ht="15.75" customHeight="1" x14ac:dyDescent="0.15">
      <c r="A1324">
        <v>64342</v>
      </c>
      <c r="B1324">
        <v>1</v>
      </c>
      <c r="E1324" t="s">
        <v>1822</v>
      </c>
      <c r="F1324" t="s">
        <v>1823</v>
      </c>
      <c r="G1324">
        <v>13575</v>
      </c>
      <c r="H1324">
        <v>5</v>
      </c>
    </row>
    <row r="1325" spans="1:8" ht="15.75" customHeight="1" x14ac:dyDescent="0.15">
      <c r="A1325">
        <v>64305</v>
      </c>
      <c r="B1325">
        <v>1</v>
      </c>
      <c r="E1325">
        <v>210604</v>
      </c>
      <c r="F1325" t="s">
        <v>1824</v>
      </c>
      <c r="G1325">
        <v>13832</v>
      </c>
      <c r="H1325">
        <v>5</v>
      </c>
    </row>
    <row r="1326" spans="1:8" ht="15.75" customHeight="1" x14ac:dyDescent="0.15">
      <c r="A1326">
        <v>64334</v>
      </c>
      <c r="B1326">
        <v>1</v>
      </c>
      <c r="E1326">
        <v>201505</v>
      </c>
      <c r="F1326" t="s">
        <v>1825</v>
      </c>
      <c r="G1326">
        <v>13928</v>
      </c>
      <c r="H1326">
        <v>5</v>
      </c>
    </row>
    <row r="1327" spans="1:8" ht="15.75" customHeight="1" x14ac:dyDescent="0.15">
      <c r="A1327">
        <v>64335</v>
      </c>
      <c r="B1327">
        <v>1</v>
      </c>
      <c r="E1327">
        <v>202602</v>
      </c>
      <c r="F1327" t="s">
        <v>1826</v>
      </c>
      <c r="G1327">
        <v>13503</v>
      </c>
      <c r="H1327">
        <v>5</v>
      </c>
    </row>
    <row r="1328" spans="1:8" ht="15.75" customHeight="1" x14ac:dyDescent="0.15">
      <c r="A1328">
        <v>64315</v>
      </c>
      <c r="B1328">
        <v>1</v>
      </c>
      <c r="E1328">
        <v>204303</v>
      </c>
      <c r="F1328" t="s">
        <v>1827</v>
      </c>
      <c r="G1328">
        <v>14197</v>
      </c>
      <c r="H1328">
        <v>5</v>
      </c>
    </row>
    <row r="1329" spans="1:8" ht="15.75" customHeight="1" x14ac:dyDescent="0.15">
      <c r="A1329">
        <v>64281</v>
      </c>
      <c r="B1329">
        <v>1</v>
      </c>
      <c r="E1329">
        <v>192102</v>
      </c>
      <c r="F1329" t="s">
        <v>1828</v>
      </c>
      <c r="G1329">
        <v>14138</v>
      </c>
      <c r="H1329">
        <v>5</v>
      </c>
    </row>
    <row r="1330" spans="1:8" ht="15.75" customHeight="1" x14ac:dyDescent="0.15">
      <c r="A1330">
        <v>64314</v>
      </c>
      <c r="B1330">
        <v>1</v>
      </c>
      <c r="E1330">
        <v>201402</v>
      </c>
      <c r="F1330" t="s">
        <v>1829</v>
      </c>
      <c r="G1330">
        <v>13927</v>
      </c>
      <c r="H1330">
        <v>5</v>
      </c>
    </row>
    <row r="1331" spans="1:8" ht="15.75" customHeight="1" x14ac:dyDescent="0.15">
      <c r="A1331">
        <v>64340</v>
      </c>
      <c r="B1331">
        <v>1</v>
      </c>
      <c r="E1331">
        <v>201702</v>
      </c>
      <c r="F1331" t="s">
        <v>1830</v>
      </c>
      <c r="G1331">
        <v>13936</v>
      </c>
      <c r="H1331">
        <v>5</v>
      </c>
    </row>
    <row r="1332" spans="1:8" ht="15.75" customHeight="1" x14ac:dyDescent="0.15">
      <c r="A1332">
        <v>64345</v>
      </c>
      <c r="B1332">
        <v>1</v>
      </c>
      <c r="E1332" t="s">
        <v>1831</v>
      </c>
      <c r="F1332" t="s">
        <v>1832</v>
      </c>
      <c r="G1332">
        <v>13513</v>
      </c>
      <c r="H1332">
        <v>5</v>
      </c>
    </row>
    <row r="1333" spans="1:8" ht="15.75" customHeight="1" x14ac:dyDescent="0.15">
      <c r="A1333">
        <v>64346</v>
      </c>
      <c r="B1333">
        <v>1</v>
      </c>
      <c r="E1333" t="s">
        <v>1833</v>
      </c>
      <c r="F1333" t="s">
        <v>1834</v>
      </c>
      <c r="G1333">
        <v>13929</v>
      </c>
      <c r="H1333">
        <v>5</v>
      </c>
    </row>
    <row r="1334" spans="1:8" ht="15.75" customHeight="1" x14ac:dyDescent="0.15">
      <c r="A1334">
        <v>64348</v>
      </c>
      <c r="B1334">
        <v>1</v>
      </c>
      <c r="E1334" t="s">
        <v>1835</v>
      </c>
      <c r="F1334" t="s">
        <v>1836</v>
      </c>
      <c r="G1334">
        <v>13856</v>
      </c>
      <c r="H1334">
        <v>5</v>
      </c>
    </row>
    <row r="1335" spans="1:8" ht="15.75" customHeight="1" x14ac:dyDescent="0.15">
      <c r="A1335">
        <v>64349</v>
      </c>
      <c r="B1335">
        <v>1</v>
      </c>
      <c r="E1335" t="s">
        <v>1837</v>
      </c>
      <c r="F1335" t="s">
        <v>1838</v>
      </c>
      <c r="G1335">
        <v>13950</v>
      </c>
      <c r="H1335">
        <v>5</v>
      </c>
    </row>
    <row r="1336" spans="1:8" ht="15.75" customHeight="1" x14ac:dyDescent="0.15">
      <c r="A1336">
        <v>64351</v>
      </c>
      <c r="B1336">
        <v>1</v>
      </c>
      <c r="E1336" t="s">
        <v>1839</v>
      </c>
      <c r="F1336" t="s">
        <v>1840</v>
      </c>
      <c r="G1336">
        <v>13943</v>
      </c>
      <c r="H1336">
        <v>5</v>
      </c>
    </row>
    <row r="1337" spans="1:8" ht="15.75" customHeight="1" x14ac:dyDescent="0.15">
      <c r="A1337">
        <v>64353</v>
      </c>
      <c r="B1337">
        <v>1</v>
      </c>
      <c r="E1337" t="s">
        <v>1841</v>
      </c>
      <c r="F1337" t="s">
        <v>1842</v>
      </c>
      <c r="G1337">
        <v>14115</v>
      </c>
      <c r="H1337">
        <v>5</v>
      </c>
    </row>
    <row r="1338" spans="1:8" ht="15.75" customHeight="1" x14ac:dyDescent="0.15">
      <c r="A1338">
        <v>64354</v>
      </c>
      <c r="B1338">
        <v>1</v>
      </c>
      <c r="E1338" t="s">
        <v>1843</v>
      </c>
      <c r="F1338" t="s">
        <v>1844</v>
      </c>
      <c r="G1338">
        <v>13863</v>
      </c>
      <c r="H1338">
        <v>5</v>
      </c>
    </row>
    <row r="1339" spans="1:8" ht="15.75" customHeight="1" x14ac:dyDescent="0.15">
      <c r="A1339">
        <v>64355</v>
      </c>
      <c r="B1339">
        <v>1</v>
      </c>
      <c r="E1339" t="s">
        <v>1845</v>
      </c>
      <c r="F1339" t="s">
        <v>1846</v>
      </c>
      <c r="G1339">
        <v>13863</v>
      </c>
      <c r="H1339">
        <v>5</v>
      </c>
    </row>
    <row r="1340" spans="1:8" ht="15.75" customHeight="1" x14ac:dyDescent="0.15">
      <c r="A1340">
        <v>64356</v>
      </c>
      <c r="B1340">
        <v>1</v>
      </c>
      <c r="E1340" t="s">
        <v>1847</v>
      </c>
      <c r="F1340" t="s">
        <v>1848</v>
      </c>
      <c r="G1340">
        <v>13932</v>
      </c>
      <c r="H1340">
        <v>5</v>
      </c>
    </row>
    <row r="1341" spans="1:8" ht="15.75" customHeight="1" x14ac:dyDescent="0.15">
      <c r="A1341">
        <v>64357</v>
      </c>
      <c r="B1341">
        <v>1</v>
      </c>
      <c r="E1341" t="s">
        <v>1849</v>
      </c>
      <c r="F1341" t="s">
        <v>1850</v>
      </c>
      <c r="G1341">
        <v>13473</v>
      </c>
      <c r="H1341">
        <v>5</v>
      </c>
    </row>
    <row r="1342" spans="1:8" ht="15.75" customHeight="1" x14ac:dyDescent="0.15">
      <c r="A1342">
        <v>64358</v>
      </c>
      <c r="B1342">
        <v>1</v>
      </c>
      <c r="E1342" t="s">
        <v>1851</v>
      </c>
      <c r="F1342" t="s">
        <v>1852</v>
      </c>
      <c r="G1342">
        <v>13863</v>
      </c>
      <c r="H1342">
        <v>5</v>
      </c>
    </row>
    <row r="1343" spans="1:8" ht="15.75" customHeight="1" x14ac:dyDescent="0.15">
      <c r="A1343">
        <v>64359</v>
      </c>
      <c r="B1343">
        <v>1</v>
      </c>
      <c r="E1343" t="s">
        <v>1853</v>
      </c>
      <c r="F1343" t="s">
        <v>1854</v>
      </c>
      <c r="G1343">
        <v>14127</v>
      </c>
      <c r="H1343">
        <v>5</v>
      </c>
    </row>
    <row r="1344" spans="1:8" ht="15.75" customHeight="1" x14ac:dyDescent="0.15">
      <c r="A1344">
        <v>64360</v>
      </c>
      <c r="B1344">
        <v>1</v>
      </c>
      <c r="E1344" t="s">
        <v>1855</v>
      </c>
      <c r="F1344" t="s">
        <v>1856</v>
      </c>
      <c r="G1344">
        <v>14053</v>
      </c>
      <c r="H1344">
        <v>5</v>
      </c>
    </row>
    <row r="1345" spans="1:8" ht="15.75" customHeight="1" x14ac:dyDescent="0.15">
      <c r="A1345">
        <v>64361</v>
      </c>
      <c r="B1345">
        <v>1</v>
      </c>
      <c r="E1345" t="s">
        <v>1857</v>
      </c>
      <c r="F1345" t="s">
        <v>1858</v>
      </c>
      <c r="G1345">
        <v>14053</v>
      </c>
      <c r="H1345">
        <v>5</v>
      </c>
    </row>
    <row r="1346" spans="1:8" ht="15.75" customHeight="1" x14ac:dyDescent="0.15">
      <c r="A1346">
        <v>64363</v>
      </c>
      <c r="B1346">
        <v>1</v>
      </c>
      <c r="E1346" t="s">
        <v>1859</v>
      </c>
      <c r="F1346" t="s">
        <v>1860</v>
      </c>
      <c r="G1346">
        <v>13843</v>
      </c>
      <c r="H1346">
        <v>5</v>
      </c>
    </row>
    <row r="1347" spans="1:8" ht="15.75" customHeight="1" x14ac:dyDescent="0.15">
      <c r="A1347">
        <v>64364</v>
      </c>
      <c r="B1347">
        <v>1</v>
      </c>
      <c r="E1347" t="s">
        <v>1861</v>
      </c>
      <c r="F1347" t="s">
        <v>1862</v>
      </c>
      <c r="G1347">
        <v>14118</v>
      </c>
      <c r="H1347">
        <v>5</v>
      </c>
    </row>
    <row r="1348" spans="1:8" ht="15.75" customHeight="1" x14ac:dyDescent="0.15">
      <c r="A1348">
        <v>64365</v>
      </c>
      <c r="B1348">
        <v>1</v>
      </c>
      <c r="E1348" t="s">
        <v>1863</v>
      </c>
      <c r="F1348" t="s">
        <v>1864</v>
      </c>
      <c r="G1348">
        <v>14124</v>
      </c>
      <c r="H1348">
        <v>5</v>
      </c>
    </row>
    <row r="1349" spans="1:8" ht="15.75" customHeight="1" x14ac:dyDescent="0.15">
      <c r="A1349">
        <v>64366</v>
      </c>
      <c r="B1349">
        <v>1</v>
      </c>
      <c r="E1349" t="s">
        <v>1865</v>
      </c>
      <c r="F1349" t="s">
        <v>1866</v>
      </c>
      <c r="G1349">
        <v>14106</v>
      </c>
      <c r="H1349">
        <v>5</v>
      </c>
    </row>
    <row r="1350" spans="1:8" ht="15.75" customHeight="1" x14ac:dyDescent="0.15">
      <c r="A1350">
        <v>64370</v>
      </c>
      <c r="B1350">
        <v>1</v>
      </c>
      <c r="E1350" t="s">
        <v>1867</v>
      </c>
      <c r="F1350" t="s">
        <v>1868</v>
      </c>
      <c r="G1350">
        <v>13937</v>
      </c>
      <c r="H1350">
        <v>5</v>
      </c>
    </row>
    <row r="1351" spans="1:8" ht="15.75" customHeight="1" x14ac:dyDescent="0.15">
      <c r="A1351">
        <v>64371</v>
      </c>
      <c r="B1351">
        <v>1</v>
      </c>
      <c r="E1351" t="s">
        <v>1869</v>
      </c>
      <c r="F1351" t="s">
        <v>1870</v>
      </c>
      <c r="G1351">
        <v>13581</v>
      </c>
      <c r="H1351">
        <v>5</v>
      </c>
    </row>
    <row r="1352" spans="1:8" ht="15.75" customHeight="1" x14ac:dyDescent="0.15">
      <c r="A1352">
        <v>64372</v>
      </c>
      <c r="B1352">
        <v>1</v>
      </c>
      <c r="E1352" t="s">
        <v>1871</v>
      </c>
      <c r="F1352" t="s">
        <v>1872</v>
      </c>
      <c r="G1352">
        <v>14039</v>
      </c>
      <c r="H1352">
        <v>5</v>
      </c>
    </row>
    <row r="1353" spans="1:8" ht="15.75" customHeight="1" x14ac:dyDescent="0.15">
      <c r="A1353">
        <v>64373</v>
      </c>
      <c r="B1353">
        <v>1</v>
      </c>
      <c r="E1353" t="s">
        <v>1873</v>
      </c>
      <c r="F1353" t="s">
        <v>1874</v>
      </c>
      <c r="G1353">
        <v>14168</v>
      </c>
      <c r="H1353">
        <v>5</v>
      </c>
    </row>
    <row r="1354" spans="1:8" ht="15.75" customHeight="1" x14ac:dyDescent="0.15">
      <c r="A1354">
        <v>64376</v>
      </c>
      <c r="B1354">
        <v>1</v>
      </c>
      <c r="E1354" t="s">
        <v>1875</v>
      </c>
      <c r="F1354" t="s">
        <v>1876</v>
      </c>
      <c r="G1354">
        <v>14156</v>
      </c>
      <c r="H1354">
        <v>5</v>
      </c>
    </row>
    <row r="1355" spans="1:8" ht="15.75" customHeight="1" x14ac:dyDescent="0.15">
      <c r="A1355">
        <v>64377</v>
      </c>
      <c r="B1355">
        <v>1</v>
      </c>
      <c r="E1355" t="s">
        <v>1877</v>
      </c>
      <c r="F1355" t="s">
        <v>1878</v>
      </c>
      <c r="G1355">
        <v>13511</v>
      </c>
      <c r="H1355">
        <v>5</v>
      </c>
    </row>
    <row r="1356" spans="1:8" ht="15.75" customHeight="1" x14ac:dyDescent="0.15">
      <c r="A1356">
        <v>64378</v>
      </c>
      <c r="B1356">
        <v>1</v>
      </c>
      <c r="E1356" t="s">
        <v>1879</v>
      </c>
      <c r="F1356" t="s">
        <v>1880</v>
      </c>
      <c r="G1356">
        <v>14081</v>
      </c>
      <c r="H1356">
        <v>5</v>
      </c>
    </row>
    <row r="1357" spans="1:8" ht="15.75" customHeight="1" x14ac:dyDescent="0.15">
      <c r="A1357">
        <v>64380</v>
      </c>
      <c r="B1357">
        <v>1</v>
      </c>
      <c r="E1357" t="s">
        <v>1881</v>
      </c>
      <c r="F1357" t="s">
        <v>1882</v>
      </c>
      <c r="G1357">
        <v>14134</v>
      </c>
      <c r="H1357">
        <v>5</v>
      </c>
    </row>
    <row r="1358" spans="1:8" ht="15.75" customHeight="1" x14ac:dyDescent="0.15">
      <c r="A1358">
        <v>64381</v>
      </c>
      <c r="B1358">
        <v>1</v>
      </c>
      <c r="E1358" t="s">
        <v>1883</v>
      </c>
      <c r="F1358" t="s">
        <v>1884</v>
      </c>
      <c r="G1358">
        <v>13921</v>
      </c>
      <c r="H1358">
        <v>5</v>
      </c>
    </row>
    <row r="1359" spans="1:8" ht="15.75" customHeight="1" x14ac:dyDescent="0.15">
      <c r="A1359">
        <v>64384</v>
      </c>
      <c r="B1359">
        <v>1</v>
      </c>
      <c r="E1359" t="s">
        <v>1885</v>
      </c>
      <c r="F1359" t="s">
        <v>1886</v>
      </c>
      <c r="G1359">
        <v>14080</v>
      </c>
      <c r="H1359">
        <v>5</v>
      </c>
    </row>
    <row r="1360" spans="1:8" ht="15.75" customHeight="1" x14ac:dyDescent="0.15">
      <c r="A1360">
        <v>64385</v>
      </c>
      <c r="B1360">
        <v>1</v>
      </c>
      <c r="E1360" t="s">
        <v>1887</v>
      </c>
      <c r="F1360" t="s">
        <v>1888</v>
      </c>
      <c r="G1360">
        <v>13569</v>
      </c>
      <c r="H1360">
        <v>5</v>
      </c>
    </row>
    <row r="1361" spans="1:8" ht="15.75" customHeight="1" x14ac:dyDescent="0.15">
      <c r="A1361">
        <v>64388</v>
      </c>
      <c r="B1361">
        <v>1</v>
      </c>
      <c r="E1361" t="s">
        <v>1889</v>
      </c>
      <c r="F1361" t="s">
        <v>1890</v>
      </c>
      <c r="G1361">
        <v>13475</v>
      </c>
      <c r="H1361">
        <v>5</v>
      </c>
    </row>
    <row r="1362" spans="1:8" ht="15.75" customHeight="1" x14ac:dyDescent="0.15">
      <c r="A1362">
        <v>64389</v>
      </c>
      <c r="B1362">
        <v>1</v>
      </c>
      <c r="E1362" t="s">
        <v>1891</v>
      </c>
      <c r="F1362" t="s">
        <v>1892</v>
      </c>
      <c r="G1362">
        <v>13801</v>
      </c>
      <c r="H1362">
        <v>5</v>
      </c>
    </row>
    <row r="1363" spans="1:8" ht="15.75" customHeight="1" x14ac:dyDescent="0.15">
      <c r="A1363">
        <v>64391</v>
      </c>
      <c r="B1363">
        <v>1</v>
      </c>
      <c r="E1363" t="s">
        <v>1893</v>
      </c>
      <c r="F1363" t="s">
        <v>1894</v>
      </c>
      <c r="G1363">
        <v>13481</v>
      </c>
      <c r="H1363">
        <v>5</v>
      </c>
    </row>
    <row r="1364" spans="1:8" ht="15.75" customHeight="1" x14ac:dyDescent="0.15">
      <c r="A1364">
        <v>64392</v>
      </c>
      <c r="B1364">
        <v>1</v>
      </c>
      <c r="E1364" t="s">
        <v>1895</v>
      </c>
      <c r="F1364" t="s">
        <v>1896</v>
      </c>
      <c r="G1364">
        <v>13471</v>
      </c>
      <c r="H1364">
        <v>5</v>
      </c>
    </row>
    <row r="1365" spans="1:8" ht="15.75" customHeight="1" x14ac:dyDescent="0.15">
      <c r="A1365">
        <v>64394</v>
      </c>
      <c r="B1365">
        <v>1</v>
      </c>
      <c r="E1365" t="s">
        <v>1897</v>
      </c>
      <c r="F1365" t="s">
        <v>1898</v>
      </c>
      <c r="G1365">
        <v>13942</v>
      </c>
      <c r="H1365">
        <v>5</v>
      </c>
    </row>
    <row r="1366" spans="1:8" ht="15.75" customHeight="1" x14ac:dyDescent="0.15">
      <c r="A1366">
        <v>64397</v>
      </c>
      <c r="B1366">
        <v>1</v>
      </c>
      <c r="E1366" t="s">
        <v>1899</v>
      </c>
      <c r="F1366" t="s">
        <v>1900</v>
      </c>
      <c r="G1366">
        <v>14081</v>
      </c>
      <c r="H1366">
        <v>5</v>
      </c>
    </row>
    <row r="1367" spans="1:8" ht="15.75" customHeight="1" x14ac:dyDescent="0.15">
      <c r="A1367">
        <v>64399</v>
      </c>
      <c r="B1367">
        <v>1</v>
      </c>
      <c r="E1367" t="s">
        <v>1901</v>
      </c>
      <c r="F1367" t="s">
        <v>1902</v>
      </c>
      <c r="G1367">
        <v>13923</v>
      </c>
      <c r="H1367">
        <v>5</v>
      </c>
    </row>
    <row r="1368" spans="1:8" ht="15.75" customHeight="1" x14ac:dyDescent="0.15">
      <c r="A1368">
        <v>64400</v>
      </c>
      <c r="B1368">
        <v>1</v>
      </c>
      <c r="E1368" t="s">
        <v>1903</v>
      </c>
      <c r="F1368" t="s">
        <v>1904</v>
      </c>
      <c r="G1368">
        <v>13863</v>
      </c>
      <c r="H1368">
        <v>5</v>
      </c>
    </row>
    <row r="1369" spans="1:8" ht="15.75" customHeight="1" x14ac:dyDescent="0.15">
      <c r="A1369">
        <v>64401</v>
      </c>
      <c r="B1369">
        <v>1</v>
      </c>
      <c r="E1369" t="s">
        <v>1905</v>
      </c>
      <c r="F1369" t="s">
        <v>1906</v>
      </c>
      <c r="G1369">
        <v>13945</v>
      </c>
      <c r="H1369">
        <v>5</v>
      </c>
    </row>
    <row r="1370" spans="1:8" ht="15.75" customHeight="1" x14ac:dyDescent="0.15">
      <c r="A1370">
        <v>64403</v>
      </c>
      <c r="B1370">
        <v>1</v>
      </c>
      <c r="E1370" t="s">
        <v>1907</v>
      </c>
      <c r="F1370" t="s">
        <v>1908</v>
      </c>
      <c r="G1370">
        <v>13806</v>
      </c>
      <c r="H1370">
        <v>5</v>
      </c>
    </row>
    <row r="1371" spans="1:8" ht="15.75" customHeight="1" x14ac:dyDescent="0.15">
      <c r="A1371">
        <v>64406</v>
      </c>
      <c r="B1371">
        <v>1</v>
      </c>
      <c r="E1371" t="s">
        <v>1909</v>
      </c>
      <c r="F1371" t="s">
        <v>1910</v>
      </c>
      <c r="G1371">
        <v>13540</v>
      </c>
      <c r="H1371">
        <v>5</v>
      </c>
    </row>
    <row r="1372" spans="1:8" ht="15.75" customHeight="1" x14ac:dyDescent="0.15">
      <c r="A1372">
        <v>64408</v>
      </c>
      <c r="B1372">
        <v>1</v>
      </c>
      <c r="E1372" t="s">
        <v>1911</v>
      </c>
      <c r="F1372" t="s">
        <v>1912</v>
      </c>
      <c r="G1372">
        <v>14129</v>
      </c>
      <c r="H1372">
        <v>5</v>
      </c>
    </row>
    <row r="1373" spans="1:8" ht="15.75" customHeight="1" x14ac:dyDescent="0.15">
      <c r="A1373">
        <v>64412</v>
      </c>
      <c r="B1373">
        <v>1</v>
      </c>
      <c r="E1373" t="s">
        <v>1913</v>
      </c>
      <c r="F1373" t="s">
        <v>1914</v>
      </c>
      <c r="G1373">
        <v>13758</v>
      </c>
      <c r="H1373">
        <v>5</v>
      </c>
    </row>
    <row r="1374" spans="1:8" ht="15.75" customHeight="1" x14ac:dyDescent="0.15">
      <c r="A1374">
        <v>64413</v>
      </c>
      <c r="B1374">
        <v>1</v>
      </c>
      <c r="E1374" t="s">
        <v>1915</v>
      </c>
      <c r="F1374" t="s">
        <v>1916</v>
      </c>
      <c r="G1374">
        <v>13965</v>
      </c>
      <c r="H1374">
        <v>5</v>
      </c>
    </row>
    <row r="1375" spans="1:8" ht="15.75" customHeight="1" x14ac:dyDescent="0.15">
      <c r="A1375">
        <v>64347</v>
      </c>
      <c r="B1375">
        <v>1</v>
      </c>
      <c r="E1375">
        <v>190103</v>
      </c>
      <c r="F1375" t="s">
        <v>1917</v>
      </c>
      <c r="G1375">
        <v>13803</v>
      </c>
      <c r="H1375">
        <v>5</v>
      </c>
    </row>
    <row r="1376" spans="1:8" ht="15.75" customHeight="1" x14ac:dyDescent="0.15">
      <c r="A1376">
        <v>64350</v>
      </c>
      <c r="B1376">
        <v>1</v>
      </c>
      <c r="E1376">
        <v>181804</v>
      </c>
      <c r="F1376" t="s">
        <v>1918</v>
      </c>
      <c r="G1376">
        <v>13487</v>
      </c>
      <c r="H1376">
        <v>5</v>
      </c>
    </row>
    <row r="1377" spans="1:8" ht="15.75" customHeight="1" x14ac:dyDescent="0.15">
      <c r="A1377">
        <v>64352</v>
      </c>
      <c r="B1377">
        <v>1</v>
      </c>
      <c r="E1377">
        <v>191803</v>
      </c>
      <c r="F1377" t="s">
        <v>1919</v>
      </c>
      <c r="G1377">
        <v>13537</v>
      </c>
      <c r="H1377">
        <v>5</v>
      </c>
    </row>
    <row r="1378" spans="1:8" ht="15.75" customHeight="1" x14ac:dyDescent="0.15">
      <c r="A1378">
        <v>64382</v>
      </c>
      <c r="B1378">
        <v>1</v>
      </c>
      <c r="E1378">
        <v>192104</v>
      </c>
      <c r="F1378" t="s">
        <v>1920</v>
      </c>
      <c r="G1378">
        <v>14138</v>
      </c>
      <c r="H1378">
        <v>5</v>
      </c>
    </row>
    <row r="1379" spans="1:8" ht="15.75" customHeight="1" x14ac:dyDescent="0.15">
      <c r="A1379">
        <v>64390</v>
      </c>
      <c r="B1379">
        <v>1</v>
      </c>
      <c r="E1379">
        <v>360903</v>
      </c>
      <c r="F1379" t="s">
        <v>1921</v>
      </c>
      <c r="G1379">
        <v>14077</v>
      </c>
      <c r="H1379">
        <v>5</v>
      </c>
    </row>
    <row r="1380" spans="1:8" ht="15.75" customHeight="1" x14ac:dyDescent="0.15">
      <c r="A1380">
        <v>64410</v>
      </c>
      <c r="B1380">
        <v>1</v>
      </c>
      <c r="E1380">
        <v>200805</v>
      </c>
      <c r="F1380" t="s">
        <v>1922</v>
      </c>
      <c r="G1380">
        <v>13838</v>
      </c>
      <c r="H1380">
        <v>5</v>
      </c>
    </row>
    <row r="1381" spans="1:8" ht="15.75" customHeight="1" x14ac:dyDescent="0.15">
      <c r="A1381">
        <v>64343</v>
      </c>
      <c r="B1381">
        <v>1</v>
      </c>
      <c r="E1381">
        <v>201604</v>
      </c>
      <c r="F1381" t="s">
        <v>1923</v>
      </c>
      <c r="G1381">
        <v>13931</v>
      </c>
      <c r="H1381">
        <v>5</v>
      </c>
    </row>
    <row r="1382" spans="1:8" ht="15.75" customHeight="1" x14ac:dyDescent="0.15">
      <c r="A1382">
        <v>64375</v>
      </c>
      <c r="B1382">
        <v>1</v>
      </c>
      <c r="E1382">
        <v>340704</v>
      </c>
      <c r="F1382" t="s">
        <v>1924</v>
      </c>
      <c r="G1382">
        <v>13956</v>
      </c>
      <c r="H1382">
        <v>5</v>
      </c>
    </row>
    <row r="1383" spans="1:8" ht="15.75" customHeight="1" x14ac:dyDescent="0.15">
      <c r="A1383">
        <v>64374</v>
      </c>
      <c r="B1383">
        <v>1</v>
      </c>
      <c r="E1383">
        <v>340807</v>
      </c>
      <c r="F1383" t="s">
        <v>1925</v>
      </c>
      <c r="G1383">
        <v>14039</v>
      </c>
      <c r="H1383">
        <v>5</v>
      </c>
    </row>
    <row r="1384" spans="1:8" ht="15.75" customHeight="1" x14ac:dyDescent="0.15">
      <c r="A1384">
        <v>64367</v>
      </c>
      <c r="B1384">
        <v>1</v>
      </c>
      <c r="E1384">
        <v>191405</v>
      </c>
      <c r="F1384" t="s">
        <v>1926</v>
      </c>
      <c r="G1384">
        <v>13478</v>
      </c>
      <c r="H1384">
        <v>5</v>
      </c>
    </row>
    <row r="1385" spans="1:8" ht="15.75" customHeight="1" x14ac:dyDescent="0.15">
      <c r="A1385">
        <v>64344</v>
      </c>
      <c r="B1385">
        <v>1</v>
      </c>
      <c r="E1385">
        <v>201605</v>
      </c>
      <c r="F1385" t="s">
        <v>1927</v>
      </c>
      <c r="G1385">
        <v>13931</v>
      </c>
      <c r="H1385">
        <v>5</v>
      </c>
    </row>
    <row r="1386" spans="1:8" ht="15.75" customHeight="1" x14ac:dyDescent="0.15">
      <c r="A1386">
        <v>64409</v>
      </c>
      <c r="B1386">
        <v>1</v>
      </c>
      <c r="E1386">
        <v>201805</v>
      </c>
      <c r="F1386" t="s">
        <v>1928</v>
      </c>
      <c r="G1386">
        <v>13958</v>
      </c>
      <c r="H1386">
        <v>5</v>
      </c>
    </row>
    <row r="1387" spans="1:8" ht="15.75" customHeight="1" x14ac:dyDescent="0.15">
      <c r="A1387">
        <v>64414</v>
      </c>
      <c r="B1387">
        <v>1</v>
      </c>
      <c r="E1387" t="s">
        <v>1929</v>
      </c>
      <c r="F1387" t="s">
        <v>1930</v>
      </c>
      <c r="G1387">
        <v>13945</v>
      </c>
      <c r="H1387">
        <v>5</v>
      </c>
    </row>
    <row r="1388" spans="1:8" ht="15.75" customHeight="1" x14ac:dyDescent="0.15">
      <c r="A1388">
        <v>64416</v>
      </c>
      <c r="B1388">
        <v>1</v>
      </c>
      <c r="E1388" t="s">
        <v>1931</v>
      </c>
      <c r="F1388" t="s">
        <v>1932</v>
      </c>
      <c r="G1388">
        <v>14093</v>
      </c>
      <c r="H1388">
        <v>5</v>
      </c>
    </row>
    <row r="1389" spans="1:8" ht="15.75" customHeight="1" x14ac:dyDescent="0.15">
      <c r="A1389">
        <v>64417</v>
      </c>
      <c r="B1389">
        <v>1</v>
      </c>
      <c r="E1389" t="s">
        <v>1933</v>
      </c>
      <c r="F1389" t="s">
        <v>1934</v>
      </c>
      <c r="G1389">
        <v>13818</v>
      </c>
      <c r="H1389">
        <v>5</v>
      </c>
    </row>
    <row r="1390" spans="1:8" ht="15.75" customHeight="1" x14ac:dyDescent="0.15">
      <c r="A1390">
        <v>64418</v>
      </c>
      <c r="B1390">
        <v>1</v>
      </c>
      <c r="E1390" t="s">
        <v>1935</v>
      </c>
      <c r="F1390" t="s">
        <v>1936</v>
      </c>
      <c r="G1390">
        <v>13943</v>
      </c>
      <c r="H1390">
        <v>5</v>
      </c>
    </row>
    <row r="1391" spans="1:8" ht="15.75" customHeight="1" x14ac:dyDescent="0.15">
      <c r="A1391">
        <v>64419</v>
      </c>
      <c r="B1391">
        <v>1</v>
      </c>
      <c r="E1391" t="s">
        <v>1937</v>
      </c>
      <c r="F1391" t="s">
        <v>1938</v>
      </c>
      <c r="G1391">
        <v>13943</v>
      </c>
      <c r="H1391">
        <v>5</v>
      </c>
    </row>
    <row r="1392" spans="1:8" ht="15.75" customHeight="1" x14ac:dyDescent="0.15">
      <c r="A1392">
        <v>64421</v>
      </c>
      <c r="B1392">
        <v>1</v>
      </c>
      <c r="E1392" t="s">
        <v>1939</v>
      </c>
      <c r="F1392" t="s">
        <v>1940</v>
      </c>
      <c r="G1392">
        <v>13536</v>
      </c>
      <c r="H1392">
        <v>5</v>
      </c>
    </row>
    <row r="1393" spans="1:8" ht="15.75" customHeight="1" x14ac:dyDescent="0.15">
      <c r="A1393">
        <v>64422</v>
      </c>
      <c r="B1393">
        <v>1</v>
      </c>
      <c r="E1393" t="s">
        <v>1941</v>
      </c>
      <c r="F1393" t="s">
        <v>1942</v>
      </c>
      <c r="G1393">
        <v>13915</v>
      </c>
      <c r="H1393">
        <v>5</v>
      </c>
    </row>
    <row r="1394" spans="1:8" ht="15.75" customHeight="1" x14ac:dyDescent="0.15">
      <c r="A1394">
        <v>64423</v>
      </c>
      <c r="B1394">
        <v>1</v>
      </c>
      <c r="E1394" t="s">
        <v>1943</v>
      </c>
      <c r="F1394" t="s">
        <v>1944</v>
      </c>
      <c r="G1394">
        <v>13965</v>
      </c>
      <c r="H1394">
        <v>5</v>
      </c>
    </row>
    <row r="1395" spans="1:8" ht="15.75" customHeight="1" x14ac:dyDescent="0.15">
      <c r="A1395">
        <v>64424</v>
      </c>
      <c r="B1395">
        <v>1</v>
      </c>
      <c r="E1395" t="s">
        <v>1945</v>
      </c>
      <c r="F1395" t="s">
        <v>1946</v>
      </c>
      <c r="G1395">
        <v>13955</v>
      </c>
      <c r="H1395">
        <v>5</v>
      </c>
    </row>
    <row r="1396" spans="1:8" ht="15.75" customHeight="1" x14ac:dyDescent="0.15">
      <c r="A1396">
        <v>64425</v>
      </c>
      <c r="B1396">
        <v>1</v>
      </c>
      <c r="E1396" t="s">
        <v>1947</v>
      </c>
      <c r="F1396" t="s">
        <v>1948</v>
      </c>
      <c r="G1396">
        <v>13955</v>
      </c>
      <c r="H1396">
        <v>5</v>
      </c>
    </row>
    <row r="1397" spans="1:8" ht="15.75" customHeight="1" x14ac:dyDescent="0.15">
      <c r="A1397">
        <v>64426</v>
      </c>
      <c r="B1397">
        <v>1</v>
      </c>
      <c r="E1397" t="s">
        <v>1949</v>
      </c>
      <c r="F1397" t="s">
        <v>1950</v>
      </c>
      <c r="G1397">
        <v>14159</v>
      </c>
      <c r="H1397">
        <v>5</v>
      </c>
    </row>
    <row r="1398" spans="1:8" ht="15.75" customHeight="1" x14ac:dyDescent="0.15">
      <c r="A1398">
        <v>64427</v>
      </c>
      <c r="B1398">
        <v>1</v>
      </c>
      <c r="E1398" t="s">
        <v>1951</v>
      </c>
      <c r="F1398" t="s">
        <v>1952</v>
      </c>
      <c r="G1398">
        <v>14203</v>
      </c>
      <c r="H1398">
        <v>5</v>
      </c>
    </row>
    <row r="1399" spans="1:8" ht="15.75" customHeight="1" x14ac:dyDescent="0.15">
      <c r="A1399">
        <v>64429</v>
      </c>
      <c r="B1399">
        <v>1</v>
      </c>
      <c r="E1399" t="s">
        <v>1953</v>
      </c>
      <c r="F1399" t="s">
        <v>1954</v>
      </c>
      <c r="G1399">
        <v>13558</v>
      </c>
      <c r="H1399">
        <v>5</v>
      </c>
    </row>
    <row r="1400" spans="1:8" ht="15.75" customHeight="1" x14ac:dyDescent="0.15">
      <c r="A1400">
        <v>64430</v>
      </c>
      <c r="B1400">
        <v>1</v>
      </c>
      <c r="E1400" t="s">
        <v>1955</v>
      </c>
      <c r="F1400" t="s">
        <v>1956</v>
      </c>
      <c r="G1400">
        <v>13818</v>
      </c>
      <c r="H1400">
        <v>5</v>
      </c>
    </row>
    <row r="1401" spans="1:8" ht="15.75" customHeight="1" x14ac:dyDescent="0.15">
      <c r="A1401">
        <v>64432</v>
      </c>
      <c r="B1401">
        <v>1</v>
      </c>
      <c r="E1401" t="s">
        <v>1957</v>
      </c>
      <c r="F1401" t="s">
        <v>1958</v>
      </c>
      <c r="G1401">
        <v>13544</v>
      </c>
      <c r="H1401">
        <v>5</v>
      </c>
    </row>
    <row r="1402" spans="1:8" ht="15.75" customHeight="1" x14ac:dyDescent="0.15">
      <c r="A1402">
        <v>64433</v>
      </c>
      <c r="B1402">
        <v>1</v>
      </c>
      <c r="E1402" t="s">
        <v>1959</v>
      </c>
      <c r="F1402" t="s">
        <v>1960</v>
      </c>
      <c r="G1402">
        <v>13912</v>
      </c>
      <c r="H1402">
        <v>5</v>
      </c>
    </row>
    <row r="1403" spans="1:8" ht="15.75" customHeight="1" x14ac:dyDescent="0.15">
      <c r="A1403">
        <v>64434</v>
      </c>
      <c r="B1403">
        <v>1</v>
      </c>
      <c r="E1403" t="s">
        <v>1961</v>
      </c>
      <c r="F1403" t="s">
        <v>1962</v>
      </c>
      <c r="G1403">
        <v>13759</v>
      </c>
      <c r="H1403">
        <v>5</v>
      </c>
    </row>
    <row r="1404" spans="1:8" ht="15.75" customHeight="1" x14ac:dyDescent="0.15">
      <c r="A1404">
        <v>64435</v>
      </c>
      <c r="B1404">
        <v>1</v>
      </c>
      <c r="E1404" t="s">
        <v>1963</v>
      </c>
      <c r="F1404" t="s">
        <v>1964</v>
      </c>
      <c r="G1404">
        <v>13519</v>
      </c>
      <c r="H1404">
        <v>5</v>
      </c>
    </row>
    <row r="1405" spans="1:8" ht="15.75" customHeight="1" x14ac:dyDescent="0.15">
      <c r="A1405">
        <v>64436</v>
      </c>
      <c r="B1405">
        <v>1</v>
      </c>
      <c r="E1405" t="s">
        <v>1965</v>
      </c>
      <c r="F1405" t="s">
        <v>1966</v>
      </c>
      <c r="G1405">
        <v>14134</v>
      </c>
      <c r="H1405">
        <v>5</v>
      </c>
    </row>
    <row r="1406" spans="1:8" ht="15.75" customHeight="1" x14ac:dyDescent="0.15">
      <c r="A1406">
        <v>64438</v>
      </c>
      <c r="B1406">
        <v>1</v>
      </c>
      <c r="E1406" t="s">
        <v>1967</v>
      </c>
      <c r="F1406" t="s">
        <v>1968</v>
      </c>
      <c r="G1406">
        <v>14089</v>
      </c>
      <c r="H1406">
        <v>5</v>
      </c>
    </row>
    <row r="1407" spans="1:8" ht="15.75" customHeight="1" x14ac:dyDescent="0.15">
      <c r="A1407">
        <v>64440</v>
      </c>
      <c r="B1407">
        <v>1</v>
      </c>
      <c r="E1407" t="s">
        <v>1969</v>
      </c>
      <c r="F1407" t="s">
        <v>1970</v>
      </c>
      <c r="G1407">
        <v>13758</v>
      </c>
      <c r="H1407">
        <v>5</v>
      </c>
    </row>
    <row r="1408" spans="1:8" ht="15.75" customHeight="1" x14ac:dyDescent="0.15">
      <c r="A1408">
        <v>64442</v>
      </c>
      <c r="B1408">
        <v>1</v>
      </c>
      <c r="E1408" t="s">
        <v>1971</v>
      </c>
      <c r="F1408" t="s">
        <v>1972</v>
      </c>
      <c r="G1408">
        <v>13930</v>
      </c>
      <c r="H1408">
        <v>5</v>
      </c>
    </row>
    <row r="1409" spans="1:8" ht="15.75" customHeight="1" x14ac:dyDescent="0.15">
      <c r="A1409">
        <v>64443</v>
      </c>
      <c r="B1409">
        <v>1</v>
      </c>
      <c r="E1409" t="s">
        <v>1973</v>
      </c>
      <c r="F1409" t="s">
        <v>1974</v>
      </c>
      <c r="G1409">
        <v>13504</v>
      </c>
      <c r="H1409">
        <v>5</v>
      </c>
    </row>
    <row r="1410" spans="1:8" ht="15.75" customHeight="1" x14ac:dyDescent="0.15">
      <c r="A1410">
        <v>64444</v>
      </c>
      <c r="B1410">
        <v>1</v>
      </c>
      <c r="E1410" t="s">
        <v>1975</v>
      </c>
      <c r="F1410" t="s">
        <v>1976</v>
      </c>
      <c r="G1410">
        <v>13924</v>
      </c>
      <c r="H1410">
        <v>5</v>
      </c>
    </row>
    <row r="1411" spans="1:8" ht="15.75" customHeight="1" x14ac:dyDescent="0.15">
      <c r="A1411">
        <v>64446</v>
      </c>
      <c r="B1411">
        <v>1</v>
      </c>
      <c r="E1411" t="s">
        <v>1977</v>
      </c>
      <c r="F1411" t="s">
        <v>1978</v>
      </c>
      <c r="G1411">
        <v>14076</v>
      </c>
      <c r="H1411">
        <v>5</v>
      </c>
    </row>
    <row r="1412" spans="1:8" ht="15.75" customHeight="1" x14ac:dyDescent="0.15">
      <c r="A1412">
        <v>64448</v>
      </c>
      <c r="B1412">
        <v>1</v>
      </c>
      <c r="E1412" t="s">
        <v>1979</v>
      </c>
      <c r="F1412" t="s">
        <v>1980</v>
      </c>
      <c r="G1412">
        <v>13519</v>
      </c>
      <c r="H1412">
        <v>5</v>
      </c>
    </row>
    <row r="1413" spans="1:8" ht="15.75" customHeight="1" x14ac:dyDescent="0.15">
      <c r="A1413">
        <v>64449</v>
      </c>
      <c r="B1413">
        <v>1</v>
      </c>
      <c r="E1413" t="s">
        <v>1981</v>
      </c>
      <c r="F1413" t="s">
        <v>1982</v>
      </c>
      <c r="G1413">
        <v>14110</v>
      </c>
      <c r="H1413">
        <v>5</v>
      </c>
    </row>
    <row r="1414" spans="1:8" ht="15.75" customHeight="1" x14ac:dyDescent="0.15">
      <c r="A1414">
        <v>64451</v>
      </c>
      <c r="B1414">
        <v>1</v>
      </c>
      <c r="E1414" t="s">
        <v>1983</v>
      </c>
      <c r="F1414" t="s">
        <v>1984</v>
      </c>
      <c r="G1414">
        <v>13464</v>
      </c>
      <c r="H1414">
        <v>5</v>
      </c>
    </row>
    <row r="1415" spans="1:8" ht="15.75" customHeight="1" x14ac:dyDescent="0.15">
      <c r="A1415">
        <v>64452</v>
      </c>
      <c r="B1415">
        <v>1</v>
      </c>
      <c r="E1415" t="s">
        <v>1985</v>
      </c>
      <c r="F1415" t="s">
        <v>1986</v>
      </c>
      <c r="G1415">
        <v>13727</v>
      </c>
      <c r="H1415">
        <v>5</v>
      </c>
    </row>
    <row r="1416" spans="1:8" ht="15.75" customHeight="1" x14ac:dyDescent="0.15">
      <c r="A1416">
        <v>64454</v>
      </c>
      <c r="B1416">
        <v>1</v>
      </c>
      <c r="E1416" t="s">
        <v>1987</v>
      </c>
      <c r="F1416" t="s">
        <v>1988</v>
      </c>
      <c r="G1416">
        <v>13837</v>
      </c>
      <c r="H1416">
        <v>5</v>
      </c>
    </row>
    <row r="1417" spans="1:8" ht="15.75" customHeight="1" x14ac:dyDescent="0.15">
      <c r="A1417">
        <v>64455</v>
      </c>
      <c r="B1417">
        <v>1</v>
      </c>
      <c r="E1417" t="s">
        <v>1989</v>
      </c>
      <c r="F1417" t="s">
        <v>1990</v>
      </c>
      <c r="G1417">
        <v>14214</v>
      </c>
      <c r="H1417">
        <v>5</v>
      </c>
    </row>
    <row r="1418" spans="1:8" ht="15.75" customHeight="1" x14ac:dyDescent="0.15">
      <c r="A1418">
        <v>64457</v>
      </c>
      <c r="B1418">
        <v>1</v>
      </c>
      <c r="E1418" t="s">
        <v>1991</v>
      </c>
      <c r="F1418" t="s">
        <v>1992</v>
      </c>
      <c r="G1418">
        <v>13471</v>
      </c>
      <c r="H1418">
        <v>5</v>
      </c>
    </row>
    <row r="1419" spans="1:8" ht="15.75" customHeight="1" x14ac:dyDescent="0.15">
      <c r="A1419">
        <v>64462</v>
      </c>
      <c r="B1419">
        <v>1</v>
      </c>
      <c r="E1419" t="s">
        <v>1993</v>
      </c>
      <c r="F1419" t="s">
        <v>1994</v>
      </c>
      <c r="G1419">
        <v>14154</v>
      </c>
      <c r="H1419">
        <v>5</v>
      </c>
    </row>
    <row r="1420" spans="1:8" ht="15.75" customHeight="1" x14ac:dyDescent="0.15">
      <c r="A1420">
        <v>64464</v>
      </c>
      <c r="B1420">
        <v>1</v>
      </c>
      <c r="E1420" t="s">
        <v>1995</v>
      </c>
      <c r="F1420" t="s">
        <v>1996</v>
      </c>
      <c r="G1420">
        <v>13512</v>
      </c>
      <c r="H1420">
        <v>5</v>
      </c>
    </row>
    <row r="1421" spans="1:8" ht="15.75" customHeight="1" x14ac:dyDescent="0.15">
      <c r="A1421">
        <v>64465</v>
      </c>
      <c r="B1421">
        <v>1</v>
      </c>
      <c r="E1421" t="s">
        <v>1997</v>
      </c>
      <c r="F1421" t="s">
        <v>1998</v>
      </c>
      <c r="G1421">
        <v>14221</v>
      </c>
      <c r="H1421">
        <v>5</v>
      </c>
    </row>
    <row r="1422" spans="1:8" ht="15.75" customHeight="1" x14ac:dyDescent="0.15">
      <c r="A1422">
        <v>64466</v>
      </c>
      <c r="B1422">
        <v>1</v>
      </c>
      <c r="E1422" t="s">
        <v>1999</v>
      </c>
      <c r="F1422" t="s">
        <v>2000</v>
      </c>
      <c r="G1422">
        <v>13486</v>
      </c>
      <c r="H1422">
        <v>5</v>
      </c>
    </row>
    <row r="1423" spans="1:8" ht="15.75" customHeight="1" x14ac:dyDescent="0.15">
      <c r="A1423">
        <v>64467</v>
      </c>
      <c r="B1423">
        <v>1</v>
      </c>
      <c r="E1423" t="s">
        <v>2001</v>
      </c>
      <c r="F1423" t="s">
        <v>2002</v>
      </c>
      <c r="G1423">
        <v>13955</v>
      </c>
      <c r="H1423">
        <v>5</v>
      </c>
    </row>
    <row r="1424" spans="1:8" ht="15.75" customHeight="1" x14ac:dyDescent="0.15">
      <c r="A1424">
        <v>64468</v>
      </c>
      <c r="B1424">
        <v>1</v>
      </c>
      <c r="E1424" t="s">
        <v>2003</v>
      </c>
      <c r="F1424" t="s">
        <v>2004</v>
      </c>
      <c r="G1424">
        <v>13863</v>
      </c>
      <c r="H1424">
        <v>5</v>
      </c>
    </row>
    <row r="1425" spans="1:8" ht="15.75" customHeight="1" x14ac:dyDescent="0.15">
      <c r="A1425">
        <v>64469</v>
      </c>
      <c r="B1425">
        <v>1</v>
      </c>
      <c r="E1425" t="s">
        <v>2005</v>
      </c>
      <c r="F1425" t="s">
        <v>2006</v>
      </c>
      <c r="G1425">
        <v>14134</v>
      </c>
      <c r="H1425">
        <v>5</v>
      </c>
    </row>
    <row r="1426" spans="1:8" ht="15.75" customHeight="1" x14ac:dyDescent="0.15">
      <c r="A1426">
        <v>64471</v>
      </c>
      <c r="B1426">
        <v>1</v>
      </c>
      <c r="E1426" t="s">
        <v>2007</v>
      </c>
      <c r="F1426" t="s">
        <v>2008</v>
      </c>
      <c r="G1426">
        <v>13826</v>
      </c>
      <c r="H1426">
        <v>5</v>
      </c>
    </row>
    <row r="1427" spans="1:8" ht="15.75" customHeight="1" x14ac:dyDescent="0.15">
      <c r="A1427">
        <v>64472</v>
      </c>
      <c r="B1427">
        <v>1</v>
      </c>
      <c r="E1427" t="s">
        <v>2009</v>
      </c>
      <c r="F1427" t="s">
        <v>2010</v>
      </c>
      <c r="G1427">
        <v>14128</v>
      </c>
      <c r="H1427">
        <v>5</v>
      </c>
    </row>
    <row r="1428" spans="1:8" ht="15.75" customHeight="1" x14ac:dyDescent="0.15">
      <c r="A1428">
        <v>64473</v>
      </c>
      <c r="B1428">
        <v>1</v>
      </c>
      <c r="E1428" t="s">
        <v>2011</v>
      </c>
      <c r="F1428" t="s">
        <v>2012</v>
      </c>
      <c r="G1428">
        <v>13958</v>
      </c>
      <c r="H1428">
        <v>5</v>
      </c>
    </row>
    <row r="1429" spans="1:8" ht="15.75" customHeight="1" x14ac:dyDescent="0.15">
      <c r="A1429">
        <v>64474</v>
      </c>
      <c r="B1429">
        <v>1</v>
      </c>
      <c r="E1429" t="s">
        <v>2013</v>
      </c>
      <c r="F1429" t="s">
        <v>2014</v>
      </c>
      <c r="G1429">
        <v>13696</v>
      </c>
      <c r="H1429">
        <v>5</v>
      </c>
    </row>
    <row r="1430" spans="1:8" ht="15.75" customHeight="1" x14ac:dyDescent="0.15">
      <c r="A1430">
        <v>64475</v>
      </c>
      <c r="B1430">
        <v>1</v>
      </c>
      <c r="E1430" t="s">
        <v>2015</v>
      </c>
      <c r="F1430" t="s">
        <v>2016</v>
      </c>
      <c r="G1430">
        <v>14195</v>
      </c>
      <c r="H1430">
        <v>5</v>
      </c>
    </row>
    <row r="1431" spans="1:8" ht="15.75" customHeight="1" x14ac:dyDescent="0.15">
      <c r="A1431">
        <v>64478</v>
      </c>
      <c r="B1431">
        <v>1</v>
      </c>
      <c r="E1431" t="s">
        <v>2017</v>
      </c>
      <c r="F1431" t="s">
        <v>2018</v>
      </c>
      <c r="G1431">
        <v>13744</v>
      </c>
      <c r="H1431">
        <v>5</v>
      </c>
    </row>
    <row r="1432" spans="1:8" ht="15.75" customHeight="1" x14ac:dyDescent="0.15">
      <c r="A1432">
        <v>64479</v>
      </c>
      <c r="B1432">
        <v>1</v>
      </c>
      <c r="E1432" t="s">
        <v>2019</v>
      </c>
      <c r="F1432" t="s">
        <v>2020</v>
      </c>
      <c r="G1432">
        <v>13838</v>
      </c>
      <c r="H1432">
        <v>5</v>
      </c>
    </row>
    <row r="1433" spans="1:8" ht="15.75" customHeight="1" x14ac:dyDescent="0.15">
      <c r="A1433">
        <v>64480</v>
      </c>
      <c r="B1433">
        <v>1</v>
      </c>
      <c r="E1433" t="s">
        <v>2021</v>
      </c>
      <c r="F1433" t="s">
        <v>2022</v>
      </c>
      <c r="G1433">
        <v>13512</v>
      </c>
      <c r="H1433">
        <v>5</v>
      </c>
    </row>
    <row r="1434" spans="1:8" ht="15.75" customHeight="1" x14ac:dyDescent="0.15">
      <c r="A1434">
        <v>64482</v>
      </c>
      <c r="B1434">
        <v>1</v>
      </c>
      <c r="E1434" t="s">
        <v>2023</v>
      </c>
      <c r="F1434" t="s">
        <v>2024</v>
      </c>
      <c r="G1434">
        <v>13959</v>
      </c>
      <c r="H1434">
        <v>5</v>
      </c>
    </row>
    <row r="1435" spans="1:8" ht="15.75" customHeight="1" x14ac:dyDescent="0.15">
      <c r="A1435">
        <v>64483</v>
      </c>
      <c r="B1435">
        <v>1</v>
      </c>
      <c r="E1435" t="s">
        <v>2025</v>
      </c>
      <c r="F1435" t="s">
        <v>2026</v>
      </c>
      <c r="G1435">
        <v>14202</v>
      </c>
      <c r="H1435">
        <v>5</v>
      </c>
    </row>
    <row r="1436" spans="1:8" ht="15.75" customHeight="1" x14ac:dyDescent="0.15">
      <c r="A1436">
        <v>64415</v>
      </c>
      <c r="B1436">
        <v>1</v>
      </c>
      <c r="E1436">
        <v>211405</v>
      </c>
      <c r="F1436" t="s">
        <v>2027</v>
      </c>
      <c r="G1436">
        <v>13919</v>
      </c>
      <c r="H1436">
        <v>5</v>
      </c>
    </row>
    <row r="1437" spans="1:8" ht="15.75" customHeight="1" x14ac:dyDescent="0.15">
      <c r="A1437">
        <v>64460</v>
      </c>
      <c r="B1437">
        <v>1</v>
      </c>
      <c r="E1437">
        <v>370304</v>
      </c>
      <c r="F1437" t="s">
        <v>2028</v>
      </c>
      <c r="G1437">
        <v>13806</v>
      </c>
      <c r="H1437">
        <v>5</v>
      </c>
    </row>
    <row r="1438" spans="1:8" ht="15.75" customHeight="1" x14ac:dyDescent="0.15">
      <c r="A1438">
        <v>64461</v>
      </c>
      <c r="B1438">
        <v>1</v>
      </c>
      <c r="E1438">
        <v>370305</v>
      </c>
      <c r="F1438" t="s">
        <v>2029</v>
      </c>
      <c r="G1438">
        <v>13806</v>
      </c>
      <c r="H1438">
        <v>5</v>
      </c>
    </row>
    <row r="1439" spans="1:8" ht="15.75" customHeight="1" x14ac:dyDescent="0.15">
      <c r="A1439">
        <v>64453</v>
      </c>
      <c r="B1439">
        <v>1</v>
      </c>
      <c r="E1439">
        <v>181005</v>
      </c>
      <c r="F1439" t="s">
        <v>2030</v>
      </c>
      <c r="G1439">
        <v>13952</v>
      </c>
      <c r="H1439">
        <v>5</v>
      </c>
    </row>
    <row r="1440" spans="1:8" ht="15.75" customHeight="1" x14ac:dyDescent="0.15">
      <c r="A1440">
        <v>64481</v>
      </c>
      <c r="B1440">
        <v>1</v>
      </c>
      <c r="E1440">
        <v>221005</v>
      </c>
      <c r="F1440" t="s">
        <v>2031</v>
      </c>
      <c r="G1440">
        <v>13959</v>
      </c>
      <c r="H1440">
        <v>5</v>
      </c>
    </row>
    <row r="1441" spans="1:8" ht="15.75" customHeight="1" x14ac:dyDescent="0.15">
      <c r="A1441">
        <v>64459</v>
      </c>
      <c r="B1441">
        <v>1</v>
      </c>
      <c r="E1441">
        <v>202505</v>
      </c>
      <c r="F1441" t="s">
        <v>2032</v>
      </c>
      <c r="G1441">
        <v>13502</v>
      </c>
      <c r="H1441">
        <v>5</v>
      </c>
    </row>
    <row r="1442" spans="1:8" ht="15.75" customHeight="1" x14ac:dyDescent="0.15">
      <c r="A1442">
        <v>64485</v>
      </c>
      <c r="B1442">
        <v>1</v>
      </c>
      <c r="E1442" t="s">
        <v>2033</v>
      </c>
      <c r="F1442" t="s">
        <v>2034</v>
      </c>
      <c r="G1442">
        <v>13537</v>
      </c>
      <c r="H1442">
        <v>5</v>
      </c>
    </row>
    <row r="1443" spans="1:8" ht="15.75" customHeight="1" x14ac:dyDescent="0.15">
      <c r="A1443">
        <v>64487</v>
      </c>
      <c r="B1443">
        <v>1</v>
      </c>
      <c r="E1443" t="s">
        <v>2035</v>
      </c>
      <c r="F1443" t="s">
        <v>2036</v>
      </c>
      <c r="G1443">
        <v>14067</v>
      </c>
      <c r="H1443">
        <v>5</v>
      </c>
    </row>
    <row r="1444" spans="1:8" ht="15.75" customHeight="1" x14ac:dyDescent="0.15">
      <c r="A1444">
        <v>64488</v>
      </c>
      <c r="B1444">
        <v>1</v>
      </c>
      <c r="E1444" t="s">
        <v>2037</v>
      </c>
      <c r="F1444" t="s">
        <v>2038</v>
      </c>
      <c r="G1444">
        <v>13558</v>
      </c>
      <c r="H1444">
        <v>5</v>
      </c>
    </row>
    <row r="1445" spans="1:8" ht="15.75" customHeight="1" x14ac:dyDescent="0.15">
      <c r="A1445">
        <v>64490</v>
      </c>
      <c r="B1445">
        <v>1</v>
      </c>
      <c r="E1445" t="s">
        <v>2039</v>
      </c>
      <c r="F1445" t="s">
        <v>2040</v>
      </c>
      <c r="G1445">
        <v>13744</v>
      </c>
      <c r="H1445">
        <v>5</v>
      </c>
    </row>
    <row r="1446" spans="1:8" ht="15.75" customHeight="1" x14ac:dyDescent="0.15">
      <c r="A1446">
        <v>64493</v>
      </c>
      <c r="B1446">
        <v>1</v>
      </c>
      <c r="E1446" t="s">
        <v>2041</v>
      </c>
      <c r="F1446" t="s">
        <v>2042</v>
      </c>
      <c r="G1446">
        <v>14207</v>
      </c>
      <c r="H1446">
        <v>5</v>
      </c>
    </row>
    <row r="1447" spans="1:8" ht="15.75" customHeight="1" x14ac:dyDescent="0.15">
      <c r="A1447">
        <v>64494</v>
      </c>
      <c r="B1447">
        <v>1</v>
      </c>
      <c r="E1447" t="s">
        <v>2043</v>
      </c>
      <c r="F1447" t="s">
        <v>2044</v>
      </c>
      <c r="G1447">
        <v>13550</v>
      </c>
      <c r="H1447">
        <v>5</v>
      </c>
    </row>
    <row r="1448" spans="1:8" ht="15.75" customHeight="1" x14ac:dyDescent="0.15">
      <c r="A1448">
        <v>64499</v>
      </c>
      <c r="B1448">
        <v>1</v>
      </c>
      <c r="E1448" t="s">
        <v>2045</v>
      </c>
      <c r="F1448" t="s">
        <v>2046</v>
      </c>
      <c r="G1448">
        <v>13961</v>
      </c>
      <c r="H1448">
        <v>5</v>
      </c>
    </row>
    <row r="1449" spans="1:8" ht="15.75" customHeight="1" x14ac:dyDescent="0.15">
      <c r="A1449">
        <v>64501</v>
      </c>
      <c r="B1449">
        <v>1</v>
      </c>
      <c r="E1449" t="s">
        <v>2047</v>
      </c>
      <c r="F1449" t="s">
        <v>2048</v>
      </c>
      <c r="G1449">
        <v>14128</v>
      </c>
      <c r="H1449">
        <v>5</v>
      </c>
    </row>
    <row r="1450" spans="1:8" ht="15.75" customHeight="1" x14ac:dyDescent="0.15">
      <c r="A1450">
        <v>64502</v>
      </c>
      <c r="B1450">
        <v>1</v>
      </c>
      <c r="E1450" t="s">
        <v>2049</v>
      </c>
      <c r="F1450" t="s">
        <v>2050</v>
      </c>
      <c r="G1450">
        <v>13944</v>
      </c>
      <c r="H1450">
        <v>5</v>
      </c>
    </row>
    <row r="1451" spans="1:8" ht="15.75" customHeight="1" x14ac:dyDescent="0.15">
      <c r="A1451">
        <v>64503</v>
      </c>
      <c r="B1451">
        <v>1</v>
      </c>
      <c r="E1451" t="s">
        <v>2051</v>
      </c>
      <c r="F1451" t="s">
        <v>2052</v>
      </c>
      <c r="G1451">
        <v>13785</v>
      </c>
      <c r="H1451">
        <v>5</v>
      </c>
    </row>
    <row r="1452" spans="1:8" ht="15.75" customHeight="1" x14ac:dyDescent="0.15">
      <c r="A1452">
        <v>64505</v>
      </c>
      <c r="B1452">
        <v>1</v>
      </c>
      <c r="E1452" t="s">
        <v>2053</v>
      </c>
      <c r="F1452" t="s">
        <v>2054</v>
      </c>
      <c r="G1452">
        <v>13810</v>
      </c>
      <c r="H1452">
        <v>5</v>
      </c>
    </row>
    <row r="1453" spans="1:8" ht="15.75" customHeight="1" x14ac:dyDescent="0.15">
      <c r="A1453">
        <v>64506</v>
      </c>
      <c r="B1453">
        <v>1</v>
      </c>
      <c r="E1453" t="s">
        <v>2055</v>
      </c>
      <c r="F1453" t="s">
        <v>2056</v>
      </c>
      <c r="G1453">
        <v>13856</v>
      </c>
      <c r="H1453">
        <v>5</v>
      </c>
    </row>
    <row r="1454" spans="1:8" ht="15.75" customHeight="1" x14ac:dyDescent="0.15">
      <c r="A1454">
        <v>64507</v>
      </c>
      <c r="B1454">
        <v>1</v>
      </c>
      <c r="E1454" t="s">
        <v>2057</v>
      </c>
      <c r="F1454" t="s">
        <v>2058</v>
      </c>
      <c r="G1454">
        <v>13531</v>
      </c>
      <c r="H1454">
        <v>5</v>
      </c>
    </row>
    <row r="1455" spans="1:8" ht="15.75" customHeight="1" x14ac:dyDescent="0.15">
      <c r="A1455">
        <v>64508</v>
      </c>
      <c r="B1455">
        <v>1</v>
      </c>
      <c r="E1455" t="s">
        <v>2059</v>
      </c>
      <c r="F1455" t="s">
        <v>2060</v>
      </c>
      <c r="G1455">
        <v>14088</v>
      </c>
      <c r="H1455">
        <v>5</v>
      </c>
    </row>
    <row r="1456" spans="1:8" ht="15.75" customHeight="1" x14ac:dyDescent="0.15">
      <c r="A1456">
        <v>64509</v>
      </c>
      <c r="B1456">
        <v>1</v>
      </c>
      <c r="E1456" t="s">
        <v>2061</v>
      </c>
      <c r="F1456" t="s">
        <v>2062</v>
      </c>
      <c r="G1456">
        <v>13965</v>
      </c>
      <c r="H1456">
        <v>5</v>
      </c>
    </row>
    <row r="1457" spans="1:8" ht="15.75" customHeight="1" x14ac:dyDescent="0.15">
      <c r="A1457">
        <v>64511</v>
      </c>
      <c r="B1457">
        <v>1</v>
      </c>
      <c r="E1457" t="s">
        <v>2063</v>
      </c>
      <c r="F1457" t="s">
        <v>2064</v>
      </c>
      <c r="G1457">
        <v>13511</v>
      </c>
      <c r="H1457">
        <v>5</v>
      </c>
    </row>
    <row r="1458" spans="1:8" ht="15.75" customHeight="1" x14ac:dyDescent="0.15">
      <c r="A1458">
        <v>64512</v>
      </c>
      <c r="B1458">
        <v>1</v>
      </c>
      <c r="E1458" t="s">
        <v>2065</v>
      </c>
      <c r="F1458" t="s">
        <v>2066</v>
      </c>
      <c r="G1458">
        <v>13949</v>
      </c>
      <c r="H1458">
        <v>5</v>
      </c>
    </row>
    <row r="1459" spans="1:8" ht="15.75" customHeight="1" x14ac:dyDescent="0.15">
      <c r="A1459">
        <v>64513</v>
      </c>
      <c r="B1459">
        <v>1</v>
      </c>
      <c r="E1459" t="s">
        <v>2067</v>
      </c>
      <c r="F1459" t="s">
        <v>2068</v>
      </c>
      <c r="G1459">
        <v>14079</v>
      </c>
      <c r="H1459">
        <v>5</v>
      </c>
    </row>
    <row r="1460" spans="1:8" ht="15.75" customHeight="1" x14ac:dyDescent="0.15">
      <c r="A1460">
        <v>64516</v>
      </c>
      <c r="B1460">
        <v>1</v>
      </c>
      <c r="E1460" t="s">
        <v>2069</v>
      </c>
      <c r="F1460" t="s">
        <v>2070</v>
      </c>
      <c r="G1460">
        <v>14076</v>
      </c>
      <c r="H1460">
        <v>5</v>
      </c>
    </row>
    <row r="1461" spans="1:8" ht="15.75" customHeight="1" x14ac:dyDescent="0.15">
      <c r="A1461">
        <v>64517</v>
      </c>
      <c r="B1461">
        <v>1</v>
      </c>
      <c r="E1461" t="s">
        <v>2071</v>
      </c>
      <c r="F1461" t="s">
        <v>2072</v>
      </c>
      <c r="G1461">
        <v>13558</v>
      </c>
      <c r="H1461">
        <v>5</v>
      </c>
    </row>
    <row r="1462" spans="1:8" ht="15.75" customHeight="1" x14ac:dyDescent="0.15">
      <c r="A1462">
        <v>64518</v>
      </c>
      <c r="B1462">
        <v>1</v>
      </c>
      <c r="E1462" t="s">
        <v>2073</v>
      </c>
      <c r="F1462" t="s">
        <v>2074</v>
      </c>
      <c r="G1462">
        <v>14144</v>
      </c>
      <c r="H1462">
        <v>5</v>
      </c>
    </row>
    <row r="1463" spans="1:8" ht="15.75" customHeight="1" x14ac:dyDescent="0.15">
      <c r="A1463">
        <v>64519</v>
      </c>
      <c r="B1463">
        <v>1</v>
      </c>
      <c r="E1463" t="s">
        <v>2075</v>
      </c>
      <c r="F1463" t="s">
        <v>2076</v>
      </c>
      <c r="G1463">
        <v>14144</v>
      </c>
      <c r="H1463">
        <v>5</v>
      </c>
    </row>
    <row r="1464" spans="1:8" ht="15.75" customHeight="1" x14ac:dyDescent="0.15">
      <c r="A1464">
        <v>64521</v>
      </c>
      <c r="B1464">
        <v>1</v>
      </c>
      <c r="E1464" t="s">
        <v>2077</v>
      </c>
      <c r="F1464" t="s">
        <v>2078</v>
      </c>
      <c r="G1464">
        <v>13583</v>
      </c>
      <c r="H1464">
        <v>5</v>
      </c>
    </row>
    <row r="1465" spans="1:8" ht="15.75" customHeight="1" x14ac:dyDescent="0.15">
      <c r="A1465">
        <v>64522</v>
      </c>
      <c r="B1465">
        <v>1</v>
      </c>
      <c r="E1465" t="s">
        <v>2079</v>
      </c>
      <c r="F1465" t="s">
        <v>2080</v>
      </c>
      <c r="G1465">
        <v>13965</v>
      </c>
      <c r="H1465">
        <v>5</v>
      </c>
    </row>
    <row r="1466" spans="1:8" ht="15.75" customHeight="1" x14ac:dyDescent="0.15">
      <c r="A1466">
        <v>64524</v>
      </c>
      <c r="B1466">
        <v>1</v>
      </c>
      <c r="E1466" t="s">
        <v>2081</v>
      </c>
      <c r="F1466" t="s">
        <v>2082</v>
      </c>
      <c r="G1466">
        <v>13763</v>
      </c>
      <c r="H1466">
        <v>5</v>
      </c>
    </row>
    <row r="1467" spans="1:8" ht="15.75" customHeight="1" x14ac:dyDescent="0.15">
      <c r="A1467">
        <v>64525</v>
      </c>
      <c r="B1467">
        <v>1</v>
      </c>
      <c r="E1467" t="s">
        <v>2083</v>
      </c>
      <c r="F1467" t="s">
        <v>2084</v>
      </c>
      <c r="G1467">
        <v>14100</v>
      </c>
      <c r="H1467">
        <v>5</v>
      </c>
    </row>
    <row r="1468" spans="1:8" ht="15.75" customHeight="1" x14ac:dyDescent="0.15">
      <c r="A1468">
        <v>64527</v>
      </c>
      <c r="B1468">
        <v>1</v>
      </c>
      <c r="E1468" t="s">
        <v>2085</v>
      </c>
      <c r="F1468" t="s">
        <v>2086</v>
      </c>
      <c r="G1468">
        <v>14080</v>
      </c>
      <c r="H1468">
        <v>5</v>
      </c>
    </row>
    <row r="1469" spans="1:8" ht="15.75" customHeight="1" x14ac:dyDescent="0.15">
      <c r="A1469">
        <v>64528</v>
      </c>
      <c r="B1469">
        <v>1</v>
      </c>
      <c r="E1469" t="s">
        <v>2087</v>
      </c>
      <c r="F1469" t="s">
        <v>2088</v>
      </c>
      <c r="G1469">
        <v>14126</v>
      </c>
      <c r="H1469">
        <v>5</v>
      </c>
    </row>
    <row r="1470" spans="1:8" ht="15.75" customHeight="1" x14ac:dyDescent="0.15">
      <c r="A1470">
        <v>64531</v>
      </c>
      <c r="B1470">
        <v>1</v>
      </c>
      <c r="E1470" t="s">
        <v>2089</v>
      </c>
      <c r="F1470" t="s">
        <v>2090</v>
      </c>
      <c r="G1470">
        <v>13792</v>
      </c>
      <c r="H1470">
        <v>5</v>
      </c>
    </row>
    <row r="1471" spans="1:8" ht="15.75" customHeight="1" x14ac:dyDescent="0.15">
      <c r="A1471">
        <v>64532</v>
      </c>
      <c r="B1471">
        <v>1</v>
      </c>
      <c r="E1471" t="s">
        <v>2091</v>
      </c>
      <c r="F1471" t="s">
        <v>2092</v>
      </c>
      <c r="G1471">
        <v>13741</v>
      </c>
      <c r="H1471">
        <v>5</v>
      </c>
    </row>
    <row r="1472" spans="1:8" ht="15.75" customHeight="1" x14ac:dyDescent="0.15">
      <c r="A1472">
        <v>64534</v>
      </c>
      <c r="B1472">
        <v>1</v>
      </c>
      <c r="E1472" t="s">
        <v>2093</v>
      </c>
      <c r="F1472" t="s">
        <v>2094</v>
      </c>
      <c r="G1472">
        <v>13548</v>
      </c>
      <c r="H1472">
        <v>5</v>
      </c>
    </row>
    <row r="1473" spans="1:8" ht="15.75" customHeight="1" x14ac:dyDescent="0.15">
      <c r="A1473">
        <v>64535</v>
      </c>
      <c r="B1473">
        <v>1</v>
      </c>
      <c r="E1473" t="s">
        <v>2095</v>
      </c>
      <c r="F1473" t="s">
        <v>2096</v>
      </c>
      <c r="G1473">
        <v>13530</v>
      </c>
      <c r="H1473">
        <v>5</v>
      </c>
    </row>
    <row r="1474" spans="1:8" ht="15.75" customHeight="1" x14ac:dyDescent="0.15">
      <c r="A1474">
        <v>64536</v>
      </c>
      <c r="B1474">
        <v>1</v>
      </c>
      <c r="E1474" t="s">
        <v>2097</v>
      </c>
      <c r="F1474" t="s">
        <v>2098</v>
      </c>
      <c r="G1474">
        <v>14076</v>
      </c>
      <c r="H1474">
        <v>5</v>
      </c>
    </row>
    <row r="1475" spans="1:8" ht="15.75" customHeight="1" x14ac:dyDescent="0.15">
      <c r="A1475">
        <v>64539</v>
      </c>
      <c r="B1475">
        <v>1</v>
      </c>
      <c r="E1475" t="s">
        <v>2099</v>
      </c>
      <c r="F1475" t="s">
        <v>2100</v>
      </c>
      <c r="G1475">
        <v>13459</v>
      </c>
      <c r="H1475">
        <v>5</v>
      </c>
    </row>
    <row r="1476" spans="1:8" ht="15.75" customHeight="1" x14ac:dyDescent="0.15">
      <c r="A1476">
        <v>64540</v>
      </c>
      <c r="B1476">
        <v>1</v>
      </c>
      <c r="E1476" t="s">
        <v>2101</v>
      </c>
      <c r="F1476" t="s">
        <v>2102</v>
      </c>
      <c r="G1476">
        <v>13544</v>
      </c>
      <c r="H1476">
        <v>5</v>
      </c>
    </row>
    <row r="1477" spans="1:8" ht="15.75" customHeight="1" x14ac:dyDescent="0.15">
      <c r="A1477">
        <v>64542</v>
      </c>
      <c r="B1477">
        <v>1</v>
      </c>
      <c r="E1477" t="s">
        <v>2103</v>
      </c>
      <c r="F1477" t="s">
        <v>2104</v>
      </c>
      <c r="G1477">
        <v>13574</v>
      </c>
      <c r="H1477">
        <v>5</v>
      </c>
    </row>
    <row r="1478" spans="1:8" ht="15.75" customHeight="1" x14ac:dyDescent="0.15">
      <c r="A1478">
        <v>64543</v>
      </c>
      <c r="B1478">
        <v>1</v>
      </c>
      <c r="E1478" t="s">
        <v>2105</v>
      </c>
      <c r="F1478" t="s">
        <v>2106</v>
      </c>
      <c r="G1478">
        <v>14149</v>
      </c>
      <c r="H1478">
        <v>5</v>
      </c>
    </row>
    <row r="1479" spans="1:8" ht="15.75" customHeight="1" x14ac:dyDescent="0.15">
      <c r="A1479">
        <v>64544</v>
      </c>
      <c r="B1479">
        <v>1</v>
      </c>
      <c r="E1479" t="s">
        <v>2107</v>
      </c>
      <c r="F1479" t="s">
        <v>2108</v>
      </c>
      <c r="G1479">
        <v>14144</v>
      </c>
      <c r="H1479">
        <v>5</v>
      </c>
    </row>
    <row r="1480" spans="1:8" ht="15.75" customHeight="1" x14ac:dyDescent="0.15">
      <c r="A1480">
        <v>64545</v>
      </c>
      <c r="B1480">
        <v>1</v>
      </c>
      <c r="E1480" t="s">
        <v>2109</v>
      </c>
      <c r="F1480" t="s">
        <v>2110</v>
      </c>
      <c r="G1480">
        <v>14224</v>
      </c>
      <c r="H1480">
        <v>5</v>
      </c>
    </row>
    <row r="1481" spans="1:8" ht="15.75" customHeight="1" x14ac:dyDescent="0.15">
      <c r="A1481">
        <v>64548</v>
      </c>
      <c r="B1481">
        <v>1</v>
      </c>
      <c r="E1481" t="s">
        <v>2111</v>
      </c>
      <c r="F1481" t="s">
        <v>2112</v>
      </c>
      <c r="G1481">
        <v>14197</v>
      </c>
      <c r="H1481">
        <v>5</v>
      </c>
    </row>
    <row r="1482" spans="1:8" ht="15.75" customHeight="1" x14ac:dyDescent="0.15">
      <c r="A1482">
        <v>64549</v>
      </c>
      <c r="B1482">
        <v>1</v>
      </c>
      <c r="E1482" t="s">
        <v>2113</v>
      </c>
      <c r="F1482" t="s">
        <v>2114</v>
      </c>
      <c r="G1482">
        <v>13544</v>
      </c>
      <c r="H1482">
        <v>5</v>
      </c>
    </row>
    <row r="1483" spans="1:8" ht="15.75" customHeight="1" x14ac:dyDescent="0.15">
      <c r="A1483">
        <v>64553</v>
      </c>
      <c r="B1483">
        <v>1</v>
      </c>
      <c r="E1483" t="s">
        <v>2115</v>
      </c>
      <c r="F1483" t="s">
        <v>2116</v>
      </c>
      <c r="G1483">
        <v>13937</v>
      </c>
      <c r="H1483">
        <v>5</v>
      </c>
    </row>
    <row r="1484" spans="1:8" ht="15.75" customHeight="1" x14ac:dyDescent="0.15">
      <c r="A1484">
        <v>64554</v>
      </c>
      <c r="B1484">
        <v>1</v>
      </c>
      <c r="E1484" t="s">
        <v>2117</v>
      </c>
      <c r="F1484" t="s">
        <v>2118</v>
      </c>
      <c r="G1484">
        <v>14228</v>
      </c>
      <c r="H1484">
        <v>5</v>
      </c>
    </row>
    <row r="1485" spans="1:8" ht="15.75" customHeight="1" x14ac:dyDescent="0.15">
      <c r="A1485">
        <v>64484</v>
      </c>
      <c r="B1485">
        <v>1</v>
      </c>
      <c r="E1485">
        <v>203404</v>
      </c>
      <c r="F1485" t="s">
        <v>2119</v>
      </c>
      <c r="G1485">
        <v>14111</v>
      </c>
      <c r="H1485">
        <v>5</v>
      </c>
    </row>
    <row r="1486" spans="1:8" ht="15.75" customHeight="1" x14ac:dyDescent="0.15">
      <c r="A1486">
        <v>64552</v>
      </c>
      <c r="B1486">
        <v>1</v>
      </c>
      <c r="E1486">
        <v>340905</v>
      </c>
      <c r="F1486" t="s">
        <v>2120</v>
      </c>
      <c r="G1486">
        <v>14053</v>
      </c>
      <c r="H1486">
        <v>5</v>
      </c>
    </row>
    <row r="1487" spans="1:8" ht="15.75" customHeight="1" x14ac:dyDescent="0.15">
      <c r="A1487">
        <v>64551</v>
      </c>
      <c r="B1487">
        <v>1</v>
      </c>
      <c r="E1487">
        <v>340904</v>
      </c>
      <c r="F1487" t="s">
        <v>2121</v>
      </c>
      <c r="G1487">
        <v>14053</v>
      </c>
      <c r="H1487">
        <v>5</v>
      </c>
    </row>
    <row r="1488" spans="1:8" ht="15.75" customHeight="1" x14ac:dyDescent="0.15">
      <c r="A1488">
        <v>64526</v>
      </c>
      <c r="B1488">
        <v>1</v>
      </c>
      <c r="E1488">
        <v>190903</v>
      </c>
      <c r="F1488" t="s">
        <v>2122</v>
      </c>
      <c r="G1488">
        <v>14090</v>
      </c>
      <c r="H1488">
        <v>5</v>
      </c>
    </row>
    <row r="1489" spans="1:8" ht="15.75" customHeight="1" x14ac:dyDescent="0.15">
      <c r="A1489">
        <v>64546</v>
      </c>
      <c r="B1489">
        <v>1</v>
      </c>
      <c r="E1489">
        <v>221306</v>
      </c>
      <c r="F1489" t="s">
        <v>2123</v>
      </c>
      <c r="G1489">
        <v>13490</v>
      </c>
      <c r="H1489">
        <v>5</v>
      </c>
    </row>
    <row r="1490" spans="1:8" ht="15.75" customHeight="1" x14ac:dyDescent="0.15">
      <c r="A1490">
        <v>64530</v>
      </c>
      <c r="B1490">
        <v>1</v>
      </c>
      <c r="E1490">
        <v>203106</v>
      </c>
      <c r="F1490" t="s">
        <v>2124</v>
      </c>
      <c r="G1490">
        <v>13575</v>
      </c>
      <c r="H1490">
        <v>5</v>
      </c>
    </row>
    <row r="1491" spans="1:8" ht="15.75" customHeight="1" x14ac:dyDescent="0.15">
      <c r="A1491">
        <v>64555</v>
      </c>
      <c r="B1491">
        <v>1</v>
      </c>
      <c r="E1491" t="s">
        <v>2125</v>
      </c>
      <c r="F1491" t="s">
        <v>2126</v>
      </c>
      <c r="G1491">
        <v>14067</v>
      </c>
      <c r="H1491">
        <v>5</v>
      </c>
    </row>
    <row r="1492" spans="1:8" ht="15.75" customHeight="1" x14ac:dyDescent="0.15">
      <c r="A1492">
        <v>64556</v>
      </c>
      <c r="B1492">
        <v>1</v>
      </c>
      <c r="E1492" t="s">
        <v>2127</v>
      </c>
      <c r="F1492" t="s">
        <v>2128</v>
      </c>
      <c r="G1492">
        <v>13480</v>
      </c>
      <c r="H1492">
        <v>5</v>
      </c>
    </row>
    <row r="1493" spans="1:8" ht="15.75" customHeight="1" x14ac:dyDescent="0.15">
      <c r="A1493">
        <v>64557</v>
      </c>
      <c r="B1493">
        <v>1</v>
      </c>
      <c r="E1493" t="s">
        <v>2129</v>
      </c>
      <c r="F1493" t="s">
        <v>2130</v>
      </c>
      <c r="G1493">
        <v>13757</v>
      </c>
      <c r="H1493">
        <v>5</v>
      </c>
    </row>
    <row r="1494" spans="1:8" ht="15.75" customHeight="1" x14ac:dyDescent="0.15">
      <c r="A1494">
        <v>64558</v>
      </c>
      <c r="B1494">
        <v>1</v>
      </c>
      <c r="E1494" t="s">
        <v>2131</v>
      </c>
      <c r="F1494" t="s">
        <v>2132</v>
      </c>
      <c r="G1494">
        <v>14107</v>
      </c>
      <c r="H1494">
        <v>5</v>
      </c>
    </row>
    <row r="1495" spans="1:8" ht="15.75" customHeight="1" x14ac:dyDescent="0.15">
      <c r="A1495">
        <v>64559</v>
      </c>
      <c r="B1495">
        <v>1</v>
      </c>
      <c r="E1495" t="s">
        <v>2133</v>
      </c>
      <c r="F1495" t="s">
        <v>2134</v>
      </c>
      <c r="G1495">
        <v>13951</v>
      </c>
      <c r="H1495">
        <v>5</v>
      </c>
    </row>
    <row r="1496" spans="1:8" ht="15.75" customHeight="1" x14ac:dyDescent="0.15">
      <c r="A1496">
        <v>64560</v>
      </c>
      <c r="B1496">
        <v>1</v>
      </c>
      <c r="E1496" t="s">
        <v>2135</v>
      </c>
      <c r="F1496" t="s">
        <v>2136</v>
      </c>
      <c r="G1496">
        <v>14077</v>
      </c>
      <c r="H1496">
        <v>5</v>
      </c>
    </row>
    <row r="1497" spans="1:8" ht="15.75" customHeight="1" x14ac:dyDescent="0.15">
      <c r="A1497">
        <v>64562</v>
      </c>
      <c r="B1497">
        <v>1</v>
      </c>
      <c r="E1497" t="s">
        <v>2137</v>
      </c>
      <c r="F1497" t="s">
        <v>2138</v>
      </c>
      <c r="G1497">
        <v>14155</v>
      </c>
      <c r="H1497">
        <v>5</v>
      </c>
    </row>
    <row r="1498" spans="1:8" ht="15.75" customHeight="1" x14ac:dyDescent="0.15">
      <c r="A1498">
        <v>64563</v>
      </c>
      <c r="B1498">
        <v>1</v>
      </c>
      <c r="E1498" t="s">
        <v>2139</v>
      </c>
      <c r="F1498" t="s">
        <v>2140</v>
      </c>
      <c r="G1498">
        <v>13699</v>
      </c>
      <c r="H1498">
        <v>5</v>
      </c>
    </row>
    <row r="1499" spans="1:8" ht="15.75" customHeight="1" x14ac:dyDescent="0.15">
      <c r="A1499">
        <v>64564</v>
      </c>
      <c r="B1499">
        <v>1</v>
      </c>
      <c r="E1499" t="s">
        <v>2141</v>
      </c>
      <c r="F1499" t="s">
        <v>2142</v>
      </c>
      <c r="G1499">
        <v>13490</v>
      </c>
      <c r="H1499">
        <v>5</v>
      </c>
    </row>
    <row r="1500" spans="1:8" ht="15.75" customHeight="1" x14ac:dyDescent="0.15">
      <c r="A1500">
        <v>64565</v>
      </c>
      <c r="B1500">
        <v>1</v>
      </c>
      <c r="E1500" t="s">
        <v>2143</v>
      </c>
      <c r="F1500" t="s">
        <v>2144</v>
      </c>
      <c r="G1500">
        <v>14081</v>
      </c>
      <c r="H1500">
        <v>5</v>
      </c>
    </row>
    <row r="1501" spans="1:8" ht="15.75" customHeight="1" x14ac:dyDescent="0.15">
      <c r="A1501">
        <v>64566</v>
      </c>
      <c r="B1501">
        <v>1</v>
      </c>
      <c r="E1501" t="s">
        <v>2145</v>
      </c>
      <c r="F1501" t="s">
        <v>2146</v>
      </c>
      <c r="G1501">
        <v>14076</v>
      </c>
      <c r="H1501">
        <v>5</v>
      </c>
    </row>
    <row r="1502" spans="1:8" ht="15.75" customHeight="1" x14ac:dyDescent="0.15">
      <c r="A1502">
        <v>64570</v>
      </c>
      <c r="B1502">
        <v>1</v>
      </c>
      <c r="E1502" t="s">
        <v>2147</v>
      </c>
      <c r="F1502" t="s">
        <v>2148</v>
      </c>
      <c r="G1502">
        <v>13467</v>
      </c>
      <c r="H1502">
        <v>5</v>
      </c>
    </row>
    <row r="1503" spans="1:8" ht="15.75" customHeight="1" x14ac:dyDescent="0.15">
      <c r="A1503">
        <v>64571</v>
      </c>
      <c r="B1503">
        <v>1</v>
      </c>
      <c r="E1503" t="s">
        <v>2149</v>
      </c>
      <c r="F1503" t="s">
        <v>2150</v>
      </c>
      <c r="G1503">
        <v>14077</v>
      </c>
      <c r="H1503">
        <v>5</v>
      </c>
    </row>
    <row r="1504" spans="1:8" ht="15.75" customHeight="1" x14ac:dyDescent="0.15">
      <c r="A1504">
        <v>64572</v>
      </c>
      <c r="B1504">
        <v>1</v>
      </c>
      <c r="E1504" t="s">
        <v>2151</v>
      </c>
      <c r="F1504" t="s">
        <v>2152</v>
      </c>
      <c r="G1504">
        <v>13837</v>
      </c>
      <c r="H1504">
        <v>5</v>
      </c>
    </row>
    <row r="1505" spans="1:8" ht="15.75" customHeight="1" x14ac:dyDescent="0.15">
      <c r="A1505">
        <v>64573</v>
      </c>
      <c r="B1505">
        <v>1</v>
      </c>
      <c r="E1505" t="s">
        <v>2153</v>
      </c>
      <c r="F1505" t="s">
        <v>2154</v>
      </c>
      <c r="G1505">
        <v>13849</v>
      </c>
      <c r="H1505">
        <v>5</v>
      </c>
    </row>
    <row r="1506" spans="1:8" ht="15.75" customHeight="1" x14ac:dyDescent="0.15">
      <c r="A1506">
        <v>64574</v>
      </c>
      <c r="B1506">
        <v>1</v>
      </c>
      <c r="E1506" t="s">
        <v>2155</v>
      </c>
      <c r="F1506" t="s">
        <v>2156</v>
      </c>
      <c r="G1506">
        <v>14079</v>
      </c>
      <c r="H1506">
        <v>5</v>
      </c>
    </row>
    <row r="1507" spans="1:8" ht="15.75" customHeight="1" x14ac:dyDescent="0.15">
      <c r="A1507">
        <v>64575</v>
      </c>
      <c r="B1507">
        <v>1</v>
      </c>
      <c r="E1507" t="s">
        <v>2157</v>
      </c>
      <c r="F1507" t="s">
        <v>2158</v>
      </c>
      <c r="G1507">
        <v>14079</v>
      </c>
      <c r="H1507">
        <v>5</v>
      </c>
    </row>
    <row r="1508" spans="1:8" ht="15.75" customHeight="1" x14ac:dyDescent="0.15">
      <c r="A1508">
        <v>64577</v>
      </c>
      <c r="B1508">
        <v>1</v>
      </c>
      <c r="E1508" t="s">
        <v>2159</v>
      </c>
      <c r="F1508" t="s">
        <v>2160</v>
      </c>
      <c r="G1508">
        <v>13929</v>
      </c>
      <c r="H1508">
        <v>5</v>
      </c>
    </row>
    <row r="1509" spans="1:8" ht="15.75" customHeight="1" x14ac:dyDescent="0.15">
      <c r="A1509">
        <v>64579</v>
      </c>
      <c r="B1509">
        <v>1</v>
      </c>
      <c r="E1509" t="s">
        <v>2161</v>
      </c>
      <c r="F1509" t="s">
        <v>2162</v>
      </c>
      <c r="G1509">
        <v>14118</v>
      </c>
      <c r="H1509">
        <v>5</v>
      </c>
    </row>
    <row r="1510" spans="1:8" ht="15.75" customHeight="1" x14ac:dyDescent="0.15">
      <c r="A1510">
        <v>64581</v>
      </c>
      <c r="B1510">
        <v>1</v>
      </c>
      <c r="E1510" t="s">
        <v>2163</v>
      </c>
      <c r="F1510" t="s">
        <v>2164</v>
      </c>
      <c r="G1510">
        <v>13915</v>
      </c>
      <c r="H1510">
        <v>5</v>
      </c>
    </row>
    <row r="1511" spans="1:8" ht="15.75" customHeight="1" x14ac:dyDescent="0.15">
      <c r="A1511">
        <v>64583</v>
      </c>
      <c r="B1511">
        <v>1</v>
      </c>
      <c r="E1511" t="s">
        <v>2165</v>
      </c>
      <c r="F1511" t="s">
        <v>2166</v>
      </c>
      <c r="G1511">
        <v>14162</v>
      </c>
      <c r="H1511">
        <v>5</v>
      </c>
    </row>
    <row r="1512" spans="1:8" ht="15.75" customHeight="1" x14ac:dyDescent="0.15">
      <c r="A1512">
        <v>64585</v>
      </c>
      <c r="B1512">
        <v>1</v>
      </c>
      <c r="E1512" t="s">
        <v>2167</v>
      </c>
      <c r="F1512" t="s">
        <v>2168</v>
      </c>
      <c r="G1512">
        <v>13793</v>
      </c>
      <c r="H1512">
        <v>5</v>
      </c>
    </row>
    <row r="1513" spans="1:8" ht="15.75" customHeight="1" x14ac:dyDescent="0.15">
      <c r="A1513">
        <v>64586</v>
      </c>
      <c r="B1513">
        <v>1</v>
      </c>
      <c r="E1513" t="s">
        <v>2169</v>
      </c>
      <c r="F1513" t="s">
        <v>2170</v>
      </c>
      <c r="G1513">
        <v>13460</v>
      </c>
      <c r="H1513">
        <v>5</v>
      </c>
    </row>
    <row r="1514" spans="1:8" ht="15.75" customHeight="1" x14ac:dyDescent="0.15">
      <c r="A1514">
        <v>64587</v>
      </c>
      <c r="B1514">
        <v>1</v>
      </c>
      <c r="E1514" t="s">
        <v>2171</v>
      </c>
      <c r="F1514" t="s">
        <v>2172</v>
      </c>
      <c r="G1514">
        <v>14126</v>
      </c>
      <c r="H1514">
        <v>5</v>
      </c>
    </row>
    <row r="1515" spans="1:8" ht="15.75" customHeight="1" x14ac:dyDescent="0.15">
      <c r="A1515">
        <v>64589</v>
      </c>
      <c r="B1515">
        <v>1</v>
      </c>
      <c r="E1515" t="s">
        <v>2173</v>
      </c>
      <c r="F1515" t="s">
        <v>2174</v>
      </c>
      <c r="G1515">
        <v>13818</v>
      </c>
      <c r="H1515">
        <v>5</v>
      </c>
    </row>
    <row r="1516" spans="1:8" ht="15.75" customHeight="1" x14ac:dyDescent="0.15">
      <c r="A1516">
        <v>64590</v>
      </c>
      <c r="B1516">
        <v>1</v>
      </c>
      <c r="E1516" t="s">
        <v>2175</v>
      </c>
      <c r="F1516" t="s">
        <v>2176</v>
      </c>
      <c r="G1516">
        <v>14077</v>
      </c>
      <c r="H1516">
        <v>5</v>
      </c>
    </row>
    <row r="1517" spans="1:8" ht="15.75" customHeight="1" x14ac:dyDescent="0.15">
      <c r="A1517">
        <v>64591</v>
      </c>
      <c r="B1517">
        <v>1</v>
      </c>
      <c r="E1517" t="s">
        <v>2177</v>
      </c>
      <c r="F1517" t="s">
        <v>2178</v>
      </c>
      <c r="G1517">
        <v>13562</v>
      </c>
      <c r="H1517">
        <v>5</v>
      </c>
    </row>
    <row r="1518" spans="1:8" ht="15.75" customHeight="1" x14ac:dyDescent="0.15">
      <c r="A1518">
        <v>64592</v>
      </c>
      <c r="B1518">
        <v>1</v>
      </c>
      <c r="E1518" t="s">
        <v>2179</v>
      </c>
      <c r="F1518" t="s">
        <v>2180</v>
      </c>
      <c r="G1518">
        <v>14221</v>
      </c>
      <c r="H1518">
        <v>5</v>
      </c>
    </row>
    <row r="1519" spans="1:8" ht="15.75" customHeight="1" x14ac:dyDescent="0.15">
      <c r="A1519">
        <v>64593</v>
      </c>
      <c r="B1519">
        <v>1</v>
      </c>
      <c r="E1519" t="s">
        <v>2181</v>
      </c>
      <c r="F1519" t="s">
        <v>2182</v>
      </c>
      <c r="G1519">
        <v>14137</v>
      </c>
      <c r="H1519">
        <v>5</v>
      </c>
    </row>
    <row r="1520" spans="1:8" ht="15.75" customHeight="1" x14ac:dyDescent="0.15">
      <c r="A1520">
        <v>64594</v>
      </c>
      <c r="B1520">
        <v>1</v>
      </c>
      <c r="E1520" t="s">
        <v>2183</v>
      </c>
      <c r="F1520" t="s">
        <v>2184</v>
      </c>
      <c r="G1520">
        <v>14143</v>
      </c>
      <c r="H1520">
        <v>5</v>
      </c>
    </row>
    <row r="1521" spans="1:8" ht="15.75" customHeight="1" x14ac:dyDescent="0.15">
      <c r="A1521">
        <v>64595</v>
      </c>
      <c r="B1521">
        <v>1</v>
      </c>
      <c r="E1521" t="s">
        <v>2185</v>
      </c>
      <c r="F1521" t="s">
        <v>2186</v>
      </c>
      <c r="G1521">
        <v>13470</v>
      </c>
      <c r="H1521">
        <v>5</v>
      </c>
    </row>
    <row r="1522" spans="1:8" ht="15.75" customHeight="1" x14ac:dyDescent="0.15">
      <c r="A1522">
        <v>64596</v>
      </c>
      <c r="B1522">
        <v>1</v>
      </c>
      <c r="E1522" t="s">
        <v>2187</v>
      </c>
      <c r="F1522" t="s">
        <v>2188</v>
      </c>
      <c r="G1522">
        <v>13789</v>
      </c>
      <c r="H1522">
        <v>5</v>
      </c>
    </row>
    <row r="1523" spans="1:8" ht="15.75" customHeight="1" x14ac:dyDescent="0.15">
      <c r="A1523">
        <v>64598</v>
      </c>
      <c r="B1523">
        <v>1</v>
      </c>
      <c r="E1523" t="s">
        <v>2189</v>
      </c>
      <c r="F1523" t="s">
        <v>2190</v>
      </c>
      <c r="G1523">
        <v>13844</v>
      </c>
      <c r="H1523">
        <v>5</v>
      </c>
    </row>
    <row r="1524" spans="1:8" ht="15.75" customHeight="1" x14ac:dyDescent="0.15">
      <c r="A1524">
        <v>64599</v>
      </c>
      <c r="B1524">
        <v>1</v>
      </c>
      <c r="E1524" t="s">
        <v>2191</v>
      </c>
      <c r="F1524" t="s">
        <v>2192</v>
      </c>
      <c r="G1524">
        <v>13801</v>
      </c>
      <c r="H1524">
        <v>5</v>
      </c>
    </row>
    <row r="1525" spans="1:8" ht="15.75" customHeight="1" x14ac:dyDescent="0.15">
      <c r="A1525">
        <v>64603</v>
      </c>
      <c r="B1525">
        <v>1</v>
      </c>
      <c r="E1525" t="s">
        <v>2193</v>
      </c>
      <c r="F1525" t="s">
        <v>2194</v>
      </c>
      <c r="G1525">
        <v>13580</v>
      </c>
      <c r="H1525">
        <v>5</v>
      </c>
    </row>
    <row r="1526" spans="1:8" ht="15.75" customHeight="1" x14ac:dyDescent="0.15">
      <c r="A1526">
        <v>64607</v>
      </c>
      <c r="B1526">
        <v>1</v>
      </c>
      <c r="E1526" t="s">
        <v>2195</v>
      </c>
      <c r="F1526" t="s">
        <v>2196</v>
      </c>
      <c r="G1526">
        <v>13569</v>
      </c>
      <c r="H1526">
        <v>5</v>
      </c>
    </row>
    <row r="1527" spans="1:8" ht="15.75" customHeight="1" x14ac:dyDescent="0.15">
      <c r="A1527">
        <v>64608</v>
      </c>
      <c r="B1527">
        <v>1</v>
      </c>
      <c r="E1527" t="s">
        <v>2197</v>
      </c>
      <c r="F1527" t="s">
        <v>2198</v>
      </c>
      <c r="G1527">
        <v>14108</v>
      </c>
      <c r="H1527">
        <v>5</v>
      </c>
    </row>
    <row r="1528" spans="1:8" ht="15.75" customHeight="1" x14ac:dyDescent="0.15">
      <c r="A1528">
        <v>64609</v>
      </c>
      <c r="B1528">
        <v>1</v>
      </c>
      <c r="E1528" t="s">
        <v>2199</v>
      </c>
      <c r="F1528" t="s">
        <v>2200</v>
      </c>
      <c r="G1528">
        <v>13522</v>
      </c>
      <c r="H1528">
        <v>5</v>
      </c>
    </row>
    <row r="1529" spans="1:8" ht="15.75" customHeight="1" x14ac:dyDescent="0.15">
      <c r="A1529">
        <v>64610</v>
      </c>
      <c r="B1529">
        <v>1</v>
      </c>
      <c r="E1529" t="s">
        <v>2201</v>
      </c>
      <c r="F1529" t="s">
        <v>2202</v>
      </c>
      <c r="G1529">
        <v>13521</v>
      </c>
      <c r="H1529">
        <v>5</v>
      </c>
    </row>
    <row r="1530" spans="1:8" ht="15.75" customHeight="1" x14ac:dyDescent="0.15">
      <c r="A1530">
        <v>64611</v>
      </c>
      <c r="B1530">
        <v>1</v>
      </c>
      <c r="E1530" t="s">
        <v>2203</v>
      </c>
      <c r="F1530" t="s">
        <v>2204</v>
      </c>
      <c r="G1530">
        <v>14096</v>
      </c>
      <c r="H1530">
        <v>5</v>
      </c>
    </row>
    <row r="1531" spans="1:8" ht="15.75" customHeight="1" x14ac:dyDescent="0.15">
      <c r="A1531">
        <v>64613</v>
      </c>
      <c r="B1531">
        <v>1</v>
      </c>
      <c r="E1531" t="s">
        <v>2205</v>
      </c>
      <c r="F1531" t="s">
        <v>2206</v>
      </c>
      <c r="G1531">
        <v>13926</v>
      </c>
      <c r="H1531">
        <v>5</v>
      </c>
    </row>
    <row r="1532" spans="1:8" ht="15.75" customHeight="1" x14ac:dyDescent="0.15">
      <c r="A1532">
        <v>64615</v>
      </c>
      <c r="B1532">
        <v>1</v>
      </c>
      <c r="E1532" t="s">
        <v>2207</v>
      </c>
      <c r="F1532" t="s">
        <v>2208</v>
      </c>
      <c r="G1532">
        <v>13935</v>
      </c>
      <c r="H1532">
        <v>5</v>
      </c>
    </row>
    <row r="1533" spans="1:8" ht="15.75" customHeight="1" x14ac:dyDescent="0.15">
      <c r="A1533">
        <v>64616</v>
      </c>
      <c r="B1533">
        <v>1</v>
      </c>
      <c r="E1533" t="s">
        <v>2209</v>
      </c>
      <c r="F1533" t="s">
        <v>2210</v>
      </c>
      <c r="G1533">
        <v>13818</v>
      </c>
      <c r="H1533">
        <v>5</v>
      </c>
    </row>
    <row r="1534" spans="1:8" ht="15.75" customHeight="1" x14ac:dyDescent="0.15">
      <c r="A1534">
        <v>64617</v>
      </c>
      <c r="B1534">
        <v>1</v>
      </c>
      <c r="E1534" t="s">
        <v>2211</v>
      </c>
      <c r="F1534" t="s">
        <v>2212</v>
      </c>
      <c r="G1534">
        <v>14159</v>
      </c>
      <c r="H1534">
        <v>5</v>
      </c>
    </row>
    <row r="1535" spans="1:8" ht="15.75" customHeight="1" x14ac:dyDescent="0.15">
      <c r="A1535">
        <v>64618</v>
      </c>
      <c r="B1535">
        <v>1</v>
      </c>
      <c r="E1535" t="s">
        <v>2213</v>
      </c>
      <c r="F1535" t="s">
        <v>2214</v>
      </c>
      <c r="G1535">
        <v>14079</v>
      </c>
      <c r="H1535">
        <v>5</v>
      </c>
    </row>
    <row r="1536" spans="1:8" ht="15.75" customHeight="1" x14ac:dyDescent="0.15">
      <c r="A1536">
        <v>64620</v>
      </c>
      <c r="B1536">
        <v>1</v>
      </c>
      <c r="E1536" t="s">
        <v>2215</v>
      </c>
      <c r="F1536" t="s">
        <v>2216</v>
      </c>
      <c r="G1536">
        <v>14165</v>
      </c>
      <c r="H1536">
        <v>5</v>
      </c>
    </row>
    <row r="1537" spans="1:8" ht="15.75" customHeight="1" x14ac:dyDescent="0.15">
      <c r="A1537">
        <v>64621</v>
      </c>
      <c r="B1537">
        <v>1</v>
      </c>
      <c r="E1537" t="s">
        <v>2217</v>
      </c>
      <c r="F1537" t="s">
        <v>2218</v>
      </c>
      <c r="G1537">
        <v>13562</v>
      </c>
      <c r="H1537">
        <v>5</v>
      </c>
    </row>
    <row r="1538" spans="1:8" ht="15.75" customHeight="1" x14ac:dyDescent="0.15">
      <c r="A1538">
        <v>64625</v>
      </c>
      <c r="B1538">
        <v>1</v>
      </c>
      <c r="E1538" t="s">
        <v>2219</v>
      </c>
      <c r="F1538" t="s">
        <v>2220</v>
      </c>
      <c r="G1538">
        <v>13816</v>
      </c>
      <c r="H1538">
        <v>5</v>
      </c>
    </row>
    <row r="1539" spans="1:8" ht="15.75" customHeight="1" x14ac:dyDescent="0.15">
      <c r="A1539">
        <v>64597</v>
      </c>
      <c r="B1539">
        <v>1</v>
      </c>
      <c r="E1539">
        <v>191103</v>
      </c>
      <c r="F1539" t="s">
        <v>2221</v>
      </c>
      <c r="G1539">
        <v>14095</v>
      </c>
      <c r="H1539">
        <v>5</v>
      </c>
    </row>
    <row r="1540" spans="1:8" ht="15.75" customHeight="1" x14ac:dyDescent="0.15">
      <c r="A1540">
        <v>64606</v>
      </c>
      <c r="B1540">
        <v>1</v>
      </c>
      <c r="E1540">
        <v>180605</v>
      </c>
      <c r="F1540" t="s">
        <v>2222</v>
      </c>
      <c r="G1540">
        <v>13859</v>
      </c>
      <c r="H1540">
        <v>5</v>
      </c>
    </row>
    <row r="1541" spans="1:8" ht="15.75" customHeight="1" x14ac:dyDescent="0.15">
      <c r="A1541">
        <v>64602</v>
      </c>
      <c r="B1541">
        <v>1</v>
      </c>
      <c r="E1541">
        <v>220104</v>
      </c>
      <c r="F1541" t="s">
        <v>2223</v>
      </c>
      <c r="G1541">
        <v>13742</v>
      </c>
      <c r="H1541">
        <v>5</v>
      </c>
    </row>
    <row r="1542" spans="1:8" ht="15.75" customHeight="1" x14ac:dyDescent="0.15">
      <c r="A1542">
        <v>64605</v>
      </c>
      <c r="B1542">
        <v>1</v>
      </c>
      <c r="E1542">
        <v>204307</v>
      </c>
      <c r="F1542" t="s">
        <v>2224</v>
      </c>
      <c r="G1542">
        <v>14197</v>
      </c>
      <c r="H1542">
        <v>5</v>
      </c>
    </row>
    <row r="1543" spans="1:8" ht="15.75" customHeight="1" x14ac:dyDescent="0.15">
      <c r="A1543">
        <v>64601</v>
      </c>
      <c r="B1543">
        <v>1</v>
      </c>
      <c r="E1543">
        <v>211606</v>
      </c>
      <c r="F1543" t="s">
        <v>2225</v>
      </c>
      <c r="G1543">
        <v>14083</v>
      </c>
      <c r="H1543">
        <v>5</v>
      </c>
    </row>
    <row r="1544" spans="1:8" ht="15.75" customHeight="1" x14ac:dyDescent="0.15">
      <c r="A1544">
        <v>64626</v>
      </c>
      <c r="B1544">
        <v>1</v>
      </c>
      <c r="E1544" t="s">
        <v>2226</v>
      </c>
      <c r="F1544" t="s">
        <v>2227</v>
      </c>
      <c r="G1544">
        <v>13951</v>
      </c>
      <c r="H1544">
        <v>5</v>
      </c>
    </row>
    <row r="1545" spans="1:8" ht="15.75" customHeight="1" x14ac:dyDescent="0.15">
      <c r="A1545">
        <v>64628</v>
      </c>
      <c r="B1545">
        <v>1</v>
      </c>
      <c r="E1545" t="s">
        <v>2228</v>
      </c>
      <c r="F1545" t="s">
        <v>2229</v>
      </c>
      <c r="G1545">
        <v>13548</v>
      </c>
      <c r="H1545">
        <v>5</v>
      </c>
    </row>
    <row r="1546" spans="1:8" ht="15.75" customHeight="1" x14ac:dyDescent="0.15">
      <c r="A1546">
        <v>64630</v>
      </c>
      <c r="B1546">
        <v>1</v>
      </c>
      <c r="E1546" t="s">
        <v>2230</v>
      </c>
      <c r="F1546" t="s">
        <v>2231</v>
      </c>
      <c r="G1546">
        <v>14124</v>
      </c>
      <c r="H1546">
        <v>5</v>
      </c>
    </row>
    <row r="1547" spans="1:8" ht="15.75" customHeight="1" x14ac:dyDescent="0.15">
      <c r="A1547">
        <v>64634</v>
      </c>
      <c r="B1547">
        <v>1</v>
      </c>
      <c r="E1547" t="s">
        <v>2232</v>
      </c>
      <c r="F1547" t="s">
        <v>2233</v>
      </c>
      <c r="G1547">
        <v>13807</v>
      </c>
      <c r="H1547">
        <v>5</v>
      </c>
    </row>
    <row r="1548" spans="1:8" ht="15.75" customHeight="1" x14ac:dyDescent="0.15">
      <c r="A1548">
        <v>64636</v>
      </c>
      <c r="B1548">
        <v>1</v>
      </c>
      <c r="E1548" t="s">
        <v>2234</v>
      </c>
      <c r="F1548" t="s">
        <v>2235</v>
      </c>
      <c r="G1548">
        <v>14089</v>
      </c>
      <c r="H1548">
        <v>5</v>
      </c>
    </row>
    <row r="1549" spans="1:8" ht="15.75" customHeight="1" x14ac:dyDescent="0.15">
      <c r="A1549">
        <v>64637</v>
      </c>
      <c r="B1549">
        <v>1</v>
      </c>
      <c r="E1549" t="s">
        <v>2236</v>
      </c>
      <c r="F1549" t="s">
        <v>2237</v>
      </c>
      <c r="G1549">
        <v>13921</v>
      </c>
      <c r="H1549">
        <v>5</v>
      </c>
    </row>
    <row r="1550" spans="1:8" ht="15.75" customHeight="1" x14ac:dyDescent="0.15">
      <c r="A1550">
        <v>64639</v>
      </c>
      <c r="B1550">
        <v>1</v>
      </c>
      <c r="E1550" t="s">
        <v>2238</v>
      </c>
      <c r="F1550" t="s">
        <v>2239</v>
      </c>
      <c r="G1550">
        <v>13538</v>
      </c>
      <c r="H1550">
        <v>5</v>
      </c>
    </row>
    <row r="1551" spans="1:8" ht="15.75" customHeight="1" x14ac:dyDescent="0.15">
      <c r="A1551">
        <v>64640</v>
      </c>
      <c r="B1551">
        <v>1</v>
      </c>
      <c r="E1551" t="s">
        <v>2240</v>
      </c>
      <c r="F1551" t="s">
        <v>2241</v>
      </c>
      <c r="G1551">
        <v>14107</v>
      </c>
      <c r="H1551">
        <v>5</v>
      </c>
    </row>
    <row r="1552" spans="1:8" ht="15.75" customHeight="1" x14ac:dyDescent="0.15">
      <c r="A1552">
        <v>64641</v>
      </c>
      <c r="B1552">
        <v>1</v>
      </c>
      <c r="E1552" t="s">
        <v>2242</v>
      </c>
      <c r="F1552" t="s">
        <v>2243</v>
      </c>
      <c r="G1552">
        <v>13480</v>
      </c>
      <c r="H1552">
        <v>5</v>
      </c>
    </row>
    <row r="1553" spans="1:9" ht="15.75" customHeight="1" x14ac:dyDescent="0.15">
      <c r="A1553">
        <v>64642</v>
      </c>
      <c r="B1553">
        <v>1</v>
      </c>
      <c r="E1553" t="s">
        <v>2244</v>
      </c>
      <c r="F1553" t="s">
        <v>2245</v>
      </c>
      <c r="G1553">
        <v>14203</v>
      </c>
      <c r="H1553">
        <v>5</v>
      </c>
    </row>
    <row r="1554" spans="1:9" ht="15.75" customHeight="1" x14ac:dyDescent="0.15">
      <c r="A1554">
        <v>64643</v>
      </c>
      <c r="B1554">
        <v>1</v>
      </c>
      <c r="E1554" t="s">
        <v>2246</v>
      </c>
      <c r="F1554" t="s">
        <v>2247</v>
      </c>
      <c r="G1554">
        <v>13856</v>
      </c>
      <c r="H1554">
        <v>5</v>
      </c>
    </row>
    <row r="1555" spans="1:9" ht="15.75" customHeight="1" x14ac:dyDescent="0.15">
      <c r="A1555">
        <v>64644</v>
      </c>
      <c r="B1555">
        <v>1</v>
      </c>
      <c r="E1555" t="s">
        <v>2248</v>
      </c>
      <c r="F1555" t="s">
        <v>2249</v>
      </c>
      <c r="G1555">
        <v>13476</v>
      </c>
      <c r="H1555">
        <v>5</v>
      </c>
    </row>
    <row r="1556" spans="1:9" ht="15.75" customHeight="1" x14ac:dyDescent="0.15">
      <c r="A1556">
        <v>64645</v>
      </c>
      <c r="B1556">
        <v>1</v>
      </c>
      <c r="E1556" t="s">
        <v>2250</v>
      </c>
      <c r="F1556" t="s">
        <v>2251</v>
      </c>
      <c r="G1556">
        <v>13921</v>
      </c>
      <c r="H1556">
        <v>5</v>
      </c>
    </row>
    <row r="1557" spans="1:9" ht="15.75" customHeight="1" x14ac:dyDescent="0.15">
      <c r="A1557">
        <v>64649</v>
      </c>
      <c r="B1557">
        <v>1</v>
      </c>
      <c r="E1557" t="s">
        <v>2252</v>
      </c>
      <c r="F1557" t="s">
        <v>2253</v>
      </c>
      <c r="G1557">
        <v>13485</v>
      </c>
      <c r="H1557">
        <v>5</v>
      </c>
    </row>
    <row r="1558" spans="1:9" ht="15.75" customHeight="1" x14ac:dyDescent="0.2">
      <c r="A1558" s="11">
        <v>64651</v>
      </c>
      <c r="B1558" s="11">
        <v>1</v>
      </c>
      <c r="C1558" s="11"/>
      <c r="D1558" s="11"/>
      <c r="E1558" t="s">
        <v>2254</v>
      </c>
      <c r="F1558" t="s">
        <v>2255</v>
      </c>
      <c r="G1558">
        <v>14081</v>
      </c>
      <c r="H1558">
        <v>5</v>
      </c>
    </row>
    <row r="1559" spans="1:9" ht="15.75" customHeight="1" x14ac:dyDescent="0.2">
      <c r="A1559" s="11">
        <v>64652</v>
      </c>
      <c r="B1559" s="11">
        <v>1</v>
      </c>
      <c r="C1559" s="11"/>
      <c r="D1559" s="11"/>
      <c r="E1559" t="s">
        <v>2256</v>
      </c>
      <c r="F1559" t="s">
        <v>2257</v>
      </c>
      <c r="G1559" s="12">
        <v>14081</v>
      </c>
      <c r="H1559">
        <v>5</v>
      </c>
      <c r="I1559" s="11"/>
    </row>
    <row r="1560" spans="1:9" ht="15.75" customHeight="1" x14ac:dyDescent="0.2">
      <c r="A1560" s="11">
        <v>64653</v>
      </c>
      <c r="B1560" s="11">
        <v>1</v>
      </c>
      <c r="C1560" s="11"/>
      <c r="D1560" s="11"/>
      <c r="E1560" t="s">
        <v>2258</v>
      </c>
      <c r="F1560" t="s">
        <v>2259</v>
      </c>
      <c r="G1560" s="12">
        <v>13507</v>
      </c>
      <c r="H1560">
        <v>5</v>
      </c>
      <c r="I1560" s="11"/>
    </row>
    <row r="1561" spans="1:9" ht="15.75" customHeight="1" x14ac:dyDescent="0.2">
      <c r="A1561" s="11">
        <v>64654</v>
      </c>
      <c r="B1561" s="11">
        <v>1</v>
      </c>
      <c r="C1561" s="11"/>
      <c r="D1561" s="11"/>
      <c r="E1561" t="s">
        <v>2260</v>
      </c>
      <c r="F1561" t="s">
        <v>2261</v>
      </c>
      <c r="G1561" s="12">
        <v>13921</v>
      </c>
      <c r="H1561">
        <v>5</v>
      </c>
      <c r="I1561" s="11"/>
    </row>
    <row r="1562" spans="1:9" ht="15.75" customHeight="1" x14ac:dyDescent="0.2">
      <c r="A1562" s="11">
        <v>64655</v>
      </c>
      <c r="B1562" s="11">
        <v>1</v>
      </c>
      <c r="C1562" s="11"/>
      <c r="D1562" s="11"/>
      <c r="E1562" t="s">
        <v>2262</v>
      </c>
      <c r="F1562" t="s">
        <v>2263</v>
      </c>
      <c r="G1562" s="12">
        <v>14222</v>
      </c>
      <c r="H1562">
        <v>5</v>
      </c>
      <c r="I1562" s="11"/>
    </row>
    <row r="1563" spans="1:9" ht="15.75" customHeight="1" x14ac:dyDescent="0.2">
      <c r="A1563" s="11">
        <v>64657</v>
      </c>
      <c r="B1563" s="11">
        <v>1</v>
      </c>
      <c r="C1563" s="11"/>
      <c r="D1563" s="11"/>
      <c r="E1563" t="s">
        <v>2264</v>
      </c>
      <c r="F1563" t="s">
        <v>2265</v>
      </c>
      <c r="G1563" s="12">
        <v>13469</v>
      </c>
      <c r="H1563">
        <v>5</v>
      </c>
      <c r="I1563" s="11"/>
    </row>
    <row r="1564" spans="1:9" ht="15.75" customHeight="1" x14ac:dyDescent="0.2">
      <c r="A1564" s="11">
        <v>64659</v>
      </c>
      <c r="B1564" s="11">
        <v>1</v>
      </c>
      <c r="C1564" s="11"/>
      <c r="D1564" s="11"/>
      <c r="E1564" t="s">
        <v>2266</v>
      </c>
      <c r="F1564" t="s">
        <v>2267</v>
      </c>
      <c r="G1564" s="12">
        <v>13696</v>
      </c>
      <c r="H1564">
        <v>5</v>
      </c>
      <c r="I1564" s="11"/>
    </row>
    <row r="1565" spans="1:9" ht="15.75" customHeight="1" x14ac:dyDescent="0.2">
      <c r="A1565" s="11">
        <v>64660</v>
      </c>
      <c r="B1565" s="11">
        <v>1</v>
      </c>
      <c r="C1565" s="11"/>
      <c r="D1565" s="11"/>
      <c r="E1565" t="s">
        <v>2268</v>
      </c>
      <c r="F1565" t="s">
        <v>2269</v>
      </c>
      <c r="G1565" s="12">
        <v>13927</v>
      </c>
      <c r="H1565">
        <v>5</v>
      </c>
      <c r="I1565" s="11"/>
    </row>
    <row r="1566" spans="1:9" ht="15.75" customHeight="1" x14ac:dyDescent="0.15">
      <c r="A1566">
        <v>64662</v>
      </c>
      <c r="B1566">
        <v>1</v>
      </c>
      <c r="E1566" t="s">
        <v>2270</v>
      </c>
      <c r="F1566" t="s">
        <v>2271</v>
      </c>
      <c r="G1566">
        <v>13558</v>
      </c>
      <c r="H1566">
        <v>5</v>
      </c>
    </row>
    <row r="1567" spans="1:9" ht="15.75" customHeight="1" x14ac:dyDescent="0.15">
      <c r="A1567">
        <v>64663</v>
      </c>
      <c r="B1567">
        <v>1</v>
      </c>
      <c r="E1567" t="s">
        <v>2272</v>
      </c>
      <c r="F1567" t="s">
        <v>2273</v>
      </c>
      <c r="G1567">
        <v>14220</v>
      </c>
      <c r="H1567">
        <v>5</v>
      </c>
    </row>
    <row r="1568" spans="1:9" ht="15.75" customHeight="1" x14ac:dyDescent="0.15">
      <c r="A1568">
        <v>64664</v>
      </c>
      <c r="B1568">
        <v>1</v>
      </c>
      <c r="E1568" t="s">
        <v>2274</v>
      </c>
      <c r="F1568" t="s">
        <v>2275</v>
      </c>
      <c r="G1568">
        <v>14093</v>
      </c>
      <c r="H1568">
        <v>5</v>
      </c>
    </row>
    <row r="1569" spans="1:8" ht="15.75" customHeight="1" x14ac:dyDescent="0.15">
      <c r="A1569">
        <v>64666</v>
      </c>
      <c r="B1569">
        <v>1</v>
      </c>
      <c r="E1569" t="s">
        <v>2276</v>
      </c>
      <c r="F1569" t="s">
        <v>2277</v>
      </c>
      <c r="G1569">
        <v>14154</v>
      </c>
      <c r="H1569">
        <v>5</v>
      </c>
    </row>
    <row r="1570" spans="1:8" ht="15.75" customHeight="1" x14ac:dyDescent="0.15">
      <c r="A1570">
        <v>64667</v>
      </c>
      <c r="B1570">
        <v>1</v>
      </c>
      <c r="E1570" t="s">
        <v>2278</v>
      </c>
      <c r="F1570" t="s">
        <v>2279</v>
      </c>
      <c r="G1570">
        <v>14121</v>
      </c>
      <c r="H1570">
        <v>5</v>
      </c>
    </row>
    <row r="1571" spans="1:8" ht="15.75" customHeight="1" x14ac:dyDescent="0.15">
      <c r="A1571">
        <v>64670</v>
      </c>
      <c r="B1571">
        <v>1</v>
      </c>
      <c r="E1571" t="s">
        <v>2280</v>
      </c>
      <c r="F1571" t="s">
        <v>2281</v>
      </c>
      <c r="G1571">
        <v>13574</v>
      </c>
      <c r="H1571">
        <v>5</v>
      </c>
    </row>
    <row r="1572" spans="1:8" ht="15.75" customHeight="1" x14ac:dyDescent="0.15">
      <c r="A1572">
        <v>64671</v>
      </c>
      <c r="B1572">
        <v>1</v>
      </c>
      <c r="E1572" t="s">
        <v>2282</v>
      </c>
      <c r="F1572" t="s">
        <v>2283</v>
      </c>
      <c r="G1572">
        <v>13485</v>
      </c>
      <c r="H1572">
        <v>5</v>
      </c>
    </row>
    <row r="1573" spans="1:8" ht="15.75" customHeight="1" x14ac:dyDescent="0.15">
      <c r="A1573">
        <v>64672</v>
      </c>
      <c r="B1573">
        <v>1</v>
      </c>
      <c r="E1573" t="s">
        <v>2284</v>
      </c>
      <c r="F1573" t="s">
        <v>2285</v>
      </c>
      <c r="G1573">
        <v>13844</v>
      </c>
      <c r="H1573">
        <v>5</v>
      </c>
    </row>
    <row r="1574" spans="1:8" ht="15.75" customHeight="1" x14ac:dyDescent="0.15">
      <c r="A1574">
        <v>64674</v>
      </c>
      <c r="B1574">
        <v>1</v>
      </c>
      <c r="E1574" t="s">
        <v>2286</v>
      </c>
      <c r="F1574" t="s">
        <v>2287</v>
      </c>
      <c r="G1574">
        <v>13783</v>
      </c>
      <c r="H1574">
        <v>5</v>
      </c>
    </row>
    <row r="1575" spans="1:8" ht="15.75" customHeight="1" x14ac:dyDescent="0.15">
      <c r="A1575">
        <v>64676</v>
      </c>
      <c r="B1575">
        <v>1</v>
      </c>
      <c r="E1575" t="s">
        <v>2288</v>
      </c>
      <c r="F1575" t="s">
        <v>2289</v>
      </c>
      <c r="G1575">
        <v>14126</v>
      </c>
      <c r="H1575">
        <v>5</v>
      </c>
    </row>
    <row r="1576" spans="1:8" ht="15.75" customHeight="1" x14ac:dyDescent="0.15">
      <c r="A1576">
        <v>64677</v>
      </c>
      <c r="B1576">
        <v>1</v>
      </c>
      <c r="E1576" t="s">
        <v>2290</v>
      </c>
      <c r="F1576" t="s">
        <v>2291</v>
      </c>
      <c r="G1576">
        <v>14219</v>
      </c>
      <c r="H1576">
        <v>5</v>
      </c>
    </row>
    <row r="1577" spans="1:8" ht="15.75" customHeight="1" x14ac:dyDescent="0.15">
      <c r="A1577">
        <v>64678</v>
      </c>
      <c r="B1577">
        <v>1</v>
      </c>
      <c r="E1577" t="s">
        <v>2292</v>
      </c>
      <c r="F1577" t="s">
        <v>2293</v>
      </c>
      <c r="G1577">
        <v>13459</v>
      </c>
      <c r="H1577">
        <v>5</v>
      </c>
    </row>
    <row r="1578" spans="1:8" ht="15.75" customHeight="1" x14ac:dyDescent="0.15">
      <c r="A1578">
        <v>64681</v>
      </c>
      <c r="B1578">
        <v>1</v>
      </c>
      <c r="E1578" t="s">
        <v>2294</v>
      </c>
      <c r="F1578" t="s">
        <v>2295</v>
      </c>
      <c r="G1578">
        <v>14124</v>
      </c>
      <c r="H1578">
        <v>5</v>
      </c>
    </row>
    <row r="1579" spans="1:8" ht="15.75" customHeight="1" x14ac:dyDescent="0.15">
      <c r="A1579">
        <v>64683</v>
      </c>
      <c r="B1579">
        <v>1</v>
      </c>
      <c r="E1579" t="s">
        <v>2296</v>
      </c>
      <c r="F1579" t="s">
        <v>2297</v>
      </c>
      <c r="G1579">
        <v>13544</v>
      </c>
      <c r="H1579">
        <v>5</v>
      </c>
    </row>
    <row r="1580" spans="1:8" ht="15.75" customHeight="1" x14ac:dyDescent="0.15">
      <c r="A1580">
        <v>64685</v>
      </c>
      <c r="B1580">
        <v>1</v>
      </c>
      <c r="E1580" t="s">
        <v>2298</v>
      </c>
      <c r="F1580" t="s">
        <v>2299</v>
      </c>
      <c r="G1580">
        <v>13780</v>
      </c>
      <c r="H1580">
        <v>5</v>
      </c>
    </row>
    <row r="1581" spans="1:8" ht="15.75" customHeight="1" x14ac:dyDescent="0.15">
      <c r="A1581">
        <v>64686</v>
      </c>
      <c r="B1581">
        <v>1</v>
      </c>
      <c r="E1581" t="s">
        <v>2300</v>
      </c>
      <c r="F1581" t="s">
        <v>2301</v>
      </c>
      <c r="G1581">
        <v>14091</v>
      </c>
      <c r="H1581">
        <v>5</v>
      </c>
    </row>
    <row r="1582" spans="1:8" ht="15.75" customHeight="1" x14ac:dyDescent="0.15">
      <c r="A1582">
        <v>64687</v>
      </c>
      <c r="B1582">
        <v>1</v>
      </c>
      <c r="E1582" t="s">
        <v>2302</v>
      </c>
      <c r="F1582" t="s">
        <v>2303</v>
      </c>
      <c r="G1582">
        <v>13460</v>
      </c>
      <c r="H1582">
        <v>5</v>
      </c>
    </row>
    <row r="1583" spans="1:8" ht="15.75" customHeight="1" x14ac:dyDescent="0.15">
      <c r="A1583">
        <v>64689</v>
      </c>
      <c r="B1583">
        <v>1</v>
      </c>
      <c r="E1583" t="s">
        <v>2304</v>
      </c>
      <c r="F1583" t="s">
        <v>2305</v>
      </c>
      <c r="G1583">
        <v>14076</v>
      </c>
      <c r="H1583">
        <v>5</v>
      </c>
    </row>
    <row r="1584" spans="1:8" ht="15.75" customHeight="1" x14ac:dyDescent="0.15">
      <c r="A1584">
        <v>64691</v>
      </c>
      <c r="B1584">
        <v>1</v>
      </c>
      <c r="E1584" t="s">
        <v>2306</v>
      </c>
      <c r="F1584" t="s">
        <v>2307</v>
      </c>
      <c r="G1584">
        <v>13818</v>
      </c>
      <c r="H1584">
        <v>5</v>
      </c>
    </row>
    <row r="1585" spans="1:8" ht="15.75" customHeight="1" x14ac:dyDescent="0.15">
      <c r="A1585">
        <v>64692</v>
      </c>
      <c r="B1585">
        <v>1</v>
      </c>
      <c r="E1585" t="s">
        <v>2308</v>
      </c>
      <c r="F1585" t="s">
        <v>2309</v>
      </c>
      <c r="G1585">
        <v>13531</v>
      </c>
      <c r="H1585">
        <v>5</v>
      </c>
    </row>
    <row r="1586" spans="1:8" ht="15.75" customHeight="1" x14ac:dyDescent="0.15">
      <c r="A1586">
        <v>64694</v>
      </c>
      <c r="B1586">
        <v>1</v>
      </c>
      <c r="E1586" t="s">
        <v>2310</v>
      </c>
      <c r="F1586" t="s">
        <v>2311</v>
      </c>
      <c r="G1586">
        <v>14221</v>
      </c>
      <c r="H1586">
        <v>5</v>
      </c>
    </row>
    <row r="1587" spans="1:8" ht="15.75" customHeight="1" x14ac:dyDescent="0.15">
      <c r="A1587">
        <v>64695</v>
      </c>
      <c r="B1587">
        <v>1</v>
      </c>
      <c r="E1587" t="s">
        <v>2312</v>
      </c>
      <c r="F1587" t="s">
        <v>2313</v>
      </c>
      <c r="G1587">
        <v>13786</v>
      </c>
      <c r="H1587">
        <v>5</v>
      </c>
    </row>
    <row r="1588" spans="1:8" ht="15.75" customHeight="1" x14ac:dyDescent="0.15">
      <c r="A1588">
        <v>64696</v>
      </c>
      <c r="B1588">
        <v>1</v>
      </c>
      <c r="E1588" t="s">
        <v>2314</v>
      </c>
      <c r="F1588" t="s">
        <v>2315</v>
      </c>
      <c r="G1588">
        <v>14224</v>
      </c>
      <c r="H1588">
        <v>5</v>
      </c>
    </row>
    <row r="1589" spans="1:8" ht="15.75" customHeight="1" x14ac:dyDescent="0.15">
      <c r="A1589">
        <v>64627</v>
      </c>
      <c r="B1589">
        <v>1</v>
      </c>
      <c r="E1589">
        <v>202008</v>
      </c>
      <c r="F1589" t="s">
        <v>2316</v>
      </c>
      <c r="G1589">
        <v>14088</v>
      </c>
      <c r="H1589">
        <v>5</v>
      </c>
    </row>
    <row r="1590" spans="1:8" ht="15.75" customHeight="1" x14ac:dyDescent="0.15">
      <c r="A1590">
        <v>64673</v>
      </c>
      <c r="B1590">
        <v>1</v>
      </c>
      <c r="E1590">
        <v>210906</v>
      </c>
      <c r="F1590" t="s">
        <v>2317</v>
      </c>
      <c r="G1590">
        <v>13844</v>
      </c>
      <c r="H1590">
        <v>5</v>
      </c>
    </row>
    <row r="1591" spans="1:8" ht="15.75" customHeight="1" x14ac:dyDescent="0.15">
      <c r="A1591">
        <v>64661</v>
      </c>
      <c r="B1591">
        <v>1</v>
      </c>
      <c r="E1591">
        <v>212005</v>
      </c>
      <c r="F1591" t="s">
        <v>2318</v>
      </c>
      <c r="G1591">
        <v>13466</v>
      </c>
      <c r="H1591">
        <v>5</v>
      </c>
    </row>
    <row r="1592" spans="1:8" ht="15.75" customHeight="1" x14ac:dyDescent="0.15">
      <c r="A1592">
        <v>64675</v>
      </c>
      <c r="B1592">
        <v>1</v>
      </c>
      <c r="E1592">
        <v>212305</v>
      </c>
      <c r="F1592" t="s">
        <v>2319</v>
      </c>
      <c r="G1592">
        <v>13507</v>
      </c>
      <c r="H1592">
        <v>5</v>
      </c>
    </row>
    <row r="1593" spans="1:8" ht="15.75" customHeight="1" x14ac:dyDescent="0.15">
      <c r="A1593">
        <v>64668</v>
      </c>
      <c r="B1593">
        <v>1</v>
      </c>
      <c r="E1593">
        <v>191105</v>
      </c>
      <c r="F1593" t="s">
        <v>2320</v>
      </c>
      <c r="G1593">
        <v>14095</v>
      </c>
      <c r="H1593">
        <v>5</v>
      </c>
    </row>
    <row r="1594" spans="1:8" ht="15.75" customHeight="1" x14ac:dyDescent="0.15">
      <c r="A1594">
        <v>64658</v>
      </c>
      <c r="B1594">
        <v>1</v>
      </c>
      <c r="E1594">
        <v>181505</v>
      </c>
      <c r="F1594" t="s">
        <v>2321</v>
      </c>
      <c r="G1594">
        <v>14092</v>
      </c>
      <c r="H1594">
        <v>5</v>
      </c>
    </row>
    <row r="1595" spans="1:8" ht="15.75" customHeight="1" x14ac:dyDescent="0.15">
      <c r="A1595">
        <v>64669</v>
      </c>
      <c r="B1595">
        <v>1</v>
      </c>
      <c r="E1595">
        <v>191106</v>
      </c>
      <c r="F1595" t="s">
        <v>2322</v>
      </c>
      <c r="G1595">
        <v>14095</v>
      </c>
      <c r="H1595">
        <v>5</v>
      </c>
    </row>
    <row r="1596" spans="1:8" ht="15.75" customHeight="1" x14ac:dyDescent="0.15">
      <c r="A1596">
        <v>64656</v>
      </c>
      <c r="B1596">
        <v>1</v>
      </c>
      <c r="E1596">
        <v>182303</v>
      </c>
      <c r="F1596" t="s">
        <v>2323</v>
      </c>
      <c r="G1596">
        <v>14109</v>
      </c>
      <c r="H1596">
        <v>5</v>
      </c>
    </row>
    <row r="1597" spans="1:8" ht="15.75" customHeight="1" x14ac:dyDescent="0.15">
      <c r="A1597">
        <v>64646</v>
      </c>
      <c r="B1597">
        <v>1</v>
      </c>
      <c r="E1597">
        <v>201508</v>
      </c>
      <c r="F1597" t="s">
        <v>2324</v>
      </c>
      <c r="G1597">
        <v>13928</v>
      </c>
      <c r="H1597">
        <v>5</v>
      </c>
    </row>
    <row r="1598" spans="1:8" ht="15.75" customHeight="1" x14ac:dyDescent="0.15">
      <c r="A1598">
        <v>64684</v>
      </c>
      <c r="B1598">
        <v>1</v>
      </c>
      <c r="E1598">
        <v>202805</v>
      </c>
      <c r="F1598" t="s">
        <v>2325</v>
      </c>
      <c r="G1598">
        <v>13528</v>
      </c>
      <c r="H1598">
        <v>5</v>
      </c>
    </row>
    <row r="1599" spans="1:8" ht="15.75" customHeight="1" x14ac:dyDescent="0.15">
      <c r="A1599">
        <v>64697</v>
      </c>
      <c r="B1599">
        <v>1</v>
      </c>
      <c r="E1599" t="s">
        <v>2326</v>
      </c>
      <c r="F1599" t="s">
        <v>2327</v>
      </c>
      <c r="G1599">
        <v>13959</v>
      </c>
      <c r="H1599">
        <v>5</v>
      </c>
    </row>
    <row r="1600" spans="1:8" ht="15.75" customHeight="1" x14ac:dyDescent="0.15">
      <c r="A1600">
        <v>64698</v>
      </c>
      <c r="B1600">
        <v>1</v>
      </c>
      <c r="E1600" t="s">
        <v>2328</v>
      </c>
      <c r="F1600" t="s">
        <v>2329</v>
      </c>
      <c r="G1600">
        <v>13581</v>
      </c>
      <c r="H1600">
        <v>5</v>
      </c>
    </row>
    <row r="1601" spans="1:8" ht="15.75" customHeight="1" x14ac:dyDescent="0.15">
      <c r="A1601">
        <v>64699</v>
      </c>
      <c r="B1601">
        <v>1</v>
      </c>
      <c r="E1601" t="s">
        <v>2330</v>
      </c>
      <c r="F1601" t="s">
        <v>2331</v>
      </c>
      <c r="G1601">
        <v>13819</v>
      </c>
      <c r="H1601">
        <v>5</v>
      </c>
    </row>
    <row r="1602" spans="1:8" ht="15.75" customHeight="1" x14ac:dyDescent="0.15">
      <c r="A1602">
        <v>64700</v>
      </c>
      <c r="B1602">
        <v>1</v>
      </c>
      <c r="E1602" t="s">
        <v>2332</v>
      </c>
      <c r="F1602" t="s">
        <v>2333</v>
      </c>
      <c r="G1602">
        <v>13801</v>
      </c>
      <c r="H1602">
        <v>5</v>
      </c>
    </row>
    <row r="1603" spans="1:8" ht="15.75" customHeight="1" x14ac:dyDescent="0.15">
      <c r="A1603">
        <v>64701</v>
      </c>
      <c r="B1603">
        <v>1</v>
      </c>
      <c r="E1603" t="s">
        <v>2334</v>
      </c>
      <c r="F1603" t="s">
        <v>2335</v>
      </c>
      <c r="G1603">
        <v>13467</v>
      </c>
      <c r="H1603">
        <v>5</v>
      </c>
    </row>
    <row r="1604" spans="1:8" ht="15.75" customHeight="1" x14ac:dyDescent="0.15">
      <c r="A1604">
        <v>64702</v>
      </c>
      <c r="B1604">
        <v>1</v>
      </c>
      <c r="E1604" t="s">
        <v>2336</v>
      </c>
      <c r="F1604" t="s">
        <v>2337</v>
      </c>
      <c r="G1604">
        <v>14145</v>
      </c>
      <c r="H1604">
        <v>5</v>
      </c>
    </row>
    <row r="1605" spans="1:8" ht="15.75" customHeight="1" x14ac:dyDescent="0.15">
      <c r="A1605">
        <v>64703</v>
      </c>
      <c r="B1605">
        <v>1</v>
      </c>
      <c r="E1605" t="s">
        <v>2338</v>
      </c>
      <c r="F1605" t="s">
        <v>2339</v>
      </c>
      <c r="G1605">
        <v>14223</v>
      </c>
      <c r="H1605">
        <v>5</v>
      </c>
    </row>
    <row r="1606" spans="1:8" ht="15.75" customHeight="1" x14ac:dyDescent="0.15">
      <c r="A1606">
        <v>64707</v>
      </c>
      <c r="B1606">
        <v>1</v>
      </c>
      <c r="E1606" t="s">
        <v>2340</v>
      </c>
      <c r="F1606" t="s">
        <v>2341</v>
      </c>
      <c r="G1606">
        <v>13697</v>
      </c>
      <c r="H1606">
        <v>5</v>
      </c>
    </row>
    <row r="1607" spans="1:8" ht="15.75" customHeight="1" x14ac:dyDescent="0.15">
      <c r="A1607">
        <v>64710</v>
      </c>
      <c r="B1607">
        <v>1</v>
      </c>
      <c r="E1607" t="s">
        <v>2342</v>
      </c>
      <c r="F1607" t="s">
        <v>2343</v>
      </c>
      <c r="G1607">
        <v>14096</v>
      </c>
      <c r="H1607">
        <v>5</v>
      </c>
    </row>
    <row r="1608" spans="1:8" ht="15.75" customHeight="1" x14ac:dyDescent="0.15">
      <c r="A1608">
        <v>64711</v>
      </c>
      <c r="B1608">
        <v>1</v>
      </c>
      <c r="E1608" t="s">
        <v>2344</v>
      </c>
      <c r="F1608" t="s">
        <v>2345</v>
      </c>
      <c r="G1608">
        <v>14096</v>
      </c>
      <c r="H1608">
        <v>5</v>
      </c>
    </row>
    <row r="1609" spans="1:8" ht="15.75" customHeight="1" x14ac:dyDescent="0.15">
      <c r="A1609">
        <v>64712</v>
      </c>
      <c r="B1609">
        <v>1</v>
      </c>
      <c r="E1609" t="s">
        <v>2346</v>
      </c>
      <c r="F1609" t="s">
        <v>2347</v>
      </c>
      <c r="G1609">
        <v>14081</v>
      </c>
      <c r="H1609">
        <v>5</v>
      </c>
    </row>
    <row r="1610" spans="1:8" ht="15.75" customHeight="1" x14ac:dyDescent="0.15">
      <c r="A1610">
        <v>64713</v>
      </c>
      <c r="B1610">
        <v>1</v>
      </c>
      <c r="E1610" t="s">
        <v>2348</v>
      </c>
      <c r="F1610" t="s">
        <v>2349</v>
      </c>
      <c r="G1610">
        <v>13770</v>
      </c>
      <c r="H1610">
        <v>5</v>
      </c>
    </row>
    <row r="1611" spans="1:8" ht="15.75" customHeight="1" x14ac:dyDescent="0.15">
      <c r="A1611">
        <v>64720</v>
      </c>
      <c r="B1611">
        <v>1</v>
      </c>
      <c r="E1611" t="s">
        <v>2350</v>
      </c>
      <c r="F1611" t="s">
        <v>2351</v>
      </c>
      <c r="G1611">
        <v>14076</v>
      </c>
      <c r="H1611">
        <v>5</v>
      </c>
    </row>
    <row r="1612" spans="1:8" ht="15.75" customHeight="1" x14ac:dyDescent="0.15">
      <c r="A1612">
        <v>64724</v>
      </c>
      <c r="B1612">
        <v>1</v>
      </c>
      <c r="E1612" t="s">
        <v>2352</v>
      </c>
      <c r="F1612" t="s">
        <v>2353</v>
      </c>
      <c r="G1612">
        <v>14207</v>
      </c>
      <c r="H1612">
        <v>5</v>
      </c>
    </row>
    <row r="1613" spans="1:8" ht="15.75" customHeight="1" x14ac:dyDescent="0.15">
      <c r="A1613">
        <v>64726</v>
      </c>
      <c r="B1613">
        <v>1</v>
      </c>
      <c r="E1613" t="s">
        <v>2354</v>
      </c>
      <c r="F1613" t="s">
        <v>2355</v>
      </c>
      <c r="G1613">
        <v>13926</v>
      </c>
      <c r="H1613">
        <v>5</v>
      </c>
    </row>
    <row r="1614" spans="1:8" ht="15.75" customHeight="1" x14ac:dyDescent="0.15">
      <c r="A1614">
        <v>64727</v>
      </c>
      <c r="B1614">
        <v>1</v>
      </c>
      <c r="E1614" t="s">
        <v>2356</v>
      </c>
      <c r="F1614" t="s">
        <v>2357</v>
      </c>
      <c r="G1614">
        <v>14202</v>
      </c>
      <c r="H1614">
        <v>5</v>
      </c>
    </row>
    <row r="1615" spans="1:8" ht="15.75" customHeight="1" x14ac:dyDescent="0.15">
      <c r="A1615">
        <v>64729</v>
      </c>
      <c r="B1615">
        <v>1</v>
      </c>
      <c r="E1615" t="s">
        <v>2358</v>
      </c>
      <c r="F1615" t="s">
        <v>2359</v>
      </c>
      <c r="G1615">
        <v>13786</v>
      </c>
      <c r="H1615">
        <v>5</v>
      </c>
    </row>
    <row r="1616" spans="1:8" ht="15.75" customHeight="1" x14ac:dyDescent="0.15">
      <c r="A1616">
        <v>64730</v>
      </c>
      <c r="B1616">
        <v>1</v>
      </c>
      <c r="E1616" t="s">
        <v>2360</v>
      </c>
      <c r="F1616" t="s">
        <v>2361</v>
      </c>
      <c r="G1616">
        <v>13786</v>
      </c>
      <c r="H1616">
        <v>5</v>
      </c>
    </row>
    <row r="1617" spans="1:8" ht="15.75" customHeight="1" x14ac:dyDescent="0.15">
      <c r="A1617">
        <v>64732</v>
      </c>
      <c r="B1617">
        <v>1</v>
      </c>
      <c r="E1617" t="s">
        <v>2362</v>
      </c>
      <c r="F1617" t="s">
        <v>2363</v>
      </c>
      <c r="G1617">
        <v>13550</v>
      </c>
      <c r="H1617">
        <v>5</v>
      </c>
    </row>
    <row r="1618" spans="1:8" ht="15.75" customHeight="1" x14ac:dyDescent="0.15">
      <c r="A1618">
        <v>64736</v>
      </c>
      <c r="B1618">
        <v>1</v>
      </c>
      <c r="E1618" t="s">
        <v>2364</v>
      </c>
      <c r="F1618" t="s">
        <v>2365</v>
      </c>
      <c r="G1618">
        <v>14150</v>
      </c>
      <c r="H1618">
        <v>5</v>
      </c>
    </row>
    <row r="1619" spans="1:8" ht="15.75" customHeight="1" x14ac:dyDescent="0.15">
      <c r="A1619">
        <v>64739</v>
      </c>
      <c r="B1619">
        <v>1</v>
      </c>
      <c r="E1619" t="s">
        <v>2366</v>
      </c>
      <c r="F1619" t="s">
        <v>2367</v>
      </c>
      <c r="G1619">
        <v>13561</v>
      </c>
      <c r="H1619">
        <v>5</v>
      </c>
    </row>
    <row r="1620" spans="1:8" ht="15.75" customHeight="1" x14ac:dyDescent="0.15">
      <c r="A1620">
        <v>64740</v>
      </c>
      <c r="B1620">
        <v>1</v>
      </c>
      <c r="E1620" t="s">
        <v>2368</v>
      </c>
      <c r="F1620" t="s">
        <v>2369</v>
      </c>
      <c r="G1620">
        <v>13944</v>
      </c>
      <c r="H1620">
        <v>5</v>
      </c>
    </row>
    <row r="1621" spans="1:8" ht="15.75" customHeight="1" x14ac:dyDescent="0.15">
      <c r="A1621">
        <v>64741</v>
      </c>
      <c r="B1621">
        <v>1</v>
      </c>
      <c r="E1621" t="s">
        <v>2370</v>
      </c>
      <c r="F1621" t="s">
        <v>2371</v>
      </c>
      <c r="G1621">
        <v>13944</v>
      </c>
      <c r="H1621">
        <v>5</v>
      </c>
    </row>
    <row r="1622" spans="1:8" ht="15.75" customHeight="1" x14ac:dyDescent="0.15">
      <c r="A1622">
        <v>64742</v>
      </c>
      <c r="B1622">
        <v>1</v>
      </c>
      <c r="E1622" t="s">
        <v>2372</v>
      </c>
      <c r="F1622" t="s">
        <v>2373</v>
      </c>
      <c r="G1622">
        <v>13504</v>
      </c>
      <c r="H1622">
        <v>5</v>
      </c>
    </row>
    <row r="1623" spans="1:8" ht="15.75" customHeight="1" x14ac:dyDescent="0.15">
      <c r="A1623">
        <v>64745</v>
      </c>
      <c r="B1623">
        <v>1</v>
      </c>
      <c r="E1623" t="s">
        <v>2374</v>
      </c>
      <c r="F1623" t="s">
        <v>2375</v>
      </c>
      <c r="G1623">
        <v>14121</v>
      </c>
      <c r="H1623">
        <v>5</v>
      </c>
    </row>
    <row r="1624" spans="1:8" ht="15.75" customHeight="1" x14ac:dyDescent="0.15">
      <c r="A1624">
        <v>64746</v>
      </c>
      <c r="B1624">
        <v>1</v>
      </c>
      <c r="E1624" t="s">
        <v>2376</v>
      </c>
      <c r="F1624" t="s">
        <v>2377</v>
      </c>
      <c r="G1624">
        <v>13470</v>
      </c>
      <c r="H1624">
        <v>5</v>
      </c>
    </row>
    <row r="1625" spans="1:8" ht="15.75" customHeight="1" x14ac:dyDescent="0.15">
      <c r="A1625">
        <v>64747</v>
      </c>
      <c r="B1625">
        <v>1</v>
      </c>
      <c r="E1625" t="s">
        <v>2378</v>
      </c>
      <c r="F1625" t="s">
        <v>2379</v>
      </c>
      <c r="G1625">
        <v>13924</v>
      </c>
      <c r="H1625">
        <v>5</v>
      </c>
    </row>
    <row r="1626" spans="1:8" ht="15.75" customHeight="1" x14ac:dyDescent="0.15">
      <c r="A1626">
        <v>64748</v>
      </c>
      <c r="B1626">
        <v>1</v>
      </c>
      <c r="E1626" t="s">
        <v>2380</v>
      </c>
      <c r="F1626" t="s">
        <v>2381</v>
      </c>
      <c r="G1626">
        <v>13924</v>
      </c>
      <c r="H1626">
        <v>5</v>
      </c>
    </row>
    <row r="1627" spans="1:8" ht="15.75" customHeight="1" x14ac:dyDescent="0.15">
      <c r="A1627">
        <v>64749</v>
      </c>
      <c r="B1627">
        <v>1</v>
      </c>
      <c r="E1627" t="s">
        <v>2382</v>
      </c>
      <c r="F1627" t="s">
        <v>2383</v>
      </c>
      <c r="G1627">
        <v>14214</v>
      </c>
      <c r="H1627">
        <v>5</v>
      </c>
    </row>
    <row r="1628" spans="1:8" ht="15.75" customHeight="1" x14ac:dyDescent="0.15">
      <c r="A1628">
        <v>64754</v>
      </c>
      <c r="B1628">
        <v>1</v>
      </c>
      <c r="E1628" t="s">
        <v>2384</v>
      </c>
      <c r="F1628" t="s">
        <v>2385</v>
      </c>
      <c r="G1628">
        <v>13471</v>
      </c>
      <c r="H1628">
        <v>5</v>
      </c>
    </row>
    <row r="1629" spans="1:8" ht="15.75" customHeight="1" x14ac:dyDescent="0.15">
      <c r="A1629">
        <v>64755</v>
      </c>
      <c r="B1629">
        <v>1</v>
      </c>
      <c r="E1629" t="s">
        <v>2386</v>
      </c>
      <c r="F1629" t="s">
        <v>2387</v>
      </c>
      <c r="G1629">
        <v>13471</v>
      </c>
      <c r="H1629">
        <v>5</v>
      </c>
    </row>
    <row r="1630" spans="1:8" ht="15.75" customHeight="1" x14ac:dyDescent="0.15">
      <c r="A1630">
        <v>64756</v>
      </c>
      <c r="B1630">
        <v>1</v>
      </c>
      <c r="E1630" t="s">
        <v>2388</v>
      </c>
      <c r="F1630" t="s">
        <v>2389</v>
      </c>
      <c r="G1630">
        <v>13742</v>
      </c>
      <c r="H1630">
        <v>5</v>
      </c>
    </row>
    <row r="1631" spans="1:8" ht="15.75" customHeight="1" x14ac:dyDescent="0.15">
      <c r="A1631">
        <v>64757</v>
      </c>
      <c r="B1631">
        <v>1</v>
      </c>
      <c r="E1631" t="s">
        <v>2390</v>
      </c>
      <c r="F1631" t="s">
        <v>2391</v>
      </c>
      <c r="G1631">
        <v>13719</v>
      </c>
      <c r="H1631">
        <v>5</v>
      </c>
    </row>
    <row r="1632" spans="1:8" ht="15.75" customHeight="1" x14ac:dyDescent="0.15">
      <c r="A1632">
        <v>64758</v>
      </c>
      <c r="B1632">
        <v>1</v>
      </c>
      <c r="E1632" t="s">
        <v>2392</v>
      </c>
      <c r="F1632" t="s">
        <v>2393</v>
      </c>
      <c r="G1632">
        <v>14219</v>
      </c>
      <c r="H1632">
        <v>5</v>
      </c>
    </row>
    <row r="1633" spans="1:8" ht="15.75" customHeight="1" x14ac:dyDescent="0.15">
      <c r="A1633">
        <v>64759</v>
      </c>
      <c r="B1633">
        <v>1</v>
      </c>
      <c r="E1633" t="s">
        <v>2394</v>
      </c>
      <c r="F1633" t="s">
        <v>2395</v>
      </c>
      <c r="G1633">
        <v>14078</v>
      </c>
      <c r="H1633">
        <v>5</v>
      </c>
    </row>
    <row r="1634" spans="1:8" ht="15.75" customHeight="1" x14ac:dyDescent="0.15">
      <c r="A1634">
        <v>64760</v>
      </c>
      <c r="B1634">
        <v>1</v>
      </c>
      <c r="E1634" t="s">
        <v>2396</v>
      </c>
      <c r="F1634" t="s">
        <v>2397</v>
      </c>
      <c r="G1634">
        <v>13789</v>
      </c>
      <c r="H1634">
        <v>5</v>
      </c>
    </row>
    <row r="1635" spans="1:8" ht="15.75" customHeight="1" x14ac:dyDescent="0.15">
      <c r="A1635">
        <v>64762</v>
      </c>
      <c r="B1635">
        <v>1</v>
      </c>
      <c r="E1635" t="s">
        <v>2398</v>
      </c>
      <c r="F1635" t="s">
        <v>2399</v>
      </c>
      <c r="G1635">
        <v>13472</v>
      </c>
      <c r="H1635">
        <v>5</v>
      </c>
    </row>
    <row r="1636" spans="1:8" ht="15.75" customHeight="1" x14ac:dyDescent="0.15">
      <c r="A1636">
        <v>64765</v>
      </c>
      <c r="B1636">
        <v>1</v>
      </c>
      <c r="E1636" t="s">
        <v>2400</v>
      </c>
      <c r="F1636" t="s">
        <v>2401</v>
      </c>
      <c r="G1636">
        <v>14222</v>
      </c>
      <c r="H1636">
        <v>5</v>
      </c>
    </row>
    <row r="1637" spans="1:8" ht="15.75" customHeight="1" x14ac:dyDescent="0.15">
      <c r="A1637">
        <v>64766</v>
      </c>
      <c r="B1637">
        <v>1</v>
      </c>
      <c r="E1637" t="s">
        <v>2402</v>
      </c>
      <c r="F1637" t="s">
        <v>2403</v>
      </c>
      <c r="G1637">
        <v>14137</v>
      </c>
      <c r="H1637">
        <v>5</v>
      </c>
    </row>
    <row r="1638" spans="1:8" ht="15.75" customHeight="1" x14ac:dyDescent="0.15">
      <c r="A1638">
        <v>64705</v>
      </c>
      <c r="B1638">
        <v>1</v>
      </c>
      <c r="E1638">
        <v>210305</v>
      </c>
      <c r="F1638" t="s">
        <v>2404</v>
      </c>
      <c r="G1638">
        <v>13791</v>
      </c>
      <c r="H1638">
        <v>5</v>
      </c>
    </row>
    <row r="1639" spans="1:8" ht="15.75" customHeight="1" x14ac:dyDescent="0.15">
      <c r="A1639">
        <v>64753</v>
      </c>
      <c r="B1639">
        <v>1</v>
      </c>
      <c r="E1639">
        <v>211206</v>
      </c>
      <c r="F1639" t="s">
        <v>2405</v>
      </c>
      <c r="G1639">
        <v>13861</v>
      </c>
      <c r="H1639">
        <v>5</v>
      </c>
    </row>
    <row r="1640" spans="1:8" ht="15.75" customHeight="1" x14ac:dyDescent="0.15">
      <c r="A1640">
        <v>64767</v>
      </c>
      <c r="B1640">
        <v>1</v>
      </c>
      <c r="E1640">
        <v>181905</v>
      </c>
      <c r="F1640" t="s">
        <v>2406</v>
      </c>
      <c r="G1640">
        <v>13489</v>
      </c>
      <c r="H1640">
        <v>5</v>
      </c>
    </row>
    <row r="1641" spans="1:8" ht="15.75" customHeight="1" x14ac:dyDescent="0.15">
      <c r="A1641">
        <v>64752</v>
      </c>
      <c r="B1641">
        <v>1</v>
      </c>
      <c r="E1641">
        <v>211205</v>
      </c>
      <c r="F1641" t="s">
        <v>2407</v>
      </c>
      <c r="G1641">
        <v>13861</v>
      </c>
      <c r="H1641">
        <v>5</v>
      </c>
    </row>
    <row r="1642" spans="1:8" ht="15.75" customHeight="1" x14ac:dyDescent="0.15">
      <c r="A1642">
        <v>64761</v>
      </c>
      <c r="B1642">
        <v>1</v>
      </c>
      <c r="E1642">
        <v>191206</v>
      </c>
      <c r="F1642" t="s">
        <v>2408</v>
      </c>
      <c r="G1642">
        <v>13459</v>
      </c>
      <c r="H1642">
        <v>5</v>
      </c>
    </row>
    <row r="1643" spans="1:8" ht="15.75" customHeight="1" x14ac:dyDescent="0.15">
      <c r="A1643">
        <v>64763</v>
      </c>
      <c r="B1643">
        <v>1</v>
      </c>
      <c r="E1643">
        <v>181305</v>
      </c>
      <c r="F1643" t="s">
        <v>2409</v>
      </c>
      <c r="G1643">
        <v>13966</v>
      </c>
      <c r="H1643">
        <v>5</v>
      </c>
    </row>
    <row r="1644" spans="1:8" ht="15.75" customHeight="1" x14ac:dyDescent="0.15">
      <c r="A1644">
        <v>64764</v>
      </c>
      <c r="B1644">
        <v>1</v>
      </c>
      <c r="E1644">
        <v>202604</v>
      </c>
      <c r="F1644" t="s">
        <v>2410</v>
      </c>
      <c r="G1644">
        <v>13503</v>
      </c>
      <c r="H1644">
        <v>5</v>
      </c>
    </row>
    <row r="1645" spans="1:8" ht="15.75" customHeight="1" x14ac:dyDescent="0.15">
      <c r="A1645">
        <v>64723</v>
      </c>
      <c r="B1645">
        <v>1</v>
      </c>
      <c r="E1645">
        <v>202806</v>
      </c>
      <c r="F1645" t="s">
        <v>2411</v>
      </c>
      <c r="G1645">
        <v>13528</v>
      </c>
      <c r="H1645">
        <v>5</v>
      </c>
    </row>
    <row r="1646" spans="1:8" ht="15.75" customHeight="1" x14ac:dyDescent="0.15">
      <c r="A1646">
        <v>64768</v>
      </c>
      <c r="B1646">
        <v>1</v>
      </c>
      <c r="E1646" t="s">
        <v>2412</v>
      </c>
      <c r="F1646" t="s">
        <v>2413</v>
      </c>
      <c r="G1646">
        <v>14080</v>
      </c>
      <c r="H1646">
        <v>5</v>
      </c>
    </row>
    <row r="1647" spans="1:8" ht="15.75" customHeight="1" x14ac:dyDescent="0.15">
      <c r="A1647">
        <v>64769</v>
      </c>
      <c r="B1647">
        <v>1</v>
      </c>
      <c r="E1647" t="s">
        <v>2414</v>
      </c>
      <c r="F1647" t="s">
        <v>2415</v>
      </c>
      <c r="G1647">
        <v>14197</v>
      </c>
      <c r="H1647">
        <v>5</v>
      </c>
    </row>
    <row r="1648" spans="1:8" ht="15.75" customHeight="1" x14ac:dyDescent="0.15">
      <c r="A1648">
        <v>64770</v>
      </c>
      <c r="B1648">
        <v>1</v>
      </c>
      <c r="E1648" t="s">
        <v>2416</v>
      </c>
      <c r="F1648" t="s">
        <v>2417</v>
      </c>
      <c r="G1648">
        <v>13473</v>
      </c>
      <c r="H1648">
        <v>5</v>
      </c>
    </row>
    <row r="1649" spans="1:8" ht="15.75" customHeight="1" x14ac:dyDescent="0.15">
      <c r="A1649">
        <v>64771</v>
      </c>
      <c r="B1649">
        <v>1</v>
      </c>
      <c r="E1649" t="s">
        <v>2418</v>
      </c>
      <c r="F1649" t="s">
        <v>2419</v>
      </c>
      <c r="G1649">
        <v>13473</v>
      </c>
      <c r="H1649">
        <v>5</v>
      </c>
    </row>
    <row r="1650" spans="1:8" ht="15.75" customHeight="1" x14ac:dyDescent="0.15">
      <c r="A1650">
        <v>64772</v>
      </c>
      <c r="B1650">
        <v>1</v>
      </c>
      <c r="E1650" t="s">
        <v>2420</v>
      </c>
      <c r="F1650" t="s">
        <v>2421</v>
      </c>
      <c r="G1650">
        <v>14121</v>
      </c>
      <c r="H1650">
        <v>5</v>
      </c>
    </row>
    <row r="1651" spans="1:8" ht="15.75" customHeight="1" x14ac:dyDescent="0.15">
      <c r="A1651">
        <v>64773</v>
      </c>
      <c r="B1651">
        <v>1</v>
      </c>
      <c r="E1651" t="s">
        <v>2422</v>
      </c>
      <c r="F1651" t="s">
        <v>2423</v>
      </c>
      <c r="G1651">
        <v>14095</v>
      </c>
      <c r="H1651">
        <v>5</v>
      </c>
    </row>
    <row r="1652" spans="1:8" ht="15.75" customHeight="1" x14ac:dyDescent="0.15">
      <c r="A1652">
        <v>64775</v>
      </c>
      <c r="B1652">
        <v>1</v>
      </c>
      <c r="E1652" t="s">
        <v>2424</v>
      </c>
      <c r="F1652" t="s">
        <v>2425</v>
      </c>
      <c r="G1652">
        <v>13927</v>
      </c>
      <c r="H1652">
        <v>5</v>
      </c>
    </row>
    <row r="1653" spans="1:8" ht="15.75" customHeight="1" x14ac:dyDescent="0.15">
      <c r="A1653">
        <v>64777</v>
      </c>
      <c r="B1653">
        <v>1</v>
      </c>
      <c r="E1653" t="s">
        <v>2426</v>
      </c>
      <c r="F1653" t="s">
        <v>2427</v>
      </c>
      <c r="G1653">
        <v>13475</v>
      </c>
      <c r="H1653">
        <v>5</v>
      </c>
    </row>
    <row r="1654" spans="1:8" ht="15.75" customHeight="1" x14ac:dyDescent="0.15">
      <c r="A1654">
        <v>64779</v>
      </c>
      <c r="B1654">
        <v>1</v>
      </c>
      <c r="E1654" t="s">
        <v>2428</v>
      </c>
      <c r="F1654" t="s">
        <v>2429</v>
      </c>
      <c r="G1654">
        <v>13476</v>
      </c>
      <c r="H1654">
        <v>5</v>
      </c>
    </row>
    <row r="1655" spans="1:8" ht="15.75" customHeight="1" x14ac:dyDescent="0.15">
      <c r="A1655">
        <v>64781</v>
      </c>
      <c r="B1655">
        <v>1</v>
      </c>
      <c r="E1655" t="s">
        <v>2430</v>
      </c>
      <c r="F1655" t="s">
        <v>2431</v>
      </c>
      <c r="G1655">
        <v>14195</v>
      </c>
      <c r="H1655">
        <v>5</v>
      </c>
    </row>
    <row r="1656" spans="1:8" ht="15.75" customHeight="1" x14ac:dyDescent="0.15">
      <c r="A1656">
        <v>64784</v>
      </c>
      <c r="B1656">
        <v>1</v>
      </c>
      <c r="E1656" t="s">
        <v>2432</v>
      </c>
      <c r="F1656" t="s">
        <v>2433</v>
      </c>
      <c r="G1656">
        <v>13809</v>
      </c>
      <c r="H1656">
        <v>5</v>
      </c>
    </row>
    <row r="1657" spans="1:8" ht="15.75" customHeight="1" x14ac:dyDescent="0.15">
      <c r="A1657">
        <v>64788</v>
      </c>
      <c r="B1657">
        <v>1</v>
      </c>
      <c r="E1657" t="s">
        <v>2434</v>
      </c>
      <c r="F1657" t="s">
        <v>2435</v>
      </c>
      <c r="G1657">
        <v>13833</v>
      </c>
      <c r="H1657">
        <v>5</v>
      </c>
    </row>
    <row r="1658" spans="1:8" ht="15.75" customHeight="1" x14ac:dyDescent="0.15">
      <c r="A1658">
        <v>64790</v>
      </c>
      <c r="B1658">
        <v>1</v>
      </c>
      <c r="E1658" t="s">
        <v>2436</v>
      </c>
      <c r="F1658" t="s">
        <v>2437</v>
      </c>
      <c r="G1658">
        <v>13536</v>
      </c>
      <c r="H1658">
        <v>5</v>
      </c>
    </row>
    <row r="1659" spans="1:8" ht="15.75" customHeight="1" x14ac:dyDescent="0.15">
      <c r="A1659">
        <v>64791</v>
      </c>
      <c r="B1659">
        <v>1</v>
      </c>
      <c r="E1659" t="s">
        <v>2438</v>
      </c>
      <c r="F1659" t="s">
        <v>2439</v>
      </c>
      <c r="G1659">
        <v>14127</v>
      </c>
      <c r="H1659">
        <v>5</v>
      </c>
    </row>
    <row r="1660" spans="1:8" ht="15.75" customHeight="1" x14ac:dyDescent="0.15">
      <c r="A1660">
        <v>64794</v>
      </c>
      <c r="B1660">
        <v>1</v>
      </c>
      <c r="E1660" t="s">
        <v>2440</v>
      </c>
      <c r="F1660" t="s">
        <v>2441</v>
      </c>
      <c r="G1660">
        <v>13821</v>
      </c>
      <c r="H1660">
        <v>5</v>
      </c>
    </row>
    <row r="1661" spans="1:8" ht="15.75" customHeight="1" x14ac:dyDescent="0.15">
      <c r="A1661">
        <v>64795</v>
      </c>
      <c r="B1661">
        <v>1</v>
      </c>
      <c r="E1661" t="s">
        <v>2442</v>
      </c>
      <c r="F1661" t="s">
        <v>2443</v>
      </c>
      <c r="G1661">
        <v>13530</v>
      </c>
      <c r="H1661">
        <v>5</v>
      </c>
    </row>
    <row r="1662" spans="1:8" ht="15.75" customHeight="1" x14ac:dyDescent="0.15">
      <c r="A1662">
        <v>64802</v>
      </c>
      <c r="B1662">
        <v>1</v>
      </c>
      <c r="E1662" t="s">
        <v>2444</v>
      </c>
      <c r="F1662" t="s">
        <v>2445</v>
      </c>
      <c r="G1662">
        <v>13481</v>
      </c>
      <c r="H1662">
        <v>5</v>
      </c>
    </row>
    <row r="1663" spans="1:8" ht="15.75" customHeight="1" x14ac:dyDescent="0.15">
      <c r="A1663">
        <v>64803</v>
      </c>
      <c r="B1663">
        <v>1</v>
      </c>
      <c r="E1663" t="s">
        <v>2446</v>
      </c>
      <c r="F1663" t="s">
        <v>2447</v>
      </c>
      <c r="G1663">
        <v>13481</v>
      </c>
      <c r="H1663">
        <v>5</v>
      </c>
    </row>
    <row r="1664" spans="1:8" ht="15.75" customHeight="1" x14ac:dyDescent="0.15">
      <c r="A1664">
        <v>64804</v>
      </c>
      <c r="B1664">
        <v>1</v>
      </c>
      <c r="E1664" t="s">
        <v>2448</v>
      </c>
      <c r="F1664" t="s">
        <v>2449</v>
      </c>
      <c r="G1664">
        <v>13777</v>
      </c>
      <c r="H1664">
        <v>5</v>
      </c>
    </row>
    <row r="1665" spans="1:8" ht="15.75" customHeight="1" x14ac:dyDescent="0.15">
      <c r="A1665">
        <v>64805</v>
      </c>
      <c r="B1665">
        <v>1</v>
      </c>
      <c r="E1665" t="s">
        <v>2450</v>
      </c>
      <c r="F1665" t="s">
        <v>2451</v>
      </c>
      <c r="G1665">
        <v>14001</v>
      </c>
      <c r="H1665">
        <v>5</v>
      </c>
    </row>
    <row r="1666" spans="1:8" ht="15.75" customHeight="1" x14ac:dyDescent="0.15">
      <c r="A1666">
        <v>64806</v>
      </c>
      <c r="B1666">
        <v>1</v>
      </c>
      <c r="E1666" t="s">
        <v>2452</v>
      </c>
      <c r="F1666" t="s">
        <v>2453</v>
      </c>
      <c r="G1666">
        <v>13699</v>
      </c>
      <c r="H1666">
        <v>5</v>
      </c>
    </row>
    <row r="1667" spans="1:8" ht="15.75" customHeight="1" x14ac:dyDescent="0.15">
      <c r="A1667">
        <v>64807</v>
      </c>
      <c r="B1667">
        <v>1</v>
      </c>
      <c r="E1667" t="s">
        <v>2454</v>
      </c>
      <c r="F1667" t="s">
        <v>2455</v>
      </c>
      <c r="G1667">
        <v>14165</v>
      </c>
      <c r="H1667">
        <v>5</v>
      </c>
    </row>
    <row r="1668" spans="1:8" ht="15.75" customHeight="1" x14ac:dyDescent="0.15">
      <c r="A1668">
        <v>64808</v>
      </c>
      <c r="B1668">
        <v>1</v>
      </c>
      <c r="E1668" t="s">
        <v>2456</v>
      </c>
      <c r="F1668" t="s">
        <v>2457</v>
      </c>
      <c r="G1668">
        <v>13464</v>
      </c>
      <c r="H1668">
        <v>5</v>
      </c>
    </row>
    <row r="1669" spans="1:8" ht="15.75" customHeight="1" x14ac:dyDescent="0.15">
      <c r="A1669">
        <v>64810</v>
      </c>
      <c r="B1669">
        <v>1</v>
      </c>
      <c r="E1669" t="s">
        <v>2458</v>
      </c>
      <c r="F1669" t="s">
        <v>2459</v>
      </c>
      <c r="G1669">
        <v>13485</v>
      </c>
      <c r="H1669">
        <v>5</v>
      </c>
    </row>
    <row r="1670" spans="1:8" ht="15.75" customHeight="1" x14ac:dyDescent="0.15">
      <c r="A1670">
        <v>64811</v>
      </c>
      <c r="B1670">
        <v>1</v>
      </c>
      <c r="E1670" t="s">
        <v>2460</v>
      </c>
      <c r="F1670" t="s">
        <v>2461</v>
      </c>
      <c r="G1670">
        <v>13485</v>
      </c>
      <c r="H1670">
        <v>5</v>
      </c>
    </row>
    <row r="1671" spans="1:8" ht="15.75" customHeight="1" x14ac:dyDescent="0.15">
      <c r="A1671">
        <v>64813</v>
      </c>
      <c r="B1671">
        <v>1</v>
      </c>
      <c r="E1671" t="s">
        <v>2462</v>
      </c>
      <c r="F1671" t="s">
        <v>2463</v>
      </c>
      <c r="G1671">
        <v>13960</v>
      </c>
      <c r="H1671">
        <v>5</v>
      </c>
    </row>
    <row r="1672" spans="1:8" ht="15.75" customHeight="1" x14ac:dyDescent="0.15">
      <c r="A1672">
        <v>64814</v>
      </c>
      <c r="B1672">
        <v>1</v>
      </c>
      <c r="E1672" t="s">
        <v>2464</v>
      </c>
      <c r="F1672" t="s">
        <v>2465</v>
      </c>
      <c r="G1672">
        <v>14208</v>
      </c>
      <c r="H1672">
        <v>5</v>
      </c>
    </row>
    <row r="1673" spans="1:8" ht="15.75" customHeight="1" x14ac:dyDescent="0.15">
      <c r="A1673">
        <v>64815</v>
      </c>
      <c r="B1673">
        <v>1</v>
      </c>
      <c r="E1673" t="s">
        <v>2466</v>
      </c>
      <c r="F1673" t="s">
        <v>2467</v>
      </c>
      <c r="G1673">
        <v>13460</v>
      </c>
      <c r="H1673">
        <v>5</v>
      </c>
    </row>
    <row r="1674" spans="1:8" ht="15.75" customHeight="1" x14ac:dyDescent="0.15">
      <c r="A1674">
        <v>64816</v>
      </c>
      <c r="B1674">
        <v>1</v>
      </c>
      <c r="E1674" t="s">
        <v>2468</v>
      </c>
      <c r="F1674" t="s">
        <v>2469</v>
      </c>
      <c r="G1674">
        <v>14080</v>
      </c>
      <c r="H1674">
        <v>5</v>
      </c>
    </row>
    <row r="1675" spans="1:8" ht="15.75" customHeight="1" x14ac:dyDescent="0.15">
      <c r="A1675">
        <v>64817</v>
      </c>
      <c r="B1675">
        <v>1</v>
      </c>
      <c r="E1675" t="s">
        <v>2470</v>
      </c>
      <c r="F1675" t="s">
        <v>2471</v>
      </c>
      <c r="G1675">
        <v>13955</v>
      </c>
      <c r="H1675">
        <v>5</v>
      </c>
    </row>
    <row r="1676" spans="1:8" ht="15.75" customHeight="1" x14ac:dyDescent="0.15">
      <c r="A1676">
        <v>64818</v>
      </c>
      <c r="B1676">
        <v>1</v>
      </c>
      <c r="E1676" t="s">
        <v>2472</v>
      </c>
      <c r="F1676" t="s">
        <v>2473</v>
      </c>
      <c r="G1676">
        <v>13943</v>
      </c>
      <c r="H1676">
        <v>5</v>
      </c>
    </row>
    <row r="1677" spans="1:8" ht="15.75" customHeight="1" x14ac:dyDescent="0.15">
      <c r="A1677">
        <v>64820</v>
      </c>
      <c r="B1677">
        <v>1</v>
      </c>
      <c r="E1677" t="s">
        <v>2474</v>
      </c>
      <c r="F1677" t="s">
        <v>2475</v>
      </c>
      <c r="G1677">
        <v>13569</v>
      </c>
      <c r="H1677">
        <v>5</v>
      </c>
    </row>
    <row r="1678" spans="1:8" ht="15.75" customHeight="1" x14ac:dyDescent="0.15">
      <c r="A1678">
        <v>64821</v>
      </c>
      <c r="B1678">
        <v>1</v>
      </c>
      <c r="E1678" t="s">
        <v>2476</v>
      </c>
      <c r="F1678" t="s">
        <v>2477</v>
      </c>
      <c r="G1678">
        <v>13486</v>
      </c>
      <c r="H1678">
        <v>5</v>
      </c>
    </row>
    <row r="1679" spans="1:8" ht="15.75" customHeight="1" x14ac:dyDescent="0.15">
      <c r="A1679">
        <v>64822</v>
      </c>
      <c r="B1679">
        <v>1</v>
      </c>
      <c r="E1679" t="s">
        <v>2478</v>
      </c>
      <c r="F1679" t="s">
        <v>2479</v>
      </c>
      <c r="G1679">
        <v>14160</v>
      </c>
      <c r="H1679">
        <v>5</v>
      </c>
    </row>
    <row r="1680" spans="1:8" ht="15.75" customHeight="1" x14ac:dyDescent="0.15">
      <c r="A1680">
        <v>64824</v>
      </c>
      <c r="B1680">
        <v>1</v>
      </c>
      <c r="E1680" t="s">
        <v>2480</v>
      </c>
      <c r="F1680" t="s">
        <v>2481</v>
      </c>
      <c r="G1680">
        <v>13488</v>
      </c>
      <c r="H1680">
        <v>5</v>
      </c>
    </row>
    <row r="1681" spans="1:8" ht="15.75" customHeight="1" x14ac:dyDescent="0.15">
      <c r="A1681">
        <v>64829</v>
      </c>
      <c r="B1681">
        <v>1</v>
      </c>
      <c r="E1681" t="s">
        <v>2482</v>
      </c>
      <c r="F1681" t="s">
        <v>2483</v>
      </c>
      <c r="G1681">
        <v>13819</v>
      </c>
      <c r="H1681">
        <v>5</v>
      </c>
    </row>
    <row r="1682" spans="1:8" ht="15.75" customHeight="1" x14ac:dyDescent="0.15">
      <c r="A1682">
        <v>64830</v>
      </c>
      <c r="B1682">
        <v>1</v>
      </c>
      <c r="E1682" t="s">
        <v>2484</v>
      </c>
      <c r="F1682" t="s">
        <v>2485</v>
      </c>
      <c r="G1682">
        <v>14207</v>
      </c>
      <c r="H1682">
        <v>5</v>
      </c>
    </row>
    <row r="1683" spans="1:8" ht="15.75" customHeight="1" x14ac:dyDescent="0.15">
      <c r="A1683">
        <v>64833</v>
      </c>
      <c r="B1683">
        <v>1</v>
      </c>
      <c r="E1683" t="s">
        <v>2486</v>
      </c>
      <c r="F1683" t="s">
        <v>2487</v>
      </c>
      <c r="G1683">
        <v>13923</v>
      </c>
      <c r="H1683">
        <v>5</v>
      </c>
    </row>
    <row r="1684" spans="1:8" ht="15.75" customHeight="1" x14ac:dyDescent="0.15">
      <c r="A1684">
        <v>64836</v>
      </c>
      <c r="B1684">
        <v>1</v>
      </c>
      <c r="E1684" t="s">
        <v>2488</v>
      </c>
      <c r="F1684" t="s">
        <v>2489</v>
      </c>
      <c r="G1684">
        <v>13550</v>
      </c>
      <c r="H1684">
        <v>5</v>
      </c>
    </row>
    <row r="1685" spans="1:8" ht="15.75" customHeight="1" x14ac:dyDescent="0.15">
      <c r="A1685">
        <v>64837</v>
      </c>
      <c r="B1685">
        <v>1</v>
      </c>
      <c r="E1685" t="s">
        <v>2490</v>
      </c>
      <c r="F1685" t="s">
        <v>2491</v>
      </c>
      <c r="G1685">
        <v>13488</v>
      </c>
      <c r="H1685">
        <v>5</v>
      </c>
    </row>
    <row r="1686" spans="1:8" ht="15.75" customHeight="1" x14ac:dyDescent="0.15">
      <c r="A1686">
        <v>64838</v>
      </c>
      <c r="B1686">
        <v>1</v>
      </c>
      <c r="E1686" t="s">
        <v>2492</v>
      </c>
      <c r="F1686" t="s">
        <v>2493</v>
      </c>
      <c r="G1686">
        <v>13942</v>
      </c>
      <c r="H1686">
        <v>5</v>
      </c>
    </row>
    <row r="1687" spans="1:8" ht="15.75" customHeight="1" x14ac:dyDescent="0.15">
      <c r="A1687">
        <v>64774</v>
      </c>
      <c r="B1687">
        <v>1</v>
      </c>
      <c r="E1687">
        <v>181906</v>
      </c>
      <c r="F1687" t="s">
        <v>2494</v>
      </c>
      <c r="G1687">
        <v>13489</v>
      </c>
      <c r="H1687">
        <v>5</v>
      </c>
    </row>
    <row r="1688" spans="1:8" ht="15.75" customHeight="1" x14ac:dyDescent="0.15">
      <c r="A1688">
        <v>64776</v>
      </c>
      <c r="B1688">
        <v>1</v>
      </c>
      <c r="E1688">
        <v>371105</v>
      </c>
      <c r="F1688" t="s">
        <v>2495</v>
      </c>
      <c r="G1688">
        <v>14132</v>
      </c>
      <c r="H1688">
        <v>5</v>
      </c>
    </row>
    <row r="1689" spans="1:8" ht="15.75" customHeight="1" x14ac:dyDescent="0.15">
      <c r="A1689">
        <v>64780</v>
      </c>
      <c r="B1689">
        <v>1</v>
      </c>
      <c r="E1689">
        <v>192304</v>
      </c>
      <c r="F1689" t="s">
        <v>2496</v>
      </c>
      <c r="G1689">
        <v>14225</v>
      </c>
      <c r="H1689">
        <v>5</v>
      </c>
    </row>
    <row r="1690" spans="1:8" ht="15.75" customHeight="1" x14ac:dyDescent="0.15">
      <c r="A1690">
        <v>64787</v>
      </c>
      <c r="B1690">
        <v>1</v>
      </c>
      <c r="E1690">
        <v>204405</v>
      </c>
      <c r="F1690" t="s">
        <v>2497</v>
      </c>
      <c r="G1690">
        <v>14204</v>
      </c>
      <c r="H1690">
        <v>5</v>
      </c>
    </row>
    <row r="1691" spans="1:8" ht="15.75" customHeight="1" x14ac:dyDescent="0.15">
      <c r="A1691">
        <v>64828</v>
      </c>
      <c r="B1691">
        <v>1</v>
      </c>
      <c r="E1691">
        <v>210605</v>
      </c>
      <c r="F1691" t="s">
        <v>2498</v>
      </c>
      <c r="G1691">
        <v>13832</v>
      </c>
      <c r="H1691">
        <v>5</v>
      </c>
    </row>
    <row r="1692" spans="1:8" ht="15.75" customHeight="1" x14ac:dyDescent="0.15">
      <c r="A1692">
        <v>64831</v>
      </c>
      <c r="B1692">
        <v>1</v>
      </c>
      <c r="E1692">
        <v>212306</v>
      </c>
      <c r="F1692" t="s">
        <v>2499</v>
      </c>
      <c r="G1692">
        <v>13507</v>
      </c>
      <c r="H1692">
        <v>5</v>
      </c>
    </row>
    <row r="1693" spans="1:8" ht="15.75" customHeight="1" x14ac:dyDescent="0.15">
      <c r="A1693">
        <v>64783</v>
      </c>
      <c r="B1693">
        <v>1</v>
      </c>
      <c r="E1693">
        <v>191604</v>
      </c>
      <c r="F1693" t="s">
        <v>2500</v>
      </c>
      <c r="G1693">
        <v>13499</v>
      </c>
      <c r="H1693">
        <v>5</v>
      </c>
    </row>
    <row r="1694" spans="1:8" ht="15.75" customHeight="1" x14ac:dyDescent="0.15">
      <c r="A1694">
        <v>64819</v>
      </c>
      <c r="B1694">
        <v>1</v>
      </c>
      <c r="E1694">
        <v>192105</v>
      </c>
      <c r="F1694" t="s">
        <v>2501</v>
      </c>
      <c r="G1694">
        <v>14138</v>
      </c>
      <c r="H1694">
        <v>5</v>
      </c>
    </row>
    <row r="1695" spans="1:8" ht="15.75" customHeight="1" x14ac:dyDescent="0.15">
      <c r="A1695">
        <v>64823</v>
      </c>
      <c r="B1695">
        <v>1</v>
      </c>
      <c r="E1695">
        <v>181805</v>
      </c>
      <c r="F1695" t="s">
        <v>2502</v>
      </c>
      <c r="G1695">
        <v>13487</v>
      </c>
      <c r="H1695">
        <v>5</v>
      </c>
    </row>
    <row r="1696" spans="1:8" ht="15.75" customHeight="1" x14ac:dyDescent="0.15">
      <c r="A1696">
        <v>64785</v>
      </c>
      <c r="B1696">
        <v>1</v>
      </c>
      <c r="E1696">
        <v>191407</v>
      </c>
      <c r="F1696" t="s">
        <v>2503</v>
      </c>
      <c r="G1696">
        <v>13478</v>
      </c>
      <c r="H1696">
        <v>5</v>
      </c>
    </row>
    <row r="1697" spans="1:8" ht="15.75" customHeight="1" x14ac:dyDescent="0.15">
      <c r="A1697">
        <v>64786</v>
      </c>
      <c r="B1697">
        <v>1</v>
      </c>
      <c r="E1697">
        <v>191408</v>
      </c>
      <c r="F1697" t="s">
        <v>2504</v>
      </c>
      <c r="G1697">
        <v>13478</v>
      </c>
      <c r="H1697">
        <v>5</v>
      </c>
    </row>
    <row r="1698" spans="1:8" ht="15.75" customHeight="1" x14ac:dyDescent="0.15">
      <c r="A1698">
        <v>64835</v>
      </c>
      <c r="B1698">
        <v>1</v>
      </c>
      <c r="E1698">
        <v>180910</v>
      </c>
      <c r="F1698" t="s">
        <v>2505</v>
      </c>
      <c r="G1698">
        <v>13949</v>
      </c>
      <c r="H1698">
        <v>5</v>
      </c>
    </row>
    <row r="1699" spans="1:8" ht="15.75" customHeight="1" x14ac:dyDescent="0.15">
      <c r="A1699">
        <v>64778</v>
      </c>
      <c r="B1699">
        <v>1</v>
      </c>
      <c r="E1699">
        <v>200505</v>
      </c>
      <c r="F1699" t="s">
        <v>2506</v>
      </c>
      <c r="G1699">
        <v>13798</v>
      </c>
      <c r="H1699">
        <v>5</v>
      </c>
    </row>
    <row r="1700" spans="1:8" ht="15.75" customHeight="1" x14ac:dyDescent="0.15">
      <c r="A1700">
        <v>64834</v>
      </c>
      <c r="B1700">
        <v>1</v>
      </c>
      <c r="E1700">
        <v>200710</v>
      </c>
      <c r="F1700" t="s">
        <v>2507</v>
      </c>
      <c r="G1700">
        <v>13835</v>
      </c>
      <c r="H1700">
        <v>5</v>
      </c>
    </row>
    <row r="1701" spans="1:8" ht="15.75" customHeight="1" x14ac:dyDescent="0.15">
      <c r="A1701">
        <v>64782</v>
      </c>
      <c r="B1701">
        <v>1</v>
      </c>
      <c r="E1701">
        <v>203108</v>
      </c>
      <c r="F1701" t="s">
        <v>2508</v>
      </c>
      <c r="G1701">
        <v>13575</v>
      </c>
      <c r="H1701">
        <v>5</v>
      </c>
    </row>
    <row r="1702" spans="1:8" ht="15.75" customHeight="1" x14ac:dyDescent="0.15">
      <c r="A1702">
        <v>64840</v>
      </c>
      <c r="B1702">
        <v>1</v>
      </c>
      <c r="E1702" t="s">
        <v>2509</v>
      </c>
      <c r="F1702" t="s">
        <v>2510</v>
      </c>
      <c r="G1702">
        <v>13759</v>
      </c>
      <c r="H1702">
        <v>5</v>
      </c>
    </row>
    <row r="1703" spans="1:8" ht="15.75" customHeight="1" x14ac:dyDescent="0.15">
      <c r="A1703">
        <v>64841</v>
      </c>
      <c r="B1703">
        <v>1</v>
      </c>
      <c r="E1703" t="s">
        <v>2511</v>
      </c>
      <c r="F1703" t="s">
        <v>2512</v>
      </c>
      <c r="G1703">
        <v>13759</v>
      </c>
      <c r="H1703">
        <v>5</v>
      </c>
    </row>
    <row r="1704" spans="1:8" ht="15.75" customHeight="1" x14ac:dyDescent="0.15">
      <c r="A1704">
        <v>64842</v>
      </c>
      <c r="B1704">
        <v>1</v>
      </c>
      <c r="E1704" t="s">
        <v>2513</v>
      </c>
      <c r="F1704" t="s">
        <v>2514</v>
      </c>
      <c r="G1704">
        <v>14129</v>
      </c>
      <c r="H1704">
        <v>5</v>
      </c>
    </row>
    <row r="1705" spans="1:8" ht="15.75" customHeight="1" x14ac:dyDescent="0.15">
      <c r="A1705">
        <v>64843</v>
      </c>
      <c r="B1705">
        <v>1</v>
      </c>
      <c r="E1705" t="s">
        <v>2515</v>
      </c>
      <c r="F1705" t="s">
        <v>2516</v>
      </c>
      <c r="G1705">
        <v>13490</v>
      </c>
      <c r="H1705">
        <v>5</v>
      </c>
    </row>
    <row r="1706" spans="1:8" ht="15.75" customHeight="1" x14ac:dyDescent="0.15">
      <c r="A1706">
        <v>64844</v>
      </c>
      <c r="B1706">
        <v>1</v>
      </c>
      <c r="E1706" t="s">
        <v>2517</v>
      </c>
      <c r="F1706" t="s">
        <v>2518</v>
      </c>
      <c r="G1706">
        <v>13490</v>
      </c>
      <c r="H1706">
        <v>5</v>
      </c>
    </row>
    <row r="1707" spans="1:8" ht="15.75" customHeight="1" x14ac:dyDescent="0.15">
      <c r="A1707">
        <v>64845</v>
      </c>
      <c r="B1707">
        <v>1</v>
      </c>
      <c r="E1707" t="s">
        <v>2519</v>
      </c>
      <c r="F1707" t="s">
        <v>2520</v>
      </c>
      <c r="G1707">
        <v>13918</v>
      </c>
      <c r="H1707">
        <v>5</v>
      </c>
    </row>
    <row r="1708" spans="1:8" ht="15.75" customHeight="1" x14ac:dyDescent="0.15">
      <c r="A1708">
        <v>64846</v>
      </c>
      <c r="B1708">
        <v>1</v>
      </c>
      <c r="E1708" t="s">
        <v>2521</v>
      </c>
      <c r="F1708" t="s">
        <v>2522</v>
      </c>
      <c r="G1708">
        <v>13460</v>
      </c>
      <c r="H1708">
        <v>5</v>
      </c>
    </row>
    <row r="1709" spans="1:8" ht="15.75" customHeight="1" x14ac:dyDescent="0.15">
      <c r="A1709">
        <v>64847</v>
      </c>
      <c r="B1709">
        <v>1</v>
      </c>
      <c r="E1709" t="s">
        <v>2523</v>
      </c>
      <c r="F1709" t="s">
        <v>2524</v>
      </c>
      <c r="G1709">
        <v>14128</v>
      </c>
      <c r="H1709">
        <v>5</v>
      </c>
    </row>
    <row r="1710" spans="1:8" ht="15.75" customHeight="1" x14ac:dyDescent="0.15">
      <c r="A1710">
        <v>64848</v>
      </c>
      <c r="B1710">
        <v>1</v>
      </c>
      <c r="E1710" t="s">
        <v>2525</v>
      </c>
      <c r="F1710" t="s">
        <v>2526</v>
      </c>
      <c r="G1710">
        <v>14078</v>
      </c>
      <c r="H1710">
        <v>5</v>
      </c>
    </row>
    <row r="1711" spans="1:8" ht="15.75" customHeight="1" x14ac:dyDescent="0.15">
      <c r="A1711">
        <v>64849</v>
      </c>
      <c r="B1711">
        <v>1</v>
      </c>
      <c r="E1711" t="s">
        <v>2527</v>
      </c>
      <c r="F1711" t="s">
        <v>2528</v>
      </c>
      <c r="G1711">
        <v>13845</v>
      </c>
      <c r="H1711">
        <v>5</v>
      </c>
    </row>
    <row r="1712" spans="1:8" ht="15.75" customHeight="1" x14ac:dyDescent="0.15">
      <c r="A1712">
        <v>64850</v>
      </c>
      <c r="B1712">
        <v>1</v>
      </c>
      <c r="E1712" t="s">
        <v>2529</v>
      </c>
      <c r="F1712" t="s">
        <v>2530</v>
      </c>
      <c r="G1712">
        <v>13526</v>
      </c>
      <c r="H1712">
        <v>5</v>
      </c>
    </row>
    <row r="1713" spans="1:8" ht="15.75" customHeight="1" x14ac:dyDescent="0.15">
      <c r="A1713">
        <v>64851</v>
      </c>
      <c r="B1713">
        <v>1</v>
      </c>
      <c r="E1713" t="s">
        <v>2531</v>
      </c>
      <c r="F1713" t="s">
        <v>2532</v>
      </c>
      <c r="G1713">
        <v>14101</v>
      </c>
      <c r="H1713">
        <v>5</v>
      </c>
    </row>
    <row r="1714" spans="1:8" ht="15.75" customHeight="1" x14ac:dyDescent="0.15">
      <c r="A1714">
        <v>64853</v>
      </c>
      <c r="B1714">
        <v>1</v>
      </c>
      <c r="E1714" t="s">
        <v>2533</v>
      </c>
      <c r="F1714" t="s">
        <v>2534</v>
      </c>
      <c r="G1714">
        <v>13926</v>
      </c>
      <c r="H1714">
        <v>5</v>
      </c>
    </row>
    <row r="1715" spans="1:8" ht="15.75" customHeight="1" x14ac:dyDescent="0.15">
      <c r="A1715">
        <v>64854</v>
      </c>
      <c r="B1715">
        <v>1</v>
      </c>
      <c r="E1715" t="s">
        <v>2535</v>
      </c>
      <c r="F1715" t="s">
        <v>2536</v>
      </c>
      <c r="G1715">
        <v>13838</v>
      </c>
      <c r="H1715">
        <v>5</v>
      </c>
    </row>
    <row r="1716" spans="1:8" ht="15.75" customHeight="1" x14ac:dyDescent="0.15">
      <c r="A1716">
        <v>64855</v>
      </c>
      <c r="B1716">
        <v>1</v>
      </c>
      <c r="E1716" t="s">
        <v>2537</v>
      </c>
      <c r="F1716" t="s">
        <v>2538</v>
      </c>
      <c r="G1716">
        <v>13922</v>
      </c>
      <c r="H1716">
        <v>5</v>
      </c>
    </row>
    <row r="1717" spans="1:8" ht="15.75" customHeight="1" x14ac:dyDescent="0.15">
      <c r="A1717">
        <v>64856</v>
      </c>
      <c r="B1717">
        <v>1</v>
      </c>
      <c r="E1717" t="s">
        <v>2539</v>
      </c>
      <c r="F1717" t="s">
        <v>2540</v>
      </c>
      <c r="G1717">
        <v>14159</v>
      </c>
      <c r="H1717">
        <v>5</v>
      </c>
    </row>
    <row r="1718" spans="1:8" ht="15.75" customHeight="1" x14ac:dyDescent="0.15">
      <c r="A1718">
        <v>64858</v>
      </c>
      <c r="B1718">
        <v>1</v>
      </c>
      <c r="E1718" t="s">
        <v>2541</v>
      </c>
      <c r="F1718" t="s">
        <v>2542</v>
      </c>
      <c r="G1718">
        <v>14226</v>
      </c>
      <c r="H1718">
        <v>5</v>
      </c>
    </row>
    <row r="1719" spans="1:8" ht="15.75" customHeight="1" x14ac:dyDescent="0.15">
      <c r="A1719">
        <v>64859</v>
      </c>
      <c r="B1719">
        <v>1</v>
      </c>
      <c r="E1719" t="s">
        <v>2543</v>
      </c>
      <c r="F1719" t="s">
        <v>2544</v>
      </c>
      <c r="G1719">
        <v>13544</v>
      </c>
      <c r="H1719">
        <v>5</v>
      </c>
    </row>
    <row r="1720" spans="1:8" ht="15.75" customHeight="1" x14ac:dyDescent="0.15">
      <c r="A1720">
        <v>64863</v>
      </c>
      <c r="B1720">
        <v>1</v>
      </c>
      <c r="E1720" t="s">
        <v>2545</v>
      </c>
      <c r="F1720" t="s">
        <v>2546</v>
      </c>
      <c r="G1720">
        <v>14190</v>
      </c>
      <c r="H1720">
        <v>5</v>
      </c>
    </row>
    <row r="1721" spans="1:8" ht="15.75" customHeight="1" x14ac:dyDescent="0.15">
      <c r="A1721">
        <v>64864</v>
      </c>
      <c r="B1721">
        <v>1</v>
      </c>
      <c r="E1721" t="s">
        <v>2547</v>
      </c>
      <c r="F1721" t="s">
        <v>2548</v>
      </c>
      <c r="G1721">
        <v>13528</v>
      </c>
      <c r="H1721">
        <v>5</v>
      </c>
    </row>
    <row r="1722" spans="1:8" ht="15.75" customHeight="1" x14ac:dyDescent="0.15">
      <c r="A1722">
        <v>64865</v>
      </c>
      <c r="B1722">
        <v>1</v>
      </c>
      <c r="E1722" t="s">
        <v>2549</v>
      </c>
      <c r="F1722" t="s">
        <v>2550</v>
      </c>
      <c r="G1722">
        <v>13924</v>
      </c>
      <c r="H1722">
        <v>5</v>
      </c>
    </row>
    <row r="1723" spans="1:8" ht="15.75" customHeight="1" x14ac:dyDescent="0.15">
      <c r="A1723">
        <v>64866</v>
      </c>
      <c r="B1723">
        <v>1</v>
      </c>
      <c r="E1723" t="s">
        <v>2551</v>
      </c>
      <c r="F1723" t="s">
        <v>2552</v>
      </c>
      <c r="G1723">
        <v>14128</v>
      </c>
      <c r="H1723">
        <v>5</v>
      </c>
    </row>
    <row r="1724" spans="1:8" ht="15.75" customHeight="1" x14ac:dyDescent="0.15">
      <c r="A1724">
        <v>64867</v>
      </c>
      <c r="B1724">
        <v>1</v>
      </c>
      <c r="E1724" t="s">
        <v>2553</v>
      </c>
      <c r="F1724" t="s">
        <v>2554</v>
      </c>
      <c r="G1724">
        <v>14137</v>
      </c>
      <c r="H1724">
        <v>5</v>
      </c>
    </row>
    <row r="1725" spans="1:8" ht="15.75" customHeight="1" x14ac:dyDescent="0.15">
      <c r="A1725">
        <v>64868</v>
      </c>
      <c r="B1725">
        <v>1</v>
      </c>
      <c r="E1725" t="s">
        <v>2555</v>
      </c>
      <c r="F1725" t="s">
        <v>2556</v>
      </c>
      <c r="G1725">
        <v>13833</v>
      </c>
      <c r="H1725">
        <v>5</v>
      </c>
    </row>
    <row r="1726" spans="1:8" ht="15.75" customHeight="1" x14ac:dyDescent="0.15">
      <c r="A1726">
        <v>64869</v>
      </c>
      <c r="B1726">
        <v>1</v>
      </c>
      <c r="E1726" t="s">
        <v>2557</v>
      </c>
      <c r="F1726" t="s">
        <v>2558</v>
      </c>
      <c r="G1726">
        <v>13481</v>
      </c>
      <c r="H1726">
        <v>5</v>
      </c>
    </row>
    <row r="1727" spans="1:8" ht="15.75" customHeight="1" x14ac:dyDescent="0.15">
      <c r="A1727">
        <v>64871</v>
      </c>
      <c r="B1727">
        <v>1</v>
      </c>
      <c r="E1727" t="s">
        <v>2559</v>
      </c>
      <c r="F1727" t="s">
        <v>2560</v>
      </c>
      <c r="G1727">
        <v>13580</v>
      </c>
      <c r="H1727">
        <v>5</v>
      </c>
    </row>
    <row r="1728" spans="1:8" ht="15.75" customHeight="1" x14ac:dyDescent="0.15">
      <c r="A1728">
        <v>64872</v>
      </c>
      <c r="B1728">
        <v>1</v>
      </c>
      <c r="E1728" t="s">
        <v>2561</v>
      </c>
      <c r="F1728" t="s">
        <v>2562</v>
      </c>
      <c r="G1728">
        <v>14214</v>
      </c>
      <c r="H1728">
        <v>5</v>
      </c>
    </row>
    <row r="1729" spans="1:8" ht="15.75" customHeight="1" x14ac:dyDescent="0.15">
      <c r="A1729">
        <v>64875</v>
      </c>
      <c r="B1729">
        <v>1</v>
      </c>
      <c r="E1729" t="s">
        <v>2563</v>
      </c>
      <c r="F1729" t="s">
        <v>2564</v>
      </c>
      <c r="G1729">
        <v>13699</v>
      </c>
      <c r="H1729">
        <v>5</v>
      </c>
    </row>
    <row r="1730" spans="1:8" ht="15.75" customHeight="1" x14ac:dyDescent="0.15">
      <c r="A1730">
        <v>64876</v>
      </c>
      <c r="B1730">
        <v>1</v>
      </c>
      <c r="E1730" t="s">
        <v>2565</v>
      </c>
      <c r="F1730" t="s">
        <v>2566</v>
      </c>
      <c r="G1730">
        <v>13562</v>
      </c>
      <c r="H1730">
        <v>5</v>
      </c>
    </row>
    <row r="1731" spans="1:8" ht="15.75" customHeight="1" x14ac:dyDescent="0.15">
      <c r="A1731">
        <v>64877</v>
      </c>
      <c r="B1731">
        <v>1</v>
      </c>
      <c r="E1731" t="s">
        <v>2567</v>
      </c>
      <c r="F1731" t="s">
        <v>2568</v>
      </c>
      <c r="G1731">
        <v>13584</v>
      </c>
      <c r="H1731">
        <v>5</v>
      </c>
    </row>
    <row r="1732" spans="1:8" ht="15.75" customHeight="1" x14ac:dyDescent="0.15">
      <c r="A1732">
        <v>64878</v>
      </c>
      <c r="B1732">
        <v>1</v>
      </c>
      <c r="E1732" t="s">
        <v>2569</v>
      </c>
      <c r="F1732" t="s">
        <v>2570</v>
      </c>
      <c r="G1732">
        <v>13519</v>
      </c>
      <c r="H1732">
        <v>5</v>
      </c>
    </row>
    <row r="1733" spans="1:8" ht="15.75" customHeight="1" x14ac:dyDescent="0.15">
      <c r="A1733">
        <v>64879</v>
      </c>
      <c r="B1733">
        <v>1</v>
      </c>
      <c r="E1733" t="s">
        <v>2571</v>
      </c>
      <c r="F1733" t="s">
        <v>2572</v>
      </c>
      <c r="G1733">
        <v>13459</v>
      </c>
      <c r="H1733">
        <v>5</v>
      </c>
    </row>
    <row r="1734" spans="1:8" ht="15.75" customHeight="1" x14ac:dyDescent="0.15">
      <c r="A1734">
        <v>64882</v>
      </c>
      <c r="B1734">
        <v>1</v>
      </c>
      <c r="E1734" t="s">
        <v>2573</v>
      </c>
      <c r="F1734" t="s">
        <v>2574</v>
      </c>
      <c r="G1734">
        <v>13526</v>
      </c>
      <c r="H1734">
        <v>5</v>
      </c>
    </row>
    <row r="1735" spans="1:8" ht="15.75" customHeight="1" x14ac:dyDescent="0.15">
      <c r="A1735">
        <v>64885</v>
      </c>
      <c r="B1735">
        <v>1</v>
      </c>
      <c r="E1735" t="s">
        <v>2575</v>
      </c>
      <c r="F1735" t="s">
        <v>2576</v>
      </c>
      <c r="G1735">
        <v>13861</v>
      </c>
      <c r="H1735">
        <v>5</v>
      </c>
    </row>
    <row r="1736" spans="1:8" ht="15.75" customHeight="1" x14ac:dyDescent="0.15">
      <c r="A1736">
        <v>64886</v>
      </c>
      <c r="B1736">
        <v>1</v>
      </c>
      <c r="E1736" t="s">
        <v>2577</v>
      </c>
      <c r="F1736" t="s">
        <v>2578</v>
      </c>
      <c r="G1736">
        <v>13476</v>
      </c>
      <c r="H1736">
        <v>5</v>
      </c>
    </row>
    <row r="1737" spans="1:8" ht="15.75" customHeight="1" x14ac:dyDescent="0.15">
      <c r="A1737">
        <v>64890</v>
      </c>
      <c r="B1737">
        <v>1</v>
      </c>
      <c r="E1737" t="s">
        <v>2579</v>
      </c>
      <c r="F1737" t="s">
        <v>2580</v>
      </c>
      <c r="G1737">
        <v>13548</v>
      </c>
      <c r="H1737">
        <v>5</v>
      </c>
    </row>
    <row r="1738" spans="1:8" ht="15.75" customHeight="1" x14ac:dyDescent="0.15">
      <c r="A1738">
        <v>64891</v>
      </c>
      <c r="B1738">
        <v>1</v>
      </c>
      <c r="E1738" t="s">
        <v>2581</v>
      </c>
      <c r="F1738" t="s">
        <v>2582</v>
      </c>
      <c r="G1738">
        <v>13563</v>
      </c>
      <c r="H1738">
        <v>5</v>
      </c>
    </row>
    <row r="1739" spans="1:8" ht="15.75" customHeight="1" x14ac:dyDescent="0.15">
      <c r="A1739">
        <v>64896</v>
      </c>
      <c r="B1739">
        <v>1</v>
      </c>
      <c r="E1739" t="s">
        <v>2583</v>
      </c>
      <c r="F1739" t="s">
        <v>2584</v>
      </c>
      <c r="G1739">
        <v>14103</v>
      </c>
      <c r="H1739">
        <v>5</v>
      </c>
    </row>
    <row r="1740" spans="1:8" ht="15.75" customHeight="1" x14ac:dyDescent="0.15">
      <c r="A1740">
        <v>64898</v>
      </c>
      <c r="B1740">
        <v>1</v>
      </c>
      <c r="E1740" t="s">
        <v>2585</v>
      </c>
      <c r="F1740" t="s">
        <v>2586</v>
      </c>
      <c r="G1740">
        <v>13727</v>
      </c>
      <c r="H1740">
        <v>5</v>
      </c>
    </row>
    <row r="1741" spans="1:8" ht="15.75" customHeight="1" x14ac:dyDescent="0.15">
      <c r="A1741">
        <v>64900</v>
      </c>
      <c r="B1741">
        <v>1</v>
      </c>
      <c r="E1741" t="s">
        <v>2587</v>
      </c>
      <c r="F1741" t="s">
        <v>2588</v>
      </c>
      <c r="G1741">
        <v>13965</v>
      </c>
      <c r="H1741">
        <v>5</v>
      </c>
    </row>
    <row r="1742" spans="1:8" ht="15.75" customHeight="1" x14ac:dyDescent="0.15">
      <c r="A1742">
        <v>64901</v>
      </c>
      <c r="B1742">
        <v>1</v>
      </c>
      <c r="E1742" t="s">
        <v>2589</v>
      </c>
      <c r="F1742" t="s">
        <v>2590</v>
      </c>
      <c r="G1742">
        <v>13832</v>
      </c>
      <c r="H1742">
        <v>5</v>
      </c>
    </row>
    <row r="1743" spans="1:8" ht="15.75" customHeight="1" x14ac:dyDescent="0.15">
      <c r="A1743">
        <v>64902</v>
      </c>
      <c r="B1743">
        <v>1</v>
      </c>
      <c r="E1743" t="s">
        <v>2591</v>
      </c>
      <c r="F1743" t="s">
        <v>2592</v>
      </c>
      <c r="G1743">
        <v>13937</v>
      </c>
      <c r="H1743">
        <v>5</v>
      </c>
    </row>
    <row r="1744" spans="1:8" ht="15.75" customHeight="1" x14ac:dyDescent="0.15">
      <c r="A1744">
        <v>64903</v>
      </c>
      <c r="B1744">
        <v>1</v>
      </c>
      <c r="E1744" t="s">
        <v>2593</v>
      </c>
      <c r="F1744" t="s">
        <v>2594</v>
      </c>
      <c r="G1744">
        <v>13944</v>
      </c>
      <c r="H1744">
        <v>5</v>
      </c>
    </row>
    <row r="1745" spans="1:8" ht="15.75" customHeight="1" x14ac:dyDescent="0.15">
      <c r="A1745">
        <v>64904</v>
      </c>
      <c r="B1745">
        <v>1</v>
      </c>
      <c r="E1745" t="s">
        <v>2595</v>
      </c>
      <c r="F1745" t="s">
        <v>2596</v>
      </c>
      <c r="G1745">
        <v>13950</v>
      </c>
      <c r="H1745">
        <v>5</v>
      </c>
    </row>
    <row r="1746" spans="1:8" ht="15.75" customHeight="1" x14ac:dyDescent="0.15">
      <c r="A1746">
        <v>64908</v>
      </c>
      <c r="B1746">
        <v>1</v>
      </c>
      <c r="E1746" t="s">
        <v>2597</v>
      </c>
      <c r="F1746" t="s">
        <v>2598</v>
      </c>
      <c r="G1746">
        <v>14101</v>
      </c>
      <c r="H1746">
        <v>5</v>
      </c>
    </row>
    <row r="1747" spans="1:8" ht="15.75" customHeight="1" x14ac:dyDescent="0.15">
      <c r="A1747">
        <v>64839</v>
      </c>
      <c r="B1747">
        <v>1</v>
      </c>
      <c r="E1747">
        <v>221109</v>
      </c>
      <c r="F1747" t="s">
        <v>2599</v>
      </c>
      <c r="G1747">
        <v>14080</v>
      </c>
      <c r="H1747">
        <v>5</v>
      </c>
    </row>
    <row r="1748" spans="1:8" ht="15.75" customHeight="1" x14ac:dyDescent="0.15">
      <c r="A1748">
        <v>64852</v>
      </c>
      <c r="B1748">
        <v>1</v>
      </c>
      <c r="E1748">
        <v>181207</v>
      </c>
      <c r="F1748" t="s">
        <v>2600</v>
      </c>
      <c r="G1748">
        <v>13964</v>
      </c>
      <c r="H1748">
        <v>5</v>
      </c>
    </row>
    <row r="1749" spans="1:8" ht="15.75" customHeight="1" x14ac:dyDescent="0.15">
      <c r="A1749">
        <v>64884</v>
      </c>
      <c r="B1749">
        <v>1</v>
      </c>
      <c r="E1749">
        <v>211207</v>
      </c>
      <c r="F1749" t="s">
        <v>2601</v>
      </c>
      <c r="G1749">
        <v>13861</v>
      </c>
      <c r="H1749">
        <v>5</v>
      </c>
    </row>
    <row r="1750" spans="1:8" ht="15.75" customHeight="1" x14ac:dyDescent="0.15">
      <c r="A1750">
        <v>64895</v>
      </c>
      <c r="B1750">
        <v>1</v>
      </c>
      <c r="E1750">
        <v>212006</v>
      </c>
      <c r="F1750" t="s">
        <v>2602</v>
      </c>
      <c r="G1750">
        <v>13466</v>
      </c>
      <c r="H1750">
        <v>5</v>
      </c>
    </row>
    <row r="1751" spans="1:8" ht="15.75" customHeight="1" x14ac:dyDescent="0.15">
      <c r="A1751">
        <v>64906</v>
      </c>
      <c r="B1751">
        <v>1</v>
      </c>
      <c r="E1751">
        <v>212203</v>
      </c>
      <c r="F1751" t="s">
        <v>2603</v>
      </c>
      <c r="G1751">
        <v>13505</v>
      </c>
      <c r="H1751">
        <v>5</v>
      </c>
    </row>
    <row r="1752" spans="1:8" ht="15.75" customHeight="1" x14ac:dyDescent="0.15">
      <c r="A1752">
        <v>64907</v>
      </c>
      <c r="B1752">
        <v>1</v>
      </c>
      <c r="E1752">
        <v>212204</v>
      </c>
      <c r="F1752" t="s">
        <v>2604</v>
      </c>
      <c r="G1752">
        <v>13505</v>
      </c>
      <c r="H1752">
        <v>5</v>
      </c>
    </row>
    <row r="1753" spans="1:8" ht="15.75" customHeight="1" x14ac:dyDescent="0.15">
      <c r="A1753">
        <v>64897</v>
      </c>
      <c r="B1753">
        <v>1</v>
      </c>
      <c r="E1753">
        <v>370806</v>
      </c>
      <c r="F1753" t="s">
        <v>2605</v>
      </c>
      <c r="G1753">
        <v>13477</v>
      </c>
      <c r="H1753">
        <v>5</v>
      </c>
    </row>
    <row r="1754" spans="1:8" ht="15.75" customHeight="1" x14ac:dyDescent="0.15">
      <c r="A1754">
        <v>64888</v>
      </c>
      <c r="B1754">
        <v>1</v>
      </c>
      <c r="E1754">
        <v>361208</v>
      </c>
      <c r="F1754" t="s">
        <v>2606</v>
      </c>
      <c r="G1754">
        <v>13573</v>
      </c>
      <c r="H1754">
        <v>5</v>
      </c>
    </row>
    <row r="1755" spans="1:8" ht="15.75" customHeight="1" x14ac:dyDescent="0.15">
      <c r="A1755">
        <v>64910</v>
      </c>
      <c r="B1755">
        <v>1</v>
      </c>
      <c r="E1755" t="s">
        <v>2607</v>
      </c>
      <c r="F1755" t="s">
        <v>2608</v>
      </c>
      <c r="G1755">
        <v>14093</v>
      </c>
      <c r="H1755">
        <v>5</v>
      </c>
    </row>
    <row r="1756" spans="1:8" ht="15.75" customHeight="1" x14ac:dyDescent="0.15">
      <c r="A1756">
        <v>64911</v>
      </c>
      <c r="B1756">
        <v>1</v>
      </c>
      <c r="E1756" t="s">
        <v>2609</v>
      </c>
      <c r="F1756" t="s">
        <v>2610</v>
      </c>
      <c r="G1756">
        <v>13569</v>
      </c>
      <c r="H1756">
        <v>5</v>
      </c>
    </row>
    <row r="1757" spans="1:8" ht="15.75" customHeight="1" x14ac:dyDescent="0.15">
      <c r="A1757">
        <v>64912</v>
      </c>
      <c r="B1757">
        <v>1</v>
      </c>
      <c r="E1757" t="s">
        <v>2611</v>
      </c>
      <c r="F1757" t="s">
        <v>2612</v>
      </c>
      <c r="G1757">
        <v>13569</v>
      </c>
      <c r="H1757">
        <v>5</v>
      </c>
    </row>
    <row r="1758" spans="1:8" ht="15.75" customHeight="1" x14ac:dyDescent="0.15">
      <c r="A1758">
        <v>64913</v>
      </c>
      <c r="B1758">
        <v>1</v>
      </c>
      <c r="E1758" t="s">
        <v>2613</v>
      </c>
      <c r="F1758" t="s">
        <v>2614</v>
      </c>
      <c r="G1758">
        <v>13584</v>
      </c>
      <c r="H1758">
        <v>5</v>
      </c>
    </row>
    <row r="1759" spans="1:8" ht="15.75" customHeight="1" x14ac:dyDescent="0.15">
      <c r="A1759">
        <v>64915</v>
      </c>
      <c r="B1759">
        <v>1</v>
      </c>
      <c r="E1759" t="s">
        <v>2615</v>
      </c>
      <c r="F1759" t="s">
        <v>2616</v>
      </c>
      <c r="G1759">
        <v>14144</v>
      </c>
      <c r="H1759">
        <v>5</v>
      </c>
    </row>
    <row r="1760" spans="1:8" ht="15.75" customHeight="1" x14ac:dyDescent="0.15">
      <c r="A1760">
        <v>64916</v>
      </c>
      <c r="B1760">
        <v>1</v>
      </c>
      <c r="E1760" t="s">
        <v>2617</v>
      </c>
      <c r="F1760" t="s">
        <v>2618</v>
      </c>
      <c r="G1760">
        <v>14095</v>
      </c>
      <c r="H1760">
        <v>5</v>
      </c>
    </row>
    <row r="1761" spans="1:8" ht="15.75" customHeight="1" x14ac:dyDescent="0.15">
      <c r="A1761">
        <v>64917</v>
      </c>
      <c r="B1761">
        <v>1</v>
      </c>
      <c r="E1761" t="s">
        <v>2619</v>
      </c>
      <c r="F1761" t="s">
        <v>2620</v>
      </c>
      <c r="G1761">
        <v>14089</v>
      </c>
      <c r="H1761">
        <v>5</v>
      </c>
    </row>
    <row r="1762" spans="1:8" ht="15.75" customHeight="1" x14ac:dyDescent="0.15">
      <c r="A1762">
        <v>64919</v>
      </c>
      <c r="B1762">
        <v>1</v>
      </c>
      <c r="E1762" t="s">
        <v>2621</v>
      </c>
      <c r="F1762" t="s">
        <v>2622</v>
      </c>
      <c r="G1762">
        <v>13469</v>
      </c>
      <c r="H1762">
        <v>5</v>
      </c>
    </row>
    <row r="1763" spans="1:8" ht="15.75" customHeight="1" x14ac:dyDescent="0.15">
      <c r="A1763">
        <v>64920</v>
      </c>
      <c r="B1763">
        <v>1</v>
      </c>
      <c r="E1763" t="s">
        <v>2623</v>
      </c>
      <c r="F1763" t="s">
        <v>2624</v>
      </c>
      <c r="G1763">
        <v>14131</v>
      </c>
      <c r="H1763">
        <v>5</v>
      </c>
    </row>
    <row r="1764" spans="1:8" ht="15.75" customHeight="1" x14ac:dyDescent="0.15">
      <c r="A1764">
        <v>64921</v>
      </c>
      <c r="B1764">
        <v>1</v>
      </c>
      <c r="E1764" t="s">
        <v>2625</v>
      </c>
      <c r="F1764" t="s">
        <v>2626</v>
      </c>
      <c r="G1764">
        <v>13504</v>
      </c>
      <c r="H1764">
        <v>5</v>
      </c>
    </row>
    <row r="1765" spans="1:8" ht="15.75" customHeight="1" x14ac:dyDescent="0.15">
      <c r="A1765">
        <v>64926</v>
      </c>
      <c r="B1765">
        <v>1</v>
      </c>
      <c r="E1765" t="s">
        <v>2627</v>
      </c>
      <c r="F1765" t="s">
        <v>2628</v>
      </c>
      <c r="G1765">
        <v>14095</v>
      </c>
      <c r="H1765">
        <v>5</v>
      </c>
    </row>
    <row r="1766" spans="1:8" ht="15.75" customHeight="1" x14ac:dyDescent="0.15">
      <c r="A1766">
        <v>64927</v>
      </c>
      <c r="B1766">
        <v>1</v>
      </c>
      <c r="E1766" t="s">
        <v>2629</v>
      </c>
      <c r="F1766" t="s">
        <v>2630</v>
      </c>
      <c r="G1766">
        <v>14103</v>
      </c>
      <c r="H1766">
        <v>5</v>
      </c>
    </row>
    <row r="1767" spans="1:8" ht="15.75" customHeight="1" x14ac:dyDescent="0.15">
      <c r="A1767">
        <v>64928</v>
      </c>
      <c r="B1767">
        <v>1</v>
      </c>
      <c r="E1767" t="s">
        <v>2631</v>
      </c>
      <c r="F1767" t="s">
        <v>2632</v>
      </c>
      <c r="G1767">
        <v>13783</v>
      </c>
      <c r="H1767">
        <v>5</v>
      </c>
    </row>
    <row r="1768" spans="1:8" ht="15.75" customHeight="1" x14ac:dyDescent="0.15">
      <c r="A1768">
        <v>64929</v>
      </c>
      <c r="B1768">
        <v>1</v>
      </c>
      <c r="E1768" t="s">
        <v>2633</v>
      </c>
      <c r="F1768" t="s">
        <v>2634</v>
      </c>
      <c r="G1768">
        <v>13935</v>
      </c>
      <c r="H1768">
        <v>5</v>
      </c>
    </row>
    <row r="1769" spans="1:8" ht="15.75" customHeight="1" x14ac:dyDescent="0.15">
      <c r="A1769">
        <v>64933</v>
      </c>
      <c r="B1769">
        <v>1</v>
      </c>
      <c r="E1769" t="s">
        <v>2635</v>
      </c>
      <c r="F1769" t="s">
        <v>2636</v>
      </c>
      <c r="G1769">
        <v>13522</v>
      </c>
      <c r="H1769">
        <v>5</v>
      </c>
    </row>
    <row r="1770" spans="1:8" ht="15.75" customHeight="1" x14ac:dyDescent="0.15">
      <c r="A1770">
        <v>64936</v>
      </c>
      <c r="B1770">
        <v>1</v>
      </c>
      <c r="E1770" t="s">
        <v>2637</v>
      </c>
      <c r="F1770" t="s">
        <v>2638</v>
      </c>
      <c r="G1770">
        <v>14203</v>
      </c>
      <c r="H1770">
        <v>5</v>
      </c>
    </row>
    <row r="1771" spans="1:8" ht="15.75" customHeight="1" x14ac:dyDescent="0.15">
      <c r="A1771">
        <v>64939</v>
      </c>
      <c r="B1771">
        <v>1</v>
      </c>
      <c r="E1771" t="s">
        <v>2639</v>
      </c>
      <c r="F1771" t="s">
        <v>2640</v>
      </c>
      <c r="G1771">
        <v>14156</v>
      </c>
      <c r="H1771">
        <v>5</v>
      </c>
    </row>
    <row r="1772" spans="1:8" ht="15.75" customHeight="1" x14ac:dyDescent="0.15">
      <c r="A1772">
        <v>64940</v>
      </c>
      <c r="B1772">
        <v>1</v>
      </c>
      <c r="E1772" t="s">
        <v>2641</v>
      </c>
      <c r="F1772" t="s">
        <v>2642</v>
      </c>
      <c r="G1772">
        <v>13809</v>
      </c>
      <c r="H1772">
        <v>5</v>
      </c>
    </row>
    <row r="1773" spans="1:8" ht="15.75" customHeight="1" x14ac:dyDescent="0.15">
      <c r="A1773">
        <v>64942</v>
      </c>
      <c r="B1773">
        <v>1</v>
      </c>
      <c r="E1773" t="s">
        <v>2643</v>
      </c>
      <c r="F1773" t="s">
        <v>2644</v>
      </c>
      <c r="G1773">
        <v>13486</v>
      </c>
      <c r="H1773">
        <v>5</v>
      </c>
    </row>
    <row r="1774" spans="1:8" ht="15.75" customHeight="1" x14ac:dyDescent="0.15">
      <c r="A1774">
        <v>64943</v>
      </c>
      <c r="B1774">
        <v>1</v>
      </c>
      <c r="E1774" t="s">
        <v>2645</v>
      </c>
      <c r="F1774" t="s">
        <v>2646</v>
      </c>
      <c r="G1774">
        <v>13696</v>
      </c>
      <c r="H1774">
        <v>5</v>
      </c>
    </row>
    <row r="1775" spans="1:8" ht="15.75" customHeight="1" x14ac:dyDescent="0.15">
      <c r="A1775">
        <v>64945</v>
      </c>
      <c r="B1775">
        <v>1</v>
      </c>
      <c r="E1775" t="s">
        <v>2647</v>
      </c>
      <c r="F1775" t="s">
        <v>2648</v>
      </c>
      <c r="G1775">
        <v>13951</v>
      </c>
      <c r="H1775">
        <v>5</v>
      </c>
    </row>
    <row r="1776" spans="1:8" ht="15.75" customHeight="1" x14ac:dyDescent="0.15">
      <c r="A1776">
        <v>64946</v>
      </c>
      <c r="B1776">
        <v>1</v>
      </c>
      <c r="E1776" t="s">
        <v>2649</v>
      </c>
      <c r="F1776" t="s">
        <v>2650</v>
      </c>
      <c r="G1776">
        <v>13581</v>
      </c>
      <c r="H1776">
        <v>5</v>
      </c>
    </row>
    <row r="1777" spans="1:8" ht="15.75" customHeight="1" x14ac:dyDescent="0.15">
      <c r="A1777">
        <v>64947</v>
      </c>
      <c r="B1777">
        <v>1</v>
      </c>
      <c r="E1777" t="s">
        <v>2651</v>
      </c>
      <c r="F1777" t="s">
        <v>2652</v>
      </c>
      <c r="G1777">
        <v>13942</v>
      </c>
      <c r="H1777">
        <v>5</v>
      </c>
    </row>
    <row r="1778" spans="1:8" ht="15.75" customHeight="1" x14ac:dyDescent="0.15">
      <c r="A1778">
        <v>64949</v>
      </c>
      <c r="B1778">
        <v>1</v>
      </c>
      <c r="E1778" t="s">
        <v>2653</v>
      </c>
      <c r="F1778" t="s">
        <v>2654</v>
      </c>
      <c r="G1778">
        <v>14162</v>
      </c>
      <c r="H1778">
        <v>5</v>
      </c>
    </row>
    <row r="1779" spans="1:8" ht="15.75" customHeight="1" x14ac:dyDescent="0.15">
      <c r="A1779">
        <v>64950</v>
      </c>
      <c r="B1779">
        <v>1</v>
      </c>
      <c r="E1779" t="s">
        <v>2655</v>
      </c>
      <c r="F1779" t="s">
        <v>2656</v>
      </c>
      <c r="G1779">
        <v>14103</v>
      </c>
      <c r="H1779">
        <v>5</v>
      </c>
    </row>
    <row r="1780" spans="1:8" ht="15.75" customHeight="1" x14ac:dyDescent="0.15">
      <c r="A1780">
        <v>64951</v>
      </c>
      <c r="B1780">
        <v>1</v>
      </c>
      <c r="E1780" t="s">
        <v>2657</v>
      </c>
      <c r="F1780" t="s">
        <v>2658</v>
      </c>
      <c r="G1780">
        <v>13538</v>
      </c>
      <c r="H1780">
        <v>5</v>
      </c>
    </row>
    <row r="1781" spans="1:8" ht="15.75" customHeight="1" x14ac:dyDescent="0.15">
      <c r="A1781">
        <v>64953</v>
      </c>
      <c r="B1781">
        <v>1</v>
      </c>
      <c r="E1781" t="s">
        <v>2659</v>
      </c>
      <c r="F1781" t="s">
        <v>2660</v>
      </c>
      <c r="G1781">
        <v>14101</v>
      </c>
      <c r="H1781">
        <v>5</v>
      </c>
    </row>
    <row r="1782" spans="1:8" ht="15.75" customHeight="1" x14ac:dyDescent="0.15">
      <c r="A1782">
        <v>64954</v>
      </c>
      <c r="B1782">
        <v>1</v>
      </c>
      <c r="E1782" t="s">
        <v>2661</v>
      </c>
      <c r="F1782" t="s">
        <v>2662</v>
      </c>
      <c r="G1782">
        <v>14101</v>
      </c>
      <c r="H1782">
        <v>5</v>
      </c>
    </row>
    <row r="1783" spans="1:8" ht="15.75" customHeight="1" x14ac:dyDescent="0.15">
      <c r="A1783">
        <v>64955</v>
      </c>
      <c r="B1783">
        <v>1</v>
      </c>
      <c r="E1783" t="s">
        <v>2663</v>
      </c>
      <c r="F1783" t="s">
        <v>2664</v>
      </c>
      <c r="G1783">
        <v>13469</v>
      </c>
      <c r="H1783">
        <v>5</v>
      </c>
    </row>
    <row r="1784" spans="1:8" ht="15.75" customHeight="1" x14ac:dyDescent="0.15">
      <c r="A1784">
        <v>64956</v>
      </c>
      <c r="B1784">
        <v>1</v>
      </c>
      <c r="E1784" t="s">
        <v>2665</v>
      </c>
      <c r="F1784" t="s">
        <v>2666</v>
      </c>
      <c r="G1784">
        <v>14131</v>
      </c>
      <c r="H1784">
        <v>5</v>
      </c>
    </row>
    <row r="1785" spans="1:8" ht="15.75" customHeight="1" x14ac:dyDescent="0.15">
      <c r="A1785">
        <v>64957</v>
      </c>
      <c r="B1785">
        <v>1</v>
      </c>
      <c r="E1785" t="s">
        <v>2667</v>
      </c>
      <c r="F1785" t="s">
        <v>2668</v>
      </c>
      <c r="G1785">
        <v>14168</v>
      </c>
      <c r="H1785">
        <v>5</v>
      </c>
    </row>
    <row r="1786" spans="1:8" ht="15.75" customHeight="1" x14ac:dyDescent="0.15">
      <c r="A1786">
        <v>64963</v>
      </c>
      <c r="B1786">
        <v>1</v>
      </c>
      <c r="E1786" t="s">
        <v>2669</v>
      </c>
      <c r="F1786" t="s">
        <v>2670</v>
      </c>
      <c r="G1786">
        <v>13921</v>
      </c>
      <c r="H1786">
        <v>5</v>
      </c>
    </row>
    <row r="1787" spans="1:8" ht="15.75" customHeight="1" x14ac:dyDescent="0.15">
      <c r="A1787">
        <v>64965</v>
      </c>
      <c r="B1787">
        <v>1</v>
      </c>
      <c r="E1787" t="s">
        <v>2671</v>
      </c>
      <c r="F1787" t="s">
        <v>2672</v>
      </c>
      <c r="G1787">
        <v>14121</v>
      </c>
      <c r="H1787">
        <v>5</v>
      </c>
    </row>
    <row r="1788" spans="1:8" ht="15.75" customHeight="1" x14ac:dyDescent="0.15">
      <c r="A1788">
        <v>64966</v>
      </c>
      <c r="B1788">
        <v>1</v>
      </c>
      <c r="E1788" t="s">
        <v>2673</v>
      </c>
      <c r="F1788" t="s">
        <v>2674</v>
      </c>
      <c r="G1788">
        <v>14206</v>
      </c>
      <c r="H1788">
        <v>5</v>
      </c>
    </row>
    <row r="1789" spans="1:8" ht="15.75" customHeight="1" x14ac:dyDescent="0.15">
      <c r="A1789">
        <v>64968</v>
      </c>
      <c r="B1789">
        <v>1</v>
      </c>
      <c r="E1789" t="s">
        <v>2675</v>
      </c>
      <c r="F1789" t="s">
        <v>2676</v>
      </c>
      <c r="G1789">
        <v>14207</v>
      </c>
      <c r="H1789">
        <v>5</v>
      </c>
    </row>
    <row r="1790" spans="1:8" ht="15.75" customHeight="1" x14ac:dyDescent="0.15">
      <c r="A1790">
        <v>64969</v>
      </c>
      <c r="B1790">
        <v>1</v>
      </c>
      <c r="E1790" t="s">
        <v>2677</v>
      </c>
      <c r="F1790" t="s">
        <v>2678</v>
      </c>
      <c r="G1790">
        <v>13548</v>
      </c>
      <c r="H1790">
        <v>5</v>
      </c>
    </row>
    <row r="1791" spans="1:8" ht="15.75" customHeight="1" x14ac:dyDescent="0.15">
      <c r="A1791">
        <v>64971</v>
      </c>
      <c r="B1791">
        <v>1</v>
      </c>
      <c r="E1791" t="s">
        <v>2679</v>
      </c>
      <c r="F1791" t="s">
        <v>2680</v>
      </c>
      <c r="G1791">
        <v>14089</v>
      </c>
      <c r="H1791">
        <v>5</v>
      </c>
    </row>
    <row r="1792" spans="1:8" ht="15.75" customHeight="1" x14ac:dyDescent="0.15">
      <c r="A1792">
        <v>64972</v>
      </c>
      <c r="B1792">
        <v>1</v>
      </c>
      <c r="E1792" t="s">
        <v>2681</v>
      </c>
      <c r="F1792" t="s">
        <v>2682</v>
      </c>
      <c r="G1792">
        <v>13512</v>
      </c>
      <c r="H1792">
        <v>5</v>
      </c>
    </row>
    <row r="1793" spans="1:8" ht="15.75" customHeight="1" x14ac:dyDescent="0.15">
      <c r="A1793">
        <v>64973</v>
      </c>
      <c r="B1793">
        <v>1</v>
      </c>
      <c r="E1793" t="s">
        <v>2683</v>
      </c>
      <c r="F1793" t="s">
        <v>2684</v>
      </c>
      <c r="G1793">
        <v>14110</v>
      </c>
      <c r="H1793">
        <v>5</v>
      </c>
    </row>
    <row r="1794" spans="1:8" ht="15.75" customHeight="1" x14ac:dyDescent="0.15">
      <c r="A1794">
        <v>64974</v>
      </c>
      <c r="B1794">
        <v>1</v>
      </c>
      <c r="E1794" t="s">
        <v>2685</v>
      </c>
      <c r="F1794" t="s">
        <v>2686</v>
      </c>
      <c r="G1794">
        <v>14202</v>
      </c>
      <c r="H1794">
        <v>5</v>
      </c>
    </row>
    <row r="1795" spans="1:8" ht="15.75" customHeight="1" x14ac:dyDescent="0.15">
      <c r="A1795">
        <v>64909</v>
      </c>
      <c r="B1795">
        <v>1</v>
      </c>
      <c r="E1795">
        <v>190206</v>
      </c>
      <c r="F1795" t="s">
        <v>2687</v>
      </c>
      <c r="G1795">
        <v>13834</v>
      </c>
      <c r="H1795">
        <v>5</v>
      </c>
    </row>
    <row r="1796" spans="1:8" ht="15.75" customHeight="1" x14ac:dyDescent="0.15">
      <c r="A1796">
        <v>64918</v>
      </c>
      <c r="B1796">
        <v>1</v>
      </c>
      <c r="E1796">
        <v>203005</v>
      </c>
      <c r="F1796" t="s">
        <v>2688</v>
      </c>
      <c r="G1796">
        <v>13557</v>
      </c>
      <c r="H1796">
        <v>5</v>
      </c>
    </row>
    <row r="1797" spans="1:8" ht="15.75" customHeight="1" x14ac:dyDescent="0.15">
      <c r="A1797">
        <v>64925</v>
      </c>
      <c r="B1797">
        <v>1</v>
      </c>
      <c r="E1797">
        <v>212307</v>
      </c>
      <c r="F1797" t="s">
        <v>2689</v>
      </c>
      <c r="G1797">
        <v>13507</v>
      </c>
      <c r="H1797">
        <v>5</v>
      </c>
    </row>
    <row r="1798" spans="1:8" ht="15.75" customHeight="1" x14ac:dyDescent="0.15">
      <c r="A1798">
        <v>64958</v>
      </c>
      <c r="B1798">
        <v>1</v>
      </c>
      <c r="E1798">
        <v>190408</v>
      </c>
      <c r="F1798" t="s">
        <v>2690</v>
      </c>
      <c r="G1798">
        <v>14001</v>
      </c>
      <c r="H1798">
        <v>5</v>
      </c>
    </row>
    <row r="1799" spans="1:8" ht="15.75" customHeight="1" x14ac:dyDescent="0.15">
      <c r="A1799">
        <v>64959</v>
      </c>
      <c r="B1799">
        <v>1</v>
      </c>
      <c r="E1799">
        <v>192306</v>
      </c>
      <c r="F1799" t="s">
        <v>2691</v>
      </c>
      <c r="G1799">
        <v>14225</v>
      </c>
      <c r="H1799">
        <v>5</v>
      </c>
    </row>
    <row r="1800" spans="1:8" ht="15.75" customHeight="1" x14ac:dyDescent="0.15">
      <c r="A1800">
        <v>64976</v>
      </c>
      <c r="B1800">
        <v>1</v>
      </c>
      <c r="E1800">
        <v>370808</v>
      </c>
      <c r="F1800" t="s">
        <v>2692</v>
      </c>
      <c r="G1800">
        <v>13477</v>
      </c>
      <c r="H1800">
        <v>5</v>
      </c>
    </row>
    <row r="1801" spans="1:8" ht="15.75" customHeight="1" x14ac:dyDescent="0.15">
      <c r="A1801">
        <v>64914</v>
      </c>
      <c r="B1801">
        <v>1</v>
      </c>
      <c r="E1801">
        <v>190504</v>
      </c>
      <c r="F1801" t="s">
        <v>2693</v>
      </c>
      <c r="G1801">
        <v>14018</v>
      </c>
      <c r="H1801">
        <v>5</v>
      </c>
    </row>
    <row r="1802" spans="1:8" ht="15.75" customHeight="1" x14ac:dyDescent="0.15">
      <c r="A1802">
        <v>64979</v>
      </c>
      <c r="B1802">
        <v>1</v>
      </c>
      <c r="E1802" t="s">
        <v>2694</v>
      </c>
      <c r="F1802" t="s">
        <v>2695</v>
      </c>
      <c r="G1802">
        <v>13799</v>
      </c>
      <c r="H1802">
        <v>5</v>
      </c>
    </row>
    <row r="1803" spans="1:8" ht="15.75" customHeight="1" x14ac:dyDescent="0.15">
      <c r="A1803">
        <v>64981</v>
      </c>
      <c r="B1803">
        <v>1</v>
      </c>
      <c r="E1803" t="s">
        <v>2696</v>
      </c>
      <c r="F1803" t="s">
        <v>2697</v>
      </c>
      <c r="G1803">
        <v>14137</v>
      </c>
      <c r="H1803">
        <v>5</v>
      </c>
    </row>
    <row r="1804" spans="1:8" ht="15.75" customHeight="1" x14ac:dyDescent="0.15">
      <c r="A1804">
        <v>64982</v>
      </c>
      <c r="B1804">
        <v>1</v>
      </c>
      <c r="E1804" t="s">
        <v>2698</v>
      </c>
      <c r="F1804" t="s">
        <v>2699</v>
      </c>
      <c r="G1804">
        <v>13562</v>
      </c>
      <c r="H1804">
        <v>5</v>
      </c>
    </row>
    <row r="1805" spans="1:8" ht="15.75" customHeight="1" x14ac:dyDescent="0.15">
      <c r="A1805">
        <v>64983</v>
      </c>
      <c r="B1805">
        <v>1</v>
      </c>
      <c r="E1805" t="s">
        <v>2700</v>
      </c>
      <c r="F1805" t="s">
        <v>2701</v>
      </c>
      <c r="G1805">
        <v>13777</v>
      </c>
      <c r="H1805">
        <v>5</v>
      </c>
    </row>
    <row r="1806" spans="1:8" ht="15.75" customHeight="1" x14ac:dyDescent="0.15">
      <c r="A1806">
        <v>64984</v>
      </c>
      <c r="B1806">
        <v>1</v>
      </c>
      <c r="E1806" t="s">
        <v>2702</v>
      </c>
      <c r="F1806" t="s">
        <v>2703</v>
      </c>
      <c r="G1806">
        <v>13805</v>
      </c>
      <c r="H1806">
        <v>5</v>
      </c>
    </row>
    <row r="1807" spans="1:8" ht="15.75" customHeight="1" x14ac:dyDescent="0.15">
      <c r="A1807">
        <v>64985</v>
      </c>
      <c r="B1807">
        <v>1</v>
      </c>
      <c r="E1807" t="s">
        <v>2704</v>
      </c>
      <c r="F1807" t="s">
        <v>2705</v>
      </c>
      <c r="G1807">
        <v>14077</v>
      </c>
      <c r="H1807">
        <v>5</v>
      </c>
    </row>
    <row r="1808" spans="1:8" ht="15.75" customHeight="1" x14ac:dyDescent="0.15">
      <c r="A1808">
        <v>64986</v>
      </c>
      <c r="B1808">
        <v>1</v>
      </c>
      <c r="E1808" t="s">
        <v>2706</v>
      </c>
      <c r="F1808" t="s">
        <v>2707</v>
      </c>
      <c r="G1808">
        <v>13952</v>
      </c>
      <c r="H1808">
        <v>5</v>
      </c>
    </row>
    <row r="1809" spans="1:8" ht="15.75" customHeight="1" x14ac:dyDescent="0.15">
      <c r="A1809">
        <v>64987</v>
      </c>
      <c r="B1809">
        <v>1</v>
      </c>
      <c r="E1809" t="s">
        <v>2708</v>
      </c>
      <c r="F1809" t="s">
        <v>2709</v>
      </c>
      <c r="G1809">
        <v>14206</v>
      </c>
      <c r="H1809">
        <v>5</v>
      </c>
    </row>
    <row r="1810" spans="1:8" ht="15.75" customHeight="1" x14ac:dyDescent="0.15">
      <c r="A1810">
        <v>64988</v>
      </c>
      <c r="B1810">
        <v>1</v>
      </c>
      <c r="E1810" t="s">
        <v>2710</v>
      </c>
      <c r="F1810" t="s">
        <v>2711</v>
      </c>
      <c r="G1810">
        <v>13759</v>
      </c>
      <c r="H1810">
        <v>5</v>
      </c>
    </row>
    <row r="1811" spans="1:8" ht="15.75" customHeight="1" x14ac:dyDescent="0.15">
      <c r="A1811">
        <v>64990</v>
      </c>
      <c r="B1811">
        <v>1</v>
      </c>
      <c r="E1811" t="s">
        <v>2712</v>
      </c>
      <c r="F1811" t="s">
        <v>2713</v>
      </c>
      <c r="G1811">
        <v>14113</v>
      </c>
      <c r="H1811">
        <v>5</v>
      </c>
    </row>
    <row r="1812" spans="1:8" ht="15.75" customHeight="1" x14ac:dyDescent="0.15">
      <c r="A1812">
        <v>64992</v>
      </c>
      <c r="B1812">
        <v>1</v>
      </c>
      <c r="E1812" t="s">
        <v>2714</v>
      </c>
      <c r="F1812" t="s">
        <v>2715</v>
      </c>
      <c r="G1812">
        <v>14168</v>
      </c>
      <c r="H1812">
        <v>5</v>
      </c>
    </row>
    <row r="1813" spans="1:8" ht="15.75" customHeight="1" x14ac:dyDescent="0.15">
      <c r="A1813">
        <v>64993</v>
      </c>
      <c r="B1813">
        <v>1</v>
      </c>
      <c r="E1813" t="s">
        <v>2716</v>
      </c>
      <c r="F1813" t="s">
        <v>2717</v>
      </c>
      <c r="G1813">
        <v>14126</v>
      </c>
      <c r="H1813">
        <v>5</v>
      </c>
    </row>
    <row r="1814" spans="1:8" ht="15.75" customHeight="1" x14ac:dyDescent="0.15">
      <c r="A1814">
        <v>64994</v>
      </c>
      <c r="B1814">
        <v>1</v>
      </c>
      <c r="E1814" t="s">
        <v>2718</v>
      </c>
      <c r="F1814" t="s">
        <v>2719</v>
      </c>
      <c r="G1814">
        <v>13951</v>
      </c>
      <c r="H1814">
        <v>5</v>
      </c>
    </row>
    <row r="1815" spans="1:8" ht="15.75" customHeight="1" x14ac:dyDescent="0.15">
      <c r="A1815">
        <v>64996</v>
      </c>
      <c r="B1815">
        <v>1</v>
      </c>
      <c r="E1815" t="s">
        <v>2720</v>
      </c>
      <c r="F1815" t="s">
        <v>2721</v>
      </c>
      <c r="G1815">
        <v>14163</v>
      </c>
      <c r="H1815">
        <v>5</v>
      </c>
    </row>
    <row r="1816" spans="1:8" ht="15.75" customHeight="1" x14ac:dyDescent="0.15">
      <c r="A1816">
        <v>64997</v>
      </c>
      <c r="B1816">
        <v>1</v>
      </c>
      <c r="E1816" t="s">
        <v>2722</v>
      </c>
      <c r="F1816" t="s">
        <v>2723</v>
      </c>
      <c r="G1816">
        <v>14226</v>
      </c>
      <c r="H1816">
        <v>5</v>
      </c>
    </row>
    <row r="1817" spans="1:8" ht="15.75" customHeight="1" x14ac:dyDescent="0.15">
      <c r="A1817">
        <v>64998</v>
      </c>
      <c r="B1817">
        <v>1</v>
      </c>
      <c r="E1817" t="s">
        <v>2724</v>
      </c>
      <c r="F1817" t="s">
        <v>2725</v>
      </c>
      <c r="G1817">
        <v>13799</v>
      </c>
      <c r="H1817">
        <v>5</v>
      </c>
    </row>
    <row r="1818" spans="1:8" ht="15.75" customHeight="1" x14ac:dyDescent="0.15">
      <c r="A1818">
        <v>64999</v>
      </c>
      <c r="B1818">
        <v>1</v>
      </c>
      <c r="E1818" t="s">
        <v>2726</v>
      </c>
      <c r="F1818" t="s">
        <v>2727</v>
      </c>
      <c r="G1818">
        <v>14219</v>
      </c>
      <c r="H1818">
        <v>5</v>
      </c>
    </row>
    <row r="1819" spans="1:8" ht="15.75" customHeight="1" x14ac:dyDescent="0.15">
      <c r="A1819">
        <v>65000</v>
      </c>
      <c r="B1819">
        <v>1</v>
      </c>
      <c r="E1819" t="s">
        <v>2728</v>
      </c>
      <c r="F1819" t="s">
        <v>2729</v>
      </c>
      <c r="G1819">
        <v>14159</v>
      </c>
      <c r="H1819">
        <v>5</v>
      </c>
    </row>
    <row r="1820" spans="1:8" ht="15.75" customHeight="1" x14ac:dyDescent="0.15">
      <c r="A1820">
        <v>65001</v>
      </c>
      <c r="B1820">
        <v>1</v>
      </c>
      <c r="E1820" t="s">
        <v>2730</v>
      </c>
      <c r="F1820" t="s">
        <v>2731</v>
      </c>
      <c r="G1820">
        <v>13845</v>
      </c>
      <c r="H1820">
        <v>5</v>
      </c>
    </row>
    <row r="1821" spans="1:8" ht="15.75" customHeight="1" x14ac:dyDescent="0.15">
      <c r="A1821">
        <v>65002</v>
      </c>
      <c r="B1821">
        <v>1</v>
      </c>
      <c r="E1821" t="s">
        <v>2732</v>
      </c>
      <c r="F1821" t="s">
        <v>2733</v>
      </c>
      <c r="G1821">
        <v>13518</v>
      </c>
      <c r="H1821">
        <v>5</v>
      </c>
    </row>
    <row r="1822" spans="1:8" ht="15.75" customHeight="1" x14ac:dyDescent="0.15">
      <c r="A1822">
        <v>65004</v>
      </c>
      <c r="B1822">
        <v>1</v>
      </c>
      <c r="E1822" t="s">
        <v>2734</v>
      </c>
      <c r="F1822" t="s">
        <v>2735</v>
      </c>
      <c r="G1822">
        <v>13785</v>
      </c>
      <c r="H1822">
        <v>5</v>
      </c>
    </row>
    <row r="1823" spans="1:8" ht="15.75" customHeight="1" x14ac:dyDescent="0.15">
      <c r="A1823">
        <v>65005</v>
      </c>
      <c r="B1823">
        <v>1</v>
      </c>
      <c r="E1823" t="s">
        <v>2736</v>
      </c>
      <c r="F1823" t="s">
        <v>2737</v>
      </c>
      <c r="G1823">
        <v>13785</v>
      </c>
      <c r="H1823">
        <v>5</v>
      </c>
    </row>
    <row r="1824" spans="1:8" ht="15.75" customHeight="1" x14ac:dyDescent="0.15">
      <c r="A1824">
        <v>65006</v>
      </c>
      <c r="B1824">
        <v>1</v>
      </c>
      <c r="E1824" t="s">
        <v>2738</v>
      </c>
      <c r="F1824" t="s">
        <v>2739</v>
      </c>
      <c r="G1824">
        <v>13561</v>
      </c>
      <c r="H1824">
        <v>5</v>
      </c>
    </row>
    <row r="1825" spans="1:8" ht="15.75" customHeight="1" x14ac:dyDescent="0.15">
      <c r="A1825">
        <v>65008</v>
      </c>
      <c r="B1825">
        <v>1</v>
      </c>
      <c r="E1825" t="s">
        <v>2740</v>
      </c>
      <c r="F1825" t="s">
        <v>2741</v>
      </c>
      <c r="G1825">
        <v>13951</v>
      </c>
      <c r="H1825">
        <v>5</v>
      </c>
    </row>
    <row r="1826" spans="1:8" ht="15.75" customHeight="1" x14ac:dyDescent="0.15">
      <c r="A1826">
        <v>65009</v>
      </c>
      <c r="B1826">
        <v>1</v>
      </c>
      <c r="E1826" t="s">
        <v>2742</v>
      </c>
      <c r="F1826" t="s">
        <v>2743</v>
      </c>
      <c r="G1826">
        <v>13821</v>
      </c>
      <c r="H1826">
        <v>5</v>
      </c>
    </row>
    <row r="1827" spans="1:8" ht="15.75" customHeight="1" x14ac:dyDescent="0.15">
      <c r="A1827">
        <v>65010</v>
      </c>
      <c r="B1827">
        <v>1</v>
      </c>
      <c r="E1827" t="s">
        <v>2744</v>
      </c>
      <c r="F1827" t="s">
        <v>2745</v>
      </c>
      <c r="G1827">
        <v>13758</v>
      </c>
      <c r="H1827">
        <v>5</v>
      </c>
    </row>
    <row r="1828" spans="1:8" ht="15.75" customHeight="1" x14ac:dyDescent="0.15">
      <c r="A1828">
        <v>65011</v>
      </c>
      <c r="B1828">
        <v>1</v>
      </c>
      <c r="E1828" t="s">
        <v>2746</v>
      </c>
      <c r="F1828" t="s">
        <v>2747</v>
      </c>
      <c r="G1828">
        <v>13932</v>
      </c>
      <c r="H1828">
        <v>5</v>
      </c>
    </row>
    <row r="1829" spans="1:8" ht="15.75" customHeight="1" x14ac:dyDescent="0.15">
      <c r="A1829">
        <v>65012</v>
      </c>
      <c r="B1829">
        <v>1</v>
      </c>
      <c r="E1829" t="s">
        <v>2748</v>
      </c>
      <c r="F1829" t="s">
        <v>2749</v>
      </c>
      <c r="G1829">
        <v>14129</v>
      </c>
      <c r="H1829">
        <v>5</v>
      </c>
    </row>
    <row r="1830" spans="1:8" ht="15.75" customHeight="1" x14ac:dyDescent="0.15">
      <c r="A1830">
        <v>65014</v>
      </c>
      <c r="B1830">
        <v>1</v>
      </c>
      <c r="E1830" t="s">
        <v>2750</v>
      </c>
      <c r="F1830" t="s">
        <v>2751</v>
      </c>
      <c r="G1830">
        <v>14150</v>
      </c>
      <c r="H1830">
        <v>5</v>
      </c>
    </row>
    <row r="1831" spans="1:8" ht="15.75" customHeight="1" x14ac:dyDescent="0.15">
      <c r="A1831">
        <v>65015</v>
      </c>
      <c r="B1831">
        <v>1</v>
      </c>
      <c r="E1831" t="s">
        <v>2752</v>
      </c>
      <c r="F1831" t="s">
        <v>2753</v>
      </c>
      <c r="G1831">
        <v>13581</v>
      </c>
      <c r="H1831">
        <v>5</v>
      </c>
    </row>
    <row r="1832" spans="1:8" ht="15.75" customHeight="1" x14ac:dyDescent="0.15">
      <c r="A1832">
        <v>65016</v>
      </c>
      <c r="B1832">
        <v>1</v>
      </c>
      <c r="E1832" t="s">
        <v>2754</v>
      </c>
      <c r="F1832" t="s">
        <v>2755</v>
      </c>
      <c r="G1832">
        <v>13833</v>
      </c>
      <c r="H1832">
        <v>5</v>
      </c>
    </row>
    <row r="1833" spans="1:8" ht="15.75" customHeight="1" x14ac:dyDescent="0.15">
      <c r="A1833">
        <v>65018</v>
      </c>
      <c r="B1833">
        <v>1</v>
      </c>
      <c r="E1833" t="s">
        <v>2756</v>
      </c>
      <c r="F1833" t="s">
        <v>2757</v>
      </c>
      <c r="G1833">
        <v>13744</v>
      </c>
      <c r="H1833">
        <v>5</v>
      </c>
    </row>
    <row r="1834" spans="1:8" ht="15.75" customHeight="1" x14ac:dyDescent="0.15">
      <c r="A1834">
        <v>65019</v>
      </c>
      <c r="B1834">
        <v>1</v>
      </c>
      <c r="E1834" t="s">
        <v>2758</v>
      </c>
      <c r="F1834" t="s">
        <v>2759</v>
      </c>
      <c r="G1834">
        <v>13793</v>
      </c>
      <c r="H1834">
        <v>5</v>
      </c>
    </row>
    <row r="1835" spans="1:8" ht="15.75" customHeight="1" x14ac:dyDescent="0.15">
      <c r="A1835">
        <v>65021</v>
      </c>
      <c r="B1835">
        <v>1</v>
      </c>
      <c r="E1835" t="s">
        <v>2760</v>
      </c>
      <c r="F1835" t="s">
        <v>2761</v>
      </c>
      <c r="G1835">
        <v>13831</v>
      </c>
      <c r="H1835">
        <v>5</v>
      </c>
    </row>
    <row r="1836" spans="1:8" ht="15.75" customHeight="1" x14ac:dyDescent="0.15">
      <c r="A1836">
        <v>65022</v>
      </c>
      <c r="B1836">
        <v>1</v>
      </c>
      <c r="E1836" t="s">
        <v>2762</v>
      </c>
      <c r="F1836" t="s">
        <v>2763</v>
      </c>
      <c r="G1836">
        <v>14204</v>
      </c>
      <c r="H1836">
        <v>5</v>
      </c>
    </row>
    <row r="1837" spans="1:8" ht="15.75" customHeight="1" x14ac:dyDescent="0.15">
      <c r="A1837">
        <v>65023</v>
      </c>
      <c r="B1837">
        <v>1</v>
      </c>
      <c r="E1837" t="s">
        <v>2764</v>
      </c>
      <c r="F1837" t="s">
        <v>2765</v>
      </c>
      <c r="G1837">
        <v>13786</v>
      </c>
      <c r="H1837">
        <v>5</v>
      </c>
    </row>
    <row r="1838" spans="1:8" ht="15.75" customHeight="1" x14ac:dyDescent="0.15">
      <c r="A1838">
        <v>65024</v>
      </c>
      <c r="B1838">
        <v>1</v>
      </c>
      <c r="E1838" t="s">
        <v>2766</v>
      </c>
      <c r="F1838" t="s">
        <v>2767</v>
      </c>
      <c r="G1838">
        <v>14222</v>
      </c>
      <c r="H1838">
        <v>5</v>
      </c>
    </row>
    <row r="1839" spans="1:8" ht="15.75" customHeight="1" x14ac:dyDescent="0.15">
      <c r="A1839">
        <v>65025</v>
      </c>
      <c r="B1839">
        <v>1</v>
      </c>
      <c r="E1839" t="s">
        <v>2768</v>
      </c>
      <c r="F1839" t="s">
        <v>2769</v>
      </c>
      <c r="G1839">
        <v>14168</v>
      </c>
      <c r="H1839">
        <v>5</v>
      </c>
    </row>
    <row r="1840" spans="1:8" ht="15.75" customHeight="1" x14ac:dyDescent="0.15">
      <c r="A1840">
        <v>65026</v>
      </c>
      <c r="B1840">
        <v>1</v>
      </c>
      <c r="E1840" t="s">
        <v>2770</v>
      </c>
      <c r="F1840" t="s">
        <v>2771</v>
      </c>
      <c r="G1840">
        <v>14207</v>
      </c>
      <c r="H1840">
        <v>5</v>
      </c>
    </row>
    <row r="1841" spans="1:8" ht="15.75" customHeight="1" x14ac:dyDescent="0.15">
      <c r="A1841">
        <v>65027</v>
      </c>
      <c r="B1841">
        <v>1</v>
      </c>
      <c r="E1841" t="s">
        <v>2772</v>
      </c>
      <c r="F1841" t="s">
        <v>2773</v>
      </c>
      <c r="G1841">
        <v>14101</v>
      </c>
      <c r="H1841">
        <v>5</v>
      </c>
    </row>
    <row r="1842" spans="1:8" ht="15.75" customHeight="1" x14ac:dyDescent="0.15">
      <c r="A1842">
        <v>65028</v>
      </c>
      <c r="B1842">
        <v>1</v>
      </c>
      <c r="E1842" t="s">
        <v>2774</v>
      </c>
      <c r="F1842" t="s">
        <v>2775</v>
      </c>
      <c r="G1842">
        <v>13935</v>
      </c>
      <c r="H1842">
        <v>5</v>
      </c>
    </row>
    <row r="1843" spans="1:8" ht="15.75" customHeight="1" x14ac:dyDescent="0.15">
      <c r="A1843">
        <v>65029</v>
      </c>
      <c r="B1843">
        <v>1</v>
      </c>
      <c r="E1843" t="s">
        <v>2776</v>
      </c>
      <c r="F1843" t="s">
        <v>2777</v>
      </c>
      <c r="G1843">
        <v>13464</v>
      </c>
      <c r="H1843">
        <v>5</v>
      </c>
    </row>
    <row r="1844" spans="1:8" ht="15.75" customHeight="1" x14ac:dyDescent="0.15">
      <c r="A1844">
        <v>65030</v>
      </c>
      <c r="B1844">
        <v>1</v>
      </c>
      <c r="E1844" t="s">
        <v>2778</v>
      </c>
      <c r="F1844" t="s">
        <v>2779</v>
      </c>
      <c r="G1844">
        <v>13518</v>
      </c>
      <c r="H1844">
        <v>5</v>
      </c>
    </row>
    <row r="1845" spans="1:8" ht="15.75" customHeight="1" x14ac:dyDescent="0.15">
      <c r="A1845">
        <v>65031</v>
      </c>
      <c r="B1845">
        <v>1</v>
      </c>
      <c r="E1845" t="s">
        <v>2780</v>
      </c>
      <c r="F1845" t="s">
        <v>2781</v>
      </c>
      <c r="G1845">
        <v>13518</v>
      </c>
      <c r="H1845">
        <v>5</v>
      </c>
    </row>
    <row r="1846" spans="1:8" ht="15.75" customHeight="1" x14ac:dyDescent="0.15">
      <c r="A1846">
        <v>65034</v>
      </c>
      <c r="B1846">
        <v>1</v>
      </c>
      <c r="E1846" t="s">
        <v>2782</v>
      </c>
      <c r="F1846" t="s">
        <v>2783</v>
      </c>
      <c r="G1846">
        <v>13526</v>
      </c>
      <c r="H1846">
        <v>5</v>
      </c>
    </row>
    <row r="1847" spans="1:8" ht="15.75" customHeight="1" x14ac:dyDescent="0.15">
      <c r="A1847">
        <v>65036</v>
      </c>
      <c r="B1847">
        <v>1</v>
      </c>
      <c r="E1847" t="s">
        <v>2784</v>
      </c>
      <c r="F1847" t="s">
        <v>2785</v>
      </c>
      <c r="G1847">
        <v>13574</v>
      </c>
      <c r="H1847">
        <v>5</v>
      </c>
    </row>
    <row r="1848" spans="1:8" ht="15.75" customHeight="1" x14ac:dyDescent="0.15">
      <c r="A1848">
        <v>65037</v>
      </c>
      <c r="B1848">
        <v>1</v>
      </c>
      <c r="E1848" t="s">
        <v>2786</v>
      </c>
      <c r="F1848" t="s">
        <v>2787</v>
      </c>
      <c r="G1848">
        <v>14104</v>
      </c>
      <c r="H1848">
        <v>5</v>
      </c>
    </row>
    <row r="1849" spans="1:8" ht="15.75" customHeight="1" x14ac:dyDescent="0.15">
      <c r="A1849">
        <v>65039</v>
      </c>
      <c r="B1849">
        <v>1</v>
      </c>
      <c r="E1849" t="s">
        <v>2788</v>
      </c>
      <c r="F1849" t="s">
        <v>2789</v>
      </c>
      <c r="G1849">
        <v>13855</v>
      </c>
      <c r="H1849">
        <v>5</v>
      </c>
    </row>
    <row r="1850" spans="1:8" ht="15.75" customHeight="1" x14ac:dyDescent="0.15">
      <c r="A1850">
        <v>65040</v>
      </c>
      <c r="B1850">
        <v>1</v>
      </c>
      <c r="E1850" t="s">
        <v>2790</v>
      </c>
      <c r="F1850" t="s">
        <v>2791</v>
      </c>
      <c r="G1850">
        <v>13480</v>
      </c>
      <c r="H1850">
        <v>5</v>
      </c>
    </row>
    <row r="1851" spans="1:8" ht="15.75" customHeight="1" x14ac:dyDescent="0.15">
      <c r="A1851">
        <v>65041</v>
      </c>
      <c r="B1851">
        <v>1</v>
      </c>
      <c r="E1851" t="s">
        <v>2792</v>
      </c>
      <c r="F1851" t="s">
        <v>2793</v>
      </c>
      <c r="G1851">
        <v>13770</v>
      </c>
      <c r="H1851">
        <v>5</v>
      </c>
    </row>
    <row r="1852" spans="1:8" ht="15.75" customHeight="1" x14ac:dyDescent="0.15">
      <c r="A1852">
        <v>65042</v>
      </c>
      <c r="B1852">
        <v>1</v>
      </c>
      <c r="E1852" t="s">
        <v>2794</v>
      </c>
      <c r="F1852" t="s">
        <v>2795</v>
      </c>
      <c r="G1852">
        <v>14144</v>
      </c>
      <c r="H1852">
        <v>5</v>
      </c>
    </row>
    <row r="1853" spans="1:8" ht="15.75" customHeight="1" x14ac:dyDescent="0.15">
      <c r="A1853">
        <v>65044</v>
      </c>
      <c r="B1853">
        <v>1</v>
      </c>
      <c r="E1853" t="s">
        <v>2796</v>
      </c>
      <c r="F1853" t="s">
        <v>2797</v>
      </c>
      <c r="G1853">
        <v>13496</v>
      </c>
      <c r="H1853">
        <v>5</v>
      </c>
    </row>
    <row r="1854" spans="1:8" ht="15.75" customHeight="1" x14ac:dyDescent="0.15">
      <c r="A1854">
        <v>65045</v>
      </c>
      <c r="B1854">
        <v>1</v>
      </c>
      <c r="E1854" t="s">
        <v>2798</v>
      </c>
      <c r="F1854" t="s">
        <v>2799</v>
      </c>
      <c r="G1854">
        <v>13472</v>
      </c>
      <c r="H1854">
        <v>5</v>
      </c>
    </row>
    <row r="1855" spans="1:8" ht="15.75" customHeight="1" x14ac:dyDescent="0.15">
      <c r="A1855">
        <v>65046</v>
      </c>
      <c r="B1855">
        <v>1</v>
      </c>
      <c r="E1855" t="s">
        <v>2800</v>
      </c>
      <c r="F1855" t="s">
        <v>2801</v>
      </c>
      <c r="G1855">
        <v>13855</v>
      </c>
      <c r="H1855">
        <v>5</v>
      </c>
    </row>
    <row r="1856" spans="1:8" ht="15.75" customHeight="1" x14ac:dyDescent="0.15">
      <c r="A1856">
        <v>65033</v>
      </c>
      <c r="B1856">
        <v>1</v>
      </c>
      <c r="E1856">
        <v>213105</v>
      </c>
      <c r="F1856" t="s">
        <v>2802</v>
      </c>
      <c r="G1856">
        <v>14115</v>
      </c>
      <c r="H1856">
        <v>5</v>
      </c>
    </row>
    <row r="1857" spans="1:8" ht="15.75" customHeight="1" x14ac:dyDescent="0.15">
      <c r="A1857">
        <v>65050</v>
      </c>
      <c r="B1857">
        <v>1</v>
      </c>
      <c r="E1857" t="s">
        <v>2803</v>
      </c>
      <c r="F1857" t="s">
        <v>2804</v>
      </c>
      <c r="G1857">
        <v>13789</v>
      </c>
      <c r="H1857">
        <v>5</v>
      </c>
    </row>
    <row r="1858" spans="1:8" ht="15.75" customHeight="1" x14ac:dyDescent="0.15">
      <c r="A1858">
        <v>65051</v>
      </c>
      <c r="B1858">
        <v>1</v>
      </c>
      <c r="E1858" t="s">
        <v>2805</v>
      </c>
      <c r="F1858" t="s">
        <v>2806</v>
      </c>
      <c r="G1858">
        <v>13563</v>
      </c>
      <c r="H1858">
        <v>5</v>
      </c>
    </row>
    <row r="1859" spans="1:8" ht="15.75" customHeight="1" x14ac:dyDescent="0.15">
      <c r="A1859">
        <v>65052</v>
      </c>
      <c r="B1859">
        <v>1</v>
      </c>
      <c r="E1859" t="s">
        <v>2807</v>
      </c>
      <c r="F1859" t="s">
        <v>2808</v>
      </c>
      <c r="G1859">
        <v>14107</v>
      </c>
      <c r="H1859">
        <v>5</v>
      </c>
    </row>
    <row r="1860" spans="1:8" ht="15.75" customHeight="1" x14ac:dyDescent="0.15">
      <c r="A1860">
        <v>65053</v>
      </c>
      <c r="B1860">
        <v>1</v>
      </c>
      <c r="E1860" t="s">
        <v>2809</v>
      </c>
      <c r="F1860" t="s">
        <v>2810</v>
      </c>
      <c r="G1860">
        <v>14080</v>
      </c>
      <c r="H1860">
        <v>5</v>
      </c>
    </row>
    <row r="1861" spans="1:8" ht="15.75" customHeight="1" x14ac:dyDescent="0.15">
      <c r="A1861">
        <v>65055</v>
      </c>
      <c r="B1861">
        <v>1</v>
      </c>
      <c r="E1861" t="s">
        <v>2811</v>
      </c>
      <c r="F1861" t="s">
        <v>2812</v>
      </c>
      <c r="G1861">
        <v>13842</v>
      </c>
      <c r="H1861">
        <v>5</v>
      </c>
    </row>
    <row r="1862" spans="1:8" ht="15.75" customHeight="1" x14ac:dyDescent="0.15">
      <c r="A1862">
        <v>65058</v>
      </c>
      <c r="B1862">
        <v>1</v>
      </c>
      <c r="E1862" t="s">
        <v>2813</v>
      </c>
      <c r="F1862" t="s">
        <v>2814</v>
      </c>
      <c r="G1862">
        <v>13469</v>
      </c>
      <c r="H1862">
        <v>5</v>
      </c>
    </row>
    <row r="1863" spans="1:8" ht="15.75" customHeight="1" x14ac:dyDescent="0.15">
      <c r="A1863">
        <v>65061</v>
      </c>
      <c r="B1863">
        <v>1</v>
      </c>
      <c r="E1863" t="s">
        <v>2815</v>
      </c>
      <c r="F1863" t="s">
        <v>2816</v>
      </c>
      <c r="G1863">
        <v>13496</v>
      </c>
      <c r="H1863">
        <v>5</v>
      </c>
    </row>
    <row r="1864" spans="1:8" ht="15.75" customHeight="1" x14ac:dyDescent="0.15">
      <c r="A1864">
        <v>65062</v>
      </c>
      <c r="B1864">
        <v>1</v>
      </c>
      <c r="E1864" t="s">
        <v>2817</v>
      </c>
      <c r="F1864" t="s">
        <v>2818</v>
      </c>
      <c r="G1864">
        <v>13530</v>
      </c>
      <c r="H1864">
        <v>5</v>
      </c>
    </row>
    <row r="1865" spans="1:8" ht="15.75" customHeight="1" x14ac:dyDescent="0.15">
      <c r="A1865">
        <v>65063</v>
      </c>
      <c r="B1865">
        <v>1</v>
      </c>
      <c r="E1865" t="s">
        <v>2819</v>
      </c>
      <c r="F1865" t="s">
        <v>2820</v>
      </c>
      <c r="G1865">
        <v>13542</v>
      </c>
      <c r="H1865">
        <v>5</v>
      </c>
    </row>
    <row r="1866" spans="1:8" ht="15.75" customHeight="1" x14ac:dyDescent="0.15">
      <c r="A1866">
        <v>65065</v>
      </c>
      <c r="B1866">
        <v>1</v>
      </c>
      <c r="E1866" t="s">
        <v>2821</v>
      </c>
      <c r="F1866" t="s">
        <v>2822</v>
      </c>
      <c r="G1866">
        <v>14067</v>
      </c>
      <c r="H1866">
        <v>5</v>
      </c>
    </row>
    <row r="1867" spans="1:8" ht="15.75" customHeight="1" x14ac:dyDescent="0.15">
      <c r="A1867">
        <v>65066</v>
      </c>
      <c r="B1867">
        <v>1</v>
      </c>
      <c r="E1867" t="s">
        <v>2823</v>
      </c>
      <c r="F1867" t="s">
        <v>2824</v>
      </c>
      <c r="G1867">
        <v>14206</v>
      </c>
      <c r="H1867">
        <v>5</v>
      </c>
    </row>
    <row r="1868" spans="1:8" ht="15.75" customHeight="1" x14ac:dyDescent="0.15">
      <c r="A1868">
        <v>65067</v>
      </c>
      <c r="B1868">
        <v>1</v>
      </c>
      <c r="E1868" t="s">
        <v>2825</v>
      </c>
      <c r="F1868" t="s">
        <v>2826</v>
      </c>
      <c r="G1868">
        <v>13719</v>
      </c>
      <c r="H1868">
        <v>5</v>
      </c>
    </row>
    <row r="1869" spans="1:8" ht="15.75" customHeight="1" x14ac:dyDescent="0.15">
      <c r="A1869">
        <v>65068</v>
      </c>
      <c r="B1869">
        <v>1</v>
      </c>
      <c r="E1869" t="s">
        <v>2827</v>
      </c>
      <c r="F1869" t="s">
        <v>2828</v>
      </c>
      <c r="G1869">
        <v>14124</v>
      </c>
      <c r="H1869">
        <v>5</v>
      </c>
    </row>
    <row r="1870" spans="1:8" ht="15.75" customHeight="1" x14ac:dyDescent="0.15">
      <c r="A1870">
        <v>65070</v>
      </c>
      <c r="B1870">
        <v>1</v>
      </c>
      <c r="E1870" t="s">
        <v>2829</v>
      </c>
      <c r="F1870" t="s">
        <v>2830</v>
      </c>
      <c r="G1870">
        <v>14093</v>
      </c>
      <c r="H1870">
        <v>5</v>
      </c>
    </row>
    <row r="1871" spans="1:8" ht="15.75" customHeight="1" x14ac:dyDescent="0.15">
      <c r="A1871">
        <v>65071</v>
      </c>
      <c r="B1871">
        <v>1</v>
      </c>
      <c r="E1871" t="s">
        <v>2831</v>
      </c>
      <c r="F1871" t="s">
        <v>2832</v>
      </c>
      <c r="G1871">
        <v>13912</v>
      </c>
      <c r="H1871">
        <v>5</v>
      </c>
    </row>
    <row r="1872" spans="1:8" ht="15.75" customHeight="1" x14ac:dyDescent="0.15">
      <c r="A1872">
        <v>65075</v>
      </c>
      <c r="B1872">
        <v>1</v>
      </c>
      <c r="E1872" t="s">
        <v>2833</v>
      </c>
      <c r="F1872" t="s">
        <v>2834</v>
      </c>
      <c r="G1872">
        <v>13922</v>
      </c>
      <c r="H1872">
        <v>5</v>
      </c>
    </row>
    <row r="1873" spans="1:8" ht="15.75" customHeight="1" x14ac:dyDescent="0.15">
      <c r="A1873">
        <v>65083</v>
      </c>
      <c r="B1873">
        <v>1</v>
      </c>
      <c r="E1873" t="s">
        <v>2835</v>
      </c>
      <c r="F1873" t="s">
        <v>2836</v>
      </c>
      <c r="G1873">
        <v>13826</v>
      </c>
      <c r="H1873">
        <v>5</v>
      </c>
    </row>
    <row r="1874" spans="1:8" ht="15.75" customHeight="1" x14ac:dyDescent="0.15">
      <c r="A1874">
        <v>65087</v>
      </c>
      <c r="B1874">
        <v>1</v>
      </c>
      <c r="E1874" t="s">
        <v>2837</v>
      </c>
      <c r="F1874" t="s">
        <v>2838</v>
      </c>
      <c r="G1874">
        <v>14081</v>
      </c>
      <c r="H1874">
        <v>5</v>
      </c>
    </row>
    <row r="1875" spans="1:8" ht="15.75" customHeight="1" x14ac:dyDescent="0.15">
      <c r="A1875">
        <v>65088</v>
      </c>
      <c r="B1875">
        <v>1</v>
      </c>
      <c r="E1875" t="s">
        <v>2839</v>
      </c>
      <c r="F1875" t="s">
        <v>2840</v>
      </c>
      <c r="G1875">
        <v>13913</v>
      </c>
      <c r="H1875">
        <v>5</v>
      </c>
    </row>
    <row r="1876" spans="1:8" ht="15.75" customHeight="1" x14ac:dyDescent="0.15">
      <c r="A1876">
        <v>65089</v>
      </c>
      <c r="B1876">
        <v>1</v>
      </c>
      <c r="E1876" t="s">
        <v>2841</v>
      </c>
      <c r="F1876" t="s">
        <v>2842</v>
      </c>
      <c r="G1876">
        <v>13783</v>
      </c>
      <c r="H1876">
        <v>5</v>
      </c>
    </row>
    <row r="1877" spans="1:8" ht="15.75" customHeight="1" x14ac:dyDescent="0.15">
      <c r="A1877">
        <v>65091</v>
      </c>
      <c r="B1877">
        <v>1</v>
      </c>
      <c r="E1877" t="s">
        <v>2843</v>
      </c>
      <c r="F1877" t="s">
        <v>2844</v>
      </c>
      <c r="G1877">
        <v>14222</v>
      </c>
      <c r="H1877">
        <v>5</v>
      </c>
    </row>
    <row r="1878" spans="1:8" ht="15.75" customHeight="1" x14ac:dyDescent="0.15">
      <c r="A1878">
        <v>65092</v>
      </c>
      <c r="B1878">
        <v>1</v>
      </c>
      <c r="E1878" t="s">
        <v>2845</v>
      </c>
      <c r="F1878" t="s">
        <v>2846</v>
      </c>
      <c r="G1878">
        <v>13912</v>
      </c>
      <c r="H1878">
        <v>5</v>
      </c>
    </row>
    <row r="1879" spans="1:8" ht="15.75" customHeight="1" x14ac:dyDescent="0.15">
      <c r="A1879">
        <v>65096</v>
      </c>
      <c r="B1879">
        <v>1</v>
      </c>
      <c r="E1879" t="s">
        <v>2847</v>
      </c>
      <c r="F1879" t="s">
        <v>2848</v>
      </c>
      <c r="G1879">
        <v>14103</v>
      </c>
      <c r="H1879">
        <v>5</v>
      </c>
    </row>
    <row r="1880" spans="1:8" ht="15.75" customHeight="1" x14ac:dyDescent="0.15">
      <c r="A1880">
        <v>65097</v>
      </c>
      <c r="B1880">
        <v>1</v>
      </c>
      <c r="E1880" t="s">
        <v>2849</v>
      </c>
      <c r="F1880" t="s">
        <v>2850</v>
      </c>
      <c r="G1880">
        <v>13819</v>
      </c>
      <c r="H1880">
        <v>5</v>
      </c>
    </row>
    <row r="1881" spans="1:8" ht="15.75" customHeight="1" x14ac:dyDescent="0.15">
      <c r="A1881">
        <v>65099</v>
      </c>
      <c r="B1881">
        <v>1</v>
      </c>
      <c r="E1881" t="s">
        <v>2851</v>
      </c>
      <c r="F1881" t="s">
        <v>2852</v>
      </c>
      <c r="G1881">
        <v>14221</v>
      </c>
      <c r="H1881">
        <v>5</v>
      </c>
    </row>
    <row r="1882" spans="1:8" ht="15.75" customHeight="1" x14ac:dyDescent="0.15">
      <c r="A1882">
        <v>65100</v>
      </c>
      <c r="B1882">
        <v>1</v>
      </c>
      <c r="E1882" t="s">
        <v>2853</v>
      </c>
      <c r="F1882" t="s">
        <v>2854</v>
      </c>
      <c r="G1882">
        <v>14222</v>
      </c>
      <c r="H1882">
        <v>5</v>
      </c>
    </row>
    <row r="1883" spans="1:8" ht="15.75" customHeight="1" x14ac:dyDescent="0.15">
      <c r="A1883">
        <v>65101</v>
      </c>
      <c r="B1883">
        <v>1</v>
      </c>
      <c r="E1883" t="s">
        <v>2855</v>
      </c>
      <c r="F1883" t="s">
        <v>2856</v>
      </c>
      <c r="G1883">
        <v>13961</v>
      </c>
      <c r="H1883">
        <v>5</v>
      </c>
    </row>
    <row r="1884" spans="1:8" ht="15.75" customHeight="1" x14ac:dyDescent="0.15">
      <c r="A1884">
        <v>65102</v>
      </c>
      <c r="B1884">
        <v>1</v>
      </c>
      <c r="E1884" t="s">
        <v>2857</v>
      </c>
      <c r="F1884" t="s">
        <v>2858</v>
      </c>
      <c r="G1884">
        <v>13539</v>
      </c>
      <c r="H1884">
        <v>5</v>
      </c>
    </row>
    <row r="1885" spans="1:8" ht="15.75" customHeight="1" x14ac:dyDescent="0.15">
      <c r="A1885">
        <v>65103</v>
      </c>
      <c r="B1885">
        <v>1</v>
      </c>
      <c r="E1885" t="s">
        <v>2859</v>
      </c>
      <c r="F1885" t="s">
        <v>2860</v>
      </c>
      <c r="G1885">
        <v>14220</v>
      </c>
      <c r="H1885">
        <v>5</v>
      </c>
    </row>
    <row r="1886" spans="1:8" ht="15.75" customHeight="1" x14ac:dyDescent="0.15">
      <c r="A1886">
        <v>65106</v>
      </c>
      <c r="B1886">
        <v>1</v>
      </c>
      <c r="E1886" t="s">
        <v>2861</v>
      </c>
      <c r="F1886" t="s">
        <v>2862</v>
      </c>
      <c r="G1886">
        <v>13819</v>
      </c>
      <c r="H1886">
        <v>5</v>
      </c>
    </row>
    <row r="1887" spans="1:8" ht="15.75" customHeight="1" x14ac:dyDescent="0.15">
      <c r="A1887">
        <v>65107</v>
      </c>
      <c r="B1887">
        <v>1</v>
      </c>
      <c r="E1887" t="s">
        <v>2863</v>
      </c>
      <c r="F1887" t="s">
        <v>2864</v>
      </c>
      <c r="G1887">
        <v>13536</v>
      </c>
      <c r="H1887">
        <v>5</v>
      </c>
    </row>
    <row r="1888" spans="1:8" ht="15.75" customHeight="1" x14ac:dyDescent="0.15">
      <c r="A1888">
        <v>65110</v>
      </c>
      <c r="B1888">
        <v>1</v>
      </c>
      <c r="E1888" t="s">
        <v>2865</v>
      </c>
      <c r="F1888" t="s">
        <v>2866</v>
      </c>
      <c r="G1888">
        <v>13583</v>
      </c>
      <c r="H1888">
        <v>5</v>
      </c>
    </row>
    <row r="1889" spans="1:8" ht="15.75" customHeight="1" x14ac:dyDescent="0.15">
      <c r="A1889">
        <v>65112</v>
      </c>
      <c r="B1889">
        <v>1</v>
      </c>
      <c r="E1889" t="s">
        <v>2867</v>
      </c>
      <c r="F1889" t="s">
        <v>2868</v>
      </c>
      <c r="G1889">
        <v>14160</v>
      </c>
      <c r="H1889">
        <v>5</v>
      </c>
    </row>
    <row r="1890" spans="1:8" ht="15.75" customHeight="1" x14ac:dyDescent="0.15">
      <c r="A1890">
        <v>65113</v>
      </c>
      <c r="B1890">
        <v>1</v>
      </c>
      <c r="E1890" t="s">
        <v>2869</v>
      </c>
      <c r="F1890" t="s">
        <v>2870</v>
      </c>
      <c r="G1890">
        <v>14137</v>
      </c>
      <c r="H1890">
        <v>5</v>
      </c>
    </row>
    <row r="1891" spans="1:8" ht="15.75" customHeight="1" x14ac:dyDescent="0.15">
      <c r="A1891">
        <v>65114</v>
      </c>
      <c r="B1891">
        <v>1</v>
      </c>
      <c r="E1891" t="s">
        <v>2871</v>
      </c>
      <c r="F1891" t="s">
        <v>2872</v>
      </c>
      <c r="G1891">
        <v>14107</v>
      </c>
      <c r="H1891">
        <v>5</v>
      </c>
    </row>
    <row r="1892" spans="1:8" ht="15.75" customHeight="1" x14ac:dyDescent="0.15">
      <c r="A1892">
        <v>65117</v>
      </c>
      <c r="B1892">
        <v>1</v>
      </c>
      <c r="E1892" t="s">
        <v>2873</v>
      </c>
      <c r="F1892" t="s">
        <v>2874</v>
      </c>
      <c r="G1892">
        <v>14160</v>
      </c>
      <c r="H1892">
        <v>5</v>
      </c>
    </row>
    <row r="1893" spans="1:8" ht="15.75" customHeight="1" x14ac:dyDescent="0.15">
      <c r="A1893">
        <v>65118</v>
      </c>
      <c r="B1893">
        <v>1</v>
      </c>
      <c r="E1893" t="s">
        <v>2875</v>
      </c>
      <c r="F1893" t="s">
        <v>2876</v>
      </c>
      <c r="G1893">
        <v>14078</v>
      </c>
      <c r="H1893">
        <v>5</v>
      </c>
    </row>
    <row r="1894" spans="1:8" ht="15.75" customHeight="1" x14ac:dyDescent="0.15">
      <c r="A1894">
        <v>65119</v>
      </c>
      <c r="B1894">
        <v>1</v>
      </c>
      <c r="E1894" t="s">
        <v>2877</v>
      </c>
      <c r="F1894" t="s">
        <v>2878</v>
      </c>
      <c r="G1894">
        <v>13513</v>
      </c>
      <c r="H1894">
        <v>5</v>
      </c>
    </row>
    <row r="1895" spans="1:8" ht="15.75" customHeight="1" x14ac:dyDescent="0.15">
      <c r="A1895">
        <v>65056</v>
      </c>
      <c r="B1895">
        <v>1</v>
      </c>
      <c r="E1895">
        <v>370105</v>
      </c>
      <c r="F1895" t="s">
        <v>2879</v>
      </c>
      <c r="G1895">
        <v>13753</v>
      </c>
      <c r="H1895">
        <v>5</v>
      </c>
    </row>
    <row r="1896" spans="1:8" ht="15.75" customHeight="1" x14ac:dyDescent="0.15">
      <c r="A1896">
        <v>65073</v>
      </c>
      <c r="B1896">
        <v>1</v>
      </c>
      <c r="E1896">
        <v>210807</v>
      </c>
      <c r="F1896" t="s">
        <v>2880</v>
      </c>
      <c r="G1896">
        <v>13842</v>
      </c>
      <c r="H1896">
        <v>5</v>
      </c>
    </row>
    <row r="1897" spans="1:8" ht="15.75" customHeight="1" x14ac:dyDescent="0.15">
      <c r="A1897">
        <v>65074</v>
      </c>
      <c r="B1897">
        <v>1</v>
      </c>
      <c r="E1897">
        <v>210808</v>
      </c>
      <c r="F1897" t="s">
        <v>2881</v>
      </c>
      <c r="G1897">
        <v>13842</v>
      </c>
      <c r="H1897">
        <v>5</v>
      </c>
    </row>
    <row r="1898" spans="1:8" ht="15.75" customHeight="1" x14ac:dyDescent="0.15">
      <c r="A1898">
        <v>65077</v>
      </c>
      <c r="B1898">
        <v>1</v>
      </c>
      <c r="E1898">
        <v>212405</v>
      </c>
      <c r="F1898" t="s">
        <v>2882</v>
      </c>
      <c r="G1898">
        <v>13532</v>
      </c>
      <c r="H1898">
        <v>5</v>
      </c>
    </row>
    <row r="1899" spans="1:8" ht="15.75" customHeight="1" x14ac:dyDescent="0.15">
      <c r="A1899">
        <v>65078</v>
      </c>
      <c r="B1899">
        <v>1</v>
      </c>
      <c r="E1899">
        <v>212406</v>
      </c>
      <c r="F1899" t="s">
        <v>2883</v>
      </c>
      <c r="G1899">
        <v>13532</v>
      </c>
      <c r="H1899">
        <v>5</v>
      </c>
    </row>
    <row r="1900" spans="1:8" ht="15.75" customHeight="1" x14ac:dyDescent="0.15">
      <c r="A1900">
        <v>65079</v>
      </c>
      <c r="B1900">
        <v>1</v>
      </c>
      <c r="E1900">
        <v>212407</v>
      </c>
      <c r="F1900" t="s">
        <v>2884</v>
      </c>
      <c r="G1900">
        <v>13532</v>
      </c>
      <c r="H1900">
        <v>5</v>
      </c>
    </row>
    <row r="1901" spans="1:8" ht="15.75" customHeight="1" x14ac:dyDescent="0.15">
      <c r="A1901">
        <v>65059</v>
      </c>
      <c r="B1901">
        <v>1</v>
      </c>
      <c r="E1901">
        <v>190108</v>
      </c>
      <c r="F1901" t="s">
        <v>2885</v>
      </c>
      <c r="G1901">
        <v>13803</v>
      </c>
      <c r="H1901">
        <v>5</v>
      </c>
    </row>
    <row r="1902" spans="1:8" ht="15.75" customHeight="1" x14ac:dyDescent="0.15">
      <c r="A1902">
        <v>65085</v>
      </c>
      <c r="B1902">
        <v>1</v>
      </c>
      <c r="E1902">
        <v>192107</v>
      </c>
      <c r="F1902" t="s">
        <v>2886</v>
      </c>
      <c r="G1902">
        <v>14138</v>
      </c>
      <c r="H1902">
        <v>5</v>
      </c>
    </row>
    <row r="1903" spans="1:8" ht="15.75" customHeight="1" x14ac:dyDescent="0.15">
      <c r="A1903">
        <v>65115</v>
      </c>
      <c r="B1903">
        <v>1</v>
      </c>
      <c r="E1903">
        <v>181306</v>
      </c>
      <c r="F1903" t="s">
        <v>2887</v>
      </c>
      <c r="G1903">
        <v>13966</v>
      </c>
      <c r="H1903">
        <v>5</v>
      </c>
    </row>
    <row r="1904" spans="1:8" ht="15.75" customHeight="1" x14ac:dyDescent="0.15">
      <c r="A1904">
        <v>65116</v>
      </c>
      <c r="B1904">
        <v>1</v>
      </c>
      <c r="E1904">
        <v>210607</v>
      </c>
      <c r="F1904" t="s">
        <v>2888</v>
      </c>
      <c r="G1904">
        <v>13832</v>
      </c>
      <c r="H1904">
        <v>5</v>
      </c>
    </row>
    <row r="1905" spans="1:8" ht="15.75" customHeight="1" x14ac:dyDescent="0.15">
      <c r="A1905">
        <v>65081</v>
      </c>
      <c r="B1905">
        <v>1</v>
      </c>
      <c r="E1905">
        <v>210706</v>
      </c>
      <c r="F1905" t="s">
        <v>2889</v>
      </c>
      <c r="G1905">
        <v>13840</v>
      </c>
      <c r="H1905">
        <v>5</v>
      </c>
    </row>
    <row r="1906" spans="1:8" ht="15.75" customHeight="1" x14ac:dyDescent="0.15">
      <c r="A1906">
        <v>65082</v>
      </c>
      <c r="B1906">
        <v>1</v>
      </c>
      <c r="E1906">
        <v>210707</v>
      </c>
      <c r="F1906" t="s">
        <v>2890</v>
      </c>
      <c r="G1906">
        <v>13840</v>
      </c>
      <c r="H1906">
        <v>5</v>
      </c>
    </row>
    <row r="1907" spans="1:8" ht="15.75" customHeight="1" x14ac:dyDescent="0.15">
      <c r="A1907">
        <v>65072</v>
      </c>
      <c r="B1907">
        <v>1</v>
      </c>
      <c r="E1907">
        <v>210806</v>
      </c>
      <c r="F1907" t="s">
        <v>2891</v>
      </c>
      <c r="G1907">
        <v>13842</v>
      </c>
      <c r="H1907">
        <v>5</v>
      </c>
    </row>
    <row r="1908" spans="1:8" ht="15.75" customHeight="1" x14ac:dyDescent="0.15">
      <c r="A1908">
        <v>65094</v>
      </c>
      <c r="B1908">
        <v>1</v>
      </c>
      <c r="E1908">
        <v>212408</v>
      </c>
      <c r="F1908" t="s">
        <v>2892</v>
      </c>
      <c r="G1908">
        <v>13532</v>
      </c>
      <c r="H1908">
        <v>5</v>
      </c>
    </row>
    <row r="1909" spans="1:8" ht="15.75" customHeight="1" x14ac:dyDescent="0.15">
      <c r="A1909">
        <v>65060</v>
      </c>
      <c r="B1909">
        <v>1</v>
      </c>
      <c r="E1909">
        <v>190109</v>
      </c>
      <c r="F1909" t="s">
        <v>2893</v>
      </c>
      <c r="G1909">
        <v>13803</v>
      </c>
      <c r="H1909">
        <v>5</v>
      </c>
    </row>
    <row r="1910" spans="1:8" ht="15.75" customHeight="1" x14ac:dyDescent="0.15">
      <c r="A1910">
        <v>65086</v>
      </c>
      <c r="B1910">
        <v>1</v>
      </c>
      <c r="E1910">
        <v>182008</v>
      </c>
      <c r="F1910" t="s">
        <v>2894</v>
      </c>
      <c r="G1910">
        <v>13534</v>
      </c>
      <c r="H1910">
        <v>5</v>
      </c>
    </row>
    <row r="1911" spans="1:8" ht="15.75" customHeight="1" x14ac:dyDescent="0.15">
      <c r="A1911">
        <v>65123</v>
      </c>
      <c r="B1911">
        <v>1</v>
      </c>
      <c r="E1911" t="s">
        <v>2895</v>
      </c>
      <c r="F1911" t="s">
        <v>2896</v>
      </c>
      <c r="G1911">
        <v>13831</v>
      </c>
      <c r="H1911">
        <v>5</v>
      </c>
    </row>
    <row r="1912" spans="1:8" ht="15.75" customHeight="1" x14ac:dyDescent="0.15">
      <c r="A1912">
        <v>65126</v>
      </c>
      <c r="B1912">
        <v>1</v>
      </c>
      <c r="E1912" t="s">
        <v>2897</v>
      </c>
      <c r="F1912" t="s">
        <v>2898</v>
      </c>
      <c r="G1912">
        <v>13538</v>
      </c>
      <c r="H1912">
        <v>5</v>
      </c>
    </row>
    <row r="1913" spans="1:8" ht="15.75" customHeight="1" x14ac:dyDescent="0.15">
      <c r="A1913">
        <v>65128</v>
      </c>
      <c r="B1913">
        <v>1</v>
      </c>
      <c r="E1913" t="s">
        <v>2899</v>
      </c>
      <c r="F1913" t="s">
        <v>2900</v>
      </c>
      <c r="G1913">
        <v>14118</v>
      </c>
      <c r="H1913">
        <v>5</v>
      </c>
    </row>
    <row r="1914" spans="1:8" ht="15.75" customHeight="1" x14ac:dyDescent="0.15">
      <c r="A1914">
        <v>65129</v>
      </c>
      <c r="B1914">
        <v>1</v>
      </c>
      <c r="E1914" t="s">
        <v>2901</v>
      </c>
      <c r="F1914" t="s">
        <v>2902</v>
      </c>
      <c r="G1914">
        <v>14107</v>
      </c>
      <c r="H1914">
        <v>5</v>
      </c>
    </row>
    <row r="1915" spans="1:8" ht="15.75" customHeight="1" x14ac:dyDescent="0.15">
      <c r="A1915">
        <v>65130</v>
      </c>
      <c r="B1915">
        <v>1</v>
      </c>
      <c r="E1915" t="s">
        <v>2903</v>
      </c>
      <c r="F1915" t="s">
        <v>2904</v>
      </c>
      <c r="G1915">
        <v>13770</v>
      </c>
      <c r="H1915">
        <v>5</v>
      </c>
    </row>
    <row r="1916" spans="1:8" ht="15.75" customHeight="1" x14ac:dyDescent="0.15">
      <c r="A1916">
        <v>65131</v>
      </c>
      <c r="B1916">
        <v>1</v>
      </c>
      <c r="E1916" t="s">
        <v>2905</v>
      </c>
      <c r="F1916" t="s">
        <v>2906</v>
      </c>
      <c r="G1916">
        <v>13928</v>
      </c>
      <c r="H1916">
        <v>5</v>
      </c>
    </row>
    <row r="1917" spans="1:8" ht="15.75" customHeight="1" x14ac:dyDescent="0.15">
      <c r="A1917">
        <v>65132</v>
      </c>
      <c r="B1917">
        <v>1</v>
      </c>
      <c r="E1917" t="s">
        <v>2907</v>
      </c>
      <c r="F1917" t="s">
        <v>2908</v>
      </c>
      <c r="G1917">
        <v>13816</v>
      </c>
      <c r="H1917">
        <v>5</v>
      </c>
    </row>
    <row r="1918" spans="1:8" ht="15.75" customHeight="1" x14ac:dyDescent="0.15">
      <c r="A1918">
        <v>65133</v>
      </c>
      <c r="B1918">
        <v>1</v>
      </c>
      <c r="E1918" t="s">
        <v>2909</v>
      </c>
      <c r="F1918" t="s">
        <v>2910</v>
      </c>
      <c r="G1918">
        <v>13959</v>
      </c>
      <c r="H1918">
        <v>5</v>
      </c>
    </row>
    <row r="1919" spans="1:8" ht="15.75" customHeight="1" x14ac:dyDescent="0.15">
      <c r="A1919">
        <v>65134</v>
      </c>
      <c r="B1919">
        <v>1</v>
      </c>
      <c r="E1919" t="s">
        <v>2911</v>
      </c>
      <c r="F1919" t="s">
        <v>2912</v>
      </c>
      <c r="G1919">
        <v>13956</v>
      </c>
      <c r="H1919">
        <v>5</v>
      </c>
    </row>
    <row r="1920" spans="1:8" ht="15.75" customHeight="1" x14ac:dyDescent="0.15">
      <c r="A1920">
        <v>65135</v>
      </c>
      <c r="B1920">
        <v>1</v>
      </c>
      <c r="E1920" t="s">
        <v>2913</v>
      </c>
      <c r="F1920" t="s">
        <v>2914</v>
      </c>
      <c r="G1920">
        <v>14100</v>
      </c>
      <c r="H1920">
        <v>5</v>
      </c>
    </row>
    <row r="1921" spans="1:8" ht="15.75" customHeight="1" x14ac:dyDescent="0.15">
      <c r="A1921">
        <v>65137</v>
      </c>
      <c r="B1921">
        <v>1</v>
      </c>
      <c r="E1921" t="s">
        <v>2915</v>
      </c>
      <c r="F1921" t="s">
        <v>2916</v>
      </c>
      <c r="G1921">
        <v>13522</v>
      </c>
      <c r="H1921">
        <v>5</v>
      </c>
    </row>
    <row r="1922" spans="1:8" ht="15.75" customHeight="1" x14ac:dyDescent="0.15">
      <c r="A1922">
        <v>65138</v>
      </c>
      <c r="B1922">
        <v>1</v>
      </c>
      <c r="E1922" t="s">
        <v>2917</v>
      </c>
      <c r="F1922" t="s">
        <v>2918</v>
      </c>
      <c r="G1922">
        <v>13476</v>
      </c>
      <c r="H1922">
        <v>5</v>
      </c>
    </row>
    <row r="1923" spans="1:8" ht="15.75" customHeight="1" x14ac:dyDescent="0.15">
      <c r="A1923">
        <v>65140</v>
      </c>
      <c r="B1923">
        <v>1</v>
      </c>
      <c r="E1923" t="s">
        <v>2919</v>
      </c>
      <c r="F1923" t="s">
        <v>2920</v>
      </c>
      <c r="G1923">
        <v>13563</v>
      </c>
      <c r="H1923">
        <v>5</v>
      </c>
    </row>
    <row r="1924" spans="1:8" ht="15.75" customHeight="1" x14ac:dyDescent="0.15">
      <c r="A1924">
        <v>65141</v>
      </c>
      <c r="B1924">
        <v>1</v>
      </c>
      <c r="E1924" t="s">
        <v>2921</v>
      </c>
      <c r="F1924" t="s">
        <v>2922</v>
      </c>
      <c r="G1924">
        <v>13808</v>
      </c>
      <c r="H1924">
        <v>5</v>
      </c>
    </row>
    <row r="1925" spans="1:8" ht="15.75" customHeight="1" x14ac:dyDescent="0.15">
      <c r="A1925">
        <v>65143</v>
      </c>
      <c r="B1925">
        <v>1</v>
      </c>
      <c r="E1925" t="s">
        <v>2923</v>
      </c>
      <c r="F1925" t="s">
        <v>2924</v>
      </c>
      <c r="G1925">
        <v>14126</v>
      </c>
      <c r="H1925">
        <v>5</v>
      </c>
    </row>
    <row r="1926" spans="1:8" ht="15.75" customHeight="1" x14ac:dyDescent="0.15">
      <c r="A1926">
        <v>65145</v>
      </c>
      <c r="B1926">
        <v>1</v>
      </c>
      <c r="E1926" t="s">
        <v>2925</v>
      </c>
      <c r="F1926" t="s">
        <v>2926</v>
      </c>
      <c r="G1926">
        <v>13548</v>
      </c>
      <c r="H1926">
        <v>5</v>
      </c>
    </row>
    <row r="1927" spans="1:8" ht="15.75" customHeight="1" x14ac:dyDescent="0.15">
      <c r="A1927">
        <v>65146</v>
      </c>
      <c r="B1927">
        <v>1</v>
      </c>
      <c r="E1927" t="s">
        <v>2927</v>
      </c>
      <c r="F1927" t="s">
        <v>2928</v>
      </c>
      <c r="G1927">
        <v>14219</v>
      </c>
      <c r="H1927">
        <v>5</v>
      </c>
    </row>
    <row r="1928" spans="1:8" ht="15.75" customHeight="1" x14ac:dyDescent="0.15">
      <c r="A1928">
        <v>65147</v>
      </c>
      <c r="B1928">
        <v>1</v>
      </c>
      <c r="E1928" t="s">
        <v>2929</v>
      </c>
      <c r="F1928" t="s">
        <v>2930</v>
      </c>
      <c r="G1928">
        <v>13744</v>
      </c>
      <c r="H1928">
        <v>5</v>
      </c>
    </row>
    <row r="1929" spans="1:8" ht="15.75" customHeight="1" x14ac:dyDescent="0.15">
      <c r="A1929">
        <v>65148</v>
      </c>
      <c r="B1929">
        <v>1</v>
      </c>
      <c r="E1929" t="s">
        <v>2931</v>
      </c>
      <c r="F1929" t="s">
        <v>2932</v>
      </c>
      <c r="G1929">
        <v>14153</v>
      </c>
      <c r="H1929">
        <v>5</v>
      </c>
    </row>
    <row r="1930" spans="1:8" ht="15.75" customHeight="1" x14ac:dyDescent="0.15">
      <c r="A1930">
        <v>65150</v>
      </c>
      <c r="B1930">
        <v>1</v>
      </c>
      <c r="E1930" t="s">
        <v>2933</v>
      </c>
      <c r="F1930" t="s">
        <v>2934</v>
      </c>
      <c r="G1930">
        <v>13840</v>
      </c>
      <c r="H1930">
        <v>5</v>
      </c>
    </row>
    <row r="1931" spans="1:8" ht="15.75" customHeight="1" x14ac:dyDescent="0.15">
      <c r="A1931">
        <v>65153</v>
      </c>
      <c r="B1931">
        <v>1</v>
      </c>
      <c r="E1931" t="s">
        <v>2935</v>
      </c>
      <c r="F1931" t="s">
        <v>2936</v>
      </c>
      <c r="G1931">
        <v>13826</v>
      </c>
      <c r="H1931">
        <v>5</v>
      </c>
    </row>
    <row r="1932" spans="1:8" ht="15.75" customHeight="1" x14ac:dyDescent="0.15">
      <c r="A1932">
        <v>65154</v>
      </c>
      <c r="B1932">
        <v>1</v>
      </c>
      <c r="E1932" t="s">
        <v>2937</v>
      </c>
      <c r="F1932" t="s">
        <v>2938</v>
      </c>
      <c r="G1932">
        <v>13912</v>
      </c>
      <c r="H1932">
        <v>5</v>
      </c>
    </row>
    <row r="1933" spans="1:8" ht="15.75" customHeight="1" x14ac:dyDescent="0.15">
      <c r="A1933">
        <v>65155</v>
      </c>
      <c r="B1933">
        <v>1</v>
      </c>
      <c r="E1933" t="s">
        <v>2939</v>
      </c>
      <c r="F1933" t="s">
        <v>2940</v>
      </c>
      <c r="G1933">
        <v>14137</v>
      </c>
      <c r="H1933">
        <v>5</v>
      </c>
    </row>
    <row r="1934" spans="1:8" ht="15.75" customHeight="1" x14ac:dyDescent="0.15">
      <c r="A1934">
        <v>65157</v>
      </c>
      <c r="B1934">
        <v>1</v>
      </c>
      <c r="E1934" t="s">
        <v>2941</v>
      </c>
      <c r="F1934" t="s">
        <v>2942</v>
      </c>
      <c r="G1934">
        <v>13854</v>
      </c>
      <c r="H1934">
        <v>5</v>
      </c>
    </row>
    <row r="1935" spans="1:8" ht="15.75" customHeight="1" x14ac:dyDescent="0.15">
      <c r="A1935">
        <v>65158</v>
      </c>
      <c r="B1935">
        <v>1</v>
      </c>
      <c r="E1935" t="s">
        <v>2943</v>
      </c>
      <c r="F1935" t="s">
        <v>2944</v>
      </c>
      <c r="G1935">
        <v>13923</v>
      </c>
      <c r="H1935">
        <v>5</v>
      </c>
    </row>
    <row r="1936" spans="1:8" ht="15.75" customHeight="1" x14ac:dyDescent="0.15">
      <c r="A1936">
        <v>65159</v>
      </c>
      <c r="B1936">
        <v>1</v>
      </c>
      <c r="E1936" t="s">
        <v>2945</v>
      </c>
      <c r="F1936" t="s">
        <v>2946</v>
      </c>
      <c r="G1936">
        <v>13856</v>
      </c>
      <c r="H1936">
        <v>5</v>
      </c>
    </row>
    <row r="1937" spans="1:8" ht="15.75" customHeight="1" x14ac:dyDescent="0.15">
      <c r="A1937">
        <v>65160</v>
      </c>
      <c r="B1937">
        <v>1</v>
      </c>
      <c r="E1937" t="s">
        <v>2947</v>
      </c>
      <c r="F1937" t="s">
        <v>2948</v>
      </c>
      <c r="G1937">
        <v>13952</v>
      </c>
      <c r="H1937">
        <v>5</v>
      </c>
    </row>
    <row r="1938" spans="1:8" ht="15.75" customHeight="1" x14ac:dyDescent="0.15">
      <c r="A1938">
        <v>65161</v>
      </c>
      <c r="B1938">
        <v>1</v>
      </c>
      <c r="E1938" t="s">
        <v>2949</v>
      </c>
      <c r="F1938" t="s">
        <v>2950</v>
      </c>
      <c r="G1938">
        <v>13481</v>
      </c>
      <c r="H1938">
        <v>5</v>
      </c>
    </row>
    <row r="1939" spans="1:8" ht="15.75" customHeight="1" x14ac:dyDescent="0.15">
      <c r="A1939">
        <v>65163</v>
      </c>
      <c r="B1939">
        <v>1</v>
      </c>
      <c r="E1939" t="s">
        <v>2951</v>
      </c>
      <c r="F1939" t="s">
        <v>2952</v>
      </c>
      <c r="G1939">
        <v>13786</v>
      </c>
      <c r="H1939">
        <v>5</v>
      </c>
    </row>
    <row r="1940" spans="1:8" ht="15.75" customHeight="1" x14ac:dyDescent="0.15">
      <c r="A1940">
        <v>65166</v>
      </c>
      <c r="B1940">
        <v>1</v>
      </c>
      <c r="E1940" t="s">
        <v>2953</v>
      </c>
      <c r="F1940" t="s">
        <v>2954</v>
      </c>
      <c r="G1940">
        <v>13959</v>
      </c>
      <c r="H1940">
        <v>5</v>
      </c>
    </row>
    <row r="1941" spans="1:8" ht="15.75" customHeight="1" x14ac:dyDescent="0.15">
      <c r="A1941">
        <v>65167</v>
      </c>
      <c r="B1941">
        <v>1</v>
      </c>
      <c r="E1941" t="s">
        <v>2955</v>
      </c>
      <c r="F1941" t="s">
        <v>2956</v>
      </c>
      <c r="G1941">
        <v>13960</v>
      </c>
      <c r="H1941">
        <v>5</v>
      </c>
    </row>
    <row r="1942" spans="1:8" ht="15.75" customHeight="1" x14ac:dyDescent="0.15">
      <c r="A1942">
        <v>65168</v>
      </c>
      <c r="B1942">
        <v>1</v>
      </c>
      <c r="E1942" t="s">
        <v>2957</v>
      </c>
      <c r="F1942" t="s">
        <v>2958</v>
      </c>
      <c r="G1942">
        <v>13818</v>
      </c>
      <c r="H1942">
        <v>5</v>
      </c>
    </row>
    <row r="1943" spans="1:8" ht="15.75" customHeight="1" x14ac:dyDescent="0.15">
      <c r="A1943">
        <v>65169</v>
      </c>
      <c r="B1943">
        <v>1</v>
      </c>
      <c r="E1943" t="s">
        <v>2959</v>
      </c>
      <c r="F1943" t="s">
        <v>2960</v>
      </c>
      <c r="G1943">
        <v>13799</v>
      </c>
      <c r="H1943">
        <v>5</v>
      </c>
    </row>
    <row r="1944" spans="1:8" ht="15.75" customHeight="1" x14ac:dyDescent="0.15">
      <c r="A1944">
        <v>65170</v>
      </c>
      <c r="B1944">
        <v>1</v>
      </c>
      <c r="E1944" t="s">
        <v>2961</v>
      </c>
      <c r="F1944" t="s">
        <v>2962</v>
      </c>
      <c r="G1944">
        <v>13959</v>
      </c>
      <c r="H1944">
        <v>5</v>
      </c>
    </row>
    <row r="1945" spans="1:8" ht="15.75" customHeight="1" x14ac:dyDescent="0.15">
      <c r="A1945">
        <v>65173</v>
      </c>
      <c r="B1945">
        <v>1</v>
      </c>
      <c r="E1945" t="s">
        <v>2963</v>
      </c>
      <c r="F1945" t="s">
        <v>2964</v>
      </c>
      <c r="G1945">
        <v>14093</v>
      </c>
      <c r="H1945">
        <v>5</v>
      </c>
    </row>
    <row r="1946" spans="1:8" ht="15.75" customHeight="1" x14ac:dyDescent="0.15">
      <c r="A1946">
        <v>65176</v>
      </c>
      <c r="B1946">
        <v>1</v>
      </c>
      <c r="E1946" t="s">
        <v>2965</v>
      </c>
      <c r="F1946" t="s">
        <v>2966</v>
      </c>
      <c r="G1946">
        <v>13919</v>
      </c>
      <c r="H1946">
        <v>5</v>
      </c>
    </row>
    <row r="1947" spans="1:8" ht="15.75" customHeight="1" x14ac:dyDescent="0.15">
      <c r="A1947">
        <v>65179</v>
      </c>
      <c r="B1947">
        <v>1</v>
      </c>
      <c r="E1947" t="s">
        <v>2967</v>
      </c>
      <c r="F1947" t="s">
        <v>2968</v>
      </c>
      <c r="G1947">
        <v>13503</v>
      </c>
      <c r="H1947">
        <v>5</v>
      </c>
    </row>
    <row r="1948" spans="1:8" ht="15.75" customHeight="1" x14ac:dyDescent="0.15">
      <c r="A1948">
        <v>65180</v>
      </c>
      <c r="B1948">
        <v>1</v>
      </c>
      <c r="E1948" t="s">
        <v>2969</v>
      </c>
      <c r="F1948" t="s">
        <v>2970</v>
      </c>
      <c r="G1948">
        <v>13550</v>
      </c>
      <c r="H1948">
        <v>5</v>
      </c>
    </row>
    <row r="1949" spans="1:8" ht="15.75" customHeight="1" x14ac:dyDescent="0.15">
      <c r="A1949">
        <v>65181</v>
      </c>
      <c r="B1949">
        <v>1</v>
      </c>
      <c r="E1949" t="s">
        <v>2971</v>
      </c>
      <c r="F1949" t="s">
        <v>2972</v>
      </c>
      <c r="G1949">
        <v>13550</v>
      </c>
      <c r="H1949">
        <v>5</v>
      </c>
    </row>
    <row r="1950" spans="1:8" ht="15.75" customHeight="1" x14ac:dyDescent="0.15">
      <c r="A1950">
        <v>65183</v>
      </c>
      <c r="B1950">
        <v>1</v>
      </c>
      <c r="E1950" t="s">
        <v>2973</v>
      </c>
      <c r="F1950" t="s">
        <v>2974</v>
      </c>
      <c r="G1950">
        <v>13472</v>
      </c>
      <c r="H1950">
        <v>5</v>
      </c>
    </row>
    <row r="1951" spans="1:8" ht="15.75" customHeight="1" x14ac:dyDescent="0.15">
      <c r="A1951">
        <v>65186</v>
      </c>
      <c r="B1951">
        <v>1</v>
      </c>
      <c r="E1951" t="s">
        <v>2975</v>
      </c>
      <c r="F1951" t="s">
        <v>2976</v>
      </c>
      <c r="G1951">
        <v>13777</v>
      </c>
      <c r="H1951">
        <v>5</v>
      </c>
    </row>
    <row r="1952" spans="1:8" ht="15.75" customHeight="1" x14ac:dyDescent="0.15">
      <c r="A1952">
        <v>65187</v>
      </c>
      <c r="B1952">
        <v>1</v>
      </c>
      <c r="E1952" t="s">
        <v>2977</v>
      </c>
      <c r="F1952" t="s">
        <v>2978</v>
      </c>
      <c r="G1952">
        <v>14203</v>
      </c>
      <c r="H1952">
        <v>5</v>
      </c>
    </row>
    <row r="1953" spans="1:8" ht="15.75" customHeight="1" x14ac:dyDescent="0.15">
      <c r="A1953">
        <v>65188</v>
      </c>
      <c r="B1953">
        <v>1</v>
      </c>
      <c r="E1953" t="s">
        <v>2979</v>
      </c>
      <c r="F1953" t="s">
        <v>2980</v>
      </c>
      <c r="G1953">
        <v>13507</v>
      </c>
      <c r="H1953">
        <v>5</v>
      </c>
    </row>
    <row r="1954" spans="1:8" ht="15.75" customHeight="1" x14ac:dyDescent="0.15">
      <c r="A1954">
        <v>65190</v>
      </c>
      <c r="B1954">
        <v>1</v>
      </c>
      <c r="E1954" t="s">
        <v>2981</v>
      </c>
      <c r="F1954" t="s">
        <v>2982</v>
      </c>
      <c r="G1954">
        <v>13929</v>
      </c>
      <c r="H1954">
        <v>5</v>
      </c>
    </row>
    <row r="1955" spans="1:8" ht="15.75" customHeight="1" x14ac:dyDescent="0.15">
      <c r="A1955">
        <v>65191</v>
      </c>
      <c r="B1955">
        <v>1</v>
      </c>
      <c r="E1955" t="s">
        <v>2983</v>
      </c>
      <c r="F1955" t="s">
        <v>2984</v>
      </c>
      <c r="G1955">
        <v>13521</v>
      </c>
      <c r="H1955">
        <v>5</v>
      </c>
    </row>
    <row r="1956" spans="1:8" ht="15.75" customHeight="1" x14ac:dyDescent="0.15">
      <c r="A1956">
        <v>65149</v>
      </c>
      <c r="B1956">
        <v>1</v>
      </c>
      <c r="E1956">
        <v>210708</v>
      </c>
      <c r="F1956" t="s">
        <v>2985</v>
      </c>
      <c r="G1956">
        <v>13840</v>
      </c>
      <c r="H1956">
        <v>5</v>
      </c>
    </row>
    <row r="1957" spans="1:8" ht="15.75" customHeight="1" x14ac:dyDescent="0.15">
      <c r="A1957">
        <v>65122</v>
      </c>
      <c r="B1957">
        <v>1</v>
      </c>
      <c r="E1957">
        <v>191410</v>
      </c>
      <c r="F1957" t="s">
        <v>2986</v>
      </c>
      <c r="G1957">
        <v>13478</v>
      </c>
      <c r="H1957">
        <v>5</v>
      </c>
    </row>
    <row r="1958" spans="1:8" ht="15.75" customHeight="1" x14ac:dyDescent="0.15">
      <c r="A1958">
        <v>65152</v>
      </c>
      <c r="B1958">
        <v>1</v>
      </c>
      <c r="E1958">
        <v>370909</v>
      </c>
      <c r="F1958" t="s">
        <v>2987</v>
      </c>
      <c r="G1958">
        <v>13543</v>
      </c>
      <c r="H1958">
        <v>5</v>
      </c>
    </row>
    <row r="1959" spans="1:8" ht="15.75" customHeight="1" x14ac:dyDescent="0.15">
      <c r="A1959">
        <v>65182</v>
      </c>
      <c r="B1959">
        <v>1</v>
      </c>
      <c r="E1959">
        <v>182010</v>
      </c>
      <c r="F1959" t="s">
        <v>2988</v>
      </c>
      <c r="G1959">
        <v>13534</v>
      </c>
      <c r="H1959">
        <v>5</v>
      </c>
    </row>
    <row r="1960" spans="1:8" ht="15.75" customHeight="1" x14ac:dyDescent="0.15">
      <c r="A1960">
        <v>65120</v>
      </c>
      <c r="B1960">
        <v>1</v>
      </c>
      <c r="E1960">
        <v>420214</v>
      </c>
      <c r="F1960" t="s">
        <v>2989</v>
      </c>
      <c r="G1960">
        <v>13697</v>
      </c>
      <c r="H1960">
        <v>5</v>
      </c>
    </row>
    <row r="1961" spans="1:8" ht="15.75" customHeight="1" x14ac:dyDescent="0.15">
      <c r="A1961">
        <v>65121</v>
      </c>
      <c r="B1961">
        <v>1</v>
      </c>
      <c r="E1961">
        <v>420215</v>
      </c>
      <c r="F1961" t="s">
        <v>2990</v>
      </c>
      <c r="G1961">
        <v>13697</v>
      </c>
      <c r="H1961">
        <v>5</v>
      </c>
    </row>
    <row r="1962" spans="1:8" ht="15.75" customHeight="1" x14ac:dyDescent="0.15">
      <c r="A1962">
        <v>65192</v>
      </c>
      <c r="B1962">
        <v>1</v>
      </c>
      <c r="E1962" t="s">
        <v>2991</v>
      </c>
      <c r="F1962" t="s">
        <v>2992</v>
      </c>
      <c r="G1962">
        <v>14124</v>
      </c>
      <c r="H1962">
        <v>5</v>
      </c>
    </row>
    <row r="1963" spans="1:8" ht="15.75" customHeight="1" x14ac:dyDescent="0.15">
      <c r="A1963">
        <v>65193</v>
      </c>
      <c r="B1963">
        <v>1</v>
      </c>
      <c r="E1963" t="s">
        <v>2993</v>
      </c>
      <c r="F1963" t="s">
        <v>2994</v>
      </c>
      <c r="G1963">
        <v>13548</v>
      </c>
      <c r="H1963">
        <v>5</v>
      </c>
    </row>
    <row r="1964" spans="1:8" ht="15.75" customHeight="1" x14ac:dyDescent="0.15">
      <c r="A1964">
        <v>65194</v>
      </c>
      <c r="B1964">
        <v>1</v>
      </c>
      <c r="E1964" t="s">
        <v>2995</v>
      </c>
      <c r="F1964" t="s">
        <v>2996</v>
      </c>
      <c r="G1964">
        <v>14118</v>
      </c>
      <c r="H1964">
        <v>5</v>
      </c>
    </row>
    <row r="1965" spans="1:8" ht="15.75" customHeight="1" x14ac:dyDescent="0.15">
      <c r="A1965">
        <v>65198</v>
      </c>
      <c r="B1965">
        <v>1</v>
      </c>
      <c r="E1965" t="s">
        <v>2997</v>
      </c>
      <c r="F1965" t="s">
        <v>2998</v>
      </c>
      <c r="G1965">
        <v>13833</v>
      </c>
      <c r="H1965">
        <v>5</v>
      </c>
    </row>
    <row r="1966" spans="1:8" ht="15.75" customHeight="1" x14ac:dyDescent="0.15">
      <c r="A1966">
        <v>65201</v>
      </c>
      <c r="B1966">
        <v>1</v>
      </c>
      <c r="E1966" t="s">
        <v>2999</v>
      </c>
      <c r="F1966" t="s">
        <v>3000</v>
      </c>
      <c r="G1966">
        <v>14067</v>
      </c>
      <c r="H1966">
        <v>5</v>
      </c>
    </row>
    <row r="1967" spans="1:8" ht="15.75" customHeight="1" x14ac:dyDescent="0.15">
      <c r="A1967">
        <v>65204</v>
      </c>
      <c r="B1967">
        <v>1</v>
      </c>
      <c r="E1967" t="s">
        <v>3001</v>
      </c>
      <c r="F1967" t="s">
        <v>3002</v>
      </c>
      <c r="G1967">
        <v>14219</v>
      </c>
      <c r="H1967">
        <v>5</v>
      </c>
    </row>
    <row r="1968" spans="1:8" ht="15.75" customHeight="1" x14ac:dyDescent="0.15">
      <c r="A1968">
        <v>65206</v>
      </c>
      <c r="B1968">
        <v>1</v>
      </c>
      <c r="E1968" t="s">
        <v>3003</v>
      </c>
      <c r="F1968" t="s">
        <v>3004</v>
      </c>
      <c r="G1968">
        <v>13831</v>
      </c>
      <c r="H1968">
        <v>5</v>
      </c>
    </row>
    <row r="1969" spans="1:8" ht="15.75" customHeight="1" x14ac:dyDescent="0.15">
      <c r="A1969">
        <v>65207</v>
      </c>
      <c r="B1969">
        <v>1</v>
      </c>
      <c r="E1969" t="s">
        <v>3005</v>
      </c>
      <c r="F1969" t="s">
        <v>3006</v>
      </c>
      <c r="G1969">
        <v>13563</v>
      </c>
      <c r="H1969">
        <v>5</v>
      </c>
    </row>
    <row r="1970" spans="1:8" ht="15.75" customHeight="1" x14ac:dyDescent="0.15">
      <c r="A1970">
        <v>65208</v>
      </c>
      <c r="B1970">
        <v>1</v>
      </c>
      <c r="E1970" t="s">
        <v>3007</v>
      </c>
      <c r="F1970" t="s">
        <v>3008</v>
      </c>
      <c r="G1970">
        <v>13808</v>
      </c>
      <c r="H1970">
        <v>5</v>
      </c>
    </row>
    <row r="1971" spans="1:8" ht="15.75" customHeight="1" x14ac:dyDescent="0.15">
      <c r="A1971">
        <v>65209</v>
      </c>
      <c r="B1971">
        <v>1</v>
      </c>
      <c r="E1971" t="s">
        <v>3009</v>
      </c>
      <c r="F1971" t="s">
        <v>3010</v>
      </c>
      <c r="G1971">
        <v>13924</v>
      </c>
      <c r="H1971">
        <v>5</v>
      </c>
    </row>
    <row r="1972" spans="1:8" ht="15.75" customHeight="1" x14ac:dyDescent="0.15">
      <c r="A1972">
        <v>65210</v>
      </c>
      <c r="B1972">
        <v>1</v>
      </c>
      <c r="E1972" t="s">
        <v>3011</v>
      </c>
      <c r="F1972" t="s">
        <v>3012</v>
      </c>
      <c r="G1972">
        <v>13539</v>
      </c>
      <c r="H1972">
        <v>5</v>
      </c>
    </row>
    <row r="1973" spans="1:8" ht="15.75" customHeight="1" x14ac:dyDescent="0.15">
      <c r="A1973">
        <v>65211</v>
      </c>
      <c r="B1973">
        <v>1</v>
      </c>
      <c r="E1973" t="s">
        <v>3013</v>
      </c>
      <c r="F1973" t="s">
        <v>3014</v>
      </c>
      <c r="G1973">
        <v>13806</v>
      </c>
      <c r="H1973">
        <v>5</v>
      </c>
    </row>
    <row r="1974" spans="1:8" ht="15.75" customHeight="1" x14ac:dyDescent="0.15">
      <c r="A1974">
        <v>65212</v>
      </c>
      <c r="B1974">
        <v>1</v>
      </c>
      <c r="E1974" t="s">
        <v>3015</v>
      </c>
      <c r="F1974" t="s">
        <v>3016</v>
      </c>
      <c r="G1974">
        <v>13806</v>
      </c>
      <c r="H1974">
        <v>5</v>
      </c>
    </row>
    <row r="1975" spans="1:8" ht="15.75" customHeight="1" x14ac:dyDescent="0.15">
      <c r="A1975">
        <v>65213</v>
      </c>
      <c r="B1975">
        <v>1</v>
      </c>
      <c r="E1975" t="s">
        <v>3017</v>
      </c>
      <c r="F1975" t="s">
        <v>3018</v>
      </c>
      <c r="G1975">
        <v>13955</v>
      </c>
      <c r="H1975">
        <v>5</v>
      </c>
    </row>
    <row r="1976" spans="1:8" ht="15.75" customHeight="1" x14ac:dyDescent="0.15">
      <c r="A1976">
        <v>65214</v>
      </c>
      <c r="B1976">
        <v>1</v>
      </c>
      <c r="E1976" t="s">
        <v>3019</v>
      </c>
      <c r="F1976" t="s">
        <v>3020</v>
      </c>
      <c r="G1976">
        <v>14156</v>
      </c>
      <c r="H1976">
        <v>5</v>
      </c>
    </row>
    <row r="1977" spans="1:8" ht="15.75" customHeight="1" x14ac:dyDescent="0.15">
      <c r="A1977">
        <v>65215</v>
      </c>
      <c r="B1977">
        <v>1</v>
      </c>
      <c r="E1977" t="s">
        <v>3021</v>
      </c>
      <c r="F1977" t="s">
        <v>3022</v>
      </c>
      <c r="G1977">
        <v>13460</v>
      </c>
      <c r="H1977">
        <v>5</v>
      </c>
    </row>
    <row r="1978" spans="1:8" ht="15.75" customHeight="1" x14ac:dyDescent="0.15">
      <c r="A1978">
        <v>65216</v>
      </c>
      <c r="B1978">
        <v>1</v>
      </c>
      <c r="E1978" t="s">
        <v>3023</v>
      </c>
      <c r="F1978" t="s">
        <v>3024</v>
      </c>
      <c r="G1978">
        <v>13562</v>
      </c>
      <c r="H1978">
        <v>5</v>
      </c>
    </row>
    <row r="1979" spans="1:8" ht="15.75" customHeight="1" x14ac:dyDescent="0.15">
      <c r="A1979">
        <v>65217</v>
      </c>
      <c r="B1979">
        <v>1</v>
      </c>
      <c r="E1979" t="s">
        <v>3025</v>
      </c>
      <c r="F1979" t="s">
        <v>3026</v>
      </c>
      <c r="G1979">
        <v>13563</v>
      </c>
      <c r="H1979">
        <v>5</v>
      </c>
    </row>
    <row r="1980" spans="1:8" ht="15.75" customHeight="1" x14ac:dyDescent="0.15">
      <c r="A1980">
        <v>65218</v>
      </c>
      <c r="B1980">
        <v>1</v>
      </c>
      <c r="E1980" t="s">
        <v>3027</v>
      </c>
      <c r="F1980" t="s">
        <v>3028</v>
      </c>
      <c r="G1980">
        <v>14226</v>
      </c>
      <c r="H1980">
        <v>5</v>
      </c>
    </row>
    <row r="1981" spans="1:8" ht="15.75" customHeight="1" x14ac:dyDescent="0.15">
      <c r="A1981">
        <v>65219</v>
      </c>
      <c r="B1981">
        <v>1</v>
      </c>
      <c r="E1981" t="s">
        <v>3029</v>
      </c>
      <c r="F1981" t="s">
        <v>3030</v>
      </c>
      <c r="G1981">
        <v>14154</v>
      </c>
      <c r="H1981">
        <v>5</v>
      </c>
    </row>
    <row r="1982" spans="1:8" ht="15.75" customHeight="1" x14ac:dyDescent="0.15">
      <c r="A1982">
        <v>65220</v>
      </c>
      <c r="B1982">
        <v>1</v>
      </c>
      <c r="E1982" t="s">
        <v>3031</v>
      </c>
      <c r="F1982" t="s">
        <v>3032</v>
      </c>
      <c r="G1982">
        <v>14220</v>
      </c>
      <c r="H1982">
        <v>5</v>
      </c>
    </row>
    <row r="1983" spans="1:8" ht="15.75" customHeight="1" x14ac:dyDescent="0.15">
      <c r="A1983">
        <v>65221</v>
      </c>
      <c r="B1983">
        <v>1</v>
      </c>
      <c r="E1983" t="s">
        <v>3033</v>
      </c>
      <c r="F1983" t="s">
        <v>3034</v>
      </c>
      <c r="G1983">
        <v>13915</v>
      </c>
      <c r="H1983">
        <v>5</v>
      </c>
    </row>
    <row r="1984" spans="1:8" ht="15.75" customHeight="1" x14ac:dyDescent="0.15">
      <c r="A1984">
        <v>65223</v>
      </c>
      <c r="B1984">
        <v>1</v>
      </c>
      <c r="E1984" t="s">
        <v>3035</v>
      </c>
      <c r="F1984" t="s">
        <v>3036</v>
      </c>
      <c r="G1984">
        <v>13792</v>
      </c>
      <c r="H1984">
        <v>5</v>
      </c>
    </row>
    <row r="1985" spans="1:8" ht="15.75" customHeight="1" x14ac:dyDescent="0.15">
      <c r="A1985">
        <v>65224</v>
      </c>
      <c r="B1985">
        <v>1</v>
      </c>
      <c r="E1985" t="s">
        <v>3037</v>
      </c>
      <c r="F1985" t="s">
        <v>3038</v>
      </c>
      <c r="G1985">
        <v>14077</v>
      </c>
      <c r="H1985">
        <v>5</v>
      </c>
    </row>
    <row r="1986" spans="1:8" ht="15.75" customHeight="1" x14ac:dyDescent="0.15">
      <c r="A1986">
        <v>65225</v>
      </c>
      <c r="B1986">
        <v>1</v>
      </c>
      <c r="E1986" t="s">
        <v>3039</v>
      </c>
      <c r="F1986" t="s">
        <v>3040</v>
      </c>
      <c r="G1986">
        <v>14096</v>
      </c>
      <c r="H1986">
        <v>5</v>
      </c>
    </row>
    <row r="1987" spans="1:8" ht="15.75" customHeight="1" x14ac:dyDescent="0.15">
      <c r="A1987">
        <v>65226</v>
      </c>
      <c r="B1987">
        <v>1</v>
      </c>
      <c r="E1987" t="s">
        <v>3041</v>
      </c>
      <c r="F1987" t="s">
        <v>3042</v>
      </c>
      <c r="G1987">
        <v>13536</v>
      </c>
      <c r="H1987">
        <v>5</v>
      </c>
    </row>
    <row r="1988" spans="1:8" ht="15.75" customHeight="1" x14ac:dyDescent="0.15">
      <c r="A1988">
        <v>65227</v>
      </c>
      <c r="B1988">
        <v>1</v>
      </c>
      <c r="E1988" t="s">
        <v>3043</v>
      </c>
      <c r="F1988" t="s">
        <v>3044</v>
      </c>
      <c r="G1988">
        <v>13470</v>
      </c>
      <c r="H1988">
        <v>5</v>
      </c>
    </row>
    <row r="1989" spans="1:8" ht="15.75" customHeight="1" x14ac:dyDescent="0.15">
      <c r="A1989">
        <v>65228</v>
      </c>
      <c r="B1989">
        <v>1</v>
      </c>
      <c r="E1989" t="s">
        <v>3045</v>
      </c>
      <c r="F1989" t="s">
        <v>3046</v>
      </c>
      <c r="G1989">
        <v>14222</v>
      </c>
      <c r="H1989">
        <v>5</v>
      </c>
    </row>
    <row r="1990" spans="1:8" ht="15.75" customHeight="1" x14ac:dyDescent="0.15">
      <c r="A1990">
        <v>65230</v>
      </c>
      <c r="B1990">
        <v>1</v>
      </c>
      <c r="E1990" t="s">
        <v>3047</v>
      </c>
      <c r="F1990" t="s">
        <v>3048</v>
      </c>
      <c r="G1990">
        <v>13569</v>
      </c>
      <c r="H1990">
        <v>5</v>
      </c>
    </row>
    <row r="1991" spans="1:8" ht="15.75" customHeight="1" x14ac:dyDescent="0.15">
      <c r="A1991">
        <v>65231</v>
      </c>
      <c r="B1991">
        <v>1</v>
      </c>
      <c r="E1991" t="s">
        <v>3049</v>
      </c>
      <c r="F1991" t="s">
        <v>3050</v>
      </c>
      <c r="G1991">
        <v>13763</v>
      </c>
      <c r="H1991">
        <v>5</v>
      </c>
    </row>
    <row r="1992" spans="1:8" ht="15.75" customHeight="1" x14ac:dyDescent="0.15">
      <c r="A1992">
        <v>65232</v>
      </c>
      <c r="B1992">
        <v>1</v>
      </c>
      <c r="E1992" t="s">
        <v>3051</v>
      </c>
      <c r="F1992" t="s">
        <v>3052</v>
      </c>
      <c r="G1992">
        <v>13930</v>
      </c>
      <c r="H1992">
        <v>5</v>
      </c>
    </row>
    <row r="1993" spans="1:8" ht="15.75" customHeight="1" x14ac:dyDescent="0.15">
      <c r="A1993">
        <v>65233</v>
      </c>
      <c r="B1993">
        <v>1</v>
      </c>
      <c r="E1993" t="s">
        <v>3053</v>
      </c>
      <c r="F1993" t="s">
        <v>3054</v>
      </c>
      <c r="G1993">
        <v>13562</v>
      </c>
      <c r="H1993">
        <v>5</v>
      </c>
    </row>
    <row r="1994" spans="1:8" ht="15.75" customHeight="1" x14ac:dyDescent="0.15">
      <c r="A1994">
        <v>65234</v>
      </c>
      <c r="B1994">
        <v>1</v>
      </c>
      <c r="E1994" t="s">
        <v>3055</v>
      </c>
      <c r="F1994" t="s">
        <v>3056</v>
      </c>
      <c r="G1994">
        <v>13519</v>
      </c>
      <c r="H1994">
        <v>5</v>
      </c>
    </row>
    <row r="1995" spans="1:8" ht="15.75" customHeight="1" x14ac:dyDescent="0.15">
      <c r="A1995">
        <v>65235</v>
      </c>
      <c r="B1995">
        <v>1</v>
      </c>
      <c r="E1995" t="s">
        <v>3057</v>
      </c>
      <c r="F1995" t="s">
        <v>3058</v>
      </c>
      <c r="G1995">
        <v>13837</v>
      </c>
      <c r="H1995">
        <v>5</v>
      </c>
    </row>
    <row r="1996" spans="1:8" ht="15.75" customHeight="1" x14ac:dyDescent="0.15">
      <c r="A1996">
        <v>65236</v>
      </c>
      <c r="B1996">
        <v>1</v>
      </c>
      <c r="E1996" t="s">
        <v>3059</v>
      </c>
      <c r="F1996" t="s">
        <v>3060</v>
      </c>
      <c r="G1996">
        <v>13537</v>
      </c>
      <c r="H1996">
        <v>5</v>
      </c>
    </row>
    <row r="1997" spans="1:8" ht="15.75" customHeight="1" x14ac:dyDescent="0.15">
      <c r="A1997">
        <v>65237</v>
      </c>
      <c r="B1997">
        <v>1</v>
      </c>
      <c r="E1997" t="s">
        <v>3061</v>
      </c>
      <c r="F1997" t="s">
        <v>3062</v>
      </c>
      <c r="G1997">
        <v>13540</v>
      </c>
      <c r="H1997">
        <v>5</v>
      </c>
    </row>
    <row r="1998" spans="1:8" ht="15.75" customHeight="1" x14ac:dyDescent="0.15">
      <c r="A1998">
        <v>65238</v>
      </c>
      <c r="B1998">
        <v>1</v>
      </c>
      <c r="E1998" t="s">
        <v>3063</v>
      </c>
      <c r="F1998" t="s">
        <v>3064</v>
      </c>
      <c r="G1998">
        <v>13824</v>
      </c>
      <c r="H1998">
        <v>5</v>
      </c>
    </row>
    <row r="1999" spans="1:8" ht="15.75" customHeight="1" x14ac:dyDescent="0.15">
      <c r="A1999">
        <v>65240</v>
      </c>
      <c r="B1999">
        <v>1</v>
      </c>
      <c r="E1999" t="s">
        <v>3065</v>
      </c>
      <c r="F1999" t="s">
        <v>3066</v>
      </c>
      <c r="G1999">
        <v>13930</v>
      </c>
      <c r="H1999">
        <v>5</v>
      </c>
    </row>
    <row r="2000" spans="1:8" ht="15.75" customHeight="1" x14ac:dyDescent="0.15">
      <c r="A2000">
        <v>65241</v>
      </c>
      <c r="B2000">
        <v>1</v>
      </c>
      <c r="E2000" t="s">
        <v>3067</v>
      </c>
      <c r="F2000" t="s">
        <v>3068</v>
      </c>
      <c r="G2000">
        <v>14101</v>
      </c>
      <c r="H2000">
        <v>5</v>
      </c>
    </row>
    <row r="2001" spans="1:8" ht="15.75" customHeight="1" x14ac:dyDescent="0.15">
      <c r="A2001">
        <v>65242</v>
      </c>
      <c r="B2001">
        <v>1</v>
      </c>
      <c r="E2001" t="s">
        <v>3069</v>
      </c>
      <c r="F2001" t="s">
        <v>3070</v>
      </c>
      <c r="G2001">
        <v>13573</v>
      </c>
      <c r="H2001">
        <v>5</v>
      </c>
    </row>
    <row r="2002" spans="1:8" ht="15.75" customHeight="1" x14ac:dyDescent="0.15">
      <c r="A2002">
        <v>65244</v>
      </c>
      <c r="B2002">
        <v>1</v>
      </c>
      <c r="E2002" t="s">
        <v>3071</v>
      </c>
      <c r="F2002" t="s">
        <v>3072</v>
      </c>
      <c r="G2002">
        <v>13485</v>
      </c>
      <c r="H2002">
        <v>5</v>
      </c>
    </row>
    <row r="2003" spans="1:8" ht="15.75" customHeight="1" x14ac:dyDescent="0.15">
      <c r="A2003">
        <v>65245</v>
      </c>
      <c r="B2003">
        <v>1</v>
      </c>
      <c r="E2003" t="s">
        <v>3073</v>
      </c>
      <c r="F2003" t="s">
        <v>3074</v>
      </c>
      <c r="G2003">
        <v>13481</v>
      </c>
      <c r="H2003">
        <v>5</v>
      </c>
    </row>
    <row r="2004" spans="1:8" ht="15.75" customHeight="1" x14ac:dyDescent="0.15">
      <c r="A2004">
        <v>65246</v>
      </c>
      <c r="B2004">
        <v>1</v>
      </c>
      <c r="E2004" t="s">
        <v>3075</v>
      </c>
      <c r="F2004" t="s">
        <v>3076</v>
      </c>
      <c r="G2004">
        <v>13799</v>
      </c>
      <c r="H2004">
        <v>5</v>
      </c>
    </row>
    <row r="2005" spans="1:8" ht="15.75" customHeight="1" x14ac:dyDescent="0.15">
      <c r="A2005">
        <v>65247</v>
      </c>
      <c r="B2005">
        <v>1</v>
      </c>
      <c r="E2005" t="s">
        <v>3077</v>
      </c>
      <c r="F2005" t="s">
        <v>3078</v>
      </c>
      <c r="G2005">
        <v>13816</v>
      </c>
      <c r="H2005">
        <v>5</v>
      </c>
    </row>
    <row r="2006" spans="1:8" ht="15.75" customHeight="1" x14ac:dyDescent="0.15">
      <c r="A2006">
        <v>65248</v>
      </c>
      <c r="B2006">
        <v>1</v>
      </c>
      <c r="E2006" t="s">
        <v>3079</v>
      </c>
      <c r="F2006" t="s">
        <v>3080</v>
      </c>
      <c r="G2006">
        <v>13831</v>
      </c>
      <c r="H2006">
        <v>5</v>
      </c>
    </row>
    <row r="2007" spans="1:8" ht="15.75" customHeight="1" x14ac:dyDescent="0.15">
      <c r="A2007">
        <v>65249</v>
      </c>
      <c r="B2007">
        <v>1</v>
      </c>
      <c r="E2007" t="s">
        <v>3081</v>
      </c>
      <c r="F2007" t="s">
        <v>3082</v>
      </c>
      <c r="G2007">
        <v>13831</v>
      </c>
      <c r="H2007">
        <v>5</v>
      </c>
    </row>
    <row r="2008" spans="1:8" ht="15.75" customHeight="1" x14ac:dyDescent="0.15">
      <c r="A2008">
        <v>65250</v>
      </c>
      <c r="B2008">
        <v>1</v>
      </c>
      <c r="E2008" t="s">
        <v>3083</v>
      </c>
      <c r="F2008" t="s">
        <v>3084</v>
      </c>
      <c r="G2008">
        <v>13584</v>
      </c>
      <c r="H2008">
        <v>5</v>
      </c>
    </row>
    <row r="2009" spans="1:8" ht="15.75" customHeight="1" x14ac:dyDescent="0.15">
      <c r="A2009">
        <v>65251</v>
      </c>
      <c r="B2009">
        <v>1</v>
      </c>
      <c r="E2009" t="s">
        <v>3085</v>
      </c>
      <c r="F2009" t="s">
        <v>3086</v>
      </c>
      <c r="G2009">
        <v>13530</v>
      </c>
      <c r="H2009">
        <v>5</v>
      </c>
    </row>
    <row r="2010" spans="1:8" ht="15.75" customHeight="1" x14ac:dyDescent="0.15">
      <c r="A2010">
        <v>65252</v>
      </c>
      <c r="B2010">
        <v>1</v>
      </c>
      <c r="E2010" t="s">
        <v>3087</v>
      </c>
      <c r="F2010" t="s">
        <v>3088</v>
      </c>
      <c r="G2010">
        <v>13530</v>
      </c>
      <c r="H2010">
        <v>5</v>
      </c>
    </row>
    <row r="2011" spans="1:8" ht="15.75" customHeight="1" x14ac:dyDescent="0.15">
      <c r="A2011">
        <v>65254</v>
      </c>
      <c r="B2011">
        <v>1</v>
      </c>
      <c r="E2011" t="s">
        <v>3089</v>
      </c>
      <c r="F2011" t="s">
        <v>3090</v>
      </c>
      <c r="G2011">
        <v>13924</v>
      </c>
      <c r="H2011">
        <v>5</v>
      </c>
    </row>
    <row r="2012" spans="1:8" ht="15.75" customHeight="1" x14ac:dyDescent="0.15">
      <c r="A2012">
        <v>65256</v>
      </c>
      <c r="B2012">
        <v>1</v>
      </c>
      <c r="E2012" t="s">
        <v>3091</v>
      </c>
      <c r="F2012" t="s">
        <v>3092</v>
      </c>
      <c r="G2012">
        <v>13806</v>
      </c>
      <c r="H2012">
        <v>5</v>
      </c>
    </row>
    <row r="2013" spans="1:8" ht="15.75" customHeight="1" x14ac:dyDescent="0.15">
      <c r="A2013">
        <v>65258</v>
      </c>
      <c r="B2013">
        <v>1</v>
      </c>
      <c r="E2013" t="s">
        <v>3093</v>
      </c>
      <c r="F2013" t="s">
        <v>3094</v>
      </c>
      <c r="G2013">
        <v>13574</v>
      </c>
      <c r="H2013">
        <v>5</v>
      </c>
    </row>
    <row r="2014" spans="1:8" ht="15.75" customHeight="1" x14ac:dyDescent="0.15">
      <c r="A2014">
        <v>65196</v>
      </c>
      <c r="B2014">
        <v>1</v>
      </c>
      <c r="E2014">
        <v>211004</v>
      </c>
      <c r="F2014" t="s">
        <v>3095</v>
      </c>
      <c r="G2014">
        <v>13847</v>
      </c>
      <c r="H2014">
        <v>5</v>
      </c>
    </row>
    <row r="2015" spans="1:8" ht="15.75" customHeight="1" x14ac:dyDescent="0.15">
      <c r="A2015">
        <v>65255</v>
      </c>
      <c r="B2015">
        <v>1</v>
      </c>
      <c r="E2015">
        <v>370308</v>
      </c>
      <c r="F2015" t="s">
        <v>3096</v>
      </c>
      <c r="G2015">
        <v>13806</v>
      </c>
      <c r="H2015">
        <v>5</v>
      </c>
    </row>
    <row r="2016" spans="1:8" ht="15.75" customHeight="1" x14ac:dyDescent="0.15">
      <c r="A2016">
        <v>65229</v>
      </c>
      <c r="B2016">
        <v>1</v>
      </c>
      <c r="E2016">
        <v>181010</v>
      </c>
      <c r="F2016" t="s">
        <v>3097</v>
      </c>
      <c r="G2016">
        <v>13952</v>
      </c>
      <c r="H2016">
        <v>5</v>
      </c>
    </row>
    <row r="2017" spans="1:8" ht="15.75" customHeight="1" x14ac:dyDescent="0.15">
      <c r="A2017">
        <v>65197</v>
      </c>
      <c r="B2017">
        <v>1</v>
      </c>
      <c r="E2017">
        <v>211005</v>
      </c>
      <c r="F2017" t="s">
        <v>3098</v>
      </c>
      <c r="G2017">
        <v>13847</v>
      </c>
      <c r="H2017">
        <v>5</v>
      </c>
    </row>
    <row r="2018" spans="1:8" ht="15.75" customHeight="1" x14ac:dyDescent="0.15">
      <c r="A2018">
        <v>65261</v>
      </c>
      <c r="B2018">
        <v>1</v>
      </c>
      <c r="E2018" t="s">
        <v>3099</v>
      </c>
      <c r="F2018" t="s">
        <v>3100</v>
      </c>
      <c r="G2018">
        <v>14074</v>
      </c>
      <c r="H2018">
        <v>5</v>
      </c>
    </row>
    <row r="2019" spans="1:8" ht="15.75" customHeight="1" x14ac:dyDescent="0.15">
      <c r="A2019">
        <v>65262</v>
      </c>
      <c r="B2019">
        <v>1</v>
      </c>
      <c r="E2019" t="s">
        <v>3101</v>
      </c>
      <c r="F2019" t="s">
        <v>3102</v>
      </c>
      <c r="G2019">
        <v>14149</v>
      </c>
      <c r="H2019">
        <v>5</v>
      </c>
    </row>
    <row r="2020" spans="1:8" ht="15.75" customHeight="1" x14ac:dyDescent="0.15">
      <c r="A2020">
        <v>65264</v>
      </c>
      <c r="B2020">
        <v>1</v>
      </c>
      <c r="E2020" t="s">
        <v>3103</v>
      </c>
      <c r="F2020" t="s">
        <v>3104</v>
      </c>
      <c r="G2020">
        <v>13531</v>
      </c>
      <c r="H2020">
        <v>5</v>
      </c>
    </row>
    <row r="2021" spans="1:8" ht="15.75" customHeight="1" x14ac:dyDescent="0.15">
      <c r="A2021">
        <v>65265</v>
      </c>
      <c r="B2021">
        <v>1</v>
      </c>
      <c r="E2021" t="s">
        <v>3105</v>
      </c>
      <c r="F2021" t="s">
        <v>3106</v>
      </c>
      <c r="G2021">
        <v>13581</v>
      </c>
      <c r="H2021">
        <v>5</v>
      </c>
    </row>
    <row r="2022" spans="1:8" ht="15.75" customHeight="1" x14ac:dyDescent="0.15">
      <c r="A2022">
        <v>65266</v>
      </c>
      <c r="B2022">
        <v>1</v>
      </c>
      <c r="E2022" t="s">
        <v>3107</v>
      </c>
      <c r="F2022" t="s">
        <v>3108</v>
      </c>
      <c r="G2022">
        <v>13918</v>
      </c>
      <c r="H2022">
        <v>5</v>
      </c>
    </row>
    <row r="2023" spans="1:8" ht="15.75" customHeight="1" x14ac:dyDescent="0.15">
      <c r="A2023">
        <v>65267</v>
      </c>
      <c r="B2023">
        <v>1</v>
      </c>
      <c r="E2023" t="s">
        <v>3109</v>
      </c>
      <c r="F2023" t="s">
        <v>3110</v>
      </c>
      <c r="G2023">
        <v>13918</v>
      </c>
      <c r="H2023">
        <v>5</v>
      </c>
    </row>
    <row r="2024" spans="1:8" ht="15.75" customHeight="1" x14ac:dyDescent="0.15">
      <c r="A2024">
        <v>65268</v>
      </c>
      <c r="B2024">
        <v>1</v>
      </c>
      <c r="E2024" t="s">
        <v>3111</v>
      </c>
      <c r="F2024" t="s">
        <v>3112</v>
      </c>
      <c r="G2024">
        <v>13943</v>
      </c>
      <c r="H2024">
        <v>5</v>
      </c>
    </row>
    <row r="2025" spans="1:8" ht="15.75" customHeight="1" x14ac:dyDescent="0.15">
      <c r="A2025">
        <v>65269</v>
      </c>
      <c r="B2025">
        <v>1</v>
      </c>
      <c r="E2025" t="s">
        <v>3113</v>
      </c>
      <c r="F2025" t="s">
        <v>3114</v>
      </c>
      <c r="G2025">
        <v>13763</v>
      </c>
      <c r="H2025">
        <v>5</v>
      </c>
    </row>
    <row r="2026" spans="1:8" ht="15.75" customHeight="1" x14ac:dyDescent="0.15">
      <c r="A2026">
        <v>65270</v>
      </c>
      <c r="B2026">
        <v>1</v>
      </c>
      <c r="E2026" t="s">
        <v>3115</v>
      </c>
      <c r="F2026" t="s">
        <v>3116</v>
      </c>
      <c r="G2026">
        <v>13945</v>
      </c>
      <c r="H2026">
        <v>5</v>
      </c>
    </row>
    <row r="2027" spans="1:8" ht="15.75" customHeight="1" x14ac:dyDescent="0.15">
      <c r="A2027">
        <v>65271</v>
      </c>
      <c r="B2027">
        <v>1</v>
      </c>
      <c r="E2027" t="s">
        <v>3117</v>
      </c>
      <c r="F2027" t="s">
        <v>3118</v>
      </c>
      <c r="G2027">
        <v>14124</v>
      </c>
      <c r="H2027">
        <v>5</v>
      </c>
    </row>
    <row r="2028" spans="1:8" ht="15.75" customHeight="1" x14ac:dyDescent="0.15">
      <c r="A2028">
        <v>65272</v>
      </c>
      <c r="B2028">
        <v>1</v>
      </c>
      <c r="E2028" t="s">
        <v>3119</v>
      </c>
      <c r="F2028" t="s">
        <v>3120</v>
      </c>
      <c r="G2028">
        <v>13496</v>
      </c>
      <c r="H2028">
        <v>5</v>
      </c>
    </row>
    <row r="2029" spans="1:8" ht="15.75" customHeight="1" x14ac:dyDescent="0.15">
      <c r="A2029">
        <v>65273</v>
      </c>
      <c r="B2029">
        <v>1</v>
      </c>
      <c r="E2029" t="s">
        <v>3121</v>
      </c>
      <c r="F2029" t="s">
        <v>3122</v>
      </c>
      <c r="G2029">
        <v>13584</v>
      </c>
      <c r="H2029">
        <v>5</v>
      </c>
    </row>
    <row r="2030" spans="1:8" ht="15.75" customHeight="1" x14ac:dyDescent="0.15">
      <c r="A2030">
        <v>65274</v>
      </c>
      <c r="B2030">
        <v>1</v>
      </c>
      <c r="E2030" t="s">
        <v>3123</v>
      </c>
      <c r="F2030" t="s">
        <v>3124</v>
      </c>
      <c r="G2030">
        <v>13584</v>
      </c>
      <c r="H2030">
        <v>5</v>
      </c>
    </row>
    <row r="2031" spans="1:8" ht="15.75" customHeight="1" x14ac:dyDescent="0.15">
      <c r="A2031">
        <v>65275</v>
      </c>
      <c r="B2031">
        <v>1</v>
      </c>
      <c r="E2031" t="s">
        <v>3125</v>
      </c>
      <c r="F2031" t="s">
        <v>3126</v>
      </c>
      <c r="G2031">
        <v>14074</v>
      </c>
      <c r="H2031">
        <v>5</v>
      </c>
    </row>
    <row r="2032" spans="1:8" ht="15.75" customHeight="1" x14ac:dyDescent="0.15">
      <c r="A2032">
        <v>65276</v>
      </c>
      <c r="B2032">
        <v>1</v>
      </c>
      <c r="E2032" t="s">
        <v>3127</v>
      </c>
      <c r="F2032" t="s">
        <v>3128</v>
      </c>
      <c r="G2032">
        <v>13932</v>
      </c>
      <c r="H2032">
        <v>5</v>
      </c>
    </row>
    <row r="2033" spans="1:8" ht="15.75" customHeight="1" x14ac:dyDescent="0.15">
      <c r="A2033">
        <v>65277</v>
      </c>
      <c r="B2033">
        <v>1</v>
      </c>
      <c r="E2033" t="s">
        <v>3129</v>
      </c>
      <c r="F2033" t="s">
        <v>3130</v>
      </c>
      <c r="G2033">
        <v>14131</v>
      </c>
      <c r="H2033">
        <v>5</v>
      </c>
    </row>
    <row r="2034" spans="1:8" ht="15.75" customHeight="1" x14ac:dyDescent="0.15">
      <c r="A2034">
        <v>65278</v>
      </c>
      <c r="B2034">
        <v>1</v>
      </c>
      <c r="E2034" t="s">
        <v>3131</v>
      </c>
      <c r="F2034" t="s">
        <v>3132</v>
      </c>
      <c r="G2034">
        <v>13506</v>
      </c>
      <c r="H2034">
        <v>5</v>
      </c>
    </row>
    <row r="2035" spans="1:8" ht="15.75" customHeight="1" x14ac:dyDescent="0.15">
      <c r="A2035">
        <v>65279</v>
      </c>
      <c r="B2035">
        <v>1</v>
      </c>
      <c r="E2035" t="s">
        <v>3133</v>
      </c>
      <c r="F2035" t="s">
        <v>3134</v>
      </c>
      <c r="G2035">
        <v>13480</v>
      </c>
      <c r="H2035">
        <v>5</v>
      </c>
    </row>
    <row r="2036" spans="1:8" ht="15.75" customHeight="1" x14ac:dyDescent="0.15">
      <c r="A2036">
        <v>65284</v>
      </c>
      <c r="B2036">
        <v>1</v>
      </c>
      <c r="E2036" t="s">
        <v>3135</v>
      </c>
      <c r="F2036" t="s">
        <v>3136</v>
      </c>
      <c r="G2036">
        <v>13471</v>
      </c>
      <c r="H2036">
        <v>5</v>
      </c>
    </row>
    <row r="2037" spans="1:8" ht="15.75" customHeight="1" x14ac:dyDescent="0.15">
      <c r="A2037">
        <v>65285</v>
      </c>
      <c r="B2037">
        <v>1</v>
      </c>
      <c r="E2037" t="s">
        <v>3137</v>
      </c>
      <c r="F2037" t="s">
        <v>3138</v>
      </c>
      <c r="G2037">
        <v>14131</v>
      </c>
      <c r="H2037">
        <v>5</v>
      </c>
    </row>
    <row r="2038" spans="1:8" ht="15.75" customHeight="1" x14ac:dyDescent="0.15">
      <c r="A2038">
        <v>65286</v>
      </c>
      <c r="B2038">
        <v>1</v>
      </c>
      <c r="E2038" t="s">
        <v>3139</v>
      </c>
      <c r="F2038" t="s">
        <v>3140</v>
      </c>
      <c r="G2038">
        <v>14096</v>
      </c>
      <c r="H2038">
        <v>5</v>
      </c>
    </row>
    <row r="2039" spans="1:8" ht="15.75" customHeight="1" x14ac:dyDescent="0.15">
      <c r="A2039">
        <v>65288</v>
      </c>
      <c r="B2039">
        <v>1</v>
      </c>
      <c r="E2039" t="s">
        <v>3141</v>
      </c>
      <c r="F2039" t="s">
        <v>3142</v>
      </c>
      <c r="G2039">
        <v>14219</v>
      </c>
      <c r="H2039">
        <v>5</v>
      </c>
    </row>
    <row r="2040" spans="1:8" ht="15.75" customHeight="1" x14ac:dyDescent="0.15">
      <c r="A2040">
        <v>65289</v>
      </c>
      <c r="B2040">
        <v>1</v>
      </c>
      <c r="E2040" t="s">
        <v>3143</v>
      </c>
      <c r="F2040" t="s">
        <v>3144</v>
      </c>
      <c r="G2040">
        <v>13845</v>
      </c>
      <c r="H2040">
        <v>5</v>
      </c>
    </row>
    <row r="2041" spans="1:8" ht="15.75" customHeight="1" x14ac:dyDescent="0.15">
      <c r="A2041">
        <v>65290</v>
      </c>
      <c r="B2041">
        <v>1</v>
      </c>
      <c r="E2041" t="s">
        <v>3145</v>
      </c>
      <c r="F2041" t="s">
        <v>3146</v>
      </c>
      <c r="G2041">
        <v>13719</v>
      </c>
      <c r="H2041">
        <v>5</v>
      </c>
    </row>
    <row r="2042" spans="1:8" ht="15.75" customHeight="1" x14ac:dyDescent="0.15">
      <c r="A2042">
        <v>65292</v>
      </c>
      <c r="B2042">
        <v>1</v>
      </c>
      <c r="E2042" t="s">
        <v>3147</v>
      </c>
      <c r="F2042" t="s">
        <v>3148</v>
      </c>
      <c r="G2042">
        <v>13833</v>
      </c>
      <c r="H2042">
        <v>5</v>
      </c>
    </row>
    <row r="2043" spans="1:8" ht="15.75" customHeight="1" x14ac:dyDescent="0.15">
      <c r="A2043">
        <v>65293</v>
      </c>
      <c r="B2043">
        <v>1</v>
      </c>
      <c r="E2043" t="s">
        <v>3149</v>
      </c>
      <c r="F2043" t="s">
        <v>3150</v>
      </c>
      <c r="G2043">
        <v>13912</v>
      </c>
      <c r="H2043">
        <v>5</v>
      </c>
    </row>
    <row r="2044" spans="1:8" ht="15.75" customHeight="1" x14ac:dyDescent="0.15">
      <c r="A2044">
        <v>65294</v>
      </c>
      <c r="B2044">
        <v>1</v>
      </c>
      <c r="E2044" t="s">
        <v>3151</v>
      </c>
      <c r="F2044" t="s">
        <v>3152</v>
      </c>
      <c r="G2044">
        <v>13512</v>
      </c>
      <c r="H2044">
        <v>5</v>
      </c>
    </row>
    <row r="2045" spans="1:8" ht="15.75" customHeight="1" x14ac:dyDescent="0.15">
      <c r="A2045">
        <v>65295</v>
      </c>
      <c r="B2045">
        <v>1</v>
      </c>
      <c r="E2045" t="s">
        <v>3153</v>
      </c>
      <c r="F2045" t="s">
        <v>3154</v>
      </c>
      <c r="G2045">
        <v>14134</v>
      </c>
      <c r="H2045">
        <v>5</v>
      </c>
    </row>
    <row r="2046" spans="1:8" ht="15.75" customHeight="1" x14ac:dyDescent="0.15">
      <c r="A2046">
        <v>65296</v>
      </c>
      <c r="B2046">
        <v>1</v>
      </c>
      <c r="E2046" t="s">
        <v>3155</v>
      </c>
      <c r="F2046" t="s">
        <v>3156</v>
      </c>
      <c r="G2046">
        <v>14131</v>
      </c>
      <c r="H2046">
        <v>5</v>
      </c>
    </row>
    <row r="2047" spans="1:8" ht="15.75" customHeight="1" x14ac:dyDescent="0.15">
      <c r="A2047">
        <v>65297</v>
      </c>
      <c r="B2047">
        <v>1</v>
      </c>
      <c r="E2047" t="s">
        <v>3157</v>
      </c>
      <c r="F2047" t="s">
        <v>3158</v>
      </c>
      <c r="G2047">
        <v>13846</v>
      </c>
      <c r="H2047">
        <v>5</v>
      </c>
    </row>
    <row r="2048" spans="1:8" ht="15.75" customHeight="1" x14ac:dyDescent="0.15">
      <c r="A2048">
        <v>65298</v>
      </c>
      <c r="B2048">
        <v>1</v>
      </c>
      <c r="E2048" t="s">
        <v>3159</v>
      </c>
      <c r="F2048" t="s">
        <v>3160</v>
      </c>
      <c r="G2048">
        <v>13965</v>
      </c>
      <c r="H2048">
        <v>5</v>
      </c>
    </row>
    <row r="2049" spans="1:8" ht="15.75" customHeight="1" x14ac:dyDescent="0.15">
      <c r="A2049">
        <v>65299</v>
      </c>
      <c r="B2049">
        <v>1</v>
      </c>
      <c r="E2049" t="s">
        <v>3161</v>
      </c>
      <c r="F2049" t="s">
        <v>3162</v>
      </c>
      <c r="G2049">
        <v>14219</v>
      </c>
      <c r="H2049">
        <v>5</v>
      </c>
    </row>
    <row r="2050" spans="1:8" ht="15.75" customHeight="1" x14ac:dyDescent="0.15">
      <c r="A2050">
        <v>65301</v>
      </c>
      <c r="B2050">
        <v>1</v>
      </c>
      <c r="E2050" t="s">
        <v>3163</v>
      </c>
      <c r="F2050" t="s">
        <v>3164</v>
      </c>
      <c r="G2050">
        <v>13562</v>
      </c>
      <c r="H2050">
        <v>5</v>
      </c>
    </row>
    <row r="2051" spans="1:8" ht="15.75" customHeight="1" x14ac:dyDescent="0.15">
      <c r="A2051">
        <v>65304</v>
      </c>
      <c r="B2051">
        <v>1</v>
      </c>
      <c r="E2051" t="s">
        <v>3165</v>
      </c>
      <c r="F2051" t="s">
        <v>3166</v>
      </c>
      <c r="G2051">
        <v>14121</v>
      </c>
      <c r="H2051">
        <v>5</v>
      </c>
    </row>
    <row r="2052" spans="1:8" ht="15.75" customHeight="1" x14ac:dyDescent="0.15">
      <c r="A2052">
        <v>65305</v>
      </c>
      <c r="B2052">
        <v>1</v>
      </c>
      <c r="E2052" t="s">
        <v>3167</v>
      </c>
      <c r="F2052" t="s">
        <v>3168</v>
      </c>
      <c r="G2052">
        <v>13786</v>
      </c>
      <c r="H2052">
        <v>5</v>
      </c>
    </row>
    <row r="2053" spans="1:8" ht="15.75" customHeight="1" x14ac:dyDescent="0.15">
      <c r="A2053">
        <v>65306</v>
      </c>
      <c r="B2053">
        <v>1</v>
      </c>
      <c r="E2053" t="s">
        <v>3169</v>
      </c>
      <c r="F2053" t="s">
        <v>3170</v>
      </c>
      <c r="G2053">
        <v>13816</v>
      </c>
      <c r="H2053">
        <v>5</v>
      </c>
    </row>
    <row r="2054" spans="1:8" ht="15.75" customHeight="1" x14ac:dyDescent="0.15">
      <c r="A2054">
        <v>65308</v>
      </c>
      <c r="B2054">
        <v>1</v>
      </c>
      <c r="E2054" t="s">
        <v>3171</v>
      </c>
      <c r="F2054" t="s">
        <v>3172</v>
      </c>
      <c r="G2054">
        <v>13496</v>
      </c>
      <c r="H2054">
        <v>5</v>
      </c>
    </row>
    <row r="2055" spans="1:8" ht="15.75" customHeight="1" x14ac:dyDescent="0.15">
      <c r="A2055">
        <v>65310</v>
      </c>
      <c r="B2055">
        <v>1</v>
      </c>
      <c r="E2055" t="s">
        <v>3173</v>
      </c>
      <c r="F2055" t="s">
        <v>3174</v>
      </c>
      <c r="G2055">
        <v>13926</v>
      </c>
      <c r="H2055">
        <v>5</v>
      </c>
    </row>
    <row r="2056" spans="1:8" ht="15.75" customHeight="1" x14ac:dyDescent="0.15">
      <c r="A2056">
        <v>65311</v>
      </c>
      <c r="B2056">
        <v>1</v>
      </c>
      <c r="E2056" t="s">
        <v>3175</v>
      </c>
      <c r="F2056" t="s">
        <v>3176</v>
      </c>
      <c r="G2056">
        <v>13472</v>
      </c>
      <c r="H2056">
        <v>5</v>
      </c>
    </row>
    <row r="2057" spans="1:8" ht="15.75" customHeight="1" x14ac:dyDescent="0.15">
      <c r="A2057">
        <v>65312</v>
      </c>
      <c r="B2057">
        <v>1</v>
      </c>
      <c r="E2057" t="s">
        <v>3177</v>
      </c>
      <c r="F2057" t="s">
        <v>3178</v>
      </c>
      <c r="G2057">
        <v>13826</v>
      </c>
      <c r="H2057">
        <v>5</v>
      </c>
    </row>
    <row r="2058" spans="1:8" ht="15.75" customHeight="1" x14ac:dyDescent="0.15">
      <c r="A2058">
        <v>65313</v>
      </c>
      <c r="B2058">
        <v>1</v>
      </c>
      <c r="E2058" t="s">
        <v>3179</v>
      </c>
      <c r="F2058" t="s">
        <v>3180</v>
      </c>
      <c r="G2058">
        <v>14163</v>
      </c>
      <c r="H2058">
        <v>5</v>
      </c>
    </row>
    <row r="2059" spans="1:8" ht="15.75" customHeight="1" x14ac:dyDescent="0.15">
      <c r="A2059">
        <v>65316</v>
      </c>
      <c r="B2059">
        <v>1</v>
      </c>
      <c r="E2059" t="s">
        <v>3181</v>
      </c>
      <c r="F2059" t="s">
        <v>3182</v>
      </c>
      <c r="G2059">
        <v>14198</v>
      </c>
      <c r="H2059">
        <v>5</v>
      </c>
    </row>
    <row r="2060" spans="1:8" ht="15.75" customHeight="1" x14ac:dyDescent="0.15">
      <c r="A2060">
        <v>65317</v>
      </c>
      <c r="B2060">
        <v>1</v>
      </c>
      <c r="E2060" t="s">
        <v>3183</v>
      </c>
      <c r="F2060" t="s">
        <v>3184</v>
      </c>
      <c r="G2060">
        <v>14198</v>
      </c>
      <c r="H2060">
        <v>5</v>
      </c>
    </row>
    <row r="2061" spans="1:8" ht="15.75" customHeight="1" x14ac:dyDescent="0.15">
      <c r="A2061">
        <v>65319</v>
      </c>
      <c r="B2061">
        <v>1</v>
      </c>
      <c r="E2061" t="s">
        <v>3185</v>
      </c>
      <c r="F2061" t="s">
        <v>3186</v>
      </c>
      <c r="G2061">
        <v>13460</v>
      </c>
      <c r="H2061">
        <v>5</v>
      </c>
    </row>
    <row r="2062" spans="1:8" ht="15.75" customHeight="1" x14ac:dyDescent="0.15">
      <c r="A2062">
        <v>65320</v>
      </c>
      <c r="B2062">
        <v>1</v>
      </c>
      <c r="E2062" t="s">
        <v>3187</v>
      </c>
      <c r="F2062" t="s">
        <v>3188</v>
      </c>
      <c r="G2062">
        <v>14104</v>
      </c>
      <c r="H2062">
        <v>5</v>
      </c>
    </row>
    <row r="2063" spans="1:8" ht="15.75" customHeight="1" x14ac:dyDescent="0.15">
      <c r="A2063">
        <v>65326</v>
      </c>
      <c r="B2063">
        <v>1</v>
      </c>
      <c r="E2063" t="s">
        <v>3189</v>
      </c>
      <c r="F2063" t="s">
        <v>3190</v>
      </c>
      <c r="G2063">
        <v>13770</v>
      </c>
      <c r="H2063">
        <v>5</v>
      </c>
    </row>
    <row r="2064" spans="1:8" ht="15.75" customHeight="1" x14ac:dyDescent="0.15">
      <c r="A2064">
        <v>65329</v>
      </c>
      <c r="B2064">
        <v>1</v>
      </c>
      <c r="E2064" t="s">
        <v>3191</v>
      </c>
      <c r="F2064" t="s">
        <v>3192</v>
      </c>
      <c r="G2064">
        <v>13503</v>
      </c>
      <c r="H2064">
        <v>5</v>
      </c>
    </row>
    <row r="2065" spans="1:8" ht="15.75" customHeight="1" x14ac:dyDescent="0.15">
      <c r="A2065">
        <v>65260</v>
      </c>
      <c r="B2065">
        <v>1</v>
      </c>
      <c r="E2065">
        <v>204107</v>
      </c>
      <c r="F2065" t="s">
        <v>3193</v>
      </c>
      <c r="G2065">
        <v>14167</v>
      </c>
      <c r="H2065">
        <v>5</v>
      </c>
    </row>
    <row r="2066" spans="1:8" ht="15.75" customHeight="1" x14ac:dyDescent="0.15">
      <c r="A2066">
        <v>65291</v>
      </c>
      <c r="B2066">
        <v>1</v>
      </c>
      <c r="E2066">
        <v>191411</v>
      </c>
      <c r="F2066" t="s">
        <v>3194</v>
      </c>
      <c r="G2066">
        <v>13478</v>
      </c>
      <c r="H2066">
        <v>5</v>
      </c>
    </row>
    <row r="2067" spans="1:8" ht="15.75" customHeight="1" x14ac:dyDescent="0.15">
      <c r="A2067">
        <v>65315</v>
      </c>
      <c r="B2067">
        <v>1</v>
      </c>
      <c r="E2067">
        <v>191709</v>
      </c>
      <c r="F2067" t="s">
        <v>3195</v>
      </c>
      <c r="G2067">
        <v>13523</v>
      </c>
      <c r="H2067">
        <v>5</v>
      </c>
    </row>
    <row r="2068" spans="1:8" ht="15.75" customHeight="1" x14ac:dyDescent="0.15">
      <c r="A2068">
        <v>65303</v>
      </c>
      <c r="B2068">
        <v>1</v>
      </c>
      <c r="E2068">
        <v>210608</v>
      </c>
      <c r="F2068" t="s">
        <v>3196</v>
      </c>
      <c r="G2068">
        <v>13832</v>
      </c>
      <c r="H2068">
        <v>5</v>
      </c>
    </row>
    <row r="2069" spans="1:8" ht="15.75" customHeight="1" x14ac:dyDescent="0.15">
      <c r="A2069">
        <v>65323</v>
      </c>
      <c r="B2069">
        <v>1</v>
      </c>
      <c r="E2069">
        <v>212205</v>
      </c>
      <c r="F2069" t="s">
        <v>3197</v>
      </c>
      <c r="G2069">
        <v>13505</v>
      </c>
      <c r="H2069">
        <v>5</v>
      </c>
    </row>
    <row r="2070" spans="1:8" ht="15.75" customHeight="1" x14ac:dyDescent="0.15">
      <c r="A2070">
        <v>65324</v>
      </c>
      <c r="B2070">
        <v>1</v>
      </c>
      <c r="E2070">
        <v>212206</v>
      </c>
      <c r="F2070" t="s">
        <v>3198</v>
      </c>
      <c r="G2070">
        <v>13505</v>
      </c>
      <c r="H2070">
        <v>5</v>
      </c>
    </row>
    <row r="2071" spans="1:8" ht="15.75" customHeight="1" x14ac:dyDescent="0.15">
      <c r="A2071">
        <v>65309</v>
      </c>
      <c r="B2071">
        <v>1</v>
      </c>
      <c r="E2071">
        <v>213107</v>
      </c>
      <c r="F2071" t="s">
        <v>3199</v>
      </c>
      <c r="G2071">
        <v>14115</v>
      </c>
      <c r="H2071">
        <v>5</v>
      </c>
    </row>
    <row r="2072" spans="1:8" ht="15.75" customHeight="1" x14ac:dyDescent="0.15">
      <c r="A2072">
        <v>65328</v>
      </c>
      <c r="B2072">
        <v>1</v>
      </c>
      <c r="E2072">
        <v>192109</v>
      </c>
      <c r="F2072" t="s">
        <v>3200</v>
      </c>
      <c r="G2072">
        <v>14138</v>
      </c>
      <c r="H2072">
        <v>5</v>
      </c>
    </row>
    <row r="2073" spans="1:8" ht="15.75" customHeight="1" x14ac:dyDescent="0.15">
      <c r="A2073">
        <v>65263</v>
      </c>
      <c r="B2073">
        <v>1</v>
      </c>
      <c r="E2073">
        <v>360407</v>
      </c>
      <c r="F2073" t="s">
        <v>3201</v>
      </c>
      <c r="G2073">
        <v>13915</v>
      </c>
      <c r="H2073">
        <v>5</v>
      </c>
    </row>
    <row r="2074" spans="1:8" ht="15.75" customHeight="1" x14ac:dyDescent="0.15">
      <c r="A2074">
        <v>65327</v>
      </c>
      <c r="B2074">
        <v>1</v>
      </c>
      <c r="E2074">
        <v>421807</v>
      </c>
      <c r="F2074" t="s">
        <v>3202</v>
      </c>
      <c r="G2074">
        <v>14163</v>
      </c>
      <c r="H2074">
        <v>5</v>
      </c>
    </row>
    <row r="2075" spans="1:8" ht="15.75" customHeight="1" x14ac:dyDescent="0.15">
      <c r="A2075">
        <v>65325</v>
      </c>
      <c r="B2075">
        <v>1</v>
      </c>
      <c r="E2075">
        <v>221908</v>
      </c>
      <c r="F2075" t="s">
        <v>3203</v>
      </c>
      <c r="G2075">
        <v>14202</v>
      </c>
      <c r="H2075">
        <v>5</v>
      </c>
    </row>
    <row r="2076" spans="1:8" ht="15.75" customHeight="1" x14ac:dyDescent="0.15">
      <c r="A2076">
        <v>65332</v>
      </c>
      <c r="B2076">
        <v>1</v>
      </c>
      <c r="E2076" t="s">
        <v>3204</v>
      </c>
      <c r="F2076" t="s">
        <v>3205</v>
      </c>
      <c r="G2076">
        <v>13504</v>
      </c>
      <c r="H2076">
        <v>5</v>
      </c>
    </row>
    <row r="2077" spans="1:8" ht="15.75" customHeight="1" x14ac:dyDescent="0.15">
      <c r="A2077">
        <v>65334</v>
      </c>
      <c r="B2077">
        <v>1</v>
      </c>
      <c r="E2077" t="s">
        <v>3206</v>
      </c>
      <c r="F2077" t="s">
        <v>3207</v>
      </c>
      <c r="G2077">
        <v>14106</v>
      </c>
      <c r="H2077">
        <v>5</v>
      </c>
    </row>
    <row r="2078" spans="1:8" ht="15.75" customHeight="1" x14ac:dyDescent="0.15">
      <c r="A2078">
        <v>65335</v>
      </c>
      <c r="B2078">
        <v>1</v>
      </c>
      <c r="E2078" t="s">
        <v>3208</v>
      </c>
      <c r="F2078" t="s">
        <v>3209</v>
      </c>
      <c r="G2078">
        <v>13953</v>
      </c>
      <c r="H2078">
        <v>5</v>
      </c>
    </row>
    <row r="2079" spans="1:8" ht="15.75" customHeight="1" x14ac:dyDescent="0.15">
      <c r="A2079">
        <v>65336</v>
      </c>
      <c r="B2079">
        <v>1</v>
      </c>
      <c r="E2079" t="s">
        <v>3210</v>
      </c>
      <c r="F2079" t="s">
        <v>3211</v>
      </c>
      <c r="G2079">
        <v>14140</v>
      </c>
      <c r="H2079">
        <v>5</v>
      </c>
    </row>
    <row r="2080" spans="1:8" ht="15.75" customHeight="1" x14ac:dyDescent="0.15">
      <c r="A2080">
        <v>65337</v>
      </c>
      <c r="B2080">
        <v>1</v>
      </c>
      <c r="E2080" t="s">
        <v>3212</v>
      </c>
      <c r="F2080" t="s">
        <v>3213</v>
      </c>
      <c r="G2080">
        <v>14127</v>
      </c>
      <c r="H2080">
        <v>5</v>
      </c>
    </row>
    <row r="2081" spans="1:8" ht="15.75" customHeight="1" x14ac:dyDescent="0.15">
      <c r="A2081">
        <v>65340</v>
      </c>
      <c r="B2081">
        <v>1</v>
      </c>
      <c r="E2081" t="s">
        <v>3214</v>
      </c>
      <c r="F2081" t="s">
        <v>3215</v>
      </c>
      <c r="G2081">
        <v>13843</v>
      </c>
      <c r="H2081">
        <v>5</v>
      </c>
    </row>
    <row r="2082" spans="1:8" ht="15.75" customHeight="1" x14ac:dyDescent="0.15">
      <c r="A2082">
        <v>65342</v>
      </c>
      <c r="B2082">
        <v>1</v>
      </c>
      <c r="E2082" t="s">
        <v>3216</v>
      </c>
      <c r="F2082" t="s">
        <v>3217</v>
      </c>
      <c r="G2082">
        <v>13466</v>
      </c>
      <c r="H2082">
        <v>5</v>
      </c>
    </row>
    <row r="2083" spans="1:8" ht="15.75" customHeight="1" x14ac:dyDescent="0.15">
      <c r="A2083">
        <v>65343</v>
      </c>
      <c r="B2083">
        <v>1</v>
      </c>
      <c r="E2083" t="s">
        <v>3218</v>
      </c>
      <c r="F2083" t="s">
        <v>3219</v>
      </c>
      <c r="G2083">
        <v>14107</v>
      </c>
      <c r="H2083">
        <v>5</v>
      </c>
    </row>
    <row r="2084" spans="1:8" ht="15.75" customHeight="1" x14ac:dyDescent="0.15">
      <c r="A2084">
        <v>65346</v>
      </c>
      <c r="B2084">
        <v>1</v>
      </c>
      <c r="E2084" t="s">
        <v>3220</v>
      </c>
      <c r="F2084" t="s">
        <v>3221</v>
      </c>
      <c r="G2084">
        <v>14214</v>
      </c>
      <c r="H2084">
        <v>5</v>
      </c>
    </row>
    <row r="2085" spans="1:8" ht="15.75" customHeight="1" x14ac:dyDescent="0.15">
      <c r="A2085">
        <v>65348</v>
      </c>
      <c r="B2085">
        <v>1</v>
      </c>
      <c r="E2085" t="s">
        <v>3222</v>
      </c>
      <c r="F2085" t="s">
        <v>3223</v>
      </c>
      <c r="G2085">
        <v>13550</v>
      </c>
      <c r="H2085">
        <v>5</v>
      </c>
    </row>
    <row r="2086" spans="1:8" ht="15.75" customHeight="1" x14ac:dyDescent="0.15">
      <c r="A2086">
        <v>65349</v>
      </c>
      <c r="B2086">
        <v>1</v>
      </c>
      <c r="E2086" t="s">
        <v>3224</v>
      </c>
      <c r="F2086" t="s">
        <v>3225</v>
      </c>
      <c r="G2086">
        <v>13854</v>
      </c>
      <c r="H2086">
        <v>5</v>
      </c>
    </row>
    <row r="2087" spans="1:8" ht="15.75" customHeight="1" x14ac:dyDescent="0.15">
      <c r="A2087">
        <v>65350</v>
      </c>
      <c r="B2087">
        <v>1</v>
      </c>
      <c r="E2087" t="s">
        <v>3226</v>
      </c>
      <c r="F2087" t="s">
        <v>3227</v>
      </c>
      <c r="G2087">
        <v>14163</v>
      </c>
      <c r="H2087">
        <v>5</v>
      </c>
    </row>
    <row r="2088" spans="1:8" ht="15.75" customHeight="1" x14ac:dyDescent="0.15">
      <c r="A2088">
        <v>65351</v>
      </c>
      <c r="B2088">
        <v>1</v>
      </c>
      <c r="E2088" t="s">
        <v>3228</v>
      </c>
      <c r="F2088" t="s">
        <v>3229</v>
      </c>
      <c r="G2088">
        <v>14110</v>
      </c>
      <c r="H2088">
        <v>5</v>
      </c>
    </row>
    <row r="2089" spans="1:8" ht="15.75" customHeight="1" x14ac:dyDescent="0.15">
      <c r="A2089">
        <v>65352</v>
      </c>
      <c r="B2089">
        <v>1</v>
      </c>
      <c r="E2089" t="s">
        <v>3230</v>
      </c>
      <c r="F2089" t="s">
        <v>3231</v>
      </c>
      <c r="G2089">
        <v>13719</v>
      </c>
      <c r="H2089">
        <v>5</v>
      </c>
    </row>
    <row r="2090" spans="1:8" ht="15.75" customHeight="1" x14ac:dyDescent="0.15">
      <c r="A2090">
        <v>65356</v>
      </c>
      <c r="B2090">
        <v>1</v>
      </c>
      <c r="E2090" t="s">
        <v>3232</v>
      </c>
      <c r="F2090" t="s">
        <v>3233</v>
      </c>
      <c r="G2090">
        <v>14155</v>
      </c>
      <c r="H2090">
        <v>5</v>
      </c>
    </row>
    <row r="2091" spans="1:8" ht="15.75" customHeight="1" x14ac:dyDescent="0.15">
      <c r="A2091">
        <v>65357</v>
      </c>
      <c r="B2091">
        <v>1</v>
      </c>
      <c r="E2091" t="s">
        <v>3234</v>
      </c>
      <c r="F2091" t="s">
        <v>3235</v>
      </c>
      <c r="G2091">
        <v>14112</v>
      </c>
      <c r="H2091">
        <v>5</v>
      </c>
    </row>
    <row r="2092" spans="1:8" ht="15.75" customHeight="1" x14ac:dyDescent="0.15">
      <c r="A2092">
        <v>65359</v>
      </c>
      <c r="B2092">
        <v>1</v>
      </c>
      <c r="E2092" t="s">
        <v>3236</v>
      </c>
      <c r="F2092" t="s">
        <v>3237</v>
      </c>
      <c r="G2092">
        <v>14092</v>
      </c>
      <c r="H2092">
        <v>5</v>
      </c>
    </row>
    <row r="2093" spans="1:8" ht="15.75" customHeight="1" x14ac:dyDescent="0.15">
      <c r="A2093">
        <v>65360</v>
      </c>
      <c r="B2093">
        <v>1</v>
      </c>
      <c r="E2093" t="s">
        <v>3238</v>
      </c>
      <c r="F2093" t="s">
        <v>3239</v>
      </c>
      <c r="G2093">
        <v>13843</v>
      </c>
      <c r="H2093">
        <v>5</v>
      </c>
    </row>
    <row r="2094" spans="1:8" ht="15.75" customHeight="1" x14ac:dyDescent="0.15">
      <c r="A2094">
        <v>65361</v>
      </c>
      <c r="B2094">
        <v>1</v>
      </c>
      <c r="E2094" t="s">
        <v>3240</v>
      </c>
      <c r="F2094" t="s">
        <v>3241</v>
      </c>
      <c r="G2094">
        <v>14039</v>
      </c>
      <c r="H2094">
        <v>5</v>
      </c>
    </row>
    <row r="2095" spans="1:8" ht="15.75" customHeight="1" x14ac:dyDescent="0.15">
      <c r="A2095">
        <v>65362</v>
      </c>
      <c r="B2095">
        <v>1</v>
      </c>
      <c r="E2095" t="s">
        <v>3242</v>
      </c>
      <c r="F2095" t="s">
        <v>3243</v>
      </c>
      <c r="G2095">
        <v>13843</v>
      </c>
      <c r="H2095">
        <v>5</v>
      </c>
    </row>
    <row r="2096" spans="1:8" ht="15.75" customHeight="1" x14ac:dyDescent="0.15">
      <c r="A2096">
        <v>65363</v>
      </c>
      <c r="B2096">
        <v>1</v>
      </c>
      <c r="E2096" t="s">
        <v>3244</v>
      </c>
      <c r="F2096" t="s">
        <v>3245</v>
      </c>
      <c r="G2096">
        <v>13855</v>
      </c>
      <c r="H2096">
        <v>5</v>
      </c>
    </row>
    <row r="2097" spans="1:8" ht="15.75" customHeight="1" x14ac:dyDescent="0.15">
      <c r="A2097">
        <v>65367</v>
      </c>
      <c r="B2097">
        <v>1</v>
      </c>
      <c r="E2097" t="s">
        <v>3246</v>
      </c>
      <c r="F2097" t="s">
        <v>3247</v>
      </c>
      <c r="G2097">
        <v>13763</v>
      </c>
      <c r="H2097">
        <v>5</v>
      </c>
    </row>
    <row r="2098" spans="1:8" ht="15.75" customHeight="1" x14ac:dyDescent="0.15">
      <c r="A2098">
        <v>65368</v>
      </c>
      <c r="B2098">
        <v>1</v>
      </c>
      <c r="E2098" t="s">
        <v>3248</v>
      </c>
      <c r="F2098" t="s">
        <v>3249</v>
      </c>
      <c r="G2098">
        <v>14104</v>
      </c>
      <c r="H2098">
        <v>5</v>
      </c>
    </row>
    <row r="2099" spans="1:8" ht="15.75" customHeight="1" x14ac:dyDescent="0.15">
      <c r="A2099">
        <v>65369</v>
      </c>
      <c r="B2099">
        <v>1</v>
      </c>
      <c r="E2099" t="s">
        <v>3250</v>
      </c>
      <c r="F2099" t="s">
        <v>3251</v>
      </c>
      <c r="G2099">
        <v>14156</v>
      </c>
      <c r="H2099">
        <v>5</v>
      </c>
    </row>
    <row r="2100" spans="1:8" ht="15.75" customHeight="1" x14ac:dyDescent="0.15">
      <c r="A2100">
        <v>65370</v>
      </c>
      <c r="B2100">
        <v>1</v>
      </c>
      <c r="E2100" t="s">
        <v>3252</v>
      </c>
      <c r="F2100" t="s">
        <v>3253</v>
      </c>
      <c r="G2100">
        <v>13953</v>
      </c>
      <c r="H2100">
        <v>5</v>
      </c>
    </row>
    <row r="2101" spans="1:8" ht="15.75" customHeight="1" x14ac:dyDescent="0.15">
      <c r="A2101">
        <v>65372</v>
      </c>
      <c r="B2101">
        <v>1</v>
      </c>
      <c r="E2101" t="s">
        <v>3254</v>
      </c>
      <c r="F2101" t="s">
        <v>3255</v>
      </c>
      <c r="G2101">
        <v>14154</v>
      </c>
      <c r="H2101">
        <v>5</v>
      </c>
    </row>
    <row r="2102" spans="1:8" ht="15.75" customHeight="1" x14ac:dyDescent="0.15">
      <c r="A2102">
        <v>65374</v>
      </c>
      <c r="B2102">
        <v>1</v>
      </c>
      <c r="E2102" t="s">
        <v>3256</v>
      </c>
      <c r="F2102" t="s">
        <v>3257</v>
      </c>
      <c r="G2102">
        <v>14154</v>
      </c>
      <c r="H2102">
        <v>5</v>
      </c>
    </row>
    <row r="2103" spans="1:8" ht="15.75" customHeight="1" x14ac:dyDescent="0.15">
      <c r="A2103">
        <v>65377</v>
      </c>
      <c r="B2103">
        <v>1</v>
      </c>
      <c r="E2103" t="s">
        <v>3258</v>
      </c>
      <c r="F2103" t="s">
        <v>3259</v>
      </c>
      <c r="G2103">
        <v>13860</v>
      </c>
      <c r="H2103">
        <v>5</v>
      </c>
    </row>
    <row r="2104" spans="1:8" ht="15.75" customHeight="1" x14ac:dyDescent="0.15">
      <c r="A2104">
        <v>65378</v>
      </c>
      <c r="B2104">
        <v>1</v>
      </c>
      <c r="E2104" t="s">
        <v>3260</v>
      </c>
      <c r="F2104" t="s">
        <v>3261</v>
      </c>
      <c r="G2104">
        <v>13860</v>
      </c>
      <c r="H2104">
        <v>5</v>
      </c>
    </row>
    <row r="2105" spans="1:8" ht="15.75" customHeight="1" x14ac:dyDescent="0.15">
      <c r="A2105">
        <v>65379</v>
      </c>
      <c r="B2105">
        <v>1</v>
      </c>
      <c r="E2105" t="s">
        <v>3262</v>
      </c>
      <c r="F2105" t="s">
        <v>3263</v>
      </c>
      <c r="G2105">
        <v>13540</v>
      </c>
      <c r="H2105">
        <v>5</v>
      </c>
    </row>
    <row r="2106" spans="1:8" ht="15.75" customHeight="1" x14ac:dyDescent="0.15">
      <c r="A2106">
        <v>65380</v>
      </c>
      <c r="B2106">
        <v>1</v>
      </c>
      <c r="E2106" t="s">
        <v>3264</v>
      </c>
      <c r="F2106" t="s">
        <v>3265</v>
      </c>
      <c r="G2106">
        <v>13742</v>
      </c>
      <c r="H2106">
        <v>5</v>
      </c>
    </row>
    <row r="2107" spans="1:8" ht="15.75" customHeight="1" x14ac:dyDescent="0.15">
      <c r="A2107">
        <v>65381</v>
      </c>
      <c r="B2107">
        <v>1</v>
      </c>
      <c r="E2107" t="s">
        <v>3266</v>
      </c>
      <c r="F2107" t="s">
        <v>3267</v>
      </c>
      <c r="G2107">
        <v>13742</v>
      </c>
      <c r="H2107">
        <v>5</v>
      </c>
    </row>
    <row r="2108" spans="1:8" ht="15.75" customHeight="1" x14ac:dyDescent="0.15">
      <c r="A2108">
        <v>65383</v>
      </c>
      <c r="B2108">
        <v>1</v>
      </c>
      <c r="E2108" t="s">
        <v>3268</v>
      </c>
      <c r="F2108" t="s">
        <v>3269</v>
      </c>
      <c r="G2108">
        <v>14074</v>
      </c>
      <c r="H2108">
        <v>5</v>
      </c>
    </row>
    <row r="2109" spans="1:8" ht="15.75" customHeight="1" x14ac:dyDescent="0.15">
      <c r="A2109">
        <v>65384</v>
      </c>
      <c r="B2109">
        <v>1</v>
      </c>
      <c r="E2109" t="s">
        <v>3270</v>
      </c>
      <c r="F2109" t="s">
        <v>3271</v>
      </c>
      <c r="G2109">
        <v>13911</v>
      </c>
      <c r="H2109">
        <v>5</v>
      </c>
    </row>
    <row r="2110" spans="1:8" ht="15.75" customHeight="1" x14ac:dyDescent="0.15">
      <c r="A2110">
        <v>65387</v>
      </c>
      <c r="B2110">
        <v>1</v>
      </c>
      <c r="E2110" t="s">
        <v>3272</v>
      </c>
      <c r="F2110" t="s">
        <v>3273</v>
      </c>
      <c r="G2110">
        <v>13930</v>
      </c>
      <c r="H2110">
        <v>5</v>
      </c>
    </row>
    <row r="2111" spans="1:8" ht="15.75" customHeight="1" x14ac:dyDescent="0.15">
      <c r="A2111">
        <v>65388</v>
      </c>
      <c r="B2111">
        <v>1</v>
      </c>
      <c r="E2111" t="s">
        <v>3274</v>
      </c>
      <c r="F2111" t="s">
        <v>3275</v>
      </c>
      <c r="G2111">
        <v>13826</v>
      </c>
      <c r="H2111">
        <v>5</v>
      </c>
    </row>
    <row r="2112" spans="1:8" ht="15.75" customHeight="1" x14ac:dyDescent="0.15">
      <c r="A2112">
        <v>65391</v>
      </c>
      <c r="B2112">
        <v>1</v>
      </c>
      <c r="E2112" t="s">
        <v>3276</v>
      </c>
      <c r="F2112" t="s">
        <v>3277</v>
      </c>
      <c r="G2112">
        <v>13961</v>
      </c>
      <c r="H2112">
        <v>5</v>
      </c>
    </row>
    <row r="2113" spans="1:8" ht="15.75" customHeight="1" x14ac:dyDescent="0.15">
      <c r="A2113">
        <v>65393</v>
      </c>
      <c r="B2113">
        <v>1</v>
      </c>
      <c r="E2113" t="s">
        <v>3278</v>
      </c>
      <c r="F2113" t="s">
        <v>3279</v>
      </c>
      <c r="G2113">
        <v>13831</v>
      </c>
      <c r="H2113">
        <v>5</v>
      </c>
    </row>
    <row r="2114" spans="1:8" ht="15.75" customHeight="1" x14ac:dyDescent="0.15">
      <c r="A2114">
        <v>65394</v>
      </c>
      <c r="B2114">
        <v>1</v>
      </c>
      <c r="E2114" t="s">
        <v>3280</v>
      </c>
      <c r="F2114" t="s">
        <v>3281</v>
      </c>
      <c r="G2114">
        <v>14103</v>
      </c>
      <c r="H2114">
        <v>5</v>
      </c>
    </row>
    <row r="2115" spans="1:8" ht="15.75" customHeight="1" x14ac:dyDescent="0.15">
      <c r="A2115">
        <v>65395</v>
      </c>
      <c r="B2115">
        <v>1</v>
      </c>
      <c r="E2115" t="s">
        <v>3282</v>
      </c>
      <c r="F2115" t="s">
        <v>3283</v>
      </c>
      <c r="G2115">
        <v>14207</v>
      </c>
      <c r="H2115">
        <v>5</v>
      </c>
    </row>
    <row r="2116" spans="1:8" ht="15.75" customHeight="1" x14ac:dyDescent="0.15">
      <c r="A2116">
        <v>65397</v>
      </c>
      <c r="B2116">
        <v>1</v>
      </c>
      <c r="E2116" t="s">
        <v>3284</v>
      </c>
      <c r="F2116" t="s">
        <v>3285</v>
      </c>
      <c r="G2116">
        <v>13785</v>
      </c>
      <c r="H2116">
        <v>5</v>
      </c>
    </row>
    <row r="2117" spans="1:8" ht="15.75" customHeight="1" x14ac:dyDescent="0.15">
      <c r="A2117">
        <v>65399</v>
      </c>
      <c r="B2117">
        <v>1</v>
      </c>
      <c r="E2117">
        <v>211006</v>
      </c>
      <c r="F2117" t="s">
        <v>3286</v>
      </c>
      <c r="G2117">
        <v>13847</v>
      </c>
      <c r="H2117">
        <v>5</v>
      </c>
    </row>
    <row r="2118" spans="1:8" ht="15.75" customHeight="1" x14ac:dyDescent="0.15">
      <c r="A2118">
        <v>65382</v>
      </c>
      <c r="B2118">
        <v>1</v>
      </c>
      <c r="E2118">
        <v>191005</v>
      </c>
      <c r="F2118" t="s">
        <v>3287</v>
      </c>
      <c r="G2118">
        <v>14091</v>
      </c>
      <c r="H2118">
        <v>5</v>
      </c>
    </row>
    <row r="2119" spans="1:8" ht="15.75" customHeight="1" x14ac:dyDescent="0.15">
      <c r="A2119">
        <v>65398</v>
      </c>
      <c r="B2119">
        <v>1</v>
      </c>
      <c r="E2119">
        <v>191608</v>
      </c>
      <c r="F2119" t="s">
        <v>3288</v>
      </c>
      <c r="G2119">
        <v>13499</v>
      </c>
      <c r="H2119">
        <v>5</v>
      </c>
    </row>
    <row r="2120" spans="1:8" ht="15.75" customHeight="1" x14ac:dyDescent="0.15">
      <c r="A2120">
        <v>65376</v>
      </c>
      <c r="B2120">
        <v>1</v>
      </c>
      <c r="E2120">
        <v>370407</v>
      </c>
      <c r="F2120" t="s">
        <v>3289</v>
      </c>
      <c r="G2120">
        <v>13822</v>
      </c>
      <c r="H2120">
        <v>5</v>
      </c>
    </row>
    <row r="2121" spans="1:8" ht="15.75" customHeight="1" x14ac:dyDescent="0.15">
      <c r="A2121">
        <v>65365</v>
      </c>
      <c r="B2121">
        <v>1</v>
      </c>
      <c r="E2121">
        <v>181308</v>
      </c>
      <c r="F2121" t="s">
        <v>3290</v>
      </c>
      <c r="G2121">
        <v>13966</v>
      </c>
      <c r="H2121">
        <v>5</v>
      </c>
    </row>
    <row r="2122" spans="1:8" ht="15.75" customHeight="1" x14ac:dyDescent="0.15">
      <c r="A2122">
        <v>65338</v>
      </c>
      <c r="B2122">
        <v>1</v>
      </c>
      <c r="E2122">
        <v>201207</v>
      </c>
      <c r="F2122" t="s">
        <v>3291</v>
      </c>
      <c r="G2122">
        <v>13911</v>
      </c>
      <c r="H2122">
        <v>5</v>
      </c>
    </row>
    <row r="2123" spans="1:8" ht="15.75" customHeight="1" x14ac:dyDescent="0.15">
      <c r="A2123">
        <v>65353</v>
      </c>
      <c r="B2123">
        <v>1</v>
      </c>
      <c r="E2123">
        <v>203406</v>
      </c>
      <c r="F2123" t="s">
        <v>3292</v>
      </c>
      <c r="G2123">
        <v>14111</v>
      </c>
      <c r="H2123">
        <v>5</v>
      </c>
    </row>
    <row r="2124" spans="1:8" ht="15.75" customHeight="1" x14ac:dyDescent="0.15">
      <c r="A2124">
        <v>65375</v>
      </c>
      <c r="B2124">
        <v>1</v>
      </c>
      <c r="E2124">
        <v>211305</v>
      </c>
      <c r="F2124" t="s">
        <v>3293</v>
      </c>
      <c r="G2124">
        <v>13913</v>
      </c>
      <c r="H2124">
        <v>5</v>
      </c>
    </row>
    <row r="2125" spans="1:8" ht="15.75" customHeight="1" x14ac:dyDescent="0.15">
      <c r="A2125">
        <v>65354</v>
      </c>
      <c r="B2125">
        <v>1</v>
      </c>
      <c r="E2125">
        <v>213407</v>
      </c>
      <c r="F2125" t="s">
        <v>3294</v>
      </c>
      <c r="G2125">
        <v>14223</v>
      </c>
      <c r="H2125">
        <v>5</v>
      </c>
    </row>
    <row r="2126" spans="1:8" ht="15.75" customHeight="1" x14ac:dyDescent="0.15">
      <c r="A2126">
        <v>65341</v>
      </c>
      <c r="B2126">
        <v>1</v>
      </c>
      <c r="E2126">
        <v>340508</v>
      </c>
      <c r="F2126" t="s">
        <v>3295</v>
      </c>
      <c r="G2126">
        <v>13942</v>
      </c>
      <c r="H2126">
        <v>5</v>
      </c>
    </row>
    <row r="2127" spans="1:8" ht="15.75" customHeight="1" x14ac:dyDescent="0.15">
      <c r="A2127">
        <v>65401</v>
      </c>
      <c r="B2127">
        <v>1</v>
      </c>
      <c r="E2127" t="s">
        <v>3296</v>
      </c>
      <c r="F2127" t="s">
        <v>3297</v>
      </c>
      <c r="G2127">
        <v>13942</v>
      </c>
      <c r="H2127">
        <v>5</v>
      </c>
    </row>
    <row r="2128" spans="1:8" ht="15.75" customHeight="1" x14ac:dyDescent="0.15">
      <c r="A2128">
        <v>65402</v>
      </c>
      <c r="B2128">
        <v>1</v>
      </c>
      <c r="E2128" t="s">
        <v>3298</v>
      </c>
      <c r="F2128" t="s">
        <v>3299</v>
      </c>
      <c r="G2128">
        <v>13583</v>
      </c>
      <c r="H2128">
        <v>5</v>
      </c>
    </row>
    <row r="2129" spans="1:8" ht="15.75" customHeight="1" x14ac:dyDescent="0.15">
      <c r="A2129">
        <v>65403</v>
      </c>
      <c r="B2129">
        <v>1</v>
      </c>
      <c r="E2129" t="s">
        <v>3300</v>
      </c>
      <c r="F2129" t="s">
        <v>3301</v>
      </c>
      <c r="G2129">
        <v>13911</v>
      </c>
      <c r="H2129">
        <v>5</v>
      </c>
    </row>
    <row r="2130" spans="1:8" ht="15.75" customHeight="1" x14ac:dyDescent="0.15">
      <c r="A2130">
        <v>65406</v>
      </c>
      <c r="B2130">
        <v>1</v>
      </c>
      <c r="E2130" t="s">
        <v>3302</v>
      </c>
      <c r="F2130" t="s">
        <v>3303</v>
      </c>
      <c r="G2130">
        <v>13518</v>
      </c>
      <c r="H2130">
        <v>5</v>
      </c>
    </row>
    <row r="2131" spans="1:8" ht="15.75" customHeight="1" x14ac:dyDescent="0.15">
      <c r="A2131">
        <v>65407</v>
      </c>
      <c r="B2131">
        <v>1</v>
      </c>
      <c r="E2131" t="s">
        <v>3304</v>
      </c>
      <c r="F2131" t="s">
        <v>3305</v>
      </c>
      <c r="G2131">
        <v>13937</v>
      </c>
      <c r="H2131">
        <v>5</v>
      </c>
    </row>
    <row r="2132" spans="1:8" ht="15.75" customHeight="1" x14ac:dyDescent="0.15">
      <c r="A2132">
        <v>65409</v>
      </c>
      <c r="B2132">
        <v>1</v>
      </c>
      <c r="E2132" t="s">
        <v>3306</v>
      </c>
      <c r="F2132" t="s">
        <v>3307</v>
      </c>
      <c r="G2132">
        <v>13855</v>
      </c>
      <c r="H2132">
        <v>5</v>
      </c>
    </row>
    <row r="2133" spans="1:8" ht="15.75" customHeight="1" x14ac:dyDescent="0.15">
      <c r="A2133">
        <v>65413</v>
      </c>
      <c r="B2133">
        <v>1</v>
      </c>
      <c r="E2133" t="s">
        <v>3308</v>
      </c>
      <c r="F2133" t="s">
        <v>3309</v>
      </c>
      <c r="G2133">
        <v>13580</v>
      </c>
      <c r="H2133">
        <v>5</v>
      </c>
    </row>
    <row r="2134" spans="1:8" ht="15.75" customHeight="1" x14ac:dyDescent="0.15">
      <c r="A2134">
        <v>65415</v>
      </c>
      <c r="B2134">
        <v>1</v>
      </c>
      <c r="E2134" t="s">
        <v>3310</v>
      </c>
      <c r="F2134" t="s">
        <v>3311</v>
      </c>
      <c r="G2134">
        <v>13845</v>
      </c>
      <c r="H2134">
        <v>5</v>
      </c>
    </row>
    <row r="2135" spans="1:8" ht="15.75" customHeight="1" x14ac:dyDescent="0.15">
      <c r="A2135">
        <v>65416</v>
      </c>
      <c r="B2135">
        <v>1</v>
      </c>
      <c r="E2135" t="s">
        <v>3312</v>
      </c>
      <c r="F2135" t="s">
        <v>3313</v>
      </c>
      <c r="G2135">
        <v>13548</v>
      </c>
      <c r="H2135">
        <v>5</v>
      </c>
    </row>
    <row r="2136" spans="1:8" ht="15.75" customHeight="1" x14ac:dyDescent="0.15">
      <c r="A2136">
        <v>65417</v>
      </c>
      <c r="B2136">
        <v>1</v>
      </c>
      <c r="E2136" t="s">
        <v>3314</v>
      </c>
      <c r="F2136" t="s">
        <v>3315</v>
      </c>
      <c r="G2136">
        <v>14155</v>
      </c>
      <c r="H2136">
        <v>5</v>
      </c>
    </row>
    <row r="2137" spans="1:8" ht="15.75" customHeight="1" x14ac:dyDescent="0.15">
      <c r="A2137">
        <v>65419</v>
      </c>
      <c r="B2137">
        <v>1</v>
      </c>
      <c r="E2137" t="s">
        <v>3316</v>
      </c>
      <c r="F2137" t="s">
        <v>3317</v>
      </c>
      <c r="G2137">
        <v>14104</v>
      </c>
      <c r="H2137">
        <v>5</v>
      </c>
    </row>
    <row r="2138" spans="1:8" ht="15.75" customHeight="1" x14ac:dyDescent="0.15">
      <c r="A2138">
        <v>65420</v>
      </c>
      <c r="B2138">
        <v>1</v>
      </c>
      <c r="E2138" t="s">
        <v>3318</v>
      </c>
      <c r="F2138" t="s">
        <v>3319</v>
      </c>
      <c r="G2138">
        <v>14127</v>
      </c>
      <c r="H2138">
        <v>5</v>
      </c>
    </row>
    <row r="2139" spans="1:8" ht="15.75" customHeight="1" x14ac:dyDescent="0.15">
      <c r="A2139">
        <v>65423</v>
      </c>
      <c r="B2139">
        <v>1</v>
      </c>
      <c r="E2139" t="s">
        <v>3320</v>
      </c>
      <c r="F2139" t="s">
        <v>3321</v>
      </c>
      <c r="G2139">
        <v>14156</v>
      </c>
      <c r="H2139">
        <v>5</v>
      </c>
    </row>
    <row r="2140" spans="1:8" ht="15.75" customHeight="1" x14ac:dyDescent="0.15">
      <c r="A2140">
        <v>65424</v>
      </c>
      <c r="B2140">
        <v>1</v>
      </c>
      <c r="E2140" t="s">
        <v>3322</v>
      </c>
      <c r="F2140" t="s">
        <v>3323</v>
      </c>
      <c r="G2140">
        <v>13863</v>
      </c>
      <c r="H2140">
        <v>5</v>
      </c>
    </row>
    <row r="2141" spans="1:8" ht="15.75" customHeight="1" x14ac:dyDescent="0.15">
      <c r="A2141">
        <v>65428</v>
      </c>
      <c r="B2141">
        <v>1</v>
      </c>
      <c r="E2141" t="s">
        <v>3324</v>
      </c>
      <c r="F2141" t="s">
        <v>3325</v>
      </c>
      <c r="G2141">
        <v>14156</v>
      </c>
      <c r="H2141">
        <v>5</v>
      </c>
    </row>
    <row r="2142" spans="1:8" ht="15.75" customHeight="1" x14ac:dyDescent="0.15">
      <c r="A2142">
        <v>65429</v>
      </c>
      <c r="B2142">
        <v>1</v>
      </c>
      <c r="E2142" t="s">
        <v>3326</v>
      </c>
      <c r="F2142" t="s">
        <v>3327</v>
      </c>
      <c r="G2142">
        <v>13530</v>
      </c>
      <c r="H2142">
        <v>5</v>
      </c>
    </row>
    <row r="2143" spans="1:8" ht="15.75" customHeight="1" x14ac:dyDescent="0.15">
      <c r="A2143">
        <v>65430</v>
      </c>
      <c r="B2143">
        <v>1</v>
      </c>
      <c r="E2143" t="s">
        <v>3328</v>
      </c>
      <c r="F2143" t="s">
        <v>3329</v>
      </c>
      <c r="G2143">
        <v>13826</v>
      </c>
      <c r="H2143">
        <v>5</v>
      </c>
    </row>
    <row r="2144" spans="1:8" ht="15.75" customHeight="1" x14ac:dyDescent="0.15">
      <c r="A2144">
        <v>65432</v>
      </c>
      <c r="B2144">
        <v>1</v>
      </c>
      <c r="E2144" t="s">
        <v>3330</v>
      </c>
      <c r="F2144" t="s">
        <v>3331</v>
      </c>
      <c r="G2144">
        <v>13824</v>
      </c>
      <c r="H2144">
        <v>5</v>
      </c>
    </row>
    <row r="2145" spans="1:8" ht="15.75" customHeight="1" x14ac:dyDescent="0.15">
      <c r="A2145">
        <v>65433</v>
      </c>
      <c r="B2145">
        <v>1</v>
      </c>
      <c r="E2145" t="s">
        <v>3332</v>
      </c>
      <c r="F2145" t="s">
        <v>3333</v>
      </c>
      <c r="G2145">
        <v>14074</v>
      </c>
      <c r="H2145">
        <v>5</v>
      </c>
    </row>
    <row r="2146" spans="1:8" ht="15.75" customHeight="1" x14ac:dyDescent="0.15">
      <c r="A2146">
        <v>65434</v>
      </c>
      <c r="B2146">
        <v>1</v>
      </c>
      <c r="E2146" t="s">
        <v>3334</v>
      </c>
      <c r="F2146" t="s">
        <v>3335</v>
      </c>
      <c r="G2146">
        <v>14133</v>
      </c>
      <c r="H2146">
        <v>5</v>
      </c>
    </row>
    <row r="2147" spans="1:8" ht="15.75" customHeight="1" x14ac:dyDescent="0.15">
      <c r="A2147">
        <v>65436</v>
      </c>
      <c r="B2147">
        <v>1</v>
      </c>
      <c r="E2147" t="s">
        <v>3336</v>
      </c>
      <c r="F2147" t="s">
        <v>3337</v>
      </c>
      <c r="G2147">
        <v>13838</v>
      </c>
      <c r="H2147">
        <v>5</v>
      </c>
    </row>
    <row r="2148" spans="1:8" ht="15.75" customHeight="1" x14ac:dyDescent="0.15">
      <c r="A2148">
        <v>65439</v>
      </c>
      <c r="B2148">
        <v>1</v>
      </c>
      <c r="E2148" t="s">
        <v>3338</v>
      </c>
      <c r="F2148" t="s">
        <v>3339</v>
      </c>
      <c r="G2148">
        <v>13481</v>
      </c>
      <c r="H2148">
        <v>5</v>
      </c>
    </row>
    <row r="2149" spans="1:8" ht="15.75" customHeight="1" x14ac:dyDescent="0.15">
      <c r="A2149">
        <v>65440</v>
      </c>
      <c r="B2149">
        <v>1</v>
      </c>
      <c r="E2149" t="s">
        <v>3340</v>
      </c>
      <c r="F2149" t="s">
        <v>3341</v>
      </c>
      <c r="G2149">
        <v>13958</v>
      </c>
      <c r="H2149">
        <v>5</v>
      </c>
    </row>
    <row r="2150" spans="1:8" ht="15.75" customHeight="1" x14ac:dyDescent="0.15">
      <c r="A2150">
        <v>65441</v>
      </c>
      <c r="B2150">
        <v>1</v>
      </c>
      <c r="E2150" t="s">
        <v>3342</v>
      </c>
      <c r="F2150" t="s">
        <v>3343</v>
      </c>
      <c r="G2150">
        <v>13824</v>
      </c>
      <c r="H2150">
        <v>5</v>
      </c>
    </row>
    <row r="2151" spans="1:8" ht="15.75" customHeight="1" x14ac:dyDescent="0.15">
      <c r="A2151">
        <v>65444</v>
      </c>
      <c r="B2151">
        <v>1</v>
      </c>
      <c r="E2151" t="s">
        <v>3344</v>
      </c>
      <c r="F2151" t="s">
        <v>3345</v>
      </c>
      <c r="G2151">
        <v>14223</v>
      </c>
      <c r="H2151">
        <v>5</v>
      </c>
    </row>
    <row r="2152" spans="1:8" ht="15.75" customHeight="1" x14ac:dyDescent="0.15">
      <c r="A2152">
        <v>65445</v>
      </c>
      <c r="B2152">
        <v>1</v>
      </c>
      <c r="E2152" t="s">
        <v>3346</v>
      </c>
      <c r="F2152" t="s">
        <v>3347</v>
      </c>
      <c r="G2152">
        <v>13536</v>
      </c>
      <c r="H2152">
        <v>5</v>
      </c>
    </row>
    <row r="2153" spans="1:8" ht="15.75" customHeight="1" x14ac:dyDescent="0.15">
      <c r="A2153">
        <v>65446</v>
      </c>
      <c r="B2153">
        <v>1</v>
      </c>
      <c r="E2153" t="s">
        <v>3348</v>
      </c>
      <c r="F2153" t="s">
        <v>3349</v>
      </c>
      <c r="G2153">
        <v>14090</v>
      </c>
      <c r="H2153">
        <v>5</v>
      </c>
    </row>
    <row r="2154" spans="1:8" ht="15.75" customHeight="1" x14ac:dyDescent="0.15">
      <c r="A2154">
        <v>65447</v>
      </c>
      <c r="B2154">
        <v>1</v>
      </c>
      <c r="E2154" t="s">
        <v>3350</v>
      </c>
      <c r="F2154" t="s">
        <v>3351</v>
      </c>
      <c r="G2154">
        <v>13778</v>
      </c>
      <c r="H2154">
        <v>5</v>
      </c>
    </row>
    <row r="2155" spans="1:8" ht="15.75" customHeight="1" x14ac:dyDescent="0.15">
      <c r="A2155">
        <v>65448</v>
      </c>
      <c r="B2155">
        <v>1</v>
      </c>
      <c r="E2155" t="s">
        <v>3352</v>
      </c>
      <c r="F2155" t="s">
        <v>3353</v>
      </c>
      <c r="G2155">
        <v>13927</v>
      </c>
      <c r="H2155">
        <v>5</v>
      </c>
    </row>
    <row r="2156" spans="1:8" ht="15.75" customHeight="1" x14ac:dyDescent="0.15">
      <c r="A2156">
        <v>65449</v>
      </c>
      <c r="B2156">
        <v>1</v>
      </c>
      <c r="E2156" t="s">
        <v>3354</v>
      </c>
      <c r="F2156" t="s">
        <v>3355</v>
      </c>
      <c r="G2156">
        <v>13758</v>
      </c>
      <c r="H2156">
        <v>5</v>
      </c>
    </row>
    <row r="2157" spans="1:8" ht="15.75" customHeight="1" x14ac:dyDescent="0.15">
      <c r="A2157">
        <v>65452</v>
      </c>
      <c r="B2157">
        <v>1</v>
      </c>
      <c r="E2157" t="s">
        <v>3356</v>
      </c>
      <c r="F2157" t="s">
        <v>3357</v>
      </c>
      <c r="G2157">
        <v>14078</v>
      </c>
      <c r="H2157">
        <v>5</v>
      </c>
    </row>
    <row r="2158" spans="1:8" ht="15.75" customHeight="1" x14ac:dyDescent="0.15">
      <c r="A2158">
        <v>65456</v>
      </c>
      <c r="B2158">
        <v>1</v>
      </c>
      <c r="E2158" t="s">
        <v>3358</v>
      </c>
      <c r="F2158" t="s">
        <v>3359</v>
      </c>
      <c r="G2158">
        <v>13855</v>
      </c>
      <c r="H2158">
        <v>5</v>
      </c>
    </row>
    <row r="2159" spans="1:8" ht="15.75" customHeight="1" x14ac:dyDescent="0.15">
      <c r="A2159">
        <v>65457</v>
      </c>
      <c r="B2159">
        <v>1</v>
      </c>
      <c r="E2159" t="s">
        <v>3360</v>
      </c>
      <c r="F2159" t="s">
        <v>3361</v>
      </c>
      <c r="G2159">
        <v>13558</v>
      </c>
      <c r="H2159">
        <v>5</v>
      </c>
    </row>
    <row r="2160" spans="1:8" ht="15.75" customHeight="1" x14ac:dyDescent="0.15">
      <c r="A2160">
        <v>65459</v>
      </c>
      <c r="B2160">
        <v>1</v>
      </c>
      <c r="E2160" t="s">
        <v>3362</v>
      </c>
      <c r="F2160" t="s">
        <v>3363</v>
      </c>
      <c r="G2160">
        <v>14154</v>
      </c>
      <c r="H2160">
        <v>5</v>
      </c>
    </row>
    <row r="2161" spans="1:8" ht="15.75" customHeight="1" x14ac:dyDescent="0.15">
      <c r="A2161">
        <v>65460</v>
      </c>
      <c r="B2161">
        <v>1</v>
      </c>
      <c r="E2161" t="s">
        <v>3364</v>
      </c>
      <c r="F2161" t="s">
        <v>3365</v>
      </c>
      <c r="G2161">
        <v>13759</v>
      </c>
      <c r="H2161">
        <v>5</v>
      </c>
    </row>
    <row r="2162" spans="1:8" ht="15.75" customHeight="1" x14ac:dyDescent="0.15">
      <c r="A2162">
        <v>65461</v>
      </c>
      <c r="B2162">
        <v>1</v>
      </c>
      <c r="E2162" t="s">
        <v>3366</v>
      </c>
      <c r="F2162" t="s">
        <v>3367</v>
      </c>
      <c r="G2162">
        <v>14127</v>
      </c>
      <c r="H2162">
        <v>5</v>
      </c>
    </row>
    <row r="2163" spans="1:8" ht="15.75" customHeight="1" x14ac:dyDescent="0.15">
      <c r="A2163">
        <v>65464</v>
      </c>
      <c r="B2163">
        <v>1</v>
      </c>
      <c r="E2163" t="s">
        <v>3368</v>
      </c>
      <c r="F2163" t="s">
        <v>3369</v>
      </c>
      <c r="G2163">
        <v>13550</v>
      </c>
      <c r="H2163">
        <v>5</v>
      </c>
    </row>
    <row r="2164" spans="1:8" ht="15.75" customHeight="1" x14ac:dyDescent="0.15">
      <c r="A2164">
        <v>65466</v>
      </c>
      <c r="B2164">
        <v>1</v>
      </c>
      <c r="E2164" t="s">
        <v>3370</v>
      </c>
      <c r="F2164" t="s">
        <v>3371</v>
      </c>
      <c r="G2164">
        <v>13929</v>
      </c>
      <c r="H2164">
        <v>5</v>
      </c>
    </row>
    <row r="2165" spans="1:8" ht="15.75" customHeight="1" x14ac:dyDescent="0.15">
      <c r="A2165">
        <v>65467</v>
      </c>
      <c r="B2165">
        <v>1</v>
      </c>
      <c r="E2165" t="s">
        <v>3372</v>
      </c>
      <c r="F2165" t="s">
        <v>3373</v>
      </c>
      <c r="G2165">
        <v>13929</v>
      </c>
      <c r="H2165">
        <v>5</v>
      </c>
    </row>
    <row r="2166" spans="1:8" ht="15.75" customHeight="1" x14ac:dyDescent="0.15">
      <c r="A2166">
        <v>65468</v>
      </c>
      <c r="B2166">
        <v>1</v>
      </c>
      <c r="E2166" t="s">
        <v>3374</v>
      </c>
      <c r="F2166" t="s">
        <v>3375</v>
      </c>
      <c r="G2166">
        <v>14143</v>
      </c>
      <c r="H2166">
        <v>5</v>
      </c>
    </row>
    <row r="2167" spans="1:8" ht="15.75" customHeight="1" x14ac:dyDescent="0.15">
      <c r="A2167">
        <v>65412</v>
      </c>
      <c r="B2167">
        <v>1</v>
      </c>
      <c r="E2167">
        <v>211306</v>
      </c>
      <c r="F2167" t="s">
        <v>3376</v>
      </c>
      <c r="G2167">
        <v>13913</v>
      </c>
      <c r="H2167">
        <v>5</v>
      </c>
    </row>
    <row r="2168" spans="1:8" ht="15.75" customHeight="1" x14ac:dyDescent="0.15">
      <c r="A2168">
        <v>65418</v>
      </c>
      <c r="B2168">
        <v>1</v>
      </c>
      <c r="E2168">
        <v>200809</v>
      </c>
      <c r="F2168" t="s">
        <v>3377</v>
      </c>
      <c r="G2168">
        <v>13838</v>
      </c>
      <c r="H2168">
        <v>5</v>
      </c>
    </row>
    <row r="2169" spans="1:8" ht="15.75" customHeight="1" x14ac:dyDescent="0.15">
      <c r="A2169">
        <v>65454</v>
      </c>
      <c r="B2169">
        <v>1</v>
      </c>
      <c r="E2169">
        <v>211007</v>
      </c>
      <c r="F2169" t="s">
        <v>3378</v>
      </c>
      <c r="G2169">
        <v>13847</v>
      </c>
      <c r="H2169">
        <v>5</v>
      </c>
    </row>
    <row r="2170" spans="1:8" ht="15.75" customHeight="1" x14ac:dyDescent="0.15">
      <c r="A2170">
        <v>65414</v>
      </c>
      <c r="B2170">
        <v>1</v>
      </c>
      <c r="E2170">
        <v>213108</v>
      </c>
      <c r="F2170" t="s">
        <v>3379</v>
      </c>
      <c r="G2170">
        <v>14115</v>
      </c>
      <c r="H2170">
        <v>5</v>
      </c>
    </row>
    <row r="2171" spans="1:8" ht="15.75" customHeight="1" x14ac:dyDescent="0.15">
      <c r="A2171">
        <v>65408</v>
      </c>
      <c r="B2171">
        <v>1</v>
      </c>
      <c r="E2171">
        <v>190211</v>
      </c>
      <c r="F2171" t="s">
        <v>3380</v>
      </c>
      <c r="G2171">
        <v>13834</v>
      </c>
      <c r="H2171">
        <v>5</v>
      </c>
    </row>
    <row r="2172" spans="1:8" ht="15.75" customHeight="1" x14ac:dyDescent="0.15">
      <c r="A2172">
        <v>65462</v>
      </c>
      <c r="B2172">
        <v>1</v>
      </c>
      <c r="E2172">
        <v>190510</v>
      </c>
      <c r="F2172" t="s">
        <v>3381</v>
      </c>
      <c r="G2172">
        <v>14018</v>
      </c>
      <c r="H2172">
        <v>5</v>
      </c>
    </row>
    <row r="2173" spans="1:8" ht="15.75" customHeight="1" x14ac:dyDescent="0.15">
      <c r="A2173">
        <v>65404</v>
      </c>
      <c r="B2173">
        <v>1</v>
      </c>
      <c r="E2173">
        <v>370708</v>
      </c>
      <c r="F2173" t="s">
        <v>3382</v>
      </c>
      <c r="G2173">
        <v>13953</v>
      </c>
      <c r="H2173">
        <v>5</v>
      </c>
    </row>
    <row r="2174" spans="1:8" ht="15.75" customHeight="1" x14ac:dyDescent="0.15">
      <c r="A2174">
        <v>65421</v>
      </c>
      <c r="B2174">
        <v>1</v>
      </c>
      <c r="E2174">
        <v>370809</v>
      </c>
      <c r="F2174" t="s">
        <v>3383</v>
      </c>
      <c r="G2174">
        <v>13477</v>
      </c>
      <c r="H2174">
        <v>5</v>
      </c>
    </row>
    <row r="2175" spans="1:8" ht="15.75" customHeight="1" x14ac:dyDescent="0.15">
      <c r="A2175">
        <v>65437</v>
      </c>
      <c r="B2175">
        <v>1</v>
      </c>
      <c r="E2175">
        <v>182208</v>
      </c>
      <c r="F2175" t="s">
        <v>3384</v>
      </c>
      <c r="G2175">
        <v>13555</v>
      </c>
      <c r="H2175">
        <v>5</v>
      </c>
    </row>
    <row r="2176" spans="1:8" ht="15.75" customHeight="1" x14ac:dyDescent="0.15">
      <c r="A2176">
        <v>65455</v>
      </c>
      <c r="B2176">
        <v>1</v>
      </c>
      <c r="E2176">
        <v>211008</v>
      </c>
      <c r="F2176" t="s">
        <v>3385</v>
      </c>
      <c r="G2176">
        <v>13847</v>
      </c>
      <c r="H2176">
        <v>5</v>
      </c>
    </row>
    <row r="2177" spans="1:8" ht="15.75" customHeight="1" x14ac:dyDescent="0.15">
      <c r="A2177">
        <v>65451</v>
      </c>
      <c r="B2177">
        <v>1</v>
      </c>
      <c r="E2177">
        <v>341606</v>
      </c>
      <c r="F2177" t="s">
        <v>3386</v>
      </c>
      <c r="G2177">
        <v>14139</v>
      </c>
      <c r="H2177">
        <v>5</v>
      </c>
    </row>
    <row r="2178" spans="1:8" ht="15.75" customHeight="1" x14ac:dyDescent="0.15">
      <c r="A2178">
        <v>65410</v>
      </c>
      <c r="B2178">
        <v>1</v>
      </c>
      <c r="E2178">
        <v>191007</v>
      </c>
      <c r="F2178" t="s">
        <v>3387</v>
      </c>
      <c r="G2178">
        <v>14091</v>
      </c>
      <c r="H2178">
        <v>5</v>
      </c>
    </row>
    <row r="2179" spans="1:8" ht="15.75" customHeight="1" x14ac:dyDescent="0.15">
      <c r="A2179">
        <v>65453</v>
      </c>
      <c r="B2179">
        <v>1</v>
      </c>
      <c r="E2179">
        <v>370810</v>
      </c>
      <c r="F2179" t="s">
        <v>3388</v>
      </c>
      <c r="G2179">
        <v>13477</v>
      </c>
      <c r="H2179">
        <v>5</v>
      </c>
    </row>
    <row r="2180" spans="1:8" ht="15.75" customHeight="1" x14ac:dyDescent="0.15">
      <c r="A2180">
        <v>65405</v>
      </c>
      <c r="B2180">
        <v>1</v>
      </c>
      <c r="E2180">
        <v>181309</v>
      </c>
      <c r="F2180" t="s">
        <v>3389</v>
      </c>
      <c r="G2180">
        <v>13966</v>
      </c>
      <c r="H2180">
        <v>5</v>
      </c>
    </row>
    <row r="2181" spans="1:8" ht="15.75" customHeight="1" x14ac:dyDescent="0.15">
      <c r="A2181">
        <v>65469</v>
      </c>
      <c r="B2181">
        <v>1</v>
      </c>
      <c r="E2181" t="s">
        <v>3390</v>
      </c>
      <c r="F2181" t="s">
        <v>3391</v>
      </c>
      <c r="G2181">
        <v>13513</v>
      </c>
      <c r="H2181">
        <v>5</v>
      </c>
    </row>
    <row r="2182" spans="1:8" ht="15.75" customHeight="1" x14ac:dyDescent="0.15">
      <c r="A2182">
        <v>65471</v>
      </c>
      <c r="B2182">
        <v>1</v>
      </c>
      <c r="E2182" t="s">
        <v>3392</v>
      </c>
      <c r="F2182" t="s">
        <v>3393</v>
      </c>
      <c r="G2182">
        <v>14126</v>
      </c>
      <c r="H2182">
        <v>5</v>
      </c>
    </row>
    <row r="2183" spans="1:8" ht="15.75" customHeight="1" x14ac:dyDescent="0.15">
      <c r="A2183">
        <v>65473</v>
      </c>
      <c r="B2183">
        <v>1</v>
      </c>
      <c r="E2183" t="s">
        <v>3394</v>
      </c>
      <c r="F2183" t="s">
        <v>3395</v>
      </c>
      <c r="G2183">
        <v>13816</v>
      </c>
      <c r="H2183">
        <v>5</v>
      </c>
    </row>
    <row r="2184" spans="1:8" ht="15.75" customHeight="1" x14ac:dyDescent="0.15">
      <c r="A2184">
        <v>65474</v>
      </c>
      <c r="B2184">
        <v>1</v>
      </c>
      <c r="E2184" t="s">
        <v>3396</v>
      </c>
      <c r="F2184" t="s">
        <v>3397</v>
      </c>
      <c r="G2184">
        <v>13467</v>
      </c>
      <c r="H2184">
        <v>5</v>
      </c>
    </row>
    <row r="2185" spans="1:8" ht="15.75" customHeight="1" x14ac:dyDescent="0.15">
      <c r="A2185">
        <v>65475</v>
      </c>
      <c r="B2185">
        <v>1</v>
      </c>
      <c r="E2185" t="s">
        <v>3398</v>
      </c>
      <c r="F2185" t="s">
        <v>3399</v>
      </c>
      <c r="G2185">
        <v>13539</v>
      </c>
      <c r="H2185">
        <v>5</v>
      </c>
    </row>
    <row r="2186" spans="1:8" ht="15.75" customHeight="1" x14ac:dyDescent="0.15">
      <c r="A2186">
        <v>65476</v>
      </c>
      <c r="B2186">
        <v>1</v>
      </c>
      <c r="E2186" t="s">
        <v>3400</v>
      </c>
      <c r="F2186" t="s">
        <v>3401</v>
      </c>
      <c r="G2186">
        <v>14106</v>
      </c>
      <c r="H2186">
        <v>5</v>
      </c>
    </row>
    <row r="2187" spans="1:8" ht="15.75" customHeight="1" x14ac:dyDescent="0.15">
      <c r="A2187">
        <v>65478</v>
      </c>
      <c r="B2187">
        <v>1</v>
      </c>
      <c r="E2187" t="s">
        <v>3402</v>
      </c>
      <c r="F2187" t="s">
        <v>3403</v>
      </c>
      <c r="G2187">
        <v>14127</v>
      </c>
      <c r="H2187">
        <v>5</v>
      </c>
    </row>
    <row r="2188" spans="1:8" ht="15.75" customHeight="1" x14ac:dyDescent="0.15">
      <c r="A2188">
        <v>65480</v>
      </c>
      <c r="B2188">
        <v>1</v>
      </c>
      <c r="E2188" t="s">
        <v>3404</v>
      </c>
      <c r="F2188" t="s">
        <v>3405</v>
      </c>
      <c r="G2188">
        <v>13467</v>
      </c>
      <c r="H2188">
        <v>5</v>
      </c>
    </row>
    <row r="2189" spans="1:8" ht="15.75" customHeight="1" x14ac:dyDescent="0.15">
      <c r="A2189">
        <v>65481</v>
      </c>
      <c r="B2189">
        <v>1</v>
      </c>
      <c r="E2189" t="s">
        <v>3406</v>
      </c>
      <c r="F2189" t="s">
        <v>3407</v>
      </c>
      <c r="G2189">
        <v>13819</v>
      </c>
      <c r="H2189">
        <v>5</v>
      </c>
    </row>
    <row r="2190" spans="1:8" ht="15.75" customHeight="1" x14ac:dyDescent="0.15">
      <c r="A2190">
        <v>65482</v>
      </c>
      <c r="B2190">
        <v>1</v>
      </c>
      <c r="E2190" t="s">
        <v>3408</v>
      </c>
      <c r="F2190" t="s">
        <v>3409</v>
      </c>
      <c r="G2190">
        <v>14159</v>
      </c>
      <c r="H2190">
        <v>5</v>
      </c>
    </row>
    <row r="2191" spans="1:8" ht="15.75" customHeight="1" x14ac:dyDescent="0.15">
      <c r="A2191">
        <v>65483</v>
      </c>
      <c r="B2191">
        <v>1</v>
      </c>
      <c r="E2191" t="s">
        <v>3410</v>
      </c>
      <c r="F2191" t="s">
        <v>3411</v>
      </c>
      <c r="G2191">
        <v>13913</v>
      </c>
      <c r="H2191">
        <v>5</v>
      </c>
    </row>
    <row r="2192" spans="1:8" ht="15.75" customHeight="1" x14ac:dyDescent="0.15">
      <c r="A2192">
        <v>65484</v>
      </c>
      <c r="B2192">
        <v>1</v>
      </c>
      <c r="E2192" t="s">
        <v>3412</v>
      </c>
      <c r="F2192" t="s">
        <v>3413</v>
      </c>
      <c r="G2192">
        <v>13801</v>
      </c>
      <c r="H2192">
        <v>5</v>
      </c>
    </row>
    <row r="2193" spans="1:8" ht="15.75" customHeight="1" x14ac:dyDescent="0.15">
      <c r="A2193">
        <v>65485</v>
      </c>
      <c r="B2193">
        <v>1</v>
      </c>
      <c r="E2193" t="s">
        <v>3414</v>
      </c>
      <c r="F2193" t="s">
        <v>3415</v>
      </c>
      <c r="G2193">
        <v>13942</v>
      </c>
      <c r="H2193">
        <v>5</v>
      </c>
    </row>
    <row r="2194" spans="1:8" ht="15.75" customHeight="1" x14ac:dyDescent="0.15">
      <c r="A2194">
        <v>65486</v>
      </c>
      <c r="B2194">
        <v>1</v>
      </c>
      <c r="E2194" t="s">
        <v>3416</v>
      </c>
      <c r="F2194" t="s">
        <v>3417</v>
      </c>
      <c r="G2194">
        <v>13930</v>
      </c>
      <c r="H2194">
        <v>5</v>
      </c>
    </row>
    <row r="2195" spans="1:8" ht="15.75" customHeight="1" x14ac:dyDescent="0.15">
      <c r="A2195">
        <v>65489</v>
      </c>
      <c r="B2195">
        <v>1</v>
      </c>
      <c r="E2195" t="s">
        <v>3418</v>
      </c>
      <c r="F2195" t="s">
        <v>3419</v>
      </c>
      <c r="G2195">
        <v>14140</v>
      </c>
      <c r="H2195">
        <v>5</v>
      </c>
    </row>
    <row r="2196" spans="1:8" ht="15.75" customHeight="1" x14ac:dyDescent="0.15">
      <c r="A2196">
        <v>65490</v>
      </c>
      <c r="B2196">
        <v>1</v>
      </c>
      <c r="E2196" t="s">
        <v>3420</v>
      </c>
      <c r="F2196" t="s">
        <v>3421</v>
      </c>
      <c r="G2196">
        <v>13486</v>
      </c>
      <c r="H2196">
        <v>5</v>
      </c>
    </row>
    <row r="2197" spans="1:8" ht="15.75" customHeight="1" x14ac:dyDescent="0.15">
      <c r="A2197">
        <v>65491</v>
      </c>
      <c r="B2197">
        <v>1</v>
      </c>
      <c r="E2197" t="s">
        <v>3422</v>
      </c>
      <c r="F2197" t="s">
        <v>3423</v>
      </c>
      <c r="G2197">
        <v>13915</v>
      </c>
      <c r="H2197">
        <v>5</v>
      </c>
    </row>
    <row r="2198" spans="1:8" ht="15.75" customHeight="1" x14ac:dyDescent="0.15">
      <c r="A2198">
        <v>65492</v>
      </c>
      <c r="B2198">
        <v>1</v>
      </c>
      <c r="E2198" t="s">
        <v>3424</v>
      </c>
      <c r="F2198" t="s">
        <v>3425</v>
      </c>
      <c r="G2198">
        <v>13843</v>
      </c>
      <c r="H2198">
        <v>5</v>
      </c>
    </row>
    <row r="2199" spans="1:8" ht="15.75" customHeight="1" x14ac:dyDescent="0.15">
      <c r="A2199">
        <v>65493</v>
      </c>
      <c r="B2199">
        <v>1</v>
      </c>
      <c r="E2199" t="s">
        <v>3426</v>
      </c>
      <c r="F2199" t="s">
        <v>3427</v>
      </c>
      <c r="G2199">
        <v>13503</v>
      </c>
      <c r="H2199">
        <v>5</v>
      </c>
    </row>
    <row r="2200" spans="1:8" ht="15.75" customHeight="1" x14ac:dyDescent="0.15">
      <c r="A2200">
        <v>65494</v>
      </c>
      <c r="B2200">
        <v>1</v>
      </c>
      <c r="E2200" t="s">
        <v>3428</v>
      </c>
      <c r="F2200" t="s">
        <v>3429</v>
      </c>
      <c r="G2200">
        <v>13809</v>
      </c>
      <c r="H2200">
        <v>5</v>
      </c>
    </row>
    <row r="2201" spans="1:8" ht="15.75" customHeight="1" x14ac:dyDescent="0.15">
      <c r="A2201">
        <v>65495</v>
      </c>
      <c r="B2201">
        <v>1</v>
      </c>
      <c r="E2201" t="s">
        <v>3430</v>
      </c>
      <c r="F2201" t="s">
        <v>3431</v>
      </c>
      <c r="G2201">
        <v>13808</v>
      </c>
      <c r="H2201">
        <v>5</v>
      </c>
    </row>
    <row r="2202" spans="1:8" ht="15.75" customHeight="1" x14ac:dyDescent="0.15">
      <c r="A2202">
        <v>65496</v>
      </c>
      <c r="B2202">
        <v>1</v>
      </c>
      <c r="E2202" t="s">
        <v>3432</v>
      </c>
      <c r="F2202" t="s">
        <v>3433</v>
      </c>
      <c r="G2202">
        <v>14078</v>
      </c>
      <c r="H2202">
        <v>5</v>
      </c>
    </row>
    <row r="2203" spans="1:8" ht="15.75" customHeight="1" x14ac:dyDescent="0.15">
      <c r="A2203">
        <v>65498</v>
      </c>
      <c r="B2203">
        <v>1</v>
      </c>
      <c r="E2203" t="s">
        <v>3434</v>
      </c>
      <c r="F2203" t="s">
        <v>3435</v>
      </c>
      <c r="G2203">
        <v>13860</v>
      </c>
      <c r="H2203">
        <v>5</v>
      </c>
    </row>
    <row r="2204" spans="1:8" ht="15.75" customHeight="1" x14ac:dyDescent="0.15">
      <c r="A2204">
        <v>65499</v>
      </c>
      <c r="B2204">
        <v>1</v>
      </c>
      <c r="E2204" t="s">
        <v>3436</v>
      </c>
      <c r="F2204" t="s">
        <v>3437</v>
      </c>
      <c r="G2204">
        <v>13860</v>
      </c>
      <c r="H2204">
        <v>5</v>
      </c>
    </row>
    <row r="2205" spans="1:8" ht="15.75" customHeight="1" x14ac:dyDescent="0.15">
      <c r="A2205">
        <v>65502</v>
      </c>
      <c r="B2205">
        <v>1</v>
      </c>
      <c r="E2205" t="s">
        <v>3438</v>
      </c>
      <c r="F2205" t="s">
        <v>3439</v>
      </c>
      <c r="G2205">
        <v>13932</v>
      </c>
      <c r="H2205">
        <v>5</v>
      </c>
    </row>
    <row r="2206" spans="1:8" ht="15.75" customHeight="1" x14ac:dyDescent="0.15">
      <c r="A2206">
        <v>65503</v>
      </c>
      <c r="B2206">
        <v>1</v>
      </c>
      <c r="E2206" t="s">
        <v>3440</v>
      </c>
      <c r="F2206" t="s">
        <v>3441</v>
      </c>
      <c r="G2206">
        <v>13785</v>
      </c>
      <c r="H2206">
        <v>5</v>
      </c>
    </row>
    <row r="2207" spans="1:8" ht="15.75" customHeight="1" x14ac:dyDescent="0.15">
      <c r="A2207">
        <v>65504</v>
      </c>
      <c r="B2207">
        <v>1</v>
      </c>
      <c r="E2207" t="s">
        <v>3442</v>
      </c>
      <c r="F2207" t="s">
        <v>3443</v>
      </c>
      <c r="G2207">
        <v>13580</v>
      </c>
      <c r="H2207">
        <v>5</v>
      </c>
    </row>
    <row r="2208" spans="1:8" ht="15.75" customHeight="1" x14ac:dyDescent="0.15">
      <c r="A2208">
        <v>65505</v>
      </c>
      <c r="B2208">
        <v>1</v>
      </c>
      <c r="E2208" t="s">
        <v>3444</v>
      </c>
      <c r="F2208" t="s">
        <v>3445</v>
      </c>
      <c r="G2208">
        <v>13466</v>
      </c>
      <c r="H2208">
        <v>5</v>
      </c>
    </row>
    <row r="2209" spans="1:8" ht="15.75" customHeight="1" x14ac:dyDescent="0.15">
      <c r="A2209">
        <v>65508</v>
      </c>
      <c r="B2209">
        <v>1</v>
      </c>
      <c r="E2209" t="s">
        <v>3446</v>
      </c>
      <c r="F2209" t="s">
        <v>3447</v>
      </c>
      <c r="G2209">
        <v>14221</v>
      </c>
      <c r="H2209">
        <v>5</v>
      </c>
    </row>
    <row r="2210" spans="1:8" ht="15.75" customHeight="1" x14ac:dyDescent="0.15">
      <c r="A2210">
        <v>65510</v>
      </c>
      <c r="B2210">
        <v>1</v>
      </c>
      <c r="E2210" t="s">
        <v>3448</v>
      </c>
      <c r="F2210" t="s">
        <v>3449</v>
      </c>
      <c r="G2210">
        <v>13856</v>
      </c>
      <c r="H2210">
        <v>5</v>
      </c>
    </row>
    <row r="2211" spans="1:8" ht="15.75" customHeight="1" x14ac:dyDescent="0.15">
      <c r="A2211">
        <v>65511</v>
      </c>
      <c r="B2211">
        <v>1</v>
      </c>
      <c r="E2211" t="s">
        <v>3450</v>
      </c>
      <c r="F2211" t="s">
        <v>3451</v>
      </c>
      <c r="G2211">
        <v>13563</v>
      </c>
      <c r="H2211">
        <v>5</v>
      </c>
    </row>
    <row r="2212" spans="1:8" ht="15.75" customHeight="1" x14ac:dyDescent="0.15">
      <c r="A2212">
        <v>65513</v>
      </c>
      <c r="B2212">
        <v>1</v>
      </c>
      <c r="E2212" t="s">
        <v>3452</v>
      </c>
      <c r="F2212" t="s">
        <v>3453</v>
      </c>
      <c r="G2212">
        <v>14156</v>
      </c>
      <c r="H2212">
        <v>5</v>
      </c>
    </row>
    <row r="2213" spans="1:8" ht="15.75" customHeight="1" x14ac:dyDescent="0.15">
      <c r="A2213">
        <v>65514</v>
      </c>
      <c r="B2213">
        <v>1</v>
      </c>
      <c r="E2213" t="s">
        <v>3454</v>
      </c>
      <c r="F2213" t="s">
        <v>3455</v>
      </c>
      <c r="G2213">
        <v>13831</v>
      </c>
      <c r="H2213">
        <v>5</v>
      </c>
    </row>
    <row r="2214" spans="1:8" ht="15.75" customHeight="1" x14ac:dyDescent="0.15">
      <c r="A2214">
        <v>65515</v>
      </c>
      <c r="B2214">
        <v>1</v>
      </c>
      <c r="E2214" t="s">
        <v>3456</v>
      </c>
      <c r="F2214" t="s">
        <v>3457</v>
      </c>
      <c r="G2214">
        <v>13831</v>
      </c>
      <c r="H2214">
        <v>5</v>
      </c>
    </row>
    <row r="2215" spans="1:8" ht="15.75" customHeight="1" x14ac:dyDescent="0.15">
      <c r="A2215">
        <v>65520</v>
      </c>
      <c r="B2215">
        <v>1</v>
      </c>
      <c r="E2215" t="s">
        <v>3458</v>
      </c>
      <c r="F2215" t="s">
        <v>3459</v>
      </c>
      <c r="G2215">
        <v>14110</v>
      </c>
      <c r="H2215">
        <v>5</v>
      </c>
    </row>
    <row r="2216" spans="1:8" ht="15.75" customHeight="1" x14ac:dyDescent="0.15">
      <c r="A2216">
        <v>65521</v>
      </c>
      <c r="B2216">
        <v>1</v>
      </c>
      <c r="E2216" t="s">
        <v>3460</v>
      </c>
      <c r="F2216" t="s">
        <v>3461</v>
      </c>
      <c r="G2216">
        <v>14228</v>
      </c>
      <c r="H2216">
        <v>5</v>
      </c>
    </row>
    <row r="2217" spans="1:8" ht="15.75" customHeight="1" x14ac:dyDescent="0.15">
      <c r="A2217">
        <v>65522</v>
      </c>
      <c r="B2217">
        <v>1</v>
      </c>
      <c r="E2217" t="s">
        <v>3462</v>
      </c>
      <c r="F2217" t="s">
        <v>3463</v>
      </c>
      <c r="G2217">
        <v>13786</v>
      </c>
      <c r="H2217">
        <v>5</v>
      </c>
    </row>
    <row r="2218" spans="1:8" ht="15.75" customHeight="1" x14ac:dyDescent="0.15">
      <c r="A2218">
        <v>65523</v>
      </c>
      <c r="B2218">
        <v>1</v>
      </c>
      <c r="E2218" t="s">
        <v>3464</v>
      </c>
      <c r="F2218" t="s">
        <v>3465</v>
      </c>
      <c r="G2218">
        <v>13913</v>
      </c>
      <c r="H2218">
        <v>5</v>
      </c>
    </row>
    <row r="2219" spans="1:8" ht="15.75" customHeight="1" x14ac:dyDescent="0.15">
      <c r="A2219">
        <v>65524</v>
      </c>
      <c r="B2219">
        <v>1</v>
      </c>
      <c r="E2219" t="s">
        <v>3466</v>
      </c>
      <c r="F2219" t="s">
        <v>3467</v>
      </c>
      <c r="G2219">
        <v>14226</v>
      </c>
      <c r="H2219">
        <v>5</v>
      </c>
    </row>
    <row r="2220" spans="1:8" ht="15.75" customHeight="1" x14ac:dyDescent="0.15">
      <c r="A2220">
        <v>65525</v>
      </c>
      <c r="B2220">
        <v>1</v>
      </c>
      <c r="E2220" t="s">
        <v>3468</v>
      </c>
      <c r="F2220" t="s">
        <v>3469</v>
      </c>
      <c r="G2220">
        <v>13526</v>
      </c>
      <c r="H2220">
        <v>5</v>
      </c>
    </row>
    <row r="2221" spans="1:8" ht="15.75" customHeight="1" x14ac:dyDescent="0.15">
      <c r="A2221">
        <v>65526</v>
      </c>
      <c r="B2221">
        <v>1</v>
      </c>
      <c r="E2221" t="s">
        <v>3470</v>
      </c>
      <c r="F2221" t="s">
        <v>3471</v>
      </c>
      <c r="G2221">
        <v>13854</v>
      </c>
      <c r="H2221">
        <v>5</v>
      </c>
    </row>
    <row r="2222" spans="1:8" ht="15.75" customHeight="1" x14ac:dyDescent="0.15">
      <c r="A2222">
        <v>65528</v>
      </c>
      <c r="B2222">
        <v>1</v>
      </c>
      <c r="E2222" t="s">
        <v>3472</v>
      </c>
      <c r="F2222" t="s">
        <v>3473</v>
      </c>
      <c r="G2222">
        <v>13519</v>
      </c>
      <c r="H2222">
        <v>5</v>
      </c>
    </row>
    <row r="2223" spans="1:8" ht="15.75" customHeight="1" x14ac:dyDescent="0.15">
      <c r="A2223">
        <v>65529</v>
      </c>
      <c r="B2223">
        <v>1</v>
      </c>
      <c r="E2223" t="s">
        <v>3474</v>
      </c>
      <c r="F2223" t="s">
        <v>3475</v>
      </c>
      <c r="G2223">
        <v>14127</v>
      </c>
      <c r="H2223">
        <v>5</v>
      </c>
    </row>
    <row r="2224" spans="1:8" ht="15.75" customHeight="1" x14ac:dyDescent="0.15">
      <c r="A2224">
        <v>65532</v>
      </c>
      <c r="B2224">
        <v>1</v>
      </c>
      <c r="E2224" t="s">
        <v>3476</v>
      </c>
      <c r="F2224" t="s">
        <v>3477</v>
      </c>
      <c r="G2224">
        <v>13848</v>
      </c>
      <c r="H2224">
        <v>5</v>
      </c>
    </row>
    <row r="2225" spans="1:8" ht="15.75" customHeight="1" x14ac:dyDescent="0.15">
      <c r="A2225">
        <v>65534</v>
      </c>
      <c r="B2225">
        <v>1</v>
      </c>
      <c r="E2225" t="s">
        <v>3478</v>
      </c>
      <c r="F2225" t="s">
        <v>3479</v>
      </c>
      <c r="G2225">
        <v>13844</v>
      </c>
      <c r="H2225">
        <v>5</v>
      </c>
    </row>
    <row r="2226" spans="1:8" ht="15.75" customHeight="1" x14ac:dyDescent="0.15">
      <c r="A2226">
        <v>65535</v>
      </c>
      <c r="B2226">
        <v>1</v>
      </c>
      <c r="E2226" t="s">
        <v>3480</v>
      </c>
      <c r="F2226" t="s">
        <v>3481</v>
      </c>
      <c r="G2226">
        <v>14156</v>
      </c>
      <c r="H2226">
        <v>5</v>
      </c>
    </row>
    <row r="2227" spans="1:8" ht="15.75" customHeight="1" x14ac:dyDescent="0.15">
      <c r="A2227">
        <v>65536</v>
      </c>
      <c r="B2227">
        <v>1</v>
      </c>
      <c r="E2227" t="s">
        <v>3482</v>
      </c>
      <c r="F2227" t="s">
        <v>3483</v>
      </c>
      <c r="G2227">
        <v>13459</v>
      </c>
      <c r="H2227">
        <v>5</v>
      </c>
    </row>
    <row r="2228" spans="1:8" ht="15.75" customHeight="1" x14ac:dyDescent="0.15">
      <c r="A2228">
        <v>65537</v>
      </c>
      <c r="B2228">
        <v>1</v>
      </c>
      <c r="E2228" t="s">
        <v>3484</v>
      </c>
      <c r="F2228" t="s">
        <v>3485</v>
      </c>
      <c r="G2228">
        <v>14150</v>
      </c>
      <c r="H2228">
        <v>5</v>
      </c>
    </row>
    <row r="2229" spans="1:8" ht="15.75" customHeight="1" x14ac:dyDescent="0.15">
      <c r="A2229">
        <v>65487</v>
      </c>
      <c r="B2229">
        <v>1</v>
      </c>
      <c r="E2229">
        <v>341707</v>
      </c>
      <c r="F2229" t="s">
        <v>3486</v>
      </c>
      <c r="G2229">
        <v>14140</v>
      </c>
      <c r="H2229">
        <v>5</v>
      </c>
    </row>
    <row r="2230" spans="1:8" ht="15.75" customHeight="1" x14ac:dyDescent="0.15">
      <c r="A2230">
        <v>65488</v>
      </c>
      <c r="B2230">
        <v>1</v>
      </c>
      <c r="E2230">
        <v>341708</v>
      </c>
      <c r="F2230" t="s">
        <v>3487</v>
      </c>
      <c r="G2230">
        <v>14140</v>
      </c>
      <c r="H2230">
        <v>5</v>
      </c>
    </row>
    <row r="2231" spans="1:8" ht="15.75" customHeight="1" x14ac:dyDescent="0.15">
      <c r="A2231">
        <v>65506</v>
      </c>
      <c r="B2231">
        <v>1</v>
      </c>
      <c r="E2231">
        <v>182508</v>
      </c>
      <c r="F2231" t="s">
        <v>3488</v>
      </c>
      <c r="G2231">
        <v>14143</v>
      </c>
      <c r="H2231">
        <v>5</v>
      </c>
    </row>
    <row r="2232" spans="1:8" ht="15.75" customHeight="1" x14ac:dyDescent="0.15">
      <c r="A2232">
        <v>65533</v>
      </c>
      <c r="B2232">
        <v>1</v>
      </c>
      <c r="E2232">
        <v>204311</v>
      </c>
      <c r="F2232" t="s">
        <v>3489</v>
      </c>
      <c r="G2232">
        <v>14197</v>
      </c>
      <c r="H2232">
        <v>5</v>
      </c>
    </row>
    <row r="2233" spans="1:8" ht="15.75" customHeight="1" x14ac:dyDescent="0.15">
      <c r="A2233">
        <v>65538</v>
      </c>
      <c r="B2233">
        <v>1</v>
      </c>
      <c r="E2233" t="s">
        <v>3490</v>
      </c>
      <c r="F2233" t="s">
        <v>3491</v>
      </c>
      <c r="G2233">
        <v>14113</v>
      </c>
      <c r="H2233">
        <v>5</v>
      </c>
    </row>
    <row r="2234" spans="1:8" ht="15.75" customHeight="1" x14ac:dyDescent="0.15">
      <c r="A2234">
        <v>65539</v>
      </c>
      <c r="B2234">
        <v>1</v>
      </c>
      <c r="E2234" t="s">
        <v>3492</v>
      </c>
      <c r="F2234" t="s">
        <v>3493</v>
      </c>
      <c r="G2234">
        <v>13485</v>
      </c>
      <c r="H2234">
        <v>5</v>
      </c>
    </row>
    <row r="2235" spans="1:8" ht="15.75" customHeight="1" x14ac:dyDescent="0.15">
      <c r="A2235">
        <v>65540</v>
      </c>
      <c r="B2235">
        <v>1</v>
      </c>
      <c r="E2235" t="s">
        <v>3494</v>
      </c>
      <c r="F2235" t="s">
        <v>3495</v>
      </c>
      <c r="G2235">
        <v>13923</v>
      </c>
      <c r="H2235">
        <v>5</v>
      </c>
    </row>
    <row r="2236" spans="1:8" ht="15.75" customHeight="1" x14ac:dyDescent="0.15">
      <c r="A2236">
        <v>65542</v>
      </c>
      <c r="B2236">
        <v>1</v>
      </c>
      <c r="E2236" t="s">
        <v>3496</v>
      </c>
      <c r="F2236" t="s">
        <v>3497</v>
      </c>
      <c r="G2236">
        <v>14222</v>
      </c>
      <c r="H2236">
        <v>5</v>
      </c>
    </row>
    <row r="2237" spans="1:8" ht="15.75" customHeight="1" x14ac:dyDescent="0.15">
      <c r="A2237">
        <v>65543</v>
      </c>
      <c r="B2237">
        <v>1</v>
      </c>
      <c r="E2237" t="s">
        <v>3498</v>
      </c>
      <c r="F2237" t="s">
        <v>3499</v>
      </c>
      <c r="G2237">
        <v>13487</v>
      </c>
      <c r="H2237">
        <v>5</v>
      </c>
    </row>
    <row r="2238" spans="1:8" ht="15.75" customHeight="1" x14ac:dyDescent="0.15">
      <c r="A2238">
        <v>65544</v>
      </c>
      <c r="B2238">
        <v>1</v>
      </c>
      <c r="E2238" t="s">
        <v>3500</v>
      </c>
      <c r="F2238" t="s">
        <v>3501</v>
      </c>
      <c r="G2238">
        <v>13539</v>
      </c>
      <c r="H2238">
        <v>5</v>
      </c>
    </row>
    <row r="2239" spans="1:8" ht="15.75" customHeight="1" x14ac:dyDescent="0.15">
      <c r="A2239">
        <v>65545</v>
      </c>
      <c r="B2239">
        <v>1</v>
      </c>
      <c r="E2239" t="s">
        <v>3502</v>
      </c>
      <c r="F2239" t="s">
        <v>3503</v>
      </c>
      <c r="G2239">
        <v>13849</v>
      </c>
      <c r="H2239">
        <v>5</v>
      </c>
    </row>
    <row r="2240" spans="1:8" ht="15.75" customHeight="1" x14ac:dyDescent="0.15">
      <c r="A2240">
        <v>65547</v>
      </c>
      <c r="B2240">
        <v>1</v>
      </c>
      <c r="E2240" t="s">
        <v>3504</v>
      </c>
      <c r="F2240" t="s">
        <v>3505</v>
      </c>
      <c r="G2240">
        <v>13845</v>
      </c>
      <c r="H2240">
        <v>5</v>
      </c>
    </row>
    <row r="2241" spans="1:8" ht="15.75" customHeight="1" x14ac:dyDescent="0.15">
      <c r="A2241">
        <v>65548</v>
      </c>
      <c r="B2241">
        <v>1</v>
      </c>
      <c r="E2241" t="s">
        <v>3506</v>
      </c>
      <c r="F2241" t="s">
        <v>3507</v>
      </c>
      <c r="G2241">
        <v>14103</v>
      </c>
      <c r="H2241">
        <v>5</v>
      </c>
    </row>
    <row r="2242" spans="1:8" ht="15.75" customHeight="1" x14ac:dyDescent="0.15">
      <c r="A2242">
        <v>65549</v>
      </c>
      <c r="B2242">
        <v>1</v>
      </c>
      <c r="E2242" t="s">
        <v>3508</v>
      </c>
      <c r="F2242" t="s">
        <v>3509</v>
      </c>
      <c r="G2242">
        <v>14091</v>
      </c>
      <c r="H2242">
        <v>5</v>
      </c>
    </row>
    <row r="2243" spans="1:8" ht="15.75" customHeight="1" x14ac:dyDescent="0.15">
      <c r="A2243">
        <v>65550</v>
      </c>
      <c r="B2243">
        <v>1</v>
      </c>
      <c r="E2243" t="s">
        <v>3510</v>
      </c>
      <c r="F2243" t="s">
        <v>3511</v>
      </c>
      <c r="G2243">
        <v>13793</v>
      </c>
      <c r="H2243">
        <v>5</v>
      </c>
    </row>
    <row r="2244" spans="1:8" ht="15.75" customHeight="1" x14ac:dyDescent="0.15">
      <c r="A2244">
        <v>65551</v>
      </c>
      <c r="B2244">
        <v>1</v>
      </c>
      <c r="E2244" t="s">
        <v>3512</v>
      </c>
      <c r="F2244" t="s">
        <v>3513</v>
      </c>
      <c r="G2244">
        <v>14053</v>
      </c>
      <c r="H2244">
        <v>5</v>
      </c>
    </row>
    <row r="2245" spans="1:8" ht="15.75" customHeight="1" x14ac:dyDescent="0.15">
      <c r="A2245">
        <v>65553</v>
      </c>
      <c r="B2245">
        <v>1</v>
      </c>
      <c r="E2245" t="s">
        <v>3514</v>
      </c>
      <c r="F2245" t="s">
        <v>3515</v>
      </c>
      <c r="G2245">
        <v>14153</v>
      </c>
      <c r="H2245">
        <v>5</v>
      </c>
    </row>
    <row r="2246" spans="1:8" ht="15.75" customHeight="1" x14ac:dyDescent="0.15">
      <c r="A2246">
        <v>65555</v>
      </c>
      <c r="B2246">
        <v>1</v>
      </c>
      <c r="E2246" t="s">
        <v>3516</v>
      </c>
      <c r="F2246" t="s">
        <v>3517</v>
      </c>
      <c r="G2246">
        <v>13531</v>
      </c>
      <c r="H2246">
        <v>5</v>
      </c>
    </row>
    <row r="2247" spans="1:8" ht="15.75" customHeight="1" x14ac:dyDescent="0.15">
      <c r="A2247">
        <v>65556</v>
      </c>
      <c r="B2247">
        <v>1</v>
      </c>
      <c r="E2247" t="s">
        <v>3518</v>
      </c>
      <c r="F2247" t="s">
        <v>3519</v>
      </c>
      <c r="G2247">
        <v>14124</v>
      </c>
      <c r="H2247">
        <v>5</v>
      </c>
    </row>
    <row r="2248" spans="1:8" ht="15.75" customHeight="1" x14ac:dyDescent="0.15">
      <c r="A2248">
        <v>65557</v>
      </c>
      <c r="B2248">
        <v>1</v>
      </c>
      <c r="E2248" t="s">
        <v>3520</v>
      </c>
      <c r="F2248" t="s">
        <v>3521</v>
      </c>
      <c r="G2248">
        <v>14198</v>
      </c>
      <c r="H2248">
        <v>5</v>
      </c>
    </row>
    <row r="2249" spans="1:8" ht="15.75" customHeight="1" x14ac:dyDescent="0.15">
      <c r="A2249">
        <v>65560</v>
      </c>
      <c r="B2249">
        <v>1</v>
      </c>
      <c r="E2249" t="s">
        <v>3522</v>
      </c>
      <c r="F2249" t="s">
        <v>3523</v>
      </c>
      <c r="G2249">
        <v>13824</v>
      </c>
      <c r="H2249">
        <v>5</v>
      </c>
    </row>
    <row r="2250" spans="1:8" ht="15.75" customHeight="1" x14ac:dyDescent="0.15">
      <c r="A2250">
        <v>65562</v>
      </c>
      <c r="B2250">
        <v>1</v>
      </c>
      <c r="E2250" t="s">
        <v>3524</v>
      </c>
      <c r="F2250" t="s">
        <v>3525</v>
      </c>
      <c r="G2250">
        <v>13558</v>
      </c>
      <c r="H2250">
        <v>5</v>
      </c>
    </row>
    <row r="2251" spans="1:8" ht="15.75" customHeight="1" x14ac:dyDescent="0.15">
      <c r="A2251">
        <v>65563</v>
      </c>
      <c r="B2251">
        <v>1</v>
      </c>
      <c r="E2251" t="s">
        <v>3526</v>
      </c>
      <c r="F2251" t="s">
        <v>3527</v>
      </c>
      <c r="G2251">
        <v>14215</v>
      </c>
      <c r="H2251">
        <v>5</v>
      </c>
    </row>
    <row r="2252" spans="1:8" ht="15.75" customHeight="1" x14ac:dyDescent="0.15">
      <c r="A2252">
        <v>65564</v>
      </c>
      <c r="B2252">
        <v>1</v>
      </c>
      <c r="E2252" t="s">
        <v>3528</v>
      </c>
      <c r="F2252" t="s">
        <v>3529</v>
      </c>
      <c r="G2252">
        <v>13539</v>
      </c>
      <c r="H2252">
        <v>5</v>
      </c>
    </row>
    <row r="2253" spans="1:8" ht="15.75" customHeight="1" x14ac:dyDescent="0.15">
      <c r="A2253">
        <v>65565</v>
      </c>
      <c r="B2253">
        <v>1</v>
      </c>
      <c r="E2253" t="s">
        <v>3530</v>
      </c>
      <c r="F2253" t="s">
        <v>3531</v>
      </c>
      <c r="G2253">
        <v>14208</v>
      </c>
      <c r="H2253">
        <v>5</v>
      </c>
    </row>
    <row r="2254" spans="1:8" ht="15.75" customHeight="1" x14ac:dyDescent="0.15">
      <c r="A2254">
        <v>65566</v>
      </c>
      <c r="B2254">
        <v>1</v>
      </c>
      <c r="E2254" t="s">
        <v>3532</v>
      </c>
      <c r="F2254" t="s">
        <v>3533</v>
      </c>
      <c r="G2254">
        <v>14220</v>
      </c>
      <c r="H2254">
        <v>5</v>
      </c>
    </row>
    <row r="2255" spans="1:8" ht="15.75" customHeight="1" x14ac:dyDescent="0.15">
      <c r="A2255">
        <v>65568</v>
      </c>
      <c r="B2255">
        <v>1</v>
      </c>
      <c r="E2255" t="s">
        <v>3534</v>
      </c>
      <c r="F2255" t="s">
        <v>3535</v>
      </c>
      <c r="G2255">
        <v>13843</v>
      </c>
      <c r="H2255">
        <v>5</v>
      </c>
    </row>
    <row r="2256" spans="1:8" ht="15.75" customHeight="1" x14ac:dyDescent="0.15">
      <c r="A2256">
        <v>65570</v>
      </c>
      <c r="B2256">
        <v>1</v>
      </c>
      <c r="E2256" t="s">
        <v>3536</v>
      </c>
      <c r="F2256" t="s">
        <v>3537</v>
      </c>
      <c r="G2256">
        <v>14133</v>
      </c>
      <c r="H2256">
        <v>5</v>
      </c>
    </row>
    <row r="2257" spans="1:8" ht="15.75" customHeight="1" x14ac:dyDescent="0.15">
      <c r="A2257">
        <v>65573</v>
      </c>
      <c r="B2257">
        <v>1</v>
      </c>
      <c r="E2257" t="s">
        <v>3538</v>
      </c>
      <c r="F2257" t="s">
        <v>3539</v>
      </c>
      <c r="G2257">
        <v>14102</v>
      </c>
      <c r="H2257">
        <v>5</v>
      </c>
    </row>
    <row r="2258" spans="1:8" ht="15.75" customHeight="1" x14ac:dyDescent="0.15">
      <c r="A2258">
        <v>65576</v>
      </c>
      <c r="B2258">
        <v>1</v>
      </c>
      <c r="E2258" t="s">
        <v>3540</v>
      </c>
      <c r="F2258" t="s">
        <v>3541</v>
      </c>
      <c r="G2258">
        <v>13960</v>
      </c>
      <c r="H2258">
        <v>5</v>
      </c>
    </row>
    <row r="2259" spans="1:8" ht="15.75" customHeight="1" x14ac:dyDescent="0.15">
      <c r="A2259">
        <v>65582</v>
      </c>
      <c r="B2259">
        <v>1</v>
      </c>
      <c r="E2259" t="s">
        <v>3542</v>
      </c>
      <c r="F2259" t="s">
        <v>3543</v>
      </c>
      <c r="G2259">
        <v>14110</v>
      </c>
      <c r="H2259">
        <v>5</v>
      </c>
    </row>
    <row r="2260" spans="1:8" ht="15.75" customHeight="1" x14ac:dyDescent="0.15">
      <c r="A2260">
        <v>65583</v>
      </c>
      <c r="B2260">
        <v>1</v>
      </c>
      <c r="E2260" t="s">
        <v>3544</v>
      </c>
      <c r="F2260" t="s">
        <v>3545</v>
      </c>
      <c r="G2260">
        <v>13543</v>
      </c>
      <c r="H2260">
        <v>5</v>
      </c>
    </row>
    <row r="2261" spans="1:8" ht="15.75" customHeight="1" x14ac:dyDescent="0.15">
      <c r="A2261">
        <v>65584</v>
      </c>
      <c r="B2261">
        <v>1</v>
      </c>
      <c r="E2261" t="s">
        <v>3546</v>
      </c>
      <c r="F2261" t="s">
        <v>3547</v>
      </c>
      <c r="G2261">
        <v>13921</v>
      </c>
      <c r="H2261">
        <v>5</v>
      </c>
    </row>
    <row r="2262" spans="1:8" ht="15.75" customHeight="1" x14ac:dyDescent="0.15">
      <c r="A2262">
        <v>65585</v>
      </c>
      <c r="B2262">
        <v>1</v>
      </c>
      <c r="E2262" t="s">
        <v>3548</v>
      </c>
      <c r="F2262" t="s">
        <v>3549</v>
      </c>
      <c r="G2262">
        <v>13583</v>
      </c>
      <c r="H2262">
        <v>5</v>
      </c>
    </row>
    <row r="2263" spans="1:8" ht="15.75" customHeight="1" x14ac:dyDescent="0.15">
      <c r="A2263">
        <v>65587</v>
      </c>
      <c r="B2263">
        <v>1</v>
      </c>
      <c r="E2263" t="s">
        <v>3550</v>
      </c>
      <c r="F2263" t="s">
        <v>3551</v>
      </c>
      <c r="G2263">
        <v>13467</v>
      </c>
      <c r="H2263">
        <v>5</v>
      </c>
    </row>
    <row r="2264" spans="1:8" ht="15.75" customHeight="1" x14ac:dyDescent="0.15">
      <c r="A2264">
        <v>65593</v>
      </c>
      <c r="B2264">
        <v>1</v>
      </c>
      <c r="E2264" t="s">
        <v>3552</v>
      </c>
      <c r="F2264" t="s">
        <v>3553</v>
      </c>
      <c r="G2264">
        <v>13467</v>
      </c>
      <c r="H2264">
        <v>5</v>
      </c>
    </row>
    <row r="2265" spans="1:8" ht="15.75" customHeight="1" x14ac:dyDescent="0.15">
      <c r="A2265">
        <v>65594</v>
      </c>
      <c r="B2265">
        <v>1</v>
      </c>
      <c r="E2265" t="s">
        <v>3554</v>
      </c>
      <c r="F2265" t="s">
        <v>3555</v>
      </c>
      <c r="G2265">
        <v>13951</v>
      </c>
      <c r="H2265">
        <v>5</v>
      </c>
    </row>
    <row r="2266" spans="1:8" ht="15.75" customHeight="1" x14ac:dyDescent="0.15">
      <c r="A2266">
        <v>65596</v>
      </c>
      <c r="B2266">
        <v>1</v>
      </c>
      <c r="E2266" t="s">
        <v>3556</v>
      </c>
      <c r="F2266" t="s">
        <v>3557</v>
      </c>
      <c r="G2266">
        <v>14221</v>
      </c>
      <c r="H2266">
        <v>5</v>
      </c>
    </row>
    <row r="2267" spans="1:8" ht="15.75" customHeight="1" x14ac:dyDescent="0.15">
      <c r="A2267">
        <v>65598</v>
      </c>
      <c r="B2267">
        <v>1</v>
      </c>
      <c r="E2267" t="s">
        <v>3558</v>
      </c>
      <c r="F2267" t="s">
        <v>3559</v>
      </c>
      <c r="G2267">
        <v>13923</v>
      </c>
      <c r="H2267">
        <v>5</v>
      </c>
    </row>
    <row r="2268" spans="1:8" ht="15.75" customHeight="1" x14ac:dyDescent="0.15">
      <c r="A2268">
        <v>65599</v>
      </c>
      <c r="B2268">
        <v>1</v>
      </c>
      <c r="E2268" t="s">
        <v>3560</v>
      </c>
      <c r="F2268" t="s">
        <v>3561</v>
      </c>
      <c r="G2268">
        <v>14133</v>
      </c>
      <c r="H2268">
        <v>5</v>
      </c>
    </row>
    <row r="2269" spans="1:8" ht="15.75" customHeight="1" x14ac:dyDescent="0.15">
      <c r="A2269">
        <v>65600</v>
      </c>
      <c r="B2269">
        <v>1</v>
      </c>
      <c r="E2269" t="s">
        <v>3562</v>
      </c>
      <c r="F2269" t="s">
        <v>3563</v>
      </c>
      <c r="G2269">
        <v>13849</v>
      </c>
      <c r="H2269">
        <v>5</v>
      </c>
    </row>
    <row r="2270" spans="1:8" ht="15.75" customHeight="1" x14ac:dyDescent="0.15">
      <c r="A2270">
        <v>65601</v>
      </c>
      <c r="B2270">
        <v>1</v>
      </c>
      <c r="E2270" t="s">
        <v>3564</v>
      </c>
      <c r="F2270" t="s">
        <v>3565</v>
      </c>
      <c r="G2270">
        <v>13826</v>
      </c>
      <c r="H2270">
        <v>5</v>
      </c>
    </row>
    <row r="2271" spans="1:8" ht="15.75" customHeight="1" x14ac:dyDescent="0.15">
      <c r="A2271">
        <v>65602</v>
      </c>
      <c r="B2271">
        <v>1</v>
      </c>
      <c r="E2271" t="s">
        <v>3566</v>
      </c>
      <c r="F2271" t="s">
        <v>3567</v>
      </c>
      <c r="G2271">
        <v>13770</v>
      </c>
      <c r="H2271">
        <v>5</v>
      </c>
    </row>
    <row r="2272" spans="1:8" ht="15.75" customHeight="1" x14ac:dyDescent="0.15">
      <c r="A2272">
        <v>65603</v>
      </c>
      <c r="B2272">
        <v>1</v>
      </c>
      <c r="E2272" t="s">
        <v>3568</v>
      </c>
      <c r="F2272" t="s">
        <v>3569</v>
      </c>
      <c r="G2272">
        <v>14206</v>
      </c>
      <c r="H2272">
        <v>5</v>
      </c>
    </row>
    <row r="2273" spans="1:8" ht="15.75" customHeight="1" x14ac:dyDescent="0.15">
      <c r="A2273">
        <v>65604</v>
      </c>
      <c r="B2273">
        <v>1</v>
      </c>
      <c r="E2273" t="s">
        <v>3570</v>
      </c>
      <c r="F2273" t="s">
        <v>3571</v>
      </c>
      <c r="G2273">
        <v>14106</v>
      </c>
      <c r="H2273">
        <v>5</v>
      </c>
    </row>
    <row r="2274" spans="1:8" ht="15.75" customHeight="1" x14ac:dyDescent="0.15">
      <c r="A2274">
        <v>65605</v>
      </c>
      <c r="B2274">
        <v>1</v>
      </c>
      <c r="E2274" t="s">
        <v>3572</v>
      </c>
      <c r="F2274" t="s">
        <v>3573</v>
      </c>
      <c r="G2274">
        <v>14106</v>
      </c>
      <c r="H2274">
        <v>5</v>
      </c>
    </row>
    <row r="2275" spans="1:8" ht="15.75" customHeight="1" x14ac:dyDescent="0.15">
      <c r="A2275">
        <v>65606</v>
      </c>
      <c r="B2275">
        <v>1</v>
      </c>
      <c r="E2275" t="s">
        <v>3574</v>
      </c>
      <c r="F2275" t="s">
        <v>3575</v>
      </c>
      <c r="G2275">
        <v>13530</v>
      </c>
      <c r="H2275">
        <v>5</v>
      </c>
    </row>
    <row r="2276" spans="1:8" ht="15.75" customHeight="1" x14ac:dyDescent="0.15">
      <c r="A2276">
        <v>65607</v>
      </c>
      <c r="B2276">
        <v>1</v>
      </c>
      <c r="E2276" t="s">
        <v>3576</v>
      </c>
      <c r="F2276" t="s">
        <v>3577</v>
      </c>
      <c r="G2276">
        <v>13696</v>
      </c>
      <c r="H2276">
        <v>5</v>
      </c>
    </row>
    <row r="2277" spans="1:8" ht="15.75" customHeight="1" x14ac:dyDescent="0.15">
      <c r="A2277">
        <v>65554</v>
      </c>
      <c r="B2277">
        <v>1</v>
      </c>
      <c r="E2277">
        <v>421811</v>
      </c>
      <c r="F2277" t="s">
        <v>3578</v>
      </c>
      <c r="G2277">
        <v>14163</v>
      </c>
      <c r="H2277">
        <v>5</v>
      </c>
    </row>
    <row r="2278" spans="1:8" ht="15.75" customHeight="1" x14ac:dyDescent="0.15">
      <c r="A2278">
        <v>65588</v>
      </c>
      <c r="B2278">
        <v>1</v>
      </c>
      <c r="E2278">
        <v>211009</v>
      </c>
      <c r="F2278" t="s">
        <v>3579</v>
      </c>
      <c r="G2278">
        <v>13847</v>
      </c>
      <c r="H2278">
        <v>5</v>
      </c>
    </row>
    <row r="2279" spans="1:8" ht="15.75" customHeight="1" x14ac:dyDescent="0.15">
      <c r="A2279">
        <v>65580</v>
      </c>
      <c r="B2279">
        <v>1</v>
      </c>
      <c r="E2279">
        <v>212207</v>
      </c>
      <c r="F2279" t="s">
        <v>3580</v>
      </c>
      <c r="G2279">
        <v>13505</v>
      </c>
      <c r="H2279">
        <v>5</v>
      </c>
    </row>
    <row r="2280" spans="1:8" ht="15.75" customHeight="1" x14ac:dyDescent="0.15">
      <c r="A2280">
        <v>65591</v>
      </c>
      <c r="B2280">
        <v>1</v>
      </c>
      <c r="E2280">
        <v>341710</v>
      </c>
      <c r="F2280" t="s">
        <v>3581</v>
      </c>
      <c r="G2280">
        <v>14140</v>
      </c>
      <c r="H2280">
        <v>5</v>
      </c>
    </row>
    <row r="2281" spans="1:8" ht="15.75" customHeight="1" x14ac:dyDescent="0.15">
      <c r="A2281">
        <v>65592</v>
      </c>
      <c r="B2281">
        <v>1</v>
      </c>
      <c r="E2281">
        <v>341711</v>
      </c>
      <c r="F2281" t="s">
        <v>3582</v>
      </c>
      <c r="G2281">
        <v>14140</v>
      </c>
      <c r="H2281">
        <v>5</v>
      </c>
    </row>
    <row r="2282" spans="1:8" ht="15.75" customHeight="1" x14ac:dyDescent="0.15">
      <c r="A2282">
        <v>65589</v>
      </c>
      <c r="B2282">
        <v>1</v>
      </c>
      <c r="E2282">
        <v>370709</v>
      </c>
      <c r="F2282" t="s">
        <v>3583</v>
      </c>
      <c r="G2282">
        <v>13953</v>
      </c>
      <c r="H2282">
        <v>5</v>
      </c>
    </row>
    <row r="2283" spans="1:8" ht="15.75" customHeight="1" x14ac:dyDescent="0.15">
      <c r="A2283">
        <v>65590</v>
      </c>
      <c r="B2283">
        <v>1</v>
      </c>
      <c r="E2283">
        <v>203111</v>
      </c>
      <c r="F2283" t="s">
        <v>3584</v>
      </c>
      <c r="G2283">
        <v>13575</v>
      </c>
      <c r="H2283">
        <v>5</v>
      </c>
    </row>
    <row r="2284" spans="1:8" ht="15.75" customHeight="1" x14ac:dyDescent="0.15">
      <c r="A2284">
        <v>65586</v>
      </c>
      <c r="B2284">
        <v>1</v>
      </c>
      <c r="E2284">
        <v>204110</v>
      </c>
      <c r="F2284" t="s">
        <v>3585</v>
      </c>
      <c r="G2284">
        <v>14167</v>
      </c>
      <c r="H2284">
        <v>5</v>
      </c>
    </row>
    <row r="2285" spans="1:8" ht="15.75" customHeight="1" x14ac:dyDescent="0.15">
      <c r="A2285">
        <v>65581</v>
      </c>
      <c r="B2285">
        <v>1</v>
      </c>
      <c r="E2285">
        <v>212208</v>
      </c>
      <c r="F2285" t="s">
        <v>3586</v>
      </c>
      <c r="G2285">
        <v>13505</v>
      </c>
      <c r="H2285">
        <v>5</v>
      </c>
    </row>
    <row r="2286" spans="1:8" ht="15.75" customHeight="1" x14ac:dyDescent="0.15">
      <c r="A2286">
        <v>65569</v>
      </c>
      <c r="B2286">
        <v>1</v>
      </c>
      <c r="E2286">
        <v>371307</v>
      </c>
      <c r="F2286" t="s">
        <v>3587</v>
      </c>
      <c r="G2286">
        <v>14165</v>
      </c>
      <c r="H2286">
        <v>5</v>
      </c>
    </row>
    <row r="2287" spans="1:8" ht="15.75" customHeight="1" x14ac:dyDescent="0.15">
      <c r="A2287">
        <v>65574</v>
      </c>
      <c r="B2287">
        <v>1</v>
      </c>
      <c r="E2287">
        <v>201708</v>
      </c>
      <c r="F2287" t="s">
        <v>3588</v>
      </c>
      <c r="G2287">
        <v>13936</v>
      </c>
      <c r="H2287">
        <v>5</v>
      </c>
    </row>
    <row r="2288" spans="1:8" ht="15.75" customHeight="1" x14ac:dyDescent="0.15">
      <c r="A2288">
        <v>65597</v>
      </c>
      <c r="B2288">
        <v>1</v>
      </c>
      <c r="E2288">
        <v>201709</v>
      </c>
      <c r="F2288" t="s">
        <v>3589</v>
      </c>
      <c r="G2288">
        <v>13936</v>
      </c>
      <c r="H2288">
        <v>5</v>
      </c>
    </row>
    <row r="2289" spans="1:8" ht="15.75" customHeight="1" x14ac:dyDescent="0.15">
      <c r="A2289">
        <v>87486</v>
      </c>
      <c r="B2289">
        <v>1</v>
      </c>
      <c r="E2289">
        <v>360504</v>
      </c>
      <c r="F2289" t="s">
        <v>3590</v>
      </c>
      <c r="G2289">
        <v>13918</v>
      </c>
      <c r="H2289">
        <v>5</v>
      </c>
    </row>
    <row r="2290" spans="1:8" ht="15.75" customHeight="1" x14ac:dyDescent="0.15">
      <c r="A2290">
        <v>87487</v>
      </c>
      <c r="B2290">
        <v>1</v>
      </c>
      <c r="E2290">
        <v>360609</v>
      </c>
      <c r="F2290" t="s">
        <v>3591</v>
      </c>
      <c r="G2290">
        <v>13935</v>
      </c>
      <c r="H2290">
        <v>5</v>
      </c>
    </row>
    <row r="2291" spans="1:8" ht="15.75" customHeight="1" x14ac:dyDescent="0.15">
      <c r="A2291">
        <v>87488</v>
      </c>
      <c r="B2291">
        <v>1</v>
      </c>
      <c r="E2291">
        <v>360802</v>
      </c>
      <c r="F2291" t="s">
        <v>3592</v>
      </c>
      <c r="G2291">
        <v>13946</v>
      </c>
      <c r="H2291">
        <v>5</v>
      </c>
    </row>
    <row r="2292" spans="1:8" ht="15.75" customHeight="1" x14ac:dyDescent="0.15">
      <c r="A2292">
        <v>87489</v>
      </c>
      <c r="B2292">
        <v>1</v>
      </c>
      <c r="E2292">
        <v>360803</v>
      </c>
      <c r="F2292" t="s">
        <v>3593</v>
      </c>
      <c r="G2292">
        <v>13946</v>
      </c>
      <c r="H2292">
        <v>5</v>
      </c>
    </row>
    <row r="2293" spans="1:8" ht="15.75" customHeight="1" x14ac:dyDescent="0.15">
      <c r="A2293">
        <v>87490</v>
      </c>
      <c r="B2293">
        <v>1</v>
      </c>
      <c r="E2293">
        <v>360909</v>
      </c>
      <c r="F2293" t="s">
        <v>3594</v>
      </c>
      <c r="G2293">
        <v>14077</v>
      </c>
      <c r="H2293">
        <v>5</v>
      </c>
    </row>
    <row r="2294" spans="1:8" ht="15.75" customHeight="1" x14ac:dyDescent="0.15">
      <c r="A2294">
        <v>87491</v>
      </c>
      <c r="B2294">
        <v>1</v>
      </c>
      <c r="E2294">
        <v>360107</v>
      </c>
      <c r="F2294" t="s">
        <v>3595</v>
      </c>
      <c r="G2294">
        <v>13785</v>
      </c>
      <c r="H2294">
        <v>5</v>
      </c>
    </row>
    <row r="2295" spans="1:8" ht="15.75" customHeight="1" x14ac:dyDescent="0.15">
      <c r="A2295">
        <v>87492</v>
      </c>
      <c r="B2295">
        <v>1</v>
      </c>
      <c r="E2295">
        <v>220103</v>
      </c>
      <c r="F2295" t="s">
        <v>3596</v>
      </c>
      <c r="G2295">
        <v>13742</v>
      </c>
      <c r="H2295">
        <v>5</v>
      </c>
    </row>
    <row r="2296" spans="1:8" ht="15.75" customHeight="1" x14ac:dyDescent="0.15">
      <c r="A2296">
        <v>87493</v>
      </c>
      <c r="B2296">
        <v>1</v>
      </c>
      <c r="E2296">
        <v>220610</v>
      </c>
      <c r="F2296" t="s">
        <v>3597</v>
      </c>
      <c r="G2296">
        <v>13804</v>
      </c>
      <c r="H2296">
        <v>5</v>
      </c>
    </row>
    <row r="2297" spans="1:8" ht="15.75" customHeight="1" x14ac:dyDescent="0.15">
      <c r="A2297">
        <v>87494</v>
      </c>
      <c r="B2297">
        <v>1</v>
      </c>
      <c r="E2297">
        <v>220612</v>
      </c>
      <c r="F2297" t="s">
        <v>3598</v>
      </c>
      <c r="G2297">
        <v>13804</v>
      </c>
      <c r="H2297">
        <v>5</v>
      </c>
    </row>
    <row r="2298" spans="1:8" ht="15.75" customHeight="1" x14ac:dyDescent="0.15">
      <c r="A2298">
        <v>87495</v>
      </c>
      <c r="B2298">
        <v>1</v>
      </c>
      <c r="E2298">
        <v>220701</v>
      </c>
      <c r="F2298" t="s">
        <v>3599</v>
      </c>
      <c r="G2298">
        <v>13826</v>
      </c>
      <c r="H2298">
        <v>5</v>
      </c>
    </row>
    <row r="2299" spans="1:8" ht="15.75" customHeight="1" x14ac:dyDescent="0.15">
      <c r="A2299">
        <v>87496</v>
      </c>
      <c r="B2299">
        <v>1</v>
      </c>
      <c r="E2299">
        <v>221004</v>
      </c>
      <c r="F2299" t="s">
        <v>3600</v>
      </c>
      <c r="G2299">
        <v>13959</v>
      </c>
      <c r="H2299">
        <v>5</v>
      </c>
    </row>
    <row r="2300" spans="1:8" ht="15.75" customHeight="1" x14ac:dyDescent="0.15">
      <c r="A2300">
        <v>87500</v>
      </c>
      <c r="B2300">
        <v>1</v>
      </c>
      <c r="E2300">
        <v>221110</v>
      </c>
      <c r="F2300" t="s">
        <v>3601</v>
      </c>
      <c r="G2300">
        <v>14080</v>
      </c>
      <c r="H2300">
        <v>5</v>
      </c>
    </row>
    <row r="2301" spans="1:8" ht="15.75" customHeight="1" x14ac:dyDescent="0.15">
      <c r="A2301">
        <v>87501</v>
      </c>
      <c r="B2301">
        <v>1</v>
      </c>
      <c r="E2301">
        <v>221301</v>
      </c>
      <c r="F2301" t="s">
        <v>3602</v>
      </c>
      <c r="G2301">
        <v>13490</v>
      </c>
      <c r="H2301">
        <v>5</v>
      </c>
    </row>
    <row r="2302" spans="1:8" ht="15.75" customHeight="1" x14ac:dyDescent="0.15">
      <c r="A2302">
        <v>65609</v>
      </c>
      <c r="B2302">
        <v>1</v>
      </c>
      <c r="E2302" t="s">
        <v>3603</v>
      </c>
      <c r="F2302" t="s">
        <v>3604</v>
      </c>
      <c r="G2302">
        <v>13518</v>
      </c>
      <c r="H2302">
        <v>5</v>
      </c>
    </row>
    <row r="2303" spans="1:8" ht="15.75" customHeight="1" x14ac:dyDescent="0.15">
      <c r="A2303">
        <v>65610</v>
      </c>
      <c r="B2303">
        <v>1</v>
      </c>
      <c r="E2303" t="s">
        <v>3605</v>
      </c>
      <c r="F2303" t="s">
        <v>3606</v>
      </c>
      <c r="G2303">
        <v>14078</v>
      </c>
      <c r="H2303">
        <v>5</v>
      </c>
    </row>
    <row r="2304" spans="1:8" ht="15.75" customHeight="1" x14ac:dyDescent="0.15">
      <c r="A2304">
        <v>65612</v>
      </c>
      <c r="B2304">
        <v>1</v>
      </c>
      <c r="E2304" t="s">
        <v>3607</v>
      </c>
      <c r="F2304" t="s">
        <v>3608</v>
      </c>
      <c r="G2304">
        <v>13469</v>
      </c>
      <c r="H2304">
        <v>5</v>
      </c>
    </row>
    <row r="2305" spans="1:8" ht="15.75" customHeight="1" x14ac:dyDescent="0.15">
      <c r="A2305">
        <v>65615</v>
      </c>
      <c r="B2305">
        <v>1</v>
      </c>
      <c r="E2305" t="s">
        <v>3609</v>
      </c>
      <c r="F2305" t="s">
        <v>3610</v>
      </c>
      <c r="G2305">
        <v>14168</v>
      </c>
      <c r="H2305">
        <v>5</v>
      </c>
    </row>
    <row r="2306" spans="1:8" ht="15.75" customHeight="1" x14ac:dyDescent="0.15">
      <c r="A2306">
        <v>65617</v>
      </c>
      <c r="B2306">
        <v>1</v>
      </c>
      <c r="E2306" t="s">
        <v>3611</v>
      </c>
      <c r="F2306" t="s">
        <v>3612</v>
      </c>
      <c r="G2306">
        <v>13696</v>
      </c>
      <c r="H2306">
        <v>5</v>
      </c>
    </row>
    <row r="2307" spans="1:8" ht="15.75" customHeight="1" x14ac:dyDescent="0.15">
      <c r="A2307">
        <v>65618</v>
      </c>
      <c r="B2307">
        <v>1</v>
      </c>
      <c r="E2307" t="s">
        <v>3613</v>
      </c>
      <c r="F2307" t="s">
        <v>3614</v>
      </c>
      <c r="G2307">
        <v>13763</v>
      </c>
      <c r="H2307">
        <v>5</v>
      </c>
    </row>
    <row r="2308" spans="1:8" ht="15.75" customHeight="1" x14ac:dyDescent="0.15">
      <c r="A2308">
        <v>65622</v>
      </c>
      <c r="B2308">
        <v>1</v>
      </c>
      <c r="E2308" t="s">
        <v>3615</v>
      </c>
      <c r="F2308" t="s">
        <v>3616</v>
      </c>
      <c r="G2308">
        <v>13923</v>
      </c>
      <c r="H2308">
        <v>5</v>
      </c>
    </row>
    <row r="2309" spans="1:8" ht="15.75" customHeight="1" x14ac:dyDescent="0.15">
      <c r="A2309">
        <v>65623</v>
      </c>
      <c r="B2309">
        <v>1</v>
      </c>
      <c r="E2309" t="s">
        <v>3617</v>
      </c>
      <c r="F2309" t="s">
        <v>3618</v>
      </c>
      <c r="G2309">
        <v>13471</v>
      </c>
      <c r="H2309">
        <v>5</v>
      </c>
    </row>
    <row r="2310" spans="1:8" ht="15.75" customHeight="1" x14ac:dyDescent="0.15">
      <c r="A2310">
        <v>65624</v>
      </c>
      <c r="B2310">
        <v>1</v>
      </c>
      <c r="E2310" t="s">
        <v>3619</v>
      </c>
      <c r="F2310" t="s">
        <v>3620</v>
      </c>
      <c r="G2310">
        <v>13799</v>
      </c>
      <c r="H2310">
        <v>5</v>
      </c>
    </row>
    <row r="2311" spans="1:8" ht="15.75" customHeight="1" x14ac:dyDescent="0.15">
      <c r="A2311">
        <v>65625</v>
      </c>
      <c r="B2311">
        <v>1</v>
      </c>
      <c r="E2311" t="s">
        <v>3621</v>
      </c>
      <c r="F2311" t="s">
        <v>3622</v>
      </c>
      <c r="G2311">
        <v>14157</v>
      </c>
      <c r="H2311">
        <v>5</v>
      </c>
    </row>
    <row r="2312" spans="1:8" ht="15.75" customHeight="1" x14ac:dyDescent="0.15">
      <c r="A2312">
        <v>65627</v>
      </c>
      <c r="B2312">
        <v>1</v>
      </c>
      <c r="E2312" t="s">
        <v>3623</v>
      </c>
      <c r="F2312" t="s">
        <v>3624</v>
      </c>
      <c r="G2312">
        <v>13475</v>
      </c>
      <c r="H2312">
        <v>5</v>
      </c>
    </row>
    <row r="2313" spans="1:8" ht="15.75" customHeight="1" x14ac:dyDescent="0.15">
      <c r="A2313">
        <v>65630</v>
      </c>
      <c r="B2313">
        <v>1</v>
      </c>
      <c r="E2313" t="s">
        <v>3625</v>
      </c>
      <c r="F2313" t="s">
        <v>3626</v>
      </c>
      <c r="G2313">
        <v>13727</v>
      </c>
      <c r="H2313">
        <v>5</v>
      </c>
    </row>
    <row r="2314" spans="1:8" ht="15.75" customHeight="1" x14ac:dyDescent="0.15">
      <c r="A2314">
        <v>65632</v>
      </c>
      <c r="B2314">
        <v>1</v>
      </c>
      <c r="E2314" t="s">
        <v>3627</v>
      </c>
      <c r="F2314" t="s">
        <v>3628</v>
      </c>
      <c r="G2314">
        <v>13469</v>
      </c>
      <c r="H2314">
        <v>5</v>
      </c>
    </row>
    <row r="2315" spans="1:8" ht="15.75" customHeight="1" x14ac:dyDescent="0.15">
      <c r="A2315">
        <v>65634</v>
      </c>
      <c r="B2315">
        <v>1</v>
      </c>
      <c r="E2315" t="s">
        <v>3629</v>
      </c>
      <c r="F2315" t="s">
        <v>3630</v>
      </c>
      <c r="G2315">
        <v>14090</v>
      </c>
      <c r="H2315">
        <v>5</v>
      </c>
    </row>
    <row r="2316" spans="1:8" ht="15.75" customHeight="1" x14ac:dyDescent="0.15">
      <c r="A2316">
        <v>65637</v>
      </c>
      <c r="B2316">
        <v>1</v>
      </c>
      <c r="E2316" t="s">
        <v>3631</v>
      </c>
      <c r="F2316" t="s">
        <v>3632</v>
      </c>
      <c r="G2316">
        <v>14090</v>
      </c>
      <c r="H2316">
        <v>5</v>
      </c>
    </row>
    <row r="2317" spans="1:8" ht="15.75" customHeight="1" x14ac:dyDescent="0.15">
      <c r="A2317">
        <v>65639</v>
      </c>
      <c r="B2317">
        <v>1</v>
      </c>
      <c r="E2317" t="s">
        <v>3633</v>
      </c>
      <c r="F2317" t="s">
        <v>3634</v>
      </c>
      <c r="G2317">
        <v>13854</v>
      </c>
      <c r="H2317">
        <v>5</v>
      </c>
    </row>
    <row r="2318" spans="1:8" ht="15.75" customHeight="1" x14ac:dyDescent="0.15">
      <c r="A2318">
        <v>65640</v>
      </c>
      <c r="B2318">
        <v>1</v>
      </c>
      <c r="E2318" t="s">
        <v>3635</v>
      </c>
      <c r="F2318" t="s">
        <v>3636</v>
      </c>
      <c r="G2318">
        <v>13961</v>
      </c>
      <c r="H2318">
        <v>5</v>
      </c>
    </row>
    <row r="2319" spans="1:8" ht="15.75" customHeight="1" x14ac:dyDescent="0.15">
      <c r="A2319">
        <v>65641</v>
      </c>
      <c r="B2319">
        <v>1</v>
      </c>
      <c r="E2319" t="s">
        <v>3637</v>
      </c>
      <c r="F2319" t="s">
        <v>3638</v>
      </c>
      <c r="G2319">
        <v>14224</v>
      </c>
      <c r="H2319">
        <v>5</v>
      </c>
    </row>
    <row r="2320" spans="1:8" ht="15.75" customHeight="1" x14ac:dyDescent="0.15">
      <c r="A2320">
        <v>65642</v>
      </c>
      <c r="B2320">
        <v>1</v>
      </c>
      <c r="E2320" t="s">
        <v>3639</v>
      </c>
      <c r="F2320" t="s">
        <v>3640</v>
      </c>
      <c r="G2320">
        <v>14224</v>
      </c>
      <c r="H2320">
        <v>5</v>
      </c>
    </row>
    <row r="2321" spans="1:8" ht="15.75" customHeight="1" x14ac:dyDescent="0.15">
      <c r="A2321">
        <v>65644</v>
      </c>
      <c r="B2321">
        <v>1</v>
      </c>
      <c r="E2321" t="s">
        <v>3641</v>
      </c>
      <c r="F2321" t="s">
        <v>3642</v>
      </c>
      <c r="G2321">
        <v>13496</v>
      </c>
      <c r="H2321">
        <v>5</v>
      </c>
    </row>
    <row r="2322" spans="1:8" ht="15.75" customHeight="1" x14ac:dyDescent="0.15">
      <c r="A2322">
        <v>65645</v>
      </c>
      <c r="B2322">
        <v>1</v>
      </c>
      <c r="E2322" t="s">
        <v>3643</v>
      </c>
      <c r="F2322" t="s">
        <v>3644</v>
      </c>
      <c r="G2322">
        <v>13937</v>
      </c>
      <c r="H2322">
        <v>5</v>
      </c>
    </row>
    <row r="2323" spans="1:8" ht="15.75" customHeight="1" x14ac:dyDescent="0.15">
      <c r="A2323">
        <v>65646</v>
      </c>
      <c r="B2323">
        <v>1</v>
      </c>
      <c r="E2323" t="s">
        <v>3645</v>
      </c>
      <c r="F2323" t="s">
        <v>3646</v>
      </c>
      <c r="G2323">
        <v>13843</v>
      </c>
      <c r="H2323">
        <v>5</v>
      </c>
    </row>
    <row r="2324" spans="1:8" ht="15.75" customHeight="1" x14ac:dyDescent="0.15">
      <c r="A2324">
        <v>65647</v>
      </c>
      <c r="B2324">
        <v>1</v>
      </c>
      <c r="E2324" t="s">
        <v>3647</v>
      </c>
      <c r="F2324" t="s">
        <v>3648</v>
      </c>
      <c r="G2324">
        <v>13512</v>
      </c>
      <c r="H2324">
        <v>5</v>
      </c>
    </row>
    <row r="2325" spans="1:8" ht="15.75" customHeight="1" x14ac:dyDescent="0.15">
      <c r="A2325">
        <v>65648</v>
      </c>
      <c r="B2325">
        <v>1</v>
      </c>
      <c r="E2325" t="s">
        <v>3649</v>
      </c>
      <c r="F2325" t="s">
        <v>3650</v>
      </c>
      <c r="G2325">
        <v>13799</v>
      </c>
      <c r="H2325">
        <v>5</v>
      </c>
    </row>
    <row r="2326" spans="1:8" ht="15.75" customHeight="1" x14ac:dyDescent="0.15">
      <c r="A2326">
        <v>65649</v>
      </c>
      <c r="B2326">
        <v>1</v>
      </c>
      <c r="E2326" t="s">
        <v>3651</v>
      </c>
      <c r="F2326" t="s">
        <v>3652</v>
      </c>
      <c r="G2326">
        <v>14150</v>
      </c>
      <c r="H2326">
        <v>5</v>
      </c>
    </row>
    <row r="2327" spans="1:8" ht="15.75" customHeight="1" x14ac:dyDescent="0.15">
      <c r="A2327">
        <v>65650</v>
      </c>
      <c r="B2327">
        <v>1</v>
      </c>
      <c r="E2327" t="s">
        <v>3653</v>
      </c>
      <c r="F2327" t="s">
        <v>3654</v>
      </c>
      <c r="G2327">
        <v>14150</v>
      </c>
      <c r="H2327">
        <v>5</v>
      </c>
    </row>
    <row r="2328" spans="1:8" ht="15.75" customHeight="1" x14ac:dyDescent="0.15">
      <c r="A2328">
        <v>65652</v>
      </c>
      <c r="B2328">
        <v>1</v>
      </c>
      <c r="E2328" t="s">
        <v>3655</v>
      </c>
      <c r="F2328" t="s">
        <v>3656</v>
      </c>
      <c r="G2328">
        <v>13798</v>
      </c>
      <c r="H2328">
        <v>5</v>
      </c>
    </row>
    <row r="2329" spans="1:8" ht="15.75" customHeight="1" x14ac:dyDescent="0.15">
      <c r="A2329">
        <v>65654</v>
      </c>
      <c r="B2329">
        <v>1</v>
      </c>
      <c r="E2329" t="s">
        <v>3657</v>
      </c>
      <c r="F2329" t="s">
        <v>3658</v>
      </c>
      <c r="G2329">
        <v>13574</v>
      </c>
      <c r="H2329">
        <v>5</v>
      </c>
    </row>
    <row r="2330" spans="1:8" ht="15.75" customHeight="1" x14ac:dyDescent="0.15">
      <c r="A2330">
        <v>65655</v>
      </c>
      <c r="B2330">
        <v>1</v>
      </c>
      <c r="E2330" t="s">
        <v>3659</v>
      </c>
      <c r="F2330" t="s">
        <v>3660</v>
      </c>
      <c r="G2330">
        <v>13513</v>
      </c>
      <c r="H2330">
        <v>5</v>
      </c>
    </row>
    <row r="2331" spans="1:8" ht="15.75" customHeight="1" x14ac:dyDescent="0.15">
      <c r="A2331">
        <v>65656</v>
      </c>
      <c r="B2331">
        <v>1</v>
      </c>
      <c r="E2331" t="s">
        <v>3661</v>
      </c>
      <c r="F2331" t="s">
        <v>3662</v>
      </c>
      <c r="G2331">
        <v>14128</v>
      </c>
      <c r="H2331">
        <v>5</v>
      </c>
    </row>
    <row r="2332" spans="1:8" ht="15.75" customHeight="1" x14ac:dyDescent="0.15">
      <c r="A2332">
        <v>65657</v>
      </c>
      <c r="B2332">
        <v>1</v>
      </c>
      <c r="E2332" t="s">
        <v>3663</v>
      </c>
      <c r="F2332" t="s">
        <v>3664</v>
      </c>
      <c r="G2332">
        <v>14195</v>
      </c>
      <c r="H2332">
        <v>5</v>
      </c>
    </row>
    <row r="2333" spans="1:8" ht="15.75" customHeight="1" x14ac:dyDescent="0.15">
      <c r="A2333">
        <v>65658</v>
      </c>
      <c r="B2333">
        <v>1</v>
      </c>
      <c r="E2333" t="s">
        <v>3665</v>
      </c>
      <c r="F2333" t="s">
        <v>3666</v>
      </c>
      <c r="G2333">
        <v>13544</v>
      </c>
      <c r="H2333">
        <v>5</v>
      </c>
    </row>
    <row r="2334" spans="1:8" ht="15.75" customHeight="1" x14ac:dyDescent="0.15">
      <c r="A2334">
        <v>65659</v>
      </c>
      <c r="B2334">
        <v>1</v>
      </c>
      <c r="E2334" t="s">
        <v>3667</v>
      </c>
      <c r="F2334" t="s">
        <v>3668</v>
      </c>
      <c r="G2334">
        <v>14144</v>
      </c>
      <c r="H2334">
        <v>5</v>
      </c>
    </row>
    <row r="2335" spans="1:8" ht="15.75" customHeight="1" x14ac:dyDescent="0.15">
      <c r="A2335">
        <v>65660</v>
      </c>
      <c r="B2335">
        <v>1</v>
      </c>
      <c r="E2335" t="s">
        <v>3669</v>
      </c>
      <c r="F2335" t="s">
        <v>3670</v>
      </c>
      <c r="G2335">
        <v>13763</v>
      </c>
      <c r="H2335">
        <v>5</v>
      </c>
    </row>
    <row r="2336" spans="1:8" ht="15.75" customHeight="1" x14ac:dyDescent="0.15">
      <c r="A2336">
        <v>65661</v>
      </c>
      <c r="B2336">
        <v>1</v>
      </c>
      <c r="E2336" t="s">
        <v>3671</v>
      </c>
      <c r="F2336" t="s">
        <v>3672</v>
      </c>
      <c r="G2336">
        <v>13955</v>
      </c>
      <c r="H2336">
        <v>5</v>
      </c>
    </row>
    <row r="2337" spans="1:8" ht="15.75" customHeight="1" x14ac:dyDescent="0.15">
      <c r="A2337">
        <v>65662</v>
      </c>
      <c r="B2337">
        <v>1</v>
      </c>
      <c r="E2337" t="s">
        <v>3673</v>
      </c>
      <c r="F2337" t="s">
        <v>3674</v>
      </c>
      <c r="G2337">
        <v>13846</v>
      </c>
      <c r="H2337">
        <v>5</v>
      </c>
    </row>
    <row r="2338" spans="1:8" ht="15.75" customHeight="1" x14ac:dyDescent="0.15">
      <c r="A2338">
        <v>65663</v>
      </c>
      <c r="B2338">
        <v>1</v>
      </c>
      <c r="E2338" t="s">
        <v>3675</v>
      </c>
      <c r="F2338" t="s">
        <v>3676</v>
      </c>
      <c r="G2338">
        <v>14198</v>
      </c>
      <c r="H2338">
        <v>5</v>
      </c>
    </row>
    <row r="2339" spans="1:8" ht="15.75" customHeight="1" x14ac:dyDescent="0.15">
      <c r="A2339">
        <v>65665</v>
      </c>
      <c r="B2339">
        <v>1</v>
      </c>
      <c r="E2339" t="s">
        <v>3677</v>
      </c>
      <c r="F2339" t="s">
        <v>3678</v>
      </c>
      <c r="G2339">
        <v>13486</v>
      </c>
      <c r="H2339">
        <v>5</v>
      </c>
    </row>
    <row r="2340" spans="1:8" ht="15.75" customHeight="1" x14ac:dyDescent="0.15">
      <c r="A2340">
        <v>65667</v>
      </c>
      <c r="B2340">
        <v>1</v>
      </c>
      <c r="E2340" t="s">
        <v>3679</v>
      </c>
      <c r="F2340" t="s">
        <v>3680</v>
      </c>
      <c r="G2340">
        <v>13581</v>
      </c>
      <c r="H2340">
        <v>5</v>
      </c>
    </row>
    <row r="2341" spans="1:8" ht="15.75" customHeight="1" x14ac:dyDescent="0.15">
      <c r="A2341">
        <v>65668</v>
      </c>
      <c r="B2341">
        <v>1</v>
      </c>
      <c r="E2341" t="s">
        <v>3681</v>
      </c>
      <c r="F2341" t="s">
        <v>3682</v>
      </c>
      <c r="G2341">
        <v>13753</v>
      </c>
      <c r="H2341">
        <v>5</v>
      </c>
    </row>
    <row r="2342" spans="1:8" ht="15.75" customHeight="1" x14ac:dyDescent="0.15">
      <c r="A2342">
        <v>65669</v>
      </c>
      <c r="B2342">
        <v>1</v>
      </c>
      <c r="E2342" t="s">
        <v>3683</v>
      </c>
      <c r="F2342" t="s">
        <v>3684</v>
      </c>
      <c r="G2342">
        <v>14106</v>
      </c>
      <c r="H2342">
        <v>5</v>
      </c>
    </row>
    <row r="2343" spans="1:8" ht="15.75" customHeight="1" x14ac:dyDescent="0.15">
      <c r="A2343">
        <v>65670</v>
      </c>
      <c r="B2343">
        <v>1</v>
      </c>
      <c r="E2343" t="s">
        <v>3685</v>
      </c>
      <c r="F2343" t="s">
        <v>3686</v>
      </c>
      <c r="G2343">
        <v>14197</v>
      </c>
      <c r="H2343">
        <v>5</v>
      </c>
    </row>
    <row r="2344" spans="1:8" ht="15.75" customHeight="1" x14ac:dyDescent="0.15">
      <c r="A2344">
        <v>65671</v>
      </c>
      <c r="B2344">
        <v>1</v>
      </c>
      <c r="E2344" t="s">
        <v>3687</v>
      </c>
      <c r="F2344" t="s">
        <v>3688</v>
      </c>
      <c r="G2344">
        <v>14124</v>
      </c>
      <c r="H2344">
        <v>5</v>
      </c>
    </row>
    <row r="2345" spans="1:8" ht="15.75" customHeight="1" x14ac:dyDescent="0.15">
      <c r="A2345">
        <v>65672</v>
      </c>
      <c r="B2345">
        <v>1</v>
      </c>
      <c r="E2345" t="s">
        <v>3689</v>
      </c>
      <c r="F2345" t="s">
        <v>3690</v>
      </c>
      <c r="G2345">
        <v>14202</v>
      </c>
      <c r="H2345">
        <v>5</v>
      </c>
    </row>
    <row r="2346" spans="1:8" ht="15.75" customHeight="1" x14ac:dyDescent="0.15">
      <c r="A2346">
        <v>65673</v>
      </c>
      <c r="B2346">
        <v>1</v>
      </c>
      <c r="E2346" t="s">
        <v>3691</v>
      </c>
      <c r="F2346" t="s">
        <v>3692</v>
      </c>
      <c r="G2346">
        <v>13557</v>
      </c>
      <c r="H2346">
        <v>5</v>
      </c>
    </row>
    <row r="2347" spans="1:8" ht="15.75" customHeight="1" x14ac:dyDescent="0.15">
      <c r="A2347">
        <v>65674</v>
      </c>
      <c r="B2347">
        <v>1</v>
      </c>
      <c r="E2347" t="s">
        <v>3693</v>
      </c>
      <c r="F2347" t="s">
        <v>3694</v>
      </c>
      <c r="G2347">
        <v>13573</v>
      </c>
      <c r="H2347">
        <v>5</v>
      </c>
    </row>
    <row r="2348" spans="1:8" ht="15.75" customHeight="1" x14ac:dyDescent="0.15">
      <c r="A2348">
        <v>65675</v>
      </c>
      <c r="B2348">
        <v>1</v>
      </c>
      <c r="E2348" t="s">
        <v>3695</v>
      </c>
      <c r="F2348" t="s">
        <v>3696</v>
      </c>
      <c r="G2348">
        <v>13816</v>
      </c>
      <c r="H2348">
        <v>5</v>
      </c>
    </row>
    <row r="2349" spans="1:8" ht="15.75" customHeight="1" x14ac:dyDescent="0.15">
      <c r="A2349">
        <v>65676</v>
      </c>
      <c r="B2349">
        <v>1</v>
      </c>
      <c r="E2349" t="s">
        <v>3697</v>
      </c>
      <c r="F2349" t="s">
        <v>3698</v>
      </c>
      <c r="G2349">
        <v>13512</v>
      </c>
      <c r="H2349">
        <v>5</v>
      </c>
    </row>
    <row r="2350" spans="1:8" ht="15.75" customHeight="1" x14ac:dyDescent="0.15">
      <c r="A2350">
        <v>65620</v>
      </c>
      <c r="B2350">
        <v>1</v>
      </c>
      <c r="E2350">
        <v>211010</v>
      </c>
      <c r="F2350" t="s">
        <v>3699</v>
      </c>
      <c r="G2350">
        <v>13847</v>
      </c>
      <c r="H2350">
        <v>5</v>
      </c>
    </row>
    <row r="2351" spans="1:8" ht="15.75" customHeight="1" x14ac:dyDescent="0.15">
      <c r="A2351">
        <v>65633</v>
      </c>
      <c r="B2351">
        <v>1</v>
      </c>
      <c r="E2351">
        <v>341311</v>
      </c>
      <c r="F2351" t="s">
        <v>3700</v>
      </c>
      <c r="G2351">
        <v>14113</v>
      </c>
      <c r="H2351">
        <v>5</v>
      </c>
    </row>
    <row r="2352" spans="1:8" ht="15.75" customHeight="1" x14ac:dyDescent="0.15">
      <c r="A2352">
        <v>65628</v>
      </c>
      <c r="B2352">
        <v>1</v>
      </c>
      <c r="E2352">
        <v>191012</v>
      </c>
      <c r="F2352" t="s">
        <v>3701</v>
      </c>
      <c r="G2352">
        <v>14091</v>
      </c>
      <c r="H2352">
        <v>5</v>
      </c>
    </row>
    <row r="2353" spans="1:8" ht="15.75" customHeight="1" x14ac:dyDescent="0.15">
      <c r="A2353">
        <v>65643</v>
      </c>
      <c r="B2353">
        <v>1</v>
      </c>
      <c r="E2353">
        <v>181711</v>
      </c>
      <c r="F2353" t="s">
        <v>3702</v>
      </c>
      <c r="G2353">
        <v>13479</v>
      </c>
      <c r="H2353">
        <v>5</v>
      </c>
    </row>
    <row r="2354" spans="1:8" ht="15.75" customHeight="1" x14ac:dyDescent="0.15">
      <c r="A2354">
        <v>65653</v>
      </c>
      <c r="B2354">
        <v>1</v>
      </c>
      <c r="E2354">
        <v>221909</v>
      </c>
      <c r="F2354" t="s">
        <v>3703</v>
      </c>
      <c r="G2354">
        <v>14202</v>
      </c>
      <c r="H2354">
        <v>5</v>
      </c>
    </row>
    <row r="2355" spans="1:8" ht="15.75" customHeight="1" x14ac:dyDescent="0.15">
      <c r="A2355">
        <v>65679</v>
      </c>
      <c r="B2355">
        <v>1</v>
      </c>
      <c r="E2355" t="s">
        <v>3704</v>
      </c>
      <c r="F2355" t="s">
        <v>3705</v>
      </c>
      <c r="G2355">
        <v>13833</v>
      </c>
      <c r="H2355">
        <v>5</v>
      </c>
    </row>
    <row r="2356" spans="1:8" ht="15.75" customHeight="1" x14ac:dyDescent="0.15">
      <c r="A2356">
        <v>65680</v>
      </c>
      <c r="B2356">
        <v>1</v>
      </c>
      <c r="E2356" t="s">
        <v>3706</v>
      </c>
      <c r="F2356" t="s">
        <v>3707</v>
      </c>
      <c r="G2356">
        <v>14096</v>
      </c>
      <c r="H2356">
        <v>5</v>
      </c>
    </row>
    <row r="2357" spans="1:8" ht="15.75" customHeight="1" x14ac:dyDescent="0.15">
      <c r="A2357">
        <v>65681</v>
      </c>
      <c r="B2357">
        <v>1</v>
      </c>
      <c r="E2357" t="s">
        <v>3708</v>
      </c>
      <c r="F2357" t="s">
        <v>3709</v>
      </c>
      <c r="G2357">
        <v>13953</v>
      </c>
      <c r="H2357">
        <v>5</v>
      </c>
    </row>
    <row r="2358" spans="1:8" ht="15.75" customHeight="1" x14ac:dyDescent="0.15">
      <c r="A2358">
        <v>65682</v>
      </c>
      <c r="B2358">
        <v>1</v>
      </c>
      <c r="E2358" t="s">
        <v>3710</v>
      </c>
      <c r="F2358" t="s">
        <v>3711</v>
      </c>
      <c r="G2358">
        <v>14163</v>
      </c>
      <c r="H2358">
        <v>5</v>
      </c>
    </row>
    <row r="2359" spans="1:8" ht="15.75" customHeight="1" x14ac:dyDescent="0.15">
      <c r="A2359">
        <v>65685</v>
      </c>
      <c r="B2359">
        <v>1</v>
      </c>
      <c r="E2359" t="s">
        <v>3712</v>
      </c>
      <c r="F2359" t="s">
        <v>3713</v>
      </c>
      <c r="G2359">
        <v>13931</v>
      </c>
      <c r="H2359">
        <v>5</v>
      </c>
    </row>
    <row r="2360" spans="1:8" ht="15.75" customHeight="1" x14ac:dyDescent="0.15">
      <c r="A2360">
        <v>65686</v>
      </c>
      <c r="B2360">
        <v>1</v>
      </c>
      <c r="E2360" t="s">
        <v>3714</v>
      </c>
      <c r="F2360" t="s">
        <v>3715</v>
      </c>
      <c r="G2360">
        <v>13563</v>
      </c>
      <c r="H2360">
        <v>5</v>
      </c>
    </row>
    <row r="2361" spans="1:8" ht="15.75" customHeight="1" x14ac:dyDescent="0.15">
      <c r="A2361">
        <v>65689</v>
      </c>
      <c r="B2361">
        <v>1</v>
      </c>
      <c r="E2361" t="s">
        <v>3716</v>
      </c>
      <c r="F2361" t="s">
        <v>3717</v>
      </c>
      <c r="G2361">
        <v>13930</v>
      </c>
      <c r="H2361">
        <v>5</v>
      </c>
    </row>
    <row r="2362" spans="1:8" ht="15.75" customHeight="1" x14ac:dyDescent="0.15">
      <c r="A2362">
        <v>65690</v>
      </c>
      <c r="B2362">
        <v>1</v>
      </c>
      <c r="E2362" t="s">
        <v>3718</v>
      </c>
      <c r="F2362" t="s">
        <v>3719</v>
      </c>
      <c r="G2362">
        <v>13770</v>
      </c>
      <c r="H2362">
        <v>5</v>
      </c>
    </row>
    <row r="2363" spans="1:8" ht="15.75" customHeight="1" x14ac:dyDescent="0.15">
      <c r="A2363">
        <v>65691</v>
      </c>
      <c r="B2363">
        <v>1</v>
      </c>
      <c r="E2363" t="s">
        <v>3720</v>
      </c>
      <c r="F2363" t="s">
        <v>3721</v>
      </c>
      <c r="G2363">
        <v>14149</v>
      </c>
      <c r="H2363">
        <v>5</v>
      </c>
    </row>
    <row r="2364" spans="1:8" ht="15.75" customHeight="1" x14ac:dyDescent="0.15">
      <c r="A2364">
        <v>65692</v>
      </c>
      <c r="B2364">
        <v>1</v>
      </c>
      <c r="E2364" t="s">
        <v>3722</v>
      </c>
      <c r="F2364" t="s">
        <v>3723</v>
      </c>
      <c r="G2364">
        <v>14149</v>
      </c>
      <c r="H2364">
        <v>5</v>
      </c>
    </row>
    <row r="2365" spans="1:8" ht="15.75" customHeight="1" x14ac:dyDescent="0.15">
      <c r="A2365">
        <v>65693</v>
      </c>
      <c r="B2365">
        <v>1</v>
      </c>
      <c r="E2365" t="s">
        <v>3724</v>
      </c>
      <c r="F2365" t="s">
        <v>3725</v>
      </c>
      <c r="G2365">
        <v>13753</v>
      </c>
      <c r="H2365">
        <v>5</v>
      </c>
    </row>
    <row r="2366" spans="1:8" ht="15.75" customHeight="1" x14ac:dyDescent="0.15">
      <c r="A2366">
        <v>65694</v>
      </c>
      <c r="B2366">
        <v>1</v>
      </c>
      <c r="E2366" t="s">
        <v>3726</v>
      </c>
      <c r="F2366" t="s">
        <v>3727</v>
      </c>
      <c r="G2366">
        <v>13793</v>
      </c>
      <c r="H2366">
        <v>5</v>
      </c>
    </row>
    <row r="2367" spans="1:8" ht="15.75" customHeight="1" x14ac:dyDescent="0.15">
      <c r="A2367">
        <v>65695</v>
      </c>
      <c r="B2367">
        <v>1</v>
      </c>
      <c r="E2367" t="s">
        <v>3728</v>
      </c>
      <c r="F2367" t="s">
        <v>3729</v>
      </c>
      <c r="G2367">
        <v>13540</v>
      </c>
      <c r="H2367">
        <v>5</v>
      </c>
    </row>
    <row r="2368" spans="1:8" ht="15.75" customHeight="1" x14ac:dyDescent="0.15">
      <c r="A2368">
        <v>65696</v>
      </c>
      <c r="B2368">
        <v>1</v>
      </c>
      <c r="E2368" t="s">
        <v>3730</v>
      </c>
      <c r="F2368" t="s">
        <v>3731</v>
      </c>
      <c r="G2368">
        <v>14208</v>
      </c>
      <c r="H2368">
        <v>5</v>
      </c>
    </row>
    <row r="2369" spans="1:8" ht="15.75" customHeight="1" x14ac:dyDescent="0.15">
      <c r="A2369">
        <v>65697</v>
      </c>
      <c r="B2369">
        <v>1</v>
      </c>
      <c r="E2369" t="s">
        <v>3732</v>
      </c>
      <c r="F2369" t="s">
        <v>3733</v>
      </c>
      <c r="G2369">
        <v>14208</v>
      </c>
      <c r="H2369">
        <v>5</v>
      </c>
    </row>
    <row r="2370" spans="1:8" ht="15.75" customHeight="1" x14ac:dyDescent="0.15">
      <c r="A2370">
        <v>65701</v>
      </c>
      <c r="B2370">
        <v>1</v>
      </c>
      <c r="E2370" t="s">
        <v>3734</v>
      </c>
      <c r="F2370" t="s">
        <v>3735</v>
      </c>
      <c r="G2370">
        <v>13488</v>
      </c>
      <c r="H2370">
        <v>5</v>
      </c>
    </row>
    <row r="2371" spans="1:8" ht="15.75" customHeight="1" x14ac:dyDescent="0.15">
      <c r="A2371">
        <v>65703</v>
      </c>
      <c r="B2371">
        <v>1</v>
      </c>
      <c r="E2371" t="s">
        <v>3736</v>
      </c>
      <c r="F2371" t="s">
        <v>3737</v>
      </c>
      <c r="G2371">
        <v>13924</v>
      </c>
      <c r="H2371">
        <v>5</v>
      </c>
    </row>
    <row r="2372" spans="1:8" ht="15.75" customHeight="1" x14ac:dyDescent="0.15">
      <c r="A2372">
        <v>65704</v>
      </c>
      <c r="B2372">
        <v>1</v>
      </c>
      <c r="E2372" t="s">
        <v>3738</v>
      </c>
      <c r="F2372" t="s">
        <v>3739</v>
      </c>
      <c r="G2372">
        <v>13475</v>
      </c>
      <c r="H2372">
        <v>5</v>
      </c>
    </row>
    <row r="2373" spans="1:8" ht="15.75" customHeight="1" x14ac:dyDescent="0.15">
      <c r="A2373">
        <v>65705</v>
      </c>
      <c r="B2373">
        <v>1</v>
      </c>
      <c r="E2373" t="s">
        <v>3740</v>
      </c>
      <c r="F2373" t="s">
        <v>3741</v>
      </c>
      <c r="G2373">
        <v>13744</v>
      </c>
      <c r="H2373">
        <v>5</v>
      </c>
    </row>
    <row r="2374" spans="1:8" ht="15.75" customHeight="1" x14ac:dyDescent="0.15">
      <c r="A2374">
        <v>65706</v>
      </c>
      <c r="B2374">
        <v>1</v>
      </c>
      <c r="E2374" t="s">
        <v>3742</v>
      </c>
      <c r="F2374" t="s">
        <v>3743</v>
      </c>
      <c r="G2374">
        <v>13835</v>
      </c>
      <c r="H2374">
        <v>5</v>
      </c>
    </row>
    <row r="2375" spans="1:8" ht="15.75" customHeight="1" x14ac:dyDescent="0.15">
      <c r="A2375">
        <v>65710</v>
      </c>
      <c r="B2375">
        <v>1</v>
      </c>
      <c r="E2375" t="s">
        <v>3744</v>
      </c>
      <c r="F2375" t="s">
        <v>3745</v>
      </c>
      <c r="G2375">
        <v>13484</v>
      </c>
      <c r="H2375">
        <v>5</v>
      </c>
    </row>
    <row r="2376" spans="1:8" ht="15.75" customHeight="1" x14ac:dyDescent="0.15">
      <c r="A2376">
        <v>65711</v>
      </c>
      <c r="B2376">
        <v>1</v>
      </c>
      <c r="E2376" t="s">
        <v>3746</v>
      </c>
      <c r="F2376" t="s">
        <v>3747</v>
      </c>
      <c r="G2376">
        <v>13484</v>
      </c>
      <c r="H2376">
        <v>5</v>
      </c>
    </row>
    <row r="2377" spans="1:8" ht="15.75" customHeight="1" x14ac:dyDescent="0.15">
      <c r="A2377">
        <v>65712</v>
      </c>
      <c r="B2377">
        <v>1</v>
      </c>
      <c r="E2377" t="s">
        <v>3748</v>
      </c>
      <c r="F2377" t="s">
        <v>3749</v>
      </c>
      <c r="G2377">
        <v>13540</v>
      </c>
      <c r="H2377">
        <v>5</v>
      </c>
    </row>
    <row r="2378" spans="1:8" ht="15.75" customHeight="1" x14ac:dyDescent="0.15">
      <c r="A2378">
        <v>65714</v>
      </c>
      <c r="B2378">
        <v>1</v>
      </c>
      <c r="E2378" t="s">
        <v>3750</v>
      </c>
      <c r="F2378" t="s">
        <v>3751</v>
      </c>
      <c r="G2378">
        <v>13848</v>
      </c>
      <c r="H2378">
        <v>5</v>
      </c>
    </row>
    <row r="2379" spans="1:8" ht="15.75" customHeight="1" x14ac:dyDescent="0.15">
      <c r="A2379">
        <v>65717</v>
      </c>
      <c r="B2379">
        <v>1</v>
      </c>
      <c r="E2379" t="s">
        <v>3752</v>
      </c>
      <c r="F2379" t="s">
        <v>3753</v>
      </c>
      <c r="G2379">
        <v>13837</v>
      </c>
      <c r="H2379">
        <v>5</v>
      </c>
    </row>
    <row r="2380" spans="1:8" ht="15.75" customHeight="1" x14ac:dyDescent="0.15">
      <c r="A2380">
        <v>65718</v>
      </c>
      <c r="B2380">
        <v>1</v>
      </c>
      <c r="E2380" t="s">
        <v>3754</v>
      </c>
      <c r="F2380" t="s">
        <v>3755</v>
      </c>
      <c r="G2380">
        <v>13503</v>
      </c>
      <c r="H2380">
        <v>5</v>
      </c>
    </row>
    <row r="2381" spans="1:8" ht="15.75" customHeight="1" x14ac:dyDescent="0.15">
      <c r="A2381">
        <v>65722</v>
      </c>
      <c r="B2381">
        <v>1</v>
      </c>
      <c r="E2381" t="s">
        <v>3756</v>
      </c>
      <c r="F2381" t="s">
        <v>3757</v>
      </c>
      <c r="G2381">
        <v>14079</v>
      </c>
      <c r="H2381">
        <v>5</v>
      </c>
    </row>
    <row r="2382" spans="1:8" ht="15.75" customHeight="1" x14ac:dyDescent="0.15">
      <c r="A2382">
        <v>65725</v>
      </c>
      <c r="B2382">
        <v>1</v>
      </c>
      <c r="E2382" t="s">
        <v>3758</v>
      </c>
      <c r="F2382" t="s">
        <v>3759</v>
      </c>
      <c r="G2382">
        <v>14165</v>
      </c>
      <c r="H2382">
        <v>5</v>
      </c>
    </row>
    <row r="2383" spans="1:8" ht="15.75" customHeight="1" x14ac:dyDescent="0.15">
      <c r="A2383">
        <v>65726</v>
      </c>
      <c r="B2383">
        <v>1</v>
      </c>
      <c r="E2383" t="s">
        <v>3760</v>
      </c>
      <c r="F2383" t="s">
        <v>3761</v>
      </c>
      <c r="G2383">
        <v>14165</v>
      </c>
      <c r="H2383">
        <v>5</v>
      </c>
    </row>
    <row r="2384" spans="1:8" ht="15.75" customHeight="1" x14ac:dyDescent="0.15">
      <c r="A2384">
        <v>65728</v>
      </c>
      <c r="B2384">
        <v>1</v>
      </c>
      <c r="E2384" t="s">
        <v>3762</v>
      </c>
      <c r="F2384" t="s">
        <v>3763</v>
      </c>
      <c r="G2384">
        <v>13848</v>
      </c>
      <c r="H2384">
        <v>5</v>
      </c>
    </row>
    <row r="2385" spans="1:8" ht="15.75" customHeight="1" x14ac:dyDescent="0.15">
      <c r="A2385">
        <v>65729</v>
      </c>
      <c r="B2385">
        <v>1</v>
      </c>
      <c r="E2385" t="s">
        <v>3764</v>
      </c>
      <c r="F2385" t="s">
        <v>3765</v>
      </c>
      <c r="G2385">
        <v>13781</v>
      </c>
      <c r="H2385">
        <v>5</v>
      </c>
    </row>
    <row r="2386" spans="1:8" ht="15.75" customHeight="1" x14ac:dyDescent="0.15">
      <c r="A2386">
        <v>65731</v>
      </c>
      <c r="B2386">
        <v>1</v>
      </c>
      <c r="E2386" t="s">
        <v>3766</v>
      </c>
      <c r="F2386" t="s">
        <v>3767</v>
      </c>
      <c r="G2386">
        <v>13781</v>
      </c>
      <c r="H2386">
        <v>5</v>
      </c>
    </row>
    <row r="2387" spans="1:8" ht="15.75" customHeight="1" x14ac:dyDescent="0.15">
      <c r="A2387">
        <v>65735</v>
      </c>
      <c r="B2387">
        <v>1</v>
      </c>
      <c r="E2387" t="s">
        <v>3768</v>
      </c>
      <c r="F2387" t="s">
        <v>3769</v>
      </c>
      <c r="G2387">
        <v>13699</v>
      </c>
      <c r="H2387">
        <v>5</v>
      </c>
    </row>
    <row r="2388" spans="1:8" ht="15.75" customHeight="1" x14ac:dyDescent="0.15">
      <c r="A2388">
        <v>65738</v>
      </c>
      <c r="B2388">
        <v>1</v>
      </c>
      <c r="E2388" t="s">
        <v>3770</v>
      </c>
      <c r="F2388" t="s">
        <v>3771</v>
      </c>
      <c r="G2388">
        <v>13845</v>
      </c>
      <c r="H2388">
        <v>5</v>
      </c>
    </row>
    <row r="2389" spans="1:8" ht="15.75" customHeight="1" x14ac:dyDescent="0.15">
      <c r="A2389">
        <v>65739</v>
      </c>
      <c r="B2389">
        <v>1</v>
      </c>
      <c r="E2389" t="s">
        <v>3772</v>
      </c>
      <c r="F2389" t="s">
        <v>3773</v>
      </c>
      <c r="G2389">
        <v>13808</v>
      </c>
      <c r="H2389">
        <v>5</v>
      </c>
    </row>
    <row r="2390" spans="1:8" ht="15.75" customHeight="1" x14ac:dyDescent="0.15">
      <c r="A2390">
        <v>65741</v>
      </c>
      <c r="B2390">
        <v>1</v>
      </c>
      <c r="E2390" t="s">
        <v>3774</v>
      </c>
      <c r="F2390" t="s">
        <v>3775</v>
      </c>
      <c r="G2390">
        <v>14103</v>
      </c>
      <c r="H2390">
        <v>5</v>
      </c>
    </row>
    <row r="2391" spans="1:8" ht="15.75" customHeight="1" x14ac:dyDescent="0.15">
      <c r="A2391">
        <v>65742</v>
      </c>
      <c r="B2391">
        <v>1</v>
      </c>
      <c r="E2391" t="s">
        <v>3776</v>
      </c>
      <c r="F2391" t="s">
        <v>3777</v>
      </c>
      <c r="G2391">
        <v>13563</v>
      </c>
      <c r="H2391">
        <v>5</v>
      </c>
    </row>
    <row r="2392" spans="1:8" ht="15.75" customHeight="1" x14ac:dyDescent="0.15">
      <c r="A2392">
        <v>65743</v>
      </c>
      <c r="B2392">
        <v>1</v>
      </c>
      <c r="E2392" t="s">
        <v>3778</v>
      </c>
      <c r="F2392" t="s">
        <v>3779</v>
      </c>
      <c r="G2392">
        <v>14078</v>
      </c>
      <c r="H2392">
        <v>5</v>
      </c>
    </row>
    <row r="2393" spans="1:8" ht="15.75" customHeight="1" x14ac:dyDescent="0.15">
      <c r="A2393">
        <v>65744</v>
      </c>
      <c r="B2393">
        <v>1</v>
      </c>
      <c r="E2393" t="s">
        <v>3780</v>
      </c>
      <c r="F2393" t="s">
        <v>3781</v>
      </c>
      <c r="G2393">
        <v>14215</v>
      </c>
      <c r="H2393">
        <v>5</v>
      </c>
    </row>
    <row r="2394" spans="1:8" ht="15.75" customHeight="1" x14ac:dyDescent="0.15">
      <c r="A2394">
        <v>65745</v>
      </c>
      <c r="B2394">
        <v>1</v>
      </c>
      <c r="E2394" t="s">
        <v>3782</v>
      </c>
      <c r="F2394" t="s">
        <v>3783</v>
      </c>
      <c r="G2394">
        <v>14131</v>
      </c>
      <c r="H2394">
        <v>5</v>
      </c>
    </row>
    <row r="2395" spans="1:8" ht="15.75" customHeight="1" x14ac:dyDescent="0.15">
      <c r="A2395">
        <v>65746</v>
      </c>
      <c r="B2395">
        <v>1</v>
      </c>
      <c r="E2395" t="s">
        <v>3784</v>
      </c>
      <c r="F2395" t="s">
        <v>3785</v>
      </c>
      <c r="G2395">
        <v>14215</v>
      </c>
      <c r="H2395">
        <v>5</v>
      </c>
    </row>
    <row r="2396" spans="1:8" ht="15.75" customHeight="1" x14ac:dyDescent="0.15">
      <c r="A2396">
        <v>65747</v>
      </c>
      <c r="B2396">
        <v>1</v>
      </c>
      <c r="E2396" t="s">
        <v>3786</v>
      </c>
      <c r="F2396" t="s">
        <v>3787</v>
      </c>
      <c r="G2396">
        <v>14215</v>
      </c>
      <c r="H2396">
        <v>5</v>
      </c>
    </row>
    <row r="2397" spans="1:8" ht="15.75" customHeight="1" x14ac:dyDescent="0.15">
      <c r="A2397">
        <v>65721</v>
      </c>
      <c r="B2397">
        <v>1</v>
      </c>
      <c r="E2397">
        <v>371308</v>
      </c>
      <c r="F2397" t="s">
        <v>3788</v>
      </c>
      <c r="G2397">
        <v>14165</v>
      </c>
      <c r="H2397">
        <v>5</v>
      </c>
    </row>
    <row r="2398" spans="1:8" ht="15.75" customHeight="1" x14ac:dyDescent="0.15">
      <c r="A2398">
        <v>65736</v>
      </c>
      <c r="B2398">
        <v>1</v>
      </c>
      <c r="E2398">
        <v>201308</v>
      </c>
      <c r="F2398" t="s">
        <v>3789</v>
      </c>
      <c r="G2398">
        <v>13920</v>
      </c>
      <c r="H2398">
        <v>5</v>
      </c>
    </row>
    <row r="2399" spans="1:8" ht="15.75" customHeight="1" x14ac:dyDescent="0.15">
      <c r="A2399">
        <v>65737</v>
      </c>
      <c r="B2399">
        <v>1</v>
      </c>
      <c r="E2399">
        <v>201318</v>
      </c>
      <c r="F2399" t="s">
        <v>3790</v>
      </c>
      <c r="G2399">
        <v>13920</v>
      </c>
      <c r="H2399">
        <v>5</v>
      </c>
    </row>
    <row r="2400" spans="1:8" ht="15.75" customHeight="1" x14ac:dyDescent="0.15">
      <c r="A2400">
        <v>65719</v>
      </c>
      <c r="B2400">
        <v>1</v>
      </c>
      <c r="E2400">
        <v>204314</v>
      </c>
      <c r="F2400" t="s">
        <v>3791</v>
      </c>
      <c r="G2400">
        <v>14197</v>
      </c>
      <c r="H2400">
        <v>5</v>
      </c>
    </row>
    <row r="2401" spans="1:8" ht="15.75" customHeight="1" x14ac:dyDescent="0.15">
      <c r="A2401">
        <v>65678</v>
      </c>
      <c r="B2401">
        <v>1</v>
      </c>
      <c r="E2401">
        <v>341611</v>
      </c>
      <c r="F2401" t="s">
        <v>3792</v>
      </c>
      <c r="G2401">
        <v>14139</v>
      </c>
      <c r="H2401">
        <v>5</v>
      </c>
    </row>
    <row r="2402" spans="1:8" ht="15.75" customHeight="1" x14ac:dyDescent="0.15">
      <c r="A2402">
        <v>65740</v>
      </c>
      <c r="B2402">
        <v>1</v>
      </c>
      <c r="E2402">
        <v>180510</v>
      </c>
      <c r="F2402" t="s">
        <v>3793</v>
      </c>
      <c r="G2402">
        <v>13821</v>
      </c>
      <c r="H2402">
        <v>5</v>
      </c>
    </row>
    <row r="2403" spans="1:8" ht="15.75" customHeight="1" x14ac:dyDescent="0.15">
      <c r="A2403">
        <v>65688</v>
      </c>
      <c r="B2403">
        <v>1</v>
      </c>
      <c r="E2403">
        <v>200310</v>
      </c>
      <c r="F2403" t="s">
        <v>3794</v>
      </c>
      <c r="G2403">
        <v>13778</v>
      </c>
      <c r="H2403">
        <v>5</v>
      </c>
    </row>
    <row r="2404" spans="1:8" ht="15.75" customHeight="1" x14ac:dyDescent="0.15">
      <c r="A2404">
        <v>65699</v>
      </c>
      <c r="B2404">
        <v>1</v>
      </c>
      <c r="E2404">
        <v>201510</v>
      </c>
      <c r="F2404" t="s">
        <v>3795</v>
      </c>
      <c r="G2404">
        <v>13928</v>
      </c>
      <c r="H2404">
        <v>5</v>
      </c>
    </row>
    <row r="2405" spans="1:8" ht="15.75" customHeight="1" x14ac:dyDescent="0.15">
      <c r="A2405">
        <v>65709</v>
      </c>
      <c r="B2405">
        <v>1</v>
      </c>
      <c r="E2405">
        <v>203311</v>
      </c>
      <c r="F2405" t="s">
        <v>3796</v>
      </c>
      <c r="G2405">
        <v>14108</v>
      </c>
      <c r="H2405">
        <v>5</v>
      </c>
    </row>
    <row r="2406" spans="1:8" ht="15.75" customHeight="1" x14ac:dyDescent="0.15">
      <c r="A2406">
        <v>65708</v>
      </c>
      <c r="B2406">
        <v>1</v>
      </c>
      <c r="E2406">
        <v>203914</v>
      </c>
      <c r="F2406" t="s">
        <v>3797</v>
      </c>
      <c r="G2406">
        <v>14162</v>
      </c>
      <c r="H2406">
        <v>5</v>
      </c>
    </row>
    <row r="2407" spans="1:8" ht="15.75" customHeight="1" x14ac:dyDescent="0.15">
      <c r="A2407">
        <v>65715</v>
      </c>
      <c r="B2407">
        <v>1</v>
      </c>
      <c r="E2407">
        <v>204008</v>
      </c>
      <c r="F2407" t="s">
        <v>3798</v>
      </c>
      <c r="G2407">
        <v>14166</v>
      </c>
      <c r="H2407">
        <v>5</v>
      </c>
    </row>
    <row r="2408" spans="1:8" ht="15.75" customHeight="1" x14ac:dyDescent="0.15">
      <c r="A2408">
        <v>65698</v>
      </c>
      <c r="B2408">
        <v>1</v>
      </c>
      <c r="E2408">
        <v>204210</v>
      </c>
      <c r="F2408" t="s">
        <v>3799</v>
      </c>
      <c r="G2408">
        <v>14185</v>
      </c>
      <c r="H2408">
        <v>5</v>
      </c>
    </row>
    <row r="2409" spans="1:8" ht="15.75" customHeight="1" x14ac:dyDescent="0.15">
      <c r="A2409">
        <v>65748</v>
      </c>
      <c r="B2409">
        <v>1</v>
      </c>
      <c r="E2409" t="s">
        <v>3800</v>
      </c>
      <c r="F2409" t="s">
        <v>3801</v>
      </c>
      <c r="G2409">
        <v>14215</v>
      </c>
      <c r="H2409">
        <v>5</v>
      </c>
    </row>
    <row r="2410" spans="1:8" ht="15.75" customHeight="1" x14ac:dyDescent="0.15">
      <c r="A2410">
        <v>65749</v>
      </c>
      <c r="B2410">
        <v>1</v>
      </c>
      <c r="E2410" t="s">
        <v>3802</v>
      </c>
      <c r="F2410" t="s">
        <v>3803</v>
      </c>
      <c r="G2410">
        <v>14131</v>
      </c>
      <c r="H2410">
        <v>5</v>
      </c>
    </row>
    <row r="2411" spans="1:8" ht="15.75" customHeight="1" x14ac:dyDescent="0.15">
      <c r="A2411">
        <v>65750</v>
      </c>
      <c r="B2411">
        <v>1</v>
      </c>
      <c r="E2411" t="s">
        <v>3804</v>
      </c>
      <c r="F2411" t="s">
        <v>3805</v>
      </c>
      <c r="G2411">
        <v>14215</v>
      </c>
      <c r="H2411">
        <v>5</v>
      </c>
    </row>
    <row r="2412" spans="1:8" ht="15.75" customHeight="1" x14ac:dyDescent="0.15">
      <c r="A2412">
        <v>65751</v>
      </c>
      <c r="B2412">
        <v>1</v>
      </c>
      <c r="E2412" t="s">
        <v>3806</v>
      </c>
      <c r="F2412" t="s">
        <v>3807</v>
      </c>
      <c r="G2412">
        <v>13930</v>
      </c>
      <c r="H2412">
        <v>5</v>
      </c>
    </row>
    <row r="2413" spans="1:8" ht="15.75" customHeight="1" x14ac:dyDescent="0.15">
      <c r="A2413">
        <v>65752</v>
      </c>
      <c r="B2413">
        <v>1</v>
      </c>
      <c r="E2413" t="s">
        <v>3808</v>
      </c>
      <c r="F2413" t="s">
        <v>3809</v>
      </c>
      <c r="G2413">
        <v>14100</v>
      </c>
      <c r="H2413">
        <v>5</v>
      </c>
    </row>
    <row r="2414" spans="1:8" ht="15.75" customHeight="1" x14ac:dyDescent="0.15">
      <c r="A2414">
        <v>65753</v>
      </c>
      <c r="B2414">
        <v>1</v>
      </c>
      <c r="E2414" t="s">
        <v>3810</v>
      </c>
      <c r="F2414" t="s">
        <v>3811</v>
      </c>
      <c r="G2414">
        <v>13512</v>
      </c>
      <c r="H2414">
        <v>5</v>
      </c>
    </row>
    <row r="2415" spans="1:8" ht="15.75" customHeight="1" x14ac:dyDescent="0.15">
      <c r="A2415">
        <v>65754</v>
      </c>
      <c r="B2415">
        <v>1</v>
      </c>
      <c r="E2415" t="s">
        <v>3812</v>
      </c>
      <c r="F2415" t="s">
        <v>3813</v>
      </c>
      <c r="G2415">
        <v>13521</v>
      </c>
      <c r="H2415">
        <v>5</v>
      </c>
    </row>
    <row r="2416" spans="1:8" ht="15.75" customHeight="1" x14ac:dyDescent="0.15">
      <c r="A2416">
        <v>65755</v>
      </c>
      <c r="B2416">
        <v>1</v>
      </c>
      <c r="E2416" t="s">
        <v>3814</v>
      </c>
      <c r="F2416" t="s">
        <v>3815</v>
      </c>
      <c r="G2416">
        <v>13699</v>
      </c>
      <c r="H2416">
        <v>5</v>
      </c>
    </row>
    <row r="2417" spans="1:8" ht="15.75" customHeight="1" x14ac:dyDescent="0.15">
      <c r="A2417">
        <v>65757</v>
      </c>
      <c r="B2417">
        <v>1</v>
      </c>
      <c r="E2417" t="s">
        <v>3816</v>
      </c>
      <c r="F2417" t="s">
        <v>3817</v>
      </c>
      <c r="G2417">
        <v>13469</v>
      </c>
      <c r="H2417">
        <v>5</v>
      </c>
    </row>
    <row r="2418" spans="1:8" ht="15.75" customHeight="1" x14ac:dyDescent="0.15">
      <c r="A2418">
        <v>65758</v>
      </c>
      <c r="B2418">
        <v>1</v>
      </c>
      <c r="E2418" t="s">
        <v>3818</v>
      </c>
      <c r="F2418" t="s">
        <v>3819</v>
      </c>
      <c r="G2418">
        <v>14153</v>
      </c>
      <c r="H2418">
        <v>5</v>
      </c>
    </row>
    <row r="2419" spans="1:8" ht="15.75" customHeight="1" x14ac:dyDescent="0.15">
      <c r="A2419">
        <v>65759</v>
      </c>
      <c r="B2419">
        <v>1</v>
      </c>
      <c r="E2419" t="s">
        <v>3820</v>
      </c>
      <c r="F2419" t="s">
        <v>3821</v>
      </c>
      <c r="G2419">
        <v>13744</v>
      </c>
      <c r="H2419">
        <v>5</v>
      </c>
    </row>
    <row r="2420" spans="1:8" ht="15.75" customHeight="1" x14ac:dyDescent="0.15">
      <c r="A2420">
        <v>65761</v>
      </c>
      <c r="B2420">
        <v>1</v>
      </c>
      <c r="E2420" t="s">
        <v>3822</v>
      </c>
      <c r="F2420" t="s">
        <v>3823</v>
      </c>
      <c r="G2420">
        <v>14220</v>
      </c>
      <c r="H2420">
        <v>5</v>
      </c>
    </row>
    <row r="2421" spans="1:8" ht="15.75" customHeight="1" x14ac:dyDescent="0.15">
      <c r="A2421">
        <v>65762</v>
      </c>
      <c r="B2421">
        <v>1</v>
      </c>
      <c r="E2421" t="s">
        <v>3824</v>
      </c>
      <c r="F2421" t="s">
        <v>3825</v>
      </c>
      <c r="G2421">
        <v>14221</v>
      </c>
      <c r="H2421">
        <v>5</v>
      </c>
    </row>
    <row r="2422" spans="1:8" ht="15.75" customHeight="1" x14ac:dyDescent="0.15">
      <c r="A2422">
        <v>65763</v>
      </c>
      <c r="B2422">
        <v>1</v>
      </c>
      <c r="E2422" t="s">
        <v>3826</v>
      </c>
      <c r="F2422" t="s">
        <v>3827</v>
      </c>
      <c r="G2422">
        <v>13561</v>
      </c>
      <c r="H2422">
        <v>5</v>
      </c>
    </row>
    <row r="2423" spans="1:8" ht="15.75" customHeight="1" x14ac:dyDescent="0.15">
      <c r="A2423">
        <v>65766</v>
      </c>
      <c r="B2423">
        <v>1</v>
      </c>
      <c r="E2423" t="s">
        <v>3828</v>
      </c>
      <c r="F2423" t="s">
        <v>3829</v>
      </c>
      <c r="G2423">
        <v>13789</v>
      </c>
      <c r="H2423">
        <v>5</v>
      </c>
    </row>
    <row r="2424" spans="1:8" ht="15.75" customHeight="1" x14ac:dyDescent="0.15">
      <c r="A2424">
        <v>65767</v>
      </c>
      <c r="B2424">
        <v>1</v>
      </c>
      <c r="E2424" t="s">
        <v>3830</v>
      </c>
      <c r="F2424" t="s">
        <v>3831</v>
      </c>
      <c r="G2424">
        <v>13786</v>
      </c>
      <c r="H2424">
        <v>5</v>
      </c>
    </row>
    <row r="2425" spans="1:8" ht="15.75" customHeight="1" x14ac:dyDescent="0.15">
      <c r="A2425">
        <v>65768</v>
      </c>
      <c r="B2425">
        <v>1</v>
      </c>
      <c r="E2425" t="s">
        <v>3832</v>
      </c>
      <c r="F2425" t="s">
        <v>3833</v>
      </c>
      <c r="G2425">
        <v>14077</v>
      </c>
      <c r="H2425">
        <v>5</v>
      </c>
    </row>
    <row r="2426" spans="1:8" ht="15.75" customHeight="1" x14ac:dyDescent="0.15">
      <c r="A2426">
        <v>65769</v>
      </c>
      <c r="B2426">
        <v>1</v>
      </c>
      <c r="E2426" t="s">
        <v>3834</v>
      </c>
      <c r="F2426" t="s">
        <v>3835</v>
      </c>
      <c r="G2426">
        <v>13777</v>
      </c>
      <c r="H2426">
        <v>5</v>
      </c>
    </row>
    <row r="2427" spans="1:8" ht="15.75" customHeight="1" x14ac:dyDescent="0.15">
      <c r="A2427">
        <v>65770</v>
      </c>
      <c r="B2427">
        <v>1</v>
      </c>
      <c r="E2427" t="s">
        <v>3836</v>
      </c>
      <c r="F2427" t="s">
        <v>3837</v>
      </c>
      <c r="G2427">
        <v>13467</v>
      </c>
      <c r="H2427">
        <v>5</v>
      </c>
    </row>
    <row r="2428" spans="1:8" ht="15.75" customHeight="1" x14ac:dyDescent="0.15">
      <c r="A2428">
        <v>65771</v>
      </c>
      <c r="B2428">
        <v>1</v>
      </c>
      <c r="E2428" t="s">
        <v>3838</v>
      </c>
      <c r="F2428" t="s">
        <v>3839</v>
      </c>
      <c r="G2428">
        <v>14220</v>
      </c>
      <c r="H2428">
        <v>5</v>
      </c>
    </row>
    <row r="2429" spans="1:8" ht="15.75" customHeight="1" x14ac:dyDescent="0.15">
      <c r="A2429">
        <v>65773</v>
      </c>
      <c r="B2429">
        <v>1</v>
      </c>
      <c r="E2429" t="s">
        <v>3840</v>
      </c>
      <c r="F2429" t="s">
        <v>3841</v>
      </c>
      <c r="G2429">
        <v>14224</v>
      </c>
      <c r="H2429">
        <v>5</v>
      </c>
    </row>
    <row r="2430" spans="1:8" ht="15.75" customHeight="1" x14ac:dyDescent="0.15">
      <c r="A2430">
        <v>65774</v>
      </c>
      <c r="B2430">
        <v>1</v>
      </c>
      <c r="E2430" t="s">
        <v>3842</v>
      </c>
      <c r="F2430" t="s">
        <v>3843</v>
      </c>
      <c r="G2430">
        <v>13960</v>
      </c>
      <c r="H2430">
        <v>5</v>
      </c>
    </row>
    <row r="2431" spans="1:8" ht="15.75" customHeight="1" x14ac:dyDescent="0.15">
      <c r="A2431">
        <v>65775</v>
      </c>
      <c r="B2431">
        <v>1</v>
      </c>
      <c r="E2431" t="s">
        <v>3844</v>
      </c>
      <c r="F2431" t="s">
        <v>3845</v>
      </c>
      <c r="G2431">
        <v>13785</v>
      </c>
      <c r="H2431">
        <v>5</v>
      </c>
    </row>
    <row r="2432" spans="1:8" ht="15.75" customHeight="1" x14ac:dyDescent="0.15">
      <c r="A2432">
        <v>65778</v>
      </c>
      <c r="B2432">
        <v>1</v>
      </c>
      <c r="E2432" t="s">
        <v>3846</v>
      </c>
      <c r="F2432" t="s">
        <v>3847</v>
      </c>
      <c r="G2432">
        <v>14224</v>
      </c>
      <c r="H2432">
        <v>5</v>
      </c>
    </row>
    <row r="2433" spans="1:8" ht="15.75" customHeight="1" x14ac:dyDescent="0.15">
      <c r="A2433">
        <v>65781</v>
      </c>
      <c r="B2433">
        <v>1</v>
      </c>
      <c r="E2433" t="s">
        <v>3848</v>
      </c>
      <c r="F2433" t="s">
        <v>3849</v>
      </c>
      <c r="G2433">
        <v>13476</v>
      </c>
      <c r="H2433">
        <v>5</v>
      </c>
    </row>
    <row r="2434" spans="1:8" ht="15.75" customHeight="1" x14ac:dyDescent="0.15">
      <c r="A2434">
        <v>65782</v>
      </c>
      <c r="B2434">
        <v>1</v>
      </c>
      <c r="E2434" t="s">
        <v>3850</v>
      </c>
      <c r="F2434" t="s">
        <v>3851</v>
      </c>
      <c r="G2434">
        <v>13513</v>
      </c>
      <c r="H2434">
        <v>5</v>
      </c>
    </row>
    <row r="2435" spans="1:8" ht="15.75" customHeight="1" x14ac:dyDescent="0.15">
      <c r="A2435">
        <v>65783</v>
      </c>
      <c r="B2435">
        <v>1</v>
      </c>
      <c r="E2435" t="s">
        <v>3852</v>
      </c>
      <c r="F2435" t="s">
        <v>3853</v>
      </c>
      <c r="G2435">
        <v>13793</v>
      </c>
      <c r="H2435">
        <v>5</v>
      </c>
    </row>
    <row r="2436" spans="1:8" ht="15.75" customHeight="1" x14ac:dyDescent="0.15">
      <c r="A2436">
        <v>65786</v>
      </c>
      <c r="B2436">
        <v>1</v>
      </c>
      <c r="E2436" t="s">
        <v>3854</v>
      </c>
      <c r="F2436" t="s">
        <v>3855</v>
      </c>
      <c r="G2436">
        <v>13808</v>
      </c>
      <c r="H2436">
        <v>5</v>
      </c>
    </row>
    <row r="2437" spans="1:8" ht="15.75" customHeight="1" x14ac:dyDescent="0.15">
      <c r="A2437">
        <v>65787</v>
      </c>
      <c r="B2437">
        <v>1</v>
      </c>
      <c r="E2437" t="s">
        <v>3856</v>
      </c>
      <c r="F2437" t="s">
        <v>3857</v>
      </c>
      <c r="G2437">
        <v>13561</v>
      </c>
      <c r="H2437">
        <v>5</v>
      </c>
    </row>
    <row r="2438" spans="1:8" ht="15.75" customHeight="1" x14ac:dyDescent="0.15">
      <c r="A2438">
        <v>65790</v>
      </c>
      <c r="B2438">
        <v>1</v>
      </c>
      <c r="E2438" t="s">
        <v>3858</v>
      </c>
      <c r="F2438" t="s">
        <v>3859</v>
      </c>
      <c r="G2438">
        <v>13837</v>
      </c>
      <c r="H2438">
        <v>5</v>
      </c>
    </row>
    <row r="2439" spans="1:8" ht="15.75" customHeight="1" x14ac:dyDescent="0.15">
      <c r="A2439">
        <v>65791</v>
      </c>
      <c r="B2439">
        <v>1</v>
      </c>
      <c r="E2439" t="s">
        <v>3860</v>
      </c>
      <c r="F2439" t="s">
        <v>3861</v>
      </c>
      <c r="G2439">
        <v>14226</v>
      </c>
      <c r="H2439">
        <v>5</v>
      </c>
    </row>
    <row r="2440" spans="1:8" ht="15.75" customHeight="1" x14ac:dyDescent="0.15">
      <c r="A2440">
        <v>65792</v>
      </c>
      <c r="B2440">
        <v>1</v>
      </c>
      <c r="E2440" t="s">
        <v>3862</v>
      </c>
      <c r="F2440" t="s">
        <v>3863</v>
      </c>
      <c r="G2440">
        <v>13937</v>
      </c>
      <c r="H2440">
        <v>5</v>
      </c>
    </row>
    <row r="2441" spans="1:8" ht="15.75" customHeight="1" x14ac:dyDescent="0.15">
      <c r="A2441">
        <v>65793</v>
      </c>
      <c r="B2441">
        <v>1</v>
      </c>
      <c r="E2441" t="s">
        <v>3864</v>
      </c>
      <c r="F2441" t="s">
        <v>3865</v>
      </c>
      <c r="G2441">
        <v>13789</v>
      </c>
      <c r="H2441">
        <v>5</v>
      </c>
    </row>
    <row r="2442" spans="1:8" ht="15.75" customHeight="1" x14ac:dyDescent="0.15">
      <c r="A2442">
        <v>65794</v>
      </c>
      <c r="B2442">
        <v>1</v>
      </c>
      <c r="E2442" t="s">
        <v>3866</v>
      </c>
      <c r="F2442" t="s">
        <v>3867</v>
      </c>
      <c r="G2442">
        <v>14224</v>
      </c>
      <c r="H2442">
        <v>5</v>
      </c>
    </row>
    <row r="2443" spans="1:8" ht="15.75" customHeight="1" x14ac:dyDescent="0.15">
      <c r="A2443">
        <v>65795</v>
      </c>
      <c r="B2443">
        <v>1</v>
      </c>
      <c r="E2443" t="s">
        <v>3868</v>
      </c>
      <c r="F2443" t="s">
        <v>3869</v>
      </c>
      <c r="G2443">
        <v>13943</v>
      </c>
      <c r="H2443">
        <v>5</v>
      </c>
    </row>
    <row r="2444" spans="1:8" ht="15.75" customHeight="1" x14ac:dyDescent="0.15">
      <c r="A2444">
        <v>65798</v>
      </c>
      <c r="B2444">
        <v>1</v>
      </c>
      <c r="E2444" t="s">
        <v>3870</v>
      </c>
      <c r="F2444" t="s">
        <v>3871</v>
      </c>
      <c r="G2444">
        <v>14112</v>
      </c>
      <c r="H2444">
        <v>5</v>
      </c>
    </row>
    <row r="2445" spans="1:8" ht="15.75" customHeight="1" x14ac:dyDescent="0.15">
      <c r="A2445">
        <v>65799</v>
      </c>
      <c r="B2445">
        <v>1</v>
      </c>
      <c r="E2445" t="s">
        <v>3872</v>
      </c>
      <c r="F2445" t="s">
        <v>3873</v>
      </c>
      <c r="G2445">
        <v>14149</v>
      </c>
      <c r="H2445">
        <v>5</v>
      </c>
    </row>
    <row r="2446" spans="1:8" ht="15.75" customHeight="1" x14ac:dyDescent="0.15">
      <c r="A2446">
        <v>65800</v>
      </c>
      <c r="B2446">
        <v>1</v>
      </c>
      <c r="E2446" t="s">
        <v>3874</v>
      </c>
      <c r="F2446" t="s">
        <v>3875</v>
      </c>
      <c r="G2446">
        <v>14149</v>
      </c>
      <c r="H2446">
        <v>5</v>
      </c>
    </row>
    <row r="2447" spans="1:8" ht="15.75" customHeight="1" x14ac:dyDescent="0.15">
      <c r="A2447">
        <v>65801</v>
      </c>
      <c r="B2447">
        <v>1</v>
      </c>
      <c r="E2447" t="s">
        <v>3876</v>
      </c>
      <c r="F2447" t="s">
        <v>3877</v>
      </c>
      <c r="G2447">
        <v>14207</v>
      </c>
      <c r="H2447">
        <v>5</v>
      </c>
    </row>
    <row r="2448" spans="1:8" ht="15.75" customHeight="1" x14ac:dyDescent="0.15">
      <c r="A2448">
        <v>65802</v>
      </c>
      <c r="B2448">
        <v>1</v>
      </c>
      <c r="E2448" t="s">
        <v>3878</v>
      </c>
      <c r="F2448" t="s">
        <v>3879</v>
      </c>
      <c r="G2448">
        <v>14214</v>
      </c>
      <c r="H2448">
        <v>5</v>
      </c>
    </row>
    <row r="2449" spans="1:8" ht="15.75" customHeight="1" x14ac:dyDescent="0.15">
      <c r="A2449">
        <v>65803</v>
      </c>
      <c r="B2449">
        <v>1</v>
      </c>
      <c r="E2449" t="s">
        <v>3880</v>
      </c>
      <c r="F2449" t="s">
        <v>3881</v>
      </c>
      <c r="G2449">
        <v>13697</v>
      </c>
      <c r="H2449">
        <v>5</v>
      </c>
    </row>
    <row r="2450" spans="1:8" ht="15.75" customHeight="1" x14ac:dyDescent="0.15">
      <c r="A2450">
        <v>65804</v>
      </c>
      <c r="B2450">
        <v>1</v>
      </c>
      <c r="E2450" t="s">
        <v>3882</v>
      </c>
      <c r="F2450" t="s">
        <v>3883</v>
      </c>
      <c r="G2450">
        <v>14104</v>
      </c>
      <c r="H2450">
        <v>5</v>
      </c>
    </row>
    <row r="2451" spans="1:8" ht="15.75" customHeight="1" x14ac:dyDescent="0.15">
      <c r="A2451">
        <v>65805</v>
      </c>
      <c r="B2451">
        <v>1</v>
      </c>
      <c r="E2451" t="s">
        <v>3884</v>
      </c>
      <c r="F2451" t="s">
        <v>3885</v>
      </c>
      <c r="G2451">
        <v>14198</v>
      </c>
      <c r="H2451">
        <v>5</v>
      </c>
    </row>
    <row r="2452" spans="1:8" ht="15.75" customHeight="1" x14ac:dyDescent="0.15">
      <c r="A2452">
        <v>65807</v>
      </c>
      <c r="B2452">
        <v>1</v>
      </c>
      <c r="E2452" t="s">
        <v>3886</v>
      </c>
      <c r="F2452" t="s">
        <v>3887</v>
      </c>
      <c r="G2452">
        <v>13699</v>
      </c>
      <c r="H2452">
        <v>5</v>
      </c>
    </row>
    <row r="2453" spans="1:8" ht="15.75" customHeight="1" x14ac:dyDescent="0.15">
      <c r="A2453">
        <v>65808</v>
      </c>
      <c r="B2453">
        <v>1</v>
      </c>
      <c r="E2453" t="s">
        <v>3888</v>
      </c>
      <c r="F2453" t="s">
        <v>3889</v>
      </c>
      <c r="G2453">
        <v>13699</v>
      </c>
      <c r="H2453">
        <v>5</v>
      </c>
    </row>
    <row r="2454" spans="1:8" ht="15.75" customHeight="1" x14ac:dyDescent="0.15">
      <c r="A2454">
        <v>65809</v>
      </c>
      <c r="B2454">
        <v>1</v>
      </c>
      <c r="E2454" t="s">
        <v>3890</v>
      </c>
      <c r="F2454" t="s">
        <v>3891</v>
      </c>
      <c r="G2454">
        <v>13709</v>
      </c>
      <c r="H2454">
        <v>5</v>
      </c>
    </row>
    <row r="2455" spans="1:8" ht="15.75" customHeight="1" x14ac:dyDescent="0.15">
      <c r="A2455">
        <v>65810</v>
      </c>
      <c r="B2455">
        <v>1</v>
      </c>
      <c r="E2455" t="s">
        <v>3892</v>
      </c>
      <c r="F2455" t="s">
        <v>3893</v>
      </c>
      <c r="G2455">
        <v>13709</v>
      </c>
      <c r="H2455">
        <v>5</v>
      </c>
    </row>
    <row r="2456" spans="1:8" ht="15.75" customHeight="1" x14ac:dyDescent="0.15">
      <c r="A2456">
        <v>65811</v>
      </c>
      <c r="B2456">
        <v>1</v>
      </c>
      <c r="E2456" t="s">
        <v>3894</v>
      </c>
      <c r="F2456" t="s">
        <v>3895</v>
      </c>
      <c r="G2456">
        <v>13709</v>
      </c>
      <c r="H2456">
        <v>5</v>
      </c>
    </row>
    <row r="2457" spans="1:8" ht="15.75" customHeight="1" x14ac:dyDescent="0.15">
      <c r="A2457">
        <v>65812</v>
      </c>
      <c r="B2457">
        <v>1</v>
      </c>
      <c r="E2457" t="s">
        <v>3896</v>
      </c>
      <c r="F2457" t="s">
        <v>3897</v>
      </c>
      <c r="G2457">
        <v>13709</v>
      </c>
      <c r="H2457">
        <v>5</v>
      </c>
    </row>
    <row r="2458" spans="1:8" ht="15.75" customHeight="1" x14ac:dyDescent="0.15">
      <c r="A2458">
        <v>65813</v>
      </c>
      <c r="B2458">
        <v>1</v>
      </c>
      <c r="E2458" t="s">
        <v>3898</v>
      </c>
      <c r="F2458" t="s">
        <v>3899</v>
      </c>
      <c r="G2458">
        <v>13709</v>
      </c>
      <c r="H2458">
        <v>5</v>
      </c>
    </row>
    <row r="2459" spans="1:8" ht="15.75" customHeight="1" x14ac:dyDescent="0.15">
      <c r="A2459">
        <v>65814</v>
      </c>
      <c r="B2459">
        <v>1</v>
      </c>
      <c r="E2459" t="s">
        <v>3900</v>
      </c>
      <c r="F2459" t="s">
        <v>3901</v>
      </c>
      <c r="G2459">
        <v>13709</v>
      </c>
      <c r="H2459">
        <v>5</v>
      </c>
    </row>
    <row r="2460" spans="1:8" ht="15.75" customHeight="1" x14ac:dyDescent="0.15">
      <c r="A2460">
        <v>65815</v>
      </c>
      <c r="B2460">
        <v>1</v>
      </c>
      <c r="E2460" t="s">
        <v>3902</v>
      </c>
      <c r="F2460" t="s">
        <v>3903</v>
      </c>
      <c r="G2460">
        <v>13709</v>
      </c>
      <c r="H2460">
        <v>5</v>
      </c>
    </row>
    <row r="2461" spans="1:8" ht="15.75" customHeight="1" x14ac:dyDescent="0.15">
      <c r="A2461">
        <v>65816</v>
      </c>
      <c r="B2461">
        <v>1</v>
      </c>
      <c r="E2461" t="s">
        <v>3904</v>
      </c>
      <c r="F2461" t="s">
        <v>3905</v>
      </c>
      <c r="G2461">
        <v>13709</v>
      </c>
      <c r="H2461">
        <v>5</v>
      </c>
    </row>
    <row r="2462" spans="1:8" ht="15.75" customHeight="1" x14ac:dyDescent="0.15">
      <c r="A2462">
        <v>65817</v>
      </c>
      <c r="B2462">
        <v>1</v>
      </c>
      <c r="E2462" t="s">
        <v>3906</v>
      </c>
      <c r="F2462" t="s">
        <v>3907</v>
      </c>
      <c r="G2462">
        <v>13709</v>
      </c>
      <c r="H2462">
        <v>5</v>
      </c>
    </row>
    <row r="2463" spans="1:8" ht="15.75" customHeight="1" x14ac:dyDescent="0.15">
      <c r="A2463">
        <v>65818</v>
      </c>
      <c r="B2463">
        <v>1</v>
      </c>
      <c r="E2463" t="s">
        <v>3908</v>
      </c>
      <c r="F2463" t="s">
        <v>3909</v>
      </c>
      <c r="G2463">
        <v>13709</v>
      </c>
      <c r="H2463">
        <v>5</v>
      </c>
    </row>
    <row r="2464" spans="1:8" ht="15.75" customHeight="1" x14ac:dyDescent="0.15">
      <c r="A2464">
        <v>65819</v>
      </c>
      <c r="B2464">
        <v>1</v>
      </c>
      <c r="E2464" t="s">
        <v>3910</v>
      </c>
      <c r="F2464" t="s">
        <v>3911</v>
      </c>
      <c r="G2464">
        <v>13715</v>
      </c>
      <c r="H2464">
        <v>5</v>
      </c>
    </row>
    <row r="2465" spans="1:8" ht="15.75" customHeight="1" x14ac:dyDescent="0.15">
      <c r="A2465">
        <v>65777</v>
      </c>
      <c r="B2465">
        <v>1</v>
      </c>
      <c r="E2465">
        <v>201711</v>
      </c>
      <c r="F2465" t="s">
        <v>3912</v>
      </c>
      <c r="G2465">
        <v>13936</v>
      </c>
      <c r="H2465">
        <v>5</v>
      </c>
    </row>
    <row r="2466" spans="1:8" ht="15.75" customHeight="1" x14ac:dyDescent="0.15">
      <c r="A2466">
        <v>65779</v>
      </c>
      <c r="B2466">
        <v>1</v>
      </c>
      <c r="E2466">
        <v>190413</v>
      </c>
      <c r="F2466" t="s">
        <v>3913</v>
      </c>
      <c r="G2466">
        <v>14001</v>
      </c>
      <c r="H2466">
        <v>5</v>
      </c>
    </row>
    <row r="2467" spans="1:8" ht="15.75" customHeight="1" x14ac:dyDescent="0.15">
      <c r="A2467">
        <v>65780</v>
      </c>
      <c r="B2467">
        <v>1</v>
      </c>
      <c r="E2467">
        <v>203312</v>
      </c>
      <c r="F2467" t="s">
        <v>3914</v>
      </c>
      <c r="G2467">
        <v>14108</v>
      </c>
      <c r="H2467">
        <v>5</v>
      </c>
    </row>
    <row r="2468" spans="1:8" ht="15.75" customHeight="1" x14ac:dyDescent="0.15">
      <c r="A2468">
        <v>65820</v>
      </c>
      <c r="B2468">
        <v>1</v>
      </c>
      <c r="E2468" t="s">
        <v>3915</v>
      </c>
      <c r="F2468" t="s">
        <v>3916</v>
      </c>
      <c r="G2468">
        <v>13715</v>
      </c>
      <c r="H2468">
        <v>5</v>
      </c>
    </row>
    <row r="2469" spans="1:8" ht="15.75" customHeight="1" x14ac:dyDescent="0.15">
      <c r="A2469">
        <v>65821</v>
      </c>
      <c r="B2469">
        <v>1</v>
      </c>
      <c r="E2469" t="s">
        <v>3917</v>
      </c>
      <c r="F2469" t="s">
        <v>3918</v>
      </c>
      <c r="G2469">
        <v>13715</v>
      </c>
      <c r="H2469">
        <v>5</v>
      </c>
    </row>
    <row r="2470" spans="1:8" ht="15.75" customHeight="1" x14ac:dyDescent="0.15">
      <c r="A2470">
        <v>65822</v>
      </c>
      <c r="B2470">
        <v>1</v>
      </c>
      <c r="E2470" t="s">
        <v>3919</v>
      </c>
      <c r="F2470" t="s">
        <v>3920</v>
      </c>
      <c r="G2470">
        <v>13715</v>
      </c>
      <c r="H2470">
        <v>5</v>
      </c>
    </row>
    <row r="2471" spans="1:8" ht="15.75" customHeight="1" x14ac:dyDescent="0.15">
      <c r="A2471">
        <v>65823</v>
      </c>
      <c r="B2471">
        <v>1</v>
      </c>
      <c r="E2471" t="s">
        <v>3921</v>
      </c>
      <c r="F2471" t="s">
        <v>3922</v>
      </c>
      <c r="G2471">
        <v>13715</v>
      </c>
      <c r="H2471">
        <v>5</v>
      </c>
    </row>
    <row r="2472" spans="1:8" ht="15.75" customHeight="1" x14ac:dyDescent="0.15">
      <c r="A2472">
        <v>65824</v>
      </c>
      <c r="B2472">
        <v>1</v>
      </c>
      <c r="E2472" t="s">
        <v>3923</v>
      </c>
      <c r="F2472" t="s">
        <v>3924</v>
      </c>
      <c r="G2472">
        <v>13715</v>
      </c>
      <c r="H2472">
        <v>5</v>
      </c>
    </row>
    <row r="2473" spans="1:8" ht="15.75" customHeight="1" x14ac:dyDescent="0.15">
      <c r="A2473">
        <v>65825</v>
      </c>
      <c r="B2473">
        <v>1</v>
      </c>
      <c r="E2473" t="s">
        <v>3925</v>
      </c>
      <c r="F2473" t="s">
        <v>3926</v>
      </c>
      <c r="G2473">
        <v>13715</v>
      </c>
      <c r="H2473">
        <v>5</v>
      </c>
    </row>
    <row r="2474" spans="1:8" ht="15.75" customHeight="1" x14ac:dyDescent="0.15">
      <c r="A2474">
        <v>65826</v>
      </c>
      <c r="B2474">
        <v>1</v>
      </c>
      <c r="E2474" t="s">
        <v>3927</v>
      </c>
      <c r="F2474" t="s">
        <v>3928</v>
      </c>
      <c r="G2474">
        <v>13715</v>
      </c>
      <c r="H2474">
        <v>5</v>
      </c>
    </row>
    <row r="2475" spans="1:8" ht="15.75" customHeight="1" x14ac:dyDescent="0.15">
      <c r="A2475">
        <v>65827</v>
      </c>
      <c r="B2475">
        <v>1</v>
      </c>
      <c r="E2475" t="s">
        <v>3929</v>
      </c>
      <c r="F2475" t="s">
        <v>3930</v>
      </c>
      <c r="G2475">
        <v>13715</v>
      </c>
      <c r="H2475">
        <v>5</v>
      </c>
    </row>
    <row r="2476" spans="1:8" ht="15.75" customHeight="1" x14ac:dyDescent="0.15">
      <c r="A2476">
        <v>65828</v>
      </c>
      <c r="B2476">
        <v>1</v>
      </c>
      <c r="E2476" t="s">
        <v>3931</v>
      </c>
      <c r="F2476" t="s">
        <v>3932</v>
      </c>
      <c r="G2476">
        <v>13715</v>
      </c>
      <c r="H2476">
        <v>5</v>
      </c>
    </row>
    <row r="2477" spans="1:8" ht="15.75" customHeight="1" x14ac:dyDescent="0.15">
      <c r="A2477">
        <v>65829</v>
      </c>
      <c r="B2477">
        <v>1</v>
      </c>
      <c r="E2477" t="s">
        <v>3933</v>
      </c>
      <c r="F2477" t="s">
        <v>3934</v>
      </c>
      <c r="G2477">
        <v>13715</v>
      </c>
      <c r="H2477">
        <v>5</v>
      </c>
    </row>
    <row r="2478" spans="1:8" ht="15.75" customHeight="1" x14ac:dyDescent="0.15">
      <c r="A2478">
        <v>65830</v>
      </c>
      <c r="B2478">
        <v>1</v>
      </c>
      <c r="E2478" t="s">
        <v>3935</v>
      </c>
      <c r="F2478" t="s">
        <v>3936</v>
      </c>
      <c r="G2478">
        <v>13716</v>
      </c>
      <c r="H2478">
        <v>5</v>
      </c>
    </row>
    <row r="2479" spans="1:8" ht="15.75" customHeight="1" x14ac:dyDescent="0.15">
      <c r="A2479">
        <v>65831</v>
      </c>
      <c r="B2479">
        <v>1</v>
      </c>
      <c r="E2479" t="s">
        <v>3937</v>
      </c>
      <c r="F2479" t="s">
        <v>3938</v>
      </c>
      <c r="G2479">
        <v>13716</v>
      </c>
      <c r="H2479">
        <v>5</v>
      </c>
    </row>
    <row r="2480" spans="1:8" ht="15.75" customHeight="1" x14ac:dyDescent="0.15">
      <c r="A2480">
        <v>65832</v>
      </c>
      <c r="B2480">
        <v>1</v>
      </c>
      <c r="E2480" t="s">
        <v>3939</v>
      </c>
      <c r="F2480" t="s">
        <v>3940</v>
      </c>
      <c r="G2480">
        <v>13716</v>
      </c>
      <c r="H2480">
        <v>5</v>
      </c>
    </row>
    <row r="2481" spans="1:8" ht="15.75" customHeight="1" x14ac:dyDescent="0.15">
      <c r="A2481">
        <v>65833</v>
      </c>
      <c r="B2481">
        <v>1</v>
      </c>
      <c r="E2481" t="s">
        <v>3941</v>
      </c>
      <c r="F2481" t="s">
        <v>3942</v>
      </c>
      <c r="G2481">
        <v>13716</v>
      </c>
      <c r="H2481">
        <v>5</v>
      </c>
    </row>
    <row r="2482" spans="1:8" ht="15.75" customHeight="1" x14ac:dyDescent="0.15">
      <c r="A2482">
        <v>65834</v>
      </c>
      <c r="B2482">
        <v>1</v>
      </c>
      <c r="E2482" t="s">
        <v>3943</v>
      </c>
      <c r="F2482" t="s">
        <v>3944</v>
      </c>
      <c r="G2482">
        <v>13716</v>
      </c>
      <c r="H2482">
        <v>5</v>
      </c>
    </row>
    <row r="2483" spans="1:8" ht="15.75" customHeight="1" x14ac:dyDescent="0.15">
      <c r="A2483">
        <v>65835</v>
      </c>
      <c r="B2483">
        <v>1</v>
      </c>
      <c r="E2483" t="s">
        <v>3945</v>
      </c>
      <c r="F2483" t="s">
        <v>3946</v>
      </c>
      <c r="G2483">
        <v>13716</v>
      </c>
      <c r="H2483">
        <v>5</v>
      </c>
    </row>
    <row r="2484" spans="1:8" ht="15.75" customHeight="1" x14ac:dyDescent="0.15">
      <c r="A2484">
        <v>65836</v>
      </c>
      <c r="B2484">
        <v>1</v>
      </c>
      <c r="E2484" t="s">
        <v>3947</v>
      </c>
      <c r="F2484" t="s">
        <v>3948</v>
      </c>
      <c r="G2484">
        <v>13716</v>
      </c>
      <c r="H2484">
        <v>5</v>
      </c>
    </row>
    <row r="2485" spans="1:8" ht="15.75" customHeight="1" x14ac:dyDescent="0.15">
      <c r="A2485">
        <v>65837</v>
      </c>
      <c r="B2485">
        <v>1</v>
      </c>
      <c r="E2485" t="s">
        <v>3949</v>
      </c>
      <c r="F2485" t="s">
        <v>3950</v>
      </c>
      <c r="G2485">
        <v>13716</v>
      </c>
      <c r="H2485">
        <v>5</v>
      </c>
    </row>
    <row r="2486" spans="1:8" ht="15.75" customHeight="1" x14ac:dyDescent="0.15">
      <c r="A2486">
        <v>65838</v>
      </c>
      <c r="B2486">
        <v>1</v>
      </c>
      <c r="E2486" t="s">
        <v>3951</v>
      </c>
      <c r="F2486" t="s">
        <v>3952</v>
      </c>
      <c r="G2486">
        <v>13716</v>
      </c>
      <c r="H2486">
        <v>5</v>
      </c>
    </row>
    <row r="2487" spans="1:8" ht="15.75" customHeight="1" x14ac:dyDescent="0.15">
      <c r="A2487">
        <v>65839</v>
      </c>
      <c r="B2487">
        <v>1</v>
      </c>
      <c r="E2487" t="s">
        <v>3953</v>
      </c>
      <c r="F2487" t="s">
        <v>3954</v>
      </c>
      <c r="G2487">
        <v>13716</v>
      </c>
      <c r="H2487">
        <v>5</v>
      </c>
    </row>
    <row r="2488" spans="1:8" ht="15.75" customHeight="1" x14ac:dyDescent="0.15">
      <c r="A2488">
        <v>65840</v>
      </c>
      <c r="B2488">
        <v>1</v>
      </c>
      <c r="E2488" t="s">
        <v>3955</v>
      </c>
      <c r="F2488" t="s">
        <v>3956</v>
      </c>
      <c r="G2488">
        <v>13719</v>
      </c>
      <c r="H2488">
        <v>5</v>
      </c>
    </row>
    <row r="2489" spans="1:8" ht="15.75" customHeight="1" x14ac:dyDescent="0.15">
      <c r="A2489">
        <v>65841</v>
      </c>
      <c r="B2489">
        <v>1</v>
      </c>
      <c r="E2489" t="s">
        <v>3957</v>
      </c>
      <c r="F2489" t="s">
        <v>3958</v>
      </c>
      <c r="G2489">
        <v>13719</v>
      </c>
      <c r="H2489">
        <v>5</v>
      </c>
    </row>
    <row r="2490" spans="1:8" ht="15.75" customHeight="1" x14ac:dyDescent="0.15">
      <c r="A2490">
        <v>65842</v>
      </c>
      <c r="B2490">
        <v>1</v>
      </c>
      <c r="E2490" t="s">
        <v>3959</v>
      </c>
      <c r="F2490" t="s">
        <v>3960</v>
      </c>
      <c r="G2490">
        <v>13727</v>
      </c>
      <c r="H2490">
        <v>5</v>
      </c>
    </row>
    <row r="2491" spans="1:8" ht="15.75" customHeight="1" x14ac:dyDescent="0.15">
      <c r="A2491">
        <v>65846</v>
      </c>
      <c r="B2491">
        <v>1</v>
      </c>
      <c r="E2491" t="s">
        <v>3961</v>
      </c>
      <c r="F2491" t="s">
        <v>3962</v>
      </c>
      <c r="G2491">
        <v>13741</v>
      </c>
      <c r="H2491">
        <v>5</v>
      </c>
    </row>
    <row r="2492" spans="1:8" ht="15.75" customHeight="1" x14ac:dyDescent="0.15">
      <c r="A2492">
        <v>65847</v>
      </c>
      <c r="B2492">
        <v>1</v>
      </c>
      <c r="E2492" t="s">
        <v>3963</v>
      </c>
      <c r="F2492" t="s">
        <v>3964</v>
      </c>
      <c r="G2492">
        <v>13742</v>
      </c>
      <c r="H2492">
        <v>5</v>
      </c>
    </row>
    <row r="2493" spans="1:8" ht="15.75" customHeight="1" x14ac:dyDescent="0.15">
      <c r="A2493">
        <v>65848</v>
      </c>
      <c r="B2493">
        <v>1</v>
      </c>
      <c r="E2493" t="s">
        <v>3965</v>
      </c>
      <c r="F2493" t="s">
        <v>3966</v>
      </c>
      <c r="G2493">
        <v>13742</v>
      </c>
      <c r="H2493">
        <v>5</v>
      </c>
    </row>
    <row r="2494" spans="1:8" ht="15.75" customHeight="1" x14ac:dyDescent="0.15">
      <c r="A2494">
        <v>65849</v>
      </c>
      <c r="B2494">
        <v>1</v>
      </c>
      <c r="E2494" t="s">
        <v>3967</v>
      </c>
      <c r="F2494" t="s">
        <v>3968</v>
      </c>
      <c r="G2494">
        <v>13744</v>
      </c>
      <c r="H2494">
        <v>5</v>
      </c>
    </row>
    <row r="2495" spans="1:8" ht="15.75" customHeight="1" x14ac:dyDescent="0.15">
      <c r="A2495">
        <v>65850</v>
      </c>
      <c r="B2495">
        <v>1</v>
      </c>
      <c r="E2495" t="s">
        <v>3969</v>
      </c>
      <c r="F2495" t="s">
        <v>3970</v>
      </c>
      <c r="G2495">
        <v>13744</v>
      </c>
      <c r="H2495">
        <v>5</v>
      </c>
    </row>
    <row r="2496" spans="1:8" ht="15.75" customHeight="1" x14ac:dyDescent="0.15">
      <c r="A2496">
        <v>65851</v>
      </c>
      <c r="B2496">
        <v>1</v>
      </c>
      <c r="E2496" t="s">
        <v>3971</v>
      </c>
      <c r="F2496" t="s">
        <v>3972</v>
      </c>
      <c r="G2496">
        <v>13744</v>
      </c>
      <c r="H2496">
        <v>5</v>
      </c>
    </row>
    <row r="2497" spans="1:8" ht="15.75" customHeight="1" x14ac:dyDescent="0.15">
      <c r="A2497">
        <v>65852</v>
      </c>
      <c r="B2497">
        <v>1</v>
      </c>
      <c r="E2497" t="s">
        <v>3973</v>
      </c>
      <c r="F2497" t="s">
        <v>3974</v>
      </c>
      <c r="G2497">
        <v>13744</v>
      </c>
      <c r="H2497">
        <v>5</v>
      </c>
    </row>
    <row r="2498" spans="1:8" ht="15.75" customHeight="1" x14ac:dyDescent="0.15">
      <c r="A2498">
        <v>65853</v>
      </c>
      <c r="B2498">
        <v>1</v>
      </c>
      <c r="E2498" t="s">
        <v>3975</v>
      </c>
      <c r="F2498" t="s">
        <v>3976</v>
      </c>
      <c r="G2498">
        <v>13744</v>
      </c>
      <c r="H2498">
        <v>5</v>
      </c>
    </row>
    <row r="2499" spans="1:8" ht="15.75" customHeight="1" x14ac:dyDescent="0.15">
      <c r="A2499">
        <v>65854</v>
      </c>
      <c r="B2499">
        <v>1</v>
      </c>
      <c r="E2499" t="s">
        <v>3977</v>
      </c>
      <c r="F2499" t="s">
        <v>3978</v>
      </c>
      <c r="G2499">
        <v>13744</v>
      </c>
      <c r="H2499">
        <v>5</v>
      </c>
    </row>
    <row r="2500" spans="1:8" ht="15.75" customHeight="1" x14ac:dyDescent="0.15">
      <c r="A2500">
        <v>65855</v>
      </c>
      <c r="B2500">
        <v>1</v>
      </c>
      <c r="E2500" t="s">
        <v>3979</v>
      </c>
      <c r="F2500" t="s">
        <v>3980</v>
      </c>
      <c r="G2500">
        <v>13744</v>
      </c>
      <c r="H2500">
        <v>5</v>
      </c>
    </row>
    <row r="2501" spans="1:8" ht="15.75" customHeight="1" x14ac:dyDescent="0.15">
      <c r="A2501">
        <v>65856</v>
      </c>
      <c r="B2501">
        <v>1</v>
      </c>
      <c r="E2501" t="s">
        <v>3981</v>
      </c>
      <c r="F2501" t="s">
        <v>3982</v>
      </c>
      <c r="G2501">
        <v>13744</v>
      </c>
      <c r="H2501">
        <v>5</v>
      </c>
    </row>
    <row r="2502" spans="1:8" ht="15.75" customHeight="1" x14ac:dyDescent="0.15">
      <c r="A2502">
        <v>65857</v>
      </c>
      <c r="B2502">
        <v>1</v>
      </c>
      <c r="E2502" t="s">
        <v>3983</v>
      </c>
      <c r="F2502" t="s">
        <v>3984</v>
      </c>
      <c r="G2502">
        <v>13744</v>
      </c>
      <c r="H2502">
        <v>5</v>
      </c>
    </row>
    <row r="2503" spans="1:8" ht="15.75" customHeight="1" x14ac:dyDescent="0.15">
      <c r="A2503">
        <v>65858</v>
      </c>
      <c r="B2503">
        <v>1</v>
      </c>
      <c r="E2503" t="s">
        <v>3985</v>
      </c>
      <c r="F2503" t="s">
        <v>3986</v>
      </c>
      <c r="G2503">
        <v>13744</v>
      </c>
      <c r="H2503">
        <v>5</v>
      </c>
    </row>
    <row r="2504" spans="1:8" ht="15.75" customHeight="1" x14ac:dyDescent="0.15">
      <c r="A2504">
        <v>65859</v>
      </c>
      <c r="B2504">
        <v>1</v>
      </c>
      <c r="E2504" t="s">
        <v>3987</v>
      </c>
      <c r="F2504" t="s">
        <v>3988</v>
      </c>
      <c r="G2504">
        <v>13744</v>
      </c>
      <c r="H2504">
        <v>5</v>
      </c>
    </row>
    <row r="2505" spans="1:8" ht="15.75" customHeight="1" x14ac:dyDescent="0.15">
      <c r="A2505">
        <v>65860</v>
      </c>
      <c r="B2505">
        <v>1</v>
      </c>
      <c r="E2505" t="s">
        <v>3989</v>
      </c>
      <c r="F2505" t="s">
        <v>3990</v>
      </c>
      <c r="G2505">
        <v>13753</v>
      </c>
      <c r="H2505">
        <v>5</v>
      </c>
    </row>
    <row r="2506" spans="1:8" ht="15.75" customHeight="1" x14ac:dyDescent="0.15">
      <c r="A2506">
        <v>65861</v>
      </c>
      <c r="B2506">
        <v>1</v>
      </c>
      <c r="E2506" t="s">
        <v>3991</v>
      </c>
      <c r="F2506" t="s">
        <v>3992</v>
      </c>
      <c r="G2506">
        <v>13753</v>
      </c>
      <c r="H2506">
        <v>5</v>
      </c>
    </row>
    <row r="2507" spans="1:8" ht="15.75" customHeight="1" x14ac:dyDescent="0.15">
      <c r="A2507">
        <v>65862</v>
      </c>
      <c r="B2507">
        <v>1</v>
      </c>
      <c r="E2507" t="s">
        <v>3993</v>
      </c>
      <c r="F2507" t="s">
        <v>3994</v>
      </c>
      <c r="G2507">
        <v>13755</v>
      </c>
      <c r="H2507">
        <v>5</v>
      </c>
    </row>
    <row r="2508" spans="1:8" ht="15.75" customHeight="1" x14ac:dyDescent="0.15">
      <c r="A2508">
        <v>65863</v>
      </c>
      <c r="B2508">
        <v>1</v>
      </c>
      <c r="E2508" t="s">
        <v>3995</v>
      </c>
      <c r="F2508" t="s">
        <v>3996</v>
      </c>
      <c r="G2508">
        <v>13755</v>
      </c>
      <c r="H2508">
        <v>5</v>
      </c>
    </row>
    <row r="2509" spans="1:8" ht="15.75" customHeight="1" x14ac:dyDescent="0.15">
      <c r="A2509">
        <v>65864</v>
      </c>
      <c r="B2509">
        <v>1</v>
      </c>
      <c r="E2509" t="s">
        <v>3997</v>
      </c>
      <c r="F2509" t="s">
        <v>3998</v>
      </c>
      <c r="G2509">
        <v>13755</v>
      </c>
      <c r="H2509">
        <v>5</v>
      </c>
    </row>
    <row r="2510" spans="1:8" ht="15.75" customHeight="1" x14ac:dyDescent="0.15">
      <c r="A2510">
        <v>65865</v>
      </c>
      <c r="B2510">
        <v>1</v>
      </c>
      <c r="E2510" t="s">
        <v>3999</v>
      </c>
      <c r="F2510" t="s">
        <v>4000</v>
      </c>
      <c r="G2510">
        <v>13755</v>
      </c>
      <c r="H2510">
        <v>5</v>
      </c>
    </row>
    <row r="2511" spans="1:8" ht="15.75" customHeight="1" x14ac:dyDescent="0.15">
      <c r="A2511">
        <v>65866</v>
      </c>
      <c r="B2511">
        <v>1</v>
      </c>
      <c r="E2511" t="s">
        <v>4001</v>
      </c>
      <c r="F2511" t="s">
        <v>4002</v>
      </c>
      <c r="G2511">
        <v>13755</v>
      </c>
      <c r="H2511">
        <v>5</v>
      </c>
    </row>
    <row r="2512" spans="1:8" ht="15.75" customHeight="1" x14ac:dyDescent="0.15">
      <c r="A2512">
        <v>65867</v>
      </c>
      <c r="B2512">
        <v>1</v>
      </c>
      <c r="E2512" t="s">
        <v>4003</v>
      </c>
      <c r="F2512" t="s">
        <v>4004</v>
      </c>
      <c r="G2512">
        <v>13755</v>
      </c>
      <c r="H2512">
        <v>5</v>
      </c>
    </row>
    <row r="2513" spans="1:8" ht="15.75" customHeight="1" x14ac:dyDescent="0.15">
      <c r="A2513">
        <v>65868</v>
      </c>
      <c r="B2513">
        <v>1</v>
      </c>
      <c r="E2513" t="s">
        <v>4005</v>
      </c>
      <c r="F2513" t="s">
        <v>4006</v>
      </c>
      <c r="G2513">
        <v>13755</v>
      </c>
      <c r="H2513">
        <v>5</v>
      </c>
    </row>
    <row r="2514" spans="1:8" ht="15.75" customHeight="1" x14ac:dyDescent="0.15">
      <c r="A2514">
        <v>65869</v>
      </c>
      <c r="B2514">
        <v>1</v>
      </c>
      <c r="E2514" t="s">
        <v>4007</v>
      </c>
      <c r="F2514" t="s">
        <v>4008</v>
      </c>
      <c r="G2514">
        <v>13755</v>
      </c>
      <c r="H2514">
        <v>5</v>
      </c>
    </row>
    <row r="2515" spans="1:8" ht="15.75" customHeight="1" x14ac:dyDescent="0.15">
      <c r="A2515">
        <v>65870</v>
      </c>
      <c r="B2515">
        <v>1</v>
      </c>
      <c r="E2515" t="s">
        <v>4009</v>
      </c>
      <c r="F2515" t="s">
        <v>4010</v>
      </c>
      <c r="G2515">
        <v>13755</v>
      </c>
      <c r="H2515">
        <v>5</v>
      </c>
    </row>
    <row r="2516" spans="1:8" ht="15.75" customHeight="1" x14ac:dyDescent="0.15">
      <c r="A2516">
        <v>65871</v>
      </c>
      <c r="B2516">
        <v>1</v>
      </c>
      <c r="E2516" t="s">
        <v>4011</v>
      </c>
      <c r="F2516" t="s">
        <v>4012</v>
      </c>
      <c r="G2516">
        <v>13755</v>
      </c>
      <c r="H2516">
        <v>5</v>
      </c>
    </row>
    <row r="2517" spans="1:8" ht="15.75" customHeight="1" x14ac:dyDescent="0.15">
      <c r="A2517">
        <v>65872</v>
      </c>
      <c r="B2517">
        <v>1</v>
      </c>
      <c r="E2517" t="s">
        <v>4013</v>
      </c>
      <c r="F2517" t="s">
        <v>4014</v>
      </c>
      <c r="G2517">
        <v>13755</v>
      </c>
      <c r="H2517">
        <v>5</v>
      </c>
    </row>
    <row r="2518" spans="1:8" ht="15.75" customHeight="1" x14ac:dyDescent="0.15">
      <c r="A2518">
        <v>65873</v>
      </c>
      <c r="B2518">
        <v>1</v>
      </c>
      <c r="E2518" t="s">
        <v>4015</v>
      </c>
      <c r="F2518" t="s">
        <v>4016</v>
      </c>
      <c r="G2518">
        <v>13757</v>
      </c>
      <c r="H2518">
        <v>5</v>
      </c>
    </row>
    <row r="2519" spans="1:8" ht="15.75" customHeight="1" x14ac:dyDescent="0.15">
      <c r="A2519">
        <v>65874</v>
      </c>
      <c r="B2519">
        <v>1</v>
      </c>
      <c r="E2519" t="s">
        <v>4017</v>
      </c>
      <c r="F2519" t="s">
        <v>4018</v>
      </c>
      <c r="G2519">
        <v>13757</v>
      </c>
      <c r="H2519">
        <v>5</v>
      </c>
    </row>
    <row r="2520" spans="1:8" ht="15.75" customHeight="1" x14ac:dyDescent="0.15">
      <c r="A2520">
        <v>65875</v>
      </c>
      <c r="B2520">
        <v>1</v>
      </c>
      <c r="E2520" t="s">
        <v>4019</v>
      </c>
      <c r="F2520" t="s">
        <v>4020</v>
      </c>
      <c r="G2520">
        <v>13757</v>
      </c>
      <c r="H2520">
        <v>5</v>
      </c>
    </row>
    <row r="2521" spans="1:8" ht="15.75" customHeight="1" x14ac:dyDescent="0.15">
      <c r="A2521">
        <v>65876</v>
      </c>
      <c r="B2521">
        <v>1</v>
      </c>
      <c r="E2521" t="s">
        <v>4021</v>
      </c>
      <c r="F2521" t="s">
        <v>4022</v>
      </c>
      <c r="G2521">
        <v>13757</v>
      </c>
      <c r="H2521">
        <v>5</v>
      </c>
    </row>
    <row r="2522" spans="1:8" ht="15.75" customHeight="1" x14ac:dyDescent="0.15">
      <c r="A2522">
        <v>65877</v>
      </c>
      <c r="B2522">
        <v>1</v>
      </c>
      <c r="E2522" t="s">
        <v>4023</v>
      </c>
      <c r="F2522" t="s">
        <v>4024</v>
      </c>
      <c r="G2522">
        <v>13757</v>
      </c>
      <c r="H2522">
        <v>5</v>
      </c>
    </row>
    <row r="2523" spans="1:8" ht="15.75" customHeight="1" x14ac:dyDescent="0.15">
      <c r="A2523">
        <v>65878</v>
      </c>
      <c r="B2523">
        <v>1</v>
      </c>
      <c r="E2523" t="s">
        <v>4025</v>
      </c>
      <c r="F2523" t="s">
        <v>4026</v>
      </c>
      <c r="G2523">
        <v>13757</v>
      </c>
      <c r="H2523">
        <v>5</v>
      </c>
    </row>
    <row r="2524" spans="1:8" ht="15.75" customHeight="1" x14ac:dyDescent="0.15">
      <c r="A2524">
        <v>65879</v>
      </c>
      <c r="B2524">
        <v>1</v>
      </c>
      <c r="E2524" t="s">
        <v>4027</v>
      </c>
      <c r="F2524" t="s">
        <v>4028</v>
      </c>
      <c r="G2524">
        <v>13757</v>
      </c>
      <c r="H2524">
        <v>5</v>
      </c>
    </row>
    <row r="2525" spans="1:8" ht="15.75" customHeight="1" x14ac:dyDescent="0.15">
      <c r="A2525">
        <v>65880</v>
      </c>
      <c r="B2525">
        <v>1</v>
      </c>
      <c r="E2525" t="s">
        <v>4029</v>
      </c>
      <c r="F2525" t="s">
        <v>4030</v>
      </c>
      <c r="G2525">
        <v>13757</v>
      </c>
      <c r="H2525">
        <v>5</v>
      </c>
    </row>
    <row r="2526" spans="1:8" ht="15.75" customHeight="1" x14ac:dyDescent="0.15">
      <c r="A2526">
        <v>65881</v>
      </c>
      <c r="B2526">
        <v>1</v>
      </c>
      <c r="E2526" t="s">
        <v>4031</v>
      </c>
      <c r="F2526" t="s">
        <v>4032</v>
      </c>
      <c r="G2526">
        <v>13758</v>
      </c>
      <c r="H2526">
        <v>5</v>
      </c>
    </row>
    <row r="2527" spans="1:8" ht="15.75" customHeight="1" x14ac:dyDescent="0.15">
      <c r="A2527">
        <v>65883</v>
      </c>
      <c r="B2527">
        <v>1</v>
      </c>
      <c r="E2527" t="s">
        <v>4033</v>
      </c>
      <c r="F2527" t="s">
        <v>4034</v>
      </c>
      <c r="G2527">
        <v>13758</v>
      </c>
      <c r="H2527">
        <v>5</v>
      </c>
    </row>
    <row r="2528" spans="1:8" ht="15.75" customHeight="1" x14ac:dyDescent="0.15">
      <c r="A2528">
        <v>65884</v>
      </c>
      <c r="B2528">
        <v>1</v>
      </c>
      <c r="E2528" t="s">
        <v>4035</v>
      </c>
      <c r="F2528" t="s">
        <v>4036</v>
      </c>
      <c r="G2528">
        <v>13759</v>
      </c>
      <c r="H2528">
        <v>5</v>
      </c>
    </row>
    <row r="2529" spans="1:8" ht="15.75" customHeight="1" x14ac:dyDescent="0.15">
      <c r="A2529">
        <v>65885</v>
      </c>
      <c r="B2529">
        <v>1</v>
      </c>
      <c r="E2529" t="s">
        <v>4037</v>
      </c>
      <c r="F2529" t="s">
        <v>4038</v>
      </c>
      <c r="G2529">
        <v>13759</v>
      </c>
      <c r="H2529">
        <v>5</v>
      </c>
    </row>
    <row r="2530" spans="1:8" ht="15.75" customHeight="1" x14ac:dyDescent="0.15">
      <c r="A2530">
        <v>65886</v>
      </c>
      <c r="B2530">
        <v>1</v>
      </c>
      <c r="E2530" t="s">
        <v>4039</v>
      </c>
      <c r="F2530" t="s">
        <v>4040</v>
      </c>
      <c r="G2530">
        <v>13759</v>
      </c>
      <c r="H2530">
        <v>5</v>
      </c>
    </row>
    <row r="2531" spans="1:8" ht="15.75" customHeight="1" x14ac:dyDescent="0.15">
      <c r="A2531">
        <v>65887</v>
      </c>
      <c r="B2531">
        <v>1</v>
      </c>
      <c r="E2531" t="s">
        <v>4041</v>
      </c>
      <c r="F2531" t="s">
        <v>4042</v>
      </c>
      <c r="G2531">
        <v>13763</v>
      </c>
      <c r="H2531">
        <v>5</v>
      </c>
    </row>
    <row r="2532" spans="1:8" ht="15.75" customHeight="1" x14ac:dyDescent="0.15">
      <c r="A2532">
        <v>65888</v>
      </c>
      <c r="B2532">
        <v>1</v>
      </c>
      <c r="E2532" t="s">
        <v>4043</v>
      </c>
      <c r="F2532" t="s">
        <v>4044</v>
      </c>
      <c r="G2532">
        <v>13763</v>
      </c>
      <c r="H2532">
        <v>5</v>
      </c>
    </row>
    <row r="2533" spans="1:8" ht="15.75" customHeight="1" x14ac:dyDescent="0.15">
      <c r="A2533">
        <v>65889</v>
      </c>
      <c r="B2533">
        <v>1</v>
      </c>
      <c r="E2533" t="s">
        <v>4045</v>
      </c>
      <c r="F2533" t="s">
        <v>4046</v>
      </c>
      <c r="G2533">
        <v>13763</v>
      </c>
      <c r="H2533">
        <v>5</v>
      </c>
    </row>
    <row r="2534" spans="1:8" ht="15.75" customHeight="1" x14ac:dyDescent="0.15">
      <c r="A2534">
        <v>65890</v>
      </c>
      <c r="B2534">
        <v>1</v>
      </c>
      <c r="E2534" t="s">
        <v>4047</v>
      </c>
      <c r="F2534" t="s">
        <v>4048</v>
      </c>
      <c r="G2534">
        <v>13763</v>
      </c>
      <c r="H2534">
        <v>5</v>
      </c>
    </row>
    <row r="2535" spans="1:8" ht="15.75" customHeight="1" x14ac:dyDescent="0.15">
      <c r="A2535">
        <v>65891</v>
      </c>
      <c r="B2535">
        <v>1</v>
      </c>
      <c r="E2535" t="s">
        <v>4049</v>
      </c>
      <c r="F2535" t="s">
        <v>4050</v>
      </c>
      <c r="G2535">
        <v>13763</v>
      </c>
      <c r="H2535">
        <v>5</v>
      </c>
    </row>
    <row r="2536" spans="1:8" ht="15.75" customHeight="1" x14ac:dyDescent="0.15">
      <c r="A2536">
        <v>65892</v>
      </c>
      <c r="B2536">
        <v>1</v>
      </c>
      <c r="E2536" t="s">
        <v>4051</v>
      </c>
      <c r="F2536" t="s">
        <v>4052</v>
      </c>
      <c r="G2536">
        <v>13768</v>
      </c>
      <c r="H2536">
        <v>5</v>
      </c>
    </row>
    <row r="2537" spans="1:8" ht="15.75" customHeight="1" x14ac:dyDescent="0.15">
      <c r="A2537">
        <v>65893</v>
      </c>
      <c r="B2537">
        <v>1</v>
      </c>
      <c r="E2537" t="s">
        <v>4053</v>
      </c>
      <c r="F2537" t="s">
        <v>4054</v>
      </c>
      <c r="G2537">
        <v>13768</v>
      </c>
      <c r="H2537">
        <v>5</v>
      </c>
    </row>
    <row r="2538" spans="1:8" ht="15.75" customHeight="1" x14ac:dyDescent="0.15">
      <c r="A2538">
        <v>65898</v>
      </c>
      <c r="B2538">
        <v>1</v>
      </c>
      <c r="E2538" t="s">
        <v>4055</v>
      </c>
      <c r="F2538" t="s">
        <v>4056</v>
      </c>
      <c r="G2538">
        <v>13769</v>
      </c>
      <c r="H2538">
        <v>5</v>
      </c>
    </row>
    <row r="2539" spans="1:8" ht="15.75" customHeight="1" x14ac:dyDescent="0.15">
      <c r="A2539">
        <v>65899</v>
      </c>
      <c r="B2539">
        <v>1</v>
      </c>
      <c r="E2539" t="s">
        <v>4057</v>
      </c>
      <c r="F2539" t="s">
        <v>4058</v>
      </c>
      <c r="G2539">
        <v>13769</v>
      </c>
      <c r="H2539">
        <v>5</v>
      </c>
    </row>
    <row r="2540" spans="1:8" ht="15.75" customHeight="1" x14ac:dyDescent="0.15">
      <c r="A2540">
        <v>65900</v>
      </c>
      <c r="B2540">
        <v>1</v>
      </c>
      <c r="E2540" t="s">
        <v>4059</v>
      </c>
      <c r="F2540" t="s">
        <v>4060</v>
      </c>
      <c r="G2540">
        <v>13769</v>
      </c>
      <c r="H2540">
        <v>5</v>
      </c>
    </row>
    <row r="2541" spans="1:8" ht="15.75" customHeight="1" x14ac:dyDescent="0.15">
      <c r="A2541">
        <v>65901</v>
      </c>
      <c r="B2541">
        <v>1</v>
      </c>
      <c r="E2541" t="s">
        <v>4061</v>
      </c>
      <c r="F2541" t="s">
        <v>4062</v>
      </c>
      <c r="G2541">
        <v>13769</v>
      </c>
      <c r="H2541">
        <v>5</v>
      </c>
    </row>
    <row r="2542" spans="1:8" ht="15.75" customHeight="1" x14ac:dyDescent="0.15">
      <c r="A2542">
        <v>65903</v>
      </c>
      <c r="B2542">
        <v>1</v>
      </c>
      <c r="E2542" t="s">
        <v>4063</v>
      </c>
      <c r="F2542" t="s">
        <v>4064</v>
      </c>
      <c r="G2542">
        <v>13770</v>
      </c>
      <c r="H2542">
        <v>5</v>
      </c>
    </row>
    <row r="2543" spans="1:8" ht="15.75" customHeight="1" x14ac:dyDescent="0.15">
      <c r="A2543">
        <v>65904</v>
      </c>
      <c r="B2543">
        <v>1</v>
      </c>
      <c r="E2543" t="s">
        <v>4065</v>
      </c>
      <c r="F2543" t="s">
        <v>4066</v>
      </c>
      <c r="G2543">
        <v>13770</v>
      </c>
      <c r="H2543">
        <v>5</v>
      </c>
    </row>
    <row r="2544" spans="1:8" ht="15.75" customHeight="1" x14ac:dyDescent="0.15">
      <c r="A2544">
        <v>65909</v>
      </c>
      <c r="B2544">
        <v>1</v>
      </c>
      <c r="E2544" t="s">
        <v>4067</v>
      </c>
      <c r="F2544" t="s">
        <v>4068</v>
      </c>
      <c r="G2544">
        <v>13777</v>
      </c>
      <c r="H2544">
        <v>5</v>
      </c>
    </row>
    <row r="2545" spans="1:8" ht="15.75" customHeight="1" x14ac:dyDescent="0.15">
      <c r="A2545">
        <v>65910</v>
      </c>
      <c r="B2545">
        <v>1</v>
      </c>
      <c r="E2545" t="s">
        <v>4069</v>
      </c>
      <c r="F2545" t="s">
        <v>4070</v>
      </c>
      <c r="G2545">
        <v>13777</v>
      </c>
      <c r="H2545">
        <v>5</v>
      </c>
    </row>
    <row r="2546" spans="1:8" ht="15.75" customHeight="1" x14ac:dyDescent="0.15">
      <c r="A2546">
        <v>65911</v>
      </c>
      <c r="B2546">
        <v>1</v>
      </c>
      <c r="E2546" t="s">
        <v>4071</v>
      </c>
      <c r="F2546" t="s">
        <v>4072</v>
      </c>
      <c r="G2546">
        <v>13777</v>
      </c>
      <c r="H2546">
        <v>5</v>
      </c>
    </row>
    <row r="2547" spans="1:8" ht="15.75" customHeight="1" x14ac:dyDescent="0.15">
      <c r="A2547">
        <v>65912</v>
      </c>
      <c r="B2547">
        <v>1</v>
      </c>
      <c r="E2547" t="s">
        <v>4073</v>
      </c>
      <c r="F2547" t="s">
        <v>4074</v>
      </c>
      <c r="G2547">
        <v>13777</v>
      </c>
      <c r="H2547">
        <v>5</v>
      </c>
    </row>
    <row r="2548" spans="1:8" ht="15.75" customHeight="1" x14ac:dyDescent="0.15">
      <c r="A2548">
        <v>65913</v>
      </c>
      <c r="B2548">
        <v>1</v>
      </c>
      <c r="E2548" t="s">
        <v>4075</v>
      </c>
      <c r="F2548" t="s">
        <v>4076</v>
      </c>
      <c r="G2548">
        <v>13778</v>
      </c>
      <c r="H2548">
        <v>5</v>
      </c>
    </row>
    <row r="2549" spans="1:8" ht="15.75" customHeight="1" x14ac:dyDescent="0.15">
      <c r="A2549">
        <v>65918</v>
      </c>
      <c r="B2549">
        <v>1</v>
      </c>
      <c r="E2549" t="s">
        <v>4077</v>
      </c>
      <c r="F2549" t="s">
        <v>4078</v>
      </c>
      <c r="G2549">
        <v>13783</v>
      </c>
      <c r="H2549">
        <v>5</v>
      </c>
    </row>
    <row r="2550" spans="1:8" ht="15.75" customHeight="1" x14ac:dyDescent="0.15">
      <c r="A2550">
        <v>65919</v>
      </c>
      <c r="B2550">
        <v>1</v>
      </c>
      <c r="E2550" t="s">
        <v>4079</v>
      </c>
      <c r="F2550" t="s">
        <v>4080</v>
      </c>
      <c r="G2550">
        <v>13783</v>
      </c>
      <c r="H2550">
        <v>5</v>
      </c>
    </row>
    <row r="2551" spans="1:8" ht="15.75" customHeight="1" x14ac:dyDescent="0.15">
      <c r="A2551">
        <v>65920</v>
      </c>
      <c r="B2551">
        <v>1</v>
      </c>
      <c r="E2551" t="s">
        <v>4081</v>
      </c>
      <c r="F2551" t="s">
        <v>4082</v>
      </c>
      <c r="G2551">
        <v>13785</v>
      </c>
      <c r="H2551">
        <v>5</v>
      </c>
    </row>
    <row r="2552" spans="1:8" ht="15.75" customHeight="1" x14ac:dyDescent="0.15">
      <c r="A2552">
        <v>65921</v>
      </c>
      <c r="B2552">
        <v>1</v>
      </c>
      <c r="E2552" t="s">
        <v>4083</v>
      </c>
      <c r="F2552" t="s">
        <v>4084</v>
      </c>
      <c r="G2552">
        <v>13785</v>
      </c>
      <c r="H2552">
        <v>5</v>
      </c>
    </row>
    <row r="2553" spans="1:8" ht="15.75" customHeight="1" x14ac:dyDescent="0.15">
      <c r="A2553">
        <v>65922</v>
      </c>
      <c r="B2553">
        <v>1</v>
      </c>
      <c r="E2553" t="s">
        <v>4085</v>
      </c>
      <c r="F2553" t="s">
        <v>4086</v>
      </c>
      <c r="G2553">
        <v>13785</v>
      </c>
      <c r="H2553">
        <v>5</v>
      </c>
    </row>
    <row r="2554" spans="1:8" ht="15.75" customHeight="1" x14ac:dyDescent="0.15">
      <c r="A2554">
        <v>65923</v>
      </c>
      <c r="B2554">
        <v>1</v>
      </c>
      <c r="E2554" t="s">
        <v>4087</v>
      </c>
      <c r="F2554" t="s">
        <v>4088</v>
      </c>
      <c r="G2554">
        <v>13785</v>
      </c>
      <c r="H2554">
        <v>5</v>
      </c>
    </row>
    <row r="2555" spans="1:8" ht="15.75" customHeight="1" x14ac:dyDescent="0.15">
      <c r="A2555">
        <v>65924</v>
      </c>
      <c r="B2555">
        <v>1</v>
      </c>
      <c r="E2555" t="s">
        <v>4089</v>
      </c>
      <c r="F2555" t="s">
        <v>4090</v>
      </c>
      <c r="G2555">
        <v>13785</v>
      </c>
      <c r="H2555">
        <v>5</v>
      </c>
    </row>
    <row r="2556" spans="1:8" ht="15.75" customHeight="1" x14ac:dyDescent="0.15">
      <c r="A2556">
        <v>65925</v>
      </c>
      <c r="B2556">
        <v>1</v>
      </c>
      <c r="E2556" t="s">
        <v>4091</v>
      </c>
      <c r="F2556" t="s">
        <v>4092</v>
      </c>
      <c r="G2556">
        <v>13786</v>
      </c>
      <c r="H2556">
        <v>5</v>
      </c>
    </row>
    <row r="2557" spans="1:8" ht="15.75" customHeight="1" x14ac:dyDescent="0.15">
      <c r="A2557">
        <v>65926</v>
      </c>
      <c r="B2557">
        <v>1</v>
      </c>
      <c r="E2557" t="s">
        <v>4093</v>
      </c>
      <c r="F2557" t="s">
        <v>4094</v>
      </c>
      <c r="G2557">
        <v>13786</v>
      </c>
      <c r="H2557">
        <v>5</v>
      </c>
    </row>
    <row r="2558" spans="1:8" ht="15.75" customHeight="1" x14ac:dyDescent="0.15">
      <c r="A2558">
        <v>65927</v>
      </c>
      <c r="B2558">
        <v>1</v>
      </c>
      <c r="E2558" t="s">
        <v>4095</v>
      </c>
      <c r="F2558" t="s">
        <v>4096</v>
      </c>
      <c r="G2558">
        <v>13786</v>
      </c>
      <c r="H2558">
        <v>5</v>
      </c>
    </row>
    <row r="2559" spans="1:8" ht="15.75" customHeight="1" x14ac:dyDescent="0.15">
      <c r="A2559">
        <v>65928</v>
      </c>
      <c r="B2559">
        <v>1</v>
      </c>
      <c r="E2559" t="s">
        <v>4097</v>
      </c>
      <c r="F2559" t="s">
        <v>4098</v>
      </c>
      <c r="G2559">
        <v>13786</v>
      </c>
      <c r="H2559">
        <v>5</v>
      </c>
    </row>
    <row r="2560" spans="1:8" ht="15.75" customHeight="1" x14ac:dyDescent="0.15">
      <c r="A2560">
        <v>65929</v>
      </c>
      <c r="B2560">
        <v>1</v>
      </c>
      <c r="E2560" t="s">
        <v>4099</v>
      </c>
      <c r="F2560" t="s">
        <v>4100</v>
      </c>
      <c r="G2560">
        <v>13786</v>
      </c>
      <c r="H2560">
        <v>5</v>
      </c>
    </row>
    <row r="2561" spans="1:8" ht="15.75" customHeight="1" x14ac:dyDescent="0.15">
      <c r="A2561">
        <v>65930</v>
      </c>
      <c r="B2561">
        <v>1</v>
      </c>
      <c r="E2561" t="s">
        <v>4101</v>
      </c>
      <c r="F2561" t="s">
        <v>4102</v>
      </c>
      <c r="G2561">
        <v>13786</v>
      </c>
      <c r="H2561">
        <v>5</v>
      </c>
    </row>
    <row r="2562" spans="1:8" ht="15.75" customHeight="1" x14ac:dyDescent="0.15">
      <c r="A2562">
        <v>65931</v>
      </c>
      <c r="B2562">
        <v>1</v>
      </c>
      <c r="E2562" t="s">
        <v>4103</v>
      </c>
      <c r="F2562" t="s">
        <v>4104</v>
      </c>
      <c r="G2562">
        <v>13786</v>
      </c>
      <c r="H2562">
        <v>5</v>
      </c>
    </row>
    <row r="2563" spans="1:8" ht="15.75" customHeight="1" x14ac:dyDescent="0.15">
      <c r="A2563">
        <v>65932</v>
      </c>
      <c r="B2563">
        <v>1</v>
      </c>
      <c r="E2563" t="s">
        <v>4105</v>
      </c>
      <c r="F2563" t="s">
        <v>4106</v>
      </c>
      <c r="G2563">
        <v>13786</v>
      </c>
      <c r="H2563">
        <v>5</v>
      </c>
    </row>
    <row r="2564" spans="1:8" ht="15.75" customHeight="1" x14ac:dyDescent="0.15">
      <c r="A2564">
        <v>65933</v>
      </c>
      <c r="B2564">
        <v>1</v>
      </c>
      <c r="E2564" t="s">
        <v>4107</v>
      </c>
      <c r="F2564" t="s">
        <v>4108</v>
      </c>
      <c r="G2564">
        <v>13786</v>
      </c>
      <c r="H2564">
        <v>5</v>
      </c>
    </row>
    <row r="2565" spans="1:8" ht="15.75" customHeight="1" x14ac:dyDescent="0.15">
      <c r="A2565">
        <v>65934</v>
      </c>
      <c r="B2565">
        <v>1</v>
      </c>
      <c r="E2565" t="s">
        <v>4109</v>
      </c>
      <c r="F2565" t="s">
        <v>4110</v>
      </c>
      <c r="G2565">
        <v>13789</v>
      </c>
      <c r="H2565">
        <v>5</v>
      </c>
    </row>
    <row r="2566" spans="1:8" ht="15.75" customHeight="1" x14ac:dyDescent="0.15">
      <c r="A2566">
        <v>65935</v>
      </c>
      <c r="B2566">
        <v>1</v>
      </c>
      <c r="E2566" t="s">
        <v>4111</v>
      </c>
      <c r="F2566" t="s">
        <v>4112</v>
      </c>
      <c r="G2566">
        <v>13789</v>
      </c>
      <c r="H2566">
        <v>5</v>
      </c>
    </row>
    <row r="2567" spans="1:8" ht="15.75" customHeight="1" x14ac:dyDescent="0.15">
      <c r="A2567">
        <v>65936</v>
      </c>
      <c r="B2567">
        <v>1</v>
      </c>
      <c r="E2567" t="s">
        <v>4113</v>
      </c>
      <c r="F2567" t="s">
        <v>4114</v>
      </c>
      <c r="G2567">
        <v>13789</v>
      </c>
      <c r="H2567">
        <v>5</v>
      </c>
    </row>
    <row r="2568" spans="1:8" ht="15.75" customHeight="1" x14ac:dyDescent="0.15">
      <c r="A2568">
        <v>65937</v>
      </c>
      <c r="B2568">
        <v>1</v>
      </c>
      <c r="E2568" t="s">
        <v>4115</v>
      </c>
      <c r="F2568" t="s">
        <v>4116</v>
      </c>
      <c r="G2568">
        <v>13789</v>
      </c>
      <c r="H2568">
        <v>5</v>
      </c>
    </row>
    <row r="2569" spans="1:8" ht="15.75" customHeight="1" x14ac:dyDescent="0.15">
      <c r="A2569">
        <v>65938</v>
      </c>
      <c r="B2569">
        <v>1</v>
      </c>
      <c r="E2569" t="s">
        <v>4117</v>
      </c>
      <c r="F2569" t="s">
        <v>4118</v>
      </c>
      <c r="G2569">
        <v>13789</v>
      </c>
      <c r="H2569">
        <v>5</v>
      </c>
    </row>
    <row r="2570" spans="1:8" ht="15.75" customHeight="1" x14ac:dyDescent="0.15">
      <c r="A2570">
        <v>65939</v>
      </c>
      <c r="B2570">
        <v>1</v>
      </c>
      <c r="E2570" t="s">
        <v>4119</v>
      </c>
      <c r="F2570" t="s">
        <v>4120</v>
      </c>
      <c r="G2570">
        <v>13789</v>
      </c>
      <c r="H2570">
        <v>5</v>
      </c>
    </row>
    <row r="2571" spans="1:8" ht="15.75" customHeight="1" x14ac:dyDescent="0.15">
      <c r="A2571">
        <v>65940</v>
      </c>
      <c r="B2571">
        <v>1</v>
      </c>
      <c r="E2571" t="s">
        <v>4121</v>
      </c>
      <c r="F2571" t="s">
        <v>4122</v>
      </c>
      <c r="G2571">
        <v>13789</v>
      </c>
      <c r="H2571">
        <v>5</v>
      </c>
    </row>
    <row r="2572" spans="1:8" ht="15.75" customHeight="1" x14ac:dyDescent="0.15">
      <c r="A2572">
        <v>65941</v>
      </c>
      <c r="B2572">
        <v>1</v>
      </c>
      <c r="E2572" t="s">
        <v>4123</v>
      </c>
      <c r="F2572" t="s">
        <v>4124</v>
      </c>
      <c r="G2572">
        <v>13789</v>
      </c>
      <c r="H2572">
        <v>5</v>
      </c>
    </row>
    <row r="2573" spans="1:8" ht="15.75" customHeight="1" x14ac:dyDescent="0.15">
      <c r="A2573">
        <v>65942</v>
      </c>
      <c r="B2573">
        <v>1</v>
      </c>
      <c r="E2573" t="s">
        <v>4125</v>
      </c>
      <c r="F2573" t="s">
        <v>4126</v>
      </c>
      <c r="G2573">
        <v>13789</v>
      </c>
      <c r="H2573">
        <v>5</v>
      </c>
    </row>
    <row r="2574" spans="1:8" ht="15.75" customHeight="1" x14ac:dyDescent="0.15">
      <c r="A2574">
        <v>65943</v>
      </c>
      <c r="B2574">
        <v>1</v>
      </c>
      <c r="E2574" t="s">
        <v>4127</v>
      </c>
      <c r="F2574" t="s">
        <v>4128</v>
      </c>
      <c r="G2574">
        <v>13789</v>
      </c>
      <c r="H2574">
        <v>5</v>
      </c>
    </row>
    <row r="2575" spans="1:8" ht="15.75" customHeight="1" x14ac:dyDescent="0.15">
      <c r="A2575">
        <v>65944</v>
      </c>
      <c r="B2575">
        <v>1</v>
      </c>
      <c r="E2575" t="s">
        <v>4129</v>
      </c>
      <c r="F2575" t="s">
        <v>4130</v>
      </c>
      <c r="G2575">
        <v>13789</v>
      </c>
      <c r="H2575">
        <v>5</v>
      </c>
    </row>
    <row r="2576" spans="1:8" ht="15.75" customHeight="1" x14ac:dyDescent="0.15">
      <c r="A2576">
        <v>65946</v>
      </c>
      <c r="B2576">
        <v>1</v>
      </c>
      <c r="E2576" t="s">
        <v>4131</v>
      </c>
      <c r="F2576" t="s">
        <v>4132</v>
      </c>
      <c r="G2576">
        <v>13790</v>
      </c>
      <c r="H2576">
        <v>5</v>
      </c>
    </row>
    <row r="2577" spans="1:8" ht="15.75" customHeight="1" x14ac:dyDescent="0.15">
      <c r="A2577">
        <v>65948</v>
      </c>
      <c r="B2577">
        <v>1</v>
      </c>
      <c r="E2577" t="s">
        <v>4133</v>
      </c>
      <c r="F2577" t="s">
        <v>4134</v>
      </c>
      <c r="G2577">
        <v>13791</v>
      </c>
      <c r="H2577">
        <v>5</v>
      </c>
    </row>
    <row r="2578" spans="1:8" ht="15.75" customHeight="1" x14ac:dyDescent="0.15">
      <c r="A2578">
        <v>65951</v>
      </c>
      <c r="B2578">
        <v>1</v>
      </c>
      <c r="E2578" t="s">
        <v>4135</v>
      </c>
      <c r="F2578" t="s">
        <v>4136</v>
      </c>
      <c r="G2578">
        <v>13697</v>
      </c>
      <c r="H2578">
        <v>5</v>
      </c>
    </row>
    <row r="2579" spans="1:8" ht="15.75" customHeight="1" x14ac:dyDescent="0.15">
      <c r="A2579">
        <v>65952</v>
      </c>
      <c r="B2579">
        <v>1</v>
      </c>
      <c r="E2579" t="s">
        <v>4137</v>
      </c>
      <c r="F2579" t="s">
        <v>4138</v>
      </c>
      <c r="G2579">
        <v>13697</v>
      </c>
      <c r="H2579">
        <v>5</v>
      </c>
    </row>
    <row r="2580" spans="1:8" ht="15.75" customHeight="1" x14ac:dyDescent="0.15">
      <c r="A2580">
        <v>65953</v>
      </c>
      <c r="B2580">
        <v>1</v>
      </c>
      <c r="E2580" t="s">
        <v>4139</v>
      </c>
      <c r="F2580" t="s">
        <v>4140</v>
      </c>
      <c r="G2580">
        <v>13697</v>
      </c>
      <c r="H2580">
        <v>5</v>
      </c>
    </row>
    <row r="2581" spans="1:8" ht="15.75" customHeight="1" x14ac:dyDescent="0.15">
      <c r="A2581">
        <v>65954</v>
      </c>
      <c r="B2581">
        <v>1</v>
      </c>
      <c r="E2581" t="s">
        <v>4141</v>
      </c>
      <c r="F2581" t="s">
        <v>4142</v>
      </c>
      <c r="G2581">
        <v>13697</v>
      </c>
      <c r="H2581">
        <v>5</v>
      </c>
    </row>
    <row r="2582" spans="1:8" ht="15.75" customHeight="1" x14ac:dyDescent="0.15">
      <c r="A2582">
        <v>65955</v>
      </c>
      <c r="B2582">
        <v>1</v>
      </c>
      <c r="E2582" t="s">
        <v>4143</v>
      </c>
      <c r="F2582" t="s">
        <v>4144</v>
      </c>
      <c r="G2582">
        <v>13697</v>
      </c>
      <c r="H2582">
        <v>5</v>
      </c>
    </row>
    <row r="2583" spans="1:8" ht="15.75" customHeight="1" x14ac:dyDescent="0.15">
      <c r="A2583">
        <v>65957</v>
      </c>
      <c r="B2583">
        <v>1</v>
      </c>
      <c r="E2583" t="s">
        <v>4145</v>
      </c>
      <c r="F2583" t="s">
        <v>4146</v>
      </c>
      <c r="G2583">
        <v>13697</v>
      </c>
      <c r="H2583">
        <v>5</v>
      </c>
    </row>
    <row r="2584" spans="1:8" ht="15.75" customHeight="1" x14ac:dyDescent="0.15">
      <c r="A2584">
        <v>67124</v>
      </c>
      <c r="B2584">
        <v>1</v>
      </c>
      <c r="E2584" t="s">
        <v>4147</v>
      </c>
      <c r="F2584" t="s">
        <v>4148</v>
      </c>
      <c r="G2584">
        <v>14146</v>
      </c>
      <c r="H2584">
        <v>5</v>
      </c>
    </row>
    <row r="2585" spans="1:8" ht="15.75" customHeight="1" x14ac:dyDescent="0.15">
      <c r="A2585">
        <v>65917</v>
      </c>
      <c r="B2585">
        <v>1</v>
      </c>
      <c r="E2585">
        <v>210111</v>
      </c>
      <c r="F2585" t="s">
        <v>4149</v>
      </c>
      <c r="G2585">
        <v>13780</v>
      </c>
      <c r="H2585">
        <v>5</v>
      </c>
    </row>
    <row r="2586" spans="1:8" ht="15.75" customHeight="1" x14ac:dyDescent="0.15">
      <c r="A2586">
        <v>65958</v>
      </c>
      <c r="B2586">
        <v>1</v>
      </c>
      <c r="E2586" t="s">
        <v>4150</v>
      </c>
      <c r="F2586" t="s">
        <v>4151</v>
      </c>
      <c r="G2586">
        <v>13697</v>
      </c>
      <c r="H2586">
        <v>5</v>
      </c>
    </row>
    <row r="2587" spans="1:8" ht="15.75" customHeight="1" x14ac:dyDescent="0.15">
      <c r="A2587">
        <v>65960</v>
      </c>
      <c r="B2587">
        <v>1</v>
      </c>
      <c r="E2587" t="s">
        <v>4152</v>
      </c>
      <c r="F2587" t="s">
        <v>4153</v>
      </c>
      <c r="G2587">
        <v>13697</v>
      </c>
      <c r="H2587">
        <v>5</v>
      </c>
    </row>
    <row r="2588" spans="1:8" ht="15.75" customHeight="1" x14ac:dyDescent="0.15">
      <c r="A2588">
        <v>65961</v>
      </c>
      <c r="B2588">
        <v>1</v>
      </c>
      <c r="E2588" t="s">
        <v>4154</v>
      </c>
      <c r="F2588" t="s">
        <v>4155</v>
      </c>
      <c r="G2588">
        <v>13697</v>
      </c>
      <c r="H2588">
        <v>5</v>
      </c>
    </row>
    <row r="2589" spans="1:8" ht="15.75" customHeight="1" x14ac:dyDescent="0.15">
      <c r="A2589">
        <v>65962</v>
      </c>
      <c r="B2589">
        <v>1</v>
      </c>
      <c r="E2589" t="s">
        <v>4156</v>
      </c>
      <c r="F2589" t="s">
        <v>4157</v>
      </c>
      <c r="G2589">
        <v>13697</v>
      </c>
      <c r="H2589">
        <v>5</v>
      </c>
    </row>
    <row r="2590" spans="1:8" ht="15.75" customHeight="1" x14ac:dyDescent="0.15">
      <c r="A2590">
        <v>65963</v>
      </c>
      <c r="B2590">
        <v>1</v>
      </c>
      <c r="E2590" t="s">
        <v>4158</v>
      </c>
      <c r="F2590" t="s">
        <v>4159</v>
      </c>
      <c r="G2590">
        <v>13792</v>
      </c>
      <c r="H2590">
        <v>5</v>
      </c>
    </row>
    <row r="2591" spans="1:8" ht="15.75" customHeight="1" x14ac:dyDescent="0.15">
      <c r="A2591">
        <v>65964</v>
      </c>
      <c r="B2591">
        <v>1</v>
      </c>
      <c r="E2591" t="s">
        <v>4160</v>
      </c>
      <c r="F2591" t="s">
        <v>4161</v>
      </c>
      <c r="G2591">
        <v>13792</v>
      </c>
      <c r="H2591">
        <v>5</v>
      </c>
    </row>
    <row r="2592" spans="1:8" ht="15.75" customHeight="1" x14ac:dyDescent="0.15">
      <c r="A2592">
        <v>65966</v>
      </c>
      <c r="B2592">
        <v>1</v>
      </c>
      <c r="E2592" t="s">
        <v>4162</v>
      </c>
      <c r="F2592" t="s">
        <v>4163</v>
      </c>
      <c r="G2592">
        <v>13792</v>
      </c>
      <c r="H2592">
        <v>5</v>
      </c>
    </row>
    <row r="2593" spans="1:8" ht="15.75" customHeight="1" x14ac:dyDescent="0.15">
      <c r="A2593">
        <v>65967</v>
      </c>
      <c r="B2593">
        <v>1</v>
      </c>
      <c r="E2593" t="s">
        <v>4164</v>
      </c>
      <c r="F2593" t="s">
        <v>4165</v>
      </c>
      <c r="G2593">
        <v>13793</v>
      </c>
      <c r="H2593">
        <v>5</v>
      </c>
    </row>
    <row r="2594" spans="1:8" ht="15.75" customHeight="1" x14ac:dyDescent="0.15">
      <c r="A2594">
        <v>65968</v>
      </c>
      <c r="B2594">
        <v>1</v>
      </c>
      <c r="E2594" t="s">
        <v>4166</v>
      </c>
      <c r="F2594" t="s">
        <v>4167</v>
      </c>
      <c r="G2594">
        <v>13793</v>
      </c>
      <c r="H2594">
        <v>5</v>
      </c>
    </row>
    <row r="2595" spans="1:8" ht="15.75" customHeight="1" x14ac:dyDescent="0.15">
      <c r="A2595">
        <v>65969</v>
      </c>
      <c r="B2595">
        <v>1</v>
      </c>
      <c r="E2595" t="s">
        <v>4168</v>
      </c>
      <c r="F2595" t="s">
        <v>4169</v>
      </c>
      <c r="G2595">
        <v>13798</v>
      </c>
      <c r="H2595">
        <v>5</v>
      </c>
    </row>
    <row r="2596" spans="1:8" ht="15.75" customHeight="1" x14ac:dyDescent="0.15">
      <c r="A2596">
        <v>65972</v>
      </c>
      <c r="B2596">
        <v>1</v>
      </c>
      <c r="E2596" t="s">
        <v>4170</v>
      </c>
      <c r="F2596" t="s">
        <v>4171</v>
      </c>
      <c r="G2596">
        <v>13798</v>
      </c>
      <c r="H2596">
        <v>5</v>
      </c>
    </row>
    <row r="2597" spans="1:8" ht="15.75" customHeight="1" x14ac:dyDescent="0.15">
      <c r="A2597">
        <v>65974</v>
      </c>
      <c r="B2597">
        <v>1</v>
      </c>
      <c r="E2597" t="s">
        <v>4172</v>
      </c>
      <c r="F2597" t="s">
        <v>4173</v>
      </c>
      <c r="G2597">
        <v>13799</v>
      </c>
      <c r="H2597">
        <v>5</v>
      </c>
    </row>
    <row r="2598" spans="1:8" ht="15.75" customHeight="1" x14ac:dyDescent="0.15">
      <c r="A2598">
        <v>65975</v>
      </c>
      <c r="B2598">
        <v>1</v>
      </c>
      <c r="E2598" t="s">
        <v>4174</v>
      </c>
      <c r="F2598" t="s">
        <v>4175</v>
      </c>
      <c r="G2598">
        <v>13799</v>
      </c>
      <c r="H2598">
        <v>5</v>
      </c>
    </row>
    <row r="2599" spans="1:8" ht="15.75" customHeight="1" x14ac:dyDescent="0.15">
      <c r="A2599">
        <v>65976</v>
      </c>
      <c r="B2599">
        <v>1</v>
      </c>
      <c r="E2599" t="s">
        <v>4176</v>
      </c>
      <c r="F2599" t="s">
        <v>4177</v>
      </c>
      <c r="G2599">
        <v>13799</v>
      </c>
      <c r="H2599">
        <v>5</v>
      </c>
    </row>
    <row r="2600" spans="1:8" ht="15.75" customHeight="1" x14ac:dyDescent="0.15">
      <c r="A2600">
        <v>65977</v>
      </c>
      <c r="B2600">
        <v>1</v>
      </c>
      <c r="E2600" t="s">
        <v>4178</v>
      </c>
      <c r="F2600" t="s">
        <v>4179</v>
      </c>
      <c r="G2600">
        <v>13799</v>
      </c>
      <c r="H2600">
        <v>5</v>
      </c>
    </row>
    <row r="2601" spans="1:8" ht="15.75" customHeight="1" x14ac:dyDescent="0.15">
      <c r="A2601">
        <v>65978</v>
      </c>
      <c r="B2601">
        <v>1</v>
      </c>
      <c r="E2601" t="s">
        <v>4180</v>
      </c>
      <c r="F2601" t="s">
        <v>4181</v>
      </c>
      <c r="G2601">
        <v>13799</v>
      </c>
      <c r="H2601">
        <v>5</v>
      </c>
    </row>
    <row r="2602" spans="1:8" ht="15.75" customHeight="1" x14ac:dyDescent="0.15">
      <c r="A2602">
        <v>65979</v>
      </c>
      <c r="B2602">
        <v>1</v>
      </c>
      <c r="E2602" t="s">
        <v>4182</v>
      </c>
      <c r="F2602" t="s">
        <v>4183</v>
      </c>
      <c r="G2602">
        <v>13799</v>
      </c>
      <c r="H2602">
        <v>5</v>
      </c>
    </row>
    <row r="2603" spans="1:8" ht="15.75" customHeight="1" x14ac:dyDescent="0.15">
      <c r="A2603">
        <v>65980</v>
      </c>
      <c r="B2603">
        <v>1</v>
      </c>
      <c r="E2603" t="s">
        <v>4184</v>
      </c>
      <c r="F2603" t="s">
        <v>4185</v>
      </c>
      <c r="G2603">
        <v>13801</v>
      </c>
      <c r="H2603">
        <v>5</v>
      </c>
    </row>
    <row r="2604" spans="1:8" ht="15.75" customHeight="1" x14ac:dyDescent="0.15">
      <c r="A2604">
        <v>65981</v>
      </c>
      <c r="B2604">
        <v>1</v>
      </c>
      <c r="E2604" t="s">
        <v>4186</v>
      </c>
      <c r="F2604" t="s">
        <v>4187</v>
      </c>
      <c r="G2604">
        <v>13801</v>
      </c>
      <c r="H2604">
        <v>5</v>
      </c>
    </row>
    <row r="2605" spans="1:8" ht="15.75" customHeight="1" x14ac:dyDescent="0.15">
      <c r="A2605">
        <v>65982</v>
      </c>
      <c r="B2605">
        <v>1</v>
      </c>
      <c r="E2605" t="s">
        <v>4188</v>
      </c>
      <c r="F2605" t="s">
        <v>4189</v>
      </c>
      <c r="G2605">
        <v>13801</v>
      </c>
      <c r="H2605">
        <v>5</v>
      </c>
    </row>
    <row r="2606" spans="1:8" ht="15.75" customHeight="1" x14ac:dyDescent="0.15">
      <c r="A2606">
        <v>65983</v>
      </c>
      <c r="B2606">
        <v>1</v>
      </c>
      <c r="E2606" t="s">
        <v>4190</v>
      </c>
      <c r="F2606" t="s">
        <v>4191</v>
      </c>
      <c r="G2606">
        <v>13801</v>
      </c>
      <c r="H2606">
        <v>5</v>
      </c>
    </row>
    <row r="2607" spans="1:8" ht="15.75" customHeight="1" x14ac:dyDescent="0.15">
      <c r="A2607">
        <v>65984</v>
      </c>
      <c r="B2607">
        <v>1</v>
      </c>
      <c r="E2607" t="s">
        <v>4192</v>
      </c>
      <c r="F2607" t="s">
        <v>4193</v>
      </c>
      <c r="G2607">
        <v>13802</v>
      </c>
      <c r="H2607">
        <v>5</v>
      </c>
    </row>
    <row r="2608" spans="1:8" ht="15.75" customHeight="1" x14ac:dyDescent="0.15">
      <c r="A2608">
        <v>65985</v>
      </c>
      <c r="B2608">
        <v>1</v>
      </c>
      <c r="E2608" t="s">
        <v>4194</v>
      </c>
      <c r="F2608" t="s">
        <v>4195</v>
      </c>
      <c r="G2608">
        <v>13802</v>
      </c>
      <c r="H2608">
        <v>5</v>
      </c>
    </row>
    <row r="2609" spans="1:8" ht="15.75" customHeight="1" x14ac:dyDescent="0.15">
      <c r="A2609">
        <v>65986</v>
      </c>
      <c r="B2609">
        <v>1</v>
      </c>
      <c r="E2609" t="s">
        <v>4196</v>
      </c>
      <c r="F2609" t="s">
        <v>4197</v>
      </c>
      <c r="G2609">
        <v>13802</v>
      </c>
      <c r="H2609">
        <v>5</v>
      </c>
    </row>
    <row r="2610" spans="1:8" ht="15.75" customHeight="1" x14ac:dyDescent="0.15">
      <c r="A2610">
        <v>65987</v>
      </c>
      <c r="B2610">
        <v>1</v>
      </c>
      <c r="E2610" t="s">
        <v>4198</v>
      </c>
      <c r="F2610" t="s">
        <v>4199</v>
      </c>
      <c r="G2610">
        <v>13802</v>
      </c>
      <c r="H2610">
        <v>5</v>
      </c>
    </row>
    <row r="2611" spans="1:8" ht="15.75" customHeight="1" x14ac:dyDescent="0.15">
      <c r="A2611">
        <v>65988</v>
      </c>
      <c r="B2611">
        <v>1</v>
      </c>
      <c r="E2611" t="s">
        <v>4200</v>
      </c>
      <c r="F2611" t="s">
        <v>4201</v>
      </c>
      <c r="G2611">
        <v>13802</v>
      </c>
      <c r="H2611">
        <v>5</v>
      </c>
    </row>
    <row r="2612" spans="1:8" ht="15.75" customHeight="1" x14ac:dyDescent="0.15">
      <c r="A2612">
        <v>65989</v>
      </c>
      <c r="B2612">
        <v>1</v>
      </c>
      <c r="E2612" t="s">
        <v>4202</v>
      </c>
      <c r="F2612" t="s">
        <v>4203</v>
      </c>
      <c r="G2612">
        <v>13802</v>
      </c>
      <c r="H2612">
        <v>5</v>
      </c>
    </row>
    <row r="2613" spans="1:8" ht="15.75" customHeight="1" x14ac:dyDescent="0.15">
      <c r="A2613">
        <v>65990</v>
      </c>
      <c r="B2613">
        <v>1</v>
      </c>
      <c r="E2613" t="s">
        <v>4204</v>
      </c>
      <c r="F2613" t="s">
        <v>4205</v>
      </c>
      <c r="G2613">
        <v>13802</v>
      </c>
      <c r="H2613">
        <v>5</v>
      </c>
    </row>
    <row r="2614" spans="1:8" ht="15.75" customHeight="1" x14ac:dyDescent="0.15">
      <c r="A2614">
        <v>65991</v>
      </c>
      <c r="B2614">
        <v>1</v>
      </c>
      <c r="E2614" t="s">
        <v>4206</v>
      </c>
      <c r="F2614" t="s">
        <v>4207</v>
      </c>
      <c r="G2614">
        <v>13802</v>
      </c>
      <c r="H2614">
        <v>5</v>
      </c>
    </row>
    <row r="2615" spans="1:8" ht="15.75" customHeight="1" x14ac:dyDescent="0.15">
      <c r="A2615">
        <v>65992</v>
      </c>
      <c r="B2615">
        <v>1</v>
      </c>
      <c r="E2615" t="s">
        <v>4208</v>
      </c>
      <c r="F2615" t="s">
        <v>4209</v>
      </c>
      <c r="G2615">
        <v>13802</v>
      </c>
      <c r="H2615">
        <v>5</v>
      </c>
    </row>
    <row r="2616" spans="1:8" ht="15.75" customHeight="1" x14ac:dyDescent="0.15">
      <c r="A2616">
        <v>65993</v>
      </c>
      <c r="B2616">
        <v>1</v>
      </c>
      <c r="E2616" t="s">
        <v>4210</v>
      </c>
      <c r="F2616" t="s">
        <v>4211</v>
      </c>
      <c r="G2616">
        <v>13802</v>
      </c>
      <c r="H2616">
        <v>5</v>
      </c>
    </row>
    <row r="2617" spans="1:8" ht="15.75" customHeight="1" x14ac:dyDescent="0.15">
      <c r="A2617">
        <v>65997</v>
      </c>
      <c r="B2617">
        <v>1</v>
      </c>
      <c r="E2617" t="s">
        <v>4212</v>
      </c>
      <c r="F2617" t="s">
        <v>4213</v>
      </c>
      <c r="G2617">
        <v>13804</v>
      </c>
      <c r="H2617">
        <v>5</v>
      </c>
    </row>
    <row r="2618" spans="1:8" ht="15.75" customHeight="1" x14ac:dyDescent="0.15">
      <c r="A2618">
        <v>65998</v>
      </c>
      <c r="B2618">
        <v>1</v>
      </c>
      <c r="E2618" t="s">
        <v>4214</v>
      </c>
      <c r="F2618" t="s">
        <v>4215</v>
      </c>
      <c r="G2618">
        <v>13804</v>
      </c>
      <c r="H2618">
        <v>5</v>
      </c>
    </row>
    <row r="2619" spans="1:8" ht="15.75" customHeight="1" x14ac:dyDescent="0.15">
      <c r="A2619">
        <v>65999</v>
      </c>
      <c r="B2619">
        <v>1</v>
      </c>
      <c r="E2619" t="s">
        <v>4216</v>
      </c>
      <c r="F2619" t="s">
        <v>4217</v>
      </c>
      <c r="G2619">
        <v>13804</v>
      </c>
      <c r="H2619">
        <v>5</v>
      </c>
    </row>
    <row r="2620" spans="1:8" ht="15.75" customHeight="1" x14ac:dyDescent="0.15">
      <c r="A2620">
        <v>66000</v>
      </c>
      <c r="B2620">
        <v>1</v>
      </c>
      <c r="E2620" t="s">
        <v>4218</v>
      </c>
      <c r="F2620" t="s">
        <v>4219</v>
      </c>
      <c r="G2620">
        <v>13804</v>
      </c>
      <c r="H2620">
        <v>5</v>
      </c>
    </row>
    <row r="2621" spans="1:8" ht="15.75" customHeight="1" x14ac:dyDescent="0.15">
      <c r="A2621">
        <v>66001</v>
      </c>
      <c r="B2621">
        <v>1</v>
      </c>
      <c r="E2621" t="s">
        <v>4220</v>
      </c>
      <c r="F2621" t="s">
        <v>4221</v>
      </c>
      <c r="G2621">
        <v>13832</v>
      </c>
      <c r="H2621">
        <v>5</v>
      </c>
    </row>
    <row r="2622" spans="1:8" ht="15.75" customHeight="1" x14ac:dyDescent="0.15">
      <c r="A2622">
        <v>66002</v>
      </c>
      <c r="B2622">
        <v>1</v>
      </c>
      <c r="E2622" t="s">
        <v>4222</v>
      </c>
      <c r="F2622" t="s">
        <v>4223</v>
      </c>
      <c r="G2622">
        <v>13804</v>
      </c>
      <c r="H2622">
        <v>5</v>
      </c>
    </row>
    <row r="2623" spans="1:8" ht="15.75" customHeight="1" x14ac:dyDescent="0.15">
      <c r="A2623">
        <v>66003</v>
      </c>
      <c r="B2623">
        <v>1</v>
      </c>
      <c r="E2623" t="s">
        <v>4224</v>
      </c>
      <c r="F2623" t="s">
        <v>4225</v>
      </c>
      <c r="G2623">
        <v>13804</v>
      </c>
      <c r="H2623">
        <v>5</v>
      </c>
    </row>
    <row r="2624" spans="1:8" ht="15.75" customHeight="1" x14ac:dyDescent="0.15">
      <c r="A2624">
        <v>66004</v>
      </c>
      <c r="B2624">
        <v>1</v>
      </c>
      <c r="E2624" t="s">
        <v>4226</v>
      </c>
      <c r="F2624" t="s">
        <v>4227</v>
      </c>
      <c r="G2624">
        <v>13804</v>
      </c>
      <c r="H2624">
        <v>5</v>
      </c>
    </row>
    <row r="2625" spans="1:8" ht="15.75" customHeight="1" x14ac:dyDescent="0.15">
      <c r="A2625">
        <v>66005</v>
      </c>
      <c r="B2625">
        <v>1</v>
      </c>
      <c r="E2625" t="s">
        <v>4228</v>
      </c>
      <c r="F2625" t="s">
        <v>4229</v>
      </c>
      <c r="G2625">
        <v>13804</v>
      </c>
      <c r="H2625">
        <v>5</v>
      </c>
    </row>
    <row r="2626" spans="1:8" ht="15.75" customHeight="1" x14ac:dyDescent="0.15">
      <c r="A2626">
        <v>66006</v>
      </c>
      <c r="B2626">
        <v>1</v>
      </c>
      <c r="E2626" t="s">
        <v>4230</v>
      </c>
      <c r="F2626" t="s">
        <v>4231</v>
      </c>
      <c r="G2626">
        <v>13804</v>
      </c>
      <c r="H2626">
        <v>5</v>
      </c>
    </row>
    <row r="2627" spans="1:8" ht="15.75" customHeight="1" x14ac:dyDescent="0.15">
      <c r="A2627">
        <v>66007</v>
      </c>
      <c r="B2627">
        <v>1</v>
      </c>
      <c r="E2627" t="s">
        <v>4232</v>
      </c>
      <c r="F2627" t="s">
        <v>4233</v>
      </c>
      <c r="G2627">
        <v>13804</v>
      </c>
      <c r="H2627">
        <v>5</v>
      </c>
    </row>
    <row r="2628" spans="1:8" ht="15.75" customHeight="1" x14ac:dyDescent="0.15">
      <c r="A2628">
        <v>66008</v>
      </c>
      <c r="B2628">
        <v>1</v>
      </c>
      <c r="E2628" t="s">
        <v>4234</v>
      </c>
      <c r="F2628" t="s">
        <v>4235</v>
      </c>
      <c r="G2628">
        <v>13804</v>
      </c>
      <c r="H2628">
        <v>5</v>
      </c>
    </row>
    <row r="2629" spans="1:8" ht="15.75" customHeight="1" x14ac:dyDescent="0.15">
      <c r="A2629">
        <v>66009</v>
      </c>
      <c r="B2629">
        <v>1</v>
      </c>
      <c r="E2629" t="s">
        <v>4236</v>
      </c>
      <c r="F2629" t="s">
        <v>4237</v>
      </c>
      <c r="G2629">
        <v>13804</v>
      </c>
      <c r="H2629">
        <v>5</v>
      </c>
    </row>
    <row r="2630" spans="1:8" ht="15.75" customHeight="1" x14ac:dyDescent="0.15">
      <c r="A2630">
        <v>66010</v>
      </c>
      <c r="B2630">
        <v>1</v>
      </c>
      <c r="E2630" t="s">
        <v>4238</v>
      </c>
      <c r="F2630" t="s">
        <v>4239</v>
      </c>
      <c r="G2630">
        <v>13804</v>
      </c>
      <c r="H2630">
        <v>5</v>
      </c>
    </row>
    <row r="2631" spans="1:8" ht="15.75" customHeight="1" x14ac:dyDescent="0.15">
      <c r="A2631">
        <v>66011</v>
      </c>
      <c r="B2631">
        <v>1</v>
      </c>
      <c r="E2631" t="s">
        <v>4240</v>
      </c>
      <c r="F2631" t="s">
        <v>4241</v>
      </c>
      <c r="G2631">
        <v>13804</v>
      </c>
      <c r="H2631">
        <v>5</v>
      </c>
    </row>
    <row r="2632" spans="1:8" ht="15.75" customHeight="1" x14ac:dyDescent="0.15">
      <c r="A2632">
        <v>66013</v>
      </c>
      <c r="B2632">
        <v>1</v>
      </c>
      <c r="E2632" t="s">
        <v>4242</v>
      </c>
      <c r="F2632" t="s">
        <v>4243</v>
      </c>
      <c r="G2632">
        <v>13805</v>
      </c>
      <c r="H2632">
        <v>5</v>
      </c>
    </row>
    <row r="2633" spans="1:8" ht="15.75" customHeight="1" x14ac:dyDescent="0.15">
      <c r="A2633">
        <v>66016</v>
      </c>
      <c r="B2633">
        <v>1</v>
      </c>
      <c r="E2633" t="s">
        <v>4244</v>
      </c>
      <c r="F2633" t="s">
        <v>4245</v>
      </c>
      <c r="G2633">
        <v>13806</v>
      </c>
      <c r="H2633">
        <v>5</v>
      </c>
    </row>
    <row r="2634" spans="1:8" ht="15.75" customHeight="1" x14ac:dyDescent="0.15">
      <c r="A2634">
        <v>66017</v>
      </c>
      <c r="B2634">
        <v>1</v>
      </c>
      <c r="E2634" t="s">
        <v>4246</v>
      </c>
      <c r="F2634" t="s">
        <v>4247</v>
      </c>
      <c r="G2634">
        <v>13806</v>
      </c>
      <c r="H2634">
        <v>5</v>
      </c>
    </row>
    <row r="2635" spans="1:8" ht="15.75" customHeight="1" x14ac:dyDescent="0.15">
      <c r="A2635">
        <v>66018</v>
      </c>
      <c r="B2635">
        <v>1</v>
      </c>
      <c r="E2635" t="s">
        <v>4248</v>
      </c>
      <c r="F2635" t="s">
        <v>4249</v>
      </c>
      <c r="G2635">
        <v>13806</v>
      </c>
      <c r="H2635">
        <v>5</v>
      </c>
    </row>
    <row r="2636" spans="1:8" ht="15.75" customHeight="1" x14ac:dyDescent="0.15">
      <c r="A2636">
        <v>66021</v>
      </c>
      <c r="B2636">
        <v>1</v>
      </c>
      <c r="E2636" t="s">
        <v>4250</v>
      </c>
      <c r="F2636" t="s">
        <v>4251</v>
      </c>
      <c r="G2636">
        <v>13807</v>
      </c>
      <c r="H2636">
        <v>5</v>
      </c>
    </row>
    <row r="2637" spans="1:8" ht="15.75" customHeight="1" x14ac:dyDescent="0.15">
      <c r="A2637">
        <v>66022</v>
      </c>
      <c r="B2637">
        <v>1</v>
      </c>
      <c r="E2637" t="s">
        <v>4252</v>
      </c>
      <c r="F2637" t="s">
        <v>4253</v>
      </c>
      <c r="G2637">
        <v>13808</v>
      </c>
      <c r="H2637">
        <v>5</v>
      </c>
    </row>
    <row r="2638" spans="1:8" ht="15.75" customHeight="1" x14ac:dyDescent="0.15">
      <c r="A2638">
        <v>66023</v>
      </c>
      <c r="B2638">
        <v>1</v>
      </c>
      <c r="E2638" t="s">
        <v>4254</v>
      </c>
      <c r="F2638" t="s">
        <v>4255</v>
      </c>
      <c r="G2638">
        <v>13808</v>
      </c>
      <c r="H2638">
        <v>5</v>
      </c>
    </row>
    <row r="2639" spans="1:8" ht="15.75" customHeight="1" x14ac:dyDescent="0.15">
      <c r="A2639">
        <v>66024</v>
      </c>
      <c r="B2639">
        <v>1</v>
      </c>
      <c r="E2639" t="s">
        <v>4256</v>
      </c>
      <c r="F2639" t="s">
        <v>4257</v>
      </c>
      <c r="G2639">
        <v>13808</v>
      </c>
      <c r="H2639">
        <v>5</v>
      </c>
    </row>
    <row r="2640" spans="1:8" ht="15.75" customHeight="1" x14ac:dyDescent="0.15">
      <c r="A2640">
        <v>66025</v>
      </c>
      <c r="B2640">
        <v>1</v>
      </c>
      <c r="E2640" t="s">
        <v>4258</v>
      </c>
      <c r="F2640" t="s">
        <v>4259</v>
      </c>
      <c r="G2640">
        <v>13809</v>
      </c>
      <c r="H2640">
        <v>5</v>
      </c>
    </row>
    <row r="2641" spans="1:8" ht="15.75" customHeight="1" x14ac:dyDescent="0.15">
      <c r="A2641">
        <v>66019</v>
      </c>
      <c r="B2641">
        <v>1</v>
      </c>
      <c r="E2641">
        <v>180411</v>
      </c>
      <c r="F2641" t="s">
        <v>4260</v>
      </c>
      <c r="G2641">
        <v>13807</v>
      </c>
      <c r="H2641">
        <v>5</v>
      </c>
    </row>
    <row r="2642" spans="1:8" ht="15.75" customHeight="1" x14ac:dyDescent="0.15">
      <c r="A2642">
        <v>87502</v>
      </c>
      <c r="B2642">
        <v>1</v>
      </c>
      <c r="E2642">
        <v>222007</v>
      </c>
      <c r="F2642" t="s">
        <v>4261</v>
      </c>
      <c r="G2642">
        <v>14215</v>
      </c>
      <c r="H2642">
        <v>5</v>
      </c>
    </row>
    <row r="2643" spans="1:8" ht="15.75" customHeight="1" x14ac:dyDescent="0.15">
      <c r="A2643">
        <v>87503</v>
      </c>
      <c r="B2643">
        <v>1</v>
      </c>
      <c r="E2643">
        <v>200202</v>
      </c>
      <c r="F2643" t="s">
        <v>4262</v>
      </c>
      <c r="G2643">
        <v>13741</v>
      </c>
      <c r="H2643">
        <v>5</v>
      </c>
    </row>
    <row r="2644" spans="1:8" ht="15.75" customHeight="1" x14ac:dyDescent="0.15">
      <c r="A2644">
        <v>87504</v>
      </c>
      <c r="B2644">
        <v>1</v>
      </c>
      <c r="E2644">
        <v>200401</v>
      </c>
      <c r="F2644" t="s">
        <v>4263</v>
      </c>
      <c r="G2644">
        <v>13794</v>
      </c>
      <c r="H2644">
        <v>5</v>
      </c>
    </row>
    <row r="2645" spans="1:8" ht="15.75" customHeight="1" x14ac:dyDescent="0.15">
      <c r="A2645">
        <v>87505</v>
      </c>
      <c r="B2645">
        <v>1</v>
      </c>
      <c r="E2645">
        <v>200413</v>
      </c>
      <c r="F2645" t="s">
        <v>4264</v>
      </c>
      <c r="G2645">
        <v>13794</v>
      </c>
      <c r="H2645">
        <v>5</v>
      </c>
    </row>
    <row r="2646" spans="1:8" ht="15.75" customHeight="1" x14ac:dyDescent="0.15">
      <c r="A2646">
        <v>87506</v>
      </c>
      <c r="B2646">
        <v>1</v>
      </c>
      <c r="E2646">
        <v>200803</v>
      </c>
      <c r="F2646" t="s">
        <v>4265</v>
      </c>
      <c r="G2646">
        <v>13838</v>
      </c>
      <c r="H2646">
        <v>5</v>
      </c>
    </row>
    <row r="2647" spans="1:8" ht="15.75" customHeight="1" x14ac:dyDescent="0.15">
      <c r="A2647">
        <v>87507</v>
      </c>
      <c r="B2647">
        <v>1</v>
      </c>
      <c r="E2647">
        <v>200901</v>
      </c>
      <c r="F2647" t="s">
        <v>4266</v>
      </c>
      <c r="G2647">
        <v>13848</v>
      </c>
      <c r="H2647">
        <v>5</v>
      </c>
    </row>
    <row r="2648" spans="1:8" ht="15.75" customHeight="1" x14ac:dyDescent="0.15">
      <c r="A2648">
        <v>87508</v>
      </c>
      <c r="B2648">
        <v>1</v>
      </c>
      <c r="E2648">
        <v>200904</v>
      </c>
      <c r="F2648" t="s">
        <v>4267</v>
      </c>
      <c r="G2648">
        <v>13848</v>
      </c>
      <c r="H2648">
        <v>5</v>
      </c>
    </row>
    <row r="2649" spans="1:8" ht="15.75" customHeight="1" x14ac:dyDescent="0.15">
      <c r="A2649">
        <v>87509</v>
      </c>
      <c r="B2649">
        <v>1</v>
      </c>
      <c r="E2649">
        <v>200906</v>
      </c>
      <c r="F2649" t="s">
        <v>4268</v>
      </c>
      <c r="G2649">
        <v>13848</v>
      </c>
      <c r="H2649">
        <v>5</v>
      </c>
    </row>
    <row r="2650" spans="1:8" ht="15.75" customHeight="1" x14ac:dyDescent="0.15">
      <c r="A2650">
        <v>87510</v>
      </c>
      <c r="B2650">
        <v>1</v>
      </c>
      <c r="E2650">
        <v>200907</v>
      </c>
      <c r="F2650" t="s">
        <v>4269</v>
      </c>
      <c r="G2650">
        <v>13848</v>
      </c>
      <c r="H2650">
        <v>5</v>
      </c>
    </row>
    <row r="2651" spans="1:8" ht="15.75" customHeight="1" x14ac:dyDescent="0.15">
      <c r="A2651">
        <v>87511</v>
      </c>
      <c r="B2651">
        <v>1</v>
      </c>
      <c r="E2651">
        <v>200911</v>
      </c>
      <c r="F2651" t="s">
        <v>4270</v>
      </c>
      <c r="G2651">
        <v>13848</v>
      </c>
      <c r="H2651">
        <v>5</v>
      </c>
    </row>
    <row r="2652" spans="1:8" ht="15.75" customHeight="1" x14ac:dyDescent="0.15">
      <c r="A2652">
        <v>87512</v>
      </c>
      <c r="B2652">
        <v>1</v>
      </c>
      <c r="E2652">
        <v>201006</v>
      </c>
      <c r="F2652" t="s">
        <v>4271</v>
      </c>
      <c r="G2652">
        <v>13849</v>
      </c>
      <c r="H2652">
        <v>5</v>
      </c>
    </row>
    <row r="2653" spans="1:8" ht="15.75" customHeight="1" x14ac:dyDescent="0.15">
      <c r="A2653">
        <v>87513</v>
      </c>
      <c r="B2653">
        <v>1</v>
      </c>
      <c r="E2653">
        <v>201302</v>
      </c>
      <c r="F2653" t="s">
        <v>4272</v>
      </c>
      <c r="G2653">
        <v>13920</v>
      </c>
      <c r="H2653">
        <v>5</v>
      </c>
    </row>
    <row r="2654" spans="1:8" ht="15.75" customHeight="1" x14ac:dyDescent="0.15">
      <c r="A2654">
        <v>87514</v>
      </c>
      <c r="B2654">
        <v>1</v>
      </c>
      <c r="E2654">
        <v>201907</v>
      </c>
      <c r="F2654" t="s">
        <v>4273</v>
      </c>
      <c r="G2654">
        <v>13961</v>
      </c>
      <c r="H2654">
        <v>5</v>
      </c>
    </row>
    <row r="2655" spans="1:8" ht="15.75" customHeight="1" x14ac:dyDescent="0.15">
      <c r="A2655">
        <v>87515</v>
      </c>
      <c r="B2655">
        <v>1</v>
      </c>
      <c r="E2655">
        <v>201909</v>
      </c>
      <c r="F2655" t="s">
        <v>4274</v>
      </c>
      <c r="G2655">
        <v>13961</v>
      </c>
      <c r="H2655">
        <v>5</v>
      </c>
    </row>
    <row r="2656" spans="1:8" ht="15.75" customHeight="1" x14ac:dyDescent="0.15">
      <c r="A2656">
        <v>66027</v>
      </c>
      <c r="B2656">
        <v>1</v>
      </c>
      <c r="E2656" t="s">
        <v>4275</v>
      </c>
      <c r="F2656" t="s">
        <v>4276</v>
      </c>
      <c r="G2656">
        <v>13809</v>
      </c>
      <c r="H2656">
        <v>5</v>
      </c>
    </row>
    <row r="2657" spans="1:8" ht="15.75" customHeight="1" x14ac:dyDescent="0.15">
      <c r="A2657">
        <v>66028</v>
      </c>
      <c r="B2657">
        <v>1</v>
      </c>
      <c r="E2657" t="s">
        <v>4277</v>
      </c>
      <c r="F2657" t="s">
        <v>4278</v>
      </c>
      <c r="G2657">
        <v>13810</v>
      </c>
      <c r="H2657">
        <v>5</v>
      </c>
    </row>
    <row r="2658" spans="1:8" ht="15.75" customHeight="1" x14ac:dyDescent="0.15">
      <c r="A2658">
        <v>66029</v>
      </c>
      <c r="B2658">
        <v>1</v>
      </c>
      <c r="E2658" t="s">
        <v>4279</v>
      </c>
      <c r="F2658" t="s">
        <v>4280</v>
      </c>
      <c r="G2658">
        <v>13810</v>
      </c>
      <c r="H2658">
        <v>5</v>
      </c>
    </row>
    <row r="2659" spans="1:8" ht="15.75" customHeight="1" x14ac:dyDescent="0.15">
      <c r="A2659">
        <v>66030</v>
      </c>
      <c r="B2659">
        <v>1</v>
      </c>
      <c r="E2659" t="s">
        <v>4281</v>
      </c>
      <c r="F2659" t="s">
        <v>4282</v>
      </c>
      <c r="G2659">
        <v>13810</v>
      </c>
      <c r="H2659">
        <v>5</v>
      </c>
    </row>
    <row r="2660" spans="1:8" ht="15.75" customHeight="1" x14ac:dyDescent="0.15">
      <c r="A2660">
        <v>66031</v>
      </c>
      <c r="B2660">
        <v>1</v>
      </c>
      <c r="E2660" t="s">
        <v>4283</v>
      </c>
      <c r="F2660" t="s">
        <v>4284</v>
      </c>
      <c r="G2660">
        <v>13810</v>
      </c>
      <c r="H2660">
        <v>5</v>
      </c>
    </row>
    <row r="2661" spans="1:8" ht="15.75" customHeight="1" x14ac:dyDescent="0.15">
      <c r="A2661">
        <v>66032</v>
      </c>
      <c r="B2661">
        <v>1</v>
      </c>
      <c r="E2661" t="s">
        <v>4285</v>
      </c>
      <c r="F2661" t="s">
        <v>4286</v>
      </c>
      <c r="G2661">
        <v>13810</v>
      </c>
      <c r="H2661">
        <v>5</v>
      </c>
    </row>
    <row r="2662" spans="1:8" ht="15.75" customHeight="1" x14ac:dyDescent="0.15">
      <c r="A2662">
        <v>66033</v>
      </c>
      <c r="B2662">
        <v>1</v>
      </c>
      <c r="E2662" t="s">
        <v>4287</v>
      </c>
      <c r="F2662" t="s">
        <v>4288</v>
      </c>
      <c r="G2662">
        <v>13810</v>
      </c>
      <c r="H2662">
        <v>5</v>
      </c>
    </row>
    <row r="2663" spans="1:8" ht="15.75" customHeight="1" x14ac:dyDescent="0.15">
      <c r="A2663">
        <v>66034</v>
      </c>
      <c r="B2663">
        <v>1</v>
      </c>
      <c r="E2663" t="s">
        <v>4289</v>
      </c>
      <c r="F2663" t="s">
        <v>4290</v>
      </c>
      <c r="G2663">
        <v>13816</v>
      </c>
      <c r="H2663">
        <v>5</v>
      </c>
    </row>
    <row r="2664" spans="1:8" ht="15.75" customHeight="1" x14ac:dyDescent="0.15">
      <c r="A2664">
        <v>66035</v>
      </c>
      <c r="B2664">
        <v>1</v>
      </c>
      <c r="E2664" t="s">
        <v>4291</v>
      </c>
      <c r="F2664" t="s">
        <v>4292</v>
      </c>
      <c r="G2664">
        <v>13816</v>
      </c>
      <c r="H2664">
        <v>5</v>
      </c>
    </row>
    <row r="2665" spans="1:8" ht="15.75" customHeight="1" x14ac:dyDescent="0.15">
      <c r="A2665">
        <v>66036</v>
      </c>
      <c r="B2665">
        <v>1</v>
      </c>
      <c r="E2665" t="s">
        <v>4293</v>
      </c>
      <c r="F2665" t="s">
        <v>4294</v>
      </c>
      <c r="G2665">
        <v>13818</v>
      </c>
      <c r="H2665">
        <v>5</v>
      </c>
    </row>
    <row r="2666" spans="1:8" ht="15.75" customHeight="1" x14ac:dyDescent="0.15">
      <c r="A2666">
        <v>66037</v>
      </c>
      <c r="B2666">
        <v>1</v>
      </c>
      <c r="E2666" t="s">
        <v>4295</v>
      </c>
      <c r="F2666" t="s">
        <v>4296</v>
      </c>
      <c r="G2666">
        <v>13818</v>
      </c>
      <c r="H2666">
        <v>5</v>
      </c>
    </row>
    <row r="2667" spans="1:8" ht="15.75" customHeight="1" x14ac:dyDescent="0.15">
      <c r="A2667">
        <v>66038</v>
      </c>
      <c r="B2667">
        <v>1</v>
      </c>
      <c r="E2667" t="s">
        <v>4297</v>
      </c>
      <c r="F2667" t="s">
        <v>4298</v>
      </c>
      <c r="G2667">
        <v>13819</v>
      </c>
      <c r="H2667">
        <v>5</v>
      </c>
    </row>
    <row r="2668" spans="1:8" ht="15.75" customHeight="1" x14ac:dyDescent="0.15">
      <c r="A2668">
        <v>66039</v>
      </c>
      <c r="B2668">
        <v>1</v>
      </c>
      <c r="E2668" t="s">
        <v>4299</v>
      </c>
      <c r="F2668" t="s">
        <v>4300</v>
      </c>
      <c r="G2668">
        <v>13819</v>
      </c>
      <c r="H2668">
        <v>5</v>
      </c>
    </row>
    <row r="2669" spans="1:8" ht="15.75" customHeight="1" x14ac:dyDescent="0.15">
      <c r="A2669">
        <v>66041</v>
      </c>
      <c r="B2669">
        <v>1</v>
      </c>
      <c r="E2669" t="s">
        <v>4301</v>
      </c>
      <c r="F2669" t="s">
        <v>4302</v>
      </c>
      <c r="G2669">
        <v>13821</v>
      </c>
      <c r="H2669">
        <v>5</v>
      </c>
    </row>
    <row r="2670" spans="1:8" ht="15.75" customHeight="1" x14ac:dyDescent="0.15">
      <c r="A2670">
        <v>66045</v>
      </c>
      <c r="B2670">
        <v>1</v>
      </c>
      <c r="E2670" t="s">
        <v>4303</v>
      </c>
      <c r="F2670" t="s">
        <v>4304</v>
      </c>
      <c r="G2670">
        <v>13823</v>
      </c>
      <c r="H2670">
        <v>5</v>
      </c>
    </row>
    <row r="2671" spans="1:8" ht="15.75" customHeight="1" x14ac:dyDescent="0.15">
      <c r="A2671">
        <v>66046</v>
      </c>
      <c r="B2671">
        <v>1</v>
      </c>
      <c r="E2671" t="s">
        <v>4305</v>
      </c>
      <c r="F2671" t="s">
        <v>4306</v>
      </c>
      <c r="G2671">
        <v>13823</v>
      </c>
      <c r="H2671">
        <v>5</v>
      </c>
    </row>
    <row r="2672" spans="1:8" ht="15.75" customHeight="1" x14ac:dyDescent="0.15">
      <c r="A2672">
        <v>66047</v>
      </c>
      <c r="B2672">
        <v>1</v>
      </c>
      <c r="E2672" t="s">
        <v>4307</v>
      </c>
      <c r="F2672" t="s">
        <v>4308</v>
      </c>
      <c r="G2672">
        <v>13823</v>
      </c>
      <c r="H2672">
        <v>5</v>
      </c>
    </row>
    <row r="2673" spans="1:8" ht="15.75" customHeight="1" x14ac:dyDescent="0.15">
      <c r="A2673">
        <v>66048</v>
      </c>
      <c r="B2673">
        <v>1</v>
      </c>
      <c r="E2673" t="s">
        <v>4309</v>
      </c>
      <c r="F2673" t="s">
        <v>4310</v>
      </c>
      <c r="G2673">
        <v>13823</v>
      </c>
      <c r="H2673">
        <v>5</v>
      </c>
    </row>
    <row r="2674" spans="1:8" ht="15.75" customHeight="1" x14ac:dyDescent="0.15">
      <c r="A2674">
        <v>66049</v>
      </c>
      <c r="B2674">
        <v>1</v>
      </c>
      <c r="E2674" t="s">
        <v>4311</v>
      </c>
      <c r="F2674" t="s">
        <v>4312</v>
      </c>
      <c r="G2674">
        <v>13823</v>
      </c>
      <c r="H2674">
        <v>5</v>
      </c>
    </row>
    <row r="2675" spans="1:8" ht="15.75" customHeight="1" x14ac:dyDescent="0.15">
      <c r="A2675">
        <v>66050</v>
      </c>
      <c r="B2675">
        <v>1</v>
      </c>
      <c r="E2675" t="s">
        <v>4313</v>
      </c>
      <c r="F2675" t="s">
        <v>4314</v>
      </c>
      <c r="G2675">
        <v>13823</v>
      </c>
      <c r="H2675">
        <v>5</v>
      </c>
    </row>
    <row r="2676" spans="1:8" ht="15.75" customHeight="1" x14ac:dyDescent="0.15">
      <c r="A2676">
        <v>66051</v>
      </c>
      <c r="B2676">
        <v>1</v>
      </c>
      <c r="E2676" t="s">
        <v>4315</v>
      </c>
      <c r="F2676" t="s">
        <v>4316</v>
      </c>
      <c r="G2676">
        <v>13823</v>
      </c>
      <c r="H2676">
        <v>5</v>
      </c>
    </row>
    <row r="2677" spans="1:8" ht="15.75" customHeight="1" x14ac:dyDescent="0.15">
      <c r="A2677">
        <v>66052</v>
      </c>
      <c r="B2677">
        <v>1</v>
      </c>
      <c r="E2677" t="s">
        <v>4317</v>
      </c>
      <c r="F2677" t="s">
        <v>4318</v>
      </c>
      <c r="G2677">
        <v>13823</v>
      </c>
      <c r="H2677">
        <v>5</v>
      </c>
    </row>
    <row r="2678" spans="1:8" ht="15.75" customHeight="1" x14ac:dyDescent="0.15">
      <c r="A2678">
        <v>66053</v>
      </c>
      <c r="B2678">
        <v>1</v>
      </c>
      <c r="E2678" t="s">
        <v>4319</v>
      </c>
      <c r="F2678" t="s">
        <v>4320</v>
      </c>
      <c r="G2678">
        <v>13823</v>
      </c>
      <c r="H2678">
        <v>5</v>
      </c>
    </row>
    <row r="2679" spans="1:8" ht="15.75" customHeight="1" x14ac:dyDescent="0.15">
      <c r="A2679">
        <v>66054</v>
      </c>
      <c r="B2679">
        <v>1</v>
      </c>
      <c r="E2679" t="s">
        <v>4321</v>
      </c>
      <c r="F2679" t="s">
        <v>4322</v>
      </c>
      <c r="G2679">
        <v>13823</v>
      </c>
      <c r="H2679">
        <v>5</v>
      </c>
    </row>
    <row r="2680" spans="1:8" ht="15.75" customHeight="1" x14ac:dyDescent="0.15">
      <c r="A2680">
        <v>66055</v>
      </c>
      <c r="B2680">
        <v>1</v>
      </c>
      <c r="E2680" t="s">
        <v>4323</v>
      </c>
      <c r="F2680" t="s">
        <v>4324</v>
      </c>
      <c r="G2680">
        <v>13823</v>
      </c>
      <c r="H2680">
        <v>5</v>
      </c>
    </row>
    <row r="2681" spans="1:8" ht="15.75" customHeight="1" x14ac:dyDescent="0.15">
      <c r="A2681">
        <v>66056</v>
      </c>
      <c r="B2681">
        <v>1</v>
      </c>
      <c r="E2681" t="s">
        <v>4325</v>
      </c>
      <c r="F2681" t="s">
        <v>4326</v>
      </c>
      <c r="G2681">
        <v>13823</v>
      </c>
      <c r="H2681">
        <v>5</v>
      </c>
    </row>
    <row r="2682" spans="1:8" ht="15.75" customHeight="1" x14ac:dyDescent="0.15">
      <c r="A2682">
        <v>66057</v>
      </c>
      <c r="B2682">
        <v>1</v>
      </c>
      <c r="E2682" t="s">
        <v>4327</v>
      </c>
      <c r="F2682" t="s">
        <v>4328</v>
      </c>
      <c r="G2682">
        <v>13823</v>
      </c>
      <c r="H2682">
        <v>5</v>
      </c>
    </row>
    <row r="2683" spans="1:8" ht="15.75" customHeight="1" x14ac:dyDescent="0.15">
      <c r="A2683">
        <v>66058</v>
      </c>
      <c r="B2683">
        <v>1</v>
      </c>
      <c r="E2683" t="s">
        <v>4329</v>
      </c>
      <c r="F2683" t="s">
        <v>4330</v>
      </c>
      <c r="G2683">
        <v>13823</v>
      </c>
      <c r="H2683">
        <v>5</v>
      </c>
    </row>
    <row r="2684" spans="1:8" ht="15.75" customHeight="1" x14ac:dyDescent="0.15">
      <c r="A2684">
        <v>66059</v>
      </c>
      <c r="B2684">
        <v>1</v>
      </c>
      <c r="E2684" t="s">
        <v>4331</v>
      </c>
      <c r="F2684" t="s">
        <v>4332</v>
      </c>
      <c r="G2684">
        <v>13824</v>
      </c>
      <c r="H2684">
        <v>5</v>
      </c>
    </row>
    <row r="2685" spans="1:8" ht="15.75" customHeight="1" x14ac:dyDescent="0.15">
      <c r="A2685">
        <v>66062</v>
      </c>
      <c r="B2685">
        <v>1</v>
      </c>
      <c r="E2685" t="s">
        <v>4333</v>
      </c>
      <c r="F2685" t="s">
        <v>4334</v>
      </c>
      <c r="G2685">
        <v>13826</v>
      </c>
      <c r="H2685">
        <v>5</v>
      </c>
    </row>
    <row r="2686" spans="1:8" ht="15.75" customHeight="1" x14ac:dyDescent="0.15">
      <c r="A2686">
        <v>66063</v>
      </c>
      <c r="B2686">
        <v>1</v>
      </c>
      <c r="E2686" t="s">
        <v>4335</v>
      </c>
      <c r="F2686" t="s">
        <v>4336</v>
      </c>
      <c r="G2686">
        <v>13826</v>
      </c>
      <c r="H2686">
        <v>5</v>
      </c>
    </row>
    <row r="2687" spans="1:8" ht="15.75" customHeight="1" x14ac:dyDescent="0.15">
      <c r="A2687">
        <v>66064</v>
      </c>
      <c r="B2687">
        <v>1</v>
      </c>
      <c r="E2687" t="s">
        <v>4337</v>
      </c>
      <c r="F2687" t="s">
        <v>4338</v>
      </c>
      <c r="G2687">
        <v>13826</v>
      </c>
      <c r="H2687">
        <v>5</v>
      </c>
    </row>
    <row r="2688" spans="1:8" ht="15.75" customHeight="1" x14ac:dyDescent="0.15">
      <c r="A2688">
        <v>66065</v>
      </c>
      <c r="B2688">
        <v>1</v>
      </c>
      <c r="E2688" t="s">
        <v>4339</v>
      </c>
      <c r="F2688" t="s">
        <v>4340</v>
      </c>
      <c r="G2688">
        <v>13831</v>
      </c>
      <c r="H2688">
        <v>5</v>
      </c>
    </row>
    <row r="2689" spans="1:8" ht="15.75" customHeight="1" x14ac:dyDescent="0.15">
      <c r="A2689">
        <v>66066</v>
      </c>
      <c r="B2689">
        <v>1</v>
      </c>
      <c r="E2689" t="s">
        <v>4341</v>
      </c>
      <c r="F2689" t="s">
        <v>4342</v>
      </c>
      <c r="G2689">
        <v>13831</v>
      </c>
      <c r="H2689">
        <v>5</v>
      </c>
    </row>
    <row r="2690" spans="1:8" ht="15.75" customHeight="1" x14ac:dyDescent="0.15">
      <c r="A2690">
        <v>66067</v>
      </c>
      <c r="B2690">
        <v>1</v>
      </c>
      <c r="E2690" t="s">
        <v>4343</v>
      </c>
      <c r="F2690" t="s">
        <v>4344</v>
      </c>
      <c r="G2690">
        <v>13831</v>
      </c>
      <c r="H2690">
        <v>5</v>
      </c>
    </row>
    <row r="2691" spans="1:8" ht="15.75" customHeight="1" x14ac:dyDescent="0.15">
      <c r="A2691">
        <v>66069</v>
      </c>
      <c r="B2691">
        <v>1</v>
      </c>
      <c r="E2691" t="s">
        <v>4345</v>
      </c>
      <c r="F2691" t="s">
        <v>4346</v>
      </c>
      <c r="G2691">
        <v>13833</v>
      </c>
      <c r="H2691">
        <v>5</v>
      </c>
    </row>
    <row r="2692" spans="1:8" ht="15.75" customHeight="1" x14ac:dyDescent="0.15">
      <c r="A2692">
        <v>66070</v>
      </c>
      <c r="B2692">
        <v>1</v>
      </c>
      <c r="E2692" t="s">
        <v>4347</v>
      </c>
      <c r="F2692" t="s">
        <v>4348</v>
      </c>
      <c r="G2692">
        <v>13833</v>
      </c>
      <c r="H2692">
        <v>5</v>
      </c>
    </row>
    <row r="2693" spans="1:8" ht="15.75" customHeight="1" x14ac:dyDescent="0.15">
      <c r="A2693">
        <v>66071</v>
      </c>
      <c r="B2693">
        <v>1</v>
      </c>
      <c r="E2693" t="s">
        <v>4349</v>
      </c>
      <c r="F2693" t="s">
        <v>4350</v>
      </c>
      <c r="G2693">
        <v>13834</v>
      </c>
      <c r="H2693">
        <v>5</v>
      </c>
    </row>
    <row r="2694" spans="1:8" ht="15.75" customHeight="1" x14ac:dyDescent="0.15">
      <c r="A2694">
        <v>66074</v>
      </c>
      <c r="B2694">
        <v>1</v>
      </c>
      <c r="E2694" t="s">
        <v>4351</v>
      </c>
      <c r="F2694" t="s">
        <v>4352</v>
      </c>
      <c r="G2694">
        <v>13835</v>
      </c>
      <c r="H2694">
        <v>5</v>
      </c>
    </row>
    <row r="2695" spans="1:8" ht="15.75" customHeight="1" x14ac:dyDescent="0.15">
      <c r="A2695">
        <v>66075</v>
      </c>
      <c r="B2695">
        <v>1</v>
      </c>
      <c r="E2695" t="s">
        <v>4353</v>
      </c>
      <c r="F2695" t="s">
        <v>4354</v>
      </c>
      <c r="G2695">
        <v>13835</v>
      </c>
      <c r="H2695">
        <v>5</v>
      </c>
    </row>
    <row r="2696" spans="1:8" ht="15.75" customHeight="1" x14ac:dyDescent="0.15">
      <c r="A2696">
        <v>66076</v>
      </c>
      <c r="B2696">
        <v>1</v>
      </c>
      <c r="E2696" t="s">
        <v>4355</v>
      </c>
      <c r="F2696" t="s">
        <v>4356</v>
      </c>
      <c r="G2696">
        <v>13835</v>
      </c>
      <c r="H2696">
        <v>5</v>
      </c>
    </row>
    <row r="2697" spans="1:8" ht="15.75" customHeight="1" x14ac:dyDescent="0.15">
      <c r="A2697">
        <v>66077</v>
      </c>
      <c r="B2697">
        <v>1</v>
      </c>
      <c r="E2697" t="s">
        <v>4357</v>
      </c>
      <c r="F2697" t="s">
        <v>4358</v>
      </c>
      <c r="G2697">
        <v>13835</v>
      </c>
      <c r="H2697">
        <v>5</v>
      </c>
    </row>
    <row r="2698" spans="1:8" ht="15.75" customHeight="1" x14ac:dyDescent="0.15">
      <c r="A2698">
        <v>66078</v>
      </c>
      <c r="B2698">
        <v>1</v>
      </c>
      <c r="E2698" t="s">
        <v>4359</v>
      </c>
      <c r="F2698" t="s">
        <v>4360</v>
      </c>
      <c r="G2698">
        <v>13835</v>
      </c>
      <c r="H2698">
        <v>5</v>
      </c>
    </row>
    <row r="2699" spans="1:8" ht="15.75" customHeight="1" x14ac:dyDescent="0.15">
      <c r="A2699">
        <v>66079</v>
      </c>
      <c r="B2699">
        <v>1</v>
      </c>
      <c r="E2699" t="s">
        <v>4361</v>
      </c>
      <c r="F2699" t="s">
        <v>4362</v>
      </c>
      <c r="G2699">
        <v>13837</v>
      </c>
      <c r="H2699">
        <v>5</v>
      </c>
    </row>
    <row r="2700" spans="1:8" ht="15.75" customHeight="1" x14ac:dyDescent="0.15">
      <c r="A2700">
        <v>66080</v>
      </c>
      <c r="B2700">
        <v>1</v>
      </c>
      <c r="E2700" t="s">
        <v>4363</v>
      </c>
      <c r="F2700" t="s">
        <v>4364</v>
      </c>
      <c r="G2700">
        <v>13837</v>
      </c>
      <c r="H2700">
        <v>5</v>
      </c>
    </row>
    <row r="2701" spans="1:8" ht="15.75" customHeight="1" x14ac:dyDescent="0.15">
      <c r="A2701">
        <v>66081</v>
      </c>
      <c r="B2701">
        <v>1</v>
      </c>
      <c r="E2701" t="s">
        <v>4365</v>
      </c>
      <c r="F2701" t="s">
        <v>4366</v>
      </c>
      <c r="G2701">
        <v>13837</v>
      </c>
      <c r="H2701">
        <v>5</v>
      </c>
    </row>
    <row r="2702" spans="1:8" ht="15.75" customHeight="1" x14ac:dyDescent="0.15">
      <c r="A2702">
        <v>66082</v>
      </c>
      <c r="B2702">
        <v>1</v>
      </c>
      <c r="E2702" t="s">
        <v>4367</v>
      </c>
      <c r="F2702" t="s">
        <v>4368</v>
      </c>
      <c r="G2702">
        <v>13837</v>
      </c>
      <c r="H2702">
        <v>5</v>
      </c>
    </row>
    <row r="2703" spans="1:8" ht="15.75" customHeight="1" x14ac:dyDescent="0.15">
      <c r="A2703">
        <v>66083</v>
      </c>
      <c r="B2703">
        <v>1</v>
      </c>
      <c r="E2703" t="s">
        <v>4369</v>
      </c>
      <c r="F2703" t="s">
        <v>4370</v>
      </c>
      <c r="G2703">
        <v>13837</v>
      </c>
      <c r="H2703">
        <v>5</v>
      </c>
    </row>
    <row r="2704" spans="1:8" ht="15.75" customHeight="1" x14ac:dyDescent="0.15">
      <c r="A2704">
        <v>66084</v>
      </c>
      <c r="B2704">
        <v>1</v>
      </c>
      <c r="E2704" t="s">
        <v>4371</v>
      </c>
      <c r="F2704" t="s">
        <v>4372</v>
      </c>
      <c r="G2704">
        <v>13837</v>
      </c>
      <c r="H2704">
        <v>5</v>
      </c>
    </row>
    <row r="2705" spans="1:8" ht="15.75" customHeight="1" x14ac:dyDescent="0.15">
      <c r="A2705">
        <v>66085</v>
      </c>
      <c r="B2705">
        <v>1</v>
      </c>
      <c r="E2705" t="s">
        <v>4373</v>
      </c>
      <c r="F2705" t="s">
        <v>4374</v>
      </c>
      <c r="G2705">
        <v>13837</v>
      </c>
      <c r="H2705">
        <v>5</v>
      </c>
    </row>
    <row r="2706" spans="1:8" ht="15.75" customHeight="1" x14ac:dyDescent="0.15">
      <c r="A2706">
        <v>66086</v>
      </c>
      <c r="B2706">
        <v>1</v>
      </c>
      <c r="E2706" t="s">
        <v>4375</v>
      </c>
      <c r="F2706" t="s">
        <v>4376</v>
      </c>
      <c r="G2706">
        <v>13837</v>
      </c>
      <c r="H2706">
        <v>5</v>
      </c>
    </row>
    <row r="2707" spans="1:8" ht="15.75" customHeight="1" x14ac:dyDescent="0.15">
      <c r="A2707">
        <v>66088</v>
      </c>
      <c r="B2707">
        <v>1</v>
      </c>
      <c r="E2707" t="s">
        <v>4377</v>
      </c>
      <c r="F2707" t="s">
        <v>4378</v>
      </c>
      <c r="G2707">
        <v>13838</v>
      </c>
      <c r="H2707">
        <v>5</v>
      </c>
    </row>
    <row r="2708" spans="1:8" ht="15.75" customHeight="1" x14ac:dyDescent="0.15">
      <c r="A2708">
        <v>66092</v>
      </c>
      <c r="B2708">
        <v>1</v>
      </c>
      <c r="E2708" t="s">
        <v>4379</v>
      </c>
      <c r="F2708" t="s">
        <v>4380</v>
      </c>
      <c r="G2708">
        <v>13840</v>
      </c>
      <c r="H2708">
        <v>5</v>
      </c>
    </row>
    <row r="2709" spans="1:8" ht="15.75" customHeight="1" x14ac:dyDescent="0.15">
      <c r="A2709">
        <v>66093</v>
      </c>
      <c r="B2709">
        <v>1</v>
      </c>
      <c r="E2709" t="s">
        <v>4381</v>
      </c>
      <c r="F2709" t="s">
        <v>4382</v>
      </c>
      <c r="G2709">
        <v>13841</v>
      </c>
      <c r="H2709">
        <v>5</v>
      </c>
    </row>
    <row r="2710" spans="1:8" ht="15.75" customHeight="1" x14ac:dyDescent="0.15">
      <c r="A2710">
        <v>66094</v>
      </c>
      <c r="B2710">
        <v>1</v>
      </c>
      <c r="E2710" t="s">
        <v>4383</v>
      </c>
      <c r="F2710" t="s">
        <v>4384</v>
      </c>
      <c r="G2710">
        <v>13841</v>
      </c>
      <c r="H2710">
        <v>5</v>
      </c>
    </row>
    <row r="2711" spans="1:8" ht="15.75" customHeight="1" x14ac:dyDescent="0.15">
      <c r="A2711">
        <v>66095</v>
      </c>
      <c r="B2711">
        <v>1</v>
      </c>
      <c r="E2711" t="s">
        <v>4385</v>
      </c>
      <c r="F2711" t="s">
        <v>4386</v>
      </c>
      <c r="G2711">
        <v>13841</v>
      </c>
      <c r="H2711">
        <v>5</v>
      </c>
    </row>
    <row r="2712" spans="1:8" ht="15.75" customHeight="1" x14ac:dyDescent="0.15">
      <c r="A2712">
        <v>66096</v>
      </c>
      <c r="B2712">
        <v>1</v>
      </c>
      <c r="E2712" t="s">
        <v>4387</v>
      </c>
      <c r="F2712" t="s">
        <v>4388</v>
      </c>
      <c r="G2712">
        <v>13841</v>
      </c>
      <c r="H2712">
        <v>5</v>
      </c>
    </row>
    <row r="2713" spans="1:8" ht="15.75" customHeight="1" x14ac:dyDescent="0.15">
      <c r="A2713">
        <v>66097</v>
      </c>
      <c r="B2713">
        <v>1</v>
      </c>
      <c r="E2713" t="s">
        <v>4389</v>
      </c>
      <c r="F2713" t="s">
        <v>4390</v>
      </c>
      <c r="G2713">
        <v>13841</v>
      </c>
      <c r="H2713">
        <v>5</v>
      </c>
    </row>
    <row r="2714" spans="1:8" ht="15.75" customHeight="1" x14ac:dyDescent="0.15">
      <c r="A2714">
        <v>66098</v>
      </c>
      <c r="B2714">
        <v>1</v>
      </c>
      <c r="E2714" t="s">
        <v>4391</v>
      </c>
      <c r="F2714" t="s">
        <v>4392</v>
      </c>
      <c r="G2714">
        <v>13841</v>
      </c>
      <c r="H2714">
        <v>5</v>
      </c>
    </row>
    <row r="2715" spans="1:8" ht="15.75" customHeight="1" x14ac:dyDescent="0.15">
      <c r="A2715">
        <v>66099</v>
      </c>
      <c r="B2715">
        <v>1</v>
      </c>
      <c r="E2715" t="s">
        <v>4393</v>
      </c>
      <c r="F2715" t="s">
        <v>4394</v>
      </c>
      <c r="G2715">
        <v>13841</v>
      </c>
      <c r="H2715">
        <v>5</v>
      </c>
    </row>
    <row r="2716" spans="1:8" ht="15.75" customHeight="1" x14ac:dyDescent="0.15">
      <c r="A2716">
        <v>66100</v>
      </c>
      <c r="B2716">
        <v>1</v>
      </c>
      <c r="E2716" t="s">
        <v>4395</v>
      </c>
      <c r="F2716" t="s">
        <v>4396</v>
      </c>
      <c r="G2716">
        <v>13841</v>
      </c>
      <c r="H2716">
        <v>5</v>
      </c>
    </row>
    <row r="2717" spans="1:8" ht="15.75" customHeight="1" x14ac:dyDescent="0.15">
      <c r="A2717">
        <v>66101</v>
      </c>
      <c r="B2717">
        <v>1</v>
      </c>
      <c r="E2717" t="s">
        <v>4397</v>
      </c>
      <c r="F2717" t="s">
        <v>4398</v>
      </c>
      <c r="G2717">
        <v>13841</v>
      </c>
      <c r="H2717">
        <v>5</v>
      </c>
    </row>
    <row r="2718" spans="1:8" ht="15.75" customHeight="1" x14ac:dyDescent="0.15">
      <c r="A2718">
        <v>66102</v>
      </c>
      <c r="B2718">
        <v>1</v>
      </c>
      <c r="E2718" t="s">
        <v>4399</v>
      </c>
      <c r="F2718" t="s">
        <v>4400</v>
      </c>
      <c r="G2718">
        <v>13841</v>
      </c>
      <c r="H2718">
        <v>5</v>
      </c>
    </row>
    <row r="2719" spans="1:8" ht="15.75" customHeight="1" x14ac:dyDescent="0.15">
      <c r="A2719">
        <v>66104</v>
      </c>
      <c r="B2719">
        <v>1</v>
      </c>
      <c r="E2719" t="s">
        <v>4401</v>
      </c>
      <c r="F2719" t="s">
        <v>4402</v>
      </c>
      <c r="G2719">
        <v>13842</v>
      </c>
      <c r="H2719">
        <v>5</v>
      </c>
    </row>
    <row r="2720" spans="1:8" ht="15.75" customHeight="1" x14ac:dyDescent="0.15">
      <c r="A2720">
        <v>66107</v>
      </c>
      <c r="B2720">
        <v>1</v>
      </c>
      <c r="E2720" t="s">
        <v>4403</v>
      </c>
      <c r="F2720" t="s">
        <v>4404</v>
      </c>
      <c r="G2720">
        <v>13843</v>
      </c>
      <c r="H2720">
        <v>5</v>
      </c>
    </row>
    <row r="2721" spans="1:8" ht="15.75" customHeight="1" x14ac:dyDescent="0.15">
      <c r="A2721">
        <v>66108</v>
      </c>
      <c r="B2721">
        <v>1</v>
      </c>
      <c r="E2721" t="s">
        <v>4405</v>
      </c>
      <c r="F2721" t="s">
        <v>4406</v>
      </c>
      <c r="G2721">
        <v>13843</v>
      </c>
      <c r="H2721">
        <v>5</v>
      </c>
    </row>
    <row r="2722" spans="1:8" ht="15.75" customHeight="1" x14ac:dyDescent="0.15">
      <c r="A2722">
        <v>66109</v>
      </c>
      <c r="B2722">
        <v>1</v>
      </c>
      <c r="E2722" t="s">
        <v>4407</v>
      </c>
      <c r="F2722" t="s">
        <v>4408</v>
      </c>
      <c r="G2722">
        <v>13843</v>
      </c>
      <c r="H2722">
        <v>5</v>
      </c>
    </row>
    <row r="2723" spans="1:8" ht="15.75" customHeight="1" x14ac:dyDescent="0.15">
      <c r="A2723">
        <v>66110</v>
      </c>
      <c r="B2723">
        <v>1</v>
      </c>
      <c r="E2723" t="s">
        <v>4409</v>
      </c>
      <c r="F2723" t="s">
        <v>4410</v>
      </c>
      <c r="G2723">
        <v>13843</v>
      </c>
      <c r="H2723">
        <v>5</v>
      </c>
    </row>
    <row r="2724" spans="1:8" ht="15.75" customHeight="1" x14ac:dyDescent="0.15">
      <c r="A2724">
        <v>66111</v>
      </c>
      <c r="B2724">
        <v>1</v>
      </c>
      <c r="E2724" t="s">
        <v>4411</v>
      </c>
      <c r="F2724" t="s">
        <v>4412</v>
      </c>
      <c r="G2724">
        <v>13844</v>
      </c>
      <c r="H2724">
        <v>5</v>
      </c>
    </row>
    <row r="2725" spans="1:8" ht="15.75" customHeight="1" x14ac:dyDescent="0.15">
      <c r="A2725">
        <v>66112</v>
      </c>
      <c r="B2725">
        <v>1</v>
      </c>
      <c r="E2725" t="s">
        <v>4413</v>
      </c>
      <c r="F2725" t="s">
        <v>4414</v>
      </c>
      <c r="G2725">
        <v>13844</v>
      </c>
      <c r="H2725">
        <v>5</v>
      </c>
    </row>
    <row r="2726" spans="1:8" ht="15.75" customHeight="1" x14ac:dyDescent="0.15">
      <c r="A2726">
        <v>66113</v>
      </c>
      <c r="B2726">
        <v>1</v>
      </c>
      <c r="E2726" t="s">
        <v>4415</v>
      </c>
      <c r="F2726" t="s">
        <v>4416</v>
      </c>
      <c r="G2726">
        <v>13845</v>
      </c>
      <c r="H2726">
        <v>5</v>
      </c>
    </row>
    <row r="2727" spans="1:8" ht="15.75" customHeight="1" x14ac:dyDescent="0.15">
      <c r="A2727">
        <v>63916</v>
      </c>
      <c r="B2727">
        <v>1</v>
      </c>
      <c r="E2727">
        <v>180602</v>
      </c>
      <c r="F2727" t="s">
        <v>4417</v>
      </c>
      <c r="G2727">
        <v>13859</v>
      </c>
      <c r="H2727">
        <v>5</v>
      </c>
    </row>
    <row r="2728" spans="1:8" ht="15.75" customHeight="1" x14ac:dyDescent="0.15">
      <c r="A2728">
        <v>66114</v>
      </c>
      <c r="B2728">
        <v>1</v>
      </c>
      <c r="E2728" t="s">
        <v>4418</v>
      </c>
      <c r="F2728" t="s">
        <v>4419</v>
      </c>
      <c r="G2728">
        <v>13845</v>
      </c>
      <c r="H2728">
        <v>5</v>
      </c>
    </row>
    <row r="2729" spans="1:8" ht="15.75" customHeight="1" x14ac:dyDescent="0.15">
      <c r="A2729">
        <v>66115</v>
      </c>
      <c r="B2729">
        <v>1</v>
      </c>
      <c r="E2729" t="s">
        <v>4420</v>
      </c>
      <c r="F2729" t="s">
        <v>4421</v>
      </c>
      <c r="G2729">
        <v>13845</v>
      </c>
      <c r="H2729">
        <v>5</v>
      </c>
    </row>
    <row r="2730" spans="1:8" ht="15.75" customHeight="1" x14ac:dyDescent="0.15">
      <c r="A2730">
        <v>66116</v>
      </c>
      <c r="B2730">
        <v>1</v>
      </c>
      <c r="E2730" t="s">
        <v>4422</v>
      </c>
      <c r="F2730" t="s">
        <v>4423</v>
      </c>
      <c r="G2730">
        <v>13845</v>
      </c>
      <c r="H2730">
        <v>5</v>
      </c>
    </row>
    <row r="2731" spans="1:8" ht="15.75" customHeight="1" x14ac:dyDescent="0.15">
      <c r="A2731">
        <v>66117</v>
      </c>
      <c r="B2731">
        <v>1</v>
      </c>
      <c r="E2731" t="s">
        <v>4424</v>
      </c>
      <c r="F2731" t="s">
        <v>4425</v>
      </c>
      <c r="G2731">
        <v>13845</v>
      </c>
      <c r="H2731">
        <v>5</v>
      </c>
    </row>
    <row r="2732" spans="1:8" ht="15.75" customHeight="1" x14ac:dyDescent="0.15">
      <c r="A2732">
        <v>66118</v>
      </c>
      <c r="B2732">
        <v>1</v>
      </c>
      <c r="E2732" t="s">
        <v>4426</v>
      </c>
      <c r="F2732" t="s">
        <v>4427</v>
      </c>
      <c r="G2732">
        <v>13845</v>
      </c>
      <c r="H2732">
        <v>5</v>
      </c>
    </row>
    <row r="2733" spans="1:8" ht="15.75" customHeight="1" x14ac:dyDescent="0.15">
      <c r="A2733">
        <v>66119</v>
      </c>
      <c r="B2733">
        <v>1</v>
      </c>
      <c r="E2733" t="s">
        <v>4428</v>
      </c>
      <c r="F2733" t="s">
        <v>4429</v>
      </c>
      <c r="G2733">
        <v>13845</v>
      </c>
      <c r="H2733">
        <v>5</v>
      </c>
    </row>
    <row r="2734" spans="1:8" ht="15.75" customHeight="1" x14ac:dyDescent="0.15">
      <c r="A2734">
        <v>66120</v>
      </c>
      <c r="B2734">
        <v>1</v>
      </c>
      <c r="E2734" t="s">
        <v>4430</v>
      </c>
      <c r="F2734" t="s">
        <v>4431</v>
      </c>
      <c r="G2734">
        <v>13845</v>
      </c>
      <c r="H2734">
        <v>5</v>
      </c>
    </row>
    <row r="2735" spans="1:8" ht="15.75" customHeight="1" x14ac:dyDescent="0.15">
      <c r="A2735">
        <v>66121</v>
      </c>
      <c r="B2735">
        <v>1</v>
      </c>
      <c r="E2735" t="s">
        <v>4432</v>
      </c>
      <c r="F2735" t="s">
        <v>4433</v>
      </c>
      <c r="G2735">
        <v>13845</v>
      </c>
      <c r="H2735">
        <v>5</v>
      </c>
    </row>
    <row r="2736" spans="1:8" ht="15.75" customHeight="1" x14ac:dyDescent="0.15">
      <c r="A2736">
        <v>66122</v>
      </c>
      <c r="B2736">
        <v>1</v>
      </c>
      <c r="E2736" t="s">
        <v>4434</v>
      </c>
      <c r="F2736" t="s">
        <v>4435</v>
      </c>
      <c r="G2736">
        <v>13846</v>
      </c>
      <c r="H2736">
        <v>5</v>
      </c>
    </row>
    <row r="2737" spans="1:8" ht="15.75" customHeight="1" x14ac:dyDescent="0.15">
      <c r="A2737">
        <v>66123</v>
      </c>
      <c r="B2737">
        <v>1</v>
      </c>
      <c r="E2737" t="s">
        <v>4436</v>
      </c>
      <c r="F2737" t="s">
        <v>4437</v>
      </c>
      <c r="G2737">
        <v>13846</v>
      </c>
      <c r="H2737">
        <v>5</v>
      </c>
    </row>
    <row r="2738" spans="1:8" ht="15.75" customHeight="1" x14ac:dyDescent="0.15">
      <c r="A2738">
        <v>66124</v>
      </c>
      <c r="B2738">
        <v>1</v>
      </c>
      <c r="E2738" t="s">
        <v>4438</v>
      </c>
      <c r="F2738" t="s">
        <v>4439</v>
      </c>
      <c r="G2738">
        <v>13846</v>
      </c>
      <c r="H2738">
        <v>5</v>
      </c>
    </row>
    <row r="2739" spans="1:8" ht="15.75" customHeight="1" x14ac:dyDescent="0.15">
      <c r="A2739">
        <v>66125</v>
      </c>
      <c r="B2739">
        <v>1</v>
      </c>
      <c r="E2739" t="s">
        <v>4440</v>
      </c>
      <c r="F2739" t="s">
        <v>4441</v>
      </c>
      <c r="G2739">
        <v>13846</v>
      </c>
      <c r="H2739">
        <v>5</v>
      </c>
    </row>
    <row r="2740" spans="1:8" ht="15.75" customHeight="1" x14ac:dyDescent="0.15">
      <c r="A2740">
        <v>66126</v>
      </c>
      <c r="B2740">
        <v>1</v>
      </c>
      <c r="E2740" t="s">
        <v>4442</v>
      </c>
      <c r="F2740" t="s">
        <v>4443</v>
      </c>
      <c r="G2740">
        <v>13846</v>
      </c>
      <c r="H2740">
        <v>5</v>
      </c>
    </row>
    <row r="2741" spans="1:8" ht="15.75" customHeight="1" x14ac:dyDescent="0.15">
      <c r="A2741">
        <v>66130</v>
      </c>
      <c r="B2741">
        <v>1</v>
      </c>
      <c r="E2741" t="s">
        <v>4444</v>
      </c>
      <c r="F2741" t="s">
        <v>4445</v>
      </c>
      <c r="G2741">
        <v>13848</v>
      </c>
      <c r="H2741">
        <v>5</v>
      </c>
    </row>
    <row r="2742" spans="1:8" ht="15.75" customHeight="1" x14ac:dyDescent="0.15">
      <c r="A2742">
        <v>66131</v>
      </c>
      <c r="B2742">
        <v>1</v>
      </c>
      <c r="E2742" t="s">
        <v>4446</v>
      </c>
      <c r="F2742" t="s">
        <v>4447</v>
      </c>
      <c r="G2742">
        <v>13848</v>
      </c>
      <c r="H2742">
        <v>5</v>
      </c>
    </row>
    <row r="2743" spans="1:8" ht="15.75" customHeight="1" x14ac:dyDescent="0.15">
      <c r="A2743">
        <v>66132</v>
      </c>
      <c r="B2743">
        <v>1</v>
      </c>
      <c r="E2743" t="s">
        <v>4448</v>
      </c>
      <c r="F2743" t="s">
        <v>4449</v>
      </c>
      <c r="G2743">
        <v>13848</v>
      </c>
      <c r="H2743">
        <v>5</v>
      </c>
    </row>
    <row r="2744" spans="1:8" ht="15.75" customHeight="1" x14ac:dyDescent="0.15">
      <c r="A2744">
        <v>66133</v>
      </c>
      <c r="B2744">
        <v>1</v>
      </c>
      <c r="E2744" t="s">
        <v>4450</v>
      </c>
      <c r="F2744" t="s">
        <v>4451</v>
      </c>
      <c r="G2744">
        <v>13848</v>
      </c>
      <c r="H2744">
        <v>5</v>
      </c>
    </row>
    <row r="2745" spans="1:8" ht="15.75" customHeight="1" x14ac:dyDescent="0.15">
      <c r="A2745">
        <v>66134</v>
      </c>
      <c r="B2745">
        <v>1</v>
      </c>
      <c r="E2745" t="s">
        <v>4452</v>
      </c>
      <c r="F2745" t="s">
        <v>4453</v>
      </c>
      <c r="G2745">
        <v>13848</v>
      </c>
      <c r="H2745">
        <v>5</v>
      </c>
    </row>
    <row r="2746" spans="1:8" ht="15.75" customHeight="1" x14ac:dyDescent="0.15">
      <c r="A2746">
        <v>66135</v>
      </c>
      <c r="B2746">
        <v>1</v>
      </c>
      <c r="E2746" t="s">
        <v>4454</v>
      </c>
      <c r="F2746" t="s">
        <v>4455</v>
      </c>
      <c r="G2746">
        <v>13848</v>
      </c>
      <c r="H2746">
        <v>5</v>
      </c>
    </row>
    <row r="2747" spans="1:8" ht="15.75" customHeight="1" x14ac:dyDescent="0.15">
      <c r="A2747">
        <v>66136</v>
      </c>
      <c r="B2747">
        <v>1</v>
      </c>
      <c r="E2747" t="s">
        <v>4456</v>
      </c>
      <c r="F2747" t="s">
        <v>4457</v>
      </c>
      <c r="G2747">
        <v>13848</v>
      </c>
      <c r="H2747">
        <v>5</v>
      </c>
    </row>
    <row r="2748" spans="1:8" ht="15.75" customHeight="1" x14ac:dyDescent="0.15">
      <c r="A2748">
        <v>66137</v>
      </c>
      <c r="B2748">
        <v>1</v>
      </c>
      <c r="E2748" t="s">
        <v>4458</v>
      </c>
      <c r="F2748" t="s">
        <v>4459</v>
      </c>
      <c r="G2748">
        <v>13849</v>
      </c>
      <c r="H2748">
        <v>5</v>
      </c>
    </row>
    <row r="2749" spans="1:8" ht="15.75" customHeight="1" x14ac:dyDescent="0.15">
      <c r="A2749">
        <v>66138</v>
      </c>
      <c r="B2749">
        <v>1</v>
      </c>
      <c r="E2749" t="s">
        <v>4460</v>
      </c>
      <c r="F2749" t="s">
        <v>4461</v>
      </c>
      <c r="G2749">
        <v>13849</v>
      </c>
      <c r="H2749">
        <v>5</v>
      </c>
    </row>
    <row r="2750" spans="1:8" ht="15.75" customHeight="1" x14ac:dyDescent="0.15">
      <c r="A2750">
        <v>66139</v>
      </c>
      <c r="B2750">
        <v>1</v>
      </c>
      <c r="E2750" t="s">
        <v>4462</v>
      </c>
      <c r="F2750" t="s">
        <v>4463</v>
      </c>
      <c r="G2750">
        <v>13849</v>
      </c>
      <c r="H2750">
        <v>5</v>
      </c>
    </row>
    <row r="2751" spans="1:8" ht="15.75" customHeight="1" x14ac:dyDescent="0.15">
      <c r="A2751">
        <v>66140</v>
      </c>
      <c r="B2751">
        <v>1</v>
      </c>
      <c r="E2751" t="s">
        <v>4464</v>
      </c>
      <c r="F2751" t="s">
        <v>4465</v>
      </c>
      <c r="G2751">
        <v>13849</v>
      </c>
      <c r="H2751">
        <v>5</v>
      </c>
    </row>
    <row r="2752" spans="1:8" ht="15.75" customHeight="1" x14ac:dyDescent="0.15">
      <c r="A2752">
        <v>66141</v>
      </c>
      <c r="B2752">
        <v>1</v>
      </c>
      <c r="E2752" t="s">
        <v>4466</v>
      </c>
      <c r="F2752" t="s">
        <v>4467</v>
      </c>
      <c r="G2752">
        <v>13852</v>
      </c>
      <c r="H2752">
        <v>5</v>
      </c>
    </row>
    <row r="2753" spans="1:8" ht="15.75" customHeight="1" x14ac:dyDescent="0.15">
      <c r="A2753">
        <v>66142</v>
      </c>
      <c r="B2753">
        <v>1</v>
      </c>
      <c r="E2753" t="s">
        <v>4468</v>
      </c>
      <c r="F2753" t="s">
        <v>4469</v>
      </c>
      <c r="G2753">
        <v>13852</v>
      </c>
      <c r="H2753">
        <v>5</v>
      </c>
    </row>
    <row r="2754" spans="1:8" ht="15.75" customHeight="1" x14ac:dyDescent="0.15">
      <c r="A2754">
        <v>66143</v>
      </c>
      <c r="B2754">
        <v>1</v>
      </c>
      <c r="E2754" t="s">
        <v>4470</v>
      </c>
      <c r="F2754" t="s">
        <v>4471</v>
      </c>
      <c r="G2754">
        <v>13852</v>
      </c>
      <c r="H2754">
        <v>5</v>
      </c>
    </row>
    <row r="2755" spans="1:8" ht="15.75" customHeight="1" x14ac:dyDescent="0.15">
      <c r="A2755">
        <v>66144</v>
      </c>
      <c r="B2755">
        <v>1</v>
      </c>
      <c r="E2755" t="s">
        <v>4472</v>
      </c>
      <c r="F2755" t="s">
        <v>4473</v>
      </c>
      <c r="G2755">
        <v>13852</v>
      </c>
      <c r="H2755">
        <v>5</v>
      </c>
    </row>
    <row r="2756" spans="1:8" ht="15.75" customHeight="1" x14ac:dyDescent="0.15">
      <c r="A2756">
        <v>66145</v>
      </c>
      <c r="B2756">
        <v>1</v>
      </c>
      <c r="E2756" t="s">
        <v>4474</v>
      </c>
      <c r="F2756" t="s">
        <v>4475</v>
      </c>
      <c r="G2756">
        <v>13852</v>
      </c>
      <c r="H2756">
        <v>5</v>
      </c>
    </row>
    <row r="2757" spans="1:8" ht="15.75" customHeight="1" x14ac:dyDescent="0.15">
      <c r="A2757">
        <v>66146</v>
      </c>
      <c r="B2757">
        <v>1</v>
      </c>
      <c r="E2757" t="s">
        <v>4476</v>
      </c>
      <c r="F2757" t="s">
        <v>4477</v>
      </c>
      <c r="G2757">
        <v>13852</v>
      </c>
      <c r="H2757">
        <v>5</v>
      </c>
    </row>
    <row r="2758" spans="1:8" ht="15.75" customHeight="1" x14ac:dyDescent="0.15">
      <c r="A2758">
        <v>66147</v>
      </c>
      <c r="B2758">
        <v>1</v>
      </c>
      <c r="E2758" t="s">
        <v>4478</v>
      </c>
      <c r="F2758" t="s">
        <v>4479</v>
      </c>
      <c r="G2758">
        <v>13852</v>
      </c>
      <c r="H2758">
        <v>5</v>
      </c>
    </row>
    <row r="2759" spans="1:8" ht="15.75" customHeight="1" x14ac:dyDescent="0.15">
      <c r="A2759">
        <v>66148</v>
      </c>
      <c r="B2759">
        <v>1</v>
      </c>
      <c r="E2759" t="s">
        <v>4480</v>
      </c>
      <c r="F2759" t="s">
        <v>4481</v>
      </c>
      <c r="G2759">
        <v>13852</v>
      </c>
      <c r="H2759">
        <v>5</v>
      </c>
    </row>
    <row r="2760" spans="1:8" ht="15.75" customHeight="1" x14ac:dyDescent="0.15">
      <c r="A2760">
        <v>66149</v>
      </c>
      <c r="B2760">
        <v>1</v>
      </c>
      <c r="E2760" t="s">
        <v>4482</v>
      </c>
      <c r="F2760" t="s">
        <v>4483</v>
      </c>
      <c r="G2760">
        <v>13852</v>
      </c>
      <c r="H2760">
        <v>5</v>
      </c>
    </row>
    <row r="2761" spans="1:8" ht="15.75" customHeight="1" x14ac:dyDescent="0.15">
      <c r="A2761">
        <v>66150</v>
      </c>
      <c r="B2761">
        <v>1</v>
      </c>
      <c r="E2761" t="s">
        <v>4484</v>
      </c>
      <c r="F2761" t="s">
        <v>4485</v>
      </c>
      <c r="G2761">
        <v>13855</v>
      </c>
      <c r="H2761">
        <v>5</v>
      </c>
    </row>
    <row r="2762" spans="1:8" ht="15.75" customHeight="1" x14ac:dyDescent="0.15">
      <c r="A2762">
        <v>66151</v>
      </c>
      <c r="B2762">
        <v>1</v>
      </c>
      <c r="E2762" t="s">
        <v>4486</v>
      </c>
      <c r="F2762" t="s">
        <v>4487</v>
      </c>
      <c r="G2762">
        <v>13855</v>
      </c>
      <c r="H2762">
        <v>5</v>
      </c>
    </row>
    <row r="2763" spans="1:8" ht="15.75" customHeight="1" x14ac:dyDescent="0.15">
      <c r="A2763">
        <v>66152</v>
      </c>
      <c r="B2763">
        <v>1</v>
      </c>
      <c r="E2763" t="s">
        <v>4488</v>
      </c>
      <c r="F2763" t="s">
        <v>4489</v>
      </c>
      <c r="G2763">
        <v>13856</v>
      </c>
      <c r="H2763">
        <v>5</v>
      </c>
    </row>
    <row r="2764" spans="1:8" ht="15.75" customHeight="1" x14ac:dyDescent="0.15">
      <c r="A2764">
        <v>66153</v>
      </c>
      <c r="B2764">
        <v>1</v>
      </c>
      <c r="E2764" t="s">
        <v>4490</v>
      </c>
      <c r="F2764" t="s">
        <v>4491</v>
      </c>
      <c r="G2764">
        <v>13856</v>
      </c>
      <c r="H2764">
        <v>5</v>
      </c>
    </row>
    <row r="2765" spans="1:8" ht="15.75" customHeight="1" x14ac:dyDescent="0.15">
      <c r="A2765">
        <v>66154</v>
      </c>
      <c r="B2765">
        <v>1</v>
      </c>
      <c r="E2765" t="s">
        <v>4492</v>
      </c>
      <c r="F2765" t="s">
        <v>4493</v>
      </c>
      <c r="G2765">
        <v>13856</v>
      </c>
      <c r="H2765">
        <v>5</v>
      </c>
    </row>
    <row r="2766" spans="1:8" ht="15.75" customHeight="1" x14ac:dyDescent="0.15">
      <c r="A2766">
        <v>66157</v>
      </c>
      <c r="B2766">
        <v>1</v>
      </c>
      <c r="E2766" t="s">
        <v>4494</v>
      </c>
      <c r="F2766" t="s">
        <v>4495</v>
      </c>
      <c r="G2766">
        <v>13860</v>
      </c>
      <c r="H2766">
        <v>5</v>
      </c>
    </row>
    <row r="2767" spans="1:8" ht="15.75" customHeight="1" x14ac:dyDescent="0.15">
      <c r="A2767">
        <v>66158</v>
      </c>
      <c r="B2767">
        <v>1</v>
      </c>
      <c r="E2767" t="s">
        <v>4496</v>
      </c>
      <c r="F2767" t="s">
        <v>4497</v>
      </c>
      <c r="G2767">
        <v>13860</v>
      </c>
      <c r="H2767">
        <v>5</v>
      </c>
    </row>
    <row r="2768" spans="1:8" ht="15.75" customHeight="1" x14ac:dyDescent="0.15">
      <c r="A2768">
        <v>66159</v>
      </c>
      <c r="B2768">
        <v>1</v>
      </c>
      <c r="E2768" t="s">
        <v>4498</v>
      </c>
      <c r="F2768" t="s">
        <v>4499</v>
      </c>
      <c r="G2768">
        <v>13860</v>
      </c>
      <c r="H2768">
        <v>5</v>
      </c>
    </row>
    <row r="2769" spans="1:8" ht="15.75" customHeight="1" x14ac:dyDescent="0.15">
      <c r="A2769">
        <v>66160</v>
      </c>
      <c r="B2769">
        <v>1</v>
      </c>
      <c r="E2769" t="s">
        <v>4500</v>
      </c>
      <c r="F2769" t="s">
        <v>4501</v>
      </c>
      <c r="G2769">
        <v>13860</v>
      </c>
      <c r="H2769">
        <v>5</v>
      </c>
    </row>
    <row r="2770" spans="1:8" ht="15.75" customHeight="1" x14ac:dyDescent="0.15">
      <c r="A2770">
        <v>66161</v>
      </c>
      <c r="B2770">
        <v>1</v>
      </c>
      <c r="E2770" t="s">
        <v>4502</v>
      </c>
      <c r="F2770" t="s">
        <v>4503</v>
      </c>
      <c r="G2770">
        <v>13860</v>
      </c>
      <c r="H2770">
        <v>5</v>
      </c>
    </row>
    <row r="2771" spans="1:8" ht="15.75" customHeight="1" x14ac:dyDescent="0.15">
      <c r="A2771">
        <v>66162</v>
      </c>
      <c r="B2771">
        <v>1</v>
      </c>
      <c r="E2771" t="s">
        <v>4504</v>
      </c>
      <c r="F2771" t="s">
        <v>4505</v>
      </c>
      <c r="G2771">
        <v>13860</v>
      </c>
      <c r="H2771">
        <v>5</v>
      </c>
    </row>
    <row r="2772" spans="1:8" ht="15.75" customHeight="1" x14ac:dyDescent="0.15">
      <c r="A2772">
        <v>66165</v>
      </c>
      <c r="B2772">
        <v>1</v>
      </c>
      <c r="E2772" t="s">
        <v>4506</v>
      </c>
      <c r="F2772" t="s">
        <v>4507</v>
      </c>
      <c r="G2772">
        <v>13863</v>
      </c>
      <c r="H2772">
        <v>5</v>
      </c>
    </row>
    <row r="2773" spans="1:8" ht="15.75" customHeight="1" x14ac:dyDescent="0.15">
      <c r="A2773">
        <v>66166</v>
      </c>
      <c r="B2773">
        <v>1</v>
      </c>
      <c r="E2773" t="s">
        <v>4508</v>
      </c>
      <c r="F2773" t="s">
        <v>4509</v>
      </c>
      <c r="G2773">
        <v>13863</v>
      </c>
      <c r="H2773">
        <v>5</v>
      </c>
    </row>
    <row r="2774" spans="1:8" ht="15.75" customHeight="1" x14ac:dyDescent="0.15">
      <c r="A2774">
        <v>66167</v>
      </c>
      <c r="B2774">
        <v>1</v>
      </c>
      <c r="E2774" t="s">
        <v>4510</v>
      </c>
      <c r="F2774" t="s">
        <v>4511</v>
      </c>
      <c r="G2774">
        <v>13911</v>
      </c>
      <c r="H2774">
        <v>5</v>
      </c>
    </row>
    <row r="2775" spans="1:8" ht="15.75" customHeight="1" x14ac:dyDescent="0.15">
      <c r="A2775">
        <v>66169</v>
      </c>
      <c r="B2775">
        <v>1</v>
      </c>
      <c r="E2775" t="s">
        <v>4512</v>
      </c>
      <c r="F2775" t="s">
        <v>4513</v>
      </c>
      <c r="G2775">
        <v>13912</v>
      </c>
      <c r="H2775">
        <v>5</v>
      </c>
    </row>
    <row r="2776" spans="1:8" ht="15.75" customHeight="1" x14ac:dyDescent="0.15">
      <c r="A2776">
        <v>66170</v>
      </c>
      <c r="B2776">
        <v>1</v>
      </c>
      <c r="E2776" t="s">
        <v>4514</v>
      </c>
      <c r="F2776" t="s">
        <v>4515</v>
      </c>
      <c r="G2776">
        <v>13912</v>
      </c>
      <c r="H2776">
        <v>5</v>
      </c>
    </row>
    <row r="2777" spans="1:8" ht="15.75" customHeight="1" x14ac:dyDescent="0.15">
      <c r="A2777">
        <v>66171</v>
      </c>
      <c r="B2777">
        <v>1</v>
      </c>
      <c r="E2777" t="s">
        <v>4516</v>
      </c>
      <c r="F2777" t="s">
        <v>4517</v>
      </c>
      <c r="G2777">
        <v>13912</v>
      </c>
      <c r="H2777">
        <v>5</v>
      </c>
    </row>
    <row r="2778" spans="1:8" ht="15.75" customHeight="1" x14ac:dyDescent="0.15">
      <c r="A2778">
        <v>66172</v>
      </c>
      <c r="B2778">
        <v>1</v>
      </c>
      <c r="E2778" t="s">
        <v>4518</v>
      </c>
      <c r="F2778" t="s">
        <v>4519</v>
      </c>
      <c r="G2778">
        <v>13913</v>
      </c>
      <c r="H2778">
        <v>5</v>
      </c>
    </row>
    <row r="2779" spans="1:8" ht="15.75" customHeight="1" x14ac:dyDescent="0.15">
      <c r="A2779">
        <v>66173</v>
      </c>
      <c r="B2779">
        <v>1</v>
      </c>
      <c r="E2779" t="s">
        <v>4520</v>
      </c>
      <c r="F2779" t="s">
        <v>4521</v>
      </c>
      <c r="G2779">
        <v>13913</v>
      </c>
      <c r="H2779">
        <v>5</v>
      </c>
    </row>
    <row r="2780" spans="1:8" ht="15.75" customHeight="1" x14ac:dyDescent="0.15">
      <c r="A2780">
        <v>66174</v>
      </c>
      <c r="B2780">
        <v>1</v>
      </c>
      <c r="E2780" t="s">
        <v>4522</v>
      </c>
      <c r="F2780" t="s">
        <v>4523</v>
      </c>
      <c r="G2780">
        <v>13915</v>
      </c>
      <c r="H2780">
        <v>5</v>
      </c>
    </row>
    <row r="2781" spans="1:8" ht="15.75" customHeight="1" x14ac:dyDescent="0.15">
      <c r="A2781">
        <v>66175</v>
      </c>
      <c r="B2781">
        <v>1</v>
      </c>
      <c r="E2781" t="s">
        <v>4524</v>
      </c>
      <c r="F2781" t="s">
        <v>4525</v>
      </c>
      <c r="G2781">
        <v>13915</v>
      </c>
      <c r="H2781">
        <v>5</v>
      </c>
    </row>
    <row r="2782" spans="1:8" ht="15.75" customHeight="1" x14ac:dyDescent="0.15">
      <c r="A2782">
        <v>66176</v>
      </c>
      <c r="B2782">
        <v>1</v>
      </c>
      <c r="E2782" t="s">
        <v>4526</v>
      </c>
      <c r="F2782" t="s">
        <v>4527</v>
      </c>
      <c r="G2782">
        <v>13916</v>
      </c>
      <c r="H2782">
        <v>5</v>
      </c>
    </row>
    <row r="2783" spans="1:8" ht="15.75" customHeight="1" x14ac:dyDescent="0.15">
      <c r="A2783">
        <v>66177</v>
      </c>
      <c r="B2783">
        <v>1</v>
      </c>
      <c r="E2783" t="s">
        <v>4528</v>
      </c>
      <c r="F2783" t="s">
        <v>4529</v>
      </c>
      <c r="G2783">
        <v>13916</v>
      </c>
      <c r="H2783">
        <v>5</v>
      </c>
    </row>
    <row r="2784" spans="1:8" ht="15.75" customHeight="1" x14ac:dyDescent="0.15">
      <c r="A2784">
        <v>66178</v>
      </c>
      <c r="B2784">
        <v>1</v>
      </c>
      <c r="E2784" t="s">
        <v>4530</v>
      </c>
      <c r="F2784" t="s">
        <v>4531</v>
      </c>
      <c r="G2784">
        <v>13916</v>
      </c>
      <c r="H2784">
        <v>5</v>
      </c>
    </row>
    <row r="2785" spans="1:8" ht="15.75" customHeight="1" x14ac:dyDescent="0.15">
      <c r="A2785">
        <v>66179</v>
      </c>
      <c r="B2785">
        <v>1</v>
      </c>
      <c r="E2785" t="s">
        <v>4532</v>
      </c>
      <c r="F2785" t="s">
        <v>4533</v>
      </c>
      <c r="G2785">
        <v>13916</v>
      </c>
      <c r="H2785">
        <v>5</v>
      </c>
    </row>
    <row r="2786" spans="1:8" ht="15.75" customHeight="1" x14ac:dyDescent="0.15">
      <c r="A2786">
        <v>66180</v>
      </c>
      <c r="B2786">
        <v>1</v>
      </c>
      <c r="E2786" t="s">
        <v>4534</v>
      </c>
      <c r="F2786" t="s">
        <v>4535</v>
      </c>
      <c r="G2786">
        <v>13916</v>
      </c>
      <c r="H2786">
        <v>5</v>
      </c>
    </row>
    <row r="2787" spans="1:8" ht="15.75" customHeight="1" x14ac:dyDescent="0.15">
      <c r="A2787">
        <v>66181</v>
      </c>
      <c r="B2787">
        <v>1</v>
      </c>
      <c r="E2787" t="s">
        <v>4536</v>
      </c>
      <c r="F2787" t="s">
        <v>4537</v>
      </c>
      <c r="G2787">
        <v>13916</v>
      </c>
      <c r="H2787">
        <v>5</v>
      </c>
    </row>
    <row r="2788" spans="1:8" ht="15.75" customHeight="1" x14ac:dyDescent="0.15">
      <c r="A2788">
        <v>66182</v>
      </c>
      <c r="B2788">
        <v>1</v>
      </c>
      <c r="E2788" t="s">
        <v>4538</v>
      </c>
      <c r="F2788" t="s">
        <v>4539</v>
      </c>
      <c r="G2788">
        <v>13916</v>
      </c>
      <c r="H2788">
        <v>5</v>
      </c>
    </row>
    <row r="2789" spans="1:8" ht="15.75" customHeight="1" x14ac:dyDescent="0.15">
      <c r="A2789">
        <v>66183</v>
      </c>
      <c r="B2789">
        <v>1</v>
      </c>
      <c r="E2789" t="s">
        <v>4540</v>
      </c>
      <c r="F2789" t="s">
        <v>4541</v>
      </c>
      <c r="G2789">
        <v>13916</v>
      </c>
      <c r="H2789">
        <v>5</v>
      </c>
    </row>
    <row r="2790" spans="1:8" ht="15.75" customHeight="1" x14ac:dyDescent="0.15">
      <c r="A2790">
        <v>66184</v>
      </c>
      <c r="B2790">
        <v>1</v>
      </c>
      <c r="E2790" t="s">
        <v>4542</v>
      </c>
      <c r="F2790" t="s">
        <v>4543</v>
      </c>
      <c r="G2790">
        <v>13916</v>
      </c>
      <c r="H2790">
        <v>5</v>
      </c>
    </row>
    <row r="2791" spans="1:8" ht="15.75" customHeight="1" x14ac:dyDescent="0.15">
      <c r="A2791">
        <v>66185</v>
      </c>
      <c r="B2791">
        <v>1</v>
      </c>
      <c r="E2791" t="s">
        <v>4544</v>
      </c>
      <c r="F2791" t="s">
        <v>4545</v>
      </c>
      <c r="G2791">
        <v>13916</v>
      </c>
      <c r="H2791">
        <v>5</v>
      </c>
    </row>
    <row r="2792" spans="1:8" ht="15.75" customHeight="1" x14ac:dyDescent="0.15">
      <c r="A2792">
        <v>66186</v>
      </c>
      <c r="B2792">
        <v>1</v>
      </c>
      <c r="E2792" t="s">
        <v>4546</v>
      </c>
      <c r="F2792" t="s">
        <v>4547</v>
      </c>
      <c r="G2792">
        <v>13918</v>
      </c>
      <c r="H2792">
        <v>5</v>
      </c>
    </row>
    <row r="2793" spans="1:8" ht="15.75" customHeight="1" x14ac:dyDescent="0.15">
      <c r="A2793">
        <v>66187</v>
      </c>
      <c r="B2793">
        <v>1</v>
      </c>
      <c r="E2793" t="s">
        <v>4548</v>
      </c>
      <c r="F2793" t="s">
        <v>4549</v>
      </c>
      <c r="G2793">
        <v>13918</v>
      </c>
      <c r="H2793">
        <v>5</v>
      </c>
    </row>
    <row r="2794" spans="1:8" ht="15.75" customHeight="1" x14ac:dyDescent="0.15">
      <c r="A2794">
        <v>66188</v>
      </c>
      <c r="B2794">
        <v>1</v>
      </c>
      <c r="E2794" t="s">
        <v>4550</v>
      </c>
      <c r="F2794" t="s">
        <v>4551</v>
      </c>
      <c r="G2794">
        <v>13918</v>
      </c>
      <c r="H2794">
        <v>5</v>
      </c>
    </row>
    <row r="2795" spans="1:8" ht="15.75" customHeight="1" x14ac:dyDescent="0.15">
      <c r="A2795">
        <v>66189</v>
      </c>
      <c r="B2795">
        <v>1</v>
      </c>
      <c r="E2795" t="s">
        <v>4552</v>
      </c>
      <c r="F2795" t="s">
        <v>4553</v>
      </c>
      <c r="G2795">
        <v>13918</v>
      </c>
      <c r="H2795">
        <v>5</v>
      </c>
    </row>
    <row r="2796" spans="1:8" ht="15.75" customHeight="1" x14ac:dyDescent="0.15">
      <c r="A2796">
        <v>66192</v>
      </c>
      <c r="B2796">
        <v>1</v>
      </c>
      <c r="E2796" t="s">
        <v>4554</v>
      </c>
      <c r="F2796" t="s">
        <v>4555</v>
      </c>
      <c r="G2796">
        <v>13921</v>
      </c>
      <c r="H2796">
        <v>5</v>
      </c>
    </row>
    <row r="2797" spans="1:8" ht="15.75" customHeight="1" x14ac:dyDescent="0.15">
      <c r="A2797">
        <v>66193</v>
      </c>
      <c r="B2797">
        <v>1</v>
      </c>
      <c r="E2797" t="s">
        <v>4556</v>
      </c>
      <c r="F2797" t="s">
        <v>4557</v>
      </c>
      <c r="G2797">
        <v>13921</v>
      </c>
      <c r="H2797">
        <v>5</v>
      </c>
    </row>
    <row r="2798" spans="1:8" ht="15.75" customHeight="1" x14ac:dyDescent="0.15">
      <c r="A2798">
        <v>66194</v>
      </c>
      <c r="B2798">
        <v>1</v>
      </c>
      <c r="E2798" t="s">
        <v>4558</v>
      </c>
      <c r="F2798" t="s">
        <v>4559</v>
      </c>
      <c r="G2798">
        <v>13922</v>
      </c>
      <c r="H2798">
        <v>5</v>
      </c>
    </row>
    <row r="2799" spans="1:8" ht="15.75" customHeight="1" x14ac:dyDescent="0.15">
      <c r="A2799">
        <v>65595</v>
      </c>
      <c r="B2799">
        <v>1</v>
      </c>
      <c r="E2799">
        <v>421813</v>
      </c>
      <c r="F2799" t="s">
        <v>4560</v>
      </c>
      <c r="G2799">
        <v>14163</v>
      </c>
      <c r="H2799">
        <v>5</v>
      </c>
    </row>
    <row r="2800" spans="1:8" ht="15.75" customHeight="1" x14ac:dyDescent="0.15">
      <c r="A2800">
        <v>66195</v>
      </c>
      <c r="B2800">
        <v>1</v>
      </c>
      <c r="E2800" t="s">
        <v>4561</v>
      </c>
      <c r="F2800" t="s">
        <v>4562</v>
      </c>
      <c r="G2800">
        <v>13923</v>
      </c>
      <c r="H2800">
        <v>5</v>
      </c>
    </row>
    <row r="2801" spans="1:8" ht="15.75" customHeight="1" x14ac:dyDescent="0.15">
      <c r="A2801">
        <v>66196</v>
      </c>
      <c r="B2801">
        <v>1</v>
      </c>
      <c r="E2801" t="s">
        <v>4563</v>
      </c>
      <c r="F2801" t="s">
        <v>4564</v>
      </c>
      <c r="G2801">
        <v>13923</v>
      </c>
      <c r="H2801">
        <v>5</v>
      </c>
    </row>
    <row r="2802" spans="1:8" ht="15.75" customHeight="1" x14ac:dyDescent="0.15">
      <c r="A2802">
        <v>66197</v>
      </c>
      <c r="B2802">
        <v>1</v>
      </c>
      <c r="E2802" t="s">
        <v>4565</v>
      </c>
      <c r="F2802" t="s">
        <v>4566</v>
      </c>
      <c r="G2802">
        <v>13923</v>
      </c>
      <c r="H2802">
        <v>5</v>
      </c>
    </row>
    <row r="2803" spans="1:8" ht="15.75" customHeight="1" x14ac:dyDescent="0.15">
      <c r="A2803">
        <v>66198</v>
      </c>
      <c r="B2803">
        <v>1</v>
      </c>
      <c r="E2803" t="s">
        <v>4567</v>
      </c>
      <c r="F2803" t="s">
        <v>4568</v>
      </c>
      <c r="G2803">
        <v>13923</v>
      </c>
      <c r="H2803">
        <v>5</v>
      </c>
    </row>
    <row r="2804" spans="1:8" ht="15.75" customHeight="1" x14ac:dyDescent="0.15">
      <c r="A2804">
        <v>66199</v>
      </c>
      <c r="B2804">
        <v>1</v>
      </c>
      <c r="E2804" t="s">
        <v>4569</v>
      </c>
      <c r="F2804" t="s">
        <v>4570</v>
      </c>
      <c r="G2804">
        <v>13923</v>
      </c>
      <c r="H2804">
        <v>5</v>
      </c>
    </row>
    <row r="2805" spans="1:8" ht="15.75" customHeight="1" x14ac:dyDescent="0.15">
      <c r="A2805">
        <v>66200</v>
      </c>
      <c r="B2805">
        <v>1</v>
      </c>
      <c r="E2805" t="s">
        <v>4571</v>
      </c>
      <c r="F2805" t="s">
        <v>4572</v>
      </c>
      <c r="G2805">
        <v>13923</v>
      </c>
      <c r="H2805">
        <v>5</v>
      </c>
    </row>
    <row r="2806" spans="1:8" ht="15.75" customHeight="1" x14ac:dyDescent="0.15">
      <c r="A2806">
        <v>66201</v>
      </c>
      <c r="B2806">
        <v>1</v>
      </c>
      <c r="E2806" t="s">
        <v>4573</v>
      </c>
      <c r="F2806" t="s">
        <v>4574</v>
      </c>
      <c r="G2806">
        <v>13923</v>
      </c>
      <c r="H2806">
        <v>5</v>
      </c>
    </row>
    <row r="2807" spans="1:8" ht="15.75" customHeight="1" x14ac:dyDescent="0.15">
      <c r="A2807">
        <v>66202</v>
      </c>
      <c r="B2807">
        <v>1</v>
      </c>
      <c r="E2807" t="s">
        <v>4575</v>
      </c>
      <c r="F2807" t="s">
        <v>4576</v>
      </c>
      <c r="G2807">
        <v>13923</v>
      </c>
      <c r="H2807">
        <v>5</v>
      </c>
    </row>
    <row r="2808" spans="1:8" ht="15.75" customHeight="1" x14ac:dyDescent="0.15">
      <c r="A2808">
        <v>66203</v>
      </c>
      <c r="B2808">
        <v>1</v>
      </c>
      <c r="E2808" t="s">
        <v>4577</v>
      </c>
      <c r="F2808" t="s">
        <v>4578</v>
      </c>
      <c r="G2808">
        <v>13923</v>
      </c>
      <c r="H2808">
        <v>5</v>
      </c>
    </row>
    <row r="2809" spans="1:8" ht="15.75" customHeight="1" x14ac:dyDescent="0.15">
      <c r="A2809">
        <v>66204</v>
      </c>
      <c r="B2809">
        <v>1</v>
      </c>
      <c r="E2809" t="s">
        <v>4579</v>
      </c>
      <c r="F2809" t="s">
        <v>4580</v>
      </c>
      <c r="G2809">
        <v>13924</v>
      </c>
      <c r="H2809">
        <v>5</v>
      </c>
    </row>
    <row r="2810" spans="1:8" ht="15.75" customHeight="1" x14ac:dyDescent="0.15">
      <c r="A2810">
        <v>66205</v>
      </c>
      <c r="B2810">
        <v>1</v>
      </c>
      <c r="E2810" t="s">
        <v>4581</v>
      </c>
      <c r="F2810" t="s">
        <v>4582</v>
      </c>
      <c r="G2810">
        <v>13924</v>
      </c>
      <c r="H2810">
        <v>5</v>
      </c>
    </row>
    <row r="2811" spans="1:8" ht="15.75" customHeight="1" x14ac:dyDescent="0.15">
      <c r="A2811">
        <v>66206</v>
      </c>
      <c r="B2811">
        <v>1</v>
      </c>
      <c r="E2811" t="s">
        <v>4583</v>
      </c>
      <c r="F2811" t="s">
        <v>4584</v>
      </c>
      <c r="G2811">
        <v>13924</v>
      </c>
      <c r="H2811">
        <v>5</v>
      </c>
    </row>
    <row r="2812" spans="1:8" ht="15.75" customHeight="1" x14ac:dyDescent="0.15">
      <c r="A2812">
        <v>66207</v>
      </c>
      <c r="B2812">
        <v>1</v>
      </c>
      <c r="E2812" t="s">
        <v>4585</v>
      </c>
      <c r="F2812" t="s">
        <v>4586</v>
      </c>
      <c r="G2812">
        <v>13924</v>
      </c>
      <c r="H2812">
        <v>5</v>
      </c>
    </row>
    <row r="2813" spans="1:8" ht="15.75" customHeight="1" x14ac:dyDescent="0.15">
      <c r="A2813">
        <v>66208</v>
      </c>
      <c r="B2813">
        <v>1</v>
      </c>
      <c r="E2813" t="s">
        <v>4587</v>
      </c>
      <c r="F2813" t="s">
        <v>4588</v>
      </c>
      <c r="G2813">
        <v>13924</v>
      </c>
      <c r="H2813">
        <v>5</v>
      </c>
    </row>
    <row r="2814" spans="1:8" ht="15.75" customHeight="1" x14ac:dyDescent="0.15">
      <c r="A2814">
        <v>66209</v>
      </c>
      <c r="B2814">
        <v>1</v>
      </c>
      <c r="E2814" t="s">
        <v>4589</v>
      </c>
      <c r="F2814" t="s">
        <v>4590</v>
      </c>
      <c r="G2814">
        <v>13924</v>
      </c>
      <c r="H2814">
        <v>5</v>
      </c>
    </row>
    <row r="2815" spans="1:8" ht="15.75" customHeight="1" x14ac:dyDescent="0.15">
      <c r="A2815">
        <v>66210</v>
      </c>
      <c r="B2815">
        <v>1</v>
      </c>
      <c r="E2815" t="s">
        <v>4591</v>
      </c>
      <c r="F2815" t="s">
        <v>4592</v>
      </c>
      <c r="G2815">
        <v>13924</v>
      </c>
      <c r="H2815">
        <v>5</v>
      </c>
    </row>
    <row r="2816" spans="1:8" ht="15.75" customHeight="1" x14ac:dyDescent="0.15">
      <c r="A2816">
        <v>66211</v>
      </c>
      <c r="B2816">
        <v>1</v>
      </c>
      <c r="E2816" t="s">
        <v>4593</v>
      </c>
      <c r="F2816" t="s">
        <v>4594</v>
      </c>
      <c r="G2816">
        <v>13924</v>
      </c>
      <c r="H2816">
        <v>5</v>
      </c>
    </row>
    <row r="2817" spans="1:8" ht="15.75" customHeight="1" x14ac:dyDescent="0.15">
      <c r="A2817">
        <v>66212</v>
      </c>
      <c r="B2817">
        <v>1</v>
      </c>
      <c r="E2817" t="s">
        <v>4595</v>
      </c>
      <c r="F2817" t="s">
        <v>4596</v>
      </c>
      <c r="G2817">
        <v>13925</v>
      </c>
      <c r="H2817">
        <v>5</v>
      </c>
    </row>
    <row r="2818" spans="1:8" ht="15.75" customHeight="1" x14ac:dyDescent="0.15">
      <c r="A2818">
        <v>66213</v>
      </c>
      <c r="B2818">
        <v>1</v>
      </c>
      <c r="E2818" t="s">
        <v>4597</v>
      </c>
      <c r="F2818" t="s">
        <v>4598</v>
      </c>
      <c r="G2818">
        <v>13925</v>
      </c>
      <c r="H2818">
        <v>5</v>
      </c>
    </row>
    <row r="2819" spans="1:8" ht="15.75" customHeight="1" x14ac:dyDescent="0.15">
      <c r="A2819">
        <v>66214</v>
      </c>
      <c r="B2819">
        <v>1</v>
      </c>
      <c r="E2819" t="s">
        <v>4599</v>
      </c>
      <c r="F2819" t="s">
        <v>4600</v>
      </c>
      <c r="G2819">
        <v>13925</v>
      </c>
      <c r="H2819">
        <v>5</v>
      </c>
    </row>
    <row r="2820" spans="1:8" ht="15.75" customHeight="1" x14ac:dyDescent="0.15">
      <c r="A2820">
        <v>66215</v>
      </c>
      <c r="B2820">
        <v>1</v>
      </c>
      <c r="E2820" t="s">
        <v>4601</v>
      </c>
      <c r="F2820" t="s">
        <v>4602</v>
      </c>
      <c r="G2820">
        <v>13925</v>
      </c>
      <c r="H2820">
        <v>5</v>
      </c>
    </row>
    <row r="2821" spans="1:8" ht="15.75" customHeight="1" x14ac:dyDescent="0.15">
      <c r="A2821">
        <v>66216</v>
      </c>
      <c r="B2821">
        <v>1</v>
      </c>
      <c r="E2821" t="s">
        <v>4603</v>
      </c>
      <c r="F2821" t="s">
        <v>4604</v>
      </c>
      <c r="G2821">
        <v>13925</v>
      </c>
      <c r="H2821">
        <v>5</v>
      </c>
    </row>
    <row r="2822" spans="1:8" ht="15.75" customHeight="1" x14ac:dyDescent="0.15">
      <c r="A2822">
        <v>66217</v>
      </c>
      <c r="B2822">
        <v>1</v>
      </c>
      <c r="E2822" t="s">
        <v>4605</v>
      </c>
      <c r="F2822" t="s">
        <v>4606</v>
      </c>
      <c r="G2822">
        <v>13925</v>
      </c>
      <c r="H2822">
        <v>5</v>
      </c>
    </row>
    <row r="2823" spans="1:8" ht="15.75" customHeight="1" x14ac:dyDescent="0.15">
      <c r="A2823">
        <v>66218</v>
      </c>
      <c r="B2823">
        <v>1</v>
      </c>
      <c r="E2823" t="s">
        <v>4607</v>
      </c>
      <c r="F2823" t="s">
        <v>4608</v>
      </c>
      <c r="G2823">
        <v>13925</v>
      </c>
      <c r="H2823">
        <v>5</v>
      </c>
    </row>
    <row r="2824" spans="1:8" ht="15.75" customHeight="1" x14ac:dyDescent="0.15">
      <c r="A2824">
        <v>66219</v>
      </c>
      <c r="B2824">
        <v>1</v>
      </c>
      <c r="E2824" t="s">
        <v>4609</v>
      </c>
      <c r="F2824" t="s">
        <v>4610</v>
      </c>
      <c r="G2824">
        <v>13925</v>
      </c>
      <c r="H2824">
        <v>5</v>
      </c>
    </row>
    <row r="2825" spans="1:8" ht="15.75" customHeight="1" x14ac:dyDescent="0.15">
      <c r="A2825">
        <v>66220</v>
      </c>
      <c r="B2825">
        <v>1</v>
      </c>
      <c r="E2825" t="s">
        <v>4611</v>
      </c>
      <c r="F2825" t="s">
        <v>4612</v>
      </c>
      <c r="G2825">
        <v>13925</v>
      </c>
      <c r="H2825">
        <v>5</v>
      </c>
    </row>
    <row r="2826" spans="1:8" ht="15.75" customHeight="1" x14ac:dyDescent="0.15">
      <c r="A2826">
        <v>66221</v>
      </c>
      <c r="B2826">
        <v>1</v>
      </c>
      <c r="E2826" t="s">
        <v>4613</v>
      </c>
      <c r="F2826" t="s">
        <v>4614</v>
      </c>
      <c r="G2826">
        <v>13925</v>
      </c>
      <c r="H2826">
        <v>5</v>
      </c>
    </row>
    <row r="2827" spans="1:8" ht="15.75" customHeight="1" x14ac:dyDescent="0.15">
      <c r="A2827">
        <v>66223</v>
      </c>
      <c r="B2827">
        <v>1</v>
      </c>
      <c r="E2827" t="s">
        <v>4615</v>
      </c>
      <c r="F2827" t="s">
        <v>4616</v>
      </c>
      <c r="G2827">
        <v>13926</v>
      </c>
      <c r="H2827">
        <v>5</v>
      </c>
    </row>
    <row r="2828" spans="1:8" ht="15.75" customHeight="1" x14ac:dyDescent="0.15">
      <c r="A2828">
        <v>66224</v>
      </c>
      <c r="B2828">
        <v>1</v>
      </c>
      <c r="E2828" t="s">
        <v>4617</v>
      </c>
      <c r="F2828" t="s">
        <v>4618</v>
      </c>
      <c r="G2828">
        <v>13926</v>
      </c>
      <c r="H2828">
        <v>5</v>
      </c>
    </row>
    <row r="2829" spans="1:8" ht="15.75" customHeight="1" x14ac:dyDescent="0.15">
      <c r="A2829">
        <v>66225</v>
      </c>
      <c r="B2829">
        <v>1</v>
      </c>
      <c r="E2829" t="s">
        <v>4619</v>
      </c>
      <c r="F2829" t="s">
        <v>4620</v>
      </c>
      <c r="G2829">
        <v>13926</v>
      </c>
      <c r="H2829">
        <v>5</v>
      </c>
    </row>
    <row r="2830" spans="1:8" ht="15.75" customHeight="1" x14ac:dyDescent="0.15">
      <c r="A2830">
        <v>66228</v>
      </c>
      <c r="B2830">
        <v>1</v>
      </c>
      <c r="E2830" t="s">
        <v>4621</v>
      </c>
      <c r="F2830" t="s">
        <v>4622</v>
      </c>
      <c r="G2830">
        <v>13929</v>
      </c>
      <c r="H2830">
        <v>5</v>
      </c>
    </row>
    <row r="2831" spans="1:8" ht="15.75" customHeight="1" x14ac:dyDescent="0.15">
      <c r="A2831">
        <v>66229</v>
      </c>
      <c r="B2831">
        <v>1</v>
      </c>
      <c r="E2831" t="s">
        <v>4623</v>
      </c>
      <c r="F2831" t="s">
        <v>4624</v>
      </c>
      <c r="G2831">
        <v>13929</v>
      </c>
      <c r="H2831">
        <v>5</v>
      </c>
    </row>
    <row r="2832" spans="1:8" ht="15.75" customHeight="1" x14ac:dyDescent="0.15">
      <c r="A2832">
        <v>66230</v>
      </c>
      <c r="B2832">
        <v>1</v>
      </c>
      <c r="E2832" t="s">
        <v>4625</v>
      </c>
      <c r="F2832" t="s">
        <v>4626</v>
      </c>
      <c r="G2832">
        <v>13930</v>
      </c>
      <c r="H2832">
        <v>5</v>
      </c>
    </row>
    <row r="2833" spans="1:8" ht="15.75" customHeight="1" x14ac:dyDescent="0.15">
      <c r="A2833">
        <v>66231</v>
      </c>
      <c r="B2833">
        <v>1</v>
      </c>
      <c r="E2833" t="s">
        <v>4627</v>
      </c>
      <c r="F2833" t="s">
        <v>4628</v>
      </c>
      <c r="G2833">
        <v>13930</v>
      </c>
      <c r="H2833">
        <v>5</v>
      </c>
    </row>
    <row r="2834" spans="1:8" ht="15.75" customHeight="1" x14ac:dyDescent="0.15">
      <c r="A2834">
        <v>66232</v>
      </c>
      <c r="B2834">
        <v>1</v>
      </c>
      <c r="E2834" t="s">
        <v>4629</v>
      </c>
      <c r="F2834" t="s">
        <v>4630</v>
      </c>
      <c r="G2834">
        <v>13930</v>
      </c>
      <c r="H2834">
        <v>5</v>
      </c>
    </row>
    <row r="2835" spans="1:8" ht="15.75" customHeight="1" x14ac:dyDescent="0.15">
      <c r="A2835">
        <v>66233</v>
      </c>
      <c r="B2835">
        <v>1</v>
      </c>
      <c r="E2835" t="s">
        <v>4631</v>
      </c>
      <c r="F2835" t="s">
        <v>4632</v>
      </c>
      <c r="G2835">
        <v>13930</v>
      </c>
      <c r="H2835">
        <v>5</v>
      </c>
    </row>
    <row r="2836" spans="1:8" ht="15.75" customHeight="1" x14ac:dyDescent="0.15">
      <c r="A2836">
        <v>66234</v>
      </c>
      <c r="B2836">
        <v>1</v>
      </c>
      <c r="E2836" t="s">
        <v>4633</v>
      </c>
      <c r="F2836" t="s">
        <v>4634</v>
      </c>
      <c r="G2836">
        <v>13931</v>
      </c>
      <c r="H2836">
        <v>5</v>
      </c>
    </row>
    <row r="2837" spans="1:8" ht="15.75" customHeight="1" x14ac:dyDescent="0.15">
      <c r="A2837">
        <v>66236</v>
      </c>
      <c r="B2837">
        <v>1</v>
      </c>
      <c r="E2837" t="s">
        <v>4635</v>
      </c>
      <c r="F2837" t="s">
        <v>4636</v>
      </c>
      <c r="G2837">
        <v>13931</v>
      </c>
      <c r="H2837">
        <v>5</v>
      </c>
    </row>
    <row r="2838" spans="1:8" ht="15.75" customHeight="1" x14ac:dyDescent="0.15">
      <c r="A2838">
        <v>66237</v>
      </c>
      <c r="B2838">
        <v>1</v>
      </c>
      <c r="E2838" t="s">
        <v>4637</v>
      </c>
      <c r="F2838" t="s">
        <v>4638</v>
      </c>
      <c r="G2838">
        <v>13932</v>
      </c>
      <c r="H2838">
        <v>5</v>
      </c>
    </row>
    <row r="2839" spans="1:8" ht="15.75" customHeight="1" x14ac:dyDescent="0.15">
      <c r="A2839">
        <v>87516</v>
      </c>
      <c r="B2839">
        <v>1</v>
      </c>
      <c r="E2839">
        <v>202103</v>
      </c>
      <c r="F2839" t="s">
        <v>4639</v>
      </c>
      <c r="G2839">
        <v>13467</v>
      </c>
      <c r="H2839">
        <v>5</v>
      </c>
    </row>
    <row r="2840" spans="1:8" ht="15.75" customHeight="1" x14ac:dyDescent="0.15">
      <c r="A2840">
        <v>87517</v>
      </c>
      <c r="B2840">
        <v>1</v>
      </c>
      <c r="E2840">
        <v>202201</v>
      </c>
      <c r="F2840" t="s">
        <v>4640</v>
      </c>
      <c r="G2840">
        <v>13469</v>
      </c>
      <c r="H2840">
        <v>5</v>
      </c>
    </row>
    <row r="2841" spans="1:8" ht="15.75" customHeight="1" x14ac:dyDescent="0.15">
      <c r="A2841">
        <v>87518</v>
      </c>
      <c r="B2841">
        <v>1</v>
      </c>
      <c r="E2841">
        <v>202203</v>
      </c>
      <c r="F2841" t="s">
        <v>4641</v>
      </c>
      <c r="G2841">
        <v>13469</v>
      </c>
      <c r="H2841">
        <v>5</v>
      </c>
    </row>
    <row r="2842" spans="1:8" ht="15.75" customHeight="1" x14ac:dyDescent="0.15">
      <c r="A2842">
        <v>87519</v>
      </c>
      <c r="B2842">
        <v>1</v>
      </c>
      <c r="E2842">
        <v>202210</v>
      </c>
      <c r="F2842" t="s">
        <v>4642</v>
      </c>
      <c r="G2842">
        <v>13469</v>
      </c>
      <c r="H2842">
        <v>5</v>
      </c>
    </row>
    <row r="2843" spans="1:8" ht="15.75" customHeight="1" x14ac:dyDescent="0.15">
      <c r="A2843">
        <v>87520</v>
      </c>
      <c r="B2843">
        <v>1</v>
      </c>
      <c r="E2843">
        <v>202207</v>
      </c>
      <c r="F2843" t="s">
        <v>4643</v>
      </c>
      <c r="G2843">
        <v>13469</v>
      </c>
      <c r="H2843">
        <v>5</v>
      </c>
    </row>
    <row r="2844" spans="1:8" ht="15.75" customHeight="1" x14ac:dyDescent="0.15">
      <c r="A2844">
        <v>87521</v>
      </c>
      <c r="B2844">
        <v>1</v>
      </c>
      <c r="E2844">
        <v>202301</v>
      </c>
      <c r="F2844" t="s">
        <v>4644</v>
      </c>
      <c r="G2844">
        <v>13485</v>
      </c>
      <c r="H2844">
        <v>5</v>
      </c>
    </row>
    <row r="2845" spans="1:8" ht="15.75" customHeight="1" x14ac:dyDescent="0.15">
      <c r="A2845">
        <v>87522</v>
      </c>
      <c r="B2845">
        <v>1</v>
      </c>
      <c r="E2845">
        <v>202303</v>
      </c>
      <c r="F2845" t="s">
        <v>4645</v>
      </c>
      <c r="G2845">
        <v>13485</v>
      </c>
      <c r="H2845">
        <v>5</v>
      </c>
    </row>
    <row r="2846" spans="1:8" ht="15.75" customHeight="1" x14ac:dyDescent="0.15">
      <c r="A2846">
        <v>87523</v>
      </c>
      <c r="B2846">
        <v>1</v>
      </c>
      <c r="E2846">
        <v>202304</v>
      </c>
      <c r="F2846" t="s">
        <v>4646</v>
      </c>
      <c r="G2846">
        <v>13485</v>
      </c>
      <c r="H2846">
        <v>5</v>
      </c>
    </row>
    <row r="2847" spans="1:8" ht="15.75" customHeight="1" x14ac:dyDescent="0.15">
      <c r="A2847">
        <v>66238</v>
      </c>
      <c r="B2847">
        <v>1</v>
      </c>
      <c r="E2847" t="s">
        <v>4647</v>
      </c>
      <c r="F2847" t="s">
        <v>4648</v>
      </c>
      <c r="G2847">
        <v>13932</v>
      </c>
      <c r="H2847">
        <v>5</v>
      </c>
    </row>
    <row r="2848" spans="1:8" ht="15.75" customHeight="1" x14ac:dyDescent="0.15">
      <c r="A2848">
        <v>66239</v>
      </c>
      <c r="B2848">
        <v>1</v>
      </c>
      <c r="E2848" t="s">
        <v>4649</v>
      </c>
      <c r="F2848" t="s">
        <v>4650</v>
      </c>
      <c r="G2848">
        <v>13933</v>
      </c>
      <c r="H2848">
        <v>5</v>
      </c>
    </row>
    <row r="2849" spans="1:8" ht="15.75" customHeight="1" x14ac:dyDescent="0.15">
      <c r="A2849">
        <v>66240</v>
      </c>
      <c r="B2849">
        <v>1</v>
      </c>
      <c r="E2849" t="s">
        <v>4651</v>
      </c>
      <c r="F2849" t="s">
        <v>4652</v>
      </c>
      <c r="G2849">
        <v>13933</v>
      </c>
      <c r="H2849">
        <v>5</v>
      </c>
    </row>
    <row r="2850" spans="1:8" ht="15.75" customHeight="1" x14ac:dyDescent="0.15">
      <c r="A2850">
        <v>66241</v>
      </c>
      <c r="B2850">
        <v>1</v>
      </c>
      <c r="E2850" t="s">
        <v>4653</v>
      </c>
      <c r="F2850" t="s">
        <v>4654</v>
      </c>
      <c r="G2850">
        <v>13933</v>
      </c>
      <c r="H2850">
        <v>5</v>
      </c>
    </row>
    <row r="2851" spans="1:8" ht="15.75" customHeight="1" x14ac:dyDescent="0.15">
      <c r="A2851">
        <v>66242</v>
      </c>
      <c r="B2851">
        <v>1</v>
      </c>
      <c r="E2851" t="s">
        <v>4655</v>
      </c>
      <c r="F2851" t="s">
        <v>4656</v>
      </c>
      <c r="G2851">
        <v>13933</v>
      </c>
      <c r="H2851">
        <v>5</v>
      </c>
    </row>
    <row r="2852" spans="1:8" ht="15.75" customHeight="1" x14ac:dyDescent="0.15">
      <c r="A2852">
        <v>66243</v>
      </c>
      <c r="B2852">
        <v>1</v>
      </c>
      <c r="E2852" t="s">
        <v>4657</v>
      </c>
      <c r="F2852" t="s">
        <v>4658</v>
      </c>
      <c r="G2852">
        <v>13933</v>
      </c>
      <c r="H2852">
        <v>5</v>
      </c>
    </row>
    <row r="2853" spans="1:8" ht="15.75" customHeight="1" x14ac:dyDescent="0.15">
      <c r="A2853">
        <v>66244</v>
      </c>
      <c r="B2853">
        <v>1</v>
      </c>
      <c r="E2853" t="s">
        <v>4659</v>
      </c>
      <c r="F2853" t="s">
        <v>4660</v>
      </c>
      <c r="G2853">
        <v>13933</v>
      </c>
      <c r="H2853">
        <v>5</v>
      </c>
    </row>
    <row r="2854" spans="1:8" ht="15.75" customHeight="1" x14ac:dyDescent="0.15">
      <c r="A2854">
        <v>66245</v>
      </c>
      <c r="B2854">
        <v>1</v>
      </c>
      <c r="E2854" t="s">
        <v>4661</v>
      </c>
      <c r="F2854" t="s">
        <v>4662</v>
      </c>
      <c r="G2854">
        <v>13933</v>
      </c>
      <c r="H2854">
        <v>5</v>
      </c>
    </row>
    <row r="2855" spans="1:8" ht="15.75" customHeight="1" x14ac:dyDescent="0.15">
      <c r="A2855">
        <v>66246</v>
      </c>
      <c r="B2855">
        <v>1</v>
      </c>
      <c r="E2855" t="s">
        <v>4663</v>
      </c>
      <c r="F2855" t="s">
        <v>4664</v>
      </c>
      <c r="G2855">
        <v>13933</v>
      </c>
      <c r="H2855">
        <v>5</v>
      </c>
    </row>
    <row r="2856" spans="1:8" ht="15.75" customHeight="1" x14ac:dyDescent="0.15">
      <c r="A2856">
        <v>66247</v>
      </c>
      <c r="B2856">
        <v>1</v>
      </c>
      <c r="E2856" t="s">
        <v>4665</v>
      </c>
      <c r="F2856" t="s">
        <v>4666</v>
      </c>
      <c r="G2856">
        <v>13933</v>
      </c>
      <c r="H2856">
        <v>5</v>
      </c>
    </row>
    <row r="2857" spans="1:8" ht="15.75" customHeight="1" x14ac:dyDescent="0.15">
      <c r="A2857">
        <v>66248</v>
      </c>
      <c r="B2857">
        <v>1</v>
      </c>
      <c r="E2857" t="s">
        <v>4667</v>
      </c>
      <c r="F2857" t="s">
        <v>4668</v>
      </c>
      <c r="G2857">
        <v>13933</v>
      </c>
      <c r="H2857">
        <v>5</v>
      </c>
    </row>
    <row r="2858" spans="1:8" ht="15.75" customHeight="1" x14ac:dyDescent="0.15">
      <c r="A2858">
        <v>66249</v>
      </c>
      <c r="B2858">
        <v>1</v>
      </c>
      <c r="E2858" t="s">
        <v>4669</v>
      </c>
      <c r="F2858" t="s">
        <v>4670</v>
      </c>
      <c r="G2858">
        <v>13933</v>
      </c>
      <c r="H2858">
        <v>5</v>
      </c>
    </row>
    <row r="2859" spans="1:8" ht="15.75" customHeight="1" x14ac:dyDescent="0.15">
      <c r="A2859">
        <v>66250</v>
      </c>
      <c r="B2859">
        <v>1</v>
      </c>
      <c r="E2859" t="s">
        <v>4671</v>
      </c>
      <c r="F2859" t="s">
        <v>4672</v>
      </c>
      <c r="G2859">
        <v>13933</v>
      </c>
      <c r="H2859">
        <v>5</v>
      </c>
    </row>
    <row r="2860" spans="1:8" ht="15.75" customHeight="1" x14ac:dyDescent="0.15">
      <c r="A2860">
        <v>66251</v>
      </c>
      <c r="B2860">
        <v>1</v>
      </c>
      <c r="E2860" t="s">
        <v>4673</v>
      </c>
      <c r="F2860" t="s">
        <v>4674</v>
      </c>
      <c r="G2860">
        <v>13933</v>
      </c>
      <c r="H2860">
        <v>5</v>
      </c>
    </row>
    <row r="2861" spans="1:8" ht="15.75" customHeight="1" x14ac:dyDescent="0.15">
      <c r="A2861">
        <v>66252</v>
      </c>
      <c r="B2861">
        <v>1</v>
      </c>
      <c r="E2861" t="s">
        <v>4675</v>
      </c>
      <c r="F2861" t="s">
        <v>4676</v>
      </c>
      <c r="G2861">
        <v>13933</v>
      </c>
      <c r="H2861">
        <v>5</v>
      </c>
    </row>
    <row r="2862" spans="1:8" ht="15.75" customHeight="1" x14ac:dyDescent="0.15">
      <c r="A2862">
        <v>66253</v>
      </c>
      <c r="B2862">
        <v>1</v>
      </c>
      <c r="E2862" t="s">
        <v>4677</v>
      </c>
      <c r="F2862" t="s">
        <v>4678</v>
      </c>
      <c r="G2862">
        <v>13933</v>
      </c>
      <c r="H2862">
        <v>5</v>
      </c>
    </row>
    <row r="2863" spans="1:8" ht="15.75" customHeight="1" x14ac:dyDescent="0.15">
      <c r="A2863">
        <v>66254</v>
      </c>
      <c r="B2863">
        <v>1</v>
      </c>
      <c r="E2863" t="s">
        <v>4679</v>
      </c>
      <c r="F2863" t="s">
        <v>4680</v>
      </c>
      <c r="G2863">
        <v>13933</v>
      </c>
      <c r="H2863">
        <v>5</v>
      </c>
    </row>
    <row r="2864" spans="1:8" ht="15.75" customHeight="1" x14ac:dyDescent="0.15">
      <c r="A2864">
        <v>66255</v>
      </c>
      <c r="B2864">
        <v>1</v>
      </c>
      <c r="E2864" t="s">
        <v>4681</v>
      </c>
      <c r="F2864" t="s">
        <v>4682</v>
      </c>
      <c r="G2864">
        <v>13935</v>
      </c>
      <c r="H2864">
        <v>5</v>
      </c>
    </row>
    <row r="2865" spans="1:8" ht="15.75" customHeight="1" x14ac:dyDescent="0.15">
      <c r="A2865">
        <v>66256</v>
      </c>
      <c r="B2865">
        <v>1</v>
      </c>
      <c r="E2865" t="s">
        <v>4683</v>
      </c>
      <c r="F2865" t="s">
        <v>4684</v>
      </c>
      <c r="G2865">
        <v>13935</v>
      </c>
      <c r="H2865">
        <v>5</v>
      </c>
    </row>
    <row r="2866" spans="1:8" ht="15.75" customHeight="1" x14ac:dyDescent="0.15">
      <c r="A2866">
        <v>66257</v>
      </c>
      <c r="B2866">
        <v>1</v>
      </c>
      <c r="E2866" t="s">
        <v>4685</v>
      </c>
      <c r="F2866" t="s">
        <v>4686</v>
      </c>
      <c r="G2866">
        <v>13935</v>
      </c>
      <c r="H2866">
        <v>5</v>
      </c>
    </row>
    <row r="2867" spans="1:8" ht="15.75" customHeight="1" x14ac:dyDescent="0.15">
      <c r="A2867">
        <v>66258</v>
      </c>
      <c r="B2867">
        <v>1</v>
      </c>
      <c r="E2867" t="s">
        <v>4687</v>
      </c>
      <c r="F2867" t="s">
        <v>4688</v>
      </c>
      <c r="G2867">
        <v>13935</v>
      </c>
      <c r="H2867">
        <v>5</v>
      </c>
    </row>
    <row r="2868" spans="1:8" ht="15.75" customHeight="1" x14ac:dyDescent="0.15">
      <c r="A2868">
        <v>66262</v>
      </c>
      <c r="B2868">
        <v>1</v>
      </c>
      <c r="E2868" t="s">
        <v>4689</v>
      </c>
      <c r="F2868" t="s">
        <v>4690</v>
      </c>
      <c r="G2868">
        <v>13937</v>
      </c>
      <c r="H2868">
        <v>5</v>
      </c>
    </row>
    <row r="2869" spans="1:8" ht="15.75" customHeight="1" x14ac:dyDescent="0.15">
      <c r="A2869">
        <v>66263</v>
      </c>
      <c r="B2869">
        <v>1</v>
      </c>
      <c r="E2869" t="s">
        <v>4691</v>
      </c>
      <c r="F2869" t="s">
        <v>4692</v>
      </c>
      <c r="G2869">
        <v>13937</v>
      </c>
      <c r="H2869">
        <v>5</v>
      </c>
    </row>
    <row r="2870" spans="1:8" ht="15.75" customHeight="1" x14ac:dyDescent="0.15">
      <c r="A2870">
        <v>66264</v>
      </c>
      <c r="B2870">
        <v>1</v>
      </c>
      <c r="E2870" t="s">
        <v>4693</v>
      </c>
      <c r="F2870" t="s">
        <v>4694</v>
      </c>
      <c r="G2870">
        <v>13937</v>
      </c>
      <c r="H2870">
        <v>5</v>
      </c>
    </row>
    <row r="2871" spans="1:8" ht="15.75" customHeight="1" x14ac:dyDescent="0.15">
      <c r="A2871">
        <v>66265</v>
      </c>
      <c r="B2871">
        <v>1</v>
      </c>
      <c r="E2871" t="s">
        <v>4695</v>
      </c>
      <c r="F2871" t="s">
        <v>4696</v>
      </c>
      <c r="G2871">
        <v>13938</v>
      </c>
      <c r="H2871">
        <v>5</v>
      </c>
    </row>
    <row r="2872" spans="1:8" ht="15.75" customHeight="1" x14ac:dyDescent="0.15">
      <c r="A2872">
        <v>66266</v>
      </c>
      <c r="B2872">
        <v>1</v>
      </c>
      <c r="E2872" t="s">
        <v>4697</v>
      </c>
      <c r="F2872" t="s">
        <v>4698</v>
      </c>
      <c r="G2872">
        <v>13938</v>
      </c>
      <c r="H2872">
        <v>5</v>
      </c>
    </row>
    <row r="2873" spans="1:8" ht="15.75" customHeight="1" x14ac:dyDescent="0.15">
      <c r="A2873">
        <v>66267</v>
      </c>
      <c r="B2873">
        <v>1</v>
      </c>
      <c r="E2873" t="s">
        <v>4699</v>
      </c>
      <c r="F2873" t="s">
        <v>4700</v>
      </c>
      <c r="G2873">
        <v>13938</v>
      </c>
      <c r="H2873">
        <v>5</v>
      </c>
    </row>
    <row r="2874" spans="1:8" ht="15.75" customHeight="1" x14ac:dyDescent="0.15">
      <c r="A2874">
        <v>66268</v>
      </c>
      <c r="B2874">
        <v>1</v>
      </c>
      <c r="E2874" t="s">
        <v>4701</v>
      </c>
      <c r="F2874" t="s">
        <v>4702</v>
      </c>
      <c r="G2874">
        <v>13938</v>
      </c>
      <c r="H2874">
        <v>5</v>
      </c>
    </row>
    <row r="2875" spans="1:8" ht="15.75" customHeight="1" x14ac:dyDescent="0.15">
      <c r="A2875">
        <v>66269</v>
      </c>
      <c r="B2875">
        <v>1</v>
      </c>
      <c r="E2875" t="s">
        <v>4703</v>
      </c>
      <c r="F2875" t="s">
        <v>4704</v>
      </c>
      <c r="G2875">
        <v>13938</v>
      </c>
      <c r="H2875">
        <v>5</v>
      </c>
    </row>
    <row r="2876" spans="1:8" ht="15.75" customHeight="1" x14ac:dyDescent="0.15">
      <c r="A2876">
        <v>66270</v>
      </c>
      <c r="B2876">
        <v>1</v>
      </c>
      <c r="E2876" t="s">
        <v>4705</v>
      </c>
      <c r="F2876" t="s">
        <v>4706</v>
      </c>
      <c r="G2876">
        <v>13938</v>
      </c>
      <c r="H2876">
        <v>5</v>
      </c>
    </row>
    <row r="2877" spans="1:8" ht="15.75" customHeight="1" x14ac:dyDescent="0.15">
      <c r="A2877">
        <v>66271</v>
      </c>
      <c r="B2877">
        <v>1</v>
      </c>
      <c r="E2877" t="s">
        <v>4707</v>
      </c>
      <c r="F2877" t="s">
        <v>4708</v>
      </c>
      <c r="G2877">
        <v>13938</v>
      </c>
      <c r="H2877">
        <v>5</v>
      </c>
    </row>
    <row r="2878" spans="1:8" ht="15.75" customHeight="1" x14ac:dyDescent="0.15">
      <c r="A2878">
        <v>66272</v>
      </c>
      <c r="B2878">
        <v>1</v>
      </c>
      <c r="E2878" t="s">
        <v>4709</v>
      </c>
      <c r="F2878" t="s">
        <v>4710</v>
      </c>
      <c r="G2878">
        <v>13938</v>
      </c>
      <c r="H2878">
        <v>5</v>
      </c>
    </row>
    <row r="2879" spans="1:8" ht="15.75" customHeight="1" x14ac:dyDescent="0.15">
      <c r="A2879">
        <v>66273</v>
      </c>
      <c r="B2879">
        <v>1</v>
      </c>
      <c r="E2879" t="s">
        <v>4711</v>
      </c>
      <c r="F2879" t="s">
        <v>4712</v>
      </c>
      <c r="G2879">
        <v>13938</v>
      </c>
      <c r="H2879">
        <v>5</v>
      </c>
    </row>
    <row r="2880" spans="1:8" ht="15.75" customHeight="1" x14ac:dyDescent="0.15">
      <c r="A2880">
        <v>66274</v>
      </c>
      <c r="B2880">
        <v>1</v>
      </c>
      <c r="E2880" t="s">
        <v>4713</v>
      </c>
      <c r="F2880" t="s">
        <v>4714</v>
      </c>
      <c r="G2880">
        <v>13938</v>
      </c>
      <c r="H2880">
        <v>5</v>
      </c>
    </row>
    <row r="2881" spans="1:8" ht="15.75" customHeight="1" x14ac:dyDescent="0.15">
      <c r="A2881">
        <v>66277</v>
      </c>
      <c r="B2881">
        <v>1</v>
      </c>
      <c r="E2881" t="s">
        <v>4715</v>
      </c>
      <c r="F2881" t="s">
        <v>4716</v>
      </c>
      <c r="G2881">
        <v>13941</v>
      </c>
      <c r="H2881">
        <v>5</v>
      </c>
    </row>
    <row r="2882" spans="1:8" ht="15.75" customHeight="1" x14ac:dyDescent="0.15">
      <c r="A2882">
        <v>66278</v>
      </c>
      <c r="B2882">
        <v>1</v>
      </c>
      <c r="E2882" t="s">
        <v>4717</v>
      </c>
      <c r="F2882" t="s">
        <v>4718</v>
      </c>
      <c r="G2882">
        <v>13941</v>
      </c>
      <c r="H2882">
        <v>5</v>
      </c>
    </row>
    <row r="2883" spans="1:8" ht="15.75" customHeight="1" x14ac:dyDescent="0.15">
      <c r="A2883">
        <v>66279</v>
      </c>
      <c r="B2883">
        <v>1</v>
      </c>
      <c r="E2883" t="s">
        <v>4719</v>
      </c>
      <c r="F2883" t="s">
        <v>4720</v>
      </c>
      <c r="G2883">
        <v>13941</v>
      </c>
      <c r="H2883">
        <v>5</v>
      </c>
    </row>
    <row r="2884" spans="1:8" ht="15.75" customHeight="1" x14ac:dyDescent="0.15">
      <c r="A2884">
        <v>66280</v>
      </c>
      <c r="B2884">
        <v>1</v>
      </c>
      <c r="E2884" t="s">
        <v>4721</v>
      </c>
      <c r="F2884" t="s">
        <v>4722</v>
      </c>
      <c r="G2884">
        <v>13941</v>
      </c>
      <c r="H2884">
        <v>5</v>
      </c>
    </row>
    <row r="2885" spans="1:8" ht="15.75" customHeight="1" x14ac:dyDescent="0.15">
      <c r="A2885">
        <v>66281</v>
      </c>
      <c r="B2885">
        <v>1</v>
      </c>
      <c r="E2885" t="s">
        <v>4723</v>
      </c>
      <c r="F2885" t="s">
        <v>4724</v>
      </c>
      <c r="G2885">
        <v>13941</v>
      </c>
      <c r="H2885">
        <v>5</v>
      </c>
    </row>
    <row r="2886" spans="1:8" ht="15.75" customHeight="1" x14ac:dyDescent="0.15">
      <c r="A2886">
        <v>66282</v>
      </c>
      <c r="B2886">
        <v>1</v>
      </c>
      <c r="E2886" t="s">
        <v>4725</v>
      </c>
      <c r="F2886" t="s">
        <v>4726</v>
      </c>
      <c r="G2886">
        <v>13941</v>
      </c>
      <c r="H2886">
        <v>5</v>
      </c>
    </row>
    <row r="2887" spans="1:8" ht="15.75" customHeight="1" x14ac:dyDescent="0.15">
      <c r="A2887">
        <v>66283</v>
      </c>
      <c r="B2887">
        <v>1</v>
      </c>
      <c r="E2887" t="s">
        <v>4727</v>
      </c>
      <c r="F2887" t="s">
        <v>4728</v>
      </c>
      <c r="G2887">
        <v>13941</v>
      </c>
      <c r="H2887">
        <v>5</v>
      </c>
    </row>
    <row r="2888" spans="1:8" ht="15.75" customHeight="1" x14ac:dyDescent="0.15">
      <c r="A2888">
        <v>66285</v>
      </c>
      <c r="B2888">
        <v>1</v>
      </c>
      <c r="E2888" t="s">
        <v>4729</v>
      </c>
      <c r="F2888" t="s">
        <v>4730</v>
      </c>
      <c r="G2888">
        <v>13942</v>
      </c>
      <c r="H2888">
        <v>5</v>
      </c>
    </row>
    <row r="2889" spans="1:8" ht="15.75" customHeight="1" x14ac:dyDescent="0.15">
      <c r="A2889">
        <v>66286</v>
      </c>
      <c r="B2889">
        <v>1</v>
      </c>
      <c r="E2889" t="s">
        <v>4731</v>
      </c>
      <c r="F2889" t="s">
        <v>4732</v>
      </c>
      <c r="G2889">
        <v>13942</v>
      </c>
      <c r="H2889">
        <v>5</v>
      </c>
    </row>
    <row r="2890" spans="1:8" ht="15.75" customHeight="1" x14ac:dyDescent="0.15">
      <c r="A2890">
        <v>66287</v>
      </c>
      <c r="B2890">
        <v>1</v>
      </c>
      <c r="E2890" t="s">
        <v>4733</v>
      </c>
      <c r="F2890" t="s">
        <v>4734</v>
      </c>
      <c r="G2890">
        <v>13943</v>
      </c>
      <c r="H2890">
        <v>5</v>
      </c>
    </row>
    <row r="2891" spans="1:8" ht="15.75" customHeight="1" x14ac:dyDescent="0.15">
      <c r="A2891">
        <v>66288</v>
      </c>
      <c r="B2891">
        <v>1</v>
      </c>
      <c r="E2891" t="s">
        <v>4735</v>
      </c>
      <c r="F2891" t="s">
        <v>4736</v>
      </c>
      <c r="G2891">
        <v>13944</v>
      </c>
      <c r="H2891">
        <v>5</v>
      </c>
    </row>
    <row r="2892" spans="1:8" ht="15.75" customHeight="1" x14ac:dyDescent="0.15">
      <c r="A2892">
        <v>66289</v>
      </c>
      <c r="B2892">
        <v>1</v>
      </c>
      <c r="E2892" t="s">
        <v>4737</v>
      </c>
      <c r="F2892" t="s">
        <v>4738</v>
      </c>
      <c r="G2892">
        <v>13944</v>
      </c>
      <c r="H2892">
        <v>5</v>
      </c>
    </row>
    <row r="2893" spans="1:8" ht="15.75" customHeight="1" x14ac:dyDescent="0.15">
      <c r="A2893">
        <v>66291</v>
      </c>
      <c r="B2893">
        <v>1</v>
      </c>
      <c r="E2893" t="s">
        <v>4739</v>
      </c>
      <c r="F2893" t="s">
        <v>4740</v>
      </c>
      <c r="G2893">
        <v>13946</v>
      </c>
      <c r="H2893">
        <v>5</v>
      </c>
    </row>
    <row r="2894" spans="1:8" ht="15.75" customHeight="1" x14ac:dyDescent="0.15">
      <c r="A2894">
        <v>66292</v>
      </c>
      <c r="B2894">
        <v>1</v>
      </c>
      <c r="E2894" t="s">
        <v>4741</v>
      </c>
      <c r="F2894" t="s">
        <v>4742</v>
      </c>
      <c r="G2894">
        <v>13946</v>
      </c>
      <c r="H2894">
        <v>5</v>
      </c>
    </row>
    <row r="2895" spans="1:8" ht="15.75" customHeight="1" x14ac:dyDescent="0.15">
      <c r="A2895">
        <v>66293</v>
      </c>
      <c r="B2895">
        <v>1</v>
      </c>
      <c r="E2895" t="s">
        <v>4743</v>
      </c>
      <c r="F2895" t="s">
        <v>4744</v>
      </c>
      <c r="G2895">
        <v>13946</v>
      </c>
      <c r="H2895">
        <v>5</v>
      </c>
    </row>
    <row r="2896" spans="1:8" ht="15.75" customHeight="1" x14ac:dyDescent="0.15">
      <c r="A2896">
        <v>66294</v>
      </c>
      <c r="B2896">
        <v>1</v>
      </c>
      <c r="E2896" t="s">
        <v>4745</v>
      </c>
      <c r="F2896" t="s">
        <v>4746</v>
      </c>
      <c r="G2896">
        <v>13946</v>
      </c>
      <c r="H2896">
        <v>5</v>
      </c>
    </row>
    <row r="2897" spans="1:8" ht="15.75" customHeight="1" x14ac:dyDescent="0.15">
      <c r="A2897">
        <v>66295</v>
      </c>
      <c r="B2897">
        <v>1</v>
      </c>
      <c r="E2897" t="s">
        <v>4747</v>
      </c>
      <c r="F2897" t="s">
        <v>4748</v>
      </c>
      <c r="G2897">
        <v>13948</v>
      </c>
      <c r="H2897">
        <v>5</v>
      </c>
    </row>
    <row r="2898" spans="1:8" ht="15.75" customHeight="1" x14ac:dyDescent="0.15">
      <c r="A2898">
        <v>66296</v>
      </c>
      <c r="B2898">
        <v>1</v>
      </c>
      <c r="E2898" t="s">
        <v>4749</v>
      </c>
      <c r="F2898" t="s">
        <v>4750</v>
      </c>
      <c r="G2898">
        <v>13948</v>
      </c>
      <c r="H2898">
        <v>5</v>
      </c>
    </row>
    <row r="2899" spans="1:8" ht="15.75" customHeight="1" x14ac:dyDescent="0.15">
      <c r="A2899">
        <v>66297</v>
      </c>
      <c r="B2899">
        <v>1</v>
      </c>
      <c r="E2899" t="s">
        <v>4751</v>
      </c>
      <c r="F2899" t="s">
        <v>4752</v>
      </c>
      <c r="G2899">
        <v>13948</v>
      </c>
      <c r="H2899">
        <v>5</v>
      </c>
    </row>
    <row r="2900" spans="1:8" ht="15.75" customHeight="1" x14ac:dyDescent="0.15">
      <c r="A2900">
        <v>66298</v>
      </c>
      <c r="B2900">
        <v>1</v>
      </c>
      <c r="E2900" t="s">
        <v>4753</v>
      </c>
      <c r="F2900" t="s">
        <v>4754</v>
      </c>
      <c r="G2900">
        <v>13948</v>
      </c>
      <c r="H2900">
        <v>5</v>
      </c>
    </row>
    <row r="2901" spans="1:8" ht="15.75" customHeight="1" x14ac:dyDescent="0.15">
      <c r="A2901">
        <v>66299</v>
      </c>
      <c r="B2901">
        <v>1</v>
      </c>
      <c r="E2901" t="s">
        <v>4755</v>
      </c>
      <c r="F2901" t="s">
        <v>4756</v>
      </c>
      <c r="G2901">
        <v>13948</v>
      </c>
      <c r="H2901">
        <v>5</v>
      </c>
    </row>
    <row r="2902" spans="1:8" ht="15.75" customHeight="1" x14ac:dyDescent="0.15">
      <c r="A2902">
        <v>66300</v>
      </c>
      <c r="B2902">
        <v>1</v>
      </c>
      <c r="E2902" t="s">
        <v>4757</v>
      </c>
      <c r="F2902" t="s">
        <v>4758</v>
      </c>
      <c r="G2902">
        <v>13948</v>
      </c>
      <c r="H2902">
        <v>5</v>
      </c>
    </row>
    <row r="2903" spans="1:8" ht="15.75" customHeight="1" x14ac:dyDescent="0.15">
      <c r="A2903">
        <v>66301</v>
      </c>
      <c r="B2903">
        <v>1</v>
      </c>
      <c r="E2903" t="s">
        <v>4759</v>
      </c>
      <c r="F2903" t="s">
        <v>4760</v>
      </c>
      <c r="G2903">
        <v>13948</v>
      </c>
      <c r="H2903">
        <v>5</v>
      </c>
    </row>
    <row r="2904" spans="1:8" ht="15.75" customHeight="1" x14ac:dyDescent="0.15">
      <c r="A2904">
        <v>66302</v>
      </c>
      <c r="B2904">
        <v>1</v>
      </c>
      <c r="E2904" t="s">
        <v>4761</v>
      </c>
      <c r="F2904" t="s">
        <v>4762</v>
      </c>
      <c r="G2904">
        <v>13948</v>
      </c>
      <c r="H2904">
        <v>5</v>
      </c>
    </row>
    <row r="2905" spans="1:8" ht="15.75" customHeight="1" x14ac:dyDescent="0.15">
      <c r="A2905">
        <v>66303</v>
      </c>
      <c r="B2905">
        <v>1</v>
      </c>
      <c r="E2905" t="s">
        <v>4763</v>
      </c>
      <c r="F2905" t="s">
        <v>4764</v>
      </c>
      <c r="G2905">
        <v>13948</v>
      </c>
      <c r="H2905">
        <v>5</v>
      </c>
    </row>
    <row r="2906" spans="1:8" ht="15.75" customHeight="1" x14ac:dyDescent="0.15">
      <c r="A2906">
        <v>66304</v>
      </c>
      <c r="B2906">
        <v>1</v>
      </c>
      <c r="E2906" t="s">
        <v>4765</v>
      </c>
      <c r="F2906" t="s">
        <v>4766</v>
      </c>
      <c r="G2906">
        <v>13948</v>
      </c>
      <c r="H2906">
        <v>5</v>
      </c>
    </row>
    <row r="2907" spans="1:8" ht="15.75" customHeight="1" x14ac:dyDescent="0.15">
      <c r="A2907">
        <v>66305</v>
      </c>
      <c r="B2907">
        <v>1</v>
      </c>
      <c r="E2907" t="s">
        <v>4767</v>
      </c>
      <c r="F2907" t="s">
        <v>4768</v>
      </c>
      <c r="G2907">
        <v>13949</v>
      </c>
      <c r="H2907">
        <v>5</v>
      </c>
    </row>
    <row r="2908" spans="1:8" ht="15.75" customHeight="1" x14ac:dyDescent="0.15">
      <c r="A2908">
        <v>66308</v>
      </c>
      <c r="B2908">
        <v>1</v>
      </c>
      <c r="E2908" t="s">
        <v>4769</v>
      </c>
      <c r="F2908" t="s">
        <v>4770</v>
      </c>
      <c r="G2908">
        <v>13951</v>
      </c>
      <c r="H2908">
        <v>5</v>
      </c>
    </row>
    <row r="2909" spans="1:8" ht="15.75" customHeight="1" x14ac:dyDescent="0.15">
      <c r="A2909">
        <v>66309</v>
      </c>
      <c r="B2909">
        <v>1</v>
      </c>
      <c r="E2909" t="s">
        <v>4771</v>
      </c>
      <c r="F2909" t="s">
        <v>4772</v>
      </c>
      <c r="G2909">
        <v>13951</v>
      </c>
      <c r="H2909">
        <v>5</v>
      </c>
    </row>
    <row r="2910" spans="1:8" ht="15.75" customHeight="1" x14ac:dyDescent="0.15">
      <c r="A2910">
        <v>66313</v>
      </c>
      <c r="B2910">
        <v>1</v>
      </c>
      <c r="E2910" t="s">
        <v>4773</v>
      </c>
      <c r="F2910" t="s">
        <v>4774</v>
      </c>
      <c r="G2910">
        <v>13954</v>
      </c>
      <c r="H2910">
        <v>5</v>
      </c>
    </row>
    <row r="2911" spans="1:8" ht="15.75" customHeight="1" x14ac:dyDescent="0.15">
      <c r="A2911">
        <v>66314</v>
      </c>
      <c r="B2911">
        <v>1</v>
      </c>
      <c r="E2911" t="s">
        <v>4775</v>
      </c>
      <c r="F2911" t="s">
        <v>4776</v>
      </c>
      <c r="G2911">
        <v>13954</v>
      </c>
      <c r="H2911">
        <v>5</v>
      </c>
    </row>
    <row r="2912" spans="1:8" ht="15.75" customHeight="1" x14ac:dyDescent="0.15">
      <c r="A2912">
        <v>66315</v>
      </c>
      <c r="B2912">
        <v>1</v>
      </c>
      <c r="E2912" t="s">
        <v>4777</v>
      </c>
      <c r="F2912" t="s">
        <v>4778</v>
      </c>
      <c r="G2912">
        <v>13954</v>
      </c>
      <c r="H2912">
        <v>5</v>
      </c>
    </row>
    <row r="2913" spans="1:8" ht="15.75" customHeight="1" x14ac:dyDescent="0.15">
      <c r="A2913">
        <v>66316</v>
      </c>
      <c r="B2913">
        <v>1</v>
      </c>
      <c r="E2913" t="s">
        <v>4779</v>
      </c>
      <c r="F2913" t="s">
        <v>4780</v>
      </c>
      <c r="G2913">
        <v>13954</v>
      </c>
      <c r="H2913">
        <v>5</v>
      </c>
    </row>
    <row r="2914" spans="1:8" ht="15.75" customHeight="1" x14ac:dyDescent="0.15">
      <c r="A2914">
        <v>66317</v>
      </c>
      <c r="B2914">
        <v>1</v>
      </c>
      <c r="E2914" t="s">
        <v>4781</v>
      </c>
      <c r="F2914" t="s">
        <v>4782</v>
      </c>
      <c r="G2914">
        <v>13954</v>
      </c>
      <c r="H2914">
        <v>5</v>
      </c>
    </row>
    <row r="2915" spans="1:8" ht="15.75" customHeight="1" x14ac:dyDescent="0.15">
      <c r="A2915">
        <v>66318</v>
      </c>
      <c r="B2915">
        <v>1</v>
      </c>
      <c r="E2915" t="s">
        <v>4783</v>
      </c>
      <c r="F2915" t="s">
        <v>4784</v>
      </c>
      <c r="G2915">
        <v>13954</v>
      </c>
      <c r="H2915">
        <v>5</v>
      </c>
    </row>
    <row r="2916" spans="1:8" ht="15.75" customHeight="1" x14ac:dyDescent="0.15">
      <c r="A2916">
        <v>66319</v>
      </c>
      <c r="B2916">
        <v>1</v>
      </c>
      <c r="E2916" t="s">
        <v>4785</v>
      </c>
      <c r="F2916" t="s">
        <v>4786</v>
      </c>
      <c r="G2916">
        <v>13954</v>
      </c>
      <c r="H2916">
        <v>5</v>
      </c>
    </row>
    <row r="2917" spans="1:8" ht="15.75" customHeight="1" x14ac:dyDescent="0.15">
      <c r="A2917">
        <v>66320</v>
      </c>
      <c r="B2917">
        <v>1</v>
      </c>
      <c r="E2917" t="s">
        <v>4787</v>
      </c>
      <c r="F2917" t="s">
        <v>4788</v>
      </c>
      <c r="G2917">
        <v>13954</v>
      </c>
      <c r="H2917">
        <v>5</v>
      </c>
    </row>
    <row r="2918" spans="1:8" ht="15.75" customHeight="1" x14ac:dyDescent="0.15">
      <c r="A2918">
        <v>66321</v>
      </c>
      <c r="B2918">
        <v>1</v>
      </c>
      <c r="E2918" t="s">
        <v>4789</v>
      </c>
      <c r="F2918" t="s">
        <v>4790</v>
      </c>
      <c r="G2918">
        <v>13954</v>
      </c>
      <c r="H2918">
        <v>5</v>
      </c>
    </row>
    <row r="2919" spans="1:8" ht="15.75" customHeight="1" x14ac:dyDescent="0.15">
      <c r="A2919">
        <v>66322</v>
      </c>
      <c r="B2919">
        <v>1</v>
      </c>
      <c r="E2919" t="s">
        <v>4791</v>
      </c>
      <c r="F2919" t="s">
        <v>4792</v>
      </c>
      <c r="G2919">
        <v>13954</v>
      </c>
      <c r="H2919">
        <v>5</v>
      </c>
    </row>
    <row r="2920" spans="1:8" ht="15.75" customHeight="1" x14ac:dyDescent="0.15">
      <c r="A2920">
        <v>66323</v>
      </c>
      <c r="B2920">
        <v>1</v>
      </c>
      <c r="E2920" t="s">
        <v>4793</v>
      </c>
      <c r="F2920" t="s">
        <v>4794</v>
      </c>
      <c r="G2920">
        <v>13954</v>
      </c>
      <c r="H2920">
        <v>5</v>
      </c>
    </row>
    <row r="2921" spans="1:8" ht="15.75" customHeight="1" x14ac:dyDescent="0.15">
      <c r="A2921">
        <v>66324</v>
      </c>
      <c r="B2921">
        <v>1</v>
      </c>
      <c r="E2921" t="s">
        <v>4795</v>
      </c>
      <c r="F2921" t="s">
        <v>4796</v>
      </c>
      <c r="G2921">
        <v>13954</v>
      </c>
      <c r="H2921">
        <v>5</v>
      </c>
    </row>
    <row r="2922" spans="1:8" ht="15.75" customHeight="1" x14ac:dyDescent="0.15">
      <c r="A2922">
        <v>66325</v>
      </c>
      <c r="B2922">
        <v>1</v>
      </c>
      <c r="E2922" t="s">
        <v>4797</v>
      </c>
      <c r="F2922" t="s">
        <v>4798</v>
      </c>
      <c r="G2922">
        <v>13955</v>
      </c>
      <c r="H2922">
        <v>5</v>
      </c>
    </row>
    <row r="2923" spans="1:8" ht="15.75" customHeight="1" x14ac:dyDescent="0.15">
      <c r="A2923">
        <v>66326</v>
      </c>
      <c r="B2923">
        <v>1</v>
      </c>
      <c r="E2923" t="s">
        <v>4799</v>
      </c>
      <c r="F2923" t="s">
        <v>4800</v>
      </c>
      <c r="G2923">
        <v>13955</v>
      </c>
      <c r="H2923">
        <v>5</v>
      </c>
    </row>
    <row r="2924" spans="1:8" ht="15.75" customHeight="1" x14ac:dyDescent="0.15">
      <c r="A2924">
        <v>66327</v>
      </c>
      <c r="B2924">
        <v>1</v>
      </c>
      <c r="E2924" t="s">
        <v>4801</v>
      </c>
      <c r="F2924" t="s">
        <v>4802</v>
      </c>
      <c r="G2924">
        <v>13956</v>
      </c>
      <c r="H2924">
        <v>5</v>
      </c>
    </row>
    <row r="2925" spans="1:8" ht="15.75" customHeight="1" x14ac:dyDescent="0.15">
      <c r="A2925">
        <v>66328</v>
      </c>
      <c r="B2925">
        <v>1</v>
      </c>
      <c r="E2925" t="s">
        <v>4803</v>
      </c>
      <c r="F2925" t="s">
        <v>4804</v>
      </c>
      <c r="G2925">
        <v>13956</v>
      </c>
      <c r="H2925">
        <v>5</v>
      </c>
    </row>
    <row r="2926" spans="1:8" ht="15.75" customHeight="1" x14ac:dyDescent="0.15">
      <c r="A2926">
        <v>66330</v>
      </c>
      <c r="B2926">
        <v>1</v>
      </c>
      <c r="E2926" t="s">
        <v>4805</v>
      </c>
      <c r="F2926" t="s">
        <v>4806</v>
      </c>
      <c r="G2926">
        <v>13959</v>
      </c>
      <c r="H2926">
        <v>5</v>
      </c>
    </row>
    <row r="2927" spans="1:8" ht="15.75" customHeight="1" x14ac:dyDescent="0.15">
      <c r="A2927">
        <v>66331</v>
      </c>
      <c r="B2927">
        <v>1</v>
      </c>
      <c r="E2927" t="s">
        <v>4807</v>
      </c>
      <c r="F2927" t="s">
        <v>4808</v>
      </c>
      <c r="G2927">
        <v>13959</v>
      </c>
      <c r="H2927">
        <v>5</v>
      </c>
    </row>
    <row r="2928" spans="1:8" ht="15.75" customHeight="1" x14ac:dyDescent="0.15">
      <c r="A2928">
        <v>66332</v>
      </c>
      <c r="B2928">
        <v>1</v>
      </c>
      <c r="E2928" t="s">
        <v>4809</v>
      </c>
      <c r="F2928" t="s">
        <v>4810</v>
      </c>
      <c r="G2928">
        <v>13961</v>
      </c>
      <c r="H2928">
        <v>5</v>
      </c>
    </row>
    <row r="2929" spans="1:8" ht="15.75" customHeight="1" x14ac:dyDescent="0.15">
      <c r="A2929">
        <v>66333</v>
      </c>
      <c r="B2929">
        <v>1</v>
      </c>
      <c r="E2929" t="s">
        <v>4811</v>
      </c>
      <c r="F2929" t="s">
        <v>4812</v>
      </c>
      <c r="G2929">
        <v>13961</v>
      </c>
      <c r="H2929">
        <v>5</v>
      </c>
    </row>
    <row r="2930" spans="1:8" ht="15.75" customHeight="1" x14ac:dyDescent="0.15">
      <c r="A2930">
        <v>66334</v>
      </c>
      <c r="B2930">
        <v>1</v>
      </c>
      <c r="E2930" t="s">
        <v>4813</v>
      </c>
      <c r="F2930" t="s">
        <v>4814</v>
      </c>
      <c r="G2930">
        <v>13962</v>
      </c>
      <c r="H2930">
        <v>5</v>
      </c>
    </row>
    <row r="2931" spans="1:8" ht="15.75" customHeight="1" x14ac:dyDescent="0.15">
      <c r="A2931">
        <v>66335</v>
      </c>
      <c r="B2931">
        <v>1</v>
      </c>
      <c r="E2931" t="s">
        <v>4815</v>
      </c>
      <c r="F2931" t="s">
        <v>4816</v>
      </c>
      <c r="G2931">
        <v>13962</v>
      </c>
      <c r="H2931">
        <v>5</v>
      </c>
    </row>
    <row r="2932" spans="1:8" ht="15.75" customHeight="1" x14ac:dyDescent="0.15">
      <c r="A2932">
        <v>66336</v>
      </c>
      <c r="B2932">
        <v>1</v>
      </c>
      <c r="E2932" t="s">
        <v>4817</v>
      </c>
      <c r="F2932" t="s">
        <v>4818</v>
      </c>
      <c r="G2932">
        <v>13962</v>
      </c>
      <c r="H2932">
        <v>5</v>
      </c>
    </row>
    <row r="2933" spans="1:8" ht="15.75" customHeight="1" x14ac:dyDescent="0.15">
      <c r="A2933">
        <v>66337</v>
      </c>
      <c r="B2933">
        <v>1</v>
      </c>
      <c r="E2933" t="s">
        <v>4819</v>
      </c>
      <c r="F2933" t="s">
        <v>4820</v>
      </c>
      <c r="G2933">
        <v>13962</v>
      </c>
      <c r="H2933">
        <v>5</v>
      </c>
    </row>
    <row r="2934" spans="1:8" ht="15.75" customHeight="1" x14ac:dyDescent="0.15">
      <c r="A2934">
        <v>66338</v>
      </c>
      <c r="B2934">
        <v>1</v>
      </c>
      <c r="E2934" t="s">
        <v>4821</v>
      </c>
      <c r="F2934" t="s">
        <v>4822</v>
      </c>
      <c r="G2934">
        <v>13962</v>
      </c>
      <c r="H2934">
        <v>5</v>
      </c>
    </row>
    <row r="2935" spans="1:8" ht="15.75" customHeight="1" x14ac:dyDescent="0.15">
      <c r="A2935">
        <v>66339</v>
      </c>
      <c r="B2935">
        <v>1</v>
      </c>
      <c r="E2935" t="s">
        <v>4823</v>
      </c>
      <c r="F2935" t="s">
        <v>4824</v>
      </c>
      <c r="G2935">
        <v>13962</v>
      </c>
      <c r="H2935">
        <v>5</v>
      </c>
    </row>
    <row r="2936" spans="1:8" ht="15.75" customHeight="1" x14ac:dyDescent="0.15">
      <c r="A2936">
        <v>66340</v>
      </c>
      <c r="B2936">
        <v>1</v>
      </c>
      <c r="E2936" t="s">
        <v>4825</v>
      </c>
      <c r="F2936" t="s">
        <v>4826</v>
      </c>
      <c r="G2936">
        <v>13962</v>
      </c>
      <c r="H2936">
        <v>5</v>
      </c>
    </row>
    <row r="2937" spans="1:8" ht="15.75" customHeight="1" x14ac:dyDescent="0.15">
      <c r="A2937">
        <v>66341</v>
      </c>
      <c r="B2937">
        <v>1</v>
      </c>
      <c r="E2937" t="s">
        <v>4827</v>
      </c>
      <c r="F2937" t="s">
        <v>4828</v>
      </c>
      <c r="G2937">
        <v>13962</v>
      </c>
      <c r="H2937">
        <v>5</v>
      </c>
    </row>
    <row r="2938" spans="1:8" ht="15.75" customHeight="1" x14ac:dyDescent="0.15">
      <c r="A2938">
        <v>66342</v>
      </c>
      <c r="B2938">
        <v>1</v>
      </c>
      <c r="E2938" t="s">
        <v>4829</v>
      </c>
      <c r="F2938" t="s">
        <v>4830</v>
      </c>
      <c r="G2938">
        <v>13962</v>
      </c>
      <c r="H2938">
        <v>5</v>
      </c>
    </row>
    <row r="2939" spans="1:8" ht="15.75" customHeight="1" x14ac:dyDescent="0.15">
      <c r="A2939">
        <v>66343</v>
      </c>
      <c r="B2939">
        <v>1</v>
      </c>
      <c r="E2939" t="s">
        <v>4831</v>
      </c>
      <c r="F2939" t="s">
        <v>4832</v>
      </c>
      <c r="G2939">
        <v>13962</v>
      </c>
      <c r="H2939">
        <v>5</v>
      </c>
    </row>
    <row r="2940" spans="1:8" ht="15.75" customHeight="1" x14ac:dyDescent="0.15">
      <c r="A2940">
        <v>66344</v>
      </c>
      <c r="B2940">
        <v>1</v>
      </c>
      <c r="E2940" t="s">
        <v>4833</v>
      </c>
      <c r="F2940" t="s">
        <v>4834</v>
      </c>
      <c r="G2940">
        <v>13962</v>
      </c>
      <c r="H2940">
        <v>5</v>
      </c>
    </row>
    <row r="2941" spans="1:8" ht="15.75" customHeight="1" x14ac:dyDescent="0.15">
      <c r="A2941">
        <v>66345</v>
      </c>
      <c r="B2941">
        <v>1</v>
      </c>
      <c r="E2941" t="s">
        <v>4835</v>
      </c>
      <c r="F2941" t="s">
        <v>4836</v>
      </c>
      <c r="G2941">
        <v>13962</v>
      </c>
      <c r="H2941">
        <v>5</v>
      </c>
    </row>
    <row r="2942" spans="1:8" ht="15.75" customHeight="1" x14ac:dyDescent="0.15">
      <c r="A2942">
        <v>66346</v>
      </c>
      <c r="B2942">
        <v>1</v>
      </c>
      <c r="E2942" t="s">
        <v>4837</v>
      </c>
      <c r="F2942" t="s">
        <v>4838</v>
      </c>
      <c r="G2942">
        <v>13962</v>
      </c>
      <c r="H2942">
        <v>5</v>
      </c>
    </row>
    <row r="2943" spans="1:8" ht="15.75" customHeight="1" x14ac:dyDescent="0.15">
      <c r="A2943">
        <v>66347</v>
      </c>
      <c r="B2943">
        <v>1</v>
      </c>
      <c r="E2943" t="s">
        <v>4839</v>
      </c>
      <c r="F2943" t="s">
        <v>4840</v>
      </c>
      <c r="G2943">
        <v>13962</v>
      </c>
      <c r="H2943">
        <v>5</v>
      </c>
    </row>
    <row r="2944" spans="1:8" ht="15.75" customHeight="1" x14ac:dyDescent="0.15">
      <c r="A2944">
        <v>66348</v>
      </c>
      <c r="B2944">
        <v>1</v>
      </c>
      <c r="E2944" t="s">
        <v>4841</v>
      </c>
      <c r="F2944" t="s">
        <v>4842</v>
      </c>
      <c r="G2944">
        <v>13963</v>
      </c>
      <c r="H2944">
        <v>5</v>
      </c>
    </row>
    <row r="2945" spans="1:8" ht="15.75" customHeight="1" x14ac:dyDescent="0.15">
      <c r="A2945">
        <v>66349</v>
      </c>
      <c r="B2945">
        <v>1</v>
      </c>
      <c r="E2945" t="s">
        <v>4843</v>
      </c>
      <c r="F2945" t="s">
        <v>4844</v>
      </c>
      <c r="G2945">
        <v>13963</v>
      </c>
      <c r="H2945">
        <v>5</v>
      </c>
    </row>
    <row r="2946" spans="1:8" ht="15.75" customHeight="1" x14ac:dyDescent="0.15">
      <c r="A2946">
        <v>66350</v>
      </c>
      <c r="B2946">
        <v>1</v>
      </c>
      <c r="E2946" t="s">
        <v>4845</v>
      </c>
      <c r="F2946" t="s">
        <v>4846</v>
      </c>
      <c r="G2946">
        <v>13963</v>
      </c>
      <c r="H2946">
        <v>5</v>
      </c>
    </row>
    <row r="2947" spans="1:8" ht="15.75" customHeight="1" x14ac:dyDescent="0.15">
      <c r="A2947">
        <v>66351</v>
      </c>
      <c r="B2947">
        <v>1</v>
      </c>
      <c r="E2947" t="s">
        <v>4847</v>
      </c>
      <c r="F2947" t="s">
        <v>4848</v>
      </c>
      <c r="G2947">
        <v>13963</v>
      </c>
      <c r="H2947">
        <v>5</v>
      </c>
    </row>
    <row r="2948" spans="1:8" ht="15.75" customHeight="1" x14ac:dyDescent="0.15">
      <c r="A2948">
        <v>66352</v>
      </c>
      <c r="B2948">
        <v>1</v>
      </c>
      <c r="E2948" t="s">
        <v>4849</v>
      </c>
      <c r="F2948" t="s">
        <v>4850</v>
      </c>
      <c r="G2948">
        <v>13963</v>
      </c>
      <c r="H2948">
        <v>5</v>
      </c>
    </row>
    <row r="2949" spans="1:8" ht="15.75" customHeight="1" x14ac:dyDescent="0.15">
      <c r="A2949">
        <v>66353</v>
      </c>
      <c r="B2949">
        <v>1</v>
      </c>
      <c r="E2949" t="s">
        <v>4851</v>
      </c>
      <c r="F2949" t="s">
        <v>4852</v>
      </c>
      <c r="G2949">
        <v>13963</v>
      </c>
      <c r="H2949">
        <v>5</v>
      </c>
    </row>
    <row r="2950" spans="1:8" ht="15.75" customHeight="1" x14ac:dyDescent="0.15">
      <c r="A2950">
        <v>66354</v>
      </c>
      <c r="B2950">
        <v>1</v>
      </c>
      <c r="E2950" t="s">
        <v>4853</v>
      </c>
      <c r="F2950" t="s">
        <v>4854</v>
      </c>
      <c r="G2950">
        <v>13963</v>
      </c>
      <c r="H2950">
        <v>5</v>
      </c>
    </row>
    <row r="2951" spans="1:8" ht="15.75" customHeight="1" x14ac:dyDescent="0.15">
      <c r="A2951">
        <v>66355</v>
      </c>
      <c r="B2951">
        <v>1</v>
      </c>
      <c r="E2951" t="s">
        <v>4855</v>
      </c>
      <c r="F2951" t="s">
        <v>4856</v>
      </c>
      <c r="G2951">
        <v>13963</v>
      </c>
      <c r="H2951">
        <v>5</v>
      </c>
    </row>
    <row r="2952" spans="1:8" ht="15.75" customHeight="1" x14ac:dyDescent="0.15">
      <c r="A2952">
        <v>66356</v>
      </c>
      <c r="B2952">
        <v>1</v>
      </c>
      <c r="E2952" t="s">
        <v>4857</v>
      </c>
      <c r="F2952" t="s">
        <v>4858</v>
      </c>
      <c r="G2952">
        <v>13963</v>
      </c>
      <c r="H2952">
        <v>5</v>
      </c>
    </row>
    <row r="2953" spans="1:8" ht="15.75" customHeight="1" x14ac:dyDescent="0.15">
      <c r="A2953">
        <v>66357</v>
      </c>
      <c r="B2953">
        <v>1</v>
      </c>
      <c r="E2953" t="s">
        <v>4859</v>
      </c>
      <c r="F2953" t="s">
        <v>4860</v>
      </c>
      <c r="G2953">
        <v>13963</v>
      </c>
      <c r="H2953">
        <v>5</v>
      </c>
    </row>
    <row r="2954" spans="1:8" ht="15.75" customHeight="1" x14ac:dyDescent="0.15">
      <c r="A2954">
        <v>66358</v>
      </c>
      <c r="B2954">
        <v>1</v>
      </c>
      <c r="E2954" t="s">
        <v>4861</v>
      </c>
      <c r="F2954" t="s">
        <v>4862</v>
      </c>
      <c r="G2954">
        <v>13963</v>
      </c>
      <c r="H2954">
        <v>5</v>
      </c>
    </row>
    <row r="2955" spans="1:8" ht="15.75" customHeight="1" x14ac:dyDescent="0.15">
      <c r="A2955">
        <v>66359</v>
      </c>
      <c r="B2955">
        <v>1</v>
      </c>
      <c r="E2955" t="s">
        <v>4863</v>
      </c>
      <c r="F2955" t="s">
        <v>4864</v>
      </c>
      <c r="G2955">
        <v>13963</v>
      </c>
      <c r="H2955">
        <v>5</v>
      </c>
    </row>
    <row r="2956" spans="1:8" ht="15.75" customHeight="1" x14ac:dyDescent="0.15">
      <c r="A2956">
        <v>66360</v>
      </c>
      <c r="B2956">
        <v>1</v>
      </c>
      <c r="E2956" t="s">
        <v>4865</v>
      </c>
      <c r="F2956" t="s">
        <v>4866</v>
      </c>
      <c r="G2956">
        <v>13963</v>
      </c>
      <c r="H2956">
        <v>5</v>
      </c>
    </row>
    <row r="2957" spans="1:8" ht="15.75" customHeight="1" x14ac:dyDescent="0.15">
      <c r="A2957">
        <v>66361</v>
      </c>
      <c r="B2957">
        <v>1</v>
      </c>
      <c r="E2957" t="s">
        <v>4867</v>
      </c>
      <c r="F2957" t="s">
        <v>4868</v>
      </c>
      <c r="G2957">
        <v>13963</v>
      </c>
      <c r="H2957">
        <v>5</v>
      </c>
    </row>
    <row r="2958" spans="1:8" ht="15.75" customHeight="1" x14ac:dyDescent="0.15">
      <c r="A2958">
        <v>66363</v>
      </c>
      <c r="B2958">
        <v>1</v>
      </c>
      <c r="E2958" t="s">
        <v>4869</v>
      </c>
      <c r="F2958" t="s">
        <v>4870</v>
      </c>
      <c r="G2958">
        <v>13965</v>
      </c>
      <c r="H2958">
        <v>5</v>
      </c>
    </row>
    <row r="2959" spans="1:8" ht="15.75" customHeight="1" x14ac:dyDescent="0.15">
      <c r="A2959">
        <v>66364</v>
      </c>
      <c r="B2959">
        <v>1</v>
      </c>
      <c r="E2959" t="s">
        <v>4871</v>
      </c>
      <c r="F2959" t="s">
        <v>4872</v>
      </c>
      <c r="G2959">
        <v>13965</v>
      </c>
      <c r="H2959">
        <v>5</v>
      </c>
    </row>
    <row r="2960" spans="1:8" ht="15.75" customHeight="1" x14ac:dyDescent="0.15">
      <c r="A2960">
        <v>66365</v>
      </c>
      <c r="B2960">
        <v>1</v>
      </c>
      <c r="E2960" t="s">
        <v>4873</v>
      </c>
      <c r="F2960" t="s">
        <v>4874</v>
      </c>
      <c r="G2960">
        <v>13965</v>
      </c>
      <c r="H2960">
        <v>5</v>
      </c>
    </row>
    <row r="2961" spans="1:8" ht="15.75" customHeight="1" x14ac:dyDescent="0.15">
      <c r="A2961">
        <v>66366</v>
      </c>
      <c r="B2961">
        <v>1</v>
      </c>
      <c r="E2961" t="s">
        <v>4875</v>
      </c>
      <c r="F2961" t="s">
        <v>4876</v>
      </c>
      <c r="G2961">
        <v>13965</v>
      </c>
      <c r="H2961">
        <v>5</v>
      </c>
    </row>
    <row r="2962" spans="1:8" ht="15.75" customHeight="1" x14ac:dyDescent="0.15">
      <c r="A2962">
        <v>66367</v>
      </c>
      <c r="B2962">
        <v>1</v>
      </c>
      <c r="E2962" t="s">
        <v>4877</v>
      </c>
      <c r="F2962" t="s">
        <v>4878</v>
      </c>
      <c r="G2962">
        <v>13965</v>
      </c>
      <c r="H2962">
        <v>5</v>
      </c>
    </row>
    <row r="2963" spans="1:8" ht="15.75" customHeight="1" x14ac:dyDescent="0.15">
      <c r="A2963">
        <v>66371</v>
      </c>
      <c r="B2963">
        <v>1</v>
      </c>
      <c r="E2963" t="s">
        <v>4879</v>
      </c>
      <c r="F2963" t="s">
        <v>4880</v>
      </c>
      <c r="G2963">
        <v>13968</v>
      </c>
      <c r="H2963">
        <v>5</v>
      </c>
    </row>
    <row r="2964" spans="1:8" ht="15.75" customHeight="1" x14ac:dyDescent="0.15">
      <c r="A2964">
        <v>66372</v>
      </c>
      <c r="B2964">
        <v>1</v>
      </c>
      <c r="E2964" t="s">
        <v>4881</v>
      </c>
      <c r="F2964" t="s">
        <v>4882</v>
      </c>
      <c r="G2964">
        <v>13968</v>
      </c>
      <c r="H2964">
        <v>5</v>
      </c>
    </row>
    <row r="2965" spans="1:8" ht="15.75" customHeight="1" x14ac:dyDescent="0.15">
      <c r="A2965">
        <v>66373</v>
      </c>
      <c r="B2965">
        <v>1</v>
      </c>
      <c r="E2965" t="s">
        <v>4883</v>
      </c>
      <c r="F2965" t="s">
        <v>4884</v>
      </c>
      <c r="G2965">
        <v>13968</v>
      </c>
      <c r="H2965">
        <v>5</v>
      </c>
    </row>
    <row r="2966" spans="1:8" ht="15.75" customHeight="1" x14ac:dyDescent="0.15">
      <c r="A2966">
        <v>66374</v>
      </c>
      <c r="B2966">
        <v>1</v>
      </c>
      <c r="E2966" t="s">
        <v>4885</v>
      </c>
      <c r="F2966" t="s">
        <v>4886</v>
      </c>
      <c r="G2966">
        <v>13968</v>
      </c>
      <c r="H2966">
        <v>5</v>
      </c>
    </row>
    <row r="2967" spans="1:8" ht="15.75" customHeight="1" x14ac:dyDescent="0.15">
      <c r="A2967">
        <v>66375</v>
      </c>
      <c r="B2967">
        <v>1</v>
      </c>
      <c r="E2967" t="s">
        <v>4887</v>
      </c>
      <c r="F2967" t="s">
        <v>4888</v>
      </c>
      <c r="G2967">
        <v>13968</v>
      </c>
      <c r="H2967">
        <v>5</v>
      </c>
    </row>
    <row r="2968" spans="1:8" ht="15.75" customHeight="1" x14ac:dyDescent="0.15">
      <c r="A2968">
        <v>66376</v>
      </c>
      <c r="B2968">
        <v>1</v>
      </c>
      <c r="E2968" t="s">
        <v>4889</v>
      </c>
      <c r="F2968" t="s">
        <v>4890</v>
      </c>
      <c r="G2968">
        <v>13968</v>
      </c>
      <c r="H2968">
        <v>5</v>
      </c>
    </row>
    <row r="2969" spans="1:8" ht="15.75" customHeight="1" x14ac:dyDescent="0.15">
      <c r="A2969">
        <v>66377</v>
      </c>
      <c r="B2969">
        <v>1</v>
      </c>
      <c r="E2969" t="s">
        <v>4891</v>
      </c>
      <c r="F2969" t="s">
        <v>4892</v>
      </c>
      <c r="G2969">
        <v>13968</v>
      </c>
      <c r="H2969">
        <v>5</v>
      </c>
    </row>
    <row r="2970" spans="1:8" ht="15.75" customHeight="1" x14ac:dyDescent="0.15">
      <c r="A2970">
        <v>87524</v>
      </c>
      <c r="B2970">
        <v>1</v>
      </c>
      <c r="E2970">
        <v>202306</v>
      </c>
      <c r="F2970" t="s">
        <v>4893</v>
      </c>
      <c r="G2970">
        <v>13485</v>
      </c>
      <c r="H2970">
        <v>5</v>
      </c>
    </row>
    <row r="2971" spans="1:8" ht="15.75" customHeight="1" x14ac:dyDescent="0.15">
      <c r="A2971">
        <v>87525</v>
      </c>
      <c r="B2971">
        <v>1</v>
      </c>
      <c r="E2971">
        <v>202310</v>
      </c>
      <c r="F2971" t="s">
        <v>4894</v>
      </c>
      <c r="G2971">
        <v>13485</v>
      </c>
      <c r="H2971">
        <v>5</v>
      </c>
    </row>
    <row r="2972" spans="1:8" ht="15.75" customHeight="1" x14ac:dyDescent="0.15">
      <c r="A2972">
        <v>87526</v>
      </c>
      <c r="B2972">
        <v>1</v>
      </c>
      <c r="E2972">
        <v>202311</v>
      </c>
      <c r="F2972" t="s">
        <v>4895</v>
      </c>
      <c r="G2972">
        <v>13485</v>
      </c>
      <c r="H2972">
        <v>5</v>
      </c>
    </row>
    <row r="2973" spans="1:8" ht="15.75" customHeight="1" x14ac:dyDescent="0.15">
      <c r="A2973">
        <v>87527</v>
      </c>
      <c r="B2973">
        <v>1</v>
      </c>
      <c r="E2973">
        <v>202403</v>
      </c>
      <c r="F2973" t="s">
        <v>4896</v>
      </c>
      <c r="G2973">
        <v>13488</v>
      </c>
      <c r="H2973">
        <v>5</v>
      </c>
    </row>
    <row r="2974" spans="1:8" ht="15.75" customHeight="1" x14ac:dyDescent="0.15">
      <c r="A2974">
        <v>87528</v>
      </c>
      <c r="B2974">
        <v>1</v>
      </c>
      <c r="E2974">
        <v>202503</v>
      </c>
      <c r="F2974" t="s">
        <v>4897</v>
      </c>
      <c r="G2974">
        <v>13502</v>
      </c>
      <c r="H2974">
        <v>5</v>
      </c>
    </row>
    <row r="2975" spans="1:8" ht="15.75" customHeight="1" x14ac:dyDescent="0.15">
      <c r="A2975">
        <v>87529</v>
      </c>
      <c r="B2975">
        <v>1</v>
      </c>
      <c r="E2975">
        <v>202507</v>
      </c>
      <c r="F2975" t="s">
        <v>4898</v>
      </c>
      <c r="G2975">
        <v>13502</v>
      </c>
      <c r="H2975">
        <v>5</v>
      </c>
    </row>
    <row r="2976" spans="1:8" ht="15.75" customHeight="1" x14ac:dyDescent="0.15">
      <c r="A2976">
        <v>87530</v>
      </c>
      <c r="B2976">
        <v>1</v>
      </c>
      <c r="E2976">
        <v>202701</v>
      </c>
      <c r="F2976" t="s">
        <v>4899</v>
      </c>
      <c r="G2976">
        <v>13504</v>
      </c>
      <c r="H2976">
        <v>5</v>
      </c>
    </row>
    <row r="2977" spans="1:8" ht="15.75" customHeight="1" x14ac:dyDescent="0.15">
      <c r="A2977">
        <v>87531</v>
      </c>
      <c r="B2977">
        <v>1</v>
      </c>
      <c r="E2977">
        <v>202808</v>
      </c>
      <c r="F2977" t="s">
        <v>4900</v>
      </c>
      <c r="G2977">
        <v>13528</v>
      </c>
      <c r="H2977">
        <v>5</v>
      </c>
    </row>
    <row r="2978" spans="1:8" ht="15.75" customHeight="1" x14ac:dyDescent="0.15">
      <c r="A2978">
        <v>87532</v>
      </c>
      <c r="B2978">
        <v>1</v>
      </c>
      <c r="E2978">
        <v>203008</v>
      </c>
      <c r="F2978" t="s">
        <v>4901</v>
      </c>
      <c r="G2978">
        <v>13557</v>
      </c>
      <c r="H2978">
        <v>5</v>
      </c>
    </row>
    <row r="2979" spans="1:8" ht="15.75" customHeight="1" x14ac:dyDescent="0.15">
      <c r="A2979">
        <v>87533</v>
      </c>
      <c r="B2979">
        <v>1</v>
      </c>
      <c r="E2979">
        <v>203808</v>
      </c>
      <c r="F2979" t="s">
        <v>4902</v>
      </c>
      <c r="G2979">
        <v>14157</v>
      </c>
      <c r="H2979">
        <v>5</v>
      </c>
    </row>
    <row r="2980" spans="1:8" ht="15.75" customHeight="1" x14ac:dyDescent="0.15">
      <c r="A2980">
        <v>87534</v>
      </c>
      <c r="B2980">
        <v>1</v>
      </c>
      <c r="E2980">
        <v>203909</v>
      </c>
      <c r="F2980" t="s">
        <v>4903</v>
      </c>
      <c r="G2980">
        <v>14162</v>
      </c>
      <c r="H2980">
        <v>5</v>
      </c>
    </row>
    <row r="2981" spans="1:8" ht="15.75" customHeight="1" x14ac:dyDescent="0.15">
      <c r="A2981">
        <v>66384</v>
      </c>
      <c r="B2981">
        <v>1</v>
      </c>
      <c r="E2981" t="s">
        <v>4904</v>
      </c>
      <c r="F2981" t="s">
        <v>4905</v>
      </c>
      <c r="G2981">
        <v>14039</v>
      </c>
      <c r="H2981">
        <v>5</v>
      </c>
    </row>
    <row r="2982" spans="1:8" ht="15.75" customHeight="1" x14ac:dyDescent="0.15">
      <c r="A2982">
        <v>66393</v>
      </c>
      <c r="B2982">
        <v>1</v>
      </c>
      <c r="E2982" t="s">
        <v>4906</v>
      </c>
      <c r="F2982" t="s">
        <v>4907</v>
      </c>
      <c r="G2982">
        <v>14053</v>
      </c>
      <c r="H2982">
        <v>5</v>
      </c>
    </row>
    <row r="2983" spans="1:8" ht="15.75" customHeight="1" x14ac:dyDescent="0.15">
      <c r="A2983">
        <v>66394</v>
      </c>
      <c r="B2983">
        <v>1</v>
      </c>
      <c r="E2983" t="s">
        <v>4908</v>
      </c>
      <c r="F2983" t="s">
        <v>4909</v>
      </c>
      <c r="G2983">
        <v>14053</v>
      </c>
      <c r="H2983">
        <v>5</v>
      </c>
    </row>
    <row r="2984" spans="1:8" ht="15.75" customHeight="1" x14ac:dyDescent="0.15">
      <c r="A2984">
        <v>66395</v>
      </c>
      <c r="B2984">
        <v>1</v>
      </c>
      <c r="E2984" t="s">
        <v>4910</v>
      </c>
      <c r="F2984" t="s">
        <v>4911</v>
      </c>
      <c r="G2984">
        <v>14067</v>
      </c>
      <c r="H2984">
        <v>5</v>
      </c>
    </row>
    <row r="2985" spans="1:8" ht="15.75" customHeight="1" x14ac:dyDescent="0.15">
      <c r="A2985">
        <v>66396</v>
      </c>
      <c r="B2985">
        <v>1</v>
      </c>
      <c r="E2985" t="s">
        <v>4912</v>
      </c>
      <c r="F2985" t="s">
        <v>4913</v>
      </c>
      <c r="G2985">
        <v>14067</v>
      </c>
      <c r="H2985">
        <v>5</v>
      </c>
    </row>
    <row r="2986" spans="1:8" ht="15.75" customHeight="1" x14ac:dyDescent="0.15">
      <c r="A2986">
        <v>66397</v>
      </c>
      <c r="B2986">
        <v>1</v>
      </c>
      <c r="E2986" t="s">
        <v>4914</v>
      </c>
      <c r="F2986" t="s">
        <v>4915</v>
      </c>
      <c r="G2986">
        <v>14067</v>
      </c>
      <c r="H2986">
        <v>5</v>
      </c>
    </row>
    <row r="2987" spans="1:8" ht="15.75" customHeight="1" x14ac:dyDescent="0.15">
      <c r="A2987">
        <v>66398</v>
      </c>
      <c r="B2987">
        <v>1</v>
      </c>
      <c r="E2987" t="s">
        <v>4916</v>
      </c>
      <c r="F2987" t="s">
        <v>4917</v>
      </c>
      <c r="G2987">
        <v>14067</v>
      </c>
      <c r="H2987">
        <v>5</v>
      </c>
    </row>
    <row r="2988" spans="1:8" ht="15.75" customHeight="1" x14ac:dyDescent="0.15">
      <c r="A2988">
        <v>66399</v>
      </c>
      <c r="B2988">
        <v>1</v>
      </c>
      <c r="E2988" t="s">
        <v>4918</v>
      </c>
      <c r="F2988" t="s">
        <v>4919</v>
      </c>
      <c r="G2988">
        <v>14067</v>
      </c>
      <c r="H2988">
        <v>5</v>
      </c>
    </row>
    <row r="2989" spans="1:8" ht="15.75" customHeight="1" x14ac:dyDescent="0.15">
      <c r="A2989">
        <v>66400</v>
      </c>
      <c r="B2989">
        <v>1</v>
      </c>
      <c r="E2989" t="s">
        <v>4920</v>
      </c>
      <c r="F2989" t="s">
        <v>4921</v>
      </c>
      <c r="G2989">
        <v>14067</v>
      </c>
      <c r="H2989">
        <v>5</v>
      </c>
    </row>
    <row r="2990" spans="1:8" ht="15.75" customHeight="1" x14ac:dyDescent="0.15">
      <c r="A2990">
        <v>66401</v>
      </c>
      <c r="B2990">
        <v>1</v>
      </c>
      <c r="E2990" t="s">
        <v>4922</v>
      </c>
      <c r="F2990" t="s">
        <v>4923</v>
      </c>
      <c r="G2990">
        <v>14074</v>
      </c>
      <c r="H2990">
        <v>5</v>
      </c>
    </row>
    <row r="2991" spans="1:8" ht="15.75" customHeight="1" x14ac:dyDescent="0.15">
      <c r="A2991">
        <v>66402</v>
      </c>
      <c r="B2991">
        <v>1</v>
      </c>
      <c r="E2991" t="s">
        <v>4924</v>
      </c>
      <c r="F2991" t="s">
        <v>4925</v>
      </c>
      <c r="G2991">
        <v>14075</v>
      </c>
      <c r="H2991">
        <v>5</v>
      </c>
    </row>
    <row r="2992" spans="1:8" ht="15.75" customHeight="1" x14ac:dyDescent="0.15">
      <c r="A2992">
        <v>66403</v>
      </c>
      <c r="B2992">
        <v>1</v>
      </c>
      <c r="E2992" t="s">
        <v>4926</v>
      </c>
      <c r="F2992" t="s">
        <v>4927</v>
      </c>
      <c r="G2992">
        <v>14075</v>
      </c>
      <c r="H2992">
        <v>5</v>
      </c>
    </row>
    <row r="2993" spans="1:8" ht="15.75" customHeight="1" x14ac:dyDescent="0.15">
      <c r="A2993">
        <v>66404</v>
      </c>
      <c r="B2993">
        <v>1</v>
      </c>
      <c r="E2993" t="s">
        <v>4928</v>
      </c>
      <c r="F2993" t="s">
        <v>4929</v>
      </c>
      <c r="G2993">
        <v>14075</v>
      </c>
      <c r="H2993">
        <v>5</v>
      </c>
    </row>
    <row r="2994" spans="1:8" ht="15.75" customHeight="1" x14ac:dyDescent="0.15">
      <c r="A2994">
        <v>66405</v>
      </c>
      <c r="B2994">
        <v>1</v>
      </c>
      <c r="E2994" t="s">
        <v>4930</v>
      </c>
      <c r="F2994" t="s">
        <v>4931</v>
      </c>
      <c r="G2994">
        <v>14075</v>
      </c>
      <c r="H2994">
        <v>5</v>
      </c>
    </row>
    <row r="2995" spans="1:8" ht="15.75" customHeight="1" x14ac:dyDescent="0.15">
      <c r="A2995">
        <v>66406</v>
      </c>
      <c r="B2995">
        <v>1</v>
      </c>
      <c r="E2995" t="s">
        <v>4932</v>
      </c>
      <c r="F2995" t="s">
        <v>4933</v>
      </c>
      <c r="G2995">
        <v>14075</v>
      </c>
      <c r="H2995">
        <v>5</v>
      </c>
    </row>
    <row r="2996" spans="1:8" ht="15.75" customHeight="1" x14ac:dyDescent="0.15">
      <c r="A2996">
        <v>66407</v>
      </c>
      <c r="B2996">
        <v>1</v>
      </c>
      <c r="E2996" t="s">
        <v>4934</v>
      </c>
      <c r="F2996" t="s">
        <v>4935</v>
      </c>
      <c r="G2996">
        <v>14075</v>
      </c>
      <c r="H2996">
        <v>5</v>
      </c>
    </row>
    <row r="2997" spans="1:8" ht="15.75" customHeight="1" x14ac:dyDescent="0.15">
      <c r="A2997">
        <v>66408</v>
      </c>
      <c r="B2997">
        <v>1</v>
      </c>
      <c r="E2997" t="s">
        <v>4936</v>
      </c>
      <c r="F2997" t="s">
        <v>4937</v>
      </c>
      <c r="G2997">
        <v>14075</v>
      </c>
      <c r="H2997">
        <v>5</v>
      </c>
    </row>
    <row r="2998" spans="1:8" ht="15.75" customHeight="1" x14ac:dyDescent="0.15">
      <c r="A2998">
        <v>66409</v>
      </c>
      <c r="B2998">
        <v>1</v>
      </c>
      <c r="E2998" t="s">
        <v>4938</v>
      </c>
      <c r="F2998" t="s">
        <v>4939</v>
      </c>
      <c r="G2998">
        <v>14075</v>
      </c>
      <c r="H2998">
        <v>5</v>
      </c>
    </row>
    <row r="2999" spans="1:8" ht="15.75" customHeight="1" x14ac:dyDescent="0.15">
      <c r="A2999">
        <v>66410</v>
      </c>
      <c r="B2999">
        <v>1</v>
      </c>
      <c r="E2999" t="s">
        <v>4940</v>
      </c>
      <c r="F2999" t="s">
        <v>4941</v>
      </c>
      <c r="G2999">
        <v>14075</v>
      </c>
      <c r="H2999">
        <v>5</v>
      </c>
    </row>
    <row r="3000" spans="1:8" ht="15.75" customHeight="1" x14ac:dyDescent="0.15">
      <c r="A3000">
        <v>66411</v>
      </c>
      <c r="B3000">
        <v>1</v>
      </c>
      <c r="E3000" t="s">
        <v>4942</v>
      </c>
      <c r="F3000" t="s">
        <v>4943</v>
      </c>
      <c r="G3000">
        <v>14075</v>
      </c>
      <c r="H3000">
        <v>5</v>
      </c>
    </row>
    <row r="3001" spans="1:8" ht="15.75" customHeight="1" x14ac:dyDescent="0.15">
      <c r="A3001">
        <v>66412</v>
      </c>
      <c r="B3001">
        <v>1</v>
      </c>
      <c r="E3001" t="s">
        <v>4944</v>
      </c>
      <c r="F3001" t="s">
        <v>4945</v>
      </c>
      <c r="G3001">
        <v>14075</v>
      </c>
      <c r="H3001">
        <v>5</v>
      </c>
    </row>
    <row r="3002" spans="1:8" ht="15.75" customHeight="1" x14ac:dyDescent="0.15">
      <c r="A3002">
        <v>66413</v>
      </c>
      <c r="B3002">
        <v>1</v>
      </c>
      <c r="E3002" t="s">
        <v>4946</v>
      </c>
      <c r="F3002" t="s">
        <v>4947</v>
      </c>
      <c r="G3002">
        <v>14076</v>
      </c>
      <c r="H3002">
        <v>5</v>
      </c>
    </row>
    <row r="3003" spans="1:8" ht="15.75" customHeight="1" x14ac:dyDescent="0.15">
      <c r="A3003">
        <v>66414</v>
      </c>
      <c r="B3003">
        <v>1</v>
      </c>
      <c r="E3003" t="s">
        <v>4948</v>
      </c>
      <c r="F3003" t="s">
        <v>4949</v>
      </c>
      <c r="G3003">
        <v>14076</v>
      </c>
      <c r="H3003">
        <v>5</v>
      </c>
    </row>
    <row r="3004" spans="1:8" ht="15.75" customHeight="1" x14ac:dyDescent="0.15">
      <c r="A3004">
        <v>66415</v>
      </c>
      <c r="B3004">
        <v>1</v>
      </c>
      <c r="E3004" t="s">
        <v>4950</v>
      </c>
      <c r="F3004" t="s">
        <v>4951</v>
      </c>
      <c r="G3004">
        <v>14076</v>
      </c>
      <c r="H3004">
        <v>5</v>
      </c>
    </row>
    <row r="3005" spans="1:8" ht="15.75" customHeight="1" x14ac:dyDescent="0.15">
      <c r="A3005">
        <v>66416</v>
      </c>
      <c r="B3005">
        <v>1</v>
      </c>
      <c r="E3005" t="s">
        <v>4952</v>
      </c>
      <c r="F3005" t="s">
        <v>4953</v>
      </c>
      <c r="G3005">
        <v>14077</v>
      </c>
      <c r="H3005">
        <v>5</v>
      </c>
    </row>
    <row r="3006" spans="1:8" ht="15.75" customHeight="1" x14ac:dyDescent="0.15">
      <c r="A3006">
        <v>66417</v>
      </c>
      <c r="B3006">
        <v>1</v>
      </c>
      <c r="E3006" t="s">
        <v>4954</v>
      </c>
      <c r="F3006" t="s">
        <v>4955</v>
      </c>
      <c r="G3006">
        <v>14077</v>
      </c>
      <c r="H3006">
        <v>5</v>
      </c>
    </row>
    <row r="3007" spans="1:8" ht="15.75" customHeight="1" x14ac:dyDescent="0.15">
      <c r="A3007">
        <v>66418</v>
      </c>
      <c r="B3007">
        <v>1</v>
      </c>
      <c r="E3007" t="s">
        <v>4956</v>
      </c>
      <c r="F3007" t="s">
        <v>4957</v>
      </c>
      <c r="G3007">
        <v>14078</v>
      </c>
      <c r="H3007">
        <v>5</v>
      </c>
    </row>
    <row r="3008" spans="1:8" ht="15.75" customHeight="1" x14ac:dyDescent="0.15">
      <c r="A3008">
        <v>66419</v>
      </c>
      <c r="B3008">
        <v>1</v>
      </c>
      <c r="E3008" t="s">
        <v>4958</v>
      </c>
      <c r="F3008" t="s">
        <v>4959</v>
      </c>
      <c r="G3008">
        <v>14078</v>
      </c>
      <c r="H3008">
        <v>5</v>
      </c>
    </row>
    <row r="3009" spans="1:8" ht="15.75" customHeight="1" x14ac:dyDescent="0.15">
      <c r="A3009">
        <v>66420</v>
      </c>
      <c r="B3009">
        <v>1</v>
      </c>
      <c r="E3009" t="s">
        <v>4960</v>
      </c>
      <c r="F3009" t="s">
        <v>4961</v>
      </c>
      <c r="G3009">
        <v>14079</v>
      </c>
      <c r="H3009">
        <v>5</v>
      </c>
    </row>
    <row r="3010" spans="1:8" ht="15.75" customHeight="1" x14ac:dyDescent="0.15">
      <c r="A3010">
        <v>66421</v>
      </c>
      <c r="B3010">
        <v>1</v>
      </c>
      <c r="E3010" t="s">
        <v>4962</v>
      </c>
      <c r="F3010" t="s">
        <v>4963</v>
      </c>
      <c r="G3010">
        <v>14079</v>
      </c>
      <c r="H3010">
        <v>5</v>
      </c>
    </row>
    <row r="3011" spans="1:8" ht="15.75" customHeight="1" x14ac:dyDescent="0.15">
      <c r="A3011">
        <v>66422</v>
      </c>
      <c r="B3011">
        <v>1</v>
      </c>
      <c r="E3011" t="s">
        <v>4964</v>
      </c>
      <c r="F3011" t="s">
        <v>4965</v>
      </c>
      <c r="G3011">
        <v>14079</v>
      </c>
      <c r="H3011">
        <v>5</v>
      </c>
    </row>
    <row r="3012" spans="1:8" ht="15.75" customHeight="1" x14ac:dyDescent="0.15">
      <c r="A3012">
        <v>66423</v>
      </c>
      <c r="B3012">
        <v>1</v>
      </c>
      <c r="E3012" t="s">
        <v>4966</v>
      </c>
      <c r="F3012" t="s">
        <v>4967</v>
      </c>
      <c r="G3012">
        <v>14079</v>
      </c>
      <c r="H3012">
        <v>5</v>
      </c>
    </row>
    <row r="3013" spans="1:8" ht="15.75" customHeight="1" x14ac:dyDescent="0.15">
      <c r="A3013">
        <v>66424</v>
      </c>
      <c r="B3013">
        <v>1</v>
      </c>
      <c r="E3013" t="s">
        <v>4968</v>
      </c>
      <c r="F3013" t="s">
        <v>4969</v>
      </c>
      <c r="G3013">
        <v>14080</v>
      </c>
      <c r="H3013">
        <v>5</v>
      </c>
    </row>
    <row r="3014" spans="1:8" ht="15.75" customHeight="1" x14ac:dyDescent="0.15">
      <c r="A3014">
        <v>66425</v>
      </c>
      <c r="B3014">
        <v>1</v>
      </c>
      <c r="E3014" t="s">
        <v>4970</v>
      </c>
      <c r="F3014" t="s">
        <v>4971</v>
      </c>
      <c r="G3014">
        <v>14080</v>
      </c>
      <c r="H3014">
        <v>5</v>
      </c>
    </row>
    <row r="3015" spans="1:8" ht="15.75" customHeight="1" x14ac:dyDescent="0.15">
      <c r="A3015">
        <v>66426</v>
      </c>
      <c r="B3015">
        <v>1</v>
      </c>
      <c r="E3015" t="s">
        <v>4972</v>
      </c>
      <c r="F3015" t="s">
        <v>4973</v>
      </c>
      <c r="G3015">
        <v>14080</v>
      </c>
      <c r="H3015">
        <v>5</v>
      </c>
    </row>
    <row r="3016" spans="1:8" ht="15.75" customHeight="1" x14ac:dyDescent="0.15">
      <c r="A3016">
        <v>66428</v>
      </c>
      <c r="B3016">
        <v>1</v>
      </c>
      <c r="E3016" t="s">
        <v>4974</v>
      </c>
      <c r="F3016" t="s">
        <v>4975</v>
      </c>
      <c r="G3016">
        <v>14081</v>
      </c>
      <c r="H3016">
        <v>5</v>
      </c>
    </row>
    <row r="3017" spans="1:8" ht="15.75" customHeight="1" x14ac:dyDescent="0.15">
      <c r="A3017">
        <v>66429</v>
      </c>
      <c r="B3017">
        <v>1</v>
      </c>
      <c r="E3017" t="s">
        <v>4976</v>
      </c>
      <c r="F3017" t="s">
        <v>4977</v>
      </c>
      <c r="G3017">
        <v>14081</v>
      </c>
      <c r="H3017">
        <v>5</v>
      </c>
    </row>
    <row r="3018" spans="1:8" ht="15.75" customHeight="1" x14ac:dyDescent="0.15">
      <c r="A3018">
        <v>66430</v>
      </c>
      <c r="B3018">
        <v>1</v>
      </c>
      <c r="E3018" t="s">
        <v>4978</v>
      </c>
      <c r="F3018" t="s">
        <v>4979</v>
      </c>
      <c r="G3018">
        <v>14081</v>
      </c>
      <c r="H3018">
        <v>5</v>
      </c>
    </row>
    <row r="3019" spans="1:8" ht="15.75" customHeight="1" x14ac:dyDescent="0.15">
      <c r="A3019">
        <v>66431</v>
      </c>
      <c r="B3019">
        <v>1</v>
      </c>
      <c r="E3019" t="s">
        <v>4980</v>
      </c>
      <c r="F3019" t="s">
        <v>4981</v>
      </c>
      <c r="G3019">
        <v>14081</v>
      </c>
      <c r="H3019">
        <v>5</v>
      </c>
    </row>
    <row r="3020" spans="1:8" ht="15.75" customHeight="1" x14ac:dyDescent="0.15">
      <c r="A3020">
        <v>66437</v>
      </c>
      <c r="B3020">
        <v>1</v>
      </c>
      <c r="E3020" t="s">
        <v>4982</v>
      </c>
      <c r="F3020" t="s">
        <v>4983</v>
      </c>
      <c r="G3020">
        <v>14088</v>
      </c>
      <c r="H3020">
        <v>5</v>
      </c>
    </row>
    <row r="3021" spans="1:8" ht="15.75" customHeight="1" x14ac:dyDescent="0.15">
      <c r="A3021">
        <v>66439</v>
      </c>
      <c r="B3021">
        <v>1</v>
      </c>
      <c r="E3021" t="s">
        <v>4984</v>
      </c>
      <c r="F3021" t="s">
        <v>4985</v>
      </c>
      <c r="G3021">
        <v>14089</v>
      </c>
      <c r="H3021">
        <v>5</v>
      </c>
    </row>
    <row r="3022" spans="1:8" ht="15.75" customHeight="1" x14ac:dyDescent="0.15">
      <c r="A3022">
        <v>66440</v>
      </c>
      <c r="B3022">
        <v>1</v>
      </c>
      <c r="E3022" t="s">
        <v>4986</v>
      </c>
      <c r="F3022" t="s">
        <v>4987</v>
      </c>
      <c r="G3022">
        <v>14089</v>
      </c>
      <c r="H3022">
        <v>5</v>
      </c>
    </row>
    <row r="3023" spans="1:8" ht="15.75" customHeight="1" x14ac:dyDescent="0.15">
      <c r="A3023">
        <v>66441</v>
      </c>
      <c r="B3023">
        <v>1</v>
      </c>
      <c r="E3023" t="s">
        <v>4988</v>
      </c>
      <c r="F3023" t="s">
        <v>4989</v>
      </c>
      <c r="G3023">
        <v>14089</v>
      </c>
      <c r="H3023">
        <v>5</v>
      </c>
    </row>
    <row r="3024" spans="1:8" ht="15.75" customHeight="1" x14ac:dyDescent="0.15">
      <c r="A3024">
        <v>66442</v>
      </c>
      <c r="B3024">
        <v>1</v>
      </c>
      <c r="E3024" t="s">
        <v>4990</v>
      </c>
      <c r="F3024" t="s">
        <v>4991</v>
      </c>
      <c r="G3024">
        <v>14089</v>
      </c>
      <c r="H3024">
        <v>5</v>
      </c>
    </row>
    <row r="3025" spans="1:8" ht="15.75" customHeight="1" x14ac:dyDescent="0.15">
      <c r="A3025">
        <v>66443</v>
      </c>
      <c r="B3025">
        <v>1</v>
      </c>
      <c r="E3025" t="s">
        <v>4992</v>
      </c>
      <c r="F3025" t="s">
        <v>4993</v>
      </c>
      <c r="G3025">
        <v>14090</v>
      </c>
      <c r="H3025">
        <v>5</v>
      </c>
    </row>
    <row r="3026" spans="1:8" ht="15.75" customHeight="1" x14ac:dyDescent="0.15">
      <c r="A3026">
        <v>66444</v>
      </c>
      <c r="B3026">
        <v>1</v>
      </c>
      <c r="E3026" t="s">
        <v>4994</v>
      </c>
      <c r="F3026" t="s">
        <v>4995</v>
      </c>
      <c r="G3026">
        <v>14090</v>
      </c>
      <c r="H3026">
        <v>5</v>
      </c>
    </row>
    <row r="3027" spans="1:8" ht="15.75" customHeight="1" x14ac:dyDescent="0.15">
      <c r="A3027">
        <v>66445</v>
      </c>
      <c r="B3027">
        <v>1</v>
      </c>
      <c r="E3027" t="s">
        <v>4996</v>
      </c>
      <c r="F3027" t="s">
        <v>4997</v>
      </c>
      <c r="G3027">
        <v>14090</v>
      </c>
      <c r="H3027">
        <v>5</v>
      </c>
    </row>
    <row r="3028" spans="1:8" ht="15.75" customHeight="1" x14ac:dyDescent="0.15">
      <c r="A3028">
        <v>66453</v>
      </c>
      <c r="B3028">
        <v>1</v>
      </c>
      <c r="E3028" t="s">
        <v>4998</v>
      </c>
      <c r="F3028" t="s">
        <v>4999</v>
      </c>
      <c r="G3028">
        <v>14092</v>
      </c>
      <c r="H3028">
        <v>5</v>
      </c>
    </row>
    <row r="3029" spans="1:8" ht="15.75" customHeight="1" x14ac:dyDescent="0.15">
      <c r="A3029">
        <v>66455</v>
      </c>
      <c r="B3029">
        <v>1</v>
      </c>
      <c r="E3029" t="s">
        <v>5000</v>
      </c>
      <c r="F3029" t="s">
        <v>5001</v>
      </c>
      <c r="G3029">
        <v>14093</v>
      </c>
      <c r="H3029">
        <v>5</v>
      </c>
    </row>
    <row r="3030" spans="1:8" ht="15.75" customHeight="1" x14ac:dyDescent="0.15">
      <c r="A3030">
        <v>66456</v>
      </c>
      <c r="B3030">
        <v>1</v>
      </c>
      <c r="E3030" t="s">
        <v>5002</v>
      </c>
      <c r="F3030" t="s">
        <v>5003</v>
      </c>
      <c r="G3030">
        <v>14093</v>
      </c>
      <c r="H3030">
        <v>5</v>
      </c>
    </row>
    <row r="3031" spans="1:8" ht="15.75" customHeight="1" x14ac:dyDescent="0.15">
      <c r="A3031">
        <v>66457</v>
      </c>
      <c r="B3031">
        <v>1</v>
      </c>
      <c r="E3031" t="s">
        <v>5004</v>
      </c>
      <c r="F3031" t="s">
        <v>5005</v>
      </c>
      <c r="G3031">
        <v>14095</v>
      </c>
      <c r="H3031">
        <v>5</v>
      </c>
    </row>
    <row r="3032" spans="1:8" ht="15.75" customHeight="1" x14ac:dyDescent="0.15">
      <c r="A3032">
        <v>66463</v>
      </c>
      <c r="B3032">
        <v>1</v>
      </c>
      <c r="E3032" t="s">
        <v>5006</v>
      </c>
      <c r="F3032" t="s">
        <v>5007</v>
      </c>
      <c r="G3032">
        <v>13457</v>
      </c>
      <c r="H3032">
        <v>5</v>
      </c>
    </row>
    <row r="3033" spans="1:8" ht="15.75" customHeight="1" x14ac:dyDescent="0.15">
      <c r="A3033">
        <v>66468</v>
      </c>
      <c r="B3033">
        <v>1</v>
      </c>
      <c r="E3033" t="s">
        <v>5008</v>
      </c>
      <c r="F3033" t="s">
        <v>5009</v>
      </c>
      <c r="G3033">
        <v>13459</v>
      </c>
      <c r="H3033">
        <v>5</v>
      </c>
    </row>
    <row r="3034" spans="1:8" ht="15.75" customHeight="1" x14ac:dyDescent="0.15">
      <c r="A3034">
        <v>66470</v>
      </c>
      <c r="B3034">
        <v>1</v>
      </c>
      <c r="E3034" t="s">
        <v>5010</v>
      </c>
      <c r="F3034" t="s">
        <v>5011</v>
      </c>
      <c r="G3034">
        <v>13460</v>
      </c>
      <c r="H3034">
        <v>5</v>
      </c>
    </row>
    <row r="3035" spans="1:8" ht="15.75" customHeight="1" x14ac:dyDescent="0.15">
      <c r="A3035">
        <v>66471</v>
      </c>
      <c r="B3035">
        <v>1</v>
      </c>
      <c r="E3035" t="s">
        <v>5012</v>
      </c>
      <c r="F3035" t="s">
        <v>5013</v>
      </c>
      <c r="G3035">
        <v>13460</v>
      </c>
      <c r="H3035">
        <v>5</v>
      </c>
    </row>
    <row r="3036" spans="1:8" ht="15.75" customHeight="1" x14ac:dyDescent="0.15">
      <c r="A3036">
        <v>66472</v>
      </c>
      <c r="B3036">
        <v>1</v>
      </c>
      <c r="E3036" t="s">
        <v>5014</v>
      </c>
      <c r="F3036" t="s">
        <v>5015</v>
      </c>
      <c r="G3036">
        <v>13461</v>
      </c>
      <c r="H3036">
        <v>5</v>
      </c>
    </row>
    <row r="3037" spans="1:8" ht="15.75" customHeight="1" x14ac:dyDescent="0.15">
      <c r="A3037">
        <v>66473</v>
      </c>
      <c r="B3037">
        <v>1</v>
      </c>
      <c r="E3037" t="s">
        <v>5016</v>
      </c>
      <c r="F3037" t="s">
        <v>5017</v>
      </c>
      <c r="G3037">
        <v>13461</v>
      </c>
      <c r="H3037">
        <v>5</v>
      </c>
    </row>
    <row r="3038" spans="1:8" ht="15.75" customHeight="1" x14ac:dyDescent="0.15">
      <c r="A3038">
        <v>66474</v>
      </c>
      <c r="B3038">
        <v>1</v>
      </c>
      <c r="E3038" t="s">
        <v>5018</v>
      </c>
      <c r="F3038" t="s">
        <v>5019</v>
      </c>
      <c r="G3038">
        <v>13461</v>
      </c>
      <c r="H3038">
        <v>5</v>
      </c>
    </row>
    <row r="3039" spans="1:8" ht="15.75" customHeight="1" x14ac:dyDescent="0.15">
      <c r="A3039">
        <v>66475</v>
      </c>
      <c r="B3039">
        <v>1</v>
      </c>
      <c r="E3039" t="s">
        <v>5020</v>
      </c>
      <c r="F3039" t="s">
        <v>5021</v>
      </c>
      <c r="G3039">
        <v>13461</v>
      </c>
      <c r="H3039">
        <v>5</v>
      </c>
    </row>
    <row r="3040" spans="1:8" ht="15.75" customHeight="1" x14ac:dyDescent="0.15">
      <c r="A3040">
        <v>66476</v>
      </c>
      <c r="B3040">
        <v>1</v>
      </c>
      <c r="E3040" t="s">
        <v>5022</v>
      </c>
      <c r="F3040" t="s">
        <v>5023</v>
      </c>
      <c r="G3040">
        <v>13461</v>
      </c>
      <c r="H3040">
        <v>5</v>
      </c>
    </row>
    <row r="3041" spans="1:8" ht="15.75" customHeight="1" x14ac:dyDescent="0.15">
      <c r="A3041">
        <v>66477</v>
      </c>
      <c r="B3041">
        <v>1</v>
      </c>
      <c r="E3041" t="s">
        <v>5024</v>
      </c>
      <c r="F3041" t="s">
        <v>5025</v>
      </c>
      <c r="G3041">
        <v>13461</v>
      </c>
      <c r="H3041">
        <v>5</v>
      </c>
    </row>
    <row r="3042" spans="1:8" ht="15.75" customHeight="1" x14ac:dyDescent="0.15">
      <c r="A3042">
        <v>66478</v>
      </c>
      <c r="B3042">
        <v>1</v>
      </c>
      <c r="E3042" t="s">
        <v>5026</v>
      </c>
      <c r="F3042" t="s">
        <v>5027</v>
      </c>
      <c r="G3042">
        <v>13461</v>
      </c>
      <c r="H3042">
        <v>5</v>
      </c>
    </row>
    <row r="3043" spans="1:8" ht="15.75" customHeight="1" x14ac:dyDescent="0.15">
      <c r="A3043">
        <v>66479</v>
      </c>
      <c r="B3043">
        <v>1</v>
      </c>
      <c r="E3043" t="s">
        <v>5028</v>
      </c>
      <c r="F3043" t="s">
        <v>5029</v>
      </c>
      <c r="G3043">
        <v>13461</v>
      </c>
      <c r="H3043">
        <v>5</v>
      </c>
    </row>
    <row r="3044" spans="1:8" ht="15.75" customHeight="1" x14ac:dyDescent="0.15">
      <c r="A3044">
        <v>66480</v>
      </c>
      <c r="B3044">
        <v>1</v>
      </c>
      <c r="E3044" t="s">
        <v>5030</v>
      </c>
      <c r="F3044" t="s">
        <v>5031</v>
      </c>
      <c r="G3044">
        <v>13461</v>
      </c>
      <c r="H3044">
        <v>5</v>
      </c>
    </row>
    <row r="3045" spans="1:8" ht="15.75" customHeight="1" x14ac:dyDescent="0.15">
      <c r="A3045">
        <v>66481</v>
      </c>
      <c r="B3045">
        <v>1</v>
      </c>
      <c r="E3045" t="s">
        <v>5032</v>
      </c>
      <c r="F3045" t="s">
        <v>5033</v>
      </c>
      <c r="G3045">
        <v>13464</v>
      </c>
      <c r="H3045">
        <v>5</v>
      </c>
    </row>
    <row r="3046" spans="1:8" ht="15.75" customHeight="1" x14ac:dyDescent="0.15">
      <c r="A3046">
        <v>66483</v>
      </c>
      <c r="B3046">
        <v>1</v>
      </c>
      <c r="E3046" t="s">
        <v>5034</v>
      </c>
      <c r="F3046" t="s">
        <v>5035</v>
      </c>
      <c r="G3046">
        <v>13466</v>
      </c>
      <c r="H3046">
        <v>5</v>
      </c>
    </row>
    <row r="3047" spans="1:8" ht="15.75" customHeight="1" x14ac:dyDescent="0.15">
      <c r="A3047">
        <v>66485</v>
      </c>
      <c r="B3047">
        <v>1</v>
      </c>
      <c r="E3047" t="s">
        <v>5036</v>
      </c>
      <c r="F3047" t="s">
        <v>5037</v>
      </c>
      <c r="G3047">
        <v>13467</v>
      </c>
      <c r="H3047">
        <v>5</v>
      </c>
    </row>
    <row r="3048" spans="1:8" ht="15.75" customHeight="1" x14ac:dyDescent="0.15">
      <c r="A3048">
        <v>66486</v>
      </c>
      <c r="B3048">
        <v>1</v>
      </c>
      <c r="E3048" t="s">
        <v>5038</v>
      </c>
      <c r="F3048" t="s">
        <v>5039</v>
      </c>
      <c r="G3048">
        <v>13467</v>
      </c>
      <c r="H3048">
        <v>5</v>
      </c>
    </row>
    <row r="3049" spans="1:8" ht="15.75" customHeight="1" x14ac:dyDescent="0.15">
      <c r="A3049">
        <v>66487</v>
      </c>
      <c r="B3049">
        <v>1</v>
      </c>
      <c r="E3049" t="s">
        <v>5040</v>
      </c>
      <c r="F3049" t="s">
        <v>5041</v>
      </c>
      <c r="G3049">
        <v>13467</v>
      </c>
      <c r="H3049">
        <v>5</v>
      </c>
    </row>
    <row r="3050" spans="1:8" ht="15.75" customHeight="1" x14ac:dyDescent="0.15">
      <c r="A3050">
        <v>66488</v>
      </c>
      <c r="B3050">
        <v>1</v>
      </c>
      <c r="E3050" t="s">
        <v>5042</v>
      </c>
      <c r="F3050" t="s">
        <v>5043</v>
      </c>
      <c r="G3050">
        <v>13467</v>
      </c>
      <c r="H3050">
        <v>5</v>
      </c>
    </row>
    <row r="3051" spans="1:8" ht="15.75" customHeight="1" x14ac:dyDescent="0.15">
      <c r="A3051">
        <v>66489</v>
      </c>
      <c r="B3051">
        <v>1</v>
      </c>
      <c r="E3051" t="s">
        <v>5044</v>
      </c>
      <c r="F3051" t="s">
        <v>5045</v>
      </c>
      <c r="G3051">
        <v>13468</v>
      </c>
      <c r="H3051">
        <v>5</v>
      </c>
    </row>
    <row r="3052" spans="1:8" ht="15.75" customHeight="1" x14ac:dyDescent="0.15">
      <c r="A3052">
        <v>66490</v>
      </c>
      <c r="B3052">
        <v>1</v>
      </c>
      <c r="E3052" t="s">
        <v>5046</v>
      </c>
      <c r="F3052" t="s">
        <v>5047</v>
      </c>
      <c r="G3052">
        <v>13468</v>
      </c>
      <c r="H3052">
        <v>5</v>
      </c>
    </row>
    <row r="3053" spans="1:8" ht="15.75" customHeight="1" x14ac:dyDescent="0.15">
      <c r="A3053">
        <v>66491</v>
      </c>
      <c r="B3053">
        <v>1</v>
      </c>
      <c r="E3053" t="s">
        <v>5048</v>
      </c>
      <c r="F3053" t="s">
        <v>5049</v>
      </c>
      <c r="G3053">
        <v>13468</v>
      </c>
      <c r="H3053">
        <v>5</v>
      </c>
    </row>
    <row r="3054" spans="1:8" ht="15.75" customHeight="1" x14ac:dyDescent="0.15">
      <c r="A3054">
        <v>66492</v>
      </c>
      <c r="B3054">
        <v>1</v>
      </c>
      <c r="E3054" t="s">
        <v>5050</v>
      </c>
      <c r="F3054" t="s">
        <v>5051</v>
      </c>
      <c r="G3054">
        <v>13468</v>
      </c>
      <c r="H3054">
        <v>5</v>
      </c>
    </row>
    <row r="3055" spans="1:8" ht="15.75" customHeight="1" x14ac:dyDescent="0.15">
      <c r="A3055">
        <v>66493</v>
      </c>
      <c r="B3055">
        <v>1</v>
      </c>
      <c r="E3055" t="s">
        <v>5052</v>
      </c>
      <c r="F3055" t="s">
        <v>5053</v>
      </c>
      <c r="G3055">
        <v>13468</v>
      </c>
      <c r="H3055">
        <v>5</v>
      </c>
    </row>
    <row r="3056" spans="1:8" ht="15.75" customHeight="1" x14ac:dyDescent="0.15">
      <c r="A3056">
        <v>66494</v>
      </c>
      <c r="B3056">
        <v>1</v>
      </c>
      <c r="E3056" t="s">
        <v>5054</v>
      </c>
      <c r="F3056" t="s">
        <v>5055</v>
      </c>
      <c r="G3056">
        <v>13468</v>
      </c>
      <c r="H3056">
        <v>5</v>
      </c>
    </row>
    <row r="3057" spans="1:8" ht="15.75" customHeight="1" x14ac:dyDescent="0.15">
      <c r="A3057">
        <v>66495</v>
      </c>
      <c r="B3057">
        <v>1</v>
      </c>
      <c r="E3057" t="s">
        <v>5056</v>
      </c>
      <c r="F3057" t="s">
        <v>5057</v>
      </c>
      <c r="G3057">
        <v>13468</v>
      </c>
      <c r="H3057">
        <v>5</v>
      </c>
    </row>
    <row r="3058" spans="1:8" ht="15.75" customHeight="1" x14ac:dyDescent="0.15">
      <c r="A3058">
        <v>66496</v>
      </c>
      <c r="B3058">
        <v>1</v>
      </c>
      <c r="E3058" t="s">
        <v>5058</v>
      </c>
      <c r="F3058" t="s">
        <v>5059</v>
      </c>
      <c r="G3058">
        <v>13468</v>
      </c>
      <c r="H3058">
        <v>5</v>
      </c>
    </row>
    <row r="3059" spans="1:8" ht="15.75" customHeight="1" x14ac:dyDescent="0.15">
      <c r="A3059">
        <v>66497</v>
      </c>
      <c r="B3059">
        <v>1</v>
      </c>
      <c r="E3059" t="s">
        <v>5060</v>
      </c>
      <c r="F3059" t="s">
        <v>5061</v>
      </c>
      <c r="G3059">
        <v>13468</v>
      </c>
      <c r="H3059">
        <v>5</v>
      </c>
    </row>
    <row r="3060" spans="1:8" ht="15.75" customHeight="1" x14ac:dyDescent="0.15">
      <c r="A3060">
        <v>66498</v>
      </c>
      <c r="B3060">
        <v>1</v>
      </c>
      <c r="E3060" t="s">
        <v>5062</v>
      </c>
      <c r="F3060" t="s">
        <v>5063</v>
      </c>
      <c r="G3060">
        <v>13469</v>
      </c>
      <c r="H3060">
        <v>5</v>
      </c>
    </row>
    <row r="3061" spans="1:8" ht="15.75" customHeight="1" x14ac:dyDescent="0.15">
      <c r="A3061">
        <v>66499</v>
      </c>
      <c r="B3061">
        <v>1</v>
      </c>
      <c r="E3061" t="s">
        <v>5064</v>
      </c>
      <c r="F3061" t="s">
        <v>5065</v>
      </c>
      <c r="G3061">
        <v>13469</v>
      </c>
      <c r="H3061">
        <v>5</v>
      </c>
    </row>
    <row r="3062" spans="1:8" ht="15.75" customHeight="1" x14ac:dyDescent="0.15">
      <c r="A3062">
        <v>66500</v>
      </c>
      <c r="B3062">
        <v>1</v>
      </c>
      <c r="E3062" t="s">
        <v>5066</v>
      </c>
      <c r="F3062" t="s">
        <v>5067</v>
      </c>
      <c r="G3062">
        <v>13470</v>
      </c>
      <c r="H3062">
        <v>5</v>
      </c>
    </row>
    <row r="3063" spans="1:8" ht="15.75" customHeight="1" x14ac:dyDescent="0.15">
      <c r="A3063">
        <v>66501</v>
      </c>
      <c r="B3063">
        <v>1</v>
      </c>
      <c r="E3063" t="s">
        <v>5068</v>
      </c>
      <c r="F3063" t="s">
        <v>5069</v>
      </c>
      <c r="G3063">
        <v>13470</v>
      </c>
      <c r="H3063">
        <v>5</v>
      </c>
    </row>
    <row r="3064" spans="1:8" ht="15.75" customHeight="1" x14ac:dyDescent="0.15">
      <c r="A3064">
        <v>66502</v>
      </c>
      <c r="B3064">
        <v>1</v>
      </c>
      <c r="E3064" t="s">
        <v>5070</v>
      </c>
      <c r="F3064" t="s">
        <v>5071</v>
      </c>
      <c r="G3064">
        <v>13470</v>
      </c>
      <c r="H3064">
        <v>5</v>
      </c>
    </row>
    <row r="3065" spans="1:8" ht="15.75" customHeight="1" x14ac:dyDescent="0.15">
      <c r="A3065">
        <v>66503</v>
      </c>
      <c r="B3065">
        <v>1</v>
      </c>
      <c r="E3065" t="s">
        <v>5072</v>
      </c>
      <c r="F3065" t="s">
        <v>5073</v>
      </c>
      <c r="G3065">
        <v>13470</v>
      </c>
      <c r="H3065">
        <v>5</v>
      </c>
    </row>
    <row r="3066" spans="1:8" ht="15.75" customHeight="1" x14ac:dyDescent="0.15">
      <c r="A3066">
        <v>66504</v>
      </c>
      <c r="B3066">
        <v>1</v>
      </c>
      <c r="E3066" t="s">
        <v>5074</v>
      </c>
      <c r="F3066" t="s">
        <v>5075</v>
      </c>
      <c r="G3066">
        <v>13470</v>
      </c>
      <c r="H3066">
        <v>5</v>
      </c>
    </row>
    <row r="3067" spans="1:8" ht="15.75" customHeight="1" x14ac:dyDescent="0.15">
      <c r="A3067">
        <v>66505</v>
      </c>
      <c r="B3067">
        <v>1</v>
      </c>
      <c r="E3067" t="s">
        <v>5076</v>
      </c>
      <c r="F3067" t="s">
        <v>5077</v>
      </c>
      <c r="G3067">
        <v>13470</v>
      </c>
      <c r="H3067">
        <v>5</v>
      </c>
    </row>
    <row r="3068" spans="1:8" ht="15.75" customHeight="1" x14ac:dyDescent="0.15">
      <c r="A3068">
        <v>66506</v>
      </c>
      <c r="B3068">
        <v>1</v>
      </c>
      <c r="E3068" t="s">
        <v>5078</v>
      </c>
      <c r="F3068" t="s">
        <v>5079</v>
      </c>
      <c r="G3068">
        <v>13471</v>
      </c>
      <c r="H3068">
        <v>5</v>
      </c>
    </row>
    <row r="3069" spans="1:8" ht="15.75" customHeight="1" x14ac:dyDescent="0.15">
      <c r="A3069">
        <v>66507</v>
      </c>
      <c r="B3069">
        <v>1</v>
      </c>
      <c r="E3069" t="s">
        <v>5080</v>
      </c>
      <c r="F3069" t="s">
        <v>5081</v>
      </c>
      <c r="G3069">
        <v>13471</v>
      </c>
      <c r="H3069">
        <v>5</v>
      </c>
    </row>
    <row r="3070" spans="1:8" ht="15.75" customHeight="1" x14ac:dyDescent="0.15">
      <c r="A3070">
        <v>66508</v>
      </c>
      <c r="B3070">
        <v>1</v>
      </c>
      <c r="E3070" t="s">
        <v>5082</v>
      </c>
      <c r="F3070" t="s">
        <v>5083</v>
      </c>
      <c r="G3070">
        <v>13471</v>
      </c>
      <c r="H3070">
        <v>5</v>
      </c>
    </row>
    <row r="3071" spans="1:8" ht="15.75" customHeight="1" x14ac:dyDescent="0.15">
      <c r="A3071">
        <v>66509</v>
      </c>
      <c r="B3071">
        <v>1</v>
      </c>
      <c r="E3071" t="s">
        <v>5084</v>
      </c>
      <c r="F3071" t="s">
        <v>5085</v>
      </c>
      <c r="G3071">
        <v>13472</v>
      </c>
      <c r="H3071">
        <v>5</v>
      </c>
    </row>
    <row r="3072" spans="1:8" ht="15.75" customHeight="1" x14ac:dyDescent="0.15">
      <c r="A3072">
        <v>66510</v>
      </c>
      <c r="B3072">
        <v>1</v>
      </c>
      <c r="E3072" t="s">
        <v>5086</v>
      </c>
      <c r="F3072" t="s">
        <v>5087</v>
      </c>
      <c r="G3072">
        <v>13472</v>
      </c>
      <c r="H3072">
        <v>5</v>
      </c>
    </row>
    <row r="3073" spans="1:8" ht="15.75" customHeight="1" x14ac:dyDescent="0.15">
      <c r="A3073">
        <v>66511</v>
      </c>
      <c r="B3073">
        <v>1</v>
      </c>
      <c r="E3073" t="s">
        <v>5088</v>
      </c>
      <c r="F3073" t="s">
        <v>5089</v>
      </c>
      <c r="G3073">
        <v>13472</v>
      </c>
      <c r="H3073">
        <v>5</v>
      </c>
    </row>
    <row r="3074" spans="1:8" ht="15.75" customHeight="1" x14ac:dyDescent="0.15">
      <c r="A3074">
        <v>66512</v>
      </c>
      <c r="B3074">
        <v>1</v>
      </c>
      <c r="E3074" t="s">
        <v>5090</v>
      </c>
      <c r="F3074" t="s">
        <v>5091</v>
      </c>
      <c r="G3074">
        <v>13472</v>
      </c>
      <c r="H3074">
        <v>5</v>
      </c>
    </row>
    <row r="3075" spans="1:8" ht="15.75" customHeight="1" x14ac:dyDescent="0.15">
      <c r="A3075">
        <v>66513</v>
      </c>
      <c r="B3075">
        <v>1</v>
      </c>
      <c r="E3075" t="s">
        <v>5092</v>
      </c>
      <c r="F3075" t="s">
        <v>5093</v>
      </c>
      <c r="G3075">
        <v>13472</v>
      </c>
      <c r="H3075">
        <v>5</v>
      </c>
    </row>
    <row r="3076" spans="1:8" ht="15.75" customHeight="1" x14ac:dyDescent="0.15">
      <c r="A3076">
        <v>66514</v>
      </c>
      <c r="B3076">
        <v>1</v>
      </c>
      <c r="E3076" t="s">
        <v>5094</v>
      </c>
      <c r="F3076" t="s">
        <v>5095</v>
      </c>
      <c r="G3076">
        <v>13472</v>
      </c>
      <c r="H3076">
        <v>5</v>
      </c>
    </row>
    <row r="3077" spans="1:8" ht="15.75" customHeight="1" x14ac:dyDescent="0.15">
      <c r="A3077">
        <v>66515</v>
      </c>
      <c r="B3077">
        <v>1</v>
      </c>
      <c r="E3077" t="s">
        <v>5096</v>
      </c>
      <c r="F3077" t="s">
        <v>5097</v>
      </c>
      <c r="G3077">
        <v>13472</v>
      </c>
      <c r="H3077">
        <v>5</v>
      </c>
    </row>
    <row r="3078" spans="1:8" ht="15.75" customHeight="1" x14ac:dyDescent="0.15">
      <c r="A3078">
        <v>66516</v>
      </c>
      <c r="B3078">
        <v>1</v>
      </c>
      <c r="E3078" t="s">
        <v>5098</v>
      </c>
      <c r="F3078" t="s">
        <v>5099</v>
      </c>
      <c r="G3078">
        <v>13472</v>
      </c>
      <c r="H3078">
        <v>5</v>
      </c>
    </row>
    <row r="3079" spans="1:8" ht="15.75" customHeight="1" x14ac:dyDescent="0.15">
      <c r="A3079">
        <v>66517</v>
      </c>
      <c r="B3079">
        <v>1</v>
      </c>
      <c r="E3079" t="s">
        <v>5100</v>
      </c>
      <c r="F3079" t="s">
        <v>5101</v>
      </c>
      <c r="G3079">
        <v>13472</v>
      </c>
      <c r="H3079">
        <v>5</v>
      </c>
    </row>
    <row r="3080" spans="1:8" ht="15.75" customHeight="1" x14ac:dyDescent="0.15">
      <c r="A3080">
        <v>66518</v>
      </c>
      <c r="B3080">
        <v>1</v>
      </c>
      <c r="E3080" t="s">
        <v>5102</v>
      </c>
      <c r="F3080" t="s">
        <v>5103</v>
      </c>
      <c r="G3080">
        <v>13473</v>
      </c>
      <c r="H3080">
        <v>5</v>
      </c>
    </row>
    <row r="3081" spans="1:8" ht="15.75" customHeight="1" x14ac:dyDescent="0.15">
      <c r="A3081">
        <v>66519</v>
      </c>
      <c r="B3081">
        <v>1</v>
      </c>
      <c r="E3081" t="s">
        <v>5104</v>
      </c>
      <c r="F3081" t="s">
        <v>5105</v>
      </c>
      <c r="G3081">
        <v>13473</v>
      </c>
      <c r="H3081">
        <v>5</v>
      </c>
    </row>
    <row r="3082" spans="1:8" ht="15.75" customHeight="1" x14ac:dyDescent="0.15">
      <c r="A3082">
        <v>66520</v>
      </c>
      <c r="B3082">
        <v>1</v>
      </c>
      <c r="E3082" t="s">
        <v>5106</v>
      </c>
      <c r="F3082" t="s">
        <v>5107</v>
      </c>
      <c r="G3082">
        <v>13484</v>
      </c>
      <c r="H3082">
        <v>5</v>
      </c>
    </row>
    <row r="3083" spans="1:8" ht="15.75" customHeight="1" x14ac:dyDescent="0.15">
      <c r="A3083">
        <v>66521</v>
      </c>
      <c r="B3083">
        <v>1</v>
      </c>
      <c r="E3083" t="s">
        <v>5108</v>
      </c>
      <c r="F3083" t="s">
        <v>5109</v>
      </c>
      <c r="G3083">
        <v>13484</v>
      </c>
      <c r="H3083">
        <v>5</v>
      </c>
    </row>
    <row r="3084" spans="1:8" ht="15.75" customHeight="1" x14ac:dyDescent="0.15">
      <c r="A3084">
        <v>66522</v>
      </c>
      <c r="B3084">
        <v>1</v>
      </c>
      <c r="E3084" t="s">
        <v>5110</v>
      </c>
      <c r="F3084" t="s">
        <v>5111</v>
      </c>
      <c r="G3084">
        <v>13484</v>
      </c>
      <c r="H3084">
        <v>5</v>
      </c>
    </row>
    <row r="3085" spans="1:8" ht="15.75" customHeight="1" x14ac:dyDescent="0.15">
      <c r="A3085">
        <v>66523</v>
      </c>
      <c r="B3085">
        <v>1</v>
      </c>
      <c r="E3085" t="s">
        <v>5112</v>
      </c>
      <c r="F3085" t="s">
        <v>5113</v>
      </c>
      <c r="G3085">
        <v>13484</v>
      </c>
      <c r="H3085">
        <v>5</v>
      </c>
    </row>
    <row r="3086" spans="1:8" ht="15.75" customHeight="1" x14ac:dyDescent="0.15">
      <c r="A3086">
        <v>66524</v>
      </c>
      <c r="B3086">
        <v>1</v>
      </c>
      <c r="E3086" t="s">
        <v>5114</v>
      </c>
      <c r="F3086" t="s">
        <v>5115</v>
      </c>
      <c r="G3086">
        <v>13484</v>
      </c>
      <c r="H3086">
        <v>5</v>
      </c>
    </row>
    <row r="3087" spans="1:8" ht="15.75" customHeight="1" x14ac:dyDescent="0.15">
      <c r="A3087">
        <v>66525</v>
      </c>
      <c r="B3087">
        <v>1</v>
      </c>
      <c r="E3087" t="s">
        <v>5116</v>
      </c>
      <c r="F3087" t="s">
        <v>5117</v>
      </c>
      <c r="G3087">
        <v>13484</v>
      </c>
      <c r="H3087">
        <v>5</v>
      </c>
    </row>
    <row r="3088" spans="1:8" ht="15.75" customHeight="1" x14ac:dyDescent="0.15">
      <c r="A3088">
        <v>66526</v>
      </c>
      <c r="B3088">
        <v>1</v>
      </c>
      <c r="E3088" t="s">
        <v>5118</v>
      </c>
      <c r="F3088" t="s">
        <v>5119</v>
      </c>
      <c r="G3088">
        <v>13474</v>
      </c>
      <c r="H3088">
        <v>5</v>
      </c>
    </row>
    <row r="3089" spans="1:8" ht="15.75" customHeight="1" x14ac:dyDescent="0.15">
      <c r="A3089">
        <v>66527</v>
      </c>
      <c r="B3089">
        <v>1</v>
      </c>
      <c r="E3089" t="s">
        <v>5120</v>
      </c>
      <c r="F3089" t="s">
        <v>5121</v>
      </c>
      <c r="G3089">
        <v>13474</v>
      </c>
      <c r="H3089">
        <v>5</v>
      </c>
    </row>
    <row r="3090" spans="1:8" ht="15.75" customHeight="1" x14ac:dyDescent="0.15">
      <c r="A3090">
        <v>66528</v>
      </c>
      <c r="B3090">
        <v>1</v>
      </c>
      <c r="E3090" t="s">
        <v>5122</v>
      </c>
      <c r="F3090" t="s">
        <v>5123</v>
      </c>
      <c r="G3090">
        <v>13474</v>
      </c>
      <c r="H3090">
        <v>5</v>
      </c>
    </row>
    <row r="3091" spans="1:8" ht="15.75" customHeight="1" x14ac:dyDescent="0.15">
      <c r="A3091">
        <v>66529</v>
      </c>
      <c r="B3091">
        <v>1</v>
      </c>
      <c r="E3091" t="s">
        <v>5124</v>
      </c>
      <c r="F3091" t="s">
        <v>5125</v>
      </c>
      <c r="G3091">
        <v>13474</v>
      </c>
      <c r="H3091">
        <v>5</v>
      </c>
    </row>
    <row r="3092" spans="1:8" ht="15.75" customHeight="1" x14ac:dyDescent="0.15">
      <c r="A3092">
        <v>66530</v>
      </c>
      <c r="B3092">
        <v>1</v>
      </c>
      <c r="E3092" t="s">
        <v>5126</v>
      </c>
      <c r="F3092" t="s">
        <v>5127</v>
      </c>
      <c r="G3092">
        <v>13474</v>
      </c>
      <c r="H3092">
        <v>5</v>
      </c>
    </row>
    <row r="3093" spans="1:8" ht="15.75" customHeight="1" x14ac:dyDescent="0.15">
      <c r="A3093">
        <v>66531</v>
      </c>
      <c r="B3093">
        <v>1</v>
      </c>
      <c r="E3093" t="s">
        <v>5128</v>
      </c>
      <c r="F3093" t="s">
        <v>5129</v>
      </c>
      <c r="G3093">
        <v>13474</v>
      </c>
      <c r="H3093">
        <v>5</v>
      </c>
    </row>
    <row r="3094" spans="1:8" ht="15.75" customHeight="1" x14ac:dyDescent="0.15">
      <c r="A3094">
        <v>66532</v>
      </c>
      <c r="B3094">
        <v>1</v>
      </c>
      <c r="E3094" t="s">
        <v>5130</v>
      </c>
      <c r="F3094" t="s">
        <v>5131</v>
      </c>
      <c r="G3094">
        <v>13474</v>
      </c>
      <c r="H3094">
        <v>5</v>
      </c>
    </row>
    <row r="3095" spans="1:8" ht="15.75" customHeight="1" x14ac:dyDescent="0.15">
      <c r="A3095">
        <v>66533</v>
      </c>
      <c r="B3095">
        <v>1</v>
      </c>
      <c r="E3095" t="s">
        <v>5132</v>
      </c>
      <c r="F3095" t="s">
        <v>5133</v>
      </c>
      <c r="G3095">
        <v>13474</v>
      </c>
      <c r="H3095">
        <v>5</v>
      </c>
    </row>
    <row r="3096" spans="1:8" ht="15.75" customHeight="1" x14ac:dyDescent="0.15">
      <c r="A3096">
        <v>66534</v>
      </c>
      <c r="B3096">
        <v>1</v>
      </c>
      <c r="E3096" t="s">
        <v>5134</v>
      </c>
      <c r="F3096" t="s">
        <v>5135</v>
      </c>
      <c r="G3096">
        <v>13474</v>
      </c>
      <c r="H3096">
        <v>5</v>
      </c>
    </row>
    <row r="3097" spans="1:8" ht="15.75" customHeight="1" x14ac:dyDescent="0.15">
      <c r="A3097">
        <v>66535</v>
      </c>
      <c r="B3097">
        <v>1</v>
      </c>
      <c r="E3097" t="s">
        <v>5136</v>
      </c>
      <c r="F3097" t="s">
        <v>5137</v>
      </c>
      <c r="G3097">
        <v>13474</v>
      </c>
      <c r="H3097">
        <v>5</v>
      </c>
    </row>
    <row r="3098" spans="1:8" ht="15.75" customHeight="1" x14ac:dyDescent="0.15">
      <c r="A3098">
        <v>66536</v>
      </c>
      <c r="B3098">
        <v>1</v>
      </c>
      <c r="E3098" t="s">
        <v>5138</v>
      </c>
      <c r="F3098" t="s">
        <v>5139</v>
      </c>
      <c r="G3098">
        <v>13474</v>
      </c>
      <c r="H3098">
        <v>5</v>
      </c>
    </row>
    <row r="3099" spans="1:8" ht="15.75" customHeight="1" x14ac:dyDescent="0.15">
      <c r="A3099">
        <v>66537</v>
      </c>
      <c r="B3099">
        <v>1</v>
      </c>
      <c r="E3099" t="s">
        <v>5140</v>
      </c>
      <c r="F3099" t="s">
        <v>5141</v>
      </c>
      <c r="G3099">
        <v>13474</v>
      </c>
      <c r="H3099">
        <v>5</v>
      </c>
    </row>
    <row r="3100" spans="1:8" ht="15.75" customHeight="1" x14ac:dyDescent="0.15">
      <c r="A3100">
        <v>66538</v>
      </c>
      <c r="B3100">
        <v>1</v>
      </c>
      <c r="E3100" t="s">
        <v>5142</v>
      </c>
      <c r="F3100" t="s">
        <v>5143</v>
      </c>
      <c r="G3100">
        <v>13475</v>
      </c>
      <c r="H3100">
        <v>5</v>
      </c>
    </row>
    <row r="3101" spans="1:8" ht="15.75" customHeight="1" x14ac:dyDescent="0.15">
      <c r="A3101">
        <v>66539</v>
      </c>
      <c r="B3101">
        <v>1</v>
      </c>
      <c r="E3101" t="s">
        <v>5144</v>
      </c>
      <c r="F3101" t="s">
        <v>5145</v>
      </c>
      <c r="G3101">
        <v>13475</v>
      </c>
      <c r="H3101">
        <v>5</v>
      </c>
    </row>
    <row r="3102" spans="1:8" ht="15.75" customHeight="1" x14ac:dyDescent="0.15">
      <c r="A3102">
        <v>66540</v>
      </c>
      <c r="B3102">
        <v>1</v>
      </c>
      <c r="E3102" t="s">
        <v>5146</v>
      </c>
      <c r="F3102" t="s">
        <v>5147</v>
      </c>
      <c r="G3102">
        <v>13475</v>
      </c>
      <c r="H3102">
        <v>5</v>
      </c>
    </row>
    <row r="3103" spans="1:8" ht="15.75" customHeight="1" x14ac:dyDescent="0.15">
      <c r="A3103">
        <v>66541</v>
      </c>
      <c r="B3103">
        <v>1</v>
      </c>
      <c r="E3103" t="s">
        <v>5148</v>
      </c>
      <c r="F3103" t="s">
        <v>5149</v>
      </c>
      <c r="G3103">
        <v>13476</v>
      </c>
      <c r="H3103">
        <v>5</v>
      </c>
    </row>
    <row r="3104" spans="1:8" ht="15.75" customHeight="1" x14ac:dyDescent="0.15">
      <c r="A3104">
        <v>66542</v>
      </c>
      <c r="B3104">
        <v>1</v>
      </c>
      <c r="E3104" t="s">
        <v>5150</v>
      </c>
      <c r="F3104" t="s">
        <v>5151</v>
      </c>
      <c r="G3104">
        <v>13476</v>
      </c>
      <c r="H3104">
        <v>5</v>
      </c>
    </row>
    <row r="3105" spans="1:8" ht="15.75" customHeight="1" x14ac:dyDescent="0.15">
      <c r="A3105">
        <v>66546</v>
      </c>
      <c r="B3105">
        <v>1</v>
      </c>
      <c r="E3105" t="s">
        <v>5152</v>
      </c>
      <c r="F3105" t="s">
        <v>5153</v>
      </c>
      <c r="G3105">
        <v>13478</v>
      </c>
      <c r="H3105">
        <v>5</v>
      </c>
    </row>
    <row r="3106" spans="1:8" ht="15.75" customHeight="1" x14ac:dyDescent="0.15">
      <c r="A3106">
        <v>66547</v>
      </c>
      <c r="B3106">
        <v>1</v>
      </c>
      <c r="E3106" t="s">
        <v>5154</v>
      </c>
      <c r="F3106" t="s">
        <v>5155</v>
      </c>
      <c r="G3106">
        <v>13478</v>
      </c>
      <c r="H3106">
        <v>5</v>
      </c>
    </row>
    <row r="3107" spans="1:8" ht="15.75" customHeight="1" x14ac:dyDescent="0.15">
      <c r="A3107">
        <v>66552</v>
      </c>
      <c r="B3107">
        <v>1</v>
      </c>
      <c r="E3107" t="s">
        <v>5156</v>
      </c>
      <c r="F3107" t="s">
        <v>5157</v>
      </c>
      <c r="G3107">
        <v>13480</v>
      </c>
      <c r="H3107">
        <v>5</v>
      </c>
    </row>
    <row r="3108" spans="1:8" ht="15.75" customHeight="1" x14ac:dyDescent="0.15">
      <c r="A3108">
        <v>66553</v>
      </c>
      <c r="B3108">
        <v>1</v>
      </c>
      <c r="E3108" t="s">
        <v>5158</v>
      </c>
      <c r="F3108" t="s">
        <v>5159</v>
      </c>
      <c r="G3108">
        <v>13480</v>
      </c>
      <c r="H3108">
        <v>5</v>
      </c>
    </row>
    <row r="3109" spans="1:8" ht="15.75" customHeight="1" x14ac:dyDescent="0.15">
      <c r="A3109">
        <v>66554</v>
      </c>
      <c r="B3109">
        <v>1</v>
      </c>
      <c r="E3109" t="s">
        <v>5160</v>
      </c>
      <c r="F3109" t="s">
        <v>5161</v>
      </c>
      <c r="G3109">
        <v>13481</v>
      </c>
      <c r="H3109">
        <v>5</v>
      </c>
    </row>
    <row r="3110" spans="1:8" ht="15.75" customHeight="1" x14ac:dyDescent="0.15">
      <c r="A3110">
        <v>66555</v>
      </c>
      <c r="B3110">
        <v>1</v>
      </c>
      <c r="E3110" t="s">
        <v>5162</v>
      </c>
      <c r="F3110" t="s">
        <v>5163</v>
      </c>
      <c r="G3110">
        <v>13481</v>
      </c>
      <c r="H3110">
        <v>5</v>
      </c>
    </row>
    <row r="3111" spans="1:8" ht="15.75" customHeight="1" x14ac:dyDescent="0.15">
      <c r="A3111">
        <v>66556</v>
      </c>
      <c r="B3111">
        <v>1</v>
      </c>
      <c r="E3111" t="s">
        <v>5164</v>
      </c>
      <c r="F3111" t="s">
        <v>5165</v>
      </c>
      <c r="G3111">
        <v>13485</v>
      </c>
      <c r="H3111">
        <v>5</v>
      </c>
    </row>
    <row r="3112" spans="1:8" ht="15.75" customHeight="1" x14ac:dyDescent="0.15">
      <c r="A3112">
        <v>66557</v>
      </c>
      <c r="B3112">
        <v>1</v>
      </c>
      <c r="E3112" t="s">
        <v>5166</v>
      </c>
      <c r="F3112" t="s">
        <v>5167</v>
      </c>
      <c r="G3112">
        <v>13485</v>
      </c>
      <c r="H3112">
        <v>5</v>
      </c>
    </row>
    <row r="3113" spans="1:8" ht="15.75" customHeight="1" x14ac:dyDescent="0.15">
      <c r="A3113">
        <v>66558</v>
      </c>
      <c r="B3113">
        <v>1</v>
      </c>
      <c r="E3113" t="s">
        <v>5168</v>
      </c>
      <c r="F3113" t="s">
        <v>5169</v>
      </c>
      <c r="G3113">
        <v>13486</v>
      </c>
      <c r="H3113">
        <v>5</v>
      </c>
    </row>
    <row r="3114" spans="1:8" ht="15.75" customHeight="1" x14ac:dyDescent="0.15">
      <c r="A3114">
        <v>66559</v>
      </c>
      <c r="B3114">
        <v>1</v>
      </c>
      <c r="E3114" t="s">
        <v>5170</v>
      </c>
      <c r="F3114" t="s">
        <v>5171</v>
      </c>
      <c r="G3114">
        <v>13486</v>
      </c>
      <c r="H3114">
        <v>5</v>
      </c>
    </row>
    <row r="3115" spans="1:8" ht="15.75" customHeight="1" x14ac:dyDescent="0.15">
      <c r="A3115">
        <v>66560</v>
      </c>
      <c r="B3115">
        <v>1</v>
      </c>
      <c r="E3115" t="s">
        <v>5172</v>
      </c>
      <c r="F3115" t="s">
        <v>5173</v>
      </c>
      <c r="G3115">
        <v>13486</v>
      </c>
      <c r="H3115">
        <v>5</v>
      </c>
    </row>
    <row r="3116" spans="1:8" ht="15.75" customHeight="1" x14ac:dyDescent="0.15">
      <c r="A3116">
        <v>66561</v>
      </c>
      <c r="B3116">
        <v>1</v>
      </c>
      <c r="E3116" t="s">
        <v>5174</v>
      </c>
      <c r="F3116" t="s">
        <v>5175</v>
      </c>
      <c r="G3116">
        <v>13486</v>
      </c>
      <c r="H3116">
        <v>5</v>
      </c>
    </row>
    <row r="3117" spans="1:8" ht="15.75" customHeight="1" x14ac:dyDescent="0.15">
      <c r="A3117">
        <v>66562</v>
      </c>
      <c r="B3117">
        <v>1</v>
      </c>
      <c r="E3117" t="s">
        <v>5176</v>
      </c>
      <c r="F3117" t="s">
        <v>5177</v>
      </c>
      <c r="G3117">
        <v>13486</v>
      </c>
      <c r="H3117">
        <v>5</v>
      </c>
    </row>
    <row r="3118" spans="1:8" ht="15.75" customHeight="1" x14ac:dyDescent="0.15">
      <c r="A3118">
        <v>66564</v>
      </c>
      <c r="B3118">
        <v>1</v>
      </c>
      <c r="E3118" t="s">
        <v>5178</v>
      </c>
      <c r="F3118" t="s">
        <v>5179</v>
      </c>
      <c r="G3118">
        <v>13488</v>
      </c>
      <c r="H3118">
        <v>5</v>
      </c>
    </row>
    <row r="3119" spans="1:8" ht="15.75" customHeight="1" x14ac:dyDescent="0.15">
      <c r="A3119">
        <v>66565</v>
      </c>
      <c r="B3119">
        <v>1</v>
      </c>
      <c r="E3119" t="s">
        <v>5180</v>
      </c>
      <c r="F3119" t="s">
        <v>5181</v>
      </c>
      <c r="G3119">
        <v>13488</v>
      </c>
      <c r="H3119">
        <v>5</v>
      </c>
    </row>
    <row r="3120" spans="1:8" ht="15.75" customHeight="1" x14ac:dyDescent="0.15">
      <c r="A3120">
        <v>66566</v>
      </c>
      <c r="B3120">
        <v>1</v>
      </c>
      <c r="E3120" t="s">
        <v>5182</v>
      </c>
      <c r="F3120" t="s">
        <v>5183</v>
      </c>
      <c r="G3120">
        <v>13488</v>
      </c>
      <c r="H3120">
        <v>5</v>
      </c>
    </row>
    <row r="3121" spans="1:8" ht="15.75" customHeight="1" x14ac:dyDescent="0.15">
      <c r="A3121">
        <v>66567</v>
      </c>
      <c r="B3121">
        <v>1</v>
      </c>
      <c r="E3121" t="s">
        <v>5184</v>
      </c>
      <c r="F3121" t="s">
        <v>5185</v>
      </c>
      <c r="G3121">
        <v>13488</v>
      </c>
      <c r="H3121">
        <v>5</v>
      </c>
    </row>
    <row r="3122" spans="1:8" ht="15.75" customHeight="1" x14ac:dyDescent="0.15">
      <c r="A3122">
        <v>66568</v>
      </c>
      <c r="B3122">
        <v>1</v>
      </c>
      <c r="E3122" t="s">
        <v>5186</v>
      </c>
      <c r="F3122" t="s">
        <v>5187</v>
      </c>
      <c r="G3122">
        <v>13488</v>
      </c>
      <c r="H3122">
        <v>5</v>
      </c>
    </row>
    <row r="3123" spans="1:8" ht="15.75" customHeight="1" x14ac:dyDescent="0.15">
      <c r="A3123">
        <v>66571</v>
      </c>
      <c r="B3123">
        <v>1</v>
      </c>
      <c r="E3123" t="s">
        <v>5188</v>
      </c>
      <c r="F3123" t="s">
        <v>5189</v>
      </c>
      <c r="G3123">
        <v>13490</v>
      </c>
      <c r="H3123">
        <v>5</v>
      </c>
    </row>
    <row r="3124" spans="1:8" ht="15.75" customHeight="1" x14ac:dyDescent="0.15">
      <c r="A3124">
        <v>66573</v>
      </c>
      <c r="B3124">
        <v>1</v>
      </c>
      <c r="E3124" t="s">
        <v>5190</v>
      </c>
      <c r="F3124" t="s">
        <v>5191</v>
      </c>
      <c r="G3124">
        <v>13490</v>
      </c>
      <c r="H3124">
        <v>5</v>
      </c>
    </row>
    <row r="3125" spans="1:8" ht="15.75" customHeight="1" x14ac:dyDescent="0.15">
      <c r="A3125">
        <v>66574</v>
      </c>
      <c r="B3125">
        <v>1</v>
      </c>
      <c r="E3125" t="s">
        <v>5192</v>
      </c>
      <c r="F3125" t="s">
        <v>5193</v>
      </c>
      <c r="G3125">
        <v>13495</v>
      </c>
      <c r="H3125">
        <v>5</v>
      </c>
    </row>
    <row r="3126" spans="1:8" ht="15.75" customHeight="1" x14ac:dyDescent="0.15">
      <c r="A3126">
        <v>66575</v>
      </c>
      <c r="B3126">
        <v>1</v>
      </c>
      <c r="E3126" t="s">
        <v>5194</v>
      </c>
      <c r="F3126" t="s">
        <v>5195</v>
      </c>
      <c r="G3126">
        <v>13495</v>
      </c>
      <c r="H3126">
        <v>5</v>
      </c>
    </row>
    <row r="3127" spans="1:8" ht="15.75" customHeight="1" x14ac:dyDescent="0.15">
      <c r="A3127">
        <v>66576</v>
      </c>
      <c r="B3127">
        <v>1</v>
      </c>
      <c r="E3127" t="s">
        <v>5196</v>
      </c>
      <c r="F3127" t="s">
        <v>5197</v>
      </c>
      <c r="G3127">
        <v>13495</v>
      </c>
      <c r="H3127">
        <v>5</v>
      </c>
    </row>
    <row r="3128" spans="1:8" ht="15.75" customHeight="1" x14ac:dyDescent="0.15">
      <c r="A3128">
        <v>66577</v>
      </c>
      <c r="B3128">
        <v>1</v>
      </c>
      <c r="E3128" t="s">
        <v>5198</v>
      </c>
      <c r="F3128" t="s">
        <v>5199</v>
      </c>
      <c r="G3128">
        <v>13495</v>
      </c>
      <c r="H3128">
        <v>5</v>
      </c>
    </row>
    <row r="3129" spans="1:8" ht="15.75" customHeight="1" x14ac:dyDescent="0.15">
      <c r="A3129">
        <v>66578</v>
      </c>
      <c r="B3129">
        <v>1</v>
      </c>
      <c r="E3129" t="s">
        <v>5200</v>
      </c>
      <c r="F3129" t="s">
        <v>5201</v>
      </c>
      <c r="G3129">
        <v>13495</v>
      </c>
      <c r="H3129">
        <v>5</v>
      </c>
    </row>
    <row r="3130" spans="1:8" ht="15.75" customHeight="1" x14ac:dyDescent="0.15">
      <c r="A3130">
        <v>66579</v>
      </c>
      <c r="B3130">
        <v>1</v>
      </c>
      <c r="E3130" t="s">
        <v>5202</v>
      </c>
      <c r="F3130" t="s">
        <v>5203</v>
      </c>
      <c r="G3130">
        <v>13495</v>
      </c>
      <c r="H3130">
        <v>5</v>
      </c>
    </row>
    <row r="3131" spans="1:8" ht="15.75" customHeight="1" x14ac:dyDescent="0.15">
      <c r="A3131">
        <v>66580</v>
      </c>
      <c r="B3131">
        <v>1</v>
      </c>
      <c r="E3131" t="s">
        <v>5204</v>
      </c>
      <c r="F3131" t="s">
        <v>5205</v>
      </c>
      <c r="G3131">
        <v>13495</v>
      </c>
      <c r="H3131">
        <v>5</v>
      </c>
    </row>
    <row r="3132" spans="1:8" ht="15.75" customHeight="1" x14ac:dyDescent="0.15">
      <c r="A3132">
        <v>66581</v>
      </c>
      <c r="B3132">
        <v>1</v>
      </c>
      <c r="E3132" t="s">
        <v>5206</v>
      </c>
      <c r="F3132" t="s">
        <v>5207</v>
      </c>
      <c r="G3132">
        <v>13495</v>
      </c>
      <c r="H3132">
        <v>5</v>
      </c>
    </row>
    <row r="3133" spans="1:8" ht="15.75" customHeight="1" x14ac:dyDescent="0.15">
      <c r="A3133">
        <v>66582</v>
      </c>
      <c r="B3133">
        <v>1</v>
      </c>
      <c r="E3133" t="s">
        <v>5208</v>
      </c>
      <c r="F3133" t="s">
        <v>5209</v>
      </c>
      <c r="G3133">
        <v>13496</v>
      </c>
      <c r="H3133">
        <v>5</v>
      </c>
    </row>
    <row r="3134" spans="1:8" ht="15.75" customHeight="1" x14ac:dyDescent="0.15">
      <c r="A3134">
        <v>66583</v>
      </c>
      <c r="B3134">
        <v>1</v>
      </c>
      <c r="E3134" t="s">
        <v>5210</v>
      </c>
      <c r="F3134" t="s">
        <v>5211</v>
      </c>
      <c r="G3134">
        <v>13496</v>
      </c>
      <c r="H3134">
        <v>5</v>
      </c>
    </row>
    <row r="3135" spans="1:8" ht="15.75" customHeight="1" x14ac:dyDescent="0.15">
      <c r="A3135">
        <v>66584</v>
      </c>
      <c r="B3135">
        <v>1</v>
      </c>
      <c r="E3135" t="s">
        <v>5212</v>
      </c>
      <c r="F3135" t="s">
        <v>5213</v>
      </c>
      <c r="G3135">
        <v>13496</v>
      </c>
      <c r="H3135">
        <v>5</v>
      </c>
    </row>
    <row r="3136" spans="1:8" ht="15.75" customHeight="1" x14ac:dyDescent="0.15">
      <c r="A3136">
        <v>66589</v>
      </c>
      <c r="B3136">
        <v>1</v>
      </c>
      <c r="E3136" t="s">
        <v>5214</v>
      </c>
      <c r="F3136" t="s">
        <v>5215</v>
      </c>
      <c r="G3136">
        <v>13501</v>
      </c>
      <c r="H3136">
        <v>5</v>
      </c>
    </row>
    <row r="3137" spans="1:8" ht="15.75" customHeight="1" x14ac:dyDescent="0.15">
      <c r="A3137">
        <v>66590</v>
      </c>
      <c r="B3137">
        <v>1</v>
      </c>
      <c r="E3137" t="s">
        <v>5216</v>
      </c>
      <c r="F3137" t="s">
        <v>5217</v>
      </c>
      <c r="G3137">
        <v>13501</v>
      </c>
      <c r="H3137">
        <v>5</v>
      </c>
    </row>
    <row r="3138" spans="1:8" ht="15.75" customHeight="1" x14ac:dyDescent="0.15">
      <c r="A3138">
        <v>66591</v>
      </c>
      <c r="B3138">
        <v>1</v>
      </c>
      <c r="E3138" t="s">
        <v>5218</v>
      </c>
      <c r="F3138" t="s">
        <v>5219</v>
      </c>
      <c r="G3138">
        <v>13501</v>
      </c>
      <c r="H3138">
        <v>5</v>
      </c>
    </row>
    <row r="3139" spans="1:8" ht="15.75" customHeight="1" x14ac:dyDescent="0.15">
      <c r="A3139">
        <v>66592</v>
      </c>
      <c r="B3139">
        <v>1</v>
      </c>
      <c r="E3139" t="s">
        <v>5220</v>
      </c>
      <c r="F3139" t="s">
        <v>5221</v>
      </c>
      <c r="G3139">
        <v>13501</v>
      </c>
      <c r="H3139">
        <v>5</v>
      </c>
    </row>
    <row r="3140" spans="1:8" ht="15.75" customHeight="1" x14ac:dyDescent="0.15">
      <c r="A3140">
        <v>66593</v>
      </c>
      <c r="B3140">
        <v>1</v>
      </c>
      <c r="E3140" t="s">
        <v>5222</v>
      </c>
      <c r="F3140" t="s">
        <v>5223</v>
      </c>
      <c r="G3140">
        <v>13501</v>
      </c>
      <c r="H3140">
        <v>5</v>
      </c>
    </row>
    <row r="3141" spans="1:8" ht="15.75" customHeight="1" x14ac:dyDescent="0.15">
      <c r="A3141">
        <v>66594</v>
      </c>
      <c r="B3141">
        <v>1</v>
      </c>
      <c r="E3141" t="s">
        <v>5224</v>
      </c>
      <c r="F3141" t="s">
        <v>5225</v>
      </c>
      <c r="G3141">
        <v>13501</v>
      </c>
      <c r="H3141">
        <v>5</v>
      </c>
    </row>
    <row r="3142" spans="1:8" ht="15.75" customHeight="1" x14ac:dyDescent="0.15">
      <c r="A3142">
        <v>66595</v>
      </c>
      <c r="B3142">
        <v>1</v>
      </c>
      <c r="E3142" t="s">
        <v>5226</v>
      </c>
      <c r="F3142" t="s">
        <v>5227</v>
      </c>
      <c r="G3142">
        <v>13501</v>
      </c>
      <c r="H3142">
        <v>5</v>
      </c>
    </row>
    <row r="3143" spans="1:8" ht="15.75" customHeight="1" x14ac:dyDescent="0.15">
      <c r="A3143">
        <v>66596</v>
      </c>
      <c r="B3143">
        <v>1</v>
      </c>
      <c r="E3143" t="s">
        <v>5228</v>
      </c>
      <c r="F3143" t="s">
        <v>5229</v>
      </c>
      <c r="G3143">
        <v>13501</v>
      </c>
      <c r="H3143">
        <v>5</v>
      </c>
    </row>
    <row r="3144" spans="1:8" ht="15.75" customHeight="1" x14ac:dyDescent="0.15">
      <c r="A3144">
        <v>66597</v>
      </c>
      <c r="B3144">
        <v>1</v>
      </c>
      <c r="E3144" t="s">
        <v>5230</v>
      </c>
      <c r="F3144" t="s">
        <v>5231</v>
      </c>
      <c r="G3144">
        <v>13503</v>
      </c>
      <c r="H3144">
        <v>5</v>
      </c>
    </row>
    <row r="3145" spans="1:8" ht="15.75" customHeight="1" x14ac:dyDescent="0.15">
      <c r="A3145">
        <v>66598</v>
      </c>
      <c r="B3145">
        <v>1</v>
      </c>
      <c r="E3145" t="s">
        <v>5232</v>
      </c>
      <c r="F3145" t="s">
        <v>5233</v>
      </c>
      <c r="G3145">
        <v>13503</v>
      </c>
      <c r="H3145">
        <v>5</v>
      </c>
    </row>
    <row r="3146" spans="1:8" ht="15.75" customHeight="1" x14ac:dyDescent="0.15">
      <c r="A3146">
        <v>66599</v>
      </c>
      <c r="B3146">
        <v>1</v>
      </c>
      <c r="E3146" t="s">
        <v>5234</v>
      </c>
      <c r="F3146" t="s">
        <v>5235</v>
      </c>
      <c r="G3146">
        <v>13504</v>
      </c>
      <c r="H3146">
        <v>5</v>
      </c>
    </row>
    <row r="3147" spans="1:8" ht="15.75" customHeight="1" x14ac:dyDescent="0.15">
      <c r="A3147">
        <v>66601</v>
      </c>
      <c r="B3147">
        <v>1</v>
      </c>
      <c r="E3147" t="s">
        <v>5236</v>
      </c>
      <c r="F3147" t="s">
        <v>5237</v>
      </c>
      <c r="G3147">
        <v>13505</v>
      </c>
      <c r="H3147">
        <v>5</v>
      </c>
    </row>
    <row r="3148" spans="1:8" ht="15.75" customHeight="1" x14ac:dyDescent="0.15">
      <c r="A3148">
        <v>66603</v>
      </c>
      <c r="B3148">
        <v>1</v>
      </c>
      <c r="E3148" t="s">
        <v>5238</v>
      </c>
      <c r="F3148" t="s">
        <v>5239</v>
      </c>
      <c r="G3148">
        <v>13506</v>
      </c>
      <c r="H3148">
        <v>5</v>
      </c>
    </row>
    <row r="3149" spans="1:8" ht="15.75" customHeight="1" x14ac:dyDescent="0.15">
      <c r="A3149">
        <v>66604</v>
      </c>
      <c r="B3149">
        <v>1</v>
      </c>
      <c r="E3149" t="s">
        <v>5240</v>
      </c>
      <c r="F3149" t="s">
        <v>5241</v>
      </c>
      <c r="G3149">
        <v>13506</v>
      </c>
      <c r="H3149">
        <v>5</v>
      </c>
    </row>
    <row r="3150" spans="1:8" ht="15.75" customHeight="1" x14ac:dyDescent="0.15">
      <c r="A3150">
        <v>66605</v>
      </c>
      <c r="B3150">
        <v>1</v>
      </c>
      <c r="E3150" t="s">
        <v>5242</v>
      </c>
      <c r="F3150" t="s">
        <v>5243</v>
      </c>
      <c r="G3150">
        <v>13506</v>
      </c>
      <c r="H3150">
        <v>5</v>
      </c>
    </row>
    <row r="3151" spans="1:8" ht="15.75" customHeight="1" x14ac:dyDescent="0.15">
      <c r="A3151">
        <v>66606</v>
      </c>
      <c r="B3151">
        <v>1</v>
      </c>
      <c r="E3151" t="s">
        <v>5244</v>
      </c>
      <c r="F3151" t="s">
        <v>5245</v>
      </c>
      <c r="G3151">
        <v>13506</v>
      </c>
      <c r="H3151">
        <v>5</v>
      </c>
    </row>
    <row r="3152" spans="1:8" ht="15.75" customHeight="1" x14ac:dyDescent="0.15">
      <c r="A3152">
        <v>66607</v>
      </c>
      <c r="B3152">
        <v>1</v>
      </c>
      <c r="E3152" t="s">
        <v>5246</v>
      </c>
      <c r="F3152" t="s">
        <v>5247</v>
      </c>
      <c r="G3152">
        <v>13506</v>
      </c>
      <c r="H3152">
        <v>5</v>
      </c>
    </row>
    <row r="3153" spans="1:8" ht="15.75" customHeight="1" x14ac:dyDescent="0.15">
      <c r="A3153">
        <v>66608</v>
      </c>
      <c r="B3153">
        <v>1</v>
      </c>
      <c r="E3153" t="s">
        <v>5248</v>
      </c>
      <c r="F3153" t="s">
        <v>5249</v>
      </c>
      <c r="G3153">
        <v>13506</v>
      </c>
      <c r="H3153">
        <v>5</v>
      </c>
    </row>
    <row r="3154" spans="1:8" ht="15.75" customHeight="1" x14ac:dyDescent="0.15">
      <c r="A3154">
        <v>66609</v>
      </c>
      <c r="B3154">
        <v>1</v>
      </c>
      <c r="E3154" t="s">
        <v>5250</v>
      </c>
      <c r="F3154" t="s">
        <v>5251</v>
      </c>
      <c r="G3154">
        <v>13506</v>
      </c>
      <c r="H3154">
        <v>5</v>
      </c>
    </row>
    <row r="3155" spans="1:8" ht="15.75" customHeight="1" x14ac:dyDescent="0.15">
      <c r="A3155">
        <v>66610</v>
      </c>
      <c r="B3155">
        <v>1</v>
      </c>
      <c r="E3155" t="s">
        <v>5252</v>
      </c>
      <c r="F3155" t="s">
        <v>5253</v>
      </c>
      <c r="G3155">
        <v>13506</v>
      </c>
      <c r="H3155">
        <v>5</v>
      </c>
    </row>
    <row r="3156" spans="1:8" ht="15.75" customHeight="1" x14ac:dyDescent="0.15">
      <c r="A3156">
        <v>66611</v>
      </c>
      <c r="B3156">
        <v>1</v>
      </c>
      <c r="E3156" t="s">
        <v>5254</v>
      </c>
      <c r="F3156" t="s">
        <v>5255</v>
      </c>
      <c r="G3156">
        <v>13507</v>
      </c>
      <c r="H3156">
        <v>5</v>
      </c>
    </row>
    <row r="3157" spans="1:8" ht="15.75" customHeight="1" x14ac:dyDescent="0.15">
      <c r="A3157">
        <v>66612</v>
      </c>
      <c r="B3157">
        <v>1</v>
      </c>
      <c r="E3157" t="s">
        <v>5256</v>
      </c>
      <c r="F3157" t="s">
        <v>5257</v>
      </c>
      <c r="G3157">
        <v>13507</v>
      </c>
      <c r="H3157">
        <v>5</v>
      </c>
    </row>
    <row r="3158" spans="1:8" ht="15.75" customHeight="1" x14ac:dyDescent="0.15">
      <c r="A3158">
        <v>66613</v>
      </c>
      <c r="B3158">
        <v>1</v>
      </c>
      <c r="E3158" t="s">
        <v>5258</v>
      </c>
      <c r="F3158" t="s">
        <v>5259</v>
      </c>
      <c r="G3158">
        <v>13510</v>
      </c>
      <c r="H3158">
        <v>5</v>
      </c>
    </row>
    <row r="3159" spans="1:8" ht="15.75" customHeight="1" x14ac:dyDescent="0.15">
      <c r="A3159">
        <v>66614</v>
      </c>
      <c r="B3159">
        <v>1</v>
      </c>
      <c r="E3159" t="s">
        <v>5260</v>
      </c>
      <c r="F3159" t="s">
        <v>5261</v>
      </c>
      <c r="G3159">
        <v>13510</v>
      </c>
      <c r="H3159">
        <v>5</v>
      </c>
    </row>
    <row r="3160" spans="1:8" ht="15.75" customHeight="1" x14ac:dyDescent="0.15">
      <c r="A3160">
        <v>65611</v>
      </c>
      <c r="B3160">
        <v>1</v>
      </c>
      <c r="E3160">
        <v>192111</v>
      </c>
      <c r="F3160" t="s">
        <v>5262</v>
      </c>
      <c r="G3160">
        <v>14138</v>
      </c>
      <c r="H3160">
        <v>5</v>
      </c>
    </row>
    <row r="3161" spans="1:8" ht="15.75" customHeight="1" x14ac:dyDescent="0.15">
      <c r="A3161">
        <v>66615</v>
      </c>
      <c r="B3161">
        <v>1</v>
      </c>
      <c r="E3161" t="s">
        <v>5263</v>
      </c>
      <c r="F3161" t="s">
        <v>5264</v>
      </c>
      <c r="G3161">
        <v>13510</v>
      </c>
      <c r="H3161">
        <v>5</v>
      </c>
    </row>
    <row r="3162" spans="1:8" ht="15.75" customHeight="1" x14ac:dyDescent="0.15">
      <c r="A3162">
        <v>66616</v>
      </c>
      <c r="B3162">
        <v>1</v>
      </c>
      <c r="E3162" t="s">
        <v>5265</v>
      </c>
      <c r="F3162" t="s">
        <v>5266</v>
      </c>
      <c r="G3162">
        <v>13510</v>
      </c>
      <c r="H3162">
        <v>5</v>
      </c>
    </row>
    <row r="3163" spans="1:8" ht="15.75" customHeight="1" x14ac:dyDescent="0.15">
      <c r="A3163">
        <v>66617</v>
      </c>
      <c r="B3163">
        <v>1</v>
      </c>
      <c r="E3163" t="s">
        <v>5267</v>
      </c>
      <c r="F3163" t="s">
        <v>5268</v>
      </c>
      <c r="G3163">
        <v>13510</v>
      </c>
      <c r="H3163">
        <v>5</v>
      </c>
    </row>
    <row r="3164" spans="1:8" ht="15.75" customHeight="1" x14ac:dyDescent="0.15">
      <c r="A3164">
        <v>66618</v>
      </c>
      <c r="B3164">
        <v>1</v>
      </c>
      <c r="E3164" t="s">
        <v>5269</v>
      </c>
      <c r="F3164" t="s">
        <v>5270</v>
      </c>
      <c r="G3164">
        <v>13510</v>
      </c>
      <c r="H3164">
        <v>5</v>
      </c>
    </row>
    <row r="3165" spans="1:8" ht="15.75" customHeight="1" x14ac:dyDescent="0.15">
      <c r="A3165">
        <v>66619</v>
      </c>
      <c r="B3165">
        <v>1</v>
      </c>
      <c r="E3165" t="s">
        <v>5271</v>
      </c>
      <c r="F3165" t="s">
        <v>5272</v>
      </c>
      <c r="G3165">
        <v>13510</v>
      </c>
      <c r="H3165">
        <v>5</v>
      </c>
    </row>
    <row r="3166" spans="1:8" ht="15.75" customHeight="1" x14ac:dyDescent="0.15">
      <c r="A3166">
        <v>66620</v>
      </c>
      <c r="B3166">
        <v>1</v>
      </c>
      <c r="E3166" t="s">
        <v>5273</v>
      </c>
      <c r="F3166" t="s">
        <v>5274</v>
      </c>
      <c r="G3166">
        <v>13510</v>
      </c>
      <c r="H3166">
        <v>5</v>
      </c>
    </row>
    <row r="3167" spans="1:8" ht="15.75" customHeight="1" x14ac:dyDescent="0.15">
      <c r="A3167">
        <v>66621</v>
      </c>
      <c r="B3167">
        <v>1</v>
      </c>
      <c r="E3167" t="s">
        <v>5275</v>
      </c>
      <c r="F3167" t="s">
        <v>5276</v>
      </c>
      <c r="G3167">
        <v>13510</v>
      </c>
      <c r="H3167">
        <v>5</v>
      </c>
    </row>
    <row r="3168" spans="1:8" ht="15.75" customHeight="1" x14ac:dyDescent="0.15">
      <c r="A3168">
        <v>66622</v>
      </c>
      <c r="B3168">
        <v>1</v>
      </c>
      <c r="E3168" t="s">
        <v>5277</v>
      </c>
      <c r="F3168" t="s">
        <v>5278</v>
      </c>
      <c r="G3168">
        <v>13510</v>
      </c>
      <c r="H3168">
        <v>5</v>
      </c>
    </row>
    <row r="3169" spans="1:8" ht="15.75" customHeight="1" x14ac:dyDescent="0.15">
      <c r="A3169">
        <v>66623</v>
      </c>
      <c r="B3169">
        <v>1</v>
      </c>
      <c r="E3169" t="s">
        <v>5279</v>
      </c>
      <c r="F3169" t="s">
        <v>5280</v>
      </c>
      <c r="G3169">
        <v>13510</v>
      </c>
      <c r="H3169">
        <v>5</v>
      </c>
    </row>
    <row r="3170" spans="1:8" ht="15.75" customHeight="1" x14ac:dyDescent="0.15">
      <c r="A3170">
        <v>66624</v>
      </c>
      <c r="B3170">
        <v>1</v>
      </c>
      <c r="E3170" t="s">
        <v>5281</v>
      </c>
      <c r="F3170" t="s">
        <v>5282</v>
      </c>
      <c r="G3170">
        <v>13510</v>
      </c>
      <c r="H3170">
        <v>5</v>
      </c>
    </row>
    <row r="3171" spans="1:8" ht="15.75" customHeight="1" x14ac:dyDescent="0.15">
      <c r="A3171">
        <v>66625</v>
      </c>
      <c r="B3171">
        <v>1</v>
      </c>
      <c r="E3171" t="s">
        <v>5283</v>
      </c>
      <c r="F3171" t="s">
        <v>5284</v>
      </c>
      <c r="G3171">
        <v>13510</v>
      </c>
      <c r="H3171">
        <v>5</v>
      </c>
    </row>
    <row r="3172" spans="1:8" ht="15.75" customHeight="1" x14ac:dyDescent="0.15">
      <c r="A3172">
        <v>66626</v>
      </c>
      <c r="B3172">
        <v>1</v>
      </c>
      <c r="E3172" t="s">
        <v>5285</v>
      </c>
      <c r="F3172" t="s">
        <v>5286</v>
      </c>
      <c r="G3172">
        <v>13510</v>
      </c>
      <c r="H3172">
        <v>5</v>
      </c>
    </row>
    <row r="3173" spans="1:8" ht="15.75" customHeight="1" x14ac:dyDescent="0.15">
      <c r="A3173">
        <v>66629</v>
      </c>
      <c r="B3173">
        <v>1</v>
      </c>
      <c r="E3173" t="s">
        <v>5287</v>
      </c>
      <c r="F3173" t="s">
        <v>5288</v>
      </c>
      <c r="G3173">
        <v>13511</v>
      </c>
      <c r="H3173">
        <v>5</v>
      </c>
    </row>
    <row r="3174" spans="1:8" ht="15.75" customHeight="1" x14ac:dyDescent="0.15">
      <c r="A3174">
        <v>66631</v>
      </c>
      <c r="B3174">
        <v>1</v>
      </c>
      <c r="E3174" t="s">
        <v>5289</v>
      </c>
      <c r="F3174" t="s">
        <v>5290</v>
      </c>
      <c r="G3174">
        <v>13511</v>
      </c>
      <c r="H3174">
        <v>5</v>
      </c>
    </row>
    <row r="3175" spans="1:8" ht="15.75" customHeight="1" x14ac:dyDescent="0.15">
      <c r="A3175">
        <v>66632</v>
      </c>
      <c r="B3175">
        <v>1</v>
      </c>
      <c r="E3175" t="s">
        <v>5291</v>
      </c>
      <c r="F3175" t="s">
        <v>5292</v>
      </c>
      <c r="G3175">
        <v>13512</v>
      </c>
      <c r="H3175">
        <v>5</v>
      </c>
    </row>
    <row r="3176" spans="1:8" ht="15.75" customHeight="1" x14ac:dyDescent="0.15">
      <c r="A3176">
        <v>66633</v>
      </c>
      <c r="B3176">
        <v>1</v>
      </c>
      <c r="E3176" t="s">
        <v>5293</v>
      </c>
      <c r="F3176" t="s">
        <v>5294</v>
      </c>
      <c r="G3176">
        <v>13512</v>
      </c>
      <c r="H3176">
        <v>5</v>
      </c>
    </row>
    <row r="3177" spans="1:8" ht="15.75" customHeight="1" x14ac:dyDescent="0.15">
      <c r="A3177">
        <v>66634</v>
      </c>
      <c r="B3177">
        <v>1</v>
      </c>
      <c r="E3177" t="s">
        <v>5295</v>
      </c>
      <c r="F3177" t="s">
        <v>5296</v>
      </c>
      <c r="G3177">
        <v>13512</v>
      </c>
      <c r="H3177">
        <v>5</v>
      </c>
    </row>
    <row r="3178" spans="1:8" ht="15.75" customHeight="1" x14ac:dyDescent="0.15">
      <c r="A3178">
        <v>66635</v>
      </c>
      <c r="B3178">
        <v>1</v>
      </c>
      <c r="E3178" t="s">
        <v>5297</v>
      </c>
      <c r="F3178" t="s">
        <v>5298</v>
      </c>
      <c r="G3178">
        <v>13513</v>
      </c>
      <c r="H3178">
        <v>5</v>
      </c>
    </row>
    <row r="3179" spans="1:8" ht="15.75" customHeight="1" x14ac:dyDescent="0.15">
      <c r="A3179">
        <v>66636</v>
      </c>
      <c r="B3179">
        <v>1</v>
      </c>
      <c r="E3179" t="s">
        <v>5299</v>
      </c>
      <c r="F3179" t="s">
        <v>5300</v>
      </c>
      <c r="G3179">
        <v>13513</v>
      </c>
      <c r="H3179">
        <v>5</v>
      </c>
    </row>
    <row r="3180" spans="1:8" ht="15.75" customHeight="1" x14ac:dyDescent="0.15">
      <c r="A3180">
        <v>66637</v>
      </c>
      <c r="B3180">
        <v>1</v>
      </c>
      <c r="E3180" t="s">
        <v>5301</v>
      </c>
      <c r="F3180" t="s">
        <v>5302</v>
      </c>
      <c r="G3180">
        <v>13513</v>
      </c>
      <c r="H3180">
        <v>5</v>
      </c>
    </row>
    <row r="3181" spans="1:8" ht="15.75" customHeight="1" x14ac:dyDescent="0.15">
      <c r="A3181">
        <v>66638</v>
      </c>
      <c r="B3181">
        <v>1</v>
      </c>
      <c r="E3181" t="s">
        <v>5303</v>
      </c>
      <c r="F3181" t="s">
        <v>5304</v>
      </c>
      <c r="G3181">
        <v>13513</v>
      </c>
      <c r="H3181">
        <v>5</v>
      </c>
    </row>
    <row r="3182" spans="1:8" ht="15.75" customHeight="1" x14ac:dyDescent="0.15">
      <c r="A3182">
        <v>66639</v>
      </c>
      <c r="B3182">
        <v>1</v>
      </c>
      <c r="E3182" t="s">
        <v>5305</v>
      </c>
      <c r="F3182" t="s">
        <v>5306</v>
      </c>
      <c r="G3182">
        <v>13513</v>
      </c>
      <c r="H3182">
        <v>5</v>
      </c>
    </row>
    <row r="3183" spans="1:8" ht="15.75" customHeight="1" x14ac:dyDescent="0.15">
      <c r="A3183">
        <v>66640</v>
      </c>
      <c r="B3183">
        <v>1</v>
      </c>
      <c r="E3183" t="s">
        <v>5307</v>
      </c>
      <c r="F3183" t="s">
        <v>5308</v>
      </c>
      <c r="G3183">
        <v>13518</v>
      </c>
      <c r="H3183">
        <v>5</v>
      </c>
    </row>
    <row r="3184" spans="1:8" ht="15.75" customHeight="1" x14ac:dyDescent="0.15">
      <c r="A3184">
        <v>66641</v>
      </c>
      <c r="B3184">
        <v>1</v>
      </c>
      <c r="E3184" t="s">
        <v>5309</v>
      </c>
      <c r="F3184" t="s">
        <v>5310</v>
      </c>
      <c r="G3184">
        <v>13518</v>
      </c>
      <c r="H3184">
        <v>5</v>
      </c>
    </row>
    <row r="3185" spans="1:8" ht="15.75" customHeight="1" x14ac:dyDescent="0.15">
      <c r="A3185">
        <v>66642</v>
      </c>
      <c r="B3185">
        <v>1</v>
      </c>
      <c r="E3185" t="s">
        <v>5311</v>
      </c>
      <c r="F3185" t="s">
        <v>5312</v>
      </c>
      <c r="G3185">
        <v>13518</v>
      </c>
      <c r="H3185">
        <v>5</v>
      </c>
    </row>
    <row r="3186" spans="1:8" ht="15.75" customHeight="1" x14ac:dyDescent="0.15">
      <c r="A3186">
        <v>66643</v>
      </c>
      <c r="B3186">
        <v>1</v>
      </c>
      <c r="E3186" t="s">
        <v>5313</v>
      </c>
      <c r="F3186" t="s">
        <v>5314</v>
      </c>
      <c r="G3186">
        <v>13518</v>
      </c>
      <c r="H3186">
        <v>5</v>
      </c>
    </row>
    <row r="3187" spans="1:8" ht="15.75" customHeight="1" x14ac:dyDescent="0.15">
      <c r="A3187">
        <v>66644</v>
      </c>
      <c r="B3187">
        <v>1</v>
      </c>
      <c r="E3187" t="s">
        <v>5315</v>
      </c>
      <c r="F3187" t="s">
        <v>5316</v>
      </c>
      <c r="G3187">
        <v>13518</v>
      </c>
      <c r="H3187">
        <v>5</v>
      </c>
    </row>
    <row r="3188" spans="1:8" ht="15.75" customHeight="1" x14ac:dyDescent="0.15">
      <c r="A3188">
        <v>66645</v>
      </c>
      <c r="B3188">
        <v>1</v>
      </c>
      <c r="E3188" t="s">
        <v>5317</v>
      </c>
      <c r="F3188" t="s">
        <v>5318</v>
      </c>
      <c r="G3188">
        <v>13519</v>
      </c>
      <c r="H3188">
        <v>5</v>
      </c>
    </row>
    <row r="3189" spans="1:8" ht="15.75" customHeight="1" x14ac:dyDescent="0.15">
      <c r="A3189">
        <v>66646</v>
      </c>
      <c r="B3189">
        <v>1</v>
      </c>
      <c r="E3189" t="s">
        <v>5319</v>
      </c>
      <c r="F3189" t="s">
        <v>5320</v>
      </c>
      <c r="G3189">
        <v>13519</v>
      </c>
      <c r="H3189">
        <v>5</v>
      </c>
    </row>
    <row r="3190" spans="1:8" ht="15.75" customHeight="1" x14ac:dyDescent="0.15">
      <c r="A3190">
        <v>66647</v>
      </c>
      <c r="B3190">
        <v>1</v>
      </c>
      <c r="E3190" t="s">
        <v>5321</v>
      </c>
      <c r="F3190" t="s">
        <v>5322</v>
      </c>
      <c r="G3190">
        <v>13520</v>
      </c>
      <c r="H3190">
        <v>5</v>
      </c>
    </row>
    <row r="3191" spans="1:8" ht="15.75" customHeight="1" x14ac:dyDescent="0.15">
      <c r="A3191">
        <v>66648</v>
      </c>
      <c r="B3191">
        <v>1</v>
      </c>
      <c r="E3191" t="s">
        <v>5323</v>
      </c>
      <c r="F3191" t="s">
        <v>5324</v>
      </c>
      <c r="G3191">
        <v>13520</v>
      </c>
      <c r="H3191">
        <v>5</v>
      </c>
    </row>
    <row r="3192" spans="1:8" ht="15.75" customHeight="1" x14ac:dyDescent="0.15">
      <c r="A3192">
        <v>66649</v>
      </c>
      <c r="B3192">
        <v>1</v>
      </c>
      <c r="E3192" t="s">
        <v>5325</v>
      </c>
      <c r="F3192" t="s">
        <v>5326</v>
      </c>
      <c r="G3192">
        <v>13520</v>
      </c>
      <c r="H3192">
        <v>5</v>
      </c>
    </row>
    <row r="3193" spans="1:8" ht="15.75" customHeight="1" x14ac:dyDescent="0.15">
      <c r="A3193">
        <v>66650</v>
      </c>
      <c r="B3193">
        <v>1</v>
      </c>
      <c r="E3193" t="s">
        <v>5327</v>
      </c>
      <c r="F3193" t="s">
        <v>5328</v>
      </c>
      <c r="G3193">
        <v>13520</v>
      </c>
      <c r="H3193">
        <v>5</v>
      </c>
    </row>
    <row r="3194" spans="1:8" ht="15.75" customHeight="1" x14ac:dyDescent="0.15">
      <c r="A3194">
        <v>66651</v>
      </c>
      <c r="B3194">
        <v>1</v>
      </c>
      <c r="E3194" t="s">
        <v>5329</v>
      </c>
      <c r="F3194" t="s">
        <v>5330</v>
      </c>
      <c r="G3194">
        <v>13520</v>
      </c>
      <c r="H3194">
        <v>5</v>
      </c>
    </row>
    <row r="3195" spans="1:8" ht="15.75" customHeight="1" x14ac:dyDescent="0.15">
      <c r="A3195">
        <v>66652</v>
      </c>
      <c r="B3195">
        <v>1</v>
      </c>
      <c r="E3195" t="s">
        <v>5331</v>
      </c>
      <c r="F3195" t="s">
        <v>5332</v>
      </c>
      <c r="G3195">
        <v>13520</v>
      </c>
      <c r="H3195">
        <v>5</v>
      </c>
    </row>
    <row r="3196" spans="1:8" ht="15.75" customHeight="1" x14ac:dyDescent="0.15">
      <c r="A3196">
        <v>66653</v>
      </c>
      <c r="B3196">
        <v>1</v>
      </c>
      <c r="E3196" t="s">
        <v>5333</v>
      </c>
      <c r="F3196" t="s">
        <v>5334</v>
      </c>
      <c r="G3196">
        <v>13520</v>
      </c>
      <c r="H3196">
        <v>5</v>
      </c>
    </row>
    <row r="3197" spans="1:8" ht="15.75" customHeight="1" x14ac:dyDescent="0.15">
      <c r="A3197">
        <v>66654</v>
      </c>
      <c r="B3197">
        <v>1</v>
      </c>
      <c r="E3197" t="s">
        <v>5335</v>
      </c>
      <c r="F3197" t="s">
        <v>5336</v>
      </c>
      <c r="G3197">
        <v>13520</v>
      </c>
      <c r="H3197">
        <v>5</v>
      </c>
    </row>
    <row r="3198" spans="1:8" ht="15.75" customHeight="1" x14ac:dyDescent="0.15">
      <c r="A3198">
        <v>66655</v>
      </c>
      <c r="B3198">
        <v>1</v>
      </c>
      <c r="E3198" t="s">
        <v>5337</v>
      </c>
      <c r="F3198" t="s">
        <v>5338</v>
      </c>
      <c r="G3198">
        <v>13520</v>
      </c>
      <c r="H3198">
        <v>5</v>
      </c>
    </row>
    <row r="3199" spans="1:8" ht="15.75" customHeight="1" x14ac:dyDescent="0.15">
      <c r="A3199">
        <v>66656</v>
      </c>
      <c r="B3199">
        <v>1</v>
      </c>
      <c r="E3199" t="s">
        <v>5339</v>
      </c>
      <c r="F3199" t="s">
        <v>5340</v>
      </c>
      <c r="G3199">
        <v>13520</v>
      </c>
      <c r="H3199">
        <v>5</v>
      </c>
    </row>
    <row r="3200" spans="1:8" ht="15.75" customHeight="1" x14ac:dyDescent="0.15">
      <c r="A3200">
        <v>66657</v>
      </c>
      <c r="B3200">
        <v>1</v>
      </c>
      <c r="E3200" t="s">
        <v>5341</v>
      </c>
      <c r="F3200" t="s">
        <v>5342</v>
      </c>
      <c r="G3200">
        <v>13521</v>
      </c>
      <c r="H3200">
        <v>5</v>
      </c>
    </row>
    <row r="3201" spans="1:8" ht="15.75" customHeight="1" x14ac:dyDescent="0.15">
      <c r="A3201">
        <v>66658</v>
      </c>
      <c r="B3201">
        <v>1</v>
      </c>
      <c r="E3201" t="s">
        <v>5343</v>
      </c>
      <c r="F3201" t="s">
        <v>5344</v>
      </c>
      <c r="G3201">
        <v>13521</v>
      </c>
      <c r="H3201">
        <v>5</v>
      </c>
    </row>
    <row r="3202" spans="1:8" ht="15.75" customHeight="1" x14ac:dyDescent="0.15">
      <c r="A3202">
        <v>66659</v>
      </c>
      <c r="B3202">
        <v>1</v>
      </c>
      <c r="E3202" t="s">
        <v>5345</v>
      </c>
      <c r="F3202" t="s">
        <v>5346</v>
      </c>
      <c r="G3202">
        <v>13522</v>
      </c>
      <c r="H3202">
        <v>5</v>
      </c>
    </row>
    <row r="3203" spans="1:8" ht="15.75" customHeight="1" x14ac:dyDescent="0.15">
      <c r="A3203">
        <v>66660</v>
      </c>
      <c r="B3203">
        <v>1</v>
      </c>
      <c r="E3203" t="s">
        <v>5347</v>
      </c>
      <c r="F3203" t="s">
        <v>5348</v>
      </c>
      <c r="G3203">
        <v>13522</v>
      </c>
      <c r="H3203">
        <v>5</v>
      </c>
    </row>
    <row r="3204" spans="1:8" ht="15.75" customHeight="1" x14ac:dyDescent="0.15">
      <c r="A3204">
        <v>66661</v>
      </c>
      <c r="B3204">
        <v>1</v>
      </c>
      <c r="E3204" t="s">
        <v>5349</v>
      </c>
      <c r="F3204" t="s">
        <v>5350</v>
      </c>
      <c r="G3204">
        <v>13522</v>
      </c>
      <c r="H3204">
        <v>5</v>
      </c>
    </row>
    <row r="3205" spans="1:8" ht="15.75" customHeight="1" x14ac:dyDescent="0.15">
      <c r="A3205">
        <v>66662</v>
      </c>
      <c r="B3205">
        <v>1</v>
      </c>
      <c r="E3205" t="s">
        <v>5351</v>
      </c>
      <c r="F3205" t="s">
        <v>5352</v>
      </c>
      <c r="G3205">
        <v>13522</v>
      </c>
      <c r="H3205">
        <v>5</v>
      </c>
    </row>
    <row r="3206" spans="1:8" ht="15.75" customHeight="1" x14ac:dyDescent="0.15">
      <c r="A3206">
        <v>66663</v>
      </c>
      <c r="B3206">
        <v>1</v>
      </c>
      <c r="E3206" t="s">
        <v>5353</v>
      </c>
      <c r="F3206" t="s">
        <v>5354</v>
      </c>
      <c r="G3206">
        <v>13522</v>
      </c>
      <c r="H3206">
        <v>5</v>
      </c>
    </row>
    <row r="3207" spans="1:8" ht="15.75" customHeight="1" x14ac:dyDescent="0.15">
      <c r="A3207">
        <v>66667</v>
      </c>
      <c r="B3207">
        <v>1</v>
      </c>
      <c r="E3207" t="s">
        <v>5355</v>
      </c>
      <c r="F3207" t="s">
        <v>5356</v>
      </c>
      <c r="G3207">
        <v>13524</v>
      </c>
      <c r="H3207">
        <v>5</v>
      </c>
    </row>
    <row r="3208" spans="1:8" ht="15.75" customHeight="1" x14ac:dyDescent="0.15">
      <c r="A3208">
        <v>66668</v>
      </c>
      <c r="B3208">
        <v>1</v>
      </c>
      <c r="E3208" t="s">
        <v>5357</v>
      </c>
      <c r="F3208" t="s">
        <v>5358</v>
      </c>
      <c r="G3208">
        <v>13524</v>
      </c>
      <c r="H3208">
        <v>5</v>
      </c>
    </row>
    <row r="3209" spans="1:8" ht="15.75" customHeight="1" x14ac:dyDescent="0.15">
      <c r="A3209">
        <v>66669</v>
      </c>
      <c r="B3209">
        <v>1</v>
      </c>
      <c r="E3209" t="s">
        <v>5359</v>
      </c>
      <c r="F3209" t="s">
        <v>5360</v>
      </c>
      <c r="G3209">
        <v>13524</v>
      </c>
      <c r="H3209">
        <v>5</v>
      </c>
    </row>
    <row r="3210" spans="1:8" ht="15.75" customHeight="1" x14ac:dyDescent="0.15">
      <c r="A3210">
        <v>66670</v>
      </c>
      <c r="B3210">
        <v>1</v>
      </c>
      <c r="E3210" t="s">
        <v>5361</v>
      </c>
      <c r="F3210" t="s">
        <v>5362</v>
      </c>
      <c r="G3210">
        <v>13524</v>
      </c>
      <c r="H3210">
        <v>5</v>
      </c>
    </row>
    <row r="3211" spans="1:8" ht="15.75" customHeight="1" x14ac:dyDescent="0.15">
      <c r="A3211">
        <v>66671</v>
      </c>
      <c r="B3211">
        <v>1</v>
      </c>
      <c r="E3211" t="s">
        <v>5363</v>
      </c>
      <c r="F3211" t="s">
        <v>5364</v>
      </c>
      <c r="G3211">
        <v>13524</v>
      </c>
      <c r="H3211">
        <v>5</v>
      </c>
    </row>
    <row r="3212" spans="1:8" ht="15.75" customHeight="1" x14ac:dyDescent="0.15">
      <c r="A3212">
        <v>66672</v>
      </c>
      <c r="B3212">
        <v>1</v>
      </c>
      <c r="E3212" t="s">
        <v>5365</v>
      </c>
      <c r="F3212" t="s">
        <v>5366</v>
      </c>
      <c r="G3212">
        <v>13524</v>
      </c>
      <c r="H3212">
        <v>5</v>
      </c>
    </row>
    <row r="3213" spans="1:8" ht="15.75" customHeight="1" x14ac:dyDescent="0.15">
      <c r="A3213">
        <v>66673</v>
      </c>
      <c r="B3213">
        <v>1</v>
      </c>
      <c r="E3213" t="s">
        <v>5367</v>
      </c>
      <c r="F3213" t="s">
        <v>5368</v>
      </c>
      <c r="G3213">
        <v>13524</v>
      </c>
      <c r="H3213">
        <v>5</v>
      </c>
    </row>
    <row r="3214" spans="1:8" ht="15.75" customHeight="1" x14ac:dyDescent="0.15">
      <c r="A3214">
        <v>66674</v>
      </c>
      <c r="B3214">
        <v>1</v>
      </c>
      <c r="E3214" t="s">
        <v>5369</v>
      </c>
      <c r="F3214" t="s">
        <v>5370</v>
      </c>
      <c r="G3214">
        <v>13524</v>
      </c>
      <c r="H3214">
        <v>5</v>
      </c>
    </row>
    <row r="3215" spans="1:8" ht="15.75" customHeight="1" x14ac:dyDescent="0.15">
      <c r="A3215">
        <v>66675</v>
      </c>
      <c r="B3215">
        <v>1</v>
      </c>
      <c r="E3215" t="s">
        <v>5371</v>
      </c>
      <c r="F3215" t="s">
        <v>5372</v>
      </c>
      <c r="G3215">
        <v>13524</v>
      </c>
      <c r="H3215">
        <v>5</v>
      </c>
    </row>
    <row r="3216" spans="1:8" ht="15.75" customHeight="1" x14ac:dyDescent="0.15">
      <c r="A3216">
        <v>66676</v>
      </c>
      <c r="B3216">
        <v>1</v>
      </c>
      <c r="E3216" t="s">
        <v>5373</v>
      </c>
      <c r="F3216" t="s">
        <v>5374</v>
      </c>
      <c r="G3216">
        <v>13524</v>
      </c>
      <c r="H3216">
        <v>5</v>
      </c>
    </row>
    <row r="3217" spans="1:8" ht="15.75" customHeight="1" x14ac:dyDescent="0.15">
      <c r="A3217">
        <v>66677</v>
      </c>
      <c r="B3217">
        <v>1</v>
      </c>
      <c r="E3217" t="s">
        <v>5375</v>
      </c>
      <c r="F3217" t="s">
        <v>5376</v>
      </c>
      <c r="G3217">
        <v>13526</v>
      </c>
      <c r="H3217">
        <v>5</v>
      </c>
    </row>
    <row r="3218" spans="1:8" ht="15.75" customHeight="1" x14ac:dyDescent="0.15">
      <c r="A3218">
        <v>66678</v>
      </c>
      <c r="B3218">
        <v>1</v>
      </c>
      <c r="E3218" t="s">
        <v>5377</v>
      </c>
      <c r="F3218" t="s">
        <v>5378</v>
      </c>
      <c r="G3218">
        <v>13526</v>
      </c>
      <c r="H3218">
        <v>5</v>
      </c>
    </row>
    <row r="3219" spans="1:8" ht="15.75" customHeight="1" x14ac:dyDescent="0.15">
      <c r="A3219">
        <v>66679</v>
      </c>
      <c r="B3219">
        <v>1</v>
      </c>
      <c r="E3219" t="s">
        <v>5379</v>
      </c>
      <c r="F3219" t="s">
        <v>5380</v>
      </c>
      <c r="G3219">
        <v>13527</v>
      </c>
      <c r="H3219">
        <v>5</v>
      </c>
    </row>
    <row r="3220" spans="1:8" ht="15.75" customHeight="1" x14ac:dyDescent="0.15">
      <c r="A3220">
        <v>66680</v>
      </c>
      <c r="B3220">
        <v>1</v>
      </c>
      <c r="E3220" t="s">
        <v>5381</v>
      </c>
      <c r="F3220" t="s">
        <v>5382</v>
      </c>
      <c r="G3220">
        <v>13527</v>
      </c>
      <c r="H3220">
        <v>5</v>
      </c>
    </row>
    <row r="3221" spans="1:8" ht="15.75" customHeight="1" x14ac:dyDescent="0.15">
      <c r="A3221">
        <v>66681</v>
      </c>
      <c r="B3221">
        <v>1</v>
      </c>
      <c r="E3221" t="s">
        <v>5383</v>
      </c>
      <c r="F3221" t="s">
        <v>5384</v>
      </c>
      <c r="G3221">
        <v>13527</v>
      </c>
      <c r="H3221">
        <v>5</v>
      </c>
    </row>
    <row r="3222" spans="1:8" ht="15.75" customHeight="1" x14ac:dyDescent="0.15">
      <c r="A3222">
        <v>66682</v>
      </c>
      <c r="B3222">
        <v>1</v>
      </c>
      <c r="E3222" t="s">
        <v>5385</v>
      </c>
      <c r="F3222" t="s">
        <v>5386</v>
      </c>
      <c r="G3222">
        <v>13527</v>
      </c>
      <c r="H3222">
        <v>5</v>
      </c>
    </row>
    <row r="3223" spans="1:8" ht="15.75" customHeight="1" x14ac:dyDescent="0.15">
      <c r="A3223">
        <v>66683</v>
      </c>
      <c r="B3223">
        <v>1</v>
      </c>
      <c r="E3223" t="s">
        <v>5387</v>
      </c>
      <c r="F3223" t="s">
        <v>5388</v>
      </c>
      <c r="G3223">
        <v>13527</v>
      </c>
      <c r="H3223">
        <v>5</v>
      </c>
    </row>
    <row r="3224" spans="1:8" ht="15.75" customHeight="1" x14ac:dyDescent="0.15">
      <c r="A3224">
        <v>66684</v>
      </c>
      <c r="B3224">
        <v>1</v>
      </c>
      <c r="E3224" t="s">
        <v>5389</v>
      </c>
      <c r="F3224" t="s">
        <v>5390</v>
      </c>
      <c r="G3224">
        <v>13527</v>
      </c>
      <c r="H3224">
        <v>5</v>
      </c>
    </row>
    <row r="3225" spans="1:8" ht="15.75" customHeight="1" x14ac:dyDescent="0.15">
      <c r="A3225">
        <v>66685</v>
      </c>
      <c r="B3225">
        <v>1</v>
      </c>
      <c r="E3225" t="s">
        <v>5391</v>
      </c>
      <c r="F3225" t="s">
        <v>5392</v>
      </c>
      <c r="G3225">
        <v>13527</v>
      </c>
      <c r="H3225">
        <v>5</v>
      </c>
    </row>
    <row r="3226" spans="1:8" ht="15.75" customHeight="1" x14ac:dyDescent="0.15">
      <c r="A3226">
        <v>66686</v>
      </c>
      <c r="B3226">
        <v>1</v>
      </c>
      <c r="E3226" t="s">
        <v>5393</v>
      </c>
      <c r="F3226" t="s">
        <v>5394</v>
      </c>
      <c r="G3226">
        <v>13527</v>
      </c>
      <c r="H3226">
        <v>5</v>
      </c>
    </row>
    <row r="3227" spans="1:8" ht="15.75" customHeight="1" x14ac:dyDescent="0.15">
      <c r="A3227">
        <v>66687</v>
      </c>
      <c r="B3227">
        <v>1</v>
      </c>
      <c r="E3227" t="s">
        <v>5395</v>
      </c>
      <c r="F3227" t="s">
        <v>5396</v>
      </c>
      <c r="G3227">
        <v>13527</v>
      </c>
      <c r="H3227">
        <v>5</v>
      </c>
    </row>
    <row r="3228" spans="1:8" ht="15.75" customHeight="1" x14ac:dyDescent="0.15">
      <c r="A3228">
        <v>66688</v>
      </c>
      <c r="B3228">
        <v>1</v>
      </c>
      <c r="E3228" t="s">
        <v>5397</v>
      </c>
      <c r="F3228" t="s">
        <v>5398</v>
      </c>
      <c r="G3228">
        <v>13527</v>
      </c>
      <c r="H3228">
        <v>5</v>
      </c>
    </row>
    <row r="3229" spans="1:8" ht="15.75" customHeight="1" x14ac:dyDescent="0.15">
      <c r="A3229">
        <v>66689</v>
      </c>
      <c r="B3229">
        <v>1</v>
      </c>
      <c r="E3229" t="s">
        <v>5399</v>
      </c>
      <c r="F3229" t="s">
        <v>5400</v>
      </c>
      <c r="G3229">
        <v>13528</v>
      </c>
      <c r="H3229">
        <v>5</v>
      </c>
    </row>
    <row r="3230" spans="1:8" ht="15.75" customHeight="1" x14ac:dyDescent="0.15">
      <c r="A3230">
        <v>66690</v>
      </c>
      <c r="B3230">
        <v>1</v>
      </c>
      <c r="E3230" t="s">
        <v>5401</v>
      </c>
      <c r="F3230" t="s">
        <v>5402</v>
      </c>
      <c r="G3230">
        <v>13528</v>
      </c>
      <c r="H3230">
        <v>5</v>
      </c>
    </row>
    <row r="3231" spans="1:8" ht="15.75" customHeight="1" x14ac:dyDescent="0.15">
      <c r="A3231">
        <v>66693</v>
      </c>
      <c r="B3231">
        <v>1</v>
      </c>
      <c r="E3231" t="s">
        <v>5403</v>
      </c>
      <c r="F3231" t="s">
        <v>5404</v>
      </c>
      <c r="G3231">
        <v>13530</v>
      </c>
      <c r="H3231">
        <v>5</v>
      </c>
    </row>
    <row r="3232" spans="1:8" ht="15.75" customHeight="1" x14ac:dyDescent="0.15">
      <c r="A3232">
        <v>66694</v>
      </c>
      <c r="B3232">
        <v>1</v>
      </c>
      <c r="E3232" t="s">
        <v>5405</v>
      </c>
      <c r="F3232" t="s">
        <v>5406</v>
      </c>
      <c r="G3232">
        <v>13530</v>
      </c>
      <c r="H3232">
        <v>5</v>
      </c>
    </row>
    <row r="3233" spans="1:8" ht="15.75" customHeight="1" x14ac:dyDescent="0.15">
      <c r="A3233">
        <v>66695</v>
      </c>
      <c r="B3233">
        <v>1</v>
      </c>
      <c r="E3233" t="s">
        <v>5407</v>
      </c>
      <c r="F3233" t="s">
        <v>5408</v>
      </c>
      <c r="G3233">
        <v>13531</v>
      </c>
      <c r="H3233">
        <v>5</v>
      </c>
    </row>
    <row r="3234" spans="1:8" ht="15.75" customHeight="1" x14ac:dyDescent="0.15">
      <c r="A3234">
        <v>66696</v>
      </c>
      <c r="B3234">
        <v>1</v>
      </c>
      <c r="E3234" t="s">
        <v>5409</v>
      </c>
      <c r="F3234" t="s">
        <v>5410</v>
      </c>
      <c r="G3234">
        <v>13531</v>
      </c>
      <c r="H3234">
        <v>5</v>
      </c>
    </row>
    <row r="3235" spans="1:8" ht="15.75" customHeight="1" x14ac:dyDescent="0.15">
      <c r="A3235">
        <v>66697</v>
      </c>
      <c r="B3235">
        <v>1</v>
      </c>
      <c r="E3235" t="s">
        <v>5411</v>
      </c>
      <c r="F3235" t="s">
        <v>5412</v>
      </c>
      <c r="G3235">
        <v>13531</v>
      </c>
      <c r="H3235">
        <v>5</v>
      </c>
    </row>
    <row r="3236" spans="1:8" ht="15.75" customHeight="1" x14ac:dyDescent="0.15">
      <c r="A3236">
        <v>66698</v>
      </c>
      <c r="B3236">
        <v>1</v>
      </c>
      <c r="E3236" t="s">
        <v>5413</v>
      </c>
      <c r="F3236" t="s">
        <v>5414</v>
      </c>
      <c r="G3236">
        <v>13531</v>
      </c>
      <c r="H3236">
        <v>5</v>
      </c>
    </row>
    <row r="3237" spans="1:8" ht="15.75" customHeight="1" x14ac:dyDescent="0.15">
      <c r="A3237">
        <v>66699</v>
      </c>
      <c r="B3237">
        <v>1</v>
      </c>
      <c r="E3237" t="s">
        <v>5415</v>
      </c>
      <c r="F3237" t="s">
        <v>5416</v>
      </c>
      <c r="G3237">
        <v>13531</v>
      </c>
      <c r="H3237">
        <v>5</v>
      </c>
    </row>
    <row r="3238" spans="1:8" ht="15.75" customHeight="1" x14ac:dyDescent="0.15">
      <c r="A3238">
        <v>66704</v>
      </c>
      <c r="B3238">
        <v>1</v>
      </c>
      <c r="E3238" t="s">
        <v>5417</v>
      </c>
      <c r="F3238" t="s">
        <v>5418</v>
      </c>
      <c r="G3238">
        <v>13535</v>
      </c>
      <c r="H3238">
        <v>5</v>
      </c>
    </row>
    <row r="3239" spans="1:8" ht="15.75" customHeight="1" x14ac:dyDescent="0.15">
      <c r="A3239">
        <v>66705</v>
      </c>
      <c r="B3239">
        <v>1</v>
      </c>
      <c r="E3239" t="s">
        <v>5419</v>
      </c>
      <c r="F3239" t="s">
        <v>5420</v>
      </c>
      <c r="G3239">
        <v>13535</v>
      </c>
      <c r="H3239">
        <v>5</v>
      </c>
    </row>
    <row r="3240" spans="1:8" ht="15.75" customHeight="1" x14ac:dyDescent="0.15">
      <c r="A3240">
        <v>66706</v>
      </c>
      <c r="B3240">
        <v>1</v>
      </c>
      <c r="E3240" t="s">
        <v>5421</v>
      </c>
      <c r="F3240" t="s">
        <v>5422</v>
      </c>
      <c r="G3240">
        <v>13535</v>
      </c>
      <c r="H3240">
        <v>5</v>
      </c>
    </row>
    <row r="3241" spans="1:8" ht="15.75" customHeight="1" x14ac:dyDescent="0.15">
      <c r="A3241">
        <v>66707</v>
      </c>
      <c r="B3241">
        <v>1</v>
      </c>
      <c r="E3241" t="s">
        <v>5423</v>
      </c>
      <c r="F3241" t="s">
        <v>5424</v>
      </c>
      <c r="G3241">
        <v>13535</v>
      </c>
      <c r="H3241">
        <v>5</v>
      </c>
    </row>
    <row r="3242" spans="1:8" ht="15.75" customHeight="1" x14ac:dyDescent="0.15">
      <c r="A3242">
        <v>66708</v>
      </c>
      <c r="B3242">
        <v>1</v>
      </c>
      <c r="E3242" t="s">
        <v>5425</v>
      </c>
      <c r="F3242" t="s">
        <v>5426</v>
      </c>
      <c r="G3242">
        <v>13535</v>
      </c>
      <c r="H3242">
        <v>5</v>
      </c>
    </row>
    <row r="3243" spans="1:8" ht="15.75" customHeight="1" x14ac:dyDescent="0.15">
      <c r="A3243">
        <v>66709</v>
      </c>
      <c r="B3243">
        <v>1</v>
      </c>
      <c r="E3243" t="s">
        <v>5427</v>
      </c>
      <c r="F3243" t="s">
        <v>5428</v>
      </c>
      <c r="G3243">
        <v>13535</v>
      </c>
      <c r="H3243">
        <v>5</v>
      </c>
    </row>
    <row r="3244" spans="1:8" ht="15.75" customHeight="1" x14ac:dyDescent="0.15">
      <c r="A3244">
        <v>66710</v>
      </c>
      <c r="B3244">
        <v>1</v>
      </c>
      <c r="E3244" t="s">
        <v>5429</v>
      </c>
      <c r="F3244" t="s">
        <v>5430</v>
      </c>
      <c r="G3244">
        <v>13535</v>
      </c>
      <c r="H3244">
        <v>5</v>
      </c>
    </row>
    <row r="3245" spans="1:8" ht="15.75" customHeight="1" x14ac:dyDescent="0.15">
      <c r="A3245">
        <v>66711</v>
      </c>
      <c r="B3245">
        <v>1</v>
      </c>
      <c r="E3245" t="s">
        <v>5431</v>
      </c>
      <c r="F3245" t="s">
        <v>5432</v>
      </c>
      <c r="G3245">
        <v>13535</v>
      </c>
      <c r="H3245">
        <v>5</v>
      </c>
    </row>
    <row r="3246" spans="1:8" ht="15.75" customHeight="1" x14ac:dyDescent="0.15">
      <c r="A3246">
        <v>66712</v>
      </c>
      <c r="B3246">
        <v>1</v>
      </c>
      <c r="E3246" t="s">
        <v>5433</v>
      </c>
      <c r="F3246" t="s">
        <v>5434</v>
      </c>
      <c r="G3246">
        <v>13535</v>
      </c>
      <c r="H3246">
        <v>5</v>
      </c>
    </row>
    <row r="3247" spans="1:8" ht="15.75" customHeight="1" x14ac:dyDescent="0.15">
      <c r="A3247">
        <v>66713</v>
      </c>
      <c r="B3247">
        <v>1</v>
      </c>
      <c r="E3247" t="s">
        <v>5435</v>
      </c>
      <c r="F3247" t="s">
        <v>5436</v>
      </c>
      <c r="G3247">
        <v>13535</v>
      </c>
      <c r="H3247">
        <v>5</v>
      </c>
    </row>
    <row r="3248" spans="1:8" ht="15.75" customHeight="1" x14ac:dyDescent="0.15">
      <c r="A3248">
        <v>66714</v>
      </c>
      <c r="B3248">
        <v>1</v>
      </c>
      <c r="E3248" t="s">
        <v>5437</v>
      </c>
      <c r="F3248" t="s">
        <v>5438</v>
      </c>
      <c r="G3248">
        <v>13536</v>
      </c>
      <c r="H3248">
        <v>5</v>
      </c>
    </row>
    <row r="3249" spans="1:8" ht="15.75" customHeight="1" x14ac:dyDescent="0.15">
      <c r="A3249">
        <v>66715</v>
      </c>
      <c r="B3249">
        <v>1</v>
      </c>
      <c r="E3249" t="s">
        <v>5439</v>
      </c>
      <c r="F3249" t="s">
        <v>5440</v>
      </c>
      <c r="G3249">
        <v>13536</v>
      </c>
      <c r="H3249">
        <v>5</v>
      </c>
    </row>
    <row r="3250" spans="1:8" ht="15.75" customHeight="1" x14ac:dyDescent="0.15">
      <c r="A3250">
        <v>66717</v>
      </c>
      <c r="B3250">
        <v>1</v>
      </c>
      <c r="E3250" t="s">
        <v>5441</v>
      </c>
      <c r="F3250" t="s">
        <v>5442</v>
      </c>
      <c r="G3250">
        <v>13536</v>
      </c>
      <c r="H3250">
        <v>5</v>
      </c>
    </row>
    <row r="3251" spans="1:8" ht="15.75" customHeight="1" x14ac:dyDescent="0.15">
      <c r="A3251">
        <v>66720</v>
      </c>
      <c r="B3251">
        <v>1</v>
      </c>
      <c r="E3251" t="s">
        <v>5443</v>
      </c>
      <c r="F3251" t="s">
        <v>5444</v>
      </c>
      <c r="G3251">
        <v>13538</v>
      </c>
      <c r="H3251">
        <v>5</v>
      </c>
    </row>
    <row r="3252" spans="1:8" ht="15.75" customHeight="1" x14ac:dyDescent="0.15">
      <c r="A3252">
        <v>66722</v>
      </c>
      <c r="B3252">
        <v>1</v>
      </c>
      <c r="E3252" t="s">
        <v>5445</v>
      </c>
      <c r="F3252" t="s">
        <v>5446</v>
      </c>
      <c r="G3252">
        <v>13539</v>
      </c>
      <c r="H3252">
        <v>5</v>
      </c>
    </row>
    <row r="3253" spans="1:8" ht="15.75" customHeight="1" x14ac:dyDescent="0.15">
      <c r="A3253">
        <v>66724</v>
      </c>
      <c r="B3253">
        <v>1</v>
      </c>
      <c r="E3253" t="s">
        <v>5447</v>
      </c>
      <c r="F3253" t="s">
        <v>5448</v>
      </c>
      <c r="G3253">
        <v>13539</v>
      </c>
      <c r="H3253">
        <v>5</v>
      </c>
    </row>
    <row r="3254" spans="1:8" ht="15.75" customHeight="1" x14ac:dyDescent="0.15">
      <c r="A3254">
        <v>66725</v>
      </c>
      <c r="B3254">
        <v>1</v>
      </c>
      <c r="E3254" t="s">
        <v>5449</v>
      </c>
      <c r="F3254" t="s">
        <v>5450</v>
      </c>
      <c r="G3254">
        <v>13540</v>
      </c>
      <c r="H3254">
        <v>5</v>
      </c>
    </row>
    <row r="3255" spans="1:8" ht="15.75" customHeight="1" x14ac:dyDescent="0.15">
      <c r="A3255">
        <v>66731</v>
      </c>
      <c r="B3255">
        <v>1</v>
      </c>
      <c r="E3255" t="s">
        <v>5451</v>
      </c>
      <c r="F3255" t="s">
        <v>5452</v>
      </c>
      <c r="G3255">
        <v>13543</v>
      </c>
      <c r="H3255">
        <v>5</v>
      </c>
    </row>
    <row r="3256" spans="1:8" ht="15.75" customHeight="1" x14ac:dyDescent="0.15">
      <c r="A3256">
        <v>66734</v>
      </c>
      <c r="B3256">
        <v>1</v>
      </c>
      <c r="E3256" t="s">
        <v>5453</v>
      </c>
      <c r="F3256" t="s">
        <v>5454</v>
      </c>
      <c r="G3256">
        <v>13544</v>
      </c>
      <c r="H3256">
        <v>5</v>
      </c>
    </row>
    <row r="3257" spans="1:8" ht="15.75" customHeight="1" x14ac:dyDescent="0.15">
      <c r="A3257">
        <v>66735</v>
      </c>
      <c r="B3257">
        <v>1</v>
      </c>
      <c r="E3257" t="s">
        <v>5455</v>
      </c>
      <c r="F3257" t="s">
        <v>5456</v>
      </c>
      <c r="G3257">
        <v>13544</v>
      </c>
      <c r="H3257">
        <v>5</v>
      </c>
    </row>
    <row r="3258" spans="1:8" ht="15.75" customHeight="1" x14ac:dyDescent="0.15">
      <c r="A3258">
        <v>66736</v>
      </c>
      <c r="B3258">
        <v>1</v>
      </c>
      <c r="E3258" t="s">
        <v>5457</v>
      </c>
      <c r="F3258" t="s">
        <v>5458</v>
      </c>
      <c r="G3258">
        <v>13544</v>
      </c>
      <c r="H3258">
        <v>5</v>
      </c>
    </row>
    <row r="3259" spans="1:8" ht="15.75" customHeight="1" x14ac:dyDescent="0.15">
      <c r="A3259">
        <v>66737</v>
      </c>
      <c r="B3259">
        <v>1</v>
      </c>
      <c r="E3259" t="s">
        <v>5459</v>
      </c>
      <c r="F3259" t="s">
        <v>5460</v>
      </c>
      <c r="G3259">
        <v>13545</v>
      </c>
      <c r="H3259">
        <v>5</v>
      </c>
    </row>
    <row r="3260" spans="1:8" ht="15.75" customHeight="1" x14ac:dyDescent="0.15">
      <c r="A3260">
        <v>66738</v>
      </c>
      <c r="B3260">
        <v>1</v>
      </c>
      <c r="E3260" t="s">
        <v>5461</v>
      </c>
      <c r="F3260" t="s">
        <v>5462</v>
      </c>
      <c r="G3260">
        <v>13545</v>
      </c>
      <c r="H3260">
        <v>5</v>
      </c>
    </row>
    <row r="3261" spans="1:8" ht="15.75" customHeight="1" x14ac:dyDescent="0.15">
      <c r="A3261">
        <v>66739</v>
      </c>
      <c r="B3261">
        <v>1</v>
      </c>
      <c r="E3261" t="s">
        <v>5463</v>
      </c>
      <c r="F3261" t="s">
        <v>5464</v>
      </c>
      <c r="G3261">
        <v>13545</v>
      </c>
      <c r="H3261">
        <v>5</v>
      </c>
    </row>
    <row r="3262" spans="1:8" ht="15.75" customHeight="1" x14ac:dyDescent="0.15">
      <c r="A3262">
        <v>66740</v>
      </c>
      <c r="B3262">
        <v>1</v>
      </c>
      <c r="E3262" t="s">
        <v>5465</v>
      </c>
      <c r="F3262" t="s">
        <v>5466</v>
      </c>
      <c r="G3262">
        <v>13545</v>
      </c>
      <c r="H3262">
        <v>5</v>
      </c>
    </row>
    <row r="3263" spans="1:8" ht="15.75" customHeight="1" x14ac:dyDescent="0.15">
      <c r="A3263">
        <v>66741</v>
      </c>
      <c r="B3263">
        <v>1</v>
      </c>
      <c r="E3263" t="s">
        <v>5467</v>
      </c>
      <c r="F3263" t="s">
        <v>5468</v>
      </c>
      <c r="G3263">
        <v>13545</v>
      </c>
      <c r="H3263">
        <v>5</v>
      </c>
    </row>
    <row r="3264" spans="1:8" ht="15.75" customHeight="1" x14ac:dyDescent="0.15">
      <c r="A3264">
        <v>66742</v>
      </c>
      <c r="B3264">
        <v>1</v>
      </c>
      <c r="E3264" t="s">
        <v>5469</v>
      </c>
      <c r="F3264" t="s">
        <v>5470</v>
      </c>
      <c r="G3264">
        <v>13545</v>
      </c>
      <c r="H3264">
        <v>5</v>
      </c>
    </row>
    <row r="3265" spans="1:8" ht="15.75" customHeight="1" x14ac:dyDescent="0.15">
      <c r="A3265">
        <v>66743</v>
      </c>
      <c r="B3265">
        <v>1</v>
      </c>
      <c r="E3265" t="s">
        <v>5471</v>
      </c>
      <c r="F3265" t="s">
        <v>5472</v>
      </c>
      <c r="G3265">
        <v>13545</v>
      </c>
      <c r="H3265">
        <v>5</v>
      </c>
    </row>
    <row r="3266" spans="1:8" ht="15.75" customHeight="1" x14ac:dyDescent="0.15">
      <c r="A3266">
        <v>66744</v>
      </c>
      <c r="B3266">
        <v>1</v>
      </c>
      <c r="E3266" t="s">
        <v>5473</v>
      </c>
      <c r="F3266" t="s">
        <v>5474</v>
      </c>
      <c r="G3266">
        <v>13545</v>
      </c>
      <c r="H3266">
        <v>5</v>
      </c>
    </row>
    <row r="3267" spans="1:8" ht="15.75" customHeight="1" x14ac:dyDescent="0.15">
      <c r="A3267">
        <v>66745</v>
      </c>
      <c r="B3267">
        <v>1</v>
      </c>
      <c r="E3267" t="s">
        <v>5475</v>
      </c>
      <c r="F3267" t="s">
        <v>5476</v>
      </c>
      <c r="G3267">
        <v>13545</v>
      </c>
      <c r="H3267">
        <v>5</v>
      </c>
    </row>
    <row r="3268" spans="1:8" ht="15.75" customHeight="1" x14ac:dyDescent="0.15">
      <c r="A3268">
        <v>66746</v>
      </c>
      <c r="B3268">
        <v>1</v>
      </c>
      <c r="E3268" t="s">
        <v>5477</v>
      </c>
      <c r="F3268" t="s">
        <v>5478</v>
      </c>
      <c r="G3268">
        <v>13545</v>
      </c>
      <c r="H3268">
        <v>5</v>
      </c>
    </row>
    <row r="3269" spans="1:8" ht="15.75" customHeight="1" x14ac:dyDescent="0.15">
      <c r="A3269">
        <v>66748</v>
      </c>
      <c r="B3269">
        <v>1</v>
      </c>
      <c r="E3269" t="s">
        <v>5479</v>
      </c>
      <c r="F3269" t="s">
        <v>5480</v>
      </c>
      <c r="G3269">
        <v>13547</v>
      </c>
      <c r="H3269">
        <v>5</v>
      </c>
    </row>
    <row r="3270" spans="1:8" ht="15.75" customHeight="1" x14ac:dyDescent="0.15">
      <c r="A3270">
        <v>66749</v>
      </c>
      <c r="B3270">
        <v>1</v>
      </c>
      <c r="E3270" t="s">
        <v>5481</v>
      </c>
      <c r="F3270" t="s">
        <v>5482</v>
      </c>
      <c r="G3270">
        <v>13547</v>
      </c>
      <c r="H3270">
        <v>5</v>
      </c>
    </row>
    <row r="3271" spans="1:8" ht="15.75" customHeight="1" x14ac:dyDescent="0.15">
      <c r="A3271">
        <v>66750</v>
      </c>
      <c r="B3271">
        <v>1</v>
      </c>
      <c r="E3271" t="s">
        <v>5483</v>
      </c>
      <c r="F3271" t="s">
        <v>5484</v>
      </c>
      <c r="G3271">
        <v>13548</v>
      </c>
      <c r="H3271">
        <v>5</v>
      </c>
    </row>
    <row r="3272" spans="1:8" ht="15.75" customHeight="1" x14ac:dyDescent="0.15">
      <c r="A3272">
        <v>66751</v>
      </c>
      <c r="B3272">
        <v>1</v>
      </c>
      <c r="E3272" t="s">
        <v>5485</v>
      </c>
      <c r="F3272" t="s">
        <v>5486</v>
      </c>
      <c r="G3272">
        <v>13548</v>
      </c>
      <c r="H3272">
        <v>5</v>
      </c>
    </row>
    <row r="3273" spans="1:8" ht="15.75" customHeight="1" x14ac:dyDescent="0.15">
      <c r="A3273">
        <v>66753</v>
      </c>
      <c r="B3273">
        <v>1</v>
      </c>
      <c r="E3273" t="s">
        <v>5487</v>
      </c>
      <c r="F3273" t="s">
        <v>5488</v>
      </c>
      <c r="G3273">
        <v>13549</v>
      </c>
      <c r="H3273">
        <v>5</v>
      </c>
    </row>
    <row r="3274" spans="1:8" ht="15.75" customHeight="1" x14ac:dyDescent="0.15">
      <c r="A3274">
        <v>66758</v>
      </c>
      <c r="B3274">
        <v>1</v>
      </c>
      <c r="E3274" t="s">
        <v>5489</v>
      </c>
      <c r="F3274" t="s">
        <v>5490</v>
      </c>
      <c r="G3274">
        <v>13549</v>
      </c>
      <c r="H3274">
        <v>5</v>
      </c>
    </row>
    <row r="3275" spans="1:8" ht="15.75" customHeight="1" x14ac:dyDescent="0.15">
      <c r="A3275">
        <v>66759</v>
      </c>
      <c r="B3275">
        <v>1</v>
      </c>
      <c r="E3275" t="s">
        <v>5491</v>
      </c>
      <c r="F3275" t="s">
        <v>5492</v>
      </c>
      <c r="G3275">
        <v>13549</v>
      </c>
      <c r="H3275">
        <v>5</v>
      </c>
    </row>
    <row r="3276" spans="1:8" ht="15.75" customHeight="1" x14ac:dyDescent="0.15">
      <c r="A3276">
        <v>66760</v>
      </c>
      <c r="B3276">
        <v>1</v>
      </c>
      <c r="E3276" t="s">
        <v>5493</v>
      </c>
      <c r="F3276" t="s">
        <v>5494</v>
      </c>
      <c r="G3276">
        <v>13549</v>
      </c>
      <c r="H3276">
        <v>5</v>
      </c>
    </row>
    <row r="3277" spans="1:8" ht="15.75" customHeight="1" x14ac:dyDescent="0.15">
      <c r="A3277">
        <v>66762</v>
      </c>
      <c r="B3277">
        <v>1</v>
      </c>
      <c r="E3277" t="s">
        <v>5495</v>
      </c>
      <c r="F3277" t="s">
        <v>5496</v>
      </c>
      <c r="G3277">
        <v>13551</v>
      </c>
      <c r="H3277">
        <v>5</v>
      </c>
    </row>
    <row r="3278" spans="1:8" ht="15.75" customHeight="1" x14ac:dyDescent="0.15">
      <c r="A3278">
        <v>66763</v>
      </c>
      <c r="B3278">
        <v>1</v>
      </c>
      <c r="E3278" t="s">
        <v>5497</v>
      </c>
      <c r="F3278" t="s">
        <v>5498</v>
      </c>
      <c r="G3278">
        <v>13551</v>
      </c>
      <c r="H3278">
        <v>5</v>
      </c>
    </row>
    <row r="3279" spans="1:8" ht="15.75" customHeight="1" x14ac:dyDescent="0.15">
      <c r="A3279">
        <v>66764</v>
      </c>
      <c r="B3279">
        <v>1</v>
      </c>
      <c r="E3279" t="s">
        <v>5499</v>
      </c>
      <c r="F3279" t="s">
        <v>5500</v>
      </c>
      <c r="G3279">
        <v>13551</v>
      </c>
      <c r="H3279">
        <v>5</v>
      </c>
    </row>
    <row r="3280" spans="1:8" ht="15.75" customHeight="1" x14ac:dyDescent="0.15">
      <c r="A3280">
        <v>66765</v>
      </c>
      <c r="B3280">
        <v>1</v>
      </c>
      <c r="E3280" t="s">
        <v>5501</v>
      </c>
      <c r="F3280" t="s">
        <v>5502</v>
      </c>
      <c r="G3280">
        <v>13551</v>
      </c>
      <c r="H3280">
        <v>5</v>
      </c>
    </row>
    <row r="3281" spans="1:8" ht="15.75" customHeight="1" x14ac:dyDescent="0.15">
      <c r="A3281">
        <v>66766</v>
      </c>
      <c r="B3281">
        <v>1</v>
      </c>
      <c r="E3281" t="s">
        <v>5503</v>
      </c>
      <c r="F3281" t="s">
        <v>5504</v>
      </c>
      <c r="G3281">
        <v>13551</v>
      </c>
      <c r="H3281">
        <v>5</v>
      </c>
    </row>
    <row r="3282" spans="1:8" ht="15.75" customHeight="1" x14ac:dyDescent="0.15">
      <c r="A3282">
        <v>66767</v>
      </c>
      <c r="B3282">
        <v>1</v>
      </c>
      <c r="E3282" t="s">
        <v>5505</v>
      </c>
      <c r="F3282" t="s">
        <v>5506</v>
      </c>
      <c r="G3282">
        <v>13551</v>
      </c>
      <c r="H3282">
        <v>5</v>
      </c>
    </row>
    <row r="3283" spans="1:8" ht="15.75" customHeight="1" x14ac:dyDescent="0.15">
      <c r="A3283">
        <v>66768</v>
      </c>
      <c r="B3283">
        <v>1</v>
      </c>
      <c r="E3283" t="s">
        <v>5507</v>
      </c>
      <c r="F3283" t="s">
        <v>5508</v>
      </c>
      <c r="G3283">
        <v>13551</v>
      </c>
      <c r="H3283">
        <v>5</v>
      </c>
    </row>
    <row r="3284" spans="1:8" ht="15.75" customHeight="1" x14ac:dyDescent="0.15">
      <c r="A3284">
        <v>66769</v>
      </c>
      <c r="B3284">
        <v>1</v>
      </c>
      <c r="E3284" t="s">
        <v>5509</v>
      </c>
      <c r="F3284" t="s">
        <v>5510</v>
      </c>
      <c r="G3284">
        <v>13551</v>
      </c>
      <c r="H3284">
        <v>5</v>
      </c>
    </row>
    <row r="3285" spans="1:8" ht="15.75" customHeight="1" x14ac:dyDescent="0.15">
      <c r="A3285">
        <v>66770</v>
      </c>
      <c r="B3285">
        <v>1</v>
      </c>
      <c r="E3285" t="s">
        <v>5511</v>
      </c>
      <c r="F3285" t="s">
        <v>5512</v>
      </c>
      <c r="G3285">
        <v>13551</v>
      </c>
      <c r="H3285">
        <v>5</v>
      </c>
    </row>
    <row r="3286" spans="1:8" ht="15.75" customHeight="1" x14ac:dyDescent="0.15">
      <c r="A3286">
        <v>66771</v>
      </c>
      <c r="B3286">
        <v>1</v>
      </c>
      <c r="E3286" t="s">
        <v>5513</v>
      </c>
      <c r="F3286" t="s">
        <v>5514</v>
      </c>
      <c r="G3286">
        <v>13551</v>
      </c>
      <c r="H3286">
        <v>5</v>
      </c>
    </row>
    <row r="3287" spans="1:8" ht="15.75" customHeight="1" x14ac:dyDescent="0.15">
      <c r="A3287">
        <v>66772</v>
      </c>
      <c r="B3287">
        <v>1</v>
      </c>
      <c r="E3287" t="s">
        <v>5515</v>
      </c>
      <c r="F3287" t="s">
        <v>5516</v>
      </c>
      <c r="G3287">
        <v>13551</v>
      </c>
      <c r="H3287">
        <v>5</v>
      </c>
    </row>
    <row r="3288" spans="1:8" ht="15.75" customHeight="1" x14ac:dyDescent="0.15">
      <c r="A3288">
        <v>66773</v>
      </c>
      <c r="B3288">
        <v>1</v>
      </c>
      <c r="E3288" t="s">
        <v>5517</v>
      </c>
      <c r="F3288" t="s">
        <v>5518</v>
      </c>
      <c r="G3288">
        <v>13551</v>
      </c>
      <c r="H3288">
        <v>5</v>
      </c>
    </row>
    <row r="3289" spans="1:8" ht="15.75" customHeight="1" x14ac:dyDescent="0.15">
      <c r="A3289">
        <v>66774</v>
      </c>
      <c r="B3289">
        <v>1</v>
      </c>
      <c r="E3289" t="s">
        <v>5519</v>
      </c>
      <c r="F3289" t="s">
        <v>5520</v>
      </c>
      <c r="G3289">
        <v>13554</v>
      </c>
      <c r="H3289">
        <v>5</v>
      </c>
    </row>
    <row r="3290" spans="1:8" ht="15.75" customHeight="1" x14ac:dyDescent="0.15">
      <c r="A3290">
        <v>66775</v>
      </c>
      <c r="B3290">
        <v>1</v>
      </c>
      <c r="E3290" t="s">
        <v>5521</v>
      </c>
      <c r="F3290" t="s">
        <v>5522</v>
      </c>
      <c r="G3290">
        <v>13554</v>
      </c>
      <c r="H3290">
        <v>5</v>
      </c>
    </row>
    <row r="3291" spans="1:8" ht="15.75" customHeight="1" x14ac:dyDescent="0.15">
      <c r="A3291">
        <v>66776</v>
      </c>
      <c r="B3291">
        <v>1</v>
      </c>
      <c r="E3291" t="s">
        <v>5523</v>
      </c>
      <c r="F3291" t="s">
        <v>5524</v>
      </c>
      <c r="G3291">
        <v>13554</v>
      </c>
      <c r="H3291">
        <v>5</v>
      </c>
    </row>
    <row r="3292" spans="1:8" ht="15.75" customHeight="1" x14ac:dyDescent="0.15">
      <c r="A3292">
        <v>66777</v>
      </c>
      <c r="B3292">
        <v>1</v>
      </c>
      <c r="E3292" t="s">
        <v>5525</v>
      </c>
      <c r="F3292" t="s">
        <v>5526</v>
      </c>
      <c r="G3292">
        <v>13554</v>
      </c>
      <c r="H3292">
        <v>5</v>
      </c>
    </row>
    <row r="3293" spans="1:8" ht="15.75" customHeight="1" x14ac:dyDescent="0.15">
      <c r="A3293">
        <v>66778</v>
      </c>
      <c r="B3293">
        <v>1</v>
      </c>
      <c r="E3293" t="s">
        <v>5527</v>
      </c>
      <c r="F3293" t="s">
        <v>5528</v>
      </c>
      <c r="G3293">
        <v>13554</v>
      </c>
      <c r="H3293">
        <v>5</v>
      </c>
    </row>
    <row r="3294" spans="1:8" ht="15.75" customHeight="1" x14ac:dyDescent="0.15">
      <c r="A3294">
        <v>66779</v>
      </c>
      <c r="B3294">
        <v>1</v>
      </c>
      <c r="E3294" t="s">
        <v>5529</v>
      </c>
      <c r="F3294" t="s">
        <v>5530</v>
      </c>
      <c r="G3294">
        <v>13554</v>
      </c>
      <c r="H3294">
        <v>5</v>
      </c>
    </row>
    <row r="3295" spans="1:8" ht="15.75" customHeight="1" x14ac:dyDescent="0.15">
      <c r="A3295">
        <v>66780</v>
      </c>
      <c r="B3295">
        <v>1</v>
      </c>
      <c r="E3295" t="s">
        <v>5531</v>
      </c>
      <c r="F3295" t="s">
        <v>5532</v>
      </c>
      <c r="G3295">
        <v>13554</v>
      </c>
      <c r="H3295">
        <v>5</v>
      </c>
    </row>
    <row r="3296" spans="1:8" ht="15.75" customHeight="1" x14ac:dyDescent="0.15">
      <c r="A3296">
        <v>66781</v>
      </c>
      <c r="B3296">
        <v>1</v>
      </c>
      <c r="E3296" t="s">
        <v>5533</v>
      </c>
      <c r="F3296" t="s">
        <v>5534</v>
      </c>
      <c r="G3296">
        <v>13554</v>
      </c>
      <c r="H3296">
        <v>5</v>
      </c>
    </row>
    <row r="3297" spans="1:8" ht="15.75" customHeight="1" x14ac:dyDescent="0.15">
      <c r="A3297">
        <v>66782</v>
      </c>
      <c r="B3297">
        <v>1</v>
      </c>
      <c r="E3297" t="s">
        <v>5535</v>
      </c>
      <c r="F3297" t="s">
        <v>5536</v>
      </c>
      <c r="G3297">
        <v>13554</v>
      </c>
      <c r="H3297">
        <v>5</v>
      </c>
    </row>
    <row r="3298" spans="1:8" ht="15.75" customHeight="1" x14ac:dyDescent="0.15">
      <c r="A3298">
        <v>66783</v>
      </c>
      <c r="B3298">
        <v>1</v>
      </c>
      <c r="E3298" t="s">
        <v>5537</v>
      </c>
      <c r="F3298" t="s">
        <v>5538</v>
      </c>
      <c r="G3298">
        <v>13554</v>
      </c>
      <c r="H3298">
        <v>5</v>
      </c>
    </row>
    <row r="3299" spans="1:8" ht="15.75" customHeight="1" x14ac:dyDescent="0.15">
      <c r="A3299">
        <v>66784</v>
      </c>
      <c r="B3299">
        <v>1</v>
      </c>
      <c r="E3299" t="s">
        <v>5539</v>
      </c>
      <c r="F3299" t="s">
        <v>5540</v>
      </c>
      <c r="G3299">
        <v>13554</v>
      </c>
      <c r="H3299">
        <v>5</v>
      </c>
    </row>
    <row r="3300" spans="1:8" ht="15.75" customHeight="1" x14ac:dyDescent="0.15">
      <c r="A3300">
        <v>66785</v>
      </c>
      <c r="B3300">
        <v>1</v>
      </c>
      <c r="E3300" t="s">
        <v>5541</v>
      </c>
      <c r="F3300" t="s">
        <v>5542</v>
      </c>
      <c r="G3300">
        <v>13554</v>
      </c>
      <c r="H3300">
        <v>5</v>
      </c>
    </row>
    <row r="3301" spans="1:8" ht="15.75" customHeight="1" x14ac:dyDescent="0.15">
      <c r="A3301">
        <v>66786</v>
      </c>
      <c r="B3301">
        <v>1</v>
      </c>
      <c r="E3301" t="s">
        <v>5543</v>
      </c>
      <c r="F3301" t="s">
        <v>5544</v>
      </c>
      <c r="G3301">
        <v>13554</v>
      </c>
      <c r="H3301">
        <v>5</v>
      </c>
    </row>
    <row r="3302" spans="1:8" ht="15.75" customHeight="1" x14ac:dyDescent="0.15">
      <c r="A3302">
        <v>66787</v>
      </c>
      <c r="B3302">
        <v>1</v>
      </c>
      <c r="E3302" t="s">
        <v>5545</v>
      </c>
      <c r="F3302" t="s">
        <v>5546</v>
      </c>
      <c r="G3302">
        <v>13554</v>
      </c>
      <c r="H3302">
        <v>5</v>
      </c>
    </row>
    <row r="3303" spans="1:8" ht="15.75" customHeight="1" x14ac:dyDescent="0.15">
      <c r="A3303">
        <v>66788</v>
      </c>
      <c r="B3303">
        <v>1</v>
      </c>
      <c r="E3303" t="s">
        <v>5547</v>
      </c>
      <c r="F3303" t="s">
        <v>5548</v>
      </c>
      <c r="G3303">
        <v>13554</v>
      </c>
      <c r="H3303">
        <v>5</v>
      </c>
    </row>
    <row r="3304" spans="1:8" ht="15.75" customHeight="1" x14ac:dyDescent="0.15">
      <c r="A3304">
        <v>66789</v>
      </c>
      <c r="B3304">
        <v>1</v>
      </c>
      <c r="E3304" t="s">
        <v>5549</v>
      </c>
      <c r="F3304" t="s">
        <v>5550</v>
      </c>
      <c r="G3304">
        <v>13554</v>
      </c>
      <c r="H3304">
        <v>5</v>
      </c>
    </row>
    <row r="3305" spans="1:8" ht="15.75" customHeight="1" x14ac:dyDescent="0.15">
      <c r="A3305">
        <v>66793</v>
      </c>
      <c r="B3305">
        <v>1</v>
      </c>
      <c r="E3305" t="s">
        <v>5551</v>
      </c>
      <c r="F3305" t="s">
        <v>5552</v>
      </c>
      <c r="G3305">
        <v>13558</v>
      </c>
      <c r="H3305">
        <v>5</v>
      </c>
    </row>
    <row r="3306" spans="1:8" ht="15.75" customHeight="1" x14ac:dyDescent="0.15">
      <c r="A3306">
        <v>66794</v>
      </c>
      <c r="B3306">
        <v>1</v>
      </c>
      <c r="E3306" t="s">
        <v>5553</v>
      </c>
      <c r="F3306" t="s">
        <v>5554</v>
      </c>
      <c r="G3306">
        <v>13558</v>
      </c>
      <c r="H3306">
        <v>5</v>
      </c>
    </row>
    <row r="3307" spans="1:8" ht="15.75" customHeight="1" x14ac:dyDescent="0.15">
      <c r="A3307">
        <v>66795</v>
      </c>
      <c r="B3307">
        <v>1</v>
      </c>
      <c r="E3307" t="s">
        <v>5555</v>
      </c>
      <c r="F3307" t="s">
        <v>5556</v>
      </c>
      <c r="G3307">
        <v>13558</v>
      </c>
      <c r="H3307">
        <v>5</v>
      </c>
    </row>
    <row r="3308" spans="1:8" ht="15.75" customHeight="1" x14ac:dyDescent="0.15">
      <c r="A3308">
        <v>66796</v>
      </c>
      <c r="B3308">
        <v>1</v>
      </c>
      <c r="E3308" t="s">
        <v>5557</v>
      </c>
      <c r="F3308" t="s">
        <v>5558</v>
      </c>
      <c r="G3308">
        <v>13558</v>
      </c>
      <c r="H3308">
        <v>5</v>
      </c>
    </row>
    <row r="3309" spans="1:8" ht="15.75" customHeight="1" x14ac:dyDescent="0.15">
      <c r="A3309">
        <v>66797</v>
      </c>
      <c r="B3309">
        <v>1</v>
      </c>
      <c r="E3309" t="s">
        <v>5559</v>
      </c>
      <c r="F3309" t="s">
        <v>5560</v>
      </c>
      <c r="G3309">
        <v>13558</v>
      </c>
      <c r="H3309">
        <v>5</v>
      </c>
    </row>
    <row r="3310" spans="1:8" ht="15.75" customHeight="1" x14ac:dyDescent="0.15">
      <c r="A3310">
        <v>66798</v>
      </c>
      <c r="B3310">
        <v>1</v>
      </c>
      <c r="E3310" t="s">
        <v>5561</v>
      </c>
      <c r="F3310" t="s">
        <v>5562</v>
      </c>
      <c r="G3310">
        <v>13558</v>
      </c>
      <c r="H3310">
        <v>5</v>
      </c>
    </row>
    <row r="3311" spans="1:8" ht="15.75" customHeight="1" x14ac:dyDescent="0.15">
      <c r="A3311">
        <v>66799</v>
      </c>
      <c r="B3311">
        <v>1</v>
      </c>
      <c r="E3311" t="s">
        <v>5563</v>
      </c>
      <c r="F3311" t="s">
        <v>5564</v>
      </c>
      <c r="G3311">
        <v>13558</v>
      </c>
      <c r="H3311">
        <v>5</v>
      </c>
    </row>
    <row r="3312" spans="1:8" ht="15.75" customHeight="1" x14ac:dyDescent="0.15">
      <c r="A3312">
        <v>66800</v>
      </c>
      <c r="B3312">
        <v>1</v>
      </c>
      <c r="E3312" t="s">
        <v>5565</v>
      </c>
      <c r="F3312" t="s">
        <v>5566</v>
      </c>
      <c r="G3312">
        <v>13558</v>
      </c>
      <c r="H3312">
        <v>5</v>
      </c>
    </row>
    <row r="3313" spans="1:8" ht="15.75" customHeight="1" x14ac:dyDescent="0.15">
      <c r="A3313">
        <v>66801</v>
      </c>
      <c r="B3313">
        <v>1</v>
      </c>
      <c r="E3313" t="s">
        <v>5567</v>
      </c>
      <c r="F3313" t="s">
        <v>5568</v>
      </c>
      <c r="G3313">
        <v>13561</v>
      </c>
      <c r="H3313">
        <v>5</v>
      </c>
    </row>
    <row r="3314" spans="1:8" ht="15.75" customHeight="1" x14ac:dyDescent="0.15">
      <c r="A3314">
        <v>66802</v>
      </c>
      <c r="B3314">
        <v>1</v>
      </c>
      <c r="E3314" t="s">
        <v>5569</v>
      </c>
      <c r="F3314" t="s">
        <v>5570</v>
      </c>
      <c r="G3314">
        <v>13561</v>
      </c>
      <c r="H3314">
        <v>5</v>
      </c>
    </row>
    <row r="3315" spans="1:8" ht="15.75" customHeight="1" x14ac:dyDescent="0.15">
      <c r="A3315">
        <v>66803</v>
      </c>
      <c r="B3315">
        <v>1</v>
      </c>
      <c r="E3315" t="s">
        <v>5571</v>
      </c>
      <c r="F3315" t="s">
        <v>5572</v>
      </c>
      <c r="G3315">
        <v>13562</v>
      </c>
      <c r="H3315">
        <v>5</v>
      </c>
    </row>
    <row r="3316" spans="1:8" ht="15.75" customHeight="1" x14ac:dyDescent="0.15">
      <c r="A3316">
        <v>66804</v>
      </c>
      <c r="B3316">
        <v>1</v>
      </c>
      <c r="E3316" t="s">
        <v>5573</v>
      </c>
      <c r="F3316" t="s">
        <v>5574</v>
      </c>
      <c r="G3316">
        <v>13562</v>
      </c>
      <c r="H3316">
        <v>5</v>
      </c>
    </row>
    <row r="3317" spans="1:8" ht="15.75" customHeight="1" x14ac:dyDescent="0.15">
      <c r="A3317">
        <v>66805</v>
      </c>
      <c r="B3317">
        <v>1</v>
      </c>
      <c r="E3317" t="s">
        <v>5575</v>
      </c>
      <c r="F3317" t="s">
        <v>5576</v>
      </c>
      <c r="G3317">
        <v>13562</v>
      </c>
      <c r="H3317">
        <v>5</v>
      </c>
    </row>
    <row r="3318" spans="1:8" ht="15.75" customHeight="1" x14ac:dyDescent="0.15">
      <c r="A3318">
        <v>66806</v>
      </c>
      <c r="B3318">
        <v>1</v>
      </c>
      <c r="E3318" t="s">
        <v>5577</v>
      </c>
      <c r="F3318" t="s">
        <v>5578</v>
      </c>
      <c r="G3318">
        <v>13563</v>
      </c>
      <c r="H3318">
        <v>5</v>
      </c>
    </row>
    <row r="3319" spans="1:8" ht="15.75" customHeight="1" x14ac:dyDescent="0.15">
      <c r="A3319">
        <v>66807</v>
      </c>
      <c r="B3319">
        <v>1</v>
      </c>
      <c r="E3319" t="s">
        <v>5579</v>
      </c>
      <c r="F3319" t="s">
        <v>5580</v>
      </c>
      <c r="G3319">
        <v>13563</v>
      </c>
      <c r="H3319">
        <v>5</v>
      </c>
    </row>
    <row r="3320" spans="1:8" ht="15.75" customHeight="1" x14ac:dyDescent="0.15">
      <c r="A3320">
        <v>66808</v>
      </c>
      <c r="B3320">
        <v>1</v>
      </c>
      <c r="E3320" t="s">
        <v>5581</v>
      </c>
      <c r="F3320" t="s">
        <v>5582</v>
      </c>
      <c r="G3320">
        <v>13563</v>
      </c>
      <c r="H3320">
        <v>5</v>
      </c>
    </row>
    <row r="3321" spans="1:8" ht="15.75" customHeight="1" x14ac:dyDescent="0.15">
      <c r="A3321">
        <v>66809</v>
      </c>
      <c r="B3321">
        <v>1</v>
      </c>
      <c r="E3321" t="s">
        <v>5583</v>
      </c>
      <c r="F3321" t="s">
        <v>5584</v>
      </c>
      <c r="G3321">
        <v>13563</v>
      </c>
      <c r="H3321">
        <v>5</v>
      </c>
    </row>
    <row r="3322" spans="1:8" ht="15.75" customHeight="1" x14ac:dyDescent="0.15">
      <c r="A3322">
        <v>66810</v>
      </c>
      <c r="B3322">
        <v>1</v>
      </c>
      <c r="E3322" t="s">
        <v>5585</v>
      </c>
      <c r="F3322" t="s">
        <v>5586</v>
      </c>
      <c r="G3322">
        <v>13566</v>
      </c>
      <c r="H3322">
        <v>5</v>
      </c>
    </row>
    <row r="3323" spans="1:8" ht="15.75" customHeight="1" x14ac:dyDescent="0.15">
      <c r="A3323">
        <v>66811</v>
      </c>
      <c r="B3323">
        <v>1</v>
      </c>
      <c r="E3323" t="s">
        <v>5587</v>
      </c>
      <c r="F3323" t="s">
        <v>5588</v>
      </c>
      <c r="G3323">
        <v>13566</v>
      </c>
      <c r="H3323">
        <v>5</v>
      </c>
    </row>
    <row r="3324" spans="1:8" ht="15.75" customHeight="1" x14ac:dyDescent="0.15">
      <c r="A3324">
        <v>66812</v>
      </c>
      <c r="B3324">
        <v>1</v>
      </c>
      <c r="E3324" t="s">
        <v>5589</v>
      </c>
      <c r="F3324" t="s">
        <v>5590</v>
      </c>
      <c r="G3324">
        <v>13566</v>
      </c>
      <c r="H3324">
        <v>5</v>
      </c>
    </row>
    <row r="3325" spans="1:8" ht="15.75" customHeight="1" x14ac:dyDescent="0.15">
      <c r="A3325">
        <v>66813</v>
      </c>
      <c r="B3325">
        <v>1</v>
      </c>
      <c r="E3325" t="s">
        <v>5591</v>
      </c>
      <c r="F3325" t="s">
        <v>5592</v>
      </c>
      <c r="G3325">
        <v>13566</v>
      </c>
      <c r="H3325">
        <v>5</v>
      </c>
    </row>
    <row r="3326" spans="1:8" ht="15.75" customHeight="1" x14ac:dyDescent="0.15">
      <c r="A3326">
        <v>66814</v>
      </c>
      <c r="B3326">
        <v>1</v>
      </c>
      <c r="E3326" t="s">
        <v>5593</v>
      </c>
      <c r="F3326" t="s">
        <v>5594</v>
      </c>
      <c r="G3326">
        <v>13566</v>
      </c>
      <c r="H3326">
        <v>5</v>
      </c>
    </row>
    <row r="3327" spans="1:8" ht="15.75" customHeight="1" x14ac:dyDescent="0.15">
      <c r="A3327">
        <v>66815</v>
      </c>
      <c r="B3327">
        <v>1</v>
      </c>
      <c r="E3327" t="s">
        <v>5595</v>
      </c>
      <c r="F3327" t="s">
        <v>5596</v>
      </c>
      <c r="G3327">
        <v>13566</v>
      </c>
      <c r="H3327">
        <v>5</v>
      </c>
    </row>
    <row r="3328" spans="1:8" ht="15.75" customHeight="1" x14ac:dyDescent="0.15">
      <c r="A3328">
        <v>66816</v>
      </c>
      <c r="B3328">
        <v>1</v>
      </c>
      <c r="E3328" t="s">
        <v>5597</v>
      </c>
      <c r="F3328" t="s">
        <v>5598</v>
      </c>
      <c r="G3328">
        <v>13566</v>
      </c>
      <c r="H3328">
        <v>5</v>
      </c>
    </row>
    <row r="3329" spans="1:8" ht="15.75" customHeight="1" x14ac:dyDescent="0.15">
      <c r="A3329">
        <v>66817</v>
      </c>
      <c r="B3329">
        <v>1</v>
      </c>
      <c r="E3329" t="s">
        <v>5599</v>
      </c>
      <c r="F3329" t="s">
        <v>5600</v>
      </c>
      <c r="G3329">
        <v>13566</v>
      </c>
      <c r="H3329">
        <v>5</v>
      </c>
    </row>
    <row r="3330" spans="1:8" ht="15.75" customHeight="1" x14ac:dyDescent="0.15">
      <c r="A3330">
        <v>66818</v>
      </c>
      <c r="B3330">
        <v>1</v>
      </c>
      <c r="E3330" t="s">
        <v>5601</v>
      </c>
      <c r="F3330" t="s">
        <v>5602</v>
      </c>
      <c r="G3330">
        <v>13566</v>
      </c>
      <c r="H3330">
        <v>5</v>
      </c>
    </row>
    <row r="3331" spans="1:8" ht="15.75" customHeight="1" x14ac:dyDescent="0.15">
      <c r="A3331">
        <v>66819</v>
      </c>
      <c r="B3331">
        <v>1</v>
      </c>
      <c r="E3331" t="s">
        <v>5603</v>
      </c>
      <c r="F3331" t="s">
        <v>5604</v>
      </c>
      <c r="G3331">
        <v>13567</v>
      </c>
      <c r="H3331">
        <v>5</v>
      </c>
    </row>
    <row r="3332" spans="1:8" ht="15.75" customHeight="1" x14ac:dyDescent="0.15">
      <c r="A3332">
        <v>66820</v>
      </c>
      <c r="B3332">
        <v>1</v>
      </c>
      <c r="E3332" t="s">
        <v>5605</v>
      </c>
      <c r="F3332" t="s">
        <v>5606</v>
      </c>
      <c r="G3332">
        <v>13567</v>
      </c>
      <c r="H3332">
        <v>5</v>
      </c>
    </row>
    <row r="3333" spans="1:8" ht="15.75" customHeight="1" x14ac:dyDescent="0.15">
      <c r="A3333">
        <v>66821</v>
      </c>
      <c r="B3333">
        <v>1</v>
      </c>
      <c r="E3333" t="s">
        <v>5607</v>
      </c>
      <c r="F3333" t="s">
        <v>5608</v>
      </c>
      <c r="G3333">
        <v>13567</v>
      </c>
      <c r="H3333">
        <v>5</v>
      </c>
    </row>
    <row r="3334" spans="1:8" ht="15.75" customHeight="1" x14ac:dyDescent="0.15">
      <c r="A3334">
        <v>66822</v>
      </c>
      <c r="B3334">
        <v>1</v>
      </c>
      <c r="E3334" t="s">
        <v>5609</v>
      </c>
      <c r="F3334" t="s">
        <v>5610</v>
      </c>
      <c r="G3334">
        <v>13567</v>
      </c>
      <c r="H3334">
        <v>5</v>
      </c>
    </row>
    <row r="3335" spans="1:8" ht="15.75" customHeight="1" x14ac:dyDescent="0.15">
      <c r="A3335">
        <v>66823</v>
      </c>
      <c r="B3335">
        <v>1</v>
      </c>
      <c r="E3335" t="s">
        <v>5611</v>
      </c>
      <c r="F3335" t="s">
        <v>5612</v>
      </c>
      <c r="G3335">
        <v>13567</v>
      </c>
      <c r="H3335">
        <v>5</v>
      </c>
    </row>
    <row r="3336" spans="1:8" ht="15.75" customHeight="1" x14ac:dyDescent="0.15">
      <c r="A3336">
        <v>66824</v>
      </c>
      <c r="B3336">
        <v>1</v>
      </c>
      <c r="E3336" t="s">
        <v>5613</v>
      </c>
      <c r="F3336" t="s">
        <v>5614</v>
      </c>
      <c r="G3336">
        <v>13567</v>
      </c>
      <c r="H3336">
        <v>5</v>
      </c>
    </row>
    <row r="3337" spans="1:8" ht="15.75" customHeight="1" x14ac:dyDescent="0.15">
      <c r="A3337">
        <v>66825</v>
      </c>
      <c r="B3337">
        <v>1</v>
      </c>
      <c r="E3337" t="s">
        <v>5615</v>
      </c>
      <c r="F3337" t="s">
        <v>5616</v>
      </c>
      <c r="G3337">
        <v>13567</v>
      </c>
      <c r="H3337">
        <v>5</v>
      </c>
    </row>
    <row r="3338" spans="1:8" ht="15.75" customHeight="1" x14ac:dyDescent="0.15">
      <c r="A3338">
        <v>66826</v>
      </c>
      <c r="B3338">
        <v>1</v>
      </c>
      <c r="E3338" t="s">
        <v>5617</v>
      </c>
      <c r="F3338" t="s">
        <v>5618</v>
      </c>
      <c r="G3338">
        <v>13567</v>
      </c>
      <c r="H3338">
        <v>5</v>
      </c>
    </row>
    <row r="3339" spans="1:8" ht="15.75" customHeight="1" x14ac:dyDescent="0.15">
      <c r="A3339">
        <v>66827</v>
      </c>
      <c r="B3339">
        <v>1</v>
      </c>
      <c r="E3339" t="s">
        <v>5619</v>
      </c>
      <c r="F3339" t="s">
        <v>5620</v>
      </c>
      <c r="G3339">
        <v>13569</v>
      </c>
      <c r="H3339">
        <v>5</v>
      </c>
    </row>
    <row r="3340" spans="1:8" ht="15.75" customHeight="1" x14ac:dyDescent="0.15">
      <c r="A3340">
        <v>66828</v>
      </c>
      <c r="B3340">
        <v>1</v>
      </c>
      <c r="E3340" t="s">
        <v>5621</v>
      </c>
      <c r="F3340" t="s">
        <v>5622</v>
      </c>
      <c r="G3340">
        <v>13569</v>
      </c>
      <c r="H3340">
        <v>5</v>
      </c>
    </row>
    <row r="3341" spans="1:8" ht="15.75" customHeight="1" x14ac:dyDescent="0.15">
      <c r="A3341">
        <v>66829</v>
      </c>
      <c r="B3341">
        <v>1</v>
      </c>
      <c r="E3341" t="s">
        <v>5623</v>
      </c>
      <c r="F3341" t="s">
        <v>5624</v>
      </c>
      <c r="G3341">
        <v>13569</v>
      </c>
      <c r="H3341">
        <v>5</v>
      </c>
    </row>
    <row r="3342" spans="1:8" ht="15.75" customHeight="1" x14ac:dyDescent="0.15">
      <c r="A3342">
        <v>66830</v>
      </c>
      <c r="B3342">
        <v>1</v>
      </c>
      <c r="E3342" t="s">
        <v>5625</v>
      </c>
      <c r="F3342" t="s">
        <v>5626</v>
      </c>
      <c r="G3342">
        <v>13571</v>
      </c>
      <c r="H3342">
        <v>5</v>
      </c>
    </row>
    <row r="3343" spans="1:8" ht="15.75" customHeight="1" x14ac:dyDescent="0.15">
      <c r="A3343">
        <v>66831</v>
      </c>
      <c r="B3343">
        <v>1</v>
      </c>
      <c r="E3343" t="s">
        <v>5627</v>
      </c>
      <c r="F3343" t="s">
        <v>5628</v>
      </c>
      <c r="G3343">
        <v>13571</v>
      </c>
      <c r="H3343">
        <v>5</v>
      </c>
    </row>
    <row r="3344" spans="1:8" ht="15.75" customHeight="1" x14ac:dyDescent="0.15">
      <c r="A3344">
        <v>66832</v>
      </c>
      <c r="B3344">
        <v>1</v>
      </c>
      <c r="E3344" t="s">
        <v>5629</v>
      </c>
      <c r="F3344" t="s">
        <v>5630</v>
      </c>
      <c r="G3344">
        <v>13571</v>
      </c>
      <c r="H3344">
        <v>5</v>
      </c>
    </row>
    <row r="3345" spans="1:8" ht="15.75" customHeight="1" x14ac:dyDescent="0.15">
      <c r="A3345">
        <v>66833</v>
      </c>
      <c r="B3345">
        <v>1</v>
      </c>
      <c r="E3345" t="s">
        <v>5631</v>
      </c>
      <c r="F3345" t="s">
        <v>5632</v>
      </c>
      <c r="G3345">
        <v>13571</v>
      </c>
      <c r="H3345">
        <v>5</v>
      </c>
    </row>
    <row r="3346" spans="1:8" ht="15.75" customHeight="1" x14ac:dyDescent="0.15">
      <c r="A3346">
        <v>66834</v>
      </c>
      <c r="B3346">
        <v>1</v>
      </c>
      <c r="E3346" t="s">
        <v>5633</v>
      </c>
      <c r="F3346" t="s">
        <v>5634</v>
      </c>
      <c r="G3346">
        <v>13571</v>
      </c>
      <c r="H3346">
        <v>5</v>
      </c>
    </row>
    <row r="3347" spans="1:8" ht="15.75" customHeight="1" x14ac:dyDescent="0.15">
      <c r="A3347">
        <v>66835</v>
      </c>
      <c r="B3347">
        <v>1</v>
      </c>
      <c r="E3347" t="s">
        <v>5635</v>
      </c>
      <c r="F3347" t="s">
        <v>5636</v>
      </c>
      <c r="G3347">
        <v>13571</v>
      </c>
      <c r="H3347">
        <v>5</v>
      </c>
    </row>
    <row r="3348" spans="1:8" ht="15.75" customHeight="1" x14ac:dyDescent="0.15">
      <c r="A3348">
        <v>66836</v>
      </c>
      <c r="B3348">
        <v>1</v>
      </c>
      <c r="E3348" t="s">
        <v>5637</v>
      </c>
      <c r="F3348" t="s">
        <v>5638</v>
      </c>
      <c r="G3348">
        <v>13571</v>
      </c>
      <c r="H3348">
        <v>5</v>
      </c>
    </row>
    <row r="3349" spans="1:8" ht="15.75" customHeight="1" x14ac:dyDescent="0.15">
      <c r="A3349">
        <v>66837</v>
      </c>
      <c r="B3349">
        <v>1</v>
      </c>
      <c r="E3349" t="s">
        <v>5639</v>
      </c>
      <c r="F3349" t="s">
        <v>5640</v>
      </c>
      <c r="G3349">
        <v>13571</v>
      </c>
      <c r="H3349">
        <v>5</v>
      </c>
    </row>
    <row r="3350" spans="1:8" ht="15.75" customHeight="1" x14ac:dyDescent="0.15">
      <c r="A3350">
        <v>66838</v>
      </c>
      <c r="B3350">
        <v>1</v>
      </c>
      <c r="E3350" t="s">
        <v>5641</v>
      </c>
      <c r="F3350" t="s">
        <v>5642</v>
      </c>
      <c r="G3350">
        <v>13571</v>
      </c>
      <c r="H3350">
        <v>5</v>
      </c>
    </row>
    <row r="3351" spans="1:8" ht="15.75" customHeight="1" x14ac:dyDescent="0.15">
      <c r="A3351">
        <v>66839</v>
      </c>
      <c r="B3351">
        <v>1</v>
      </c>
      <c r="E3351" t="s">
        <v>5643</v>
      </c>
      <c r="F3351" t="s">
        <v>5644</v>
      </c>
      <c r="G3351">
        <v>13571</v>
      </c>
      <c r="H3351">
        <v>5</v>
      </c>
    </row>
    <row r="3352" spans="1:8" ht="15.75" customHeight="1" x14ac:dyDescent="0.15">
      <c r="A3352">
        <v>66840</v>
      </c>
      <c r="B3352">
        <v>1</v>
      </c>
      <c r="E3352" t="s">
        <v>5645</v>
      </c>
      <c r="F3352" t="s">
        <v>5646</v>
      </c>
      <c r="G3352">
        <v>13571</v>
      </c>
      <c r="H3352">
        <v>5</v>
      </c>
    </row>
    <row r="3353" spans="1:8" ht="15.75" customHeight="1" x14ac:dyDescent="0.15">
      <c r="A3353">
        <v>66841</v>
      </c>
      <c r="B3353">
        <v>1</v>
      </c>
      <c r="E3353" t="s">
        <v>5647</v>
      </c>
      <c r="F3353" t="s">
        <v>5648</v>
      </c>
      <c r="G3353">
        <v>13573</v>
      </c>
      <c r="H3353">
        <v>5</v>
      </c>
    </row>
    <row r="3354" spans="1:8" ht="15.75" customHeight="1" x14ac:dyDescent="0.15">
      <c r="A3354">
        <v>66842</v>
      </c>
      <c r="B3354">
        <v>1</v>
      </c>
      <c r="E3354" t="s">
        <v>5649</v>
      </c>
      <c r="F3354" t="s">
        <v>5650</v>
      </c>
      <c r="G3354">
        <v>13573</v>
      </c>
      <c r="H3354">
        <v>5</v>
      </c>
    </row>
    <row r="3355" spans="1:8" ht="15.75" customHeight="1" x14ac:dyDescent="0.15">
      <c r="A3355">
        <v>66843</v>
      </c>
      <c r="B3355">
        <v>1</v>
      </c>
      <c r="E3355" t="s">
        <v>5651</v>
      </c>
      <c r="F3355" t="s">
        <v>5652</v>
      </c>
      <c r="G3355">
        <v>13573</v>
      </c>
      <c r="H3355">
        <v>5</v>
      </c>
    </row>
    <row r="3356" spans="1:8" ht="15.75" customHeight="1" x14ac:dyDescent="0.15">
      <c r="A3356">
        <v>66844</v>
      </c>
      <c r="B3356">
        <v>1</v>
      </c>
      <c r="E3356" t="s">
        <v>5653</v>
      </c>
      <c r="F3356" t="s">
        <v>5654</v>
      </c>
      <c r="G3356">
        <v>13574</v>
      </c>
      <c r="H3356">
        <v>5</v>
      </c>
    </row>
    <row r="3357" spans="1:8" ht="15.75" customHeight="1" x14ac:dyDescent="0.15">
      <c r="A3357">
        <v>66845</v>
      </c>
      <c r="B3357">
        <v>1</v>
      </c>
      <c r="E3357" t="s">
        <v>5655</v>
      </c>
      <c r="F3357" t="s">
        <v>5656</v>
      </c>
      <c r="G3357">
        <v>13574</v>
      </c>
      <c r="H3357">
        <v>5</v>
      </c>
    </row>
    <row r="3358" spans="1:8" ht="15.75" customHeight="1" x14ac:dyDescent="0.15">
      <c r="A3358">
        <v>66846</v>
      </c>
      <c r="B3358">
        <v>1</v>
      </c>
      <c r="E3358" t="s">
        <v>5657</v>
      </c>
      <c r="F3358" t="s">
        <v>5658</v>
      </c>
      <c r="G3358">
        <v>13574</v>
      </c>
      <c r="H3358">
        <v>5</v>
      </c>
    </row>
    <row r="3359" spans="1:8" ht="15.75" customHeight="1" x14ac:dyDescent="0.15">
      <c r="A3359">
        <v>66847</v>
      </c>
      <c r="B3359">
        <v>1</v>
      </c>
      <c r="E3359" t="s">
        <v>5659</v>
      </c>
      <c r="F3359" t="s">
        <v>5660</v>
      </c>
      <c r="G3359">
        <v>13574</v>
      </c>
      <c r="H3359">
        <v>5</v>
      </c>
    </row>
    <row r="3360" spans="1:8" ht="15.75" customHeight="1" x14ac:dyDescent="0.15">
      <c r="A3360">
        <v>66848</v>
      </c>
      <c r="B3360">
        <v>1</v>
      </c>
      <c r="E3360" t="s">
        <v>5661</v>
      </c>
      <c r="F3360" t="s">
        <v>5662</v>
      </c>
      <c r="G3360">
        <v>13574</v>
      </c>
      <c r="H3360">
        <v>5</v>
      </c>
    </row>
    <row r="3361" spans="1:8" ht="15.75" customHeight="1" x14ac:dyDescent="0.15">
      <c r="A3361">
        <v>66849</v>
      </c>
      <c r="B3361">
        <v>1</v>
      </c>
      <c r="E3361" t="s">
        <v>5663</v>
      </c>
      <c r="F3361" t="s">
        <v>5664</v>
      </c>
      <c r="G3361">
        <v>13574</v>
      </c>
      <c r="H3361">
        <v>5</v>
      </c>
    </row>
    <row r="3362" spans="1:8" ht="15.75" customHeight="1" x14ac:dyDescent="0.15">
      <c r="A3362">
        <v>66850</v>
      </c>
      <c r="B3362">
        <v>1</v>
      </c>
      <c r="E3362" t="s">
        <v>5665</v>
      </c>
      <c r="F3362" t="s">
        <v>5666</v>
      </c>
      <c r="G3362">
        <v>13574</v>
      </c>
      <c r="H3362">
        <v>5</v>
      </c>
    </row>
    <row r="3363" spans="1:8" ht="15.75" customHeight="1" x14ac:dyDescent="0.15">
      <c r="A3363">
        <v>66851</v>
      </c>
      <c r="B3363">
        <v>1</v>
      </c>
      <c r="E3363" t="s">
        <v>5667</v>
      </c>
      <c r="F3363" t="s">
        <v>5668</v>
      </c>
      <c r="G3363">
        <v>13574</v>
      </c>
      <c r="H3363">
        <v>5</v>
      </c>
    </row>
    <row r="3364" spans="1:8" ht="15.75" customHeight="1" x14ac:dyDescent="0.15">
      <c r="A3364">
        <v>66855</v>
      </c>
      <c r="B3364">
        <v>1</v>
      </c>
      <c r="E3364" t="s">
        <v>5669</v>
      </c>
      <c r="F3364" t="s">
        <v>5670</v>
      </c>
      <c r="G3364">
        <v>13580</v>
      </c>
      <c r="H3364">
        <v>5</v>
      </c>
    </row>
    <row r="3365" spans="1:8" ht="15.75" customHeight="1" x14ac:dyDescent="0.15">
      <c r="A3365">
        <v>66856</v>
      </c>
      <c r="B3365">
        <v>1</v>
      </c>
      <c r="E3365" t="s">
        <v>5671</v>
      </c>
      <c r="F3365" t="s">
        <v>5672</v>
      </c>
      <c r="G3365">
        <v>13580</v>
      </c>
      <c r="H3365">
        <v>5</v>
      </c>
    </row>
    <row r="3366" spans="1:8" ht="15.75" customHeight="1" x14ac:dyDescent="0.15">
      <c r="A3366">
        <v>66857</v>
      </c>
      <c r="B3366">
        <v>1</v>
      </c>
      <c r="E3366" t="s">
        <v>5673</v>
      </c>
      <c r="F3366" t="s">
        <v>5674</v>
      </c>
      <c r="G3366">
        <v>13580</v>
      </c>
      <c r="H3366">
        <v>5</v>
      </c>
    </row>
    <row r="3367" spans="1:8" ht="15.75" customHeight="1" x14ac:dyDescent="0.15">
      <c r="A3367">
        <v>66858</v>
      </c>
      <c r="B3367">
        <v>1</v>
      </c>
      <c r="E3367" t="s">
        <v>5675</v>
      </c>
      <c r="F3367" t="s">
        <v>5676</v>
      </c>
      <c r="G3367">
        <v>13580</v>
      </c>
      <c r="H3367">
        <v>5</v>
      </c>
    </row>
    <row r="3368" spans="1:8" ht="15.75" customHeight="1" x14ac:dyDescent="0.15">
      <c r="A3368">
        <v>66859</v>
      </c>
      <c r="B3368">
        <v>1</v>
      </c>
      <c r="E3368" t="s">
        <v>5677</v>
      </c>
      <c r="F3368" t="s">
        <v>5678</v>
      </c>
      <c r="G3368">
        <v>13580</v>
      </c>
      <c r="H3368">
        <v>5</v>
      </c>
    </row>
    <row r="3369" spans="1:8" ht="15.75" customHeight="1" x14ac:dyDescent="0.15">
      <c r="A3369">
        <v>66860</v>
      </c>
      <c r="B3369">
        <v>1</v>
      </c>
      <c r="E3369" t="s">
        <v>5679</v>
      </c>
      <c r="F3369" t="s">
        <v>5680</v>
      </c>
      <c r="G3369">
        <v>13581</v>
      </c>
      <c r="H3369">
        <v>5</v>
      </c>
    </row>
    <row r="3370" spans="1:8" ht="15.75" customHeight="1" x14ac:dyDescent="0.15">
      <c r="A3370">
        <v>66861</v>
      </c>
      <c r="B3370">
        <v>1</v>
      </c>
      <c r="E3370" t="s">
        <v>5681</v>
      </c>
      <c r="F3370" t="s">
        <v>5682</v>
      </c>
      <c r="G3370">
        <v>13581</v>
      </c>
      <c r="H3370">
        <v>5</v>
      </c>
    </row>
    <row r="3371" spans="1:8" ht="15.75" customHeight="1" x14ac:dyDescent="0.15">
      <c r="A3371">
        <v>66862</v>
      </c>
      <c r="B3371">
        <v>1</v>
      </c>
      <c r="E3371" t="s">
        <v>5683</v>
      </c>
      <c r="F3371" t="s">
        <v>5684</v>
      </c>
      <c r="G3371">
        <v>13583</v>
      </c>
      <c r="H3371">
        <v>5</v>
      </c>
    </row>
    <row r="3372" spans="1:8" ht="15.75" customHeight="1" x14ac:dyDescent="0.15">
      <c r="A3372">
        <v>66863</v>
      </c>
      <c r="B3372">
        <v>1</v>
      </c>
      <c r="E3372" t="s">
        <v>5685</v>
      </c>
      <c r="F3372" t="s">
        <v>5686</v>
      </c>
      <c r="G3372">
        <v>13583</v>
      </c>
      <c r="H3372">
        <v>5</v>
      </c>
    </row>
    <row r="3373" spans="1:8" ht="15.75" customHeight="1" x14ac:dyDescent="0.15">
      <c r="A3373">
        <v>66864</v>
      </c>
      <c r="B3373">
        <v>1</v>
      </c>
      <c r="E3373" t="s">
        <v>5687</v>
      </c>
      <c r="F3373" t="s">
        <v>5688</v>
      </c>
      <c r="G3373">
        <v>13584</v>
      </c>
      <c r="H3373">
        <v>5</v>
      </c>
    </row>
    <row r="3374" spans="1:8" ht="15.75" customHeight="1" x14ac:dyDescent="0.15">
      <c r="A3374">
        <v>66865</v>
      </c>
      <c r="B3374">
        <v>1</v>
      </c>
      <c r="E3374" t="s">
        <v>5689</v>
      </c>
      <c r="F3374" t="s">
        <v>5690</v>
      </c>
      <c r="G3374">
        <v>13584</v>
      </c>
      <c r="H3374">
        <v>5</v>
      </c>
    </row>
    <row r="3375" spans="1:8" ht="15.75" customHeight="1" x14ac:dyDescent="0.15">
      <c r="A3375">
        <v>66866</v>
      </c>
      <c r="B3375">
        <v>1</v>
      </c>
      <c r="E3375" t="s">
        <v>5691</v>
      </c>
      <c r="F3375" t="s">
        <v>5692</v>
      </c>
      <c r="G3375">
        <v>13584</v>
      </c>
      <c r="H3375">
        <v>5</v>
      </c>
    </row>
    <row r="3376" spans="1:8" ht="15.75" customHeight="1" x14ac:dyDescent="0.15">
      <c r="A3376">
        <v>66867</v>
      </c>
      <c r="B3376">
        <v>1</v>
      </c>
      <c r="E3376" t="s">
        <v>5693</v>
      </c>
      <c r="F3376" t="s">
        <v>5694</v>
      </c>
      <c r="G3376">
        <v>13584</v>
      </c>
      <c r="H3376">
        <v>5</v>
      </c>
    </row>
    <row r="3377" spans="1:8" ht="15.75" customHeight="1" x14ac:dyDescent="0.15">
      <c r="A3377">
        <v>66868</v>
      </c>
      <c r="B3377">
        <v>1</v>
      </c>
      <c r="E3377" t="s">
        <v>5695</v>
      </c>
      <c r="F3377" t="s">
        <v>5696</v>
      </c>
      <c r="G3377">
        <v>13584</v>
      </c>
      <c r="H3377">
        <v>5</v>
      </c>
    </row>
    <row r="3378" spans="1:8" ht="15.75" customHeight="1" x14ac:dyDescent="0.15">
      <c r="A3378">
        <v>66869</v>
      </c>
      <c r="B3378">
        <v>1</v>
      </c>
      <c r="E3378" t="s">
        <v>5697</v>
      </c>
      <c r="F3378" t="s">
        <v>5698</v>
      </c>
      <c r="G3378">
        <v>13584</v>
      </c>
      <c r="H3378">
        <v>5</v>
      </c>
    </row>
    <row r="3379" spans="1:8" ht="15.75" customHeight="1" x14ac:dyDescent="0.15">
      <c r="A3379">
        <v>66870</v>
      </c>
      <c r="B3379">
        <v>1</v>
      </c>
      <c r="E3379" t="s">
        <v>5699</v>
      </c>
      <c r="F3379" t="s">
        <v>5700</v>
      </c>
      <c r="G3379">
        <v>13584</v>
      </c>
      <c r="H3379">
        <v>5</v>
      </c>
    </row>
    <row r="3380" spans="1:8" ht="15.75" customHeight="1" x14ac:dyDescent="0.15">
      <c r="A3380">
        <v>66871</v>
      </c>
      <c r="B3380">
        <v>1</v>
      </c>
      <c r="E3380" t="s">
        <v>5701</v>
      </c>
      <c r="F3380" t="s">
        <v>5702</v>
      </c>
      <c r="G3380">
        <v>13584</v>
      </c>
      <c r="H3380">
        <v>5</v>
      </c>
    </row>
    <row r="3381" spans="1:8" ht="15.75" customHeight="1" x14ac:dyDescent="0.15">
      <c r="A3381">
        <v>66872</v>
      </c>
      <c r="B3381">
        <v>1</v>
      </c>
      <c r="E3381" t="s">
        <v>5703</v>
      </c>
      <c r="F3381" t="s">
        <v>5704</v>
      </c>
      <c r="G3381">
        <v>13584</v>
      </c>
      <c r="H3381">
        <v>5</v>
      </c>
    </row>
    <row r="3382" spans="1:8" ht="15.75" customHeight="1" x14ac:dyDescent="0.15">
      <c r="A3382">
        <v>66873</v>
      </c>
      <c r="B3382">
        <v>1</v>
      </c>
      <c r="E3382" t="s">
        <v>5705</v>
      </c>
      <c r="F3382" t="s">
        <v>5706</v>
      </c>
      <c r="G3382">
        <v>13584</v>
      </c>
      <c r="H3382">
        <v>5</v>
      </c>
    </row>
    <row r="3383" spans="1:8" ht="15.75" customHeight="1" x14ac:dyDescent="0.15">
      <c r="A3383">
        <v>66874</v>
      </c>
      <c r="B3383">
        <v>1</v>
      </c>
      <c r="E3383" t="s">
        <v>5707</v>
      </c>
      <c r="F3383" t="s">
        <v>5708</v>
      </c>
      <c r="G3383">
        <v>13597</v>
      </c>
      <c r="H3383">
        <v>5</v>
      </c>
    </row>
    <row r="3384" spans="1:8" ht="15.75" customHeight="1" x14ac:dyDescent="0.15">
      <c r="A3384">
        <v>66875</v>
      </c>
      <c r="B3384">
        <v>1</v>
      </c>
      <c r="E3384" t="s">
        <v>5709</v>
      </c>
      <c r="F3384" t="s">
        <v>5710</v>
      </c>
      <c r="G3384">
        <v>13597</v>
      </c>
      <c r="H3384">
        <v>5</v>
      </c>
    </row>
    <row r="3385" spans="1:8" ht="15.75" customHeight="1" x14ac:dyDescent="0.15">
      <c r="A3385">
        <v>66876</v>
      </c>
      <c r="B3385">
        <v>1</v>
      </c>
      <c r="E3385" t="s">
        <v>5711</v>
      </c>
      <c r="F3385" t="s">
        <v>5712</v>
      </c>
      <c r="G3385">
        <v>13597</v>
      </c>
      <c r="H3385">
        <v>5</v>
      </c>
    </row>
    <row r="3386" spans="1:8" ht="15.75" customHeight="1" x14ac:dyDescent="0.15">
      <c r="A3386">
        <v>66877</v>
      </c>
      <c r="B3386">
        <v>1</v>
      </c>
      <c r="E3386" t="s">
        <v>5713</v>
      </c>
      <c r="F3386" t="s">
        <v>5714</v>
      </c>
      <c r="G3386">
        <v>13597</v>
      </c>
      <c r="H3386">
        <v>5</v>
      </c>
    </row>
    <row r="3387" spans="1:8" ht="15.75" customHeight="1" x14ac:dyDescent="0.15">
      <c r="A3387">
        <v>66878</v>
      </c>
      <c r="B3387">
        <v>1</v>
      </c>
      <c r="E3387" t="s">
        <v>5715</v>
      </c>
      <c r="F3387" t="s">
        <v>5716</v>
      </c>
      <c r="G3387">
        <v>13597</v>
      </c>
      <c r="H3387">
        <v>5</v>
      </c>
    </row>
    <row r="3388" spans="1:8" ht="15.75" customHeight="1" x14ac:dyDescent="0.15">
      <c r="A3388">
        <v>66879</v>
      </c>
      <c r="B3388">
        <v>1</v>
      </c>
      <c r="E3388" t="s">
        <v>5717</v>
      </c>
      <c r="F3388" t="s">
        <v>5718</v>
      </c>
      <c r="G3388">
        <v>13597</v>
      </c>
      <c r="H3388">
        <v>5</v>
      </c>
    </row>
    <row r="3389" spans="1:8" ht="15.75" customHeight="1" x14ac:dyDescent="0.15">
      <c r="A3389">
        <v>66880</v>
      </c>
      <c r="B3389">
        <v>1</v>
      </c>
      <c r="E3389" t="s">
        <v>5719</v>
      </c>
      <c r="F3389" t="s">
        <v>5720</v>
      </c>
      <c r="G3389">
        <v>13597</v>
      </c>
      <c r="H3389">
        <v>5</v>
      </c>
    </row>
    <row r="3390" spans="1:8" ht="15.75" customHeight="1" x14ac:dyDescent="0.15">
      <c r="A3390">
        <v>66881</v>
      </c>
      <c r="B3390">
        <v>1</v>
      </c>
      <c r="E3390" t="s">
        <v>5721</v>
      </c>
      <c r="F3390" t="s">
        <v>5722</v>
      </c>
      <c r="G3390">
        <v>13597</v>
      </c>
      <c r="H3390">
        <v>5</v>
      </c>
    </row>
    <row r="3391" spans="1:8" ht="15.75" customHeight="1" x14ac:dyDescent="0.15">
      <c r="A3391">
        <v>66882</v>
      </c>
      <c r="B3391">
        <v>1</v>
      </c>
      <c r="E3391" t="s">
        <v>5723</v>
      </c>
      <c r="F3391" t="s">
        <v>5724</v>
      </c>
      <c r="G3391">
        <v>13597</v>
      </c>
      <c r="H3391">
        <v>5</v>
      </c>
    </row>
    <row r="3392" spans="1:8" ht="15.75" customHeight="1" x14ac:dyDescent="0.15">
      <c r="A3392">
        <v>66883</v>
      </c>
      <c r="B3392">
        <v>1</v>
      </c>
      <c r="E3392" t="s">
        <v>5725</v>
      </c>
      <c r="F3392" t="s">
        <v>5726</v>
      </c>
      <c r="G3392">
        <v>13601</v>
      </c>
      <c r="H3392">
        <v>5</v>
      </c>
    </row>
    <row r="3393" spans="1:8" ht="15.75" customHeight="1" x14ac:dyDescent="0.15">
      <c r="A3393">
        <v>66884</v>
      </c>
      <c r="B3393">
        <v>1</v>
      </c>
      <c r="E3393" t="s">
        <v>5727</v>
      </c>
      <c r="F3393" t="s">
        <v>5728</v>
      </c>
      <c r="G3393">
        <v>13601</v>
      </c>
      <c r="H3393">
        <v>5</v>
      </c>
    </row>
    <row r="3394" spans="1:8" ht="15.75" customHeight="1" x14ac:dyDescent="0.15">
      <c r="A3394">
        <v>66885</v>
      </c>
      <c r="B3394">
        <v>1</v>
      </c>
      <c r="E3394" t="s">
        <v>5729</v>
      </c>
      <c r="F3394" t="s">
        <v>5730</v>
      </c>
      <c r="G3394">
        <v>13601</v>
      </c>
      <c r="H3394">
        <v>5</v>
      </c>
    </row>
    <row r="3395" spans="1:8" ht="15.75" customHeight="1" x14ac:dyDescent="0.15">
      <c r="A3395">
        <v>66886</v>
      </c>
      <c r="B3395">
        <v>1</v>
      </c>
      <c r="E3395" t="s">
        <v>5731</v>
      </c>
      <c r="F3395" t="s">
        <v>5732</v>
      </c>
      <c r="G3395">
        <v>13601</v>
      </c>
      <c r="H3395">
        <v>5</v>
      </c>
    </row>
    <row r="3396" spans="1:8" ht="15.75" customHeight="1" x14ac:dyDescent="0.15">
      <c r="A3396">
        <v>66887</v>
      </c>
      <c r="B3396">
        <v>1</v>
      </c>
      <c r="E3396" t="s">
        <v>5733</v>
      </c>
      <c r="F3396" t="s">
        <v>5734</v>
      </c>
      <c r="G3396">
        <v>13601</v>
      </c>
      <c r="H3396">
        <v>5</v>
      </c>
    </row>
    <row r="3397" spans="1:8" ht="15.75" customHeight="1" x14ac:dyDescent="0.15">
      <c r="A3397">
        <v>66888</v>
      </c>
      <c r="B3397">
        <v>1</v>
      </c>
      <c r="E3397" t="s">
        <v>5735</v>
      </c>
      <c r="F3397" t="s">
        <v>5736</v>
      </c>
      <c r="G3397">
        <v>13601</v>
      </c>
      <c r="H3397">
        <v>5</v>
      </c>
    </row>
    <row r="3398" spans="1:8" ht="15.75" customHeight="1" x14ac:dyDescent="0.15">
      <c r="A3398">
        <v>66889</v>
      </c>
      <c r="B3398">
        <v>1</v>
      </c>
      <c r="E3398" t="s">
        <v>5737</v>
      </c>
      <c r="F3398" t="s">
        <v>5738</v>
      </c>
      <c r="G3398">
        <v>13601</v>
      </c>
      <c r="H3398">
        <v>5</v>
      </c>
    </row>
    <row r="3399" spans="1:8" ht="15.75" customHeight="1" x14ac:dyDescent="0.15">
      <c r="A3399">
        <v>66890</v>
      </c>
      <c r="B3399">
        <v>1</v>
      </c>
      <c r="E3399" t="s">
        <v>5739</v>
      </c>
      <c r="F3399" t="s">
        <v>5740</v>
      </c>
      <c r="G3399">
        <v>13601</v>
      </c>
      <c r="H3399">
        <v>5</v>
      </c>
    </row>
    <row r="3400" spans="1:8" ht="15.75" customHeight="1" x14ac:dyDescent="0.15">
      <c r="A3400">
        <v>66891</v>
      </c>
      <c r="B3400">
        <v>1</v>
      </c>
      <c r="E3400" t="s">
        <v>5741</v>
      </c>
      <c r="F3400" t="s">
        <v>5742</v>
      </c>
      <c r="G3400">
        <v>13601</v>
      </c>
      <c r="H3400">
        <v>5</v>
      </c>
    </row>
    <row r="3401" spans="1:8" ht="15.75" customHeight="1" x14ac:dyDescent="0.15">
      <c r="A3401">
        <v>66892</v>
      </c>
      <c r="B3401">
        <v>1</v>
      </c>
      <c r="E3401" t="s">
        <v>5743</v>
      </c>
      <c r="F3401" t="s">
        <v>5744</v>
      </c>
      <c r="G3401">
        <v>13601</v>
      </c>
      <c r="H3401">
        <v>5</v>
      </c>
    </row>
    <row r="3402" spans="1:8" ht="15.75" customHeight="1" x14ac:dyDescent="0.15">
      <c r="A3402">
        <v>66893</v>
      </c>
      <c r="B3402">
        <v>1</v>
      </c>
      <c r="E3402" t="s">
        <v>5745</v>
      </c>
      <c r="F3402" t="s">
        <v>5746</v>
      </c>
      <c r="G3402">
        <v>13618</v>
      </c>
      <c r="H3402">
        <v>5</v>
      </c>
    </row>
    <row r="3403" spans="1:8" ht="15.75" customHeight="1" x14ac:dyDescent="0.15">
      <c r="A3403">
        <v>66894</v>
      </c>
      <c r="B3403">
        <v>1</v>
      </c>
      <c r="E3403" t="s">
        <v>5747</v>
      </c>
      <c r="F3403" t="s">
        <v>5748</v>
      </c>
      <c r="G3403">
        <v>13618</v>
      </c>
      <c r="H3403">
        <v>5</v>
      </c>
    </row>
    <row r="3404" spans="1:8" ht="15.75" customHeight="1" x14ac:dyDescent="0.15">
      <c r="A3404">
        <v>66895</v>
      </c>
      <c r="B3404">
        <v>1</v>
      </c>
      <c r="E3404" t="s">
        <v>5749</v>
      </c>
      <c r="F3404" t="s">
        <v>5750</v>
      </c>
      <c r="G3404">
        <v>13618</v>
      </c>
      <c r="H3404">
        <v>5</v>
      </c>
    </row>
    <row r="3405" spans="1:8" ht="15.75" customHeight="1" x14ac:dyDescent="0.15">
      <c r="A3405">
        <v>66896</v>
      </c>
      <c r="B3405">
        <v>1</v>
      </c>
      <c r="E3405" t="s">
        <v>5751</v>
      </c>
      <c r="F3405" t="s">
        <v>5752</v>
      </c>
      <c r="G3405">
        <v>13618</v>
      </c>
      <c r="H3405">
        <v>5</v>
      </c>
    </row>
    <row r="3406" spans="1:8" ht="15.75" customHeight="1" x14ac:dyDescent="0.15">
      <c r="A3406">
        <v>66897</v>
      </c>
      <c r="B3406">
        <v>1</v>
      </c>
      <c r="E3406" t="s">
        <v>5753</v>
      </c>
      <c r="F3406" t="s">
        <v>5754</v>
      </c>
      <c r="G3406">
        <v>13618</v>
      </c>
      <c r="H3406">
        <v>5</v>
      </c>
    </row>
    <row r="3407" spans="1:8" ht="15.75" customHeight="1" x14ac:dyDescent="0.15">
      <c r="A3407">
        <v>66898</v>
      </c>
      <c r="B3407">
        <v>1</v>
      </c>
      <c r="E3407" t="s">
        <v>5755</v>
      </c>
      <c r="F3407" t="s">
        <v>5756</v>
      </c>
      <c r="G3407">
        <v>13618</v>
      </c>
      <c r="H3407">
        <v>5</v>
      </c>
    </row>
    <row r="3408" spans="1:8" ht="15.75" customHeight="1" x14ac:dyDescent="0.15">
      <c r="A3408">
        <v>66899</v>
      </c>
      <c r="B3408">
        <v>1</v>
      </c>
      <c r="E3408" t="s">
        <v>5757</v>
      </c>
      <c r="F3408" t="s">
        <v>5758</v>
      </c>
      <c r="G3408">
        <v>13618</v>
      </c>
      <c r="H3408">
        <v>5</v>
      </c>
    </row>
    <row r="3409" spans="1:8" ht="15.75" customHeight="1" x14ac:dyDescent="0.15">
      <c r="A3409">
        <v>66900</v>
      </c>
      <c r="B3409">
        <v>1</v>
      </c>
      <c r="E3409" t="s">
        <v>5759</v>
      </c>
      <c r="F3409" t="s">
        <v>5760</v>
      </c>
      <c r="G3409">
        <v>13618</v>
      </c>
      <c r="H3409">
        <v>5</v>
      </c>
    </row>
    <row r="3410" spans="1:8" ht="15.75" customHeight="1" x14ac:dyDescent="0.15">
      <c r="A3410">
        <v>66901</v>
      </c>
      <c r="B3410">
        <v>1</v>
      </c>
      <c r="E3410" t="s">
        <v>5761</v>
      </c>
      <c r="F3410" t="s">
        <v>5762</v>
      </c>
      <c r="G3410">
        <v>13618</v>
      </c>
      <c r="H3410">
        <v>5</v>
      </c>
    </row>
    <row r="3411" spans="1:8" ht="15.75" customHeight="1" x14ac:dyDescent="0.15">
      <c r="A3411">
        <v>66902</v>
      </c>
      <c r="B3411">
        <v>1</v>
      </c>
      <c r="E3411" t="s">
        <v>5763</v>
      </c>
      <c r="F3411" t="s">
        <v>5764</v>
      </c>
      <c r="G3411">
        <v>13618</v>
      </c>
      <c r="H3411">
        <v>5</v>
      </c>
    </row>
    <row r="3412" spans="1:8" ht="15.75" customHeight="1" x14ac:dyDescent="0.15">
      <c r="A3412">
        <v>66903</v>
      </c>
      <c r="B3412">
        <v>1</v>
      </c>
      <c r="E3412" t="s">
        <v>5765</v>
      </c>
      <c r="F3412" t="s">
        <v>5766</v>
      </c>
      <c r="G3412">
        <v>13618</v>
      </c>
      <c r="H3412">
        <v>5</v>
      </c>
    </row>
    <row r="3413" spans="1:8" ht="15.75" customHeight="1" x14ac:dyDescent="0.15">
      <c r="A3413">
        <v>66904</v>
      </c>
      <c r="B3413">
        <v>1</v>
      </c>
      <c r="E3413" t="s">
        <v>5767</v>
      </c>
      <c r="F3413" t="s">
        <v>5768</v>
      </c>
      <c r="G3413">
        <v>13618</v>
      </c>
      <c r="H3413">
        <v>5</v>
      </c>
    </row>
    <row r="3414" spans="1:8" ht="15.75" customHeight="1" x14ac:dyDescent="0.15">
      <c r="A3414">
        <v>66905</v>
      </c>
      <c r="B3414">
        <v>1</v>
      </c>
      <c r="E3414" t="s">
        <v>5769</v>
      </c>
      <c r="F3414" t="s">
        <v>5770</v>
      </c>
      <c r="G3414">
        <v>13618</v>
      </c>
      <c r="H3414">
        <v>5</v>
      </c>
    </row>
    <row r="3415" spans="1:8" ht="15.75" customHeight="1" x14ac:dyDescent="0.15">
      <c r="A3415">
        <v>66906</v>
      </c>
      <c r="B3415">
        <v>1</v>
      </c>
      <c r="E3415" t="s">
        <v>5771</v>
      </c>
      <c r="F3415" t="s">
        <v>5772</v>
      </c>
      <c r="G3415">
        <v>13633</v>
      </c>
      <c r="H3415">
        <v>5</v>
      </c>
    </row>
    <row r="3416" spans="1:8" ht="15.75" customHeight="1" x14ac:dyDescent="0.15">
      <c r="A3416">
        <v>66907</v>
      </c>
      <c r="B3416">
        <v>1</v>
      </c>
      <c r="E3416" t="s">
        <v>5773</v>
      </c>
      <c r="F3416" t="s">
        <v>5774</v>
      </c>
      <c r="G3416">
        <v>13633</v>
      </c>
      <c r="H3416">
        <v>5</v>
      </c>
    </row>
    <row r="3417" spans="1:8" ht="15.75" customHeight="1" x14ac:dyDescent="0.15">
      <c r="A3417">
        <v>66908</v>
      </c>
      <c r="B3417">
        <v>1</v>
      </c>
      <c r="E3417" t="s">
        <v>5775</v>
      </c>
      <c r="F3417" t="s">
        <v>5776</v>
      </c>
      <c r="G3417">
        <v>13633</v>
      </c>
      <c r="H3417">
        <v>5</v>
      </c>
    </row>
    <row r="3418" spans="1:8" ht="15.75" customHeight="1" x14ac:dyDescent="0.15">
      <c r="A3418">
        <v>66909</v>
      </c>
      <c r="B3418">
        <v>1</v>
      </c>
      <c r="E3418" t="s">
        <v>5777</v>
      </c>
      <c r="F3418" t="s">
        <v>5778</v>
      </c>
      <c r="G3418">
        <v>13633</v>
      </c>
      <c r="H3418">
        <v>5</v>
      </c>
    </row>
    <row r="3419" spans="1:8" ht="15.75" customHeight="1" x14ac:dyDescent="0.15">
      <c r="A3419">
        <v>66910</v>
      </c>
      <c r="B3419">
        <v>1</v>
      </c>
      <c r="E3419" t="s">
        <v>5779</v>
      </c>
      <c r="F3419" t="s">
        <v>5780</v>
      </c>
      <c r="G3419">
        <v>13633</v>
      </c>
      <c r="H3419">
        <v>5</v>
      </c>
    </row>
    <row r="3420" spans="1:8" ht="15.75" customHeight="1" x14ac:dyDescent="0.15">
      <c r="A3420">
        <v>66911</v>
      </c>
      <c r="B3420">
        <v>1</v>
      </c>
      <c r="E3420" t="s">
        <v>5781</v>
      </c>
      <c r="F3420" t="s">
        <v>5782</v>
      </c>
      <c r="G3420">
        <v>13633</v>
      </c>
      <c r="H3420">
        <v>5</v>
      </c>
    </row>
    <row r="3421" spans="1:8" ht="15.75" customHeight="1" x14ac:dyDescent="0.15">
      <c r="A3421">
        <v>66912</v>
      </c>
      <c r="B3421">
        <v>1</v>
      </c>
      <c r="E3421" t="s">
        <v>5783</v>
      </c>
      <c r="F3421" t="s">
        <v>5784</v>
      </c>
      <c r="G3421">
        <v>13633</v>
      </c>
      <c r="H3421">
        <v>5</v>
      </c>
    </row>
    <row r="3422" spans="1:8" ht="15.75" customHeight="1" x14ac:dyDescent="0.15">
      <c r="A3422">
        <v>66913</v>
      </c>
      <c r="B3422">
        <v>1</v>
      </c>
      <c r="E3422" t="s">
        <v>5785</v>
      </c>
      <c r="F3422" t="s">
        <v>5786</v>
      </c>
      <c r="G3422">
        <v>13633</v>
      </c>
      <c r="H3422">
        <v>5</v>
      </c>
    </row>
    <row r="3423" spans="1:8" ht="15.75" customHeight="1" x14ac:dyDescent="0.15">
      <c r="A3423">
        <v>66914</v>
      </c>
      <c r="B3423">
        <v>1</v>
      </c>
      <c r="E3423" t="s">
        <v>5787</v>
      </c>
      <c r="F3423" t="s">
        <v>5788</v>
      </c>
      <c r="G3423">
        <v>13633</v>
      </c>
      <c r="H3423">
        <v>5</v>
      </c>
    </row>
    <row r="3424" spans="1:8" ht="15.75" customHeight="1" x14ac:dyDescent="0.15">
      <c r="A3424">
        <v>66915</v>
      </c>
      <c r="B3424">
        <v>1</v>
      </c>
      <c r="E3424" t="s">
        <v>5789</v>
      </c>
      <c r="F3424" t="s">
        <v>5790</v>
      </c>
      <c r="G3424">
        <v>13633</v>
      </c>
      <c r="H3424">
        <v>5</v>
      </c>
    </row>
    <row r="3425" spans="1:8" ht="15.75" customHeight="1" x14ac:dyDescent="0.15">
      <c r="A3425">
        <v>66916</v>
      </c>
      <c r="B3425">
        <v>1</v>
      </c>
      <c r="E3425" t="s">
        <v>5791</v>
      </c>
      <c r="F3425" t="s">
        <v>5792</v>
      </c>
      <c r="G3425">
        <v>13636</v>
      </c>
      <c r="H3425">
        <v>5</v>
      </c>
    </row>
    <row r="3426" spans="1:8" ht="15.75" customHeight="1" x14ac:dyDescent="0.15">
      <c r="A3426">
        <v>66917</v>
      </c>
      <c r="B3426">
        <v>1</v>
      </c>
      <c r="E3426" t="s">
        <v>5793</v>
      </c>
      <c r="F3426" t="s">
        <v>5794</v>
      </c>
      <c r="G3426">
        <v>13636</v>
      </c>
      <c r="H3426">
        <v>5</v>
      </c>
    </row>
    <row r="3427" spans="1:8" ht="15.75" customHeight="1" x14ac:dyDescent="0.15">
      <c r="A3427">
        <v>66918</v>
      </c>
      <c r="B3427">
        <v>1</v>
      </c>
      <c r="E3427" t="s">
        <v>5795</v>
      </c>
      <c r="F3427" t="s">
        <v>5796</v>
      </c>
      <c r="G3427">
        <v>13636</v>
      </c>
      <c r="H3427">
        <v>5</v>
      </c>
    </row>
    <row r="3428" spans="1:8" ht="15.75" customHeight="1" x14ac:dyDescent="0.15">
      <c r="A3428">
        <v>66919</v>
      </c>
      <c r="B3428">
        <v>1</v>
      </c>
      <c r="E3428" t="s">
        <v>5797</v>
      </c>
      <c r="F3428" t="s">
        <v>5798</v>
      </c>
      <c r="G3428">
        <v>13636</v>
      </c>
      <c r="H3428">
        <v>5</v>
      </c>
    </row>
    <row r="3429" spans="1:8" ht="15.75" customHeight="1" x14ac:dyDescent="0.15">
      <c r="A3429">
        <v>66920</v>
      </c>
      <c r="B3429">
        <v>1</v>
      </c>
      <c r="E3429" t="s">
        <v>5799</v>
      </c>
      <c r="F3429" t="s">
        <v>5800</v>
      </c>
      <c r="G3429">
        <v>13636</v>
      </c>
      <c r="H3429">
        <v>5</v>
      </c>
    </row>
    <row r="3430" spans="1:8" ht="15.75" customHeight="1" x14ac:dyDescent="0.15">
      <c r="A3430">
        <v>66921</v>
      </c>
      <c r="B3430">
        <v>1</v>
      </c>
      <c r="E3430" t="s">
        <v>5801</v>
      </c>
      <c r="F3430" t="s">
        <v>5802</v>
      </c>
      <c r="G3430">
        <v>13636</v>
      </c>
      <c r="H3430">
        <v>5</v>
      </c>
    </row>
    <row r="3431" spans="1:8" ht="15.75" customHeight="1" x14ac:dyDescent="0.15">
      <c r="A3431">
        <v>66922</v>
      </c>
      <c r="B3431">
        <v>1</v>
      </c>
      <c r="E3431" t="s">
        <v>5803</v>
      </c>
      <c r="F3431" t="s">
        <v>5804</v>
      </c>
      <c r="G3431">
        <v>13636</v>
      </c>
      <c r="H3431">
        <v>5</v>
      </c>
    </row>
    <row r="3432" spans="1:8" ht="15.75" customHeight="1" x14ac:dyDescent="0.15">
      <c r="A3432">
        <v>66923</v>
      </c>
      <c r="B3432">
        <v>1</v>
      </c>
      <c r="E3432" t="s">
        <v>5805</v>
      </c>
      <c r="F3432" t="s">
        <v>5806</v>
      </c>
      <c r="G3432">
        <v>13636</v>
      </c>
      <c r="H3432">
        <v>5</v>
      </c>
    </row>
    <row r="3433" spans="1:8" ht="15.75" customHeight="1" x14ac:dyDescent="0.15">
      <c r="A3433">
        <v>66924</v>
      </c>
      <c r="B3433">
        <v>1</v>
      </c>
      <c r="E3433" t="s">
        <v>5807</v>
      </c>
      <c r="F3433" t="s">
        <v>5808</v>
      </c>
      <c r="G3433">
        <v>13644</v>
      </c>
      <c r="H3433">
        <v>5</v>
      </c>
    </row>
    <row r="3434" spans="1:8" ht="15.75" customHeight="1" x14ac:dyDescent="0.15">
      <c r="A3434">
        <v>66925</v>
      </c>
      <c r="B3434">
        <v>1</v>
      </c>
      <c r="E3434" t="s">
        <v>5809</v>
      </c>
      <c r="F3434" t="s">
        <v>5810</v>
      </c>
      <c r="G3434">
        <v>13644</v>
      </c>
      <c r="H3434">
        <v>5</v>
      </c>
    </row>
    <row r="3435" spans="1:8" ht="15.75" customHeight="1" x14ac:dyDescent="0.15">
      <c r="A3435">
        <v>66926</v>
      </c>
      <c r="B3435">
        <v>1</v>
      </c>
      <c r="E3435" t="s">
        <v>5811</v>
      </c>
      <c r="F3435" t="s">
        <v>5812</v>
      </c>
      <c r="G3435">
        <v>13644</v>
      </c>
      <c r="H3435">
        <v>5</v>
      </c>
    </row>
    <row r="3436" spans="1:8" ht="15.75" customHeight="1" x14ac:dyDescent="0.15">
      <c r="A3436">
        <v>66927</v>
      </c>
      <c r="B3436">
        <v>1</v>
      </c>
      <c r="E3436" t="s">
        <v>5813</v>
      </c>
      <c r="F3436" t="s">
        <v>5814</v>
      </c>
      <c r="G3436">
        <v>13644</v>
      </c>
      <c r="H3436">
        <v>5</v>
      </c>
    </row>
    <row r="3437" spans="1:8" ht="15.75" customHeight="1" x14ac:dyDescent="0.15">
      <c r="A3437">
        <v>66928</v>
      </c>
      <c r="B3437">
        <v>1</v>
      </c>
      <c r="E3437" t="s">
        <v>5815</v>
      </c>
      <c r="F3437" t="s">
        <v>5816</v>
      </c>
      <c r="G3437">
        <v>13644</v>
      </c>
      <c r="H3437">
        <v>5</v>
      </c>
    </row>
    <row r="3438" spans="1:8" ht="15.75" customHeight="1" x14ac:dyDescent="0.15">
      <c r="A3438">
        <v>66929</v>
      </c>
      <c r="B3438">
        <v>1</v>
      </c>
      <c r="E3438" t="s">
        <v>5817</v>
      </c>
      <c r="F3438" t="s">
        <v>5818</v>
      </c>
      <c r="G3438">
        <v>13644</v>
      </c>
      <c r="H3438">
        <v>5</v>
      </c>
    </row>
    <row r="3439" spans="1:8" ht="15.75" customHeight="1" x14ac:dyDescent="0.15">
      <c r="A3439">
        <v>66930</v>
      </c>
      <c r="B3439">
        <v>1</v>
      </c>
      <c r="E3439" t="s">
        <v>5819</v>
      </c>
      <c r="F3439" t="s">
        <v>5820</v>
      </c>
      <c r="G3439">
        <v>13644</v>
      </c>
      <c r="H3439">
        <v>5</v>
      </c>
    </row>
    <row r="3440" spans="1:8" ht="15.75" customHeight="1" x14ac:dyDescent="0.15">
      <c r="A3440">
        <v>66931</v>
      </c>
      <c r="B3440">
        <v>1</v>
      </c>
      <c r="E3440" t="s">
        <v>5821</v>
      </c>
      <c r="F3440" t="s">
        <v>5822</v>
      </c>
      <c r="G3440">
        <v>13644</v>
      </c>
      <c r="H3440">
        <v>5</v>
      </c>
    </row>
    <row r="3441" spans="1:8" ht="15.75" customHeight="1" x14ac:dyDescent="0.15">
      <c r="A3441">
        <v>66932</v>
      </c>
      <c r="B3441">
        <v>1</v>
      </c>
      <c r="E3441" t="s">
        <v>5823</v>
      </c>
      <c r="F3441" t="s">
        <v>5824</v>
      </c>
      <c r="G3441">
        <v>13644</v>
      </c>
      <c r="H3441">
        <v>5</v>
      </c>
    </row>
    <row r="3442" spans="1:8" ht="15.75" customHeight="1" x14ac:dyDescent="0.15">
      <c r="A3442">
        <v>66933</v>
      </c>
      <c r="B3442">
        <v>1</v>
      </c>
      <c r="E3442" t="s">
        <v>5825</v>
      </c>
      <c r="F3442" t="s">
        <v>5826</v>
      </c>
      <c r="G3442">
        <v>13644</v>
      </c>
      <c r="H3442">
        <v>5</v>
      </c>
    </row>
    <row r="3443" spans="1:8" ht="15.75" customHeight="1" x14ac:dyDescent="0.15">
      <c r="A3443">
        <v>66934</v>
      </c>
      <c r="B3443">
        <v>1</v>
      </c>
      <c r="E3443" t="s">
        <v>5827</v>
      </c>
      <c r="F3443" t="s">
        <v>5828</v>
      </c>
      <c r="G3443">
        <v>13644</v>
      </c>
      <c r="H3443">
        <v>5</v>
      </c>
    </row>
    <row r="3444" spans="1:8" ht="15.75" customHeight="1" x14ac:dyDescent="0.15">
      <c r="A3444">
        <v>66935</v>
      </c>
      <c r="B3444">
        <v>1</v>
      </c>
      <c r="E3444" t="s">
        <v>5829</v>
      </c>
      <c r="F3444" t="s">
        <v>5830</v>
      </c>
      <c r="G3444">
        <v>13644</v>
      </c>
      <c r="H3444">
        <v>5</v>
      </c>
    </row>
    <row r="3445" spans="1:8" ht="15.75" customHeight="1" x14ac:dyDescent="0.15">
      <c r="A3445">
        <v>66936</v>
      </c>
      <c r="B3445">
        <v>1</v>
      </c>
      <c r="E3445" t="s">
        <v>5831</v>
      </c>
      <c r="F3445" t="s">
        <v>5832</v>
      </c>
      <c r="G3445">
        <v>13681</v>
      </c>
      <c r="H3445">
        <v>5</v>
      </c>
    </row>
    <row r="3446" spans="1:8" ht="15.75" customHeight="1" x14ac:dyDescent="0.15">
      <c r="A3446">
        <v>66937</v>
      </c>
      <c r="B3446">
        <v>1</v>
      </c>
      <c r="E3446" t="s">
        <v>5833</v>
      </c>
      <c r="F3446" t="s">
        <v>5834</v>
      </c>
      <c r="G3446">
        <v>13681</v>
      </c>
      <c r="H3446">
        <v>5</v>
      </c>
    </row>
    <row r="3447" spans="1:8" ht="15.75" customHeight="1" x14ac:dyDescent="0.15">
      <c r="A3447">
        <v>66938</v>
      </c>
      <c r="B3447">
        <v>1</v>
      </c>
      <c r="E3447" t="s">
        <v>5835</v>
      </c>
      <c r="F3447" t="s">
        <v>5836</v>
      </c>
      <c r="G3447">
        <v>13681</v>
      </c>
      <c r="H3447">
        <v>5</v>
      </c>
    </row>
    <row r="3448" spans="1:8" ht="15.75" customHeight="1" x14ac:dyDescent="0.15">
      <c r="A3448">
        <v>66939</v>
      </c>
      <c r="B3448">
        <v>1</v>
      </c>
      <c r="E3448" t="s">
        <v>5837</v>
      </c>
      <c r="F3448" t="s">
        <v>5838</v>
      </c>
      <c r="G3448">
        <v>13681</v>
      </c>
      <c r="H3448">
        <v>5</v>
      </c>
    </row>
    <row r="3449" spans="1:8" ht="15.75" customHeight="1" x14ac:dyDescent="0.15">
      <c r="A3449">
        <v>66940</v>
      </c>
      <c r="B3449">
        <v>1</v>
      </c>
      <c r="E3449" t="s">
        <v>5839</v>
      </c>
      <c r="F3449" t="s">
        <v>5840</v>
      </c>
      <c r="G3449">
        <v>13681</v>
      </c>
      <c r="H3449">
        <v>5</v>
      </c>
    </row>
    <row r="3450" spans="1:8" ht="15.75" customHeight="1" x14ac:dyDescent="0.15">
      <c r="A3450">
        <v>66941</v>
      </c>
      <c r="B3450">
        <v>1</v>
      </c>
      <c r="E3450" t="s">
        <v>5841</v>
      </c>
      <c r="F3450" t="s">
        <v>5842</v>
      </c>
      <c r="G3450">
        <v>13681</v>
      </c>
      <c r="H3450">
        <v>5</v>
      </c>
    </row>
    <row r="3451" spans="1:8" ht="15.75" customHeight="1" x14ac:dyDescent="0.15">
      <c r="A3451">
        <v>66942</v>
      </c>
      <c r="B3451">
        <v>1</v>
      </c>
      <c r="E3451" t="s">
        <v>5843</v>
      </c>
      <c r="F3451" t="s">
        <v>5844</v>
      </c>
      <c r="G3451">
        <v>13681</v>
      </c>
      <c r="H3451">
        <v>5</v>
      </c>
    </row>
    <row r="3452" spans="1:8" ht="15.75" customHeight="1" x14ac:dyDescent="0.15">
      <c r="A3452">
        <v>66943</v>
      </c>
      <c r="B3452">
        <v>1</v>
      </c>
      <c r="E3452" t="s">
        <v>5845</v>
      </c>
      <c r="F3452" t="s">
        <v>5846</v>
      </c>
      <c r="G3452">
        <v>13681</v>
      </c>
      <c r="H3452">
        <v>5</v>
      </c>
    </row>
    <row r="3453" spans="1:8" ht="15.75" customHeight="1" x14ac:dyDescent="0.15">
      <c r="A3453">
        <v>66944</v>
      </c>
      <c r="B3453">
        <v>1</v>
      </c>
      <c r="E3453" t="s">
        <v>5847</v>
      </c>
      <c r="F3453" t="s">
        <v>5848</v>
      </c>
      <c r="G3453">
        <v>13681</v>
      </c>
      <c r="H3453">
        <v>5</v>
      </c>
    </row>
    <row r="3454" spans="1:8" ht="15.75" customHeight="1" x14ac:dyDescent="0.15">
      <c r="A3454">
        <v>66945</v>
      </c>
      <c r="B3454">
        <v>1</v>
      </c>
      <c r="E3454" t="s">
        <v>5849</v>
      </c>
      <c r="F3454" t="s">
        <v>5850</v>
      </c>
      <c r="G3454">
        <v>13681</v>
      </c>
      <c r="H3454">
        <v>5</v>
      </c>
    </row>
    <row r="3455" spans="1:8" ht="15.75" customHeight="1" x14ac:dyDescent="0.15">
      <c r="A3455">
        <v>66946</v>
      </c>
      <c r="B3455">
        <v>1</v>
      </c>
      <c r="E3455" t="s">
        <v>5851</v>
      </c>
      <c r="F3455" t="s">
        <v>5852</v>
      </c>
      <c r="G3455">
        <v>13681</v>
      </c>
      <c r="H3455">
        <v>5</v>
      </c>
    </row>
    <row r="3456" spans="1:8" ht="15.75" customHeight="1" x14ac:dyDescent="0.15">
      <c r="A3456">
        <v>66947</v>
      </c>
      <c r="B3456">
        <v>1</v>
      </c>
      <c r="E3456" t="s">
        <v>5853</v>
      </c>
      <c r="F3456" t="s">
        <v>5854</v>
      </c>
      <c r="G3456">
        <v>13681</v>
      </c>
      <c r="H3456">
        <v>5</v>
      </c>
    </row>
    <row r="3457" spans="1:8" ht="15.75" customHeight="1" x14ac:dyDescent="0.15">
      <c r="A3457">
        <v>66948</v>
      </c>
      <c r="B3457">
        <v>1</v>
      </c>
      <c r="E3457" t="s">
        <v>5855</v>
      </c>
      <c r="F3457" t="s">
        <v>5856</v>
      </c>
      <c r="G3457">
        <v>13681</v>
      </c>
      <c r="H3457">
        <v>5</v>
      </c>
    </row>
    <row r="3458" spans="1:8" ht="15.75" customHeight="1" x14ac:dyDescent="0.15">
      <c r="A3458">
        <v>66949</v>
      </c>
      <c r="B3458">
        <v>1</v>
      </c>
      <c r="E3458" t="s">
        <v>5857</v>
      </c>
      <c r="F3458" t="s">
        <v>5858</v>
      </c>
      <c r="G3458">
        <v>13696</v>
      </c>
      <c r="H3458">
        <v>5</v>
      </c>
    </row>
    <row r="3459" spans="1:8" ht="15.75" customHeight="1" x14ac:dyDescent="0.15">
      <c r="A3459">
        <v>66950</v>
      </c>
      <c r="B3459">
        <v>1</v>
      </c>
      <c r="E3459" t="s">
        <v>5859</v>
      </c>
      <c r="F3459" t="s">
        <v>5860</v>
      </c>
      <c r="G3459">
        <v>13696</v>
      </c>
      <c r="H3459">
        <v>5</v>
      </c>
    </row>
    <row r="3460" spans="1:8" ht="15.75" customHeight="1" x14ac:dyDescent="0.15">
      <c r="A3460">
        <v>66951</v>
      </c>
      <c r="B3460">
        <v>1</v>
      </c>
      <c r="E3460" t="s">
        <v>5861</v>
      </c>
      <c r="F3460" t="s">
        <v>5862</v>
      </c>
      <c r="G3460">
        <v>13696</v>
      </c>
      <c r="H3460">
        <v>5</v>
      </c>
    </row>
    <row r="3461" spans="1:8" ht="15.75" customHeight="1" x14ac:dyDescent="0.15">
      <c r="A3461">
        <v>66952</v>
      </c>
      <c r="B3461">
        <v>1</v>
      </c>
      <c r="E3461" t="s">
        <v>5863</v>
      </c>
      <c r="F3461" t="s">
        <v>5864</v>
      </c>
      <c r="G3461">
        <v>13696</v>
      </c>
      <c r="H3461">
        <v>5</v>
      </c>
    </row>
    <row r="3462" spans="1:8" ht="15.75" customHeight="1" x14ac:dyDescent="0.15">
      <c r="A3462">
        <v>66953</v>
      </c>
      <c r="B3462">
        <v>1</v>
      </c>
      <c r="E3462" t="s">
        <v>5865</v>
      </c>
      <c r="F3462" t="s">
        <v>5866</v>
      </c>
      <c r="G3462">
        <v>14096</v>
      </c>
      <c r="H3462">
        <v>5</v>
      </c>
    </row>
    <row r="3463" spans="1:8" ht="15.75" customHeight="1" x14ac:dyDescent="0.15">
      <c r="A3463">
        <v>66954</v>
      </c>
      <c r="B3463">
        <v>1</v>
      </c>
      <c r="E3463" t="s">
        <v>5867</v>
      </c>
      <c r="F3463" t="s">
        <v>5868</v>
      </c>
      <c r="G3463">
        <v>14096</v>
      </c>
      <c r="H3463">
        <v>5</v>
      </c>
    </row>
    <row r="3464" spans="1:8" ht="15.75" customHeight="1" x14ac:dyDescent="0.15">
      <c r="A3464">
        <v>66955</v>
      </c>
      <c r="B3464">
        <v>1</v>
      </c>
      <c r="E3464" t="s">
        <v>5869</v>
      </c>
      <c r="F3464" t="s">
        <v>5870</v>
      </c>
      <c r="G3464">
        <v>14096</v>
      </c>
      <c r="H3464">
        <v>5</v>
      </c>
    </row>
    <row r="3465" spans="1:8" ht="15.75" customHeight="1" x14ac:dyDescent="0.15">
      <c r="A3465">
        <v>66956</v>
      </c>
      <c r="B3465">
        <v>1</v>
      </c>
      <c r="E3465" t="s">
        <v>5871</v>
      </c>
      <c r="F3465" t="s">
        <v>5872</v>
      </c>
      <c r="G3465">
        <v>14096</v>
      </c>
      <c r="H3465">
        <v>5</v>
      </c>
    </row>
    <row r="3466" spans="1:8" ht="15.75" customHeight="1" x14ac:dyDescent="0.15">
      <c r="A3466">
        <v>66957</v>
      </c>
      <c r="B3466">
        <v>1</v>
      </c>
      <c r="E3466" t="s">
        <v>5873</v>
      </c>
      <c r="F3466" t="s">
        <v>5874</v>
      </c>
      <c r="G3466">
        <v>14096</v>
      </c>
      <c r="H3466">
        <v>5</v>
      </c>
    </row>
    <row r="3467" spans="1:8" ht="15.75" customHeight="1" x14ac:dyDescent="0.15">
      <c r="A3467">
        <v>66958</v>
      </c>
      <c r="B3467">
        <v>1</v>
      </c>
      <c r="E3467" t="s">
        <v>5875</v>
      </c>
      <c r="F3467" t="s">
        <v>5876</v>
      </c>
      <c r="G3467">
        <v>14096</v>
      </c>
      <c r="H3467">
        <v>5</v>
      </c>
    </row>
    <row r="3468" spans="1:8" ht="15.75" customHeight="1" x14ac:dyDescent="0.15">
      <c r="A3468">
        <v>66959</v>
      </c>
      <c r="B3468">
        <v>1</v>
      </c>
      <c r="E3468" t="s">
        <v>5877</v>
      </c>
      <c r="F3468" t="s">
        <v>5878</v>
      </c>
      <c r="G3468">
        <v>14096</v>
      </c>
      <c r="H3468">
        <v>5</v>
      </c>
    </row>
    <row r="3469" spans="1:8" ht="15.75" customHeight="1" x14ac:dyDescent="0.15">
      <c r="A3469">
        <v>66960</v>
      </c>
      <c r="B3469">
        <v>1</v>
      </c>
      <c r="E3469" t="s">
        <v>5879</v>
      </c>
      <c r="F3469" t="s">
        <v>5880</v>
      </c>
      <c r="G3469">
        <v>14096</v>
      </c>
      <c r="H3469">
        <v>5</v>
      </c>
    </row>
    <row r="3470" spans="1:8" ht="15.75" customHeight="1" x14ac:dyDescent="0.15">
      <c r="A3470">
        <v>66961</v>
      </c>
      <c r="B3470">
        <v>1</v>
      </c>
      <c r="E3470" t="s">
        <v>5881</v>
      </c>
      <c r="F3470" t="s">
        <v>5882</v>
      </c>
      <c r="G3470">
        <v>14096</v>
      </c>
      <c r="H3470">
        <v>5</v>
      </c>
    </row>
    <row r="3471" spans="1:8" ht="15.75" customHeight="1" x14ac:dyDescent="0.15">
      <c r="A3471">
        <v>66962</v>
      </c>
      <c r="B3471">
        <v>1</v>
      </c>
      <c r="E3471" t="s">
        <v>5883</v>
      </c>
      <c r="F3471" t="s">
        <v>5884</v>
      </c>
      <c r="G3471">
        <v>14096</v>
      </c>
      <c r="H3471">
        <v>5</v>
      </c>
    </row>
    <row r="3472" spans="1:8" ht="15.75" customHeight="1" x14ac:dyDescent="0.15">
      <c r="A3472">
        <v>66963</v>
      </c>
      <c r="B3472">
        <v>1</v>
      </c>
      <c r="E3472" t="s">
        <v>5885</v>
      </c>
      <c r="F3472" t="s">
        <v>5886</v>
      </c>
      <c r="G3472">
        <v>14096</v>
      </c>
      <c r="H3472">
        <v>5</v>
      </c>
    </row>
    <row r="3473" spans="1:8" ht="15.75" customHeight="1" x14ac:dyDescent="0.15">
      <c r="A3473">
        <v>66964</v>
      </c>
      <c r="B3473">
        <v>1</v>
      </c>
      <c r="E3473" t="s">
        <v>5887</v>
      </c>
      <c r="F3473" t="s">
        <v>5888</v>
      </c>
      <c r="G3473">
        <v>14096</v>
      </c>
      <c r="H3473">
        <v>5</v>
      </c>
    </row>
    <row r="3474" spans="1:8" ht="15.75" customHeight="1" x14ac:dyDescent="0.15">
      <c r="A3474">
        <v>66965</v>
      </c>
      <c r="B3474">
        <v>1</v>
      </c>
      <c r="E3474" t="s">
        <v>5889</v>
      </c>
      <c r="F3474" t="s">
        <v>5890</v>
      </c>
      <c r="G3474">
        <v>14100</v>
      </c>
      <c r="H3474">
        <v>5</v>
      </c>
    </row>
    <row r="3475" spans="1:8" ht="15.75" customHeight="1" x14ac:dyDescent="0.15">
      <c r="A3475">
        <v>66966</v>
      </c>
      <c r="B3475">
        <v>1</v>
      </c>
      <c r="E3475" t="s">
        <v>5891</v>
      </c>
      <c r="F3475" t="s">
        <v>5892</v>
      </c>
      <c r="G3475">
        <v>14100</v>
      </c>
      <c r="H3475">
        <v>5</v>
      </c>
    </row>
    <row r="3476" spans="1:8" ht="15.75" customHeight="1" x14ac:dyDescent="0.15">
      <c r="A3476">
        <v>66967</v>
      </c>
      <c r="B3476">
        <v>1</v>
      </c>
      <c r="E3476" t="s">
        <v>5893</v>
      </c>
      <c r="F3476" t="s">
        <v>5894</v>
      </c>
      <c r="G3476">
        <v>14101</v>
      </c>
      <c r="H3476">
        <v>5</v>
      </c>
    </row>
    <row r="3477" spans="1:8" ht="15.75" customHeight="1" x14ac:dyDescent="0.15">
      <c r="A3477">
        <v>66968</v>
      </c>
      <c r="B3477">
        <v>1</v>
      </c>
      <c r="E3477" t="s">
        <v>5895</v>
      </c>
      <c r="F3477" t="s">
        <v>5896</v>
      </c>
      <c r="G3477">
        <v>14101</v>
      </c>
      <c r="H3477">
        <v>5</v>
      </c>
    </row>
    <row r="3478" spans="1:8" ht="15.75" customHeight="1" x14ac:dyDescent="0.15">
      <c r="A3478">
        <v>66969</v>
      </c>
      <c r="B3478">
        <v>1</v>
      </c>
      <c r="E3478" t="s">
        <v>5897</v>
      </c>
      <c r="F3478" t="s">
        <v>5898</v>
      </c>
      <c r="G3478">
        <v>14101</v>
      </c>
      <c r="H3478">
        <v>5</v>
      </c>
    </row>
    <row r="3479" spans="1:8" ht="15.75" customHeight="1" x14ac:dyDescent="0.15">
      <c r="A3479">
        <v>66970</v>
      </c>
      <c r="B3479">
        <v>1</v>
      </c>
      <c r="E3479" t="s">
        <v>5899</v>
      </c>
      <c r="F3479" t="s">
        <v>5900</v>
      </c>
      <c r="G3479">
        <v>14101</v>
      </c>
      <c r="H3479">
        <v>5</v>
      </c>
    </row>
    <row r="3480" spans="1:8" ht="15.75" customHeight="1" x14ac:dyDescent="0.15">
      <c r="A3480">
        <v>66971</v>
      </c>
      <c r="B3480">
        <v>1</v>
      </c>
      <c r="E3480" t="s">
        <v>5901</v>
      </c>
      <c r="F3480" t="s">
        <v>5902</v>
      </c>
      <c r="G3480">
        <v>14101</v>
      </c>
      <c r="H3480">
        <v>5</v>
      </c>
    </row>
    <row r="3481" spans="1:8" ht="15.75" customHeight="1" x14ac:dyDescent="0.15">
      <c r="A3481">
        <v>66972</v>
      </c>
      <c r="B3481">
        <v>1</v>
      </c>
      <c r="E3481" t="s">
        <v>5903</v>
      </c>
      <c r="F3481" t="s">
        <v>5904</v>
      </c>
      <c r="G3481">
        <v>14101</v>
      </c>
      <c r="H3481">
        <v>5</v>
      </c>
    </row>
    <row r="3482" spans="1:8" ht="15.75" customHeight="1" x14ac:dyDescent="0.15">
      <c r="A3482">
        <v>66973</v>
      </c>
      <c r="B3482">
        <v>1</v>
      </c>
      <c r="E3482" t="s">
        <v>5905</v>
      </c>
      <c r="F3482" t="s">
        <v>5906</v>
      </c>
      <c r="G3482">
        <v>14101</v>
      </c>
      <c r="H3482">
        <v>5</v>
      </c>
    </row>
    <row r="3483" spans="1:8" ht="15.75" customHeight="1" x14ac:dyDescent="0.15">
      <c r="A3483">
        <v>66974</v>
      </c>
      <c r="B3483">
        <v>1</v>
      </c>
      <c r="E3483" t="s">
        <v>5907</v>
      </c>
      <c r="F3483" t="s">
        <v>5908</v>
      </c>
      <c r="G3483">
        <v>14101</v>
      </c>
      <c r="H3483">
        <v>5</v>
      </c>
    </row>
    <row r="3484" spans="1:8" ht="15.75" customHeight="1" x14ac:dyDescent="0.15">
      <c r="A3484">
        <v>66975</v>
      </c>
      <c r="B3484">
        <v>1</v>
      </c>
      <c r="E3484" t="s">
        <v>5909</v>
      </c>
      <c r="F3484" t="s">
        <v>5910</v>
      </c>
      <c r="G3484">
        <v>14101</v>
      </c>
      <c r="H3484">
        <v>5</v>
      </c>
    </row>
    <row r="3485" spans="1:8" ht="15.75" customHeight="1" x14ac:dyDescent="0.15">
      <c r="A3485">
        <v>66976</v>
      </c>
      <c r="B3485">
        <v>1</v>
      </c>
      <c r="E3485" t="s">
        <v>5911</v>
      </c>
      <c r="F3485" t="s">
        <v>5912</v>
      </c>
      <c r="G3485">
        <v>14101</v>
      </c>
      <c r="H3485">
        <v>5</v>
      </c>
    </row>
    <row r="3486" spans="1:8" ht="15.75" customHeight="1" x14ac:dyDescent="0.15">
      <c r="A3486">
        <v>66977</v>
      </c>
      <c r="B3486">
        <v>1</v>
      </c>
      <c r="E3486" t="s">
        <v>5913</v>
      </c>
      <c r="F3486" t="s">
        <v>5914</v>
      </c>
      <c r="G3486">
        <v>14101</v>
      </c>
      <c r="H3486">
        <v>5</v>
      </c>
    </row>
    <row r="3487" spans="1:8" ht="15.75" customHeight="1" x14ac:dyDescent="0.15">
      <c r="A3487">
        <v>66978</v>
      </c>
      <c r="B3487">
        <v>1</v>
      </c>
      <c r="E3487" t="s">
        <v>5915</v>
      </c>
      <c r="F3487" t="s">
        <v>5916</v>
      </c>
      <c r="G3487">
        <v>14103</v>
      </c>
      <c r="H3487">
        <v>5</v>
      </c>
    </row>
    <row r="3488" spans="1:8" ht="15.75" customHeight="1" x14ac:dyDescent="0.15">
      <c r="A3488">
        <v>66979</v>
      </c>
      <c r="B3488">
        <v>1</v>
      </c>
      <c r="E3488" t="s">
        <v>5917</v>
      </c>
      <c r="F3488" t="s">
        <v>5918</v>
      </c>
      <c r="G3488">
        <v>14103</v>
      </c>
      <c r="H3488">
        <v>5</v>
      </c>
    </row>
    <row r="3489" spans="1:8" ht="15.75" customHeight="1" x14ac:dyDescent="0.15">
      <c r="A3489">
        <v>66980</v>
      </c>
      <c r="B3489">
        <v>1</v>
      </c>
      <c r="E3489" t="s">
        <v>5919</v>
      </c>
      <c r="F3489" t="s">
        <v>5920</v>
      </c>
      <c r="G3489">
        <v>14106</v>
      </c>
      <c r="H3489">
        <v>5</v>
      </c>
    </row>
    <row r="3490" spans="1:8" ht="15.75" customHeight="1" x14ac:dyDescent="0.15">
      <c r="A3490">
        <v>66981</v>
      </c>
      <c r="B3490">
        <v>1</v>
      </c>
      <c r="E3490" t="s">
        <v>5921</v>
      </c>
      <c r="F3490" t="s">
        <v>5922</v>
      </c>
      <c r="G3490">
        <v>14106</v>
      </c>
      <c r="H3490">
        <v>5</v>
      </c>
    </row>
    <row r="3491" spans="1:8" ht="15.75" customHeight="1" x14ac:dyDescent="0.15">
      <c r="A3491">
        <v>66982</v>
      </c>
      <c r="B3491">
        <v>1</v>
      </c>
      <c r="E3491" t="s">
        <v>5923</v>
      </c>
      <c r="F3491" t="s">
        <v>5924</v>
      </c>
      <c r="G3491">
        <v>14106</v>
      </c>
      <c r="H3491">
        <v>5</v>
      </c>
    </row>
    <row r="3492" spans="1:8" ht="15.75" customHeight="1" x14ac:dyDescent="0.15">
      <c r="A3492">
        <v>66983</v>
      </c>
      <c r="B3492">
        <v>1</v>
      </c>
      <c r="E3492" t="s">
        <v>5925</v>
      </c>
      <c r="F3492" t="s">
        <v>5926</v>
      </c>
      <c r="G3492">
        <v>14107</v>
      </c>
      <c r="H3492">
        <v>5</v>
      </c>
    </row>
    <row r="3493" spans="1:8" ht="15.75" customHeight="1" x14ac:dyDescent="0.15">
      <c r="A3493">
        <v>66984</v>
      </c>
      <c r="B3493">
        <v>1</v>
      </c>
      <c r="E3493" t="s">
        <v>5927</v>
      </c>
      <c r="F3493" t="s">
        <v>5928</v>
      </c>
      <c r="G3493">
        <v>14107</v>
      </c>
      <c r="H3493">
        <v>5</v>
      </c>
    </row>
    <row r="3494" spans="1:8" ht="15.75" customHeight="1" x14ac:dyDescent="0.15">
      <c r="A3494">
        <v>66985</v>
      </c>
      <c r="B3494">
        <v>1</v>
      </c>
      <c r="E3494" t="s">
        <v>5929</v>
      </c>
      <c r="F3494" t="s">
        <v>5930</v>
      </c>
      <c r="G3494">
        <v>14108</v>
      </c>
      <c r="H3494">
        <v>5</v>
      </c>
    </row>
    <row r="3495" spans="1:8" ht="15.75" customHeight="1" x14ac:dyDescent="0.15">
      <c r="A3495">
        <v>66986</v>
      </c>
      <c r="B3495">
        <v>1</v>
      </c>
      <c r="E3495" t="s">
        <v>5931</v>
      </c>
      <c r="F3495" t="s">
        <v>5932</v>
      </c>
      <c r="G3495">
        <v>14108</v>
      </c>
      <c r="H3495">
        <v>5</v>
      </c>
    </row>
    <row r="3496" spans="1:8" ht="15.75" customHeight="1" x14ac:dyDescent="0.15">
      <c r="A3496">
        <v>66989</v>
      </c>
      <c r="B3496">
        <v>1</v>
      </c>
      <c r="E3496" t="s">
        <v>5933</v>
      </c>
      <c r="F3496" t="s">
        <v>5934</v>
      </c>
      <c r="G3496">
        <v>14108</v>
      </c>
      <c r="H3496">
        <v>5</v>
      </c>
    </row>
    <row r="3497" spans="1:8" ht="15.75" customHeight="1" x14ac:dyDescent="0.15">
      <c r="A3497">
        <v>66994</v>
      </c>
      <c r="B3497">
        <v>1</v>
      </c>
      <c r="E3497" t="s">
        <v>5935</v>
      </c>
      <c r="F3497" t="s">
        <v>5936</v>
      </c>
      <c r="G3497">
        <v>14110</v>
      </c>
      <c r="H3497">
        <v>5</v>
      </c>
    </row>
    <row r="3498" spans="1:8" ht="15.75" customHeight="1" x14ac:dyDescent="0.15">
      <c r="A3498">
        <v>66995</v>
      </c>
      <c r="B3498">
        <v>1</v>
      </c>
      <c r="E3498" t="s">
        <v>5937</v>
      </c>
      <c r="F3498" t="s">
        <v>5938</v>
      </c>
      <c r="G3498">
        <v>14110</v>
      </c>
      <c r="H3498">
        <v>5</v>
      </c>
    </row>
    <row r="3499" spans="1:8" ht="15.75" customHeight="1" x14ac:dyDescent="0.15">
      <c r="A3499">
        <v>66996</v>
      </c>
      <c r="B3499">
        <v>1</v>
      </c>
      <c r="E3499" t="s">
        <v>5939</v>
      </c>
      <c r="F3499" t="s">
        <v>5940</v>
      </c>
      <c r="G3499">
        <v>14110</v>
      </c>
      <c r="H3499">
        <v>5</v>
      </c>
    </row>
    <row r="3500" spans="1:8" ht="15.75" customHeight="1" x14ac:dyDescent="0.15">
      <c r="A3500">
        <v>66997</v>
      </c>
      <c r="B3500">
        <v>1</v>
      </c>
      <c r="E3500" t="s">
        <v>5941</v>
      </c>
      <c r="F3500" t="s">
        <v>5942</v>
      </c>
      <c r="G3500">
        <v>14110</v>
      </c>
      <c r="H3500">
        <v>5</v>
      </c>
    </row>
    <row r="3501" spans="1:8" ht="15.75" customHeight="1" x14ac:dyDescent="0.15">
      <c r="A3501">
        <v>66998</v>
      </c>
      <c r="B3501">
        <v>1</v>
      </c>
      <c r="E3501" t="s">
        <v>5943</v>
      </c>
      <c r="F3501" t="s">
        <v>5944</v>
      </c>
      <c r="G3501">
        <v>14110</v>
      </c>
      <c r="H3501">
        <v>5</v>
      </c>
    </row>
    <row r="3502" spans="1:8" ht="15.75" customHeight="1" x14ac:dyDescent="0.15">
      <c r="A3502">
        <v>66999</v>
      </c>
      <c r="B3502">
        <v>1</v>
      </c>
      <c r="E3502" t="s">
        <v>5945</v>
      </c>
      <c r="F3502" t="s">
        <v>5946</v>
      </c>
      <c r="G3502">
        <v>14110</v>
      </c>
      <c r="H3502">
        <v>5</v>
      </c>
    </row>
    <row r="3503" spans="1:8" ht="15.75" customHeight="1" x14ac:dyDescent="0.15">
      <c r="A3503">
        <v>67000</v>
      </c>
      <c r="B3503">
        <v>1</v>
      </c>
      <c r="E3503" t="s">
        <v>5947</v>
      </c>
      <c r="F3503" t="s">
        <v>5948</v>
      </c>
      <c r="G3503">
        <v>14110</v>
      </c>
      <c r="H3503">
        <v>5</v>
      </c>
    </row>
    <row r="3504" spans="1:8" ht="15.75" customHeight="1" x14ac:dyDescent="0.15">
      <c r="A3504">
        <v>67001</v>
      </c>
      <c r="B3504">
        <v>1</v>
      </c>
      <c r="E3504" t="s">
        <v>5949</v>
      </c>
      <c r="F3504" t="s">
        <v>5950</v>
      </c>
      <c r="G3504">
        <v>14110</v>
      </c>
      <c r="H3504">
        <v>5</v>
      </c>
    </row>
    <row r="3505" spans="1:8" ht="15.75" customHeight="1" x14ac:dyDescent="0.15">
      <c r="A3505">
        <v>67002</v>
      </c>
      <c r="B3505">
        <v>1</v>
      </c>
      <c r="E3505" t="s">
        <v>5951</v>
      </c>
      <c r="F3505" t="s">
        <v>5952</v>
      </c>
      <c r="G3505">
        <v>14110</v>
      </c>
      <c r="H3505">
        <v>5</v>
      </c>
    </row>
    <row r="3506" spans="1:8" ht="15.75" customHeight="1" x14ac:dyDescent="0.15">
      <c r="A3506">
        <v>67003</v>
      </c>
      <c r="B3506">
        <v>1</v>
      </c>
      <c r="E3506" t="s">
        <v>5953</v>
      </c>
      <c r="F3506" t="s">
        <v>5954</v>
      </c>
      <c r="G3506">
        <v>14110</v>
      </c>
      <c r="H3506">
        <v>5</v>
      </c>
    </row>
    <row r="3507" spans="1:8" ht="15.75" customHeight="1" x14ac:dyDescent="0.15">
      <c r="A3507">
        <v>67006</v>
      </c>
      <c r="B3507">
        <v>1</v>
      </c>
      <c r="E3507" t="s">
        <v>5955</v>
      </c>
      <c r="F3507" t="s">
        <v>5956</v>
      </c>
      <c r="G3507">
        <v>14112</v>
      </c>
      <c r="H3507">
        <v>5</v>
      </c>
    </row>
    <row r="3508" spans="1:8" ht="15.75" customHeight="1" x14ac:dyDescent="0.15">
      <c r="A3508">
        <v>67010</v>
      </c>
      <c r="B3508">
        <v>1</v>
      </c>
      <c r="E3508" t="s">
        <v>5957</v>
      </c>
      <c r="F3508" t="s">
        <v>5958</v>
      </c>
      <c r="G3508">
        <v>14113</v>
      </c>
      <c r="H3508">
        <v>5</v>
      </c>
    </row>
    <row r="3509" spans="1:8" ht="15.75" customHeight="1" x14ac:dyDescent="0.15">
      <c r="A3509">
        <v>67018</v>
      </c>
      <c r="B3509">
        <v>1</v>
      </c>
      <c r="E3509" t="s">
        <v>5959</v>
      </c>
      <c r="F3509" t="s">
        <v>5960</v>
      </c>
      <c r="G3509">
        <v>14116</v>
      </c>
      <c r="H3509">
        <v>5</v>
      </c>
    </row>
    <row r="3510" spans="1:8" ht="15.75" customHeight="1" x14ac:dyDescent="0.15">
      <c r="A3510">
        <v>67023</v>
      </c>
      <c r="B3510">
        <v>1</v>
      </c>
      <c r="E3510" t="s">
        <v>5961</v>
      </c>
      <c r="F3510" t="s">
        <v>5962</v>
      </c>
      <c r="G3510">
        <v>14116</v>
      </c>
      <c r="H3510">
        <v>5</v>
      </c>
    </row>
    <row r="3511" spans="1:8" ht="15.75" customHeight="1" x14ac:dyDescent="0.15">
      <c r="A3511">
        <v>67025</v>
      </c>
      <c r="B3511">
        <v>1</v>
      </c>
      <c r="E3511" t="s">
        <v>5963</v>
      </c>
      <c r="F3511" t="s">
        <v>5964</v>
      </c>
      <c r="G3511">
        <v>14116</v>
      </c>
      <c r="H3511">
        <v>5</v>
      </c>
    </row>
    <row r="3512" spans="1:8" ht="15.75" customHeight="1" x14ac:dyDescent="0.15">
      <c r="A3512">
        <v>67026</v>
      </c>
      <c r="B3512">
        <v>1</v>
      </c>
      <c r="E3512" t="s">
        <v>5965</v>
      </c>
      <c r="F3512" t="s">
        <v>5966</v>
      </c>
      <c r="G3512">
        <v>14118</v>
      </c>
      <c r="H3512">
        <v>5</v>
      </c>
    </row>
    <row r="3513" spans="1:8" ht="15.75" customHeight="1" x14ac:dyDescent="0.15">
      <c r="A3513">
        <v>67027</v>
      </c>
      <c r="B3513">
        <v>1</v>
      </c>
      <c r="E3513" t="s">
        <v>5967</v>
      </c>
      <c r="F3513" t="s">
        <v>5968</v>
      </c>
      <c r="G3513">
        <v>14118</v>
      </c>
      <c r="H3513">
        <v>5</v>
      </c>
    </row>
    <row r="3514" spans="1:8" ht="15.75" customHeight="1" x14ac:dyDescent="0.15">
      <c r="A3514">
        <v>67028</v>
      </c>
      <c r="B3514">
        <v>1</v>
      </c>
      <c r="E3514" t="s">
        <v>5969</v>
      </c>
      <c r="F3514" t="s">
        <v>5970</v>
      </c>
      <c r="G3514">
        <v>14118</v>
      </c>
      <c r="H3514">
        <v>5</v>
      </c>
    </row>
    <row r="3515" spans="1:8" ht="15.75" customHeight="1" x14ac:dyDescent="0.15">
      <c r="A3515">
        <v>67029</v>
      </c>
      <c r="B3515">
        <v>1</v>
      </c>
      <c r="E3515" t="s">
        <v>5971</v>
      </c>
      <c r="F3515" t="s">
        <v>5972</v>
      </c>
      <c r="G3515">
        <v>14118</v>
      </c>
      <c r="H3515">
        <v>5</v>
      </c>
    </row>
    <row r="3516" spans="1:8" ht="15.75" customHeight="1" x14ac:dyDescent="0.15">
      <c r="A3516">
        <v>67030</v>
      </c>
      <c r="B3516">
        <v>1</v>
      </c>
      <c r="E3516" t="s">
        <v>5973</v>
      </c>
      <c r="F3516" t="s">
        <v>5974</v>
      </c>
      <c r="G3516">
        <v>14118</v>
      </c>
      <c r="H3516">
        <v>5</v>
      </c>
    </row>
    <row r="3517" spans="1:8" ht="15.75" customHeight="1" x14ac:dyDescent="0.15">
      <c r="A3517">
        <v>67031</v>
      </c>
      <c r="B3517">
        <v>1</v>
      </c>
      <c r="E3517" t="s">
        <v>5975</v>
      </c>
      <c r="F3517" t="s">
        <v>5976</v>
      </c>
      <c r="G3517">
        <v>14118</v>
      </c>
      <c r="H3517">
        <v>5</v>
      </c>
    </row>
    <row r="3518" spans="1:8" ht="15.75" customHeight="1" x14ac:dyDescent="0.15">
      <c r="A3518">
        <v>67032</v>
      </c>
      <c r="B3518">
        <v>1</v>
      </c>
      <c r="E3518" t="s">
        <v>5977</v>
      </c>
      <c r="F3518" t="s">
        <v>5978</v>
      </c>
      <c r="G3518">
        <v>14121</v>
      </c>
      <c r="H3518">
        <v>5</v>
      </c>
    </row>
    <row r="3519" spans="1:8" ht="15.75" customHeight="1" x14ac:dyDescent="0.15">
      <c r="A3519">
        <v>67033</v>
      </c>
      <c r="B3519">
        <v>1</v>
      </c>
      <c r="E3519" t="s">
        <v>5979</v>
      </c>
      <c r="F3519" t="s">
        <v>5980</v>
      </c>
      <c r="G3519">
        <v>14121</v>
      </c>
      <c r="H3519">
        <v>5</v>
      </c>
    </row>
    <row r="3520" spans="1:8" ht="15.75" customHeight="1" x14ac:dyDescent="0.15">
      <c r="A3520">
        <v>67034</v>
      </c>
      <c r="B3520">
        <v>1</v>
      </c>
      <c r="E3520" t="s">
        <v>5981</v>
      </c>
      <c r="F3520" t="s">
        <v>5982</v>
      </c>
      <c r="G3520">
        <v>14121</v>
      </c>
      <c r="H3520">
        <v>5</v>
      </c>
    </row>
    <row r="3521" spans="1:8" ht="15.75" customHeight="1" x14ac:dyDescent="0.15">
      <c r="A3521">
        <v>67035</v>
      </c>
      <c r="B3521">
        <v>1</v>
      </c>
      <c r="E3521" t="s">
        <v>5983</v>
      </c>
      <c r="F3521" t="s">
        <v>5984</v>
      </c>
      <c r="G3521">
        <v>14124</v>
      </c>
      <c r="H3521">
        <v>5</v>
      </c>
    </row>
    <row r="3522" spans="1:8" ht="15.75" customHeight="1" x14ac:dyDescent="0.15">
      <c r="A3522">
        <v>67036</v>
      </c>
      <c r="B3522">
        <v>1</v>
      </c>
      <c r="E3522" t="s">
        <v>5985</v>
      </c>
      <c r="F3522" t="s">
        <v>5986</v>
      </c>
      <c r="G3522">
        <v>14124</v>
      </c>
      <c r="H3522">
        <v>5</v>
      </c>
    </row>
    <row r="3523" spans="1:8" ht="15.75" customHeight="1" x14ac:dyDescent="0.15">
      <c r="A3523">
        <v>67037</v>
      </c>
      <c r="B3523">
        <v>1</v>
      </c>
      <c r="E3523" t="s">
        <v>5987</v>
      </c>
      <c r="F3523" t="s">
        <v>5988</v>
      </c>
      <c r="G3523">
        <v>14124</v>
      </c>
      <c r="H3523">
        <v>5</v>
      </c>
    </row>
    <row r="3524" spans="1:8" ht="15.75" customHeight="1" x14ac:dyDescent="0.15">
      <c r="A3524">
        <v>67038</v>
      </c>
      <c r="B3524">
        <v>1</v>
      </c>
      <c r="E3524" t="s">
        <v>5989</v>
      </c>
      <c r="F3524" t="s">
        <v>5990</v>
      </c>
      <c r="G3524">
        <v>14126</v>
      </c>
      <c r="H3524">
        <v>5</v>
      </c>
    </row>
    <row r="3525" spans="1:8" ht="15.75" customHeight="1" x14ac:dyDescent="0.15">
      <c r="A3525">
        <v>67039</v>
      </c>
      <c r="B3525">
        <v>1</v>
      </c>
      <c r="E3525" t="s">
        <v>5991</v>
      </c>
      <c r="F3525" t="s">
        <v>5992</v>
      </c>
      <c r="G3525">
        <v>14126</v>
      </c>
      <c r="H3525">
        <v>5</v>
      </c>
    </row>
    <row r="3526" spans="1:8" ht="15.75" customHeight="1" x14ac:dyDescent="0.15">
      <c r="A3526">
        <v>67040</v>
      </c>
      <c r="B3526">
        <v>1</v>
      </c>
      <c r="E3526" t="s">
        <v>5993</v>
      </c>
      <c r="F3526" t="s">
        <v>5994</v>
      </c>
      <c r="G3526">
        <v>14127</v>
      </c>
      <c r="H3526">
        <v>5</v>
      </c>
    </row>
    <row r="3527" spans="1:8" ht="15.75" customHeight="1" x14ac:dyDescent="0.15">
      <c r="A3527">
        <v>67041</v>
      </c>
      <c r="B3527">
        <v>1</v>
      </c>
      <c r="E3527" t="s">
        <v>5995</v>
      </c>
      <c r="F3527" t="s">
        <v>5996</v>
      </c>
      <c r="G3527">
        <v>14127</v>
      </c>
      <c r="H3527">
        <v>5</v>
      </c>
    </row>
    <row r="3528" spans="1:8" ht="15.75" customHeight="1" x14ac:dyDescent="0.15">
      <c r="A3528">
        <v>67042</v>
      </c>
      <c r="B3528">
        <v>1</v>
      </c>
      <c r="E3528" t="s">
        <v>5997</v>
      </c>
      <c r="F3528" t="s">
        <v>5998</v>
      </c>
      <c r="G3528">
        <v>14128</v>
      </c>
      <c r="H3528">
        <v>5</v>
      </c>
    </row>
    <row r="3529" spans="1:8" ht="15.75" customHeight="1" x14ac:dyDescent="0.15">
      <c r="A3529">
        <v>67043</v>
      </c>
      <c r="B3529">
        <v>1</v>
      </c>
      <c r="E3529" t="s">
        <v>5999</v>
      </c>
      <c r="F3529" t="s">
        <v>6000</v>
      </c>
      <c r="G3529">
        <v>14128</v>
      </c>
      <c r="H3529">
        <v>5</v>
      </c>
    </row>
    <row r="3530" spans="1:8" ht="15.75" customHeight="1" x14ac:dyDescent="0.15">
      <c r="A3530">
        <v>67046</v>
      </c>
      <c r="B3530">
        <v>1</v>
      </c>
      <c r="E3530" t="s">
        <v>6001</v>
      </c>
      <c r="F3530" t="s">
        <v>6002</v>
      </c>
      <c r="G3530">
        <v>14130</v>
      </c>
      <c r="H3530">
        <v>5</v>
      </c>
    </row>
    <row r="3531" spans="1:8" ht="15.75" customHeight="1" x14ac:dyDescent="0.15">
      <c r="A3531">
        <v>67047</v>
      </c>
      <c r="B3531">
        <v>1</v>
      </c>
      <c r="E3531" t="s">
        <v>6003</v>
      </c>
      <c r="F3531" t="s">
        <v>6004</v>
      </c>
      <c r="G3531">
        <v>14130</v>
      </c>
      <c r="H3531">
        <v>5</v>
      </c>
    </row>
    <row r="3532" spans="1:8" ht="15.75" customHeight="1" x14ac:dyDescent="0.15">
      <c r="A3532">
        <v>67048</v>
      </c>
      <c r="B3532">
        <v>1</v>
      </c>
      <c r="E3532" t="s">
        <v>6005</v>
      </c>
      <c r="F3532" t="s">
        <v>6006</v>
      </c>
      <c r="G3532">
        <v>14130</v>
      </c>
      <c r="H3532">
        <v>5</v>
      </c>
    </row>
    <row r="3533" spans="1:8" ht="15.75" customHeight="1" x14ac:dyDescent="0.15">
      <c r="A3533">
        <v>67049</v>
      </c>
      <c r="B3533">
        <v>1</v>
      </c>
      <c r="E3533" t="s">
        <v>6007</v>
      </c>
      <c r="F3533" t="s">
        <v>6008</v>
      </c>
      <c r="G3533">
        <v>14130</v>
      </c>
      <c r="H3533">
        <v>5</v>
      </c>
    </row>
    <row r="3534" spans="1:8" ht="15.75" customHeight="1" x14ac:dyDescent="0.15">
      <c r="A3534">
        <v>67050</v>
      </c>
      <c r="B3534">
        <v>1</v>
      </c>
      <c r="E3534" t="s">
        <v>6009</v>
      </c>
      <c r="F3534" t="s">
        <v>6010</v>
      </c>
      <c r="G3534">
        <v>14130</v>
      </c>
      <c r="H3534">
        <v>5</v>
      </c>
    </row>
    <row r="3535" spans="1:8" ht="15.75" customHeight="1" x14ac:dyDescent="0.15">
      <c r="A3535">
        <v>67051</v>
      </c>
      <c r="B3535">
        <v>1</v>
      </c>
      <c r="E3535" t="s">
        <v>6011</v>
      </c>
      <c r="F3535" t="s">
        <v>6012</v>
      </c>
      <c r="G3535">
        <v>14130</v>
      </c>
      <c r="H3535">
        <v>5</v>
      </c>
    </row>
    <row r="3536" spans="1:8" ht="15.75" customHeight="1" x14ac:dyDescent="0.15">
      <c r="A3536">
        <v>67052</v>
      </c>
      <c r="B3536">
        <v>1</v>
      </c>
      <c r="E3536" t="s">
        <v>6013</v>
      </c>
      <c r="F3536" t="s">
        <v>6014</v>
      </c>
      <c r="G3536">
        <v>14130</v>
      </c>
      <c r="H3536">
        <v>5</v>
      </c>
    </row>
    <row r="3537" spans="1:8" ht="15.75" customHeight="1" x14ac:dyDescent="0.15">
      <c r="A3537">
        <v>67053</v>
      </c>
      <c r="B3537">
        <v>1</v>
      </c>
      <c r="E3537" t="s">
        <v>6015</v>
      </c>
      <c r="F3537" t="s">
        <v>6016</v>
      </c>
      <c r="G3537">
        <v>14130</v>
      </c>
      <c r="H3537">
        <v>5</v>
      </c>
    </row>
    <row r="3538" spans="1:8" ht="15.75" customHeight="1" x14ac:dyDescent="0.15">
      <c r="A3538">
        <v>67054</v>
      </c>
      <c r="B3538">
        <v>1</v>
      </c>
      <c r="E3538" t="s">
        <v>6017</v>
      </c>
      <c r="F3538" t="s">
        <v>6018</v>
      </c>
      <c r="G3538">
        <v>14131</v>
      </c>
      <c r="H3538">
        <v>5</v>
      </c>
    </row>
    <row r="3539" spans="1:8" ht="15.75" customHeight="1" x14ac:dyDescent="0.15">
      <c r="A3539">
        <v>67055</v>
      </c>
      <c r="B3539">
        <v>1</v>
      </c>
      <c r="E3539" t="s">
        <v>6019</v>
      </c>
      <c r="F3539" t="s">
        <v>6020</v>
      </c>
      <c r="G3539">
        <v>14131</v>
      </c>
      <c r="H3539">
        <v>5</v>
      </c>
    </row>
    <row r="3540" spans="1:8" ht="15.75" customHeight="1" x14ac:dyDescent="0.15">
      <c r="A3540">
        <v>67056</v>
      </c>
      <c r="B3540">
        <v>1</v>
      </c>
      <c r="E3540" t="s">
        <v>6021</v>
      </c>
      <c r="F3540" t="s">
        <v>6022</v>
      </c>
      <c r="G3540">
        <v>14131</v>
      </c>
      <c r="H3540">
        <v>5</v>
      </c>
    </row>
    <row r="3541" spans="1:8" ht="15.75" customHeight="1" x14ac:dyDescent="0.15">
      <c r="A3541">
        <v>67057</v>
      </c>
      <c r="B3541">
        <v>1</v>
      </c>
      <c r="E3541" t="s">
        <v>6023</v>
      </c>
      <c r="F3541" t="s">
        <v>6024</v>
      </c>
      <c r="G3541">
        <v>14131</v>
      </c>
      <c r="H3541">
        <v>5</v>
      </c>
    </row>
    <row r="3542" spans="1:8" ht="15.75" customHeight="1" x14ac:dyDescent="0.15">
      <c r="A3542">
        <v>67058</v>
      </c>
      <c r="B3542">
        <v>1</v>
      </c>
      <c r="E3542" t="s">
        <v>6025</v>
      </c>
      <c r="F3542" t="s">
        <v>6026</v>
      </c>
      <c r="G3542">
        <v>14131</v>
      </c>
      <c r="H3542">
        <v>5</v>
      </c>
    </row>
    <row r="3543" spans="1:8" ht="15.75" customHeight="1" x14ac:dyDescent="0.15">
      <c r="A3543">
        <v>67059</v>
      </c>
      <c r="B3543">
        <v>1</v>
      </c>
      <c r="E3543" t="s">
        <v>6027</v>
      </c>
      <c r="F3543" t="s">
        <v>6028</v>
      </c>
      <c r="G3543">
        <v>14131</v>
      </c>
      <c r="H3543">
        <v>5</v>
      </c>
    </row>
    <row r="3544" spans="1:8" ht="15.75" customHeight="1" x14ac:dyDescent="0.15">
      <c r="A3544">
        <v>67060</v>
      </c>
      <c r="B3544">
        <v>1</v>
      </c>
      <c r="E3544" t="s">
        <v>6029</v>
      </c>
      <c r="F3544" t="s">
        <v>6030</v>
      </c>
      <c r="G3544">
        <v>14131</v>
      </c>
      <c r="H3544">
        <v>5</v>
      </c>
    </row>
    <row r="3545" spans="1:8" ht="15.75" customHeight="1" x14ac:dyDescent="0.15">
      <c r="A3545">
        <v>67061</v>
      </c>
      <c r="B3545">
        <v>1</v>
      </c>
      <c r="E3545" t="s">
        <v>6031</v>
      </c>
      <c r="F3545" t="s">
        <v>6032</v>
      </c>
      <c r="G3545">
        <v>14131</v>
      </c>
      <c r="H3545">
        <v>5</v>
      </c>
    </row>
    <row r="3546" spans="1:8" ht="15.75" customHeight="1" x14ac:dyDescent="0.15">
      <c r="A3546">
        <v>67062</v>
      </c>
      <c r="B3546">
        <v>1</v>
      </c>
      <c r="E3546" t="s">
        <v>6033</v>
      </c>
      <c r="F3546" t="s">
        <v>6034</v>
      </c>
      <c r="G3546">
        <v>14131</v>
      </c>
      <c r="H3546">
        <v>5</v>
      </c>
    </row>
    <row r="3547" spans="1:8" ht="15.75" customHeight="1" x14ac:dyDescent="0.15">
      <c r="A3547">
        <v>67063</v>
      </c>
      <c r="B3547">
        <v>1</v>
      </c>
      <c r="E3547" t="s">
        <v>6035</v>
      </c>
      <c r="F3547" t="s">
        <v>6036</v>
      </c>
      <c r="G3547">
        <v>14131</v>
      </c>
      <c r="H3547">
        <v>5</v>
      </c>
    </row>
    <row r="3548" spans="1:8" ht="15.75" customHeight="1" x14ac:dyDescent="0.15">
      <c r="A3548">
        <v>67064</v>
      </c>
      <c r="B3548">
        <v>1</v>
      </c>
      <c r="E3548" t="s">
        <v>6037</v>
      </c>
      <c r="F3548" t="s">
        <v>6038</v>
      </c>
      <c r="G3548">
        <v>14131</v>
      </c>
      <c r="H3548">
        <v>5</v>
      </c>
    </row>
    <row r="3549" spans="1:8" ht="15.75" customHeight="1" x14ac:dyDescent="0.15">
      <c r="A3549">
        <v>67065</v>
      </c>
      <c r="B3549">
        <v>1</v>
      </c>
      <c r="E3549" t="s">
        <v>6039</v>
      </c>
      <c r="F3549" t="s">
        <v>6040</v>
      </c>
      <c r="G3549">
        <v>14131</v>
      </c>
      <c r="H3549">
        <v>5</v>
      </c>
    </row>
    <row r="3550" spans="1:8" ht="15.75" customHeight="1" x14ac:dyDescent="0.15">
      <c r="A3550">
        <v>67069</v>
      </c>
      <c r="B3550">
        <v>1</v>
      </c>
      <c r="E3550" t="s">
        <v>6041</v>
      </c>
      <c r="F3550" t="s">
        <v>6042</v>
      </c>
      <c r="G3550">
        <v>14133</v>
      </c>
      <c r="H3550">
        <v>5</v>
      </c>
    </row>
    <row r="3551" spans="1:8" ht="15.75" customHeight="1" x14ac:dyDescent="0.15">
      <c r="A3551">
        <v>67070</v>
      </c>
      <c r="B3551">
        <v>1</v>
      </c>
      <c r="E3551" t="s">
        <v>6043</v>
      </c>
      <c r="F3551" t="s">
        <v>6044</v>
      </c>
      <c r="G3551">
        <v>14133</v>
      </c>
      <c r="H3551">
        <v>5</v>
      </c>
    </row>
    <row r="3552" spans="1:8" ht="15.75" customHeight="1" x14ac:dyDescent="0.15">
      <c r="A3552">
        <v>67071</v>
      </c>
      <c r="B3552">
        <v>1</v>
      </c>
      <c r="E3552" t="s">
        <v>6045</v>
      </c>
      <c r="F3552" t="s">
        <v>6046</v>
      </c>
      <c r="G3552">
        <v>14133</v>
      </c>
      <c r="H3552">
        <v>5</v>
      </c>
    </row>
    <row r="3553" spans="1:8" ht="15.75" customHeight="1" x14ac:dyDescent="0.15">
      <c r="A3553">
        <v>67072</v>
      </c>
      <c r="B3553">
        <v>1</v>
      </c>
      <c r="E3553" t="s">
        <v>6047</v>
      </c>
      <c r="F3553" t="s">
        <v>6048</v>
      </c>
      <c r="G3553">
        <v>14133</v>
      </c>
      <c r="H3553">
        <v>5</v>
      </c>
    </row>
    <row r="3554" spans="1:8" ht="15.75" customHeight="1" x14ac:dyDescent="0.15">
      <c r="A3554">
        <v>67073</v>
      </c>
      <c r="B3554">
        <v>1</v>
      </c>
      <c r="E3554" t="s">
        <v>6049</v>
      </c>
      <c r="F3554" t="s">
        <v>6050</v>
      </c>
      <c r="G3554">
        <v>14133</v>
      </c>
      <c r="H3554">
        <v>5</v>
      </c>
    </row>
    <row r="3555" spans="1:8" ht="15.75" customHeight="1" x14ac:dyDescent="0.15">
      <c r="A3555">
        <v>67074</v>
      </c>
      <c r="B3555">
        <v>1</v>
      </c>
      <c r="E3555" t="s">
        <v>6051</v>
      </c>
      <c r="F3555" t="s">
        <v>6052</v>
      </c>
      <c r="G3555">
        <v>14133</v>
      </c>
      <c r="H3555">
        <v>5</v>
      </c>
    </row>
    <row r="3556" spans="1:8" ht="15.75" customHeight="1" x14ac:dyDescent="0.15">
      <c r="A3556">
        <v>67075</v>
      </c>
      <c r="B3556">
        <v>1</v>
      </c>
      <c r="E3556" t="s">
        <v>6053</v>
      </c>
      <c r="F3556" t="s">
        <v>6054</v>
      </c>
      <c r="G3556">
        <v>14133</v>
      </c>
      <c r="H3556">
        <v>5</v>
      </c>
    </row>
    <row r="3557" spans="1:8" ht="15.75" customHeight="1" x14ac:dyDescent="0.15">
      <c r="A3557">
        <v>67076</v>
      </c>
      <c r="B3557">
        <v>1</v>
      </c>
      <c r="E3557" t="s">
        <v>6055</v>
      </c>
      <c r="F3557" t="s">
        <v>6056</v>
      </c>
      <c r="G3557">
        <v>14133</v>
      </c>
      <c r="H3557">
        <v>5</v>
      </c>
    </row>
    <row r="3558" spans="1:8" ht="15.75" customHeight="1" x14ac:dyDescent="0.15">
      <c r="A3558">
        <v>67077</v>
      </c>
      <c r="B3558">
        <v>1</v>
      </c>
      <c r="E3558" t="s">
        <v>6057</v>
      </c>
      <c r="F3558" t="s">
        <v>6058</v>
      </c>
      <c r="G3558">
        <v>14134</v>
      </c>
      <c r="H3558">
        <v>5</v>
      </c>
    </row>
    <row r="3559" spans="1:8" ht="15.75" customHeight="1" x14ac:dyDescent="0.15">
      <c r="A3559">
        <v>67078</v>
      </c>
      <c r="B3559">
        <v>1</v>
      </c>
      <c r="E3559" t="s">
        <v>6059</v>
      </c>
      <c r="F3559" t="s">
        <v>6060</v>
      </c>
      <c r="G3559">
        <v>14134</v>
      </c>
      <c r="H3559">
        <v>5</v>
      </c>
    </row>
    <row r="3560" spans="1:8" ht="15.75" customHeight="1" x14ac:dyDescent="0.15">
      <c r="A3560">
        <v>67079</v>
      </c>
      <c r="B3560">
        <v>1</v>
      </c>
      <c r="E3560" t="s">
        <v>6061</v>
      </c>
      <c r="F3560" t="s">
        <v>6062</v>
      </c>
      <c r="G3560">
        <v>14134</v>
      </c>
      <c r="H3560">
        <v>5</v>
      </c>
    </row>
    <row r="3561" spans="1:8" ht="15.75" customHeight="1" x14ac:dyDescent="0.15">
      <c r="A3561">
        <v>67080</v>
      </c>
      <c r="B3561">
        <v>1</v>
      </c>
      <c r="E3561" t="s">
        <v>6063</v>
      </c>
      <c r="F3561" t="s">
        <v>6064</v>
      </c>
      <c r="G3561">
        <v>14134</v>
      </c>
      <c r="H3561">
        <v>5</v>
      </c>
    </row>
    <row r="3562" spans="1:8" ht="15.75" customHeight="1" x14ac:dyDescent="0.15">
      <c r="A3562">
        <v>67081</v>
      </c>
      <c r="B3562">
        <v>1</v>
      </c>
      <c r="E3562" t="s">
        <v>6065</v>
      </c>
      <c r="F3562" t="s">
        <v>6066</v>
      </c>
      <c r="G3562">
        <v>14134</v>
      </c>
      <c r="H3562">
        <v>5</v>
      </c>
    </row>
    <row r="3563" spans="1:8" ht="15.75" customHeight="1" x14ac:dyDescent="0.15">
      <c r="A3563">
        <v>67082</v>
      </c>
      <c r="B3563">
        <v>1</v>
      </c>
      <c r="E3563" t="s">
        <v>6067</v>
      </c>
      <c r="F3563" t="s">
        <v>6068</v>
      </c>
      <c r="G3563">
        <v>14134</v>
      </c>
      <c r="H3563">
        <v>5</v>
      </c>
    </row>
    <row r="3564" spans="1:8" ht="15.75" customHeight="1" x14ac:dyDescent="0.15">
      <c r="A3564">
        <v>67083</v>
      </c>
      <c r="B3564">
        <v>1</v>
      </c>
      <c r="E3564" t="s">
        <v>6069</v>
      </c>
      <c r="F3564" t="s">
        <v>6070</v>
      </c>
      <c r="G3564">
        <v>14134</v>
      </c>
      <c r="H3564">
        <v>5</v>
      </c>
    </row>
    <row r="3565" spans="1:8" ht="15.75" customHeight="1" x14ac:dyDescent="0.15">
      <c r="A3565">
        <v>67084</v>
      </c>
      <c r="B3565">
        <v>1</v>
      </c>
      <c r="E3565" t="s">
        <v>6071</v>
      </c>
      <c r="F3565" t="s">
        <v>6072</v>
      </c>
      <c r="G3565">
        <v>14137</v>
      </c>
      <c r="H3565">
        <v>5</v>
      </c>
    </row>
    <row r="3566" spans="1:8" ht="15.75" customHeight="1" x14ac:dyDescent="0.15">
      <c r="A3566">
        <v>67085</v>
      </c>
      <c r="B3566">
        <v>1</v>
      </c>
      <c r="E3566" t="s">
        <v>6073</v>
      </c>
      <c r="F3566" t="s">
        <v>6074</v>
      </c>
      <c r="G3566">
        <v>14137</v>
      </c>
      <c r="H3566">
        <v>5</v>
      </c>
    </row>
    <row r="3567" spans="1:8" ht="15.75" customHeight="1" x14ac:dyDescent="0.15">
      <c r="A3567">
        <v>67097</v>
      </c>
      <c r="B3567">
        <v>1</v>
      </c>
      <c r="E3567" t="s">
        <v>6075</v>
      </c>
      <c r="F3567" t="s">
        <v>6076</v>
      </c>
      <c r="G3567">
        <v>14140</v>
      </c>
      <c r="H3567">
        <v>5</v>
      </c>
    </row>
    <row r="3568" spans="1:8" ht="15.75" customHeight="1" x14ac:dyDescent="0.15">
      <c r="A3568">
        <v>67099</v>
      </c>
      <c r="B3568">
        <v>1</v>
      </c>
      <c r="E3568" t="s">
        <v>6077</v>
      </c>
      <c r="F3568" t="s">
        <v>6078</v>
      </c>
      <c r="G3568">
        <v>14141</v>
      </c>
      <c r="H3568">
        <v>5</v>
      </c>
    </row>
    <row r="3569" spans="1:8" ht="15.75" customHeight="1" x14ac:dyDescent="0.15">
      <c r="A3569">
        <v>67100</v>
      </c>
      <c r="B3569">
        <v>1</v>
      </c>
      <c r="E3569" t="s">
        <v>6079</v>
      </c>
      <c r="F3569" t="s">
        <v>6080</v>
      </c>
      <c r="G3569">
        <v>14141</v>
      </c>
      <c r="H3569">
        <v>5</v>
      </c>
    </row>
    <row r="3570" spans="1:8" ht="15.75" customHeight="1" x14ac:dyDescent="0.15">
      <c r="A3570">
        <v>67101</v>
      </c>
      <c r="B3570">
        <v>1</v>
      </c>
      <c r="E3570" t="s">
        <v>6081</v>
      </c>
      <c r="F3570" t="s">
        <v>6082</v>
      </c>
      <c r="G3570">
        <v>14141</v>
      </c>
      <c r="H3570">
        <v>5</v>
      </c>
    </row>
    <row r="3571" spans="1:8" ht="15.75" customHeight="1" x14ac:dyDescent="0.15">
      <c r="A3571">
        <v>67102</v>
      </c>
      <c r="B3571">
        <v>1</v>
      </c>
      <c r="E3571" t="s">
        <v>6083</v>
      </c>
      <c r="F3571" t="s">
        <v>6084</v>
      </c>
      <c r="G3571">
        <v>14141</v>
      </c>
      <c r="H3571">
        <v>5</v>
      </c>
    </row>
    <row r="3572" spans="1:8" ht="15.75" customHeight="1" x14ac:dyDescent="0.15">
      <c r="A3572">
        <v>67103</v>
      </c>
      <c r="B3572">
        <v>1</v>
      </c>
      <c r="E3572" t="s">
        <v>6085</v>
      </c>
      <c r="F3572" t="s">
        <v>6086</v>
      </c>
      <c r="G3572">
        <v>14141</v>
      </c>
      <c r="H3572">
        <v>5</v>
      </c>
    </row>
    <row r="3573" spans="1:8" ht="15.75" customHeight="1" x14ac:dyDescent="0.15">
      <c r="A3573">
        <v>67104</v>
      </c>
      <c r="B3573">
        <v>1</v>
      </c>
      <c r="E3573" t="s">
        <v>6087</v>
      </c>
      <c r="F3573" t="s">
        <v>6088</v>
      </c>
      <c r="G3573">
        <v>14141</v>
      </c>
      <c r="H3573">
        <v>5</v>
      </c>
    </row>
    <row r="3574" spans="1:8" ht="15.75" customHeight="1" x14ac:dyDescent="0.15">
      <c r="A3574">
        <v>67105</v>
      </c>
      <c r="B3574">
        <v>1</v>
      </c>
      <c r="E3574" t="s">
        <v>6089</v>
      </c>
      <c r="F3574" t="s">
        <v>6090</v>
      </c>
      <c r="G3574">
        <v>14141</v>
      </c>
      <c r="H3574">
        <v>5</v>
      </c>
    </row>
    <row r="3575" spans="1:8" ht="15.75" customHeight="1" x14ac:dyDescent="0.15">
      <c r="A3575">
        <v>67106</v>
      </c>
      <c r="B3575">
        <v>1</v>
      </c>
      <c r="E3575" t="s">
        <v>6091</v>
      </c>
      <c r="F3575" t="s">
        <v>6092</v>
      </c>
      <c r="G3575">
        <v>14141</v>
      </c>
      <c r="H3575">
        <v>5</v>
      </c>
    </row>
    <row r="3576" spans="1:8" ht="15.75" customHeight="1" x14ac:dyDescent="0.15">
      <c r="A3576">
        <v>67107</v>
      </c>
      <c r="B3576">
        <v>1</v>
      </c>
      <c r="E3576" t="s">
        <v>6093</v>
      </c>
      <c r="F3576" t="s">
        <v>6094</v>
      </c>
      <c r="G3576">
        <v>14141</v>
      </c>
      <c r="H3576">
        <v>5</v>
      </c>
    </row>
    <row r="3577" spans="1:8" ht="15.75" customHeight="1" x14ac:dyDescent="0.15">
      <c r="A3577">
        <v>67108</v>
      </c>
      <c r="B3577">
        <v>1</v>
      </c>
      <c r="E3577" t="s">
        <v>6095</v>
      </c>
      <c r="F3577" t="s">
        <v>6096</v>
      </c>
      <c r="G3577">
        <v>14141</v>
      </c>
      <c r="H3577">
        <v>5</v>
      </c>
    </row>
    <row r="3578" spans="1:8" ht="15.75" customHeight="1" x14ac:dyDescent="0.15">
      <c r="A3578">
        <v>67109</v>
      </c>
      <c r="B3578">
        <v>1</v>
      </c>
      <c r="E3578" t="s">
        <v>6097</v>
      </c>
      <c r="F3578" t="s">
        <v>6098</v>
      </c>
      <c r="G3578">
        <v>14141</v>
      </c>
      <c r="H3578">
        <v>5</v>
      </c>
    </row>
    <row r="3579" spans="1:8" ht="15.75" customHeight="1" x14ac:dyDescent="0.15">
      <c r="A3579">
        <v>67110</v>
      </c>
      <c r="B3579">
        <v>1</v>
      </c>
      <c r="E3579" t="s">
        <v>6099</v>
      </c>
      <c r="F3579" t="s">
        <v>6100</v>
      </c>
      <c r="G3579">
        <v>14143</v>
      </c>
      <c r="H3579">
        <v>5</v>
      </c>
    </row>
    <row r="3580" spans="1:8" ht="15.75" customHeight="1" x14ac:dyDescent="0.15">
      <c r="A3580">
        <v>67112</v>
      </c>
      <c r="B3580">
        <v>1</v>
      </c>
      <c r="E3580" t="s">
        <v>6101</v>
      </c>
      <c r="F3580" t="s">
        <v>6102</v>
      </c>
      <c r="G3580">
        <v>14144</v>
      </c>
      <c r="H3580">
        <v>5</v>
      </c>
    </row>
    <row r="3581" spans="1:8" ht="15.75" customHeight="1" x14ac:dyDescent="0.15">
      <c r="A3581">
        <v>67113</v>
      </c>
      <c r="B3581">
        <v>1</v>
      </c>
      <c r="E3581" t="s">
        <v>6103</v>
      </c>
      <c r="F3581" t="s">
        <v>6104</v>
      </c>
      <c r="G3581">
        <v>14145</v>
      </c>
      <c r="H3581">
        <v>5</v>
      </c>
    </row>
    <row r="3582" spans="1:8" ht="15.75" customHeight="1" x14ac:dyDescent="0.15">
      <c r="A3582">
        <v>67114</v>
      </c>
      <c r="B3582">
        <v>1</v>
      </c>
      <c r="E3582" t="s">
        <v>6105</v>
      </c>
      <c r="F3582" t="s">
        <v>6106</v>
      </c>
      <c r="G3582">
        <v>14146</v>
      </c>
      <c r="H3582">
        <v>5</v>
      </c>
    </row>
    <row r="3583" spans="1:8" ht="15.75" customHeight="1" x14ac:dyDescent="0.15">
      <c r="A3583">
        <v>67115</v>
      </c>
      <c r="B3583">
        <v>1</v>
      </c>
      <c r="E3583" t="s">
        <v>6107</v>
      </c>
      <c r="F3583" t="s">
        <v>6108</v>
      </c>
      <c r="G3583">
        <v>14146</v>
      </c>
      <c r="H3583">
        <v>5</v>
      </c>
    </row>
    <row r="3584" spans="1:8" ht="15.75" customHeight="1" x14ac:dyDescent="0.15">
      <c r="A3584">
        <v>67119</v>
      </c>
      <c r="B3584">
        <v>1</v>
      </c>
      <c r="E3584" t="s">
        <v>6109</v>
      </c>
      <c r="F3584" t="s">
        <v>6110</v>
      </c>
      <c r="G3584">
        <v>14146</v>
      </c>
      <c r="H3584">
        <v>5</v>
      </c>
    </row>
    <row r="3585" spans="1:8" ht="15.75" customHeight="1" x14ac:dyDescent="0.15">
      <c r="A3585">
        <v>67121</v>
      </c>
      <c r="B3585">
        <v>1</v>
      </c>
      <c r="E3585" t="s">
        <v>6111</v>
      </c>
      <c r="F3585" t="s">
        <v>6112</v>
      </c>
      <c r="G3585">
        <v>14146</v>
      </c>
      <c r="H3585">
        <v>5</v>
      </c>
    </row>
    <row r="3586" spans="1:8" ht="15.75" customHeight="1" x14ac:dyDescent="0.15">
      <c r="A3586">
        <v>67122</v>
      </c>
      <c r="B3586">
        <v>1</v>
      </c>
      <c r="E3586" t="s">
        <v>6113</v>
      </c>
      <c r="F3586" t="s">
        <v>6114</v>
      </c>
      <c r="G3586">
        <v>14146</v>
      </c>
      <c r="H3586">
        <v>5</v>
      </c>
    </row>
    <row r="3587" spans="1:8" ht="15.75" customHeight="1" x14ac:dyDescent="0.15">
      <c r="A3587">
        <v>67123</v>
      </c>
      <c r="B3587">
        <v>1</v>
      </c>
      <c r="E3587" t="s">
        <v>6115</v>
      </c>
      <c r="F3587" t="s">
        <v>6116</v>
      </c>
      <c r="G3587">
        <v>14146</v>
      </c>
      <c r="H3587">
        <v>5</v>
      </c>
    </row>
    <row r="3588" spans="1:8" ht="15.75" customHeight="1" x14ac:dyDescent="0.15">
      <c r="A3588">
        <v>67125</v>
      </c>
      <c r="B3588">
        <v>1</v>
      </c>
      <c r="E3588" t="s">
        <v>6117</v>
      </c>
      <c r="F3588" t="s">
        <v>6118</v>
      </c>
      <c r="G3588">
        <v>14149</v>
      </c>
      <c r="H3588">
        <v>5</v>
      </c>
    </row>
    <row r="3589" spans="1:8" ht="15.75" customHeight="1" x14ac:dyDescent="0.15">
      <c r="A3589">
        <v>67126</v>
      </c>
      <c r="B3589">
        <v>1</v>
      </c>
      <c r="E3589" t="s">
        <v>6119</v>
      </c>
      <c r="F3589" t="s">
        <v>6120</v>
      </c>
      <c r="G3589">
        <v>14149</v>
      </c>
      <c r="H3589">
        <v>5</v>
      </c>
    </row>
    <row r="3590" spans="1:8" ht="15.75" customHeight="1" x14ac:dyDescent="0.15">
      <c r="A3590">
        <v>67127</v>
      </c>
      <c r="B3590">
        <v>1</v>
      </c>
      <c r="E3590" t="s">
        <v>6121</v>
      </c>
      <c r="F3590" t="s">
        <v>6122</v>
      </c>
      <c r="G3590">
        <v>14150</v>
      </c>
      <c r="H3590">
        <v>5</v>
      </c>
    </row>
    <row r="3591" spans="1:8" ht="15.75" customHeight="1" x14ac:dyDescent="0.15">
      <c r="A3591">
        <v>67128</v>
      </c>
      <c r="B3591">
        <v>1</v>
      </c>
      <c r="E3591" t="s">
        <v>6123</v>
      </c>
      <c r="F3591" t="s">
        <v>6124</v>
      </c>
      <c r="G3591">
        <v>14150</v>
      </c>
      <c r="H3591">
        <v>5</v>
      </c>
    </row>
    <row r="3592" spans="1:8" ht="15.75" customHeight="1" x14ac:dyDescent="0.15">
      <c r="A3592">
        <v>67129</v>
      </c>
      <c r="B3592">
        <v>1</v>
      </c>
      <c r="E3592" t="s">
        <v>6125</v>
      </c>
      <c r="F3592" t="s">
        <v>6126</v>
      </c>
      <c r="G3592">
        <v>14150</v>
      </c>
      <c r="H3592">
        <v>5</v>
      </c>
    </row>
    <row r="3593" spans="1:8" ht="15.75" customHeight="1" x14ac:dyDescent="0.15">
      <c r="A3593">
        <v>67130</v>
      </c>
      <c r="B3593">
        <v>1</v>
      </c>
      <c r="E3593" t="s">
        <v>6127</v>
      </c>
      <c r="F3593" t="s">
        <v>6128</v>
      </c>
      <c r="G3593">
        <v>14150</v>
      </c>
      <c r="H3593">
        <v>5</v>
      </c>
    </row>
    <row r="3594" spans="1:8" ht="15.75" customHeight="1" x14ac:dyDescent="0.15">
      <c r="A3594">
        <v>67131</v>
      </c>
      <c r="B3594">
        <v>1</v>
      </c>
      <c r="E3594" t="s">
        <v>6129</v>
      </c>
      <c r="F3594" t="s">
        <v>6130</v>
      </c>
      <c r="G3594">
        <v>14150</v>
      </c>
      <c r="H3594">
        <v>5</v>
      </c>
    </row>
    <row r="3595" spans="1:8" ht="15.75" customHeight="1" x14ac:dyDescent="0.15">
      <c r="A3595">
        <v>67132</v>
      </c>
      <c r="B3595">
        <v>1</v>
      </c>
      <c r="E3595" t="s">
        <v>6131</v>
      </c>
      <c r="F3595" t="s">
        <v>6132</v>
      </c>
      <c r="G3595">
        <v>14150</v>
      </c>
      <c r="H3595">
        <v>5</v>
      </c>
    </row>
    <row r="3596" spans="1:8" ht="15.75" customHeight="1" x14ac:dyDescent="0.15">
      <c r="A3596">
        <v>67133</v>
      </c>
      <c r="B3596">
        <v>1</v>
      </c>
      <c r="E3596" t="s">
        <v>6133</v>
      </c>
      <c r="F3596" t="s">
        <v>6134</v>
      </c>
      <c r="G3596">
        <v>14150</v>
      </c>
      <c r="H3596">
        <v>5</v>
      </c>
    </row>
    <row r="3597" spans="1:8" ht="15.75" customHeight="1" x14ac:dyDescent="0.15">
      <c r="A3597">
        <v>67134</v>
      </c>
      <c r="B3597">
        <v>1</v>
      </c>
      <c r="E3597" t="s">
        <v>6135</v>
      </c>
      <c r="F3597" t="s">
        <v>6136</v>
      </c>
      <c r="G3597">
        <v>14150</v>
      </c>
      <c r="H3597">
        <v>5</v>
      </c>
    </row>
    <row r="3598" spans="1:8" ht="15.75" customHeight="1" x14ac:dyDescent="0.15">
      <c r="A3598">
        <v>67137</v>
      </c>
      <c r="B3598">
        <v>1</v>
      </c>
      <c r="E3598" t="s">
        <v>6137</v>
      </c>
      <c r="F3598" t="s">
        <v>6138</v>
      </c>
      <c r="G3598">
        <v>14153</v>
      </c>
      <c r="H3598">
        <v>5</v>
      </c>
    </row>
    <row r="3599" spans="1:8" ht="15.75" customHeight="1" x14ac:dyDescent="0.15">
      <c r="A3599">
        <v>67138</v>
      </c>
      <c r="B3599">
        <v>1</v>
      </c>
      <c r="E3599" t="s">
        <v>6139</v>
      </c>
      <c r="F3599" t="s">
        <v>6140</v>
      </c>
      <c r="G3599">
        <v>14153</v>
      </c>
      <c r="H3599">
        <v>5</v>
      </c>
    </row>
    <row r="3600" spans="1:8" ht="15.75" customHeight="1" x14ac:dyDescent="0.15">
      <c r="A3600">
        <v>67139</v>
      </c>
      <c r="B3600">
        <v>1</v>
      </c>
      <c r="E3600" t="s">
        <v>6141</v>
      </c>
      <c r="F3600" t="s">
        <v>6142</v>
      </c>
      <c r="G3600">
        <v>14153</v>
      </c>
      <c r="H3600">
        <v>5</v>
      </c>
    </row>
    <row r="3601" spans="1:8" ht="15.75" customHeight="1" x14ac:dyDescent="0.15">
      <c r="A3601">
        <v>67140</v>
      </c>
      <c r="B3601">
        <v>1</v>
      </c>
      <c r="E3601" t="s">
        <v>6143</v>
      </c>
      <c r="F3601" t="s">
        <v>6144</v>
      </c>
      <c r="G3601">
        <v>14153</v>
      </c>
      <c r="H3601">
        <v>5</v>
      </c>
    </row>
    <row r="3602" spans="1:8" ht="15.75" customHeight="1" x14ac:dyDescent="0.15">
      <c r="A3602">
        <v>67141</v>
      </c>
      <c r="B3602">
        <v>1</v>
      </c>
      <c r="E3602" t="s">
        <v>6145</v>
      </c>
      <c r="F3602" t="s">
        <v>6146</v>
      </c>
      <c r="G3602">
        <v>14154</v>
      </c>
      <c r="H3602">
        <v>5</v>
      </c>
    </row>
    <row r="3603" spans="1:8" ht="15.75" customHeight="1" x14ac:dyDescent="0.15">
      <c r="A3603">
        <v>67142</v>
      </c>
      <c r="B3603">
        <v>1</v>
      </c>
      <c r="E3603" t="s">
        <v>6147</v>
      </c>
      <c r="F3603" t="s">
        <v>6148</v>
      </c>
      <c r="G3603">
        <v>14154</v>
      </c>
      <c r="H3603">
        <v>5</v>
      </c>
    </row>
    <row r="3604" spans="1:8" ht="15.75" customHeight="1" x14ac:dyDescent="0.15">
      <c r="A3604">
        <v>67143</v>
      </c>
      <c r="B3604">
        <v>1</v>
      </c>
      <c r="E3604" t="s">
        <v>6149</v>
      </c>
      <c r="F3604" t="s">
        <v>6150</v>
      </c>
      <c r="G3604">
        <v>14154</v>
      </c>
      <c r="H3604">
        <v>5</v>
      </c>
    </row>
    <row r="3605" spans="1:8" ht="15.75" customHeight="1" x14ac:dyDescent="0.15">
      <c r="A3605">
        <v>67144</v>
      </c>
      <c r="B3605">
        <v>1</v>
      </c>
      <c r="E3605" t="s">
        <v>6151</v>
      </c>
      <c r="F3605" t="s">
        <v>6152</v>
      </c>
      <c r="G3605">
        <v>14155</v>
      </c>
      <c r="H3605">
        <v>5</v>
      </c>
    </row>
    <row r="3606" spans="1:8" ht="15.75" customHeight="1" x14ac:dyDescent="0.15">
      <c r="A3606">
        <v>67145</v>
      </c>
      <c r="B3606">
        <v>1</v>
      </c>
      <c r="E3606" t="s">
        <v>6153</v>
      </c>
      <c r="F3606" t="s">
        <v>6154</v>
      </c>
      <c r="G3606">
        <v>14155</v>
      </c>
      <c r="H3606">
        <v>5</v>
      </c>
    </row>
    <row r="3607" spans="1:8" ht="15.75" customHeight="1" x14ac:dyDescent="0.15">
      <c r="A3607">
        <v>67147</v>
      </c>
      <c r="B3607">
        <v>1</v>
      </c>
      <c r="E3607" t="s">
        <v>6155</v>
      </c>
      <c r="F3607" t="s">
        <v>6156</v>
      </c>
      <c r="G3607">
        <v>14155</v>
      </c>
      <c r="H3607">
        <v>5</v>
      </c>
    </row>
    <row r="3608" spans="1:8" ht="15.75" customHeight="1" x14ac:dyDescent="0.15">
      <c r="A3608">
        <v>67148</v>
      </c>
      <c r="B3608">
        <v>1</v>
      </c>
      <c r="E3608" t="s">
        <v>6157</v>
      </c>
      <c r="F3608" t="s">
        <v>6158</v>
      </c>
      <c r="G3608">
        <v>14156</v>
      </c>
      <c r="H3608">
        <v>5</v>
      </c>
    </row>
    <row r="3609" spans="1:8" ht="15.75" customHeight="1" x14ac:dyDescent="0.15">
      <c r="A3609">
        <v>67149</v>
      </c>
      <c r="B3609">
        <v>1</v>
      </c>
      <c r="E3609" t="s">
        <v>6159</v>
      </c>
      <c r="F3609" t="s">
        <v>6160</v>
      </c>
      <c r="G3609">
        <v>14156</v>
      </c>
      <c r="H3609">
        <v>5</v>
      </c>
    </row>
    <row r="3610" spans="1:8" ht="15.75" customHeight="1" x14ac:dyDescent="0.15">
      <c r="A3610">
        <v>67150</v>
      </c>
      <c r="B3610">
        <v>1</v>
      </c>
      <c r="E3610" t="s">
        <v>6161</v>
      </c>
      <c r="F3610" t="s">
        <v>6162</v>
      </c>
      <c r="G3610">
        <v>14157</v>
      </c>
      <c r="H3610">
        <v>5</v>
      </c>
    </row>
    <row r="3611" spans="1:8" ht="15.75" customHeight="1" x14ac:dyDescent="0.15">
      <c r="A3611">
        <v>67151</v>
      </c>
      <c r="B3611">
        <v>1</v>
      </c>
      <c r="E3611" t="s">
        <v>6163</v>
      </c>
      <c r="F3611" t="s">
        <v>6164</v>
      </c>
      <c r="G3611">
        <v>14157</v>
      </c>
      <c r="H3611">
        <v>5</v>
      </c>
    </row>
    <row r="3612" spans="1:8" ht="15.75" customHeight="1" x14ac:dyDescent="0.15">
      <c r="A3612">
        <v>67152</v>
      </c>
      <c r="B3612">
        <v>1</v>
      </c>
      <c r="E3612" t="s">
        <v>6165</v>
      </c>
      <c r="F3612" t="s">
        <v>6166</v>
      </c>
      <c r="G3612">
        <v>14157</v>
      </c>
      <c r="H3612">
        <v>5</v>
      </c>
    </row>
    <row r="3613" spans="1:8" ht="15.75" customHeight="1" x14ac:dyDescent="0.15">
      <c r="A3613">
        <v>67154</v>
      </c>
      <c r="B3613">
        <v>1</v>
      </c>
      <c r="E3613" t="s">
        <v>6167</v>
      </c>
      <c r="F3613" t="s">
        <v>6168</v>
      </c>
      <c r="G3613">
        <v>14158</v>
      </c>
      <c r="H3613">
        <v>5</v>
      </c>
    </row>
    <row r="3614" spans="1:8" ht="15.75" customHeight="1" x14ac:dyDescent="0.15">
      <c r="A3614">
        <v>67155</v>
      </c>
      <c r="B3614">
        <v>1</v>
      </c>
      <c r="E3614" t="s">
        <v>6169</v>
      </c>
      <c r="F3614" t="s">
        <v>6170</v>
      </c>
      <c r="G3614">
        <v>14158</v>
      </c>
      <c r="H3614">
        <v>5</v>
      </c>
    </row>
    <row r="3615" spans="1:8" ht="15.75" customHeight="1" x14ac:dyDescent="0.15">
      <c r="A3615">
        <v>67156</v>
      </c>
      <c r="B3615">
        <v>1</v>
      </c>
      <c r="E3615" t="s">
        <v>6171</v>
      </c>
      <c r="F3615" t="s">
        <v>6172</v>
      </c>
      <c r="G3615">
        <v>14158</v>
      </c>
      <c r="H3615">
        <v>5</v>
      </c>
    </row>
    <row r="3616" spans="1:8" ht="15.75" customHeight="1" x14ac:dyDescent="0.15">
      <c r="A3616">
        <v>67157</v>
      </c>
      <c r="B3616">
        <v>1</v>
      </c>
      <c r="E3616" t="s">
        <v>6173</v>
      </c>
      <c r="F3616" t="s">
        <v>6174</v>
      </c>
      <c r="G3616">
        <v>14158</v>
      </c>
      <c r="H3616">
        <v>5</v>
      </c>
    </row>
    <row r="3617" spans="1:8" ht="15.75" customHeight="1" x14ac:dyDescent="0.15">
      <c r="A3617">
        <v>67158</v>
      </c>
      <c r="B3617">
        <v>1</v>
      </c>
      <c r="E3617" t="s">
        <v>6175</v>
      </c>
      <c r="F3617" t="s">
        <v>6176</v>
      </c>
      <c r="G3617">
        <v>14158</v>
      </c>
      <c r="H3617">
        <v>5</v>
      </c>
    </row>
    <row r="3618" spans="1:8" ht="15.75" customHeight="1" x14ac:dyDescent="0.15">
      <c r="A3618">
        <v>67159</v>
      </c>
      <c r="B3618">
        <v>1</v>
      </c>
      <c r="E3618" t="s">
        <v>6177</v>
      </c>
      <c r="F3618" t="s">
        <v>6178</v>
      </c>
      <c r="G3618">
        <v>14158</v>
      </c>
      <c r="H3618">
        <v>5</v>
      </c>
    </row>
    <row r="3619" spans="1:8" ht="15.75" customHeight="1" x14ac:dyDescent="0.15">
      <c r="A3619">
        <v>67160</v>
      </c>
      <c r="B3619">
        <v>1</v>
      </c>
      <c r="E3619" t="s">
        <v>6179</v>
      </c>
      <c r="F3619" t="s">
        <v>6180</v>
      </c>
      <c r="G3619">
        <v>14158</v>
      </c>
      <c r="H3619">
        <v>5</v>
      </c>
    </row>
    <row r="3620" spans="1:8" ht="15.75" customHeight="1" x14ac:dyDescent="0.15">
      <c r="A3620">
        <v>67161</v>
      </c>
      <c r="B3620">
        <v>1</v>
      </c>
      <c r="E3620" t="s">
        <v>6181</v>
      </c>
      <c r="F3620" t="s">
        <v>6182</v>
      </c>
      <c r="G3620">
        <v>14158</v>
      </c>
      <c r="H3620">
        <v>5</v>
      </c>
    </row>
    <row r="3621" spans="1:8" ht="15.75" customHeight="1" x14ac:dyDescent="0.15">
      <c r="A3621">
        <v>67162</v>
      </c>
      <c r="B3621">
        <v>1</v>
      </c>
      <c r="E3621" t="s">
        <v>6183</v>
      </c>
      <c r="F3621" t="s">
        <v>6184</v>
      </c>
      <c r="G3621">
        <v>14158</v>
      </c>
      <c r="H3621">
        <v>5</v>
      </c>
    </row>
    <row r="3622" spans="1:8" ht="15.75" customHeight="1" x14ac:dyDescent="0.15">
      <c r="A3622">
        <v>67163</v>
      </c>
      <c r="B3622">
        <v>1</v>
      </c>
      <c r="E3622" t="s">
        <v>6185</v>
      </c>
      <c r="F3622" t="s">
        <v>6186</v>
      </c>
      <c r="G3622">
        <v>14158</v>
      </c>
      <c r="H3622">
        <v>5</v>
      </c>
    </row>
    <row r="3623" spans="1:8" ht="15.75" customHeight="1" x14ac:dyDescent="0.15">
      <c r="A3623">
        <v>67164</v>
      </c>
      <c r="B3623">
        <v>1</v>
      </c>
      <c r="E3623" t="s">
        <v>6187</v>
      </c>
      <c r="F3623" t="s">
        <v>6188</v>
      </c>
      <c r="G3623">
        <v>14159</v>
      </c>
      <c r="H3623">
        <v>5</v>
      </c>
    </row>
    <row r="3624" spans="1:8" ht="15.75" customHeight="1" x14ac:dyDescent="0.15">
      <c r="A3624">
        <v>67165</v>
      </c>
      <c r="B3624">
        <v>1</v>
      </c>
      <c r="E3624" t="s">
        <v>6189</v>
      </c>
      <c r="F3624" t="s">
        <v>6190</v>
      </c>
      <c r="G3624">
        <v>14159</v>
      </c>
      <c r="H3624">
        <v>5</v>
      </c>
    </row>
    <row r="3625" spans="1:8" ht="15.75" customHeight="1" x14ac:dyDescent="0.15">
      <c r="A3625">
        <v>67167</v>
      </c>
      <c r="B3625">
        <v>1</v>
      </c>
      <c r="E3625" t="s">
        <v>6191</v>
      </c>
      <c r="F3625" t="s">
        <v>6192</v>
      </c>
      <c r="G3625">
        <v>14160</v>
      </c>
      <c r="H3625">
        <v>5</v>
      </c>
    </row>
    <row r="3626" spans="1:8" ht="15.75" customHeight="1" x14ac:dyDescent="0.15">
      <c r="A3626">
        <v>67168</v>
      </c>
      <c r="B3626">
        <v>1</v>
      </c>
      <c r="E3626" t="s">
        <v>6193</v>
      </c>
      <c r="F3626" t="s">
        <v>6194</v>
      </c>
      <c r="G3626">
        <v>14161</v>
      </c>
      <c r="H3626">
        <v>5</v>
      </c>
    </row>
    <row r="3627" spans="1:8" ht="15.75" customHeight="1" x14ac:dyDescent="0.15">
      <c r="A3627">
        <v>67169</v>
      </c>
      <c r="B3627">
        <v>1</v>
      </c>
      <c r="E3627" t="s">
        <v>6195</v>
      </c>
      <c r="F3627" t="s">
        <v>6196</v>
      </c>
      <c r="G3627">
        <v>14161</v>
      </c>
      <c r="H3627">
        <v>5</v>
      </c>
    </row>
    <row r="3628" spans="1:8" ht="15.75" customHeight="1" x14ac:dyDescent="0.15">
      <c r="A3628">
        <v>67170</v>
      </c>
      <c r="B3628">
        <v>1</v>
      </c>
      <c r="E3628" t="s">
        <v>6197</v>
      </c>
      <c r="F3628" t="s">
        <v>6198</v>
      </c>
      <c r="G3628">
        <v>14161</v>
      </c>
      <c r="H3628">
        <v>5</v>
      </c>
    </row>
    <row r="3629" spans="1:8" ht="15.75" customHeight="1" x14ac:dyDescent="0.15">
      <c r="A3629">
        <v>67171</v>
      </c>
      <c r="B3629">
        <v>1</v>
      </c>
      <c r="E3629" t="s">
        <v>6199</v>
      </c>
      <c r="F3629" t="s">
        <v>6200</v>
      </c>
      <c r="G3629">
        <v>14161</v>
      </c>
      <c r="H3629">
        <v>5</v>
      </c>
    </row>
    <row r="3630" spans="1:8" ht="15.75" customHeight="1" x14ac:dyDescent="0.15">
      <c r="A3630">
        <v>67172</v>
      </c>
      <c r="B3630">
        <v>1</v>
      </c>
      <c r="E3630" t="s">
        <v>6201</v>
      </c>
      <c r="F3630" t="s">
        <v>6202</v>
      </c>
      <c r="G3630">
        <v>14161</v>
      </c>
      <c r="H3630">
        <v>5</v>
      </c>
    </row>
    <row r="3631" spans="1:8" ht="15.75" customHeight="1" x14ac:dyDescent="0.15">
      <c r="A3631">
        <v>67173</v>
      </c>
      <c r="B3631">
        <v>1</v>
      </c>
      <c r="E3631" t="s">
        <v>6203</v>
      </c>
      <c r="F3631" t="s">
        <v>6204</v>
      </c>
      <c r="G3631">
        <v>14161</v>
      </c>
      <c r="H3631">
        <v>5</v>
      </c>
    </row>
    <row r="3632" spans="1:8" ht="15.75" customHeight="1" x14ac:dyDescent="0.15">
      <c r="A3632">
        <v>67174</v>
      </c>
      <c r="B3632">
        <v>1</v>
      </c>
      <c r="E3632" t="s">
        <v>6205</v>
      </c>
      <c r="F3632" t="s">
        <v>6206</v>
      </c>
      <c r="G3632">
        <v>14161</v>
      </c>
      <c r="H3632">
        <v>5</v>
      </c>
    </row>
    <row r="3633" spans="1:8" ht="15.75" customHeight="1" x14ac:dyDescent="0.15">
      <c r="A3633">
        <v>67175</v>
      </c>
      <c r="B3633">
        <v>1</v>
      </c>
      <c r="E3633" t="s">
        <v>6207</v>
      </c>
      <c r="F3633" t="s">
        <v>6208</v>
      </c>
      <c r="G3633">
        <v>14161</v>
      </c>
      <c r="H3633">
        <v>5</v>
      </c>
    </row>
    <row r="3634" spans="1:8" ht="15.75" customHeight="1" x14ac:dyDescent="0.15">
      <c r="A3634">
        <v>67176</v>
      </c>
      <c r="B3634">
        <v>1</v>
      </c>
      <c r="E3634" t="s">
        <v>6209</v>
      </c>
      <c r="F3634" t="s">
        <v>6210</v>
      </c>
      <c r="G3634">
        <v>14161</v>
      </c>
      <c r="H3634">
        <v>5</v>
      </c>
    </row>
    <row r="3635" spans="1:8" ht="15.75" customHeight="1" x14ac:dyDescent="0.15">
      <c r="A3635">
        <v>67177</v>
      </c>
      <c r="B3635">
        <v>1</v>
      </c>
      <c r="E3635" t="s">
        <v>6211</v>
      </c>
      <c r="F3635" t="s">
        <v>6212</v>
      </c>
      <c r="G3635">
        <v>14163</v>
      </c>
      <c r="H3635">
        <v>5</v>
      </c>
    </row>
    <row r="3636" spans="1:8" ht="15.75" customHeight="1" x14ac:dyDescent="0.15">
      <c r="A3636">
        <v>67178</v>
      </c>
      <c r="B3636">
        <v>1</v>
      </c>
      <c r="E3636" t="s">
        <v>6213</v>
      </c>
      <c r="F3636" t="s">
        <v>6214</v>
      </c>
      <c r="G3636">
        <v>14163</v>
      </c>
      <c r="H3636">
        <v>5</v>
      </c>
    </row>
    <row r="3637" spans="1:8" ht="15.75" customHeight="1" x14ac:dyDescent="0.15">
      <c r="A3637">
        <v>67180</v>
      </c>
      <c r="B3637">
        <v>1</v>
      </c>
      <c r="E3637" t="s">
        <v>6215</v>
      </c>
      <c r="F3637" t="s">
        <v>6216</v>
      </c>
      <c r="G3637">
        <v>14163</v>
      </c>
      <c r="H3637">
        <v>5</v>
      </c>
    </row>
    <row r="3638" spans="1:8" ht="15.75" customHeight="1" x14ac:dyDescent="0.15">
      <c r="A3638">
        <v>67181</v>
      </c>
      <c r="B3638">
        <v>1</v>
      </c>
      <c r="E3638" t="s">
        <v>6217</v>
      </c>
      <c r="F3638" t="s">
        <v>6218</v>
      </c>
      <c r="G3638">
        <v>14163</v>
      </c>
      <c r="H3638">
        <v>5</v>
      </c>
    </row>
    <row r="3639" spans="1:8" ht="15.75" customHeight="1" x14ac:dyDescent="0.15">
      <c r="A3639">
        <v>67182</v>
      </c>
      <c r="B3639">
        <v>1</v>
      </c>
      <c r="E3639" t="s">
        <v>6219</v>
      </c>
      <c r="F3639" t="s">
        <v>6220</v>
      </c>
      <c r="G3639">
        <v>14163</v>
      </c>
      <c r="H3639">
        <v>5</v>
      </c>
    </row>
    <row r="3640" spans="1:8" ht="15.75" customHeight="1" x14ac:dyDescent="0.15">
      <c r="A3640">
        <v>67185</v>
      </c>
      <c r="B3640">
        <v>1</v>
      </c>
      <c r="E3640" t="s">
        <v>6221</v>
      </c>
      <c r="F3640" t="s">
        <v>6222</v>
      </c>
      <c r="G3640">
        <v>14163</v>
      </c>
      <c r="H3640">
        <v>5</v>
      </c>
    </row>
    <row r="3641" spans="1:8" ht="15.75" customHeight="1" x14ac:dyDescent="0.15">
      <c r="A3641">
        <v>67186</v>
      </c>
      <c r="B3641">
        <v>1</v>
      </c>
      <c r="E3641" t="s">
        <v>6223</v>
      </c>
      <c r="F3641" t="s">
        <v>6224</v>
      </c>
      <c r="G3641">
        <v>14165</v>
      </c>
      <c r="H3641">
        <v>5</v>
      </c>
    </row>
    <row r="3642" spans="1:8" ht="15.75" customHeight="1" x14ac:dyDescent="0.15">
      <c r="A3642">
        <v>67188</v>
      </c>
      <c r="B3642">
        <v>1</v>
      </c>
      <c r="E3642" t="s">
        <v>6225</v>
      </c>
      <c r="F3642" t="s">
        <v>6226</v>
      </c>
      <c r="G3642">
        <v>14166</v>
      </c>
      <c r="H3642">
        <v>5</v>
      </c>
    </row>
    <row r="3643" spans="1:8" ht="15.75" customHeight="1" x14ac:dyDescent="0.15">
      <c r="A3643">
        <v>67190</v>
      </c>
      <c r="B3643">
        <v>1</v>
      </c>
      <c r="E3643" t="s">
        <v>6227</v>
      </c>
      <c r="F3643" t="s">
        <v>6228</v>
      </c>
      <c r="G3643">
        <v>14168</v>
      </c>
      <c r="H3643">
        <v>5</v>
      </c>
    </row>
    <row r="3644" spans="1:8" ht="15.75" customHeight="1" x14ac:dyDescent="0.15">
      <c r="A3644">
        <v>67191</v>
      </c>
      <c r="B3644">
        <v>1</v>
      </c>
      <c r="E3644" t="s">
        <v>6229</v>
      </c>
      <c r="F3644" t="s">
        <v>6230</v>
      </c>
      <c r="G3644">
        <v>14168</v>
      </c>
      <c r="H3644">
        <v>5</v>
      </c>
    </row>
    <row r="3645" spans="1:8" ht="15.75" customHeight="1" x14ac:dyDescent="0.15">
      <c r="A3645">
        <v>67192</v>
      </c>
      <c r="B3645">
        <v>1</v>
      </c>
      <c r="E3645" t="s">
        <v>6231</v>
      </c>
      <c r="F3645" t="s">
        <v>6232</v>
      </c>
      <c r="G3645">
        <v>14178</v>
      </c>
      <c r="H3645">
        <v>5</v>
      </c>
    </row>
    <row r="3646" spans="1:8" ht="15.75" customHeight="1" x14ac:dyDescent="0.15">
      <c r="A3646">
        <v>67193</v>
      </c>
      <c r="B3646">
        <v>1</v>
      </c>
      <c r="E3646" t="s">
        <v>6233</v>
      </c>
      <c r="F3646" t="s">
        <v>6234</v>
      </c>
      <c r="G3646">
        <v>14178</v>
      </c>
      <c r="H3646">
        <v>5</v>
      </c>
    </row>
    <row r="3647" spans="1:8" ht="15.75" customHeight="1" x14ac:dyDescent="0.15">
      <c r="A3647">
        <v>67194</v>
      </c>
      <c r="B3647">
        <v>1</v>
      </c>
      <c r="E3647" t="s">
        <v>6235</v>
      </c>
      <c r="F3647" t="s">
        <v>6236</v>
      </c>
      <c r="G3647">
        <v>14178</v>
      </c>
      <c r="H3647">
        <v>5</v>
      </c>
    </row>
    <row r="3648" spans="1:8" ht="15.75" customHeight="1" x14ac:dyDescent="0.15">
      <c r="A3648">
        <v>67195</v>
      </c>
      <c r="B3648">
        <v>1</v>
      </c>
      <c r="E3648" t="s">
        <v>6237</v>
      </c>
      <c r="F3648" t="s">
        <v>6238</v>
      </c>
      <c r="G3648">
        <v>14178</v>
      </c>
      <c r="H3648">
        <v>5</v>
      </c>
    </row>
    <row r="3649" spans="1:8" ht="15.75" customHeight="1" x14ac:dyDescent="0.15">
      <c r="A3649">
        <v>67196</v>
      </c>
      <c r="B3649">
        <v>1</v>
      </c>
      <c r="E3649" t="s">
        <v>6239</v>
      </c>
      <c r="F3649" t="s">
        <v>6240</v>
      </c>
      <c r="G3649">
        <v>14178</v>
      </c>
      <c r="H3649">
        <v>5</v>
      </c>
    </row>
    <row r="3650" spans="1:8" ht="15.75" customHeight="1" x14ac:dyDescent="0.15">
      <c r="A3650">
        <v>67197</v>
      </c>
      <c r="B3650">
        <v>1</v>
      </c>
      <c r="E3650" t="s">
        <v>6241</v>
      </c>
      <c r="F3650" t="s">
        <v>6242</v>
      </c>
      <c r="G3650">
        <v>14178</v>
      </c>
      <c r="H3650">
        <v>5</v>
      </c>
    </row>
    <row r="3651" spans="1:8" ht="15.75" customHeight="1" x14ac:dyDescent="0.15">
      <c r="A3651">
        <v>67198</v>
      </c>
      <c r="B3651">
        <v>1</v>
      </c>
      <c r="E3651" t="s">
        <v>6243</v>
      </c>
      <c r="F3651" t="s">
        <v>6244</v>
      </c>
      <c r="G3651">
        <v>14178</v>
      </c>
      <c r="H3651">
        <v>5</v>
      </c>
    </row>
    <row r="3652" spans="1:8" ht="15.75" customHeight="1" x14ac:dyDescent="0.15">
      <c r="A3652">
        <v>67199</v>
      </c>
      <c r="B3652">
        <v>1</v>
      </c>
      <c r="E3652" t="s">
        <v>6245</v>
      </c>
      <c r="F3652" t="s">
        <v>6246</v>
      </c>
      <c r="G3652">
        <v>14178</v>
      </c>
      <c r="H3652">
        <v>5</v>
      </c>
    </row>
    <row r="3653" spans="1:8" ht="15.75" customHeight="1" x14ac:dyDescent="0.15">
      <c r="A3653">
        <v>67200</v>
      </c>
      <c r="B3653">
        <v>1</v>
      </c>
      <c r="E3653" t="s">
        <v>6247</v>
      </c>
      <c r="F3653" t="s">
        <v>6248</v>
      </c>
      <c r="G3653">
        <v>14178</v>
      </c>
      <c r="H3653">
        <v>5</v>
      </c>
    </row>
    <row r="3654" spans="1:8" ht="15.75" customHeight="1" x14ac:dyDescent="0.15">
      <c r="A3654">
        <v>67201</v>
      </c>
      <c r="B3654">
        <v>1</v>
      </c>
      <c r="E3654" t="s">
        <v>6249</v>
      </c>
      <c r="F3654" t="s">
        <v>6250</v>
      </c>
      <c r="G3654">
        <v>14178</v>
      </c>
      <c r="H3654">
        <v>5</v>
      </c>
    </row>
    <row r="3655" spans="1:8" ht="15.75" customHeight="1" x14ac:dyDescent="0.15">
      <c r="A3655">
        <v>67202</v>
      </c>
      <c r="B3655">
        <v>1</v>
      </c>
      <c r="E3655" t="s">
        <v>6251</v>
      </c>
      <c r="F3655" t="s">
        <v>6252</v>
      </c>
      <c r="G3655">
        <v>14178</v>
      </c>
      <c r="H3655">
        <v>5</v>
      </c>
    </row>
    <row r="3656" spans="1:8" ht="15.75" customHeight="1" x14ac:dyDescent="0.15">
      <c r="A3656">
        <v>67203</v>
      </c>
      <c r="B3656">
        <v>1</v>
      </c>
      <c r="E3656" t="s">
        <v>6253</v>
      </c>
      <c r="F3656" t="s">
        <v>6254</v>
      </c>
      <c r="G3656">
        <v>14178</v>
      </c>
      <c r="H3656">
        <v>5</v>
      </c>
    </row>
    <row r="3657" spans="1:8" ht="15.75" customHeight="1" x14ac:dyDescent="0.15">
      <c r="A3657">
        <v>67204</v>
      </c>
      <c r="B3657">
        <v>1</v>
      </c>
      <c r="E3657" t="s">
        <v>6255</v>
      </c>
      <c r="F3657" t="s">
        <v>6256</v>
      </c>
      <c r="G3657">
        <v>14178</v>
      </c>
      <c r="H3657">
        <v>5</v>
      </c>
    </row>
    <row r="3658" spans="1:8" ht="15.75" customHeight="1" x14ac:dyDescent="0.15">
      <c r="A3658">
        <v>67209</v>
      </c>
      <c r="B3658">
        <v>1</v>
      </c>
      <c r="E3658" t="s">
        <v>6257</v>
      </c>
      <c r="F3658" t="s">
        <v>6258</v>
      </c>
      <c r="G3658">
        <v>14189</v>
      </c>
      <c r="H3658">
        <v>5</v>
      </c>
    </row>
    <row r="3659" spans="1:8" ht="15.75" customHeight="1" x14ac:dyDescent="0.15">
      <c r="A3659">
        <v>67210</v>
      </c>
      <c r="B3659">
        <v>1</v>
      </c>
      <c r="E3659" t="s">
        <v>6259</v>
      </c>
      <c r="F3659" t="s">
        <v>6260</v>
      </c>
      <c r="G3659">
        <v>14189</v>
      </c>
      <c r="H3659">
        <v>5</v>
      </c>
    </row>
    <row r="3660" spans="1:8" ht="15.75" customHeight="1" x14ac:dyDescent="0.15">
      <c r="A3660">
        <v>67211</v>
      </c>
      <c r="B3660">
        <v>1</v>
      </c>
      <c r="E3660" t="s">
        <v>6261</v>
      </c>
      <c r="F3660" t="s">
        <v>6262</v>
      </c>
      <c r="G3660">
        <v>14189</v>
      </c>
      <c r="H3660">
        <v>5</v>
      </c>
    </row>
    <row r="3661" spans="1:8" ht="15.75" customHeight="1" x14ac:dyDescent="0.15">
      <c r="A3661">
        <v>67212</v>
      </c>
      <c r="B3661">
        <v>1</v>
      </c>
      <c r="E3661" t="s">
        <v>6263</v>
      </c>
      <c r="F3661" t="s">
        <v>6264</v>
      </c>
      <c r="G3661">
        <v>14189</v>
      </c>
      <c r="H3661">
        <v>5</v>
      </c>
    </row>
    <row r="3662" spans="1:8" ht="15.75" customHeight="1" x14ac:dyDescent="0.15">
      <c r="A3662">
        <v>67213</v>
      </c>
      <c r="B3662">
        <v>1</v>
      </c>
      <c r="E3662" t="s">
        <v>6265</v>
      </c>
      <c r="F3662" t="s">
        <v>6266</v>
      </c>
      <c r="G3662">
        <v>14189</v>
      </c>
      <c r="H3662">
        <v>5</v>
      </c>
    </row>
    <row r="3663" spans="1:8" ht="15.75" customHeight="1" x14ac:dyDescent="0.15">
      <c r="A3663">
        <v>67214</v>
      </c>
      <c r="B3663">
        <v>1</v>
      </c>
      <c r="E3663" t="s">
        <v>6267</v>
      </c>
      <c r="F3663" t="s">
        <v>6268</v>
      </c>
      <c r="G3663">
        <v>14189</v>
      </c>
      <c r="H3663">
        <v>5</v>
      </c>
    </row>
    <row r="3664" spans="1:8" ht="15.75" customHeight="1" x14ac:dyDescent="0.15">
      <c r="A3664">
        <v>67215</v>
      </c>
      <c r="B3664">
        <v>1</v>
      </c>
      <c r="E3664" t="s">
        <v>6269</v>
      </c>
      <c r="F3664" t="s">
        <v>6270</v>
      </c>
      <c r="G3664">
        <v>14189</v>
      </c>
      <c r="H3664">
        <v>5</v>
      </c>
    </row>
    <row r="3665" spans="1:8" ht="15.75" customHeight="1" x14ac:dyDescent="0.15">
      <c r="A3665">
        <v>67216</v>
      </c>
      <c r="B3665">
        <v>1</v>
      </c>
      <c r="E3665" t="s">
        <v>6271</v>
      </c>
      <c r="F3665" t="s">
        <v>6272</v>
      </c>
      <c r="G3665">
        <v>14189</v>
      </c>
      <c r="H3665">
        <v>5</v>
      </c>
    </row>
    <row r="3666" spans="1:8" ht="15.75" customHeight="1" x14ac:dyDescent="0.15">
      <c r="A3666">
        <v>67217</v>
      </c>
      <c r="B3666">
        <v>1</v>
      </c>
      <c r="E3666" t="s">
        <v>6273</v>
      </c>
      <c r="F3666" t="s">
        <v>6274</v>
      </c>
      <c r="G3666">
        <v>14189</v>
      </c>
      <c r="H3666">
        <v>5</v>
      </c>
    </row>
    <row r="3667" spans="1:8" ht="15.75" customHeight="1" x14ac:dyDescent="0.15">
      <c r="A3667">
        <v>67218</v>
      </c>
      <c r="B3667">
        <v>1</v>
      </c>
      <c r="E3667" t="s">
        <v>6275</v>
      </c>
      <c r="F3667" t="s">
        <v>6276</v>
      </c>
      <c r="G3667">
        <v>14189</v>
      </c>
      <c r="H3667">
        <v>5</v>
      </c>
    </row>
    <row r="3668" spans="1:8" ht="15.75" customHeight="1" x14ac:dyDescent="0.15">
      <c r="A3668">
        <v>67219</v>
      </c>
      <c r="B3668">
        <v>1</v>
      </c>
      <c r="E3668" t="s">
        <v>6277</v>
      </c>
      <c r="F3668" t="s">
        <v>6278</v>
      </c>
      <c r="G3668">
        <v>14189</v>
      </c>
      <c r="H3668">
        <v>5</v>
      </c>
    </row>
    <row r="3669" spans="1:8" ht="15.75" customHeight="1" x14ac:dyDescent="0.15">
      <c r="A3669">
        <v>67220</v>
      </c>
      <c r="B3669">
        <v>1</v>
      </c>
      <c r="E3669" t="s">
        <v>6279</v>
      </c>
      <c r="F3669" t="s">
        <v>6280</v>
      </c>
      <c r="G3669">
        <v>14190</v>
      </c>
      <c r="H3669">
        <v>5</v>
      </c>
    </row>
    <row r="3670" spans="1:8" ht="15.75" customHeight="1" x14ac:dyDescent="0.15">
      <c r="A3670">
        <v>67221</v>
      </c>
      <c r="B3670">
        <v>1</v>
      </c>
      <c r="E3670" t="s">
        <v>6281</v>
      </c>
      <c r="F3670" t="s">
        <v>6282</v>
      </c>
      <c r="G3670">
        <v>14190</v>
      </c>
      <c r="H3670">
        <v>5</v>
      </c>
    </row>
    <row r="3671" spans="1:8" ht="15.75" customHeight="1" x14ac:dyDescent="0.15">
      <c r="A3671">
        <v>67222</v>
      </c>
      <c r="B3671">
        <v>1</v>
      </c>
      <c r="E3671" t="s">
        <v>6283</v>
      </c>
      <c r="F3671" t="s">
        <v>6284</v>
      </c>
      <c r="G3671">
        <v>14190</v>
      </c>
      <c r="H3671">
        <v>5</v>
      </c>
    </row>
    <row r="3672" spans="1:8" ht="15.75" customHeight="1" x14ac:dyDescent="0.15">
      <c r="A3672">
        <v>67223</v>
      </c>
      <c r="B3672">
        <v>1</v>
      </c>
      <c r="E3672" t="s">
        <v>6285</v>
      </c>
      <c r="F3672" t="s">
        <v>6286</v>
      </c>
      <c r="G3672">
        <v>14190</v>
      </c>
      <c r="H3672">
        <v>5</v>
      </c>
    </row>
    <row r="3673" spans="1:8" ht="15.75" customHeight="1" x14ac:dyDescent="0.15">
      <c r="A3673">
        <v>67224</v>
      </c>
      <c r="B3673">
        <v>1</v>
      </c>
      <c r="E3673" t="s">
        <v>6287</v>
      </c>
      <c r="F3673" t="s">
        <v>6288</v>
      </c>
      <c r="G3673">
        <v>14190</v>
      </c>
      <c r="H3673">
        <v>5</v>
      </c>
    </row>
    <row r="3674" spans="1:8" ht="15.75" customHeight="1" x14ac:dyDescent="0.15">
      <c r="A3674">
        <v>67225</v>
      </c>
      <c r="B3674">
        <v>1</v>
      </c>
      <c r="E3674" t="s">
        <v>6289</v>
      </c>
      <c r="F3674" t="s">
        <v>6290</v>
      </c>
      <c r="G3674">
        <v>14190</v>
      </c>
      <c r="H3674">
        <v>5</v>
      </c>
    </row>
    <row r="3675" spans="1:8" ht="15.75" customHeight="1" x14ac:dyDescent="0.15">
      <c r="A3675">
        <v>67226</v>
      </c>
      <c r="B3675">
        <v>1</v>
      </c>
      <c r="E3675" t="s">
        <v>6291</v>
      </c>
      <c r="F3675" t="s">
        <v>6292</v>
      </c>
      <c r="G3675">
        <v>14190</v>
      </c>
      <c r="H3675">
        <v>5</v>
      </c>
    </row>
    <row r="3676" spans="1:8" ht="15.75" customHeight="1" x14ac:dyDescent="0.15">
      <c r="A3676">
        <v>67227</v>
      </c>
      <c r="B3676">
        <v>1</v>
      </c>
      <c r="E3676" t="s">
        <v>6293</v>
      </c>
      <c r="F3676" t="s">
        <v>6294</v>
      </c>
      <c r="G3676">
        <v>14190</v>
      </c>
      <c r="H3676">
        <v>5</v>
      </c>
    </row>
    <row r="3677" spans="1:8" ht="15.75" customHeight="1" x14ac:dyDescent="0.15">
      <c r="A3677">
        <v>67228</v>
      </c>
      <c r="B3677">
        <v>1</v>
      </c>
      <c r="E3677" t="s">
        <v>6295</v>
      </c>
      <c r="F3677" t="s">
        <v>6296</v>
      </c>
      <c r="G3677">
        <v>14190</v>
      </c>
      <c r="H3677">
        <v>5</v>
      </c>
    </row>
    <row r="3678" spans="1:8" ht="15.75" customHeight="1" x14ac:dyDescent="0.15">
      <c r="A3678">
        <v>67229</v>
      </c>
      <c r="B3678">
        <v>1</v>
      </c>
      <c r="E3678" t="s">
        <v>6297</v>
      </c>
      <c r="F3678" t="s">
        <v>6298</v>
      </c>
      <c r="G3678">
        <v>14190</v>
      </c>
      <c r="H3678">
        <v>5</v>
      </c>
    </row>
    <row r="3679" spans="1:8" ht="15.75" customHeight="1" x14ac:dyDescent="0.15">
      <c r="A3679">
        <v>67230</v>
      </c>
      <c r="B3679">
        <v>1</v>
      </c>
      <c r="E3679" t="s">
        <v>6299</v>
      </c>
      <c r="F3679" t="s">
        <v>6300</v>
      </c>
      <c r="G3679">
        <v>14194</v>
      </c>
      <c r="H3679">
        <v>5</v>
      </c>
    </row>
    <row r="3680" spans="1:8" ht="15.75" customHeight="1" x14ac:dyDescent="0.15">
      <c r="A3680">
        <v>67231</v>
      </c>
      <c r="B3680">
        <v>1</v>
      </c>
      <c r="E3680" t="s">
        <v>6301</v>
      </c>
      <c r="F3680" t="s">
        <v>6302</v>
      </c>
      <c r="G3680">
        <v>14194</v>
      </c>
      <c r="H3680">
        <v>5</v>
      </c>
    </row>
    <row r="3681" spans="1:8" ht="15.75" customHeight="1" x14ac:dyDescent="0.15">
      <c r="A3681">
        <v>67232</v>
      </c>
      <c r="B3681">
        <v>1</v>
      </c>
      <c r="E3681" t="s">
        <v>6303</v>
      </c>
      <c r="F3681" t="s">
        <v>6304</v>
      </c>
      <c r="G3681">
        <v>14194</v>
      </c>
      <c r="H3681">
        <v>5</v>
      </c>
    </row>
    <row r="3682" spans="1:8" ht="15.75" customHeight="1" x14ac:dyDescent="0.15">
      <c r="A3682">
        <v>67233</v>
      </c>
      <c r="B3682">
        <v>1</v>
      </c>
      <c r="E3682" t="s">
        <v>6305</v>
      </c>
      <c r="F3682" t="s">
        <v>6306</v>
      </c>
      <c r="G3682">
        <v>14194</v>
      </c>
      <c r="H3682">
        <v>5</v>
      </c>
    </row>
    <row r="3683" spans="1:8" ht="15.75" customHeight="1" x14ac:dyDescent="0.15">
      <c r="A3683">
        <v>67234</v>
      </c>
      <c r="B3683">
        <v>1</v>
      </c>
      <c r="E3683" t="s">
        <v>6307</v>
      </c>
      <c r="F3683" t="s">
        <v>6308</v>
      </c>
      <c r="G3683">
        <v>14194</v>
      </c>
      <c r="H3683">
        <v>5</v>
      </c>
    </row>
    <row r="3684" spans="1:8" ht="15.75" customHeight="1" x14ac:dyDescent="0.15">
      <c r="A3684">
        <v>67235</v>
      </c>
      <c r="B3684">
        <v>1</v>
      </c>
      <c r="E3684" t="s">
        <v>6309</v>
      </c>
      <c r="F3684" t="s">
        <v>6310</v>
      </c>
      <c r="G3684">
        <v>14194</v>
      </c>
      <c r="H3684">
        <v>5</v>
      </c>
    </row>
    <row r="3685" spans="1:8" ht="15.75" customHeight="1" x14ac:dyDescent="0.15">
      <c r="A3685">
        <v>67236</v>
      </c>
      <c r="B3685">
        <v>1</v>
      </c>
      <c r="E3685" t="s">
        <v>6311</v>
      </c>
      <c r="F3685" t="s">
        <v>6312</v>
      </c>
      <c r="G3685">
        <v>14194</v>
      </c>
      <c r="H3685">
        <v>5</v>
      </c>
    </row>
    <row r="3686" spans="1:8" ht="15.75" customHeight="1" x14ac:dyDescent="0.15">
      <c r="A3686">
        <v>67237</v>
      </c>
      <c r="B3686">
        <v>1</v>
      </c>
      <c r="E3686" t="s">
        <v>6313</v>
      </c>
      <c r="F3686" t="s">
        <v>6314</v>
      </c>
      <c r="G3686">
        <v>14194</v>
      </c>
      <c r="H3686">
        <v>5</v>
      </c>
    </row>
    <row r="3687" spans="1:8" ht="15.75" customHeight="1" x14ac:dyDescent="0.15">
      <c r="A3687">
        <v>67238</v>
      </c>
      <c r="B3687">
        <v>1</v>
      </c>
      <c r="E3687" t="s">
        <v>6315</v>
      </c>
      <c r="F3687" t="s">
        <v>6316</v>
      </c>
      <c r="G3687">
        <v>14194</v>
      </c>
      <c r="H3687">
        <v>5</v>
      </c>
    </row>
    <row r="3688" spans="1:8" ht="15.75" customHeight="1" x14ac:dyDescent="0.15">
      <c r="A3688">
        <v>67239</v>
      </c>
      <c r="B3688">
        <v>1</v>
      </c>
      <c r="E3688" t="s">
        <v>6317</v>
      </c>
      <c r="F3688" t="s">
        <v>6318</v>
      </c>
      <c r="G3688">
        <v>14194</v>
      </c>
      <c r="H3688">
        <v>5</v>
      </c>
    </row>
    <row r="3689" spans="1:8" ht="15.75" customHeight="1" x14ac:dyDescent="0.15">
      <c r="A3689">
        <v>67240</v>
      </c>
      <c r="B3689">
        <v>1</v>
      </c>
      <c r="E3689" t="s">
        <v>6319</v>
      </c>
      <c r="F3689" t="s">
        <v>6320</v>
      </c>
      <c r="G3689">
        <v>14194</v>
      </c>
      <c r="H3689">
        <v>5</v>
      </c>
    </row>
    <row r="3690" spans="1:8" ht="15.75" customHeight="1" x14ac:dyDescent="0.15">
      <c r="A3690">
        <v>67241</v>
      </c>
      <c r="B3690">
        <v>1</v>
      </c>
      <c r="E3690" t="s">
        <v>6321</v>
      </c>
      <c r="F3690" t="s">
        <v>6322</v>
      </c>
      <c r="G3690">
        <v>14194</v>
      </c>
      <c r="H3690">
        <v>5</v>
      </c>
    </row>
    <row r="3691" spans="1:8" ht="15.75" customHeight="1" x14ac:dyDescent="0.15">
      <c r="A3691">
        <v>67242</v>
      </c>
      <c r="B3691">
        <v>1</v>
      </c>
      <c r="E3691" t="s">
        <v>6323</v>
      </c>
      <c r="F3691" t="s">
        <v>6324</v>
      </c>
      <c r="G3691">
        <v>14194</v>
      </c>
      <c r="H3691">
        <v>5</v>
      </c>
    </row>
    <row r="3692" spans="1:8" ht="15.75" customHeight="1" x14ac:dyDescent="0.15">
      <c r="A3692">
        <v>67245</v>
      </c>
      <c r="B3692">
        <v>1</v>
      </c>
      <c r="E3692" t="s">
        <v>6325</v>
      </c>
      <c r="F3692" t="s">
        <v>6326</v>
      </c>
      <c r="G3692">
        <v>14195</v>
      </c>
      <c r="H3692">
        <v>5</v>
      </c>
    </row>
    <row r="3693" spans="1:8" ht="15.75" customHeight="1" x14ac:dyDescent="0.15">
      <c r="A3693">
        <v>67246</v>
      </c>
      <c r="B3693">
        <v>1</v>
      </c>
      <c r="E3693" t="s">
        <v>6327</v>
      </c>
      <c r="F3693" t="s">
        <v>6328</v>
      </c>
      <c r="G3693">
        <v>14197</v>
      </c>
      <c r="H3693">
        <v>5</v>
      </c>
    </row>
    <row r="3694" spans="1:8" ht="15.75" customHeight="1" x14ac:dyDescent="0.15">
      <c r="A3694">
        <v>67247</v>
      </c>
      <c r="B3694">
        <v>1</v>
      </c>
      <c r="E3694" t="s">
        <v>6329</v>
      </c>
      <c r="F3694" t="s">
        <v>6330</v>
      </c>
      <c r="G3694">
        <v>14198</v>
      </c>
      <c r="H3694">
        <v>5</v>
      </c>
    </row>
    <row r="3695" spans="1:8" ht="15.75" customHeight="1" x14ac:dyDescent="0.15">
      <c r="A3695">
        <v>67248</v>
      </c>
      <c r="B3695">
        <v>1</v>
      </c>
      <c r="E3695" t="s">
        <v>6331</v>
      </c>
      <c r="F3695" t="s">
        <v>6332</v>
      </c>
      <c r="G3695">
        <v>14198</v>
      </c>
      <c r="H3695">
        <v>5</v>
      </c>
    </row>
    <row r="3696" spans="1:8" ht="15.75" customHeight="1" x14ac:dyDescent="0.15">
      <c r="A3696">
        <v>67249</v>
      </c>
      <c r="B3696">
        <v>1</v>
      </c>
      <c r="E3696" t="s">
        <v>6333</v>
      </c>
      <c r="F3696" t="s">
        <v>6334</v>
      </c>
      <c r="G3696">
        <v>14202</v>
      </c>
      <c r="H3696">
        <v>5</v>
      </c>
    </row>
    <row r="3697" spans="1:8" ht="15.75" customHeight="1" x14ac:dyDescent="0.15">
      <c r="A3697">
        <v>67250</v>
      </c>
      <c r="B3697">
        <v>1</v>
      </c>
      <c r="E3697" t="s">
        <v>6335</v>
      </c>
      <c r="F3697" t="s">
        <v>6336</v>
      </c>
      <c r="G3697">
        <v>14202</v>
      </c>
      <c r="H3697">
        <v>5</v>
      </c>
    </row>
    <row r="3698" spans="1:8" ht="15.75" customHeight="1" x14ac:dyDescent="0.15">
      <c r="A3698">
        <v>67252</v>
      </c>
      <c r="B3698">
        <v>1</v>
      </c>
      <c r="E3698" t="s">
        <v>6337</v>
      </c>
      <c r="F3698" t="s">
        <v>6338</v>
      </c>
      <c r="G3698">
        <v>14203</v>
      </c>
      <c r="H3698">
        <v>5</v>
      </c>
    </row>
    <row r="3699" spans="1:8" ht="15.75" customHeight="1" x14ac:dyDescent="0.15">
      <c r="A3699">
        <v>67253</v>
      </c>
      <c r="B3699">
        <v>1</v>
      </c>
      <c r="E3699" t="s">
        <v>6339</v>
      </c>
      <c r="F3699" t="s">
        <v>6340</v>
      </c>
      <c r="G3699">
        <v>14203</v>
      </c>
      <c r="H3699">
        <v>5</v>
      </c>
    </row>
    <row r="3700" spans="1:8" ht="15.75" customHeight="1" x14ac:dyDescent="0.15">
      <c r="A3700">
        <v>67254</v>
      </c>
      <c r="B3700">
        <v>1</v>
      </c>
      <c r="E3700" t="s">
        <v>6341</v>
      </c>
      <c r="F3700" t="s">
        <v>6342</v>
      </c>
      <c r="G3700">
        <v>14203</v>
      </c>
      <c r="H3700">
        <v>5</v>
      </c>
    </row>
    <row r="3701" spans="1:8" ht="15.75" customHeight="1" x14ac:dyDescent="0.15">
      <c r="A3701">
        <v>67255</v>
      </c>
      <c r="B3701">
        <v>1</v>
      </c>
      <c r="E3701" t="s">
        <v>6343</v>
      </c>
      <c r="F3701" t="s">
        <v>6344</v>
      </c>
      <c r="G3701">
        <v>14203</v>
      </c>
      <c r="H3701">
        <v>5</v>
      </c>
    </row>
    <row r="3702" spans="1:8" ht="15.75" customHeight="1" x14ac:dyDescent="0.15">
      <c r="A3702">
        <v>67256</v>
      </c>
      <c r="B3702">
        <v>1</v>
      </c>
      <c r="E3702" t="s">
        <v>6345</v>
      </c>
      <c r="F3702" t="s">
        <v>6346</v>
      </c>
      <c r="G3702">
        <v>14203</v>
      </c>
      <c r="H3702">
        <v>5</v>
      </c>
    </row>
    <row r="3703" spans="1:8" ht="15.75" customHeight="1" x14ac:dyDescent="0.15">
      <c r="A3703">
        <v>67257</v>
      </c>
      <c r="B3703">
        <v>1</v>
      </c>
      <c r="E3703" t="s">
        <v>6347</v>
      </c>
      <c r="F3703" t="s">
        <v>6348</v>
      </c>
      <c r="G3703">
        <v>14203</v>
      </c>
      <c r="H3703">
        <v>5</v>
      </c>
    </row>
    <row r="3704" spans="1:8" ht="15.75" customHeight="1" x14ac:dyDescent="0.15">
      <c r="A3704">
        <v>67258</v>
      </c>
      <c r="B3704">
        <v>1</v>
      </c>
      <c r="E3704" t="s">
        <v>6349</v>
      </c>
      <c r="F3704" t="s">
        <v>6350</v>
      </c>
      <c r="G3704">
        <v>14203</v>
      </c>
      <c r="H3704">
        <v>5</v>
      </c>
    </row>
    <row r="3705" spans="1:8" ht="15.75" customHeight="1" x14ac:dyDescent="0.15">
      <c r="A3705">
        <v>67259</v>
      </c>
      <c r="B3705">
        <v>1</v>
      </c>
      <c r="E3705" t="s">
        <v>6351</v>
      </c>
      <c r="F3705" t="s">
        <v>6352</v>
      </c>
      <c r="G3705">
        <v>14203</v>
      </c>
      <c r="H3705">
        <v>5</v>
      </c>
    </row>
    <row r="3706" spans="1:8" ht="15.75" customHeight="1" x14ac:dyDescent="0.15">
      <c r="A3706">
        <v>67262</v>
      </c>
      <c r="B3706">
        <v>1</v>
      </c>
      <c r="E3706" t="s">
        <v>6353</v>
      </c>
      <c r="F3706" t="s">
        <v>6354</v>
      </c>
      <c r="G3706">
        <v>14206</v>
      </c>
      <c r="H3706">
        <v>5</v>
      </c>
    </row>
    <row r="3707" spans="1:8" ht="15.75" customHeight="1" x14ac:dyDescent="0.15">
      <c r="A3707">
        <v>67263</v>
      </c>
      <c r="B3707">
        <v>1</v>
      </c>
      <c r="E3707" t="s">
        <v>6355</v>
      </c>
      <c r="F3707" t="s">
        <v>6356</v>
      </c>
      <c r="G3707">
        <v>14206</v>
      </c>
      <c r="H3707">
        <v>5</v>
      </c>
    </row>
    <row r="3708" spans="1:8" ht="15.75" customHeight="1" x14ac:dyDescent="0.15">
      <c r="A3708">
        <v>67264</v>
      </c>
      <c r="B3708">
        <v>1</v>
      </c>
      <c r="E3708" t="s">
        <v>6357</v>
      </c>
      <c r="F3708" t="s">
        <v>6358</v>
      </c>
      <c r="G3708">
        <v>14206</v>
      </c>
      <c r="H3708">
        <v>5</v>
      </c>
    </row>
    <row r="3709" spans="1:8" ht="15.75" customHeight="1" x14ac:dyDescent="0.15">
      <c r="A3709">
        <v>67265</v>
      </c>
      <c r="B3709">
        <v>1</v>
      </c>
      <c r="E3709" t="s">
        <v>6359</v>
      </c>
      <c r="F3709" t="s">
        <v>6360</v>
      </c>
      <c r="G3709">
        <v>14207</v>
      </c>
      <c r="H3709">
        <v>5</v>
      </c>
    </row>
    <row r="3710" spans="1:8" ht="15.75" customHeight="1" x14ac:dyDescent="0.15">
      <c r="A3710">
        <v>67266</v>
      </c>
      <c r="B3710">
        <v>1</v>
      </c>
      <c r="E3710" t="s">
        <v>6361</v>
      </c>
      <c r="F3710" t="s">
        <v>6362</v>
      </c>
      <c r="G3710">
        <v>14207</v>
      </c>
      <c r="H3710">
        <v>5</v>
      </c>
    </row>
    <row r="3711" spans="1:8" ht="15.75" customHeight="1" x14ac:dyDescent="0.15">
      <c r="A3711">
        <v>67267</v>
      </c>
      <c r="B3711">
        <v>1</v>
      </c>
      <c r="E3711" t="s">
        <v>6363</v>
      </c>
      <c r="F3711" t="s">
        <v>6364</v>
      </c>
      <c r="G3711">
        <v>14207</v>
      </c>
      <c r="H3711">
        <v>5</v>
      </c>
    </row>
    <row r="3712" spans="1:8" ht="15.75" customHeight="1" x14ac:dyDescent="0.15">
      <c r="A3712">
        <v>67268</v>
      </c>
      <c r="B3712">
        <v>1</v>
      </c>
      <c r="E3712" t="s">
        <v>6365</v>
      </c>
      <c r="F3712" t="s">
        <v>6366</v>
      </c>
      <c r="G3712">
        <v>14208</v>
      </c>
      <c r="H3712">
        <v>5</v>
      </c>
    </row>
    <row r="3713" spans="1:8" ht="15.75" customHeight="1" x14ac:dyDescent="0.15">
      <c r="A3713">
        <v>67269</v>
      </c>
      <c r="B3713">
        <v>1</v>
      </c>
      <c r="E3713" t="s">
        <v>6367</v>
      </c>
      <c r="F3713" t="s">
        <v>6368</v>
      </c>
      <c r="G3713">
        <v>14208</v>
      </c>
      <c r="H3713">
        <v>5</v>
      </c>
    </row>
    <row r="3714" spans="1:8" ht="15.75" customHeight="1" x14ac:dyDescent="0.15">
      <c r="A3714">
        <v>67270</v>
      </c>
      <c r="B3714">
        <v>1</v>
      </c>
      <c r="E3714" t="s">
        <v>6369</v>
      </c>
      <c r="F3714" t="s">
        <v>6370</v>
      </c>
      <c r="G3714">
        <v>14208</v>
      </c>
      <c r="H3714">
        <v>5</v>
      </c>
    </row>
    <row r="3715" spans="1:8" ht="15.75" customHeight="1" x14ac:dyDescent="0.15">
      <c r="A3715">
        <v>67271</v>
      </c>
      <c r="B3715">
        <v>1</v>
      </c>
      <c r="E3715" t="s">
        <v>6371</v>
      </c>
      <c r="F3715" t="s">
        <v>6372</v>
      </c>
      <c r="G3715">
        <v>14214</v>
      </c>
      <c r="H3715">
        <v>5</v>
      </c>
    </row>
    <row r="3716" spans="1:8" ht="15.75" customHeight="1" x14ac:dyDescent="0.15">
      <c r="A3716">
        <v>67272</v>
      </c>
      <c r="B3716">
        <v>1</v>
      </c>
      <c r="E3716" t="s">
        <v>6373</v>
      </c>
      <c r="F3716" t="s">
        <v>6374</v>
      </c>
      <c r="G3716">
        <v>14215</v>
      </c>
      <c r="H3716">
        <v>5</v>
      </c>
    </row>
    <row r="3717" spans="1:8" ht="15.75" customHeight="1" x14ac:dyDescent="0.15">
      <c r="A3717">
        <v>67273</v>
      </c>
      <c r="B3717">
        <v>1</v>
      </c>
      <c r="E3717" t="s">
        <v>6375</v>
      </c>
      <c r="F3717" t="s">
        <v>6376</v>
      </c>
      <c r="G3717">
        <v>14215</v>
      </c>
      <c r="H3717">
        <v>5</v>
      </c>
    </row>
    <row r="3718" spans="1:8" ht="15.75" customHeight="1" x14ac:dyDescent="0.15">
      <c r="A3718">
        <v>67274</v>
      </c>
      <c r="B3718">
        <v>1</v>
      </c>
      <c r="E3718" t="s">
        <v>6377</v>
      </c>
      <c r="F3718" t="s">
        <v>6378</v>
      </c>
      <c r="G3718">
        <v>14217</v>
      </c>
      <c r="H3718">
        <v>5</v>
      </c>
    </row>
    <row r="3719" spans="1:8" ht="15.75" customHeight="1" x14ac:dyDescent="0.15">
      <c r="A3719">
        <v>67275</v>
      </c>
      <c r="B3719">
        <v>1</v>
      </c>
      <c r="E3719" t="s">
        <v>6379</v>
      </c>
      <c r="F3719" t="s">
        <v>6380</v>
      </c>
      <c r="G3719">
        <v>14217</v>
      </c>
      <c r="H3719">
        <v>5</v>
      </c>
    </row>
    <row r="3720" spans="1:8" ht="15.75" customHeight="1" x14ac:dyDescent="0.15">
      <c r="A3720">
        <v>67276</v>
      </c>
      <c r="B3720">
        <v>1</v>
      </c>
      <c r="E3720" t="s">
        <v>6381</v>
      </c>
      <c r="F3720" t="s">
        <v>6382</v>
      </c>
      <c r="G3720">
        <v>14217</v>
      </c>
      <c r="H3720">
        <v>5</v>
      </c>
    </row>
    <row r="3721" spans="1:8" ht="15.75" customHeight="1" x14ac:dyDescent="0.15">
      <c r="A3721">
        <v>67277</v>
      </c>
      <c r="B3721">
        <v>1</v>
      </c>
      <c r="E3721" t="s">
        <v>6383</v>
      </c>
      <c r="F3721" t="s">
        <v>6384</v>
      </c>
      <c r="G3721">
        <v>14217</v>
      </c>
      <c r="H3721">
        <v>5</v>
      </c>
    </row>
    <row r="3722" spans="1:8" ht="15.75" customHeight="1" x14ac:dyDescent="0.15">
      <c r="A3722">
        <v>67278</v>
      </c>
      <c r="B3722">
        <v>1</v>
      </c>
      <c r="E3722" t="s">
        <v>6385</v>
      </c>
      <c r="F3722" t="s">
        <v>6386</v>
      </c>
      <c r="G3722">
        <v>14217</v>
      </c>
      <c r="H3722">
        <v>5</v>
      </c>
    </row>
    <row r="3723" spans="1:8" ht="15.75" customHeight="1" x14ac:dyDescent="0.15">
      <c r="A3723">
        <v>67279</v>
      </c>
      <c r="B3723">
        <v>1</v>
      </c>
      <c r="E3723" t="s">
        <v>6387</v>
      </c>
      <c r="F3723" t="s">
        <v>6388</v>
      </c>
      <c r="G3723">
        <v>14217</v>
      </c>
      <c r="H3723">
        <v>5</v>
      </c>
    </row>
    <row r="3724" spans="1:8" ht="15.75" customHeight="1" x14ac:dyDescent="0.15">
      <c r="A3724">
        <v>67280</v>
      </c>
      <c r="B3724">
        <v>1</v>
      </c>
      <c r="E3724" t="s">
        <v>6389</v>
      </c>
      <c r="F3724" t="s">
        <v>6390</v>
      </c>
      <c r="G3724">
        <v>14217</v>
      </c>
      <c r="H3724">
        <v>5</v>
      </c>
    </row>
    <row r="3725" spans="1:8" ht="15.75" customHeight="1" x14ac:dyDescent="0.15">
      <c r="A3725">
        <v>67281</v>
      </c>
      <c r="B3725">
        <v>1</v>
      </c>
      <c r="E3725" t="s">
        <v>6391</v>
      </c>
      <c r="F3725" t="s">
        <v>6392</v>
      </c>
      <c r="G3725">
        <v>14218</v>
      </c>
      <c r="H3725">
        <v>5</v>
      </c>
    </row>
    <row r="3726" spans="1:8" ht="15.75" customHeight="1" x14ac:dyDescent="0.15">
      <c r="A3726">
        <v>67282</v>
      </c>
      <c r="B3726">
        <v>1</v>
      </c>
      <c r="E3726" t="s">
        <v>6393</v>
      </c>
      <c r="F3726" t="s">
        <v>6394</v>
      </c>
      <c r="G3726">
        <v>14218</v>
      </c>
      <c r="H3726">
        <v>5</v>
      </c>
    </row>
    <row r="3727" spans="1:8" ht="15.75" customHeight="1" x14ac:dyDescent="0.15">
      <c r="A3727">
        <v>67283</v>
      </c>
      <c r="B3727">
        <v>1</v>
      </c>
      <c r="E3727" t="s">
        <v>6395</v>
      </c>
      <c r="F3727" t="s">
        <v>6396</v>
      </c>
      <c r="G3727">
        <v>14218</v>
      </c>
      <c r="H3727">
        <v>5</v>
      </c>
    </row>
    <row r="3728" spans="1:8" ht="15.75" customHeight="1" x14ac:dyDescent="0.15">
      <c r="A3728">
        <v>67284</v>
      </c>
      <c r="B3728">
        <v>1</v>
      </c>
      <c r="E3728" t="s">
        <v>6397</v>
      </c>
      <c r="F3728" t="s">
        <v>6398</v>
      </c>
      <c r="G3728">
        <v>14218</v>
      </c>
      <c r="H3728">
        <v>5</v>
      </c>
    </row>
    <row r="3729" spans="1:8" ht="15.75" customHeight="1" x14ac:dyDescent="0.15">
      <c r="A3729">
        <v>67285</v>
      </c>
      <c r="B3729">
        <v>1</v>
      </c>
      <c r="E3729" t="s">
        <v>6399</v>
      </c>
      <c r="F3729" t="s">
        <v>6400</v>
      </c>
      <c r="G3729">
        <v>14218</v>
      </c>
      <c r="H3729">
        <v>5</v>
      </c>
    </row>
    <row r="3730" spans="1:8" ht="15.75" customHeight="1" x14ac:dyDescent="0.15">
      <c r="A3730">
        <v>67286</v>
      </c>
      <c r="B3730">
        <v>1</v>
      </c>
      <c r="E3730" t="s">
        <v>6401</v>
      </c>
      <c r="F3730" t="s">
        <v>6402</v>
      </c>
      <c r="G3730">
        <v>14218</v>
      </c>
      <c r="H3730">
        <v>5</v>
      </c>
    </row>
    <row r="3731" spans="1:8" ht="15.75" customHeight="1" x14ac:dyDescent="0.15">
      <c r="A3731">
        <v>67287</v>
      </c>
      <c r="B3731">
        <v>1</v>
      </c>
      <c r="E3731" t="s">
        <v>6403</v>
      </c>
      <c r="F3731" t="s">
        <v>6404</v>
      </c>
      <c r="G3731">
        <v>14219</v>
      </c>
      <c r="H3731">
        <v>5</v>
      </c>
    </row>
    <row r="3732" spans="1:8" ht="15.75" customHeight="1" x14ac:dyDescent="0.15">
      <c r="A3732">
        <v>67288</v>
      </c>
      <c r="B3732">
        <v>1</v>
      </c>
      <c r="E3732" t="s">
        <v>6405</v>
      </c>
      <c r="F3732" t="s">
        <v>6406</v>
      </c>
      <c r="G3732">
        <v>14219</v>
      </c>
      <c r="H3732">
        <v>5</v>
      </c>
    </row>
    <row r="3733" spans="1:8" ht="15.75" customHeight="1" x14ac:dyDescent="0.15">
      <c r="A3733">
        <v>67289</v>
      </c>
      <c r="B3733">
        <v>1</v>
      </c>
      <c r="E3733" t="s">
        <v>6407</v>
      </c>
      <c r="F3733" t="s">
        <v>6408</v>
      </c>
      <c r="G3733">
        <v>14220</v>
      </c>
      <c r="H3733">
        <v>5</v>
      </c>
    </row>
    <row r="3734" spans="1:8" ht="15.75" customHeight="1" x14ac:dyDescent="0.15">
      <c r="A3734">
        <v>67290</v>
      </c>
      <c r="B3734">
        <v>1</v>
      </c>
      <c r="E3734" t="s">
        <v>6409</v>
      </c>
      <c r="F3734" t="s">
        <v>6410</v>
      </c>
      <c r="G3734">
        <v>14220</v>
      </c>
      <c r="H3734">
        <v>5</v>
      </c>
    </row>
    <row r="3735" spans="1:8" ht="15.75" customHeight="1" x14ac:dyDescent="0.15">
      <c r="A3735">
        <v>67291</v>
      </c>
      <c r="B3735">
        <v>1</v>
      </c>
      <c r="E3735" t="s">
        <v>6411</v>
      </c>
      <c r="F3735" t="s">
        <v>6412</v>
      </c>
      <c r="G3735">
        <v>14221</v>
      </c>
      <c r="H3735">
        <v>5</v>
      </c>
    </row>
    <row r="3736" spans="1:8" ht="15.75" customHeight="1" x14ac:dyDescent="0.15">
      <c r="A3736">
        <v>67292</v>
      </c>
      <c r="B3736">
        <v>1</v>
      </c>
      <c r="E3736" t="s">
        <v>6413</v>
      </c>
      <c r="F3736" t="s">
        <v>6414</v>
      </c>
      <c r="G3736">
        <v>14221</v>
      </c>
      <c r="H3736">
        <v>5</v>
      </c>
    </row>
    <row r="3737" spans="1:8" ht="15.75" customHeight="1" x14ac:dyDescent="0.15">
      <c r="A3737">
        <v>67293</v>
      </c>
      <c r="B3737">
        <v>1</v>
      </c>
      <c r="E3737" t="s">
        <v>6415</v>
      </c>
      <c r="F3737" t="s">
        <v>6416</v>
      </c>
      <c r="G3737">
        <v>14222</v>
      </c>
      <c r="H3737">
        <v>5</v>
      </c>
    </row>
    <row r="3738" spans="1:8" ht="15.75" customHeight="1" x14ac:dyDescent="0.15">
      <c r="A3738">
        <v>67294</v>
      </c>
      <c r="B3738">
        <v>1</v>
      </c>
      <c r="E3738" t="s">
        <v>6417</v>
      </c>
      <c r="F3738" t="s">
        <v>6418</v>
      </c>
      <c r="G3738">
        <v>14222</v>
      </c>
      <c r="H3738">
        <v>5</v>
      </c>
    </row>
    <row r="3739" spans="1:8" ht="15.75" customHeight="1" x14ac:dyDescent="0.15">
      <c r="A3739">
        <v>67295</v>
      </c>
      <c r="B3739">
        <v>1</v>
      </c>
      <c r="E3739" t="s">
        <v>6419</v>
      </c>
      <c r="F3739" t="s">
        <v>6420</v>
      </c>
      <c r="G3739">
        <v>14222</v>
      </c>
      <c r="H3739">
        <v>5</v>
      </c>
    </row>
    <row r="3740" spans="1:8" ht="15.75" customHeight="1" x14ac:dyDescent="0.15">
      <c r="A3740">
        <v>67296</v>
      </c>
      <c r="B3740">
        <v>1</v>
      </c>
      <c r="E3740" t="s">
        <v>6421</v>
      </c>
      <c r="F3740" t="s">
        <v>6422</v>
      </c>
      <c r="G3740">
        <v>14222</v>
      </c>
      <c r="H3740">
        <v>5</v>
      </c>
    </row>
    <row r="3741" spans="1:8" ht="15.75" customHeight="1" x14ac:dyDescent="0.15">
      <c r="A3741">
        <v>67297</v>
      </c>
      <c r="B3741">
        <v>1</v>
      </c>
      <c r="E3741" t="s">
        <v>6423</v>
      </c>
      <c r="F3741" t="s">
        <v>6424</v>
      </c>
      <c r="G3741">
        <v>14222</v>
      </c>
      <c r="H3741">
        <v>5</v>
      </c>
    </row>
    <row r="3742" spans="1:8" ht="15.75" customHeight="1" x14ac:dyDescent="0.15">
      <c r="A3742">
        <v>67298</v>
      </c>
      <c r="B3742">
        <v>1</v>
      </c>
      <c r="E3742" t="s">
        <v>6425</v>
      </c>
      <c r="F3742" t="s">
        <v>6426</v>
      </c>
      <c r="G3742">
        <v>14222</v>
      </c>
      <c r="H3742">
        <v>5</v>
      </c>
    </row>
    <row r="3743" spans="1:8" ht="15.75" customHeight="1" x14ac:dyDescent="0.15">
      <c r="A3743">
        <v>67299</v>
      </c>
      <c r="B3743">
        <v>1</v>
      </c>
      <c r="E3743" t="s">
        <v>6427</v>
      </c>
      <c r="F3743" t="s">
        <v>6428</v>
      </c>
      <c r="G3743">
        <v>14222</v>
      </c>
      <c r="H3743">
        <v>5</v>
      </c>
    </row>
    <row r="3744" spans="1:8" ht="15.75" customHeight="1" x14ac:dyDescent="0.15">
      <c r="A3744">
        <v>67300</v>
      </c>
      <c r="B3744">
        <v>1</v>
      </c>
      <c r="E3744" t="s">
        <v>6429</v>
      </c>
      <c r="F3744" t="s">
        <v>6430</v>
      </c>
      <c r="G3744">
        <v>14222</v>
      </c>
      <c r="H3744">
        <v>5</v>
      </c>
    </row>
    <row r="3745" spans="1:8" ht="15.75" customHeight="1" x14ac:dyDescent="0.15">
      <c r="A3745">
        <v>67301</v>
      </c>
      <c r="B3745">
        <v>1</v>
      </c>
      <c r="E3745" t="s">
        <v>6431</v>
      </c>
      <c r="F3745" t="s">
        <v>6432</v>
      </c>
      <c r="G3745">
        <v>14222</v>
      </c>
      <c r="H3745">
        <v>5</v>
      </c>
    </row>
    <row r="3746" spans="1:8" ht="15.75" customHeight="1" x14ac:dyDescent="0.15">
      <c r="A3746">
        <v>67303</v>
      </c>
      <c r="B3746">
        <v>1</v>
      </c>
      <c r="E3746" t="s">
        <v>6433</v>
      </c>
      <c r="F3746" t="s">
        <v>6434</v>
      </c>
      <c r="G3746">
        <v>14224</v>
      </c>
      <c r="H3746">
        <v>5</v>
      </c>
    </row>
    <row r="3747" spans="1:8" ht="15.75" customHeight="1" x14ac:dyDescent="0.15">
      <c r="A3747">
        <v>67304</v>
      </c>
      <c r="B3747">
        <v>1</v>
      </c>
      <c r="E3747" t="s">
        <v>6435</v>
      </c>
      <c r="F3747" t="s">
        <v>6436</v>
      </c>
      <c r="G3747">
        <v>14224</v>
      </c>
      <c r="H3747">
        <v>5</v>
      </c>
    </row>
    <row r="3748" spans="1:8" ht="15.75" customHeight="1" x14ac:dyDescent="0.15">
      <c r="A3748">
        <v>67305</v>
      </c>
      <c r="B3748">
        <v>1</v>
      </c>
      <c r="E3748" t="s">
        <v>6437</v>
      </c>
      <c r="F3748" t="s">
        <v>6438</v>
      </c>
      <c r="G3748">
        <v>14224</v>
      </c>
      <c r="H3748">
        <v>5</v>
      </c>
    </row>
    <row r="3749" spans="1:8" ht="15.75" customHeight="1" x14ac:dyDescent="0.15">
      <c r="A3749">
        <v>67306</v>
      </c>
      <c r="B3749">
        <v>1</v>
      </c>
      <c r="E3749" t="s">
        <v>6439</v>
      </c>
      <c r="F3749" t="s">
        <v>6440</v>
      </c>
      <c r="G3749">
        <v>14224</v>
      </c>
      <c r="H3749">
        <v>5</v>
      </c>
    </row>
    <row r="3750" spans="1:8" ht="15.75" customHeight="1" x14ac:dyDescent="0.15">
      <c r="A3750">
        <v>67307</v>
      </c>
      <c r="B3750">
        <v>1</v>
      </c>
      <c r="E3750" t="s">
        <v>6441</v>
      </c>
      <c r="F3750" t="s">
        <v>6442</v>
      </c>
      <c r="G3750">
        <v>14226</v>
      </c>
      <c r="H3750">
        <v>5</v>
      </c>
    </row>
    <row r="3751" spans="1:8" ht="15.75" customHeight="1" x14ac:dyDescent="0.15">
      <c r="A3751">
        <v>67308</v>
      </c>
      <c r="B3751">
        <v>1</v>
      </c>
      <c r="E3751" t="s">
        <v>6443</v>
      </c>
      <c r="F3751" t="s">
        <v>6444</v>
      </c>
      <c r="G3751">
        <v>14226</v>
      </c>
      <c r="H3751">
        <v>5</v>
      </c>
    </row>
    <row r="3752" spans="1:8" ht="15.75" customHeight="1" x14ac:dyDescent="0.15">
      <c r="A3752">
        <v>67309</v>
      </c>
      <c r="B3752">
        <v>1</v>
      </c>
      <c r="E3752" t="s">
        <v>6445</v>
      </c>
      <c r="F3752" t="s">
        <v>6446</v>
      </c>
      <c r="G3752">
        <v>14226</v>
      </c>
      <c r="H3752">
        <v>5</v>
      </c>
    </row>
    <row r="3753" spans="1:8" ht="15.75" customHeight="1" x14ac:dyDescent="0.15">
      <c r="A3753">
        <v>67311</v>
      </c>
      <c r="B3753">
        <v>1</v>
      </c>
      <c r="E3753" t="s">
        <v>6447</v>
      </c>
      <c r="F3753" t="s">
        <v>6448</v>
      </c>
      <c r="G3753">
        <v>14228</v>
      </c>
      <c r="H3753">
        <v>5</v>
      </c>
    </row>
    <row r="3754" spans="1:8" ht="15.75" customHeight="1" x14ac:dyDescent="0.15">
      <c r="A3754">
        <v>67312</v>
      </c>
      <c r="B3754">
        <v>1</v>
      </c>
      <c r="E3754" t="s">
        <v>6449</v>
      </c>
      <c r="F3754" t="s">
        <v>6450</v>
      </c>
      <c r="G3754">
        <v>14228</v>
      </c>
      <c r="H3754">
        <v>5</v>
      </c>
    </row>
    <row r="3755" spans="1:8" ht="15.75" customHeight="1" x14ac:dyDescent="0.15">
      <c r="A3755">
        <v>67313</v>
      </c>
      <c r="B3755">
        <v>1</v>
      </c>
      <c r="E3755" t="s">
        <v>6451</v>
      </c>
      <c r="F3755" t="s">
        <v>6452</v>
      </c>
      <c r="G3755">
        <v>14228</v>
      </c>
      <c r="H3755">
        <v>5</v>
      </c>
    </row>
    <row r="3756" spans="1:8" ht="15.75" customHeight="1" x14ac:dyDescent="0.15">
      <c r="A3756">
        <v>67314</v>
      </c>
      <c r="B3756">
        <v>1</v>
      </c>
      <c r="E3756" t="s">
        <v>6453</v>
      </c>
      <c r="F3756" t="s">
        <v>6454</v>
      </c>
      <c r="G3756">
        <v>14228</v>
      </c>
      <c r="H3756">
        <v>5</v>
      </c>
    </row>
    <row r="3757" spans="1:8" ht="15.75" customHeight="1" x14ac:dyDescent="0.15">
      <c r="A3757">
        <v>67315</v>
      </c>
      <c r="B3757">
        <v>1</v>
      </c>
      <c r="E3757" t="s">
        <v>6455</v>
      </c>
      <c r="F3757" t="s">
        <v>6456</v>
      </c>
      <c r="G3757">
        <v>14228</v>
      </c>
      <c r="H3757">
        <v>5</v>
      </c>
    </row>
    <row r="3758" spans="1:8" ht="15.75" customHeight="1" x14ac:dyDescent="0.15">
      <c r="A3758">
        <v>67316</v>
      </c>
      <c r="B3758">
        <v>1</v>
      </c>
      <c r="E3758" t="s">
        <v>6457</v>
      </c>
      <c r="F3758" t="s">
        <v>6458</v>
      </c>
      <c r="G3758">
        <v>14228</v>
      </c>
      <c r="H3758">
        <v>5</v>
      </c>
    </row>
    <row r="3759" spans="1:8" ht="15.75" customHeight="1" x14ac:dyDescent="0.15">
      <c r="A3759">
        <v>72679</v>
      </c>
      <c r="B3759">
        <v>1</v>
      </c>
      <c r="E3759" t="s">
        <v>6459</v>
      </c>
      <c r="F3759" t="s">
        <v>6460</v>
      </c>
      <c r="G3759">
        <v>63659</v>
      </c>
      <c r="H3759">
        <v>2</v>
      </c>
    </row>
    <row r="3760" spans="1:8" ht="15.75" customHeight="1" x14ac:dyDescent="0.15">
      <c r="A3760">
        <v>72680</v>
      </c>
      <c r="B3760">
        <v>1</v>
      </c>
      <c r="E3760" t="s">
        <v>6461</v>
      </c>
      <c r="F3760" t="s">
        <v>6462</v>
      </c>
      <c r="G3760">
        <v>63659</v>
      </c>
      <c r="H3760">
        <v>2</v>
      </c>
    </row>
    <row r="3761" spans="1:8" ht="15.75" customHeight="1" x14ac:dyDescent="0.15">
      <c r="A3761">
        <v>72681</v>
      </c>
      <c r="B3761">
        <v>1</v>
      </c>
      <c r="E3761" t="s">
        <v>6463</v>
      </c>
      <c r="F3761" t="s">
        <v>6464</v>
      </c>
      <c r="G3761">
        <v>63659</v>
      </c>
      <c r="H3761">
        <v>2</v>
      </c>
    </row>
    <row r="3762" spans="1:8" ht="15.75" customHeight="1" x14ac:dyDescent="0.15">
      <c r="A3762">
        <v>72682</v>
      </c>
      <c r="B3762">
        <v>1</v>
      </c>
      <c r="E3762" t="s">
        <v>6465</v>
      </c>
      <c r="F3762" t="s">
        <v>6466</v>
      </c>
      <c r="G3762">
        <v>63660</v>
      </c>
      <c r="H3762">
        <v>2</v>
      </c>
    </row>
    <row r="3763" spans="1:8" ht="15.75" customHeight="1" x14ac:dyDescent="0.15">
      <c r="A3763">
        <v>72683</v>
      </c>
      <c r="B3763">
        <v>1</v>
      </c>
      <c r="E3763" t="s">
        <v>6467</v>
      </c>
      <c r="F3763" t="s">
        <v>6468</v>
      </c>
      <c r="G3763">
        <v>63660</v>
      </c>
      <c r="H3763">
        <v>2</v>
      </c>
    </row>
    <row r="3764" spans="1:8" ht="15.75" customHeight="1" x14ac:dyDescent="0.15">
      <c r="A3764">
        <v>72684</v>
      </c>
      <c r="B3764">
        <v>1</v>
      </c>
      <c r="E3764" t="s">
        <v>6469</v>
      </c>
      <c r="F3764" t="s">
        <v>6470</v>
      </c>
      <c r="G3764">
        <v>63660</v>
      </c>
      <c r="H3764">
        <v>2</v>
      </c>
    </row>
    <row r="3765" spans="1:8" ht="15.75" customHeight="1" x14ac:dyDescent="0.15">
      <c r="A3765">
        <v>72685</v>
      </c>
      <c r="B3765">
        <v>1</v>
      </c>
      <c r="E3765" t="s">
        <v>6471</v>
      </c>
      <c r="F3765" t="s">
        <v>6472</v>
      </c>
      <c r="G3765">
        <v>63661</v>
      </c>
      <c r="H3765">
        <v>2</v>
      </c>
    </row>
    <row r="3766" spans="1:8" ht="15.75" customHeight="1" x14ac:dyDescent="0.15">
      <c r="A3766">
        <v>72686</v>
      </c>
      <c r="B3766">
        <v>1</v>
      </c>
      <c r="E3766" t="s">
        <v>6473</v>
      </c>
      <c r="F3766" t="s">
        <v>6474</v>
      </c>
      <c r="G3766">
        <v>63661</v>
      </c>
      <c r="H3766">
        <v>2</v>
      </c>
    </row>
    <row r="3767" spans="1:8" ht="15.75" customHeight="1" x14ac:dyDescent="0.15">
      <c r="A3767">
        <v>72687</v>
      </c>
      <c r="B3767">
        <v>1</v>
      </c>
      <c r="E3767" t="s">
        <v>6475</v>
      </c>
      <c r="F3767" t="s">
        <v>6476</v>
      </c>
      <c r="G3767">
        <v>63661</v>
      </c>
      <c r="H3767">
        <v>2</v>
      </c>
    </row>
    <row r="3768" spans="1:8" ht="15.75" customHeight="1" x14ac:dyDescent="0.15">
      <c r="A3768">
        <v>72688</v>
      </c>
      <c r="B3768">
        <v>1</v>
      </c>
      <c r="E3768" t="s">
        <v>6477</v>
      </c>
      <c r="F3768" t="s">
        <v>6478</v>
      </c>
      <c r="G3768">
        <v>63662</v>
      </c>
      <c r="H3768">
        <v>2</v>
      </c>
    </row>
    <row r="3769" spans="1:8" ht="15.75" customHeight="1" x14ac:dyDescent="0.15">
      <c r="A3769">
        <v>72689</v>
      </c>
      <c r="B3769">
        <v>1</v>
      </c>
      <c r="E3769" t="s">
        <v>6479</v>
      </c>
      <c r="F3769" t="s">
        <v>6480</v>
      </c>
      <c r="G3769">
        <v>63662</v>
      </c>
      <c r="H3769">
        <v>2</v>
      </c>
    </row>
    <row r="3770" spans="1:8" ht="15.75" customHeight="1" x14ac:dyDescent="0.15">
      <c r="A3770">
        <v>72690</v>
      </c>
      <c r="B3770">
        <v>1</v>
      </c>
      <c r="E3770" t="s">
        <v>6481</v>
      </c>
      <c r="F3770" t="s">
        <v>6482</v>
      </c>
      <c r="G3770">
        <v>63662</v>
      </c>
      <c r="H3770">
        <v>2</v>
      </c>
    </row>
    <row r="3771" spans="1:8" ht="15.75" customHeight="1" x14ac:dyDescent="0.15">
      <c r="A3771">
        <v>72691</v>
      </c>
      <c r="B3771">
        <v>1</v>
      </c>
      <c r="E3771" t="s">
        <v>6483</v>
      </c>
      <c r="F3771" t="s">
        <v>6484</v>
      </c>
      <c r="G3771">
        <v>63663</v>
      </c>
      <c r="H3771">
        <v>2</v>
      </c>
    </row>
    <row r="3772" spans="1:8" ht="15.75" customHeight="1" x14ac:dyDescent="0.15">
      <c r="A3772">
        <v>72692</v>
      </c>
      <c r="B3772">
        <v>1</v>
      </c>
      <c r="E3772" t="s">
        <v>6485</v>
      </c>
      <c r="F3772" t="s">
        <v>6486</v>
      </c>
      <c r="G3772">
        <v>63663</v>
      </c>
      <c r="H3772">
        <v>2</v>
      </c>
    </row>
    <row r="3773" spans="1:8" ht="15.75" customHeight="1" x14ac:dyDescent="0.15">
      <c r="A3773">
        <v>72693</v>
      </c>
      <c r="B3773">
        <v>1</v>
      </c>
      <c r="E3773" t="s">
        <v>6487</v>
      </c>
      <c r="F3773" t="s">
        <v>6488</v>
      </c>
      <c r="G3773">
        <v>63664</v>
      </c>
      <c r="H3773">
        <v>2</v>
      </c>
    </row>
    <row r="3774" spans="1:8" ht="15.75" customHeight="1" x14ac:dyDescent="0.15">
      <c r="A3774">
        <v>72694</v>
      </c>
      <c r="B3774">
        <v>1</v>
      </c>
      <c r="E3774" t="s">
        <v>6489</v>
      </c>
      <c r="F3774" t="s">
        <v>6490</v>
      </c>
      <c r="G3774">
        <v>63664</v>
      </c>
      <c r="H3774">
        <v>2</v>
      </c>
    </row>
    <row r="3775" spans="1:8" ht="15.75" customHeight="1" x14ac:dyDescent="0.15">
      <c r="A3775">
        <v>72695</v>
      </c>
      <c r="B3775">
        <v>1</v>
      </c>
      <c r="E3775" t="s">
        <v>6491</v>
      </c>
      <c r="F3775" t="s">
        <v>6492</v>
      </c>
      <c r="G3775">
        <v>63664</v>
      </c>
      <c r="H3775">
        <v>2</v>
      </c>
    </row>
    <row r="3776" spans="1:8" ht="15.75" customHeight="1" x14ac:dyDescent="0.15">
      <c r="A3776">
        <v>72696</v>
      </c>
      <c r="B3776">
        <v>1</v>
      </c>
      <c r="E3776" t="s">
        <v>6493</v>
      </c>
      <c r="F3776" t="s">
        <v>6494</v>
      </c>
      <c r="G3776">
        <v>63665</v>
      </c>
      <c r="H3776">
        <v>2</v>
      </c>
    </row>
    <row r="3777" spans="1:8" ht="15.75" customHeight="1" x14ac:dyDescent="0.15">
      <c r="A3777">
        <v>72697</v>
      </c>
      <c r="B3777">
        <v>1</v>
      </c>
      <c r="E3777" t="s">
        <v>6495</v>
      </c>
      <c r="F3777" t="s">
        <v>6496</v>
      </c>
      <c r="G3777">
        <v>63665</v>
      </c>
      <c r="H3777">
        <v>2</v>
      </c>
    </row>
    <row r="3778" spans="1:8" ht="15.75" customHeight="1" x14ac:dyDescent="0.15">
      <c r="A3778">
        <v>72698</v>
      </c>
      <c r="B3778">
        <v>1</v>
      </c>
      <c r="E3778" t="s">
        <v>6497</v>
      </c>
      <c r="F3778" t="s">
        <v>6498</v>
      </c>
      <c r="G3778">
        <v>63665</v>
      </c>
      <c r="H3778">
        <v>2</v>
      </c>
    </row>
    <row r="3779" spans="1:8" ht="15.75" customHeight="1" x14ac:dyDescent="0.15">
      <c r="A3779">
        <v>72699</v>
      </c>
      <c r="B3779">
        <v>1</v>
      </c>
      <c r="E3779" t="s">
        <v>6499</v>
      </c>
      <c r="F3779" t="s">
        <v>6500</v>
      </c>
      <c r="G3779">
        <v>63666</v>
      </c>
      <c r="H3779">
        <v>2</v>
      </c>
    </row>
    <row r="3780" spans="1:8" ht="15.75" customHeight="1" x14ac:dyDescent="0.15">
      <c r="A3780">
        <v>72700</v>
      </c>
      <c r="B3780">
        <v>1</v>
      </c>
      <c r="E3780" t="s">
        <v>6501</v>
      </c>
      <c r="F3780" t="s">
        <v>6502</v>
      </c>
      <c r="G3780">
        <v>63666</v>
      </c>
      <c r="H3780">
        <v>2</v>
      </c>
    </row>
    <row r="3781" spans="1:8" ht="15.75" customHeight="1" x14ac:dyDescent="0.15">
      <c r="A3781">
        <v>72701</v>
      </c>
      <c r="B3781">
        <v>1</v>
      </c>
      <c r="E3781" t="s">
        <v>6503</v>
      </c>
      <c r="F3781" t="s">
        <v>6504</v>
      </c>
      <c r="G3781">
        <v>63666</v>
      </c>
      <c r="H3781">
        <v>2</v>
      </c>
    </row>
    <row r="3782" spans="1:8" ht="15.75" customHeight="1" x14ac:dyDescent="0.15">
      <c r="A3782">
        <v>72702</v>
      </c>
      <c r="B3782">
        <v>1</v>
      </c>
      <c r="E3782" t="s">
        <v>6505</v>
      </c>
      <c r="F3782" t="s">
        <v>6506</v>
      </c>
      <c r="G3782">
        <v>63666</v>
      </c>
      <c r="H3782">
        <v>2</v>
      </c>
    </row>
    <row r="3783" spans="1:8" ht="15.75" customHeight="1" x14ac:dyDescent="0.15">
      <c r="A3783">
        <v>72703</v>
      </c>
      <c r="B3783">
        <v>1</v>
      </c>
      <c r="E3783" t="s">
        <v>6507</v>
      </c>
      <c r="F3783" t="s">
        <v>6508</v>
      </c>
      <c r="G3783">
        <v>63666</v>
      </c>
      <c r="H3783">
        <v>2</v>
      </c>
    </row>
    <row r="3784" spans="1:8" ht="15.75" customHeight="1" x14ac:dyDescent="0.15">
      <c r="A3784">
        <v>72704</v>
      </c>
      <c r="B3784">
        <v>1</v>
      </c>
      <c r="E3784" t="s">
        <v>6509</v>
      </c>
      <c r="F3784" t="s">
        <v>6510</v>
      </c>
      <c r="G3784">
        <v>63666</v>
      </c>
      <c r="H3784">
        <v>2</v>
      </c>
    </row>
    <row r="3785" spans="1:8" ht="15.75" customHeight="1" x14ac:dyDescent="0.15">
      <c r="A3785">
        <v>72705</v>
      </c>
      <c r="B3785">
        <v>1</v>
      </c>
      <c r="E3785" t="s">
        <v>6511</v>
      </c>
      <c r="F3785" t="s">
        <v>6512</v>
      </c>
      <c r="G3785">
        <v>63666</v>
      </c>
      <c r="H3785">
        <v>2</v>
      </c>
    </row>
    <row r="3786" spans="1:8" ht="15.75" customHeight="1" x14ac:dyDescent="0.15">
      <c r="A3786">
        <v>72706</v>
      </c>
      <c r="B3786">
        <v>1</v>
      </c>
      <c r="E3786" t="s">
        <v>6513</v>
      </c>
      <c r="F3786" t="s">
        <v>6514</v>
      </c>
      <c r="G3786">
        <v>63666</v>
      </c>
      <c r="H3786">
        <v>2</v>
      </c>
    </row>
    <row r="3787" spans="1:8" ht="15.75" customHeight="1" x14ac:dyDescent="0.15">
      <c r="A3787">
        <v>72707</v>
      </c>
      <c r="B3787">
        <v>1</v>
      </c>
      <c r="E3787" t="s">
        <v>6515</v>
      </c>
      <c r="F3787" t="s">
        <v>6516</v>
      </c>
      <c r="G3787">
        <v>63667</v>
      </c>
      <c r="H3787">
        <v>2</v>
      </c>
    </row>
    <row r="3788" spans="1:8" ht="15.75" customHeight="1" x14ac:dyDescent="0.15">
      <c r="A3788">
        <v>72708</v>
      </c>
      <c r="B3788">
        <v>1</v>
      </c>
      <c r="E3788" t="s">
        <v>6517</v>
      </c>
      <c r="F3788" t="s">
        <v>6518</v>
      </c>
      <c r="G3788">
        <v>63667</v>
      </c>
      <c r="H3788">
        <v>2</v>
      </c>
    </row>
    <row r="3789" spans="1:8" ht="15.75" customHeight="1" x14ac:dyDescent="0.15">
      <c r="A3789">
        <v>72709</v>
      </c>
      <c r="B3789">
        <v>1</v>
      </c>
      <c r="E3789" t="s">
        <v>6519</v>
      </c>
      <c r="F3789" t="s">
        <v>6520</v>
      </c>
      <c r="G3789">
        <v>63667</v>
      </c>
      <c r="H3789">
        <v>2</v>
      </c>
    </row>
    <row r="3790" spans="1:8" ht="15.75" customHeight="1" x14ac:dyDescent="0.15">
      <c r="A3790">
        <v>72710</v>
      </c>
      <c r="B3790">
        <v>1</v>
      </c>
      <c r="E3790" t="s">
        <v>6521</v>
      </c>
      <c r="F3790" t="s">
        <v>6522</v>
      </c>
      <c r="G3790">
        <v>63668</v>
      </c>
      <c r="H3790">
        <v>2</v>
      </c>
    </row>
    <row r="3791" spans="1:8" ht="15.75" customHeight="1" x14ac:dyDescent="0.15">
      <c r="A3791">
        <v>72711</v>
      </c>
      <c r="B3791">
        <v>1</v>
      </c>
      <c r="E3791" t="s">
        <v>6523</v>
      </c>
      <c r="F3791" t="s">
        <v>6524</v>
      </c>
      <c r="G3791">
        <v>63668</v>
      </c>
      <c r="H3791">
        <v>2</v>
      </c>
    </row>
    <row r="3792" spans="1:8" ht="15.75" customHeight="1" x14ac:dyDescent="0.15">
      <c r="A3792">
        <v>72712</v>
      </c>
      <c r="B3792">
        <v>1</v>
      </c>
      <c r="E3792" t="s">
        <v>6525</v>
      </c>
      <c r="F3792" t="s">
        <v>6526</v>
      </c>
      <c r="G3792">
        <v>63668</v>
      </c>
      <c r="H3792">
        <v>2</v>
      </c>
    </row>
    <row r="3793" spans="1:8" ht="15.75" customHeight="1" x14ac:dyDescent="0.15">
      <c r="A3793">
        <v>72713</v>
      </c>
      <c r="B3793">
        <v>1</v>
      </c>
      <c r="E3793" t="s">
        <v>6527</v>
      </c>
      <c r="F3793" t="s">
        <v>6528</v>
      </c>
      <c r="G3793">
        <v>63669</v>
      </c>
      <c r="H3793">
        <v>2</v>
      </c>
    </row>
    <row r="3794" spans="1:8" ht="15.75" customHeight="1" x14ac:dyDescent="0.15">
      <c r="A3794">
        <v>72714</v>
      </c>
      <c r="B3794">
        <v>1</v>
      </c>
      <c r="E3794" t="s">
        <v>6529</v>
      </c>
      <c r="F3794" t="s">
        <v>6530</v>
      </c>
      <c r="G3794">
        <v>63669</v>
      </c>
      <c r="H3794">
        <v>2</v>
      </c>
    </row>
    <row r="3795" spans="1:8" ht="15.75" customHeight="1" x14ac:dyDescent="0.15">
      <c r="A3795">
        <v>72715</v>
      </c>
      <c r="B3795">
        <v>1</v>
      </c>
      <c r="E3795" t="s">
        <v>6531</v>
      </c>
      <c r="F3795" t="s">
        <v>6532</v>
      </c>
      <c r="G3795">
        <v>63669</v>
      </c>
      <c r="H3795">
        <v>2</v>
      </c>
    </row>
    <row r="3796" spans="1:8" ht="15.75" customHeight="1" x14ac:dyDescent="0.15">
      <c r="A3796">
        <v>72716</v>
      </c>
      <c r="B3796">
        <v>1</v>
      </c>
      <c r="E3796" t="s">
        <v>6533</v>
      </c>
      <c r="F3796" t="s">
        <v>6534</v>
      </c>
      <c r="G3796">
        <v>63670</v>
      </c>
      <c r="H3796">
        <v>2</v>
      </c>
    </row>
    <row r="3797" spans="1:8" ht="15.75" customHeight="1" x14ac:dyDescent="0.15">
      <c r="A3797">
        <v>72717</v>
      </c>
      <c r="B3797">
        <v>1</v>
      </c>
      <c r="E3797" t="s">
        <v>6535</v>
      </c>
      <c r="F3797" t="s">
        <v>6536</v>
      </c>
      <c r="G3797">
        <v>63670</v>
      </c>
      <c r="H3797">
        <v>2</v>
      </c>
    </row>
    <row r="3798" spans="1:8" ht="15.75" customHeight="1" x14ac:dyDescent="0.15">
      <c r="A3798">
        <v>72718</v>
      </c>
      <c r="B3798">
        <v>1</v>
      </c>
      <c r="E3798" t="s">
        <v>6537</v>
      </c>
      <c r="F3798" t="s">
        <v>6538</v>
      </c>
      <c r="G3798">
        <v>63670</v>
      </c>
      <c r="H3798">
        <v>2</v>
      </c>
    </row>
    <row r="3799" spans="1:8" ht="15.75" customHeight="1" x14ac:dyDescent="0.15">
      <c r="A3799">
        <v>72719</v>
      </c>
      <c r="B3799">
        <v>1</v>
      </c>
      <c r="E3799" t="s">
        <v>6539</v>
      </c>
      <c r="F3799" t="s">
        <v>6540</v>
      </c>
      <c r="G3799">
        <v>63671</v>
      </c>
      <c r="H3799">
        <v>2</v>
      </c>
    </row>
    <row r="3800" spans="1:8" ht="15.75" customHeight="1" x14ac:dyDescent="0.15">
      <c r="A3800">
        <v>72720</v>
      </c>
      <c r="B3800">
        <v>1</v>
      </c>
      <c r="E3800" t="s">
        <v>6541</v>
      </c>
      <c r="F3800" t="s">
        <v>6542</v>
      </c>
      <c r="G3800">
        <v>63671</v>
      </c>
      <c r="H3800">
        <v>2</v>
      </c>
    </row>
    <row r="3801" spans="1:8" ht="15.75" customHeight="1" x14ac:dyDescent="0.15">
      <c r="A3801">
        <v>72721</v>
      </c>
      <c r="B3801">
        <v>1</v>
      </c>
      <c r="E3801" t="s">
        <v>6543</v>
      </c>
      <c r="F3801" t="s">
        <v>6544</v>
      </c>
      <c r="G3801">
        <v>63672</v>
      </c>
      <c r="H3801">
        <v>2</v>
      </c>
    </row>
    <row r="3802" spans="1:8" ht="15.75" customHeight="1" x14ac:dyDescent="0.15">
      <c r="A3802">
        <v>72722</v>
      </c>
      <c r="B3802">
        <v>1</v>
      </c>
      <c r="E3802" t="s">
        <v>6545</v>
      </c>
      <c r="F3802" t="s">
        <v>6546</v>
      </c>
      <c r="G3802">
        <v>63672</v>
      </c>
      <c r="H3802">
        <v>2</v>
      </c>
    </row>
    <row r="3803" spans="1:8" ht="15.75" customHeight="1" x14ac:dyDescent="0.15">
      <c r="A3803">
        <v>72723</v>
      </c>
      <c r="B3803">
        <v>1</v>
      </c>
      <c r="E3803" t="s">
        <v>6547</v>
      </c>
      <c r="F3803" t="s">
        <v>6548</v>
      </c>
      <c r="G3803">
        <v>63672</v>
      </c>
      <c r="H3803">
        <v>2</v>
      </c>
    </row>
    <row r="3804" spans="1:8" ht="15.75" customHeight="1" x14ac:dyDescent="0.15">
      <c r="A3804">
        <v>72724</v>
      </c>
      <c r="B3804">
        <v>1</v>
      </c>
      <c r="E3804" t="s">
        <v>6549</v>
      </c>
      <c r="F3804" t="s">
        <v>6550</v>
      </c>
      <c r="G3804">
        <v>63673</v>
      </c>
      <c r="H3804">
        <v>2</v>
      </c>
    </row>
    <row r="3805" spans="1:8" ht="15.75" customHeight="1" x14ac:dyDescent="0.15">
      <c r="A3805">
        <v>72725</v>
      </c>
      <c r="B3805">
        <v>1</v>
      </c>
      <c r="E3805" t="s">
        <v>6551</v>
      </c>
      <c r="F3805" t="s">
        <v>6552</v>
      </c>
      <c r="G3805">
        <v>63673</v>
      </c>
      <c r="H3805">
        <v>2</v>
      </c>
    </row>
    <row r="3806" spans="1:8" ht="15.75" customHeight="1" x14ac:dyDescent="0.15">
      <c r="A3806">
        <v>72726</v>
      </c>
      <c r="B3806">
        <v>1</v>
      </c>
      <c r="E3806" t="s">
        <v>6553</v>
      </c>
      <c r="F3806" t="s">
        <v>6554</v>
      </c>
      <c r="G3806">
        <v>63674</v>
      </c>
      <c r="H3806">
        <v>2</v>
      </c>
    </row>
    <row r="3807" spans="1:8" ht="15.75" customHeight="1" x14ac:dyDescent="0.15">
      <c r="A3807">
        <v>72727</v>
      </c>
      <c r="B3807">
        <v>1</v>
      </c>
      <c r="E3807" t="s">
        <v>6555</v>
      </c>
      <c r="F3807" t="s">
        <v>6556</v>
      </c>
      <c r="G3807">
        <v>63674</v>
      </c>
      <c r="H3807">
        <v>2</v>
      </c>
    </row>
    <row r="3808" spans="1:8" ht="15.75" customHeight="1" x14ac:dyDescent="0.15">
      <c r="A3808">
        <v>72728</v>
      </c>
      <c r="B3808">
        <v>1</v>
      </c>
      <c r="E3808" t="s">
        <v>6557</v>
      </c>
      <c r="F3808" t="s">
        <v>6558</v>
      </c>
      <c r="G3808">
        <v>63674</v>
      </c>
      <c r="H3808">
        <v>2</v>
      </c>
    </row>
    <row r="3809" spans="1:8" ht="15.75" customHeight="1" x14ac:dyDescent="0.15">
      <c r="A3809">
        <v>72729</v>
      </c>
      <c r="B3809">
        <v>1</v>
      </c>
      <c r="E3809" t="s">
        <v>6559</v>
      </c>
      <c r="F3809" t="s">
        <v>6560</v>
      </c>
      <c r="G3809">
        <v>63675</v>
      </c>
      <c r="H3809">
        <v>2</v>
      </c>
    </row>
    <row r="3810" spans="1:8" ht="15.75" customHeight="1" x14ac:dyDescent="0.15">
      <c r="A3810">
        <v>72730</v>
      </c>
      <c r="B3810">
        <v>1</v>
      </c>
      <c r="E3810" t="s">
        <v>6561</v>
      </c>
      <c r="F3810" t="s">
        <v>6562</v>
      </c>
      <c r="G3810">
        <v>63675</v>
      </c>
      <c r="H3810">
        <v>2</v>
      </c>
    </row>
    <row r="3811" spans="1:8" ht="15.75" customHeight="1" x14ac:dyDescent="0.15">
      <c r="A3811">
        <v>72731</v>
      </c>
      <c r="B3811">
        <v>1</v>
      </c>
      <c r="E3811" t="s">
        <v>6563</v>
      </c>
      <c r="F3811" t="s">
        <v>6564</v>
      </c>
      <c r="G3811">
        <v>63675</v>
      </c>
      <c r="H3811">
        <v>2</v>
      </c>
    </row>
    <row r="3812" spans="1:8" ht="15.75" customHeight="1" x14ac:dyDescent="0.15">
      <c r="A3812">
        <v>72732</v>
      </c>
      <c r="B3812">
        <v>1</v>
      </c>
      <c r="E3812" t="s">
        <v>6565</v>
      </c>
      <c r="F3812" t="s">
        <v>6566</v>
      </c>
      <c r="G3812">
        <v>63676</v>
      </c>
      <c r="H3812">
        <v>2</v>
      </c>
    </row>
    <row r="3813" spans="1:8" ht="15.75" customHeight="1" x14ac:dyDescent="0.15">
      <c r="A3813">
        <v>72733</v>
      </c>
      <c r="B3813">
        <v>1</v>
      </c>
      <c r="E3813" t="s">
        <v>6567</v>
      </c>
      <c r="F3813" t="s">
        <v>6568</v>
      </c>
      <c r="G3813">
        <v>63676</v>
      </c>
      <c r="H3813">
        <v>2</v>
      </c>
    </row>
    <row r="3814" spans="1:8" ht="15.75" customHeight="1" x14ac:dyDescent="0.15">
      <c r="A3814">
        <v>72734</v>
      </c>
      <c r="B3814">
        <v>1</v>
      </c>
      <c r="E3814" t="s">
        <v>6569</v>
      </c>
      <c r="F3814" t="s">
        <v>6570</v>
      </c>
      <c r="G3814">
        <v>63676</v>
      </c>
      <c r="H3814">
        <v>2</v>
      </c>
    </row>
    <row r="3815" spans="1:8" ht="15.75" customHeight="1" x14ac:dyDescent="0.15">
      <c r="A3815">
        <v>72735</v>
      </c>
      <c r="B3815">
        <v>1</v>
      </c>
      <c r="E3815" t="s">
        <v>6571</v>
      </c>
      <c r="F3815" t="s">
        <v>6572</v>
      </c>
      <c r="G3815">
        <v>63677</v>
      </c>
      <c r="H3815">
        <v>2</v>
      </c>
    </row>
    <row r="3816" spans="1:8" ht="15.75" customHeight="1" x14ac:dyDescent="0.15">
      <c r="A3816">
        <v>72736</v>
      </c>
      <c r="B3816">
        <v>1</v>
      </c>
      <c r="E3816" t="s">
        <v>6573</v>
      </c>
      <c r="F3816" t="s">
        <v>6574</v>
      </c>
      <c r="G3816">
        <v>63677</v>
      </c>
      <c r="H3816">
        <v>2</v>
      </c>
    </row>
    <row r="3817" spans="1:8" ht="15.75" customHeight="1" x14ac:dyDescent="0.15">
      <c r="A3817">
        <v>72737</v>
      </c>
      <c r="B3817">
        <v>1</v>
      </c>
      <c r="E3817" t="s">
        <v>6575</v>
      </c>
      <c r="F3817" t="s">
        <v>6576</v>
      </c>
      <c r="G3817">
        <v>63678</v>
      </c>
      <c r="H3817">
        <v>2</v>
      </c>
    </row>
    <row r="3818" spans="1:8" ht="15.75" customHeight="1" x14ac:dyDescent="0.15">
      <c r="A3818">
        <v>72738</v>
      </c>
      <c r="B3818">
        <v>1</v>
      </c>
      <c r="E3818" t="s">
        <v>6577</v>
      </c>
      <c r="F3818" t="s">
        <v>6578</v>
      </c>
      <c r="G3818">
        <v>63678</v>
      </c>
      <c r="H3818">
        <v>2</v>
      </c>
    </row>
    <row r="3819" spans="1:8" ht="15.75" customHeight="1" x14ac:dyDescent="0.15">
      <c r="A3819">
        <v>72739</v>
      </c>
      <c r="B3819">
        <v>1</v>
      </c>
      <c r="E3819" t="s">
        <v>6579</v>
      </c>
      <c r="F3819" t="s">
        <v>6580</v>
      </c>
      <c r="G3819">
        <v>63678</v>
      </c>
      <c r="H3819">
        <v>2</v>
      </c>
    </row>
    <row r="3820" spans="1:8" ht="15.75" customHeight="1" x14ac:dyDescent="0.15">
      <c r="A3820">
        <v>72740</v>
      </c>
      <c r="B3820">
        <v>1</v>
      </c>
      <c r="E3820" t="s">
        <v>6581</v>
      </c>
      <c r="F3820" t="s">
        <v>6582</v>
      </c>
      <c r="G3820">
        <v>63679</v>
      </c>
      <c r="H3820">
        <v>2</v>
      </c>
    </row>
    <row r="3821" spans="1:8" ht="15.75" customHeight="1" x14ac:dyDescent="0.15">
      <c r="A3821">
        <v>72741</v>
      </c>
      <c r="B3821">
        <v>1</v>
      </c>
      <c r="E3821" t="s">
        <v>6583</v>
      </c>
      <c r="F3821" t="s">
        <v>6584</v>
      </c>
      <c r="G3821">
        <v>63679</v>
      </c>
      <c r="H3821">
        <v>2</v>
      </c>
    </row>
    <row r="3822" spans="1:8" ht="15.75" customHeight="1" x14ac:dyDescent="0.15">
      <c r="A3822">
        <v>72742</v>
      </c>
      <c r="B3822">
        <v>1</v>
      </c>
      <c r="E3822" t="s">
        <v>6585</v>
      </c>
      <c r="F3822" t="s">
        <v>6586</v>
      </c>
      <c r="G3822">
        <v>63679</v>
      </c>
      <c r="H3822">
        <v>2</v>
      </c>
    </row>
    <row r="3823" spans="1:8" ht="15.75" customHeight="1" x14ac:dyDescent="0.15">
      <c r="A3823">
        <v>72743</v>
      </c>
      <c r="B3823">
        <v>1</v>
      </c>
      <c r="E3823" t="s">
        <v>6587</v>
      </c>
      <c r="F3823" t="s">
        <v>6588</v>
      </c>
      <c r="G3823">
        <v>63680</v>
      </c>
      <c r="H3823">
        <v>2</v>
      </c>
    </row>
    <row r="3824" spans="1:8" ht="15.75" customHeight="1" x14ac:dyDescent="0.15">
      <c r="A3824">
        <v>72744</v>
      </c>
      <c r="B3824">
        <v>1</v>
      </c>
      <c r="E3824" t="s">
        <v>6589</v>
      </c>
      <c r="F3824" t="s">
        <v>6590</v>
      </c>
      <c r="G3824">
        <v>63680</v>
      </c>
      <c r="H3824">
        <v>2</v>
      </c>
    </row>
    <row r="3825" spans="1:8" ht="15.75" customHeight="1" x14ac:dyDescent="0.15">
      <c r="A3825">
        <v>72745</v>
      </c>
      <c r="B3825">
        <v>1</v>
      </c>
      <c r="E3825" t="s">
        <v>6591</v>
      </c>
      <c r="F3825" t="s">
        <v>6592</v>
      </c>
      <c r="G3825">
        <v>63680</v>
      </c>
      <c r="H3825">
        <v>2</v>
      </c>
    </row>
    <row r="3826" spans="1:8" ht="15.75" customHeight="1" x14ac:dyDescent="0.15">
      <c r="A3826">
        <v>72746</v>
      </c>
      <c r="B3826">
        <v>1</v>
      </c>
      <c r="E3826" t="s">
        <v>6593</v>
      </c>
      <c r="F3826" t="s">
        <v>6594</v>
      </c>
      <c r="G3826">
        <v>63681</v>
      </c>
      <c r="H3826">
        <v>2</v>
      </c>
    </row>
    <row r="3827" spans="1:8" ht="15.75" customHeight="1" x14ac:dyDescent="0.15">
      <c r="A3827">
        <v>72747</v>
      </c>
      <c r="B3827">
        <v>1</v>
      </c>
      <c r="E3827" t="s">
        <v>6595</v>
      </c>
      <c r="F3827" t="s">
        <v>6596</v>
      </c>
      <c r="G3827">
        <v>63681</v>
      </c>
      <c r="H3827">
        <v>2</v>
      </c>
    </row>
    <row r="3828" spans="1:8" ht="15.75" customHeight="1" x14ac:dyDescent="0.15">
      <c r="A3828">
        <v>72748</v>
      </c>
      <c r="B3828">
        <v>1</v>
      </c>
      <c r="E3828" t="s">
        <v>6597</v>
      </c>
      <c r="F3828" t="s">
        <v>6598</v>
      </c>
      <c r="G3828">
        <v>63681</v>
      </c>
      <c r="H3828">
        <v>2</v>
      </c>
    </row>
    <row r="3829" spans="1:8" ht="15.75" customHeight="1" x14ac:dyDescent="0.15">
      <c r="A3829">
        <v>72749</v>
      </c>
      <c r="B3829">
        <v>1</v>
      </c>
      <c r="E3829" t="s">
        <v>6599</v>
      </c>
      <c r="F3829" t="s">
        <v>6600</v>
      </c>
      <c r="G3829">
        <v>63682</v>
      </c>
      <c r="H3829">
        <v>2</v>
      </c>
    </row>
    <row r="3830" spans="1:8" ht="15.75" customHeight="1" x14ac:dyDescent="0.15">
      <c r="A3830">
        <v>72750</v>
      </c>
      <c r="B3830">
        <v>1</v>
      </c>
      <c r="E3830" t="s">
        <v>6601</v>
      </c>
      <c r="F3830" t="s">
        <v>6602</v>
      </c>
      <c r="G3830">
        <v>63682</v>
      </c>
      <c r="H3830">
        <v>2</v>
      </c>
    </row>
    <row r="3831" spans="1:8" ht="15.75" customHeight="1" x14ac:dyDescent="0.15">
      <c r="A3831">
        <v>72751</v>
      </c>
      <c r="B3831">
        <v>1</v>
      </c>
      <c r="E3831" t="s">
        <v>6603</v>
      </c>
      <c r="F3831" t="s">
        <v>6604</v>
      </c>
      <c r="G3831">
        <v>63683</v>
      </c>
      <c r="H3831">
        <v>2</v>
      </c>
    </row>
    <row r="3832" spans="1:8" ht="15.75" customHeight="1" x14ac:dyDescent="0.15">
      <c r="A3832">
        <v>72752</v>
      </c>
      <c r="B3832">
        <v>1</v>
      </c>
      <c r="E3832" t="s">
        <v>6605</v>
      </c>
      <c r="F3832" t="s">
        <v>6606</v>
      </c>
      <c r="G3832">
        <v>63683</v>
      </c>
      <c r="H3832">
        <v>2</v>
      </c>
    </row>
    <row r="3833" spans="1:8" ht="15.75" customHeight="1" x14ac:dyDescent="0.15">
      <c r="A3833">
        <v>72753</v>
      </c>
      <c r="B3833">
        <v>1</v>
      </c>
      <c r="E3833" t="s">
        <v>6607</v>
      </c>
      <c r="F3833" t="s">
        <v>6608</v>
      </c>
      <c r="G3833">
        <v>63684</v>
      </c>
      <c r="H3833">
        <v>2</v>
      </c>
    </row>
    <row r="3834" spans="1:8" ht="15.75" customHeight="1" x14ac:dyDescent="0.15">
      <c r="A3834">
        <v>72754</v>
      </c>
      <c r="B3834">
        <v>1</v>
      </c>
      <c r="E3834" t="s">
        <v>6609</v>
      </c>
      <c r="F3834" t="s">
        <v>6610</v>
      </c>
      <c r="G3834">
        <v>63684</v>
      </c>
      <c r="H3834">
        <v>2</v>
      </c>
    </row>
    <row r="3835" spans="1:8" ht="15.75" customHeight="1" x14ac:dyDescent="0.15">
      <c r="A3835">
        <v>72755</v>
      </c>
      <c r="B3835">
        <v>1</v>
      </c>
      <c r="E3835" t="s">
        <v>6611</v>
      </c>
      <c r="F3835" t="s">
        <v>6612</v>
      </c>
      <c r="G3835">
        <v>63684</v>
      </c>
      <c r="H3835">
        <v>2</v>
      </c>
    </row>
    <row r="3836" spans="1:8" ht="15.75" customHeight="1" x14ac:dyDescent="0.15">
      <c r="A3836">
        <v>72756</v>
      </c>
      <c r="B3836">
        <v>1</v>
      </c>
      <c r="E3836" t="s">
        <v>6613</v>
      </c>
      <c r="F3836" t="s">
        <v>6614</v>
      </c>
      <c r="G3836">
        <v>63685</v>
      </c>
      <c r="H3836">
        <v>2</v>
      </c>
    </row>
    <row r="3837" spans="1:8" ht="15.75" customHeight="1" x14ac:dyDescent="0.15">
      <c r="A3837">
        <v>72757</v>
      </c>
      <c r="B3837">
        <v>1</v>
      </c>
      <c r="E3837" t="s">
        <v>6615</v>
      </c>
      <c r="F3837" t="s">
        <v>6616</v>
      </c>
      <c r="G3837">
        <v>63685</v>
      </c>
      <c r="H3837">
        <v>2</v>
      </c>
    </row>
    <row r="3838" spans="1:8" ht="15.75" customHeight="1" x14ac:dyDescent="0.15">
      <c r="A3838">
        <v>72758</v>
      </c>
      <c r="B3838">
        <v>1</v>
      </c>
      <c r="E3838" t="s">
        <v>6617</v>
      </c>
      <c r="F3838" t="s">
        <v>6618</v>
      </c>
      <c r="G3838">
        <v>63685</v>
      </c>
      <c r="H3838">
        <v>2</v>
      </c>
    </row>
    <row r="3839" spans="1:8" ht="15.75" customHeight="1" x14ac:dyDescent="0.15">
      <c r="A3839">
        <v>72759</v>
      </c>
      <c r="B3839">
        <v>1</v>
      </c>
      <c r="E3839" t="s">
        <v>6619</v>
      </c>
      <c r="F3839" t="s">
        <v>6620</v>
      </c>
      <c r="G3839">
        <v>63686</v>
      </c>
      <c r="H3839">
        <v>2</v>
      </c>
    </row>
    <row r="3840" spans="1:8" ht="15.75" customHeight="1" x14ac:dyDescent="0.15">
      <c r="A3840">
        <v>72760</v>
      </c>
      <c r="B3840">
        <v>1</v>
      </c>
      <c r="E3840" t="s">
        <v>6621</v>
      </c>
      <c r="F3840" t="s">
        <v>6622</v>
      </c>
      <c r="G3840">
        <v>63686</v>
      </c>
      <c r="H3840">
        <v>2</v>
      </c>
    </row>
    <row r="3841" spans="1:8" ht="15.75" customHeight="1" x14ac:dyDescent="0.15">
      <c r="A3841">
        <v>72761</v>
      </c>
      <c r="B3841">
        <v>1</v>
      </c>
      <c r="E3841" t="s">
        <v>6623</v>
      </c>
      <c r="F3841" t="s">
        <v>6624</v>
      </c>
      <c r="G3841">
        <v>63687</v>
      </c>
      <c r="H3841">
        <v>2</v>
      </c>
    </row>
    <row r="3842" spans="1:8" ht="15.75" customHeight="1" x14ac:dyDescent="0.15">
      <c r="A3842">
        <v>72762</v>
      </c>
      <c r="B3842">
        <v>1</v>
      </c>
      <c r="E3842" t="s">
        <v>6625</v>
      </c>
      <c r="F3842" t="s">
        <v>6626</v>
      </c>
      <c r="G3842">
        <v>63687</v>
      </c>
      <c r="H3842">
        <v>2</v>
      </c>
    </row>
    <row r="3843" spans="1:8" ht="15.75" customHeight="1" x14ac:dyDescent="0.15">
      <c r="A3843">
        <v>72763</v>
      </c>
      <c r="B3843">
        <v>1</v>
      </c>
      <c r="E3843" t="s">
        <v>6627</v>
      </c>
      <c r="F3843" t="s">
        <v>6628</v>
      </c>
      <c r="G3843">
        <v>63687</v>
      </c>
      <c r="H3843">
        <v>2</v>
      </c>
    </row>
    <row r="3844" spans="1:8" ht="15.75" customHeight="1" x14ac:dyDescent="0.15">
      <c r="A3844">
        <v>72764</v>
      </c>
      <c r="B3844">
        <v>1</v>
      </c>
      <c r="E3844" t="s">
        <v>6629</v>
      </c>
      <c r="F3844" t="s">
        <v>6630</v>
      </c>
      <c r="G3844">
        <v>63688</v>
      </c>
      <c r="H3844">
        <v>2</v>
      </c>
    </row>
    <row r="3845" spans="1:8" ht="15.75" customHeight="1" x14ac:dyDescent="0.15">
      <c r="A3845">
        <v>72765</v>
      </c>
      <c r="B3845">
        <v>1</v>
      </c>
      <c r="E3845" t="s">
        <v>6631</v>
      </c>
      <c r="F3845" t="s">
        <v>6632</v>
      </c>
      <c r="G3845">
        <v>63688</v>
      </c>
      <c r="H3845">
        <v>2</v>
      </c>
    </row>
    <row r="3846" spans="1:8" ht="15.75" customHeight="1" x14ac:dyDescent="0.15">
      <c r="A3846">
        <v>72766</v>
      </c>
      <c r="B3846">
        <v>1</v>
      </c>
      <c r="E3846" t="s">
        <v>6633</v>
      </c>
      <c r="F3846" t="s">
        <v>6634</v>
      </c>
      <c r="G3846">
        <v>63688</v>
      </c>
      <c r="H3846">
        <v>2</v>
      </c>
    </row>
    <row r="3847" spans="1:8" ht="15.75" customHeight="1" x14ac:dyDescent="0.15">
      <c r="A3847">
        <v>72767</v>
      </c>
      <c r="B3847">
        <v>1</v>
      </c>
      <c r="E3847" t="s">
        <v>6635</v>
      </c>
      <c r="F3847" t="s">
        <v>6636</v>
      </c>
      <c r="G3847">
        <v>63689</v>
      </c>
      <c r="H3847">
        <v>2</v>
      </c>
    </row>
    <row r="3848" spans="1:8" ht="15.75" customHeight="1" x14ac:dyDescent="0.15">
      <c r="A3848">
        <v>72768</v>
      </c>
      <c r="B3848">
        <v>1</v>
      </c>
      <c r="E3848" t="s">
        <v>6637</v>
      </c>
      <c r="F3848" t="s">
        <v>6638</v>
      </c>
      <c r="G3848">
        <v>63689</v>
      </c>
      <c r="H3848">
        <v>2</v>
      </c>
    </row>
    <row r="3849" spans="1:8" ht="15.75" customHeight="1" x14ac:dyDescent="0.15">
      <c r="A3849">
        <v>72769</v>
      </c>
      <c r="B3849">
        <v>1</v>
      </c>
      <c r="E3849" t="s">
        <v>6639</v>
      </c>
      <c r="F3849" t="s">
        <v>6640</v>
      </c>
      <c r="G3849">
        <v>63689</v>
      </c>
      <c r="H3849">
        <v>2</v>
      </c>
    </row>
    <row r="3850" spans="1:8" ht="15.75" customHeight="1" x14ac:dyDescent="0.15">
      <c r="A3850">
        <v>72770</v>
      </c>
      <c r="B3850">
        <v>1</v>
      </c>
      <c r="E3850" t="s">
        <v>6641</v>
      </c>
      <c r="F3850" t="s">
        <v>6642</v>
      </c>
      <c r="G3850">
        <v>63689</v>
      </c>
      <c r="H3850">
        <v>2</v>
      </c>
    </row>
    <row r="3851" spans="1:8" ht="15.75" customHeight="1" x14ac:dyDescent="0.15">
      <c r="A3851">
        <v>72771</v>
      </c>
      <c r="B3851">
        <v>1</v>
      </c>
      <c r="E3851" t="s">
        <v>6643</v>
      </c>
      <c r="F3851" t="s">
        <v>6644</v>
      </c>
      <c r="G3851">
        <v>63689</v>
      </c>
      <c r="H3851">
        <v>2</v>
      </c>
    </row>
    <row r="3852" spans="1:8" ht="15.75" customHeight="1" x14ac:dyDescent="0.15">
      <c r="A3852">
        <v>72772</v>
      </c>
      <c r="B3852">
        <v>1</v>
      </c>
      <c r="E3852" t="s">
        <v>6645</v>
      </c>
      <c r="F3852" t="s">
        <v>6646</v>
      </c>
      <c r="G3852">
        <v>63689</v>
      </c>
      <c r="H3852">
        <v>2</v>
      </c>
    </row>
    <row r="3853" spans="1:8" ht="15.75" customHeight="1" x14ac:dyDescent="0.15">
      <c r="A3853">
        <v>72773</v>
      </c>
      <c r="B3853">
        <v>1</v>
      </c>
      <c r="E3853" t="s">
        <v>6647</v>
      </c>
      <c r="F3853" t="s">
        <v>6648</v>
      </c>
      <c r="G3853">
        <v>63689</v>
      </c>
      <c r="H3853">
        <v>2</v>
      </c>
    </row>
    <row r="3854" spans="1:8" ht="15.75" customHeight="1" x14ac:dyDescent="0.15">
      <c r="A3854">
        <v>72774</v>
      </c>
      <c r="B3854">
        <v>1</v>
      </c>
      <c r="E3854" t="s">
        <v>6649</v>
      </c>
      <c r="F3854" t="s">
        <v>6650</v>
      </c>
      <c r="G3854">
        <v>63689</v>
      </c>
      <c r="H3854">
        <v>2</v>
      </c>
    </row>
    <row r="3855" spans="1:8" ht="15.75" customHeight="1" x14ac:dyDescent="0.15">
      <c r="A3855">
        <v>72775</v>
      </c>
      <c r="B3855">
        <v>1</v>
      </c>
      <c r="E3855" t="s">
        <v>6651</v>
      </c>
      <c r="F3855" t="s">
        <v>6652</v>
      </c>
      <c r="G3855">
        <v>63691</v>
      </c>
      <c r="H3855">
        <v>2</v>
      </c>
    </row>
    <row r="3856" spans="1:8" ht="15.75" customHeight="1" x14ac:dyDescent="0.15">
      <c r="A3856">
        <v>72776</v>
      </c>
      <c r="B3856">
        <v>1</v>
      </c>
      <c r="E3856" t="s">
        <v>6653</v>
      </c>
      <c r="F3856" t="s">
        <v>6654</v>
      </c>
      <c r="G3856">
        <v>63691</v>
      </c>
      <c r="H3856">
        <v>2</v>
      </c>
    </row>
    <row r="3857" spans="1:8" ht="15.75" customHeight="1" x14ac:dyDescent="0.15">
      <c r="A3857">
        <v>72777</v>
      </c>
      <c r="B3857">
        <v>1</v>
      </c>
      <c r="E3857" t="s">
        <v>6655</v>
      </c>
      <c r="F3857" t="s">
        <v>6656</v>
      </c>
      <c r="G3857">
        <v>63691</v>
      </c>
      <c r="H3857">
        <v>2</v>
      </c>
    </row>
    <row r="3858" spans="1:8" ht="15.75" customHeight="1" x14ac:dyDescent="0.15">
      <c r="A3858">
        <v>72778</v>
      </c>
      <c r="B3858">
        <v>1</v>
      </c>
      <c r="E3858" t="s">
        <v>6657</v>
      </c>
      <c r="F3858" t="s">
        <v>6658</v>
      </c>
      <c r="G3858">
        <v>63692</v>
      </c>
      <c r="H3858">
        <v>2</v>
      </c>
    </row>
    <row r="3859" spans="1:8" ht="15.75" customHeight="1" x14ac:dyDescent="0.15">
      <c r="A3859">
        <v>72779</v>
      </c>
      <c r="B3859">
        <v>1</v>
      </c>
      <c r="E3859" t="s">
        <v>6659</v>
      </c>
      <c r="F3859" t="s">
        <v>6660</v>
      </c>
      <c r="G3859">
        <v>63692</v>
      </c>
      <c r="H3859">
        <v>2</v>
      </c>
    </row>
    <row r="3860" spans="1:8" ht="15.75" customHeight="1" x14ac:dyDescent="0.15">
      <c r="A3860">
        <v>72780</v>
      </c>
      <c r="B3860">
        <v>1</v>
      </c>
      <c r="E3860" t="s">
        <v>6661</v>
      </c>
      <c r="F3860" t="s">
        <v>6662</v>
      </c>
      <c r="G3860">
        <v>63693</v>
      </c>
      <c r="H3860">
        <v>2</v>
      </c>
    </row>
    <row r="3861" spans="1:8" ht="15.75" customHeight="1" x14ac:dyDescent="0.15">
      <c r="A3861">
        <v>72781</v>
      </c>
      <c r="B3861">
        <v>1</v>
      </c>
      <c r="E3861" t="s">
        <v>6663</v>
      </c>
      <c r="F3861" t="s">
        <v>6664</v>
      </c>
      <c r="G3861">
        <v>63693</v>
      </c>
      <c r="H3861">
        <v>2</v>
      </c>
    </row>
    <row r="3862" spans="1:8" ht="15.75" customHeight="1" x14ac:dyDescent="0.15">
      <c r="A3862">
        <v>72782</v>
      </c>
      <c r="B3862">
        <v>1</v>
      </c>
      <c r="E3862" t="s">
        <v>6665</v>
      </c>
      <c r="F3862" t="s">
        <v>6666</v>
      </c>
      <c r="G3862">
        <v>63694</v>
      </c>
      <c r="H3862">
        <v>2</v>
      </c>
    </row>
    <row r="3863" spans="1:8" ht="15.75" customHeight="1" x14ac:dyDescent="0.15">
      <c r="A3863">
        <v>72783</v>
      </c>
      <c r="B3863">
        <v>1</v>
      </c>
      <c r="E3863" t="s">
        <v>6667</v>
      </c>
      <c r="F3863" t="s">
        <v>6668</v>
      </c>
      <c r="G3863">
        <v>63694</v>
      </c>
      <c r="H3863">
        <v>2</v>
      </c>
    </row>
    <row r="3864" spans="1:8" ht="15.75" customHeight="1" x14ac:dyDescent="0.15">
      <c r="A3864">
        <v>72784</v>
      </c>
      <c r="B3864">
        <v>1</v>
      </c>
      <c r="E3864" t="s">
        <v>6669</v>
      </c>
      <c r="F3864" t="s">
        <v>6670</v>
      </c>
      <c r="G3864">
        <v>63695</v>
      </c>
      <c r="H3864">
        <v>2</v>
      </c>
    </row>
    <row r="3865" spans="1:8" ht="15.75" customHeight="1" x14ac:dyDescent="0.15">
      <c r="A3865">
        <v>72785</v>
      </c>
      <c r="B3865">
        <v>1</v>
      </c>
      <c r="E3865" t="s">
        <v>6671</v>
      </c>
      <c r="F3865" t="s">
        <v>6672</v>
      </c>
      <c r="G3865">
        <v>63695</v>
      </c>
      <c r="H3865">
        <v>2</v>
      </c>
    </row>
    <row r="3866" spans="1:8" ht="15.75" customHeight="1" x14ac:dyDescent="0.15">
      <c r="A3866">
        <v>72786</v>
      </c>
      <c r="B3866">
        <v>1</v>
      </c>
      <c r="E3866" t="s">
        <v>6673</v>
      </c>
      <c r="F3866" t="s">
        <v>6674</v>
      </c>
      <c r="G3866">
        <v>63696</v>
      </c>
      <c r="H3866">
        <v>2</v>
      </c>
    </row>
    <row r="3867" spans="1:8" ht="15.75" customHeight="1" x14ac:dyDescent="0.15">
      <c r="A3867">
        <v>72787</v>
      </c>
      <c r="B3867">
        <v>1</v>
      </c>
      <c r="E3867" t="s">
        <v>6675</v>
      </c>
      <c r="F3867" t="s">
        <v>6676</v>
      </c>
      <c r="G3867">
        <v>63696</v>
      </c>
      <c r="H3867">
        <v>2</v>
      </c>
    </row>
    <row r="3868" spans="1:8" ht="15.75" customHeight="1" x14ac:dyDescent="0.15">
      <c r="A3868">
        <v>72788</v>
      </c>
      <c r="B3868">
        <v>1</v>
      </c>
      <c r="E3868" t="s">
        <v>6677</v>
      </c>
      <c r="F3868" t="s">
        <v>6678</v>
      </c>
      <c r="G3868">
        <v>63696</v>
      </c>
      <c r="H3868">
        <v>2</v>
      </c>
    </row>
    <row r="3869" spans="1:8" ht="15.75" customHeight="1" x14ac:dyDescent="0.15">
      <c r="A3869">
        <v>72789</v>
      </c>
      <c r="B3869">
        <v>1</v>
      </c>
      <c r="E3869" t="s">
        <v>6679</v>
      </c>
      <c r="F3869" t="s">
        <v>6680</v>
      </c>
      <c r="G3869">
        <v>63697</v>
      </c>
      <c r="H3869">
        <v>2</v>
      </c>
    </row>
    <row r="3870" spans="1:8" ht="15.75" customHeight="1" x14ac:dyDescent="0.15">
      <c r="A3870">
        <v>72790</v>
      </c>
      <c r="B3870">
        <v>1</v>
      </c>
      <c r="E3870" t="s">
        <v>6681</v>
      </c>
      <c r="F3870" t="s">
        <v>6682</v>
      </c>
      <c r="G3870">
        <v>63697</v>
      </c>
      <c r="H3870">
        <v>2</v>
      </c>
    </row>
    <row r="3871" spans="1:8" ht="15.75" customHeight="1" x14ac:dyDescent="0.15">
      <c r="A3871">
        <v>72791</v>
      </c>
      <c r="B3871">
        <v>1</v>
      </c>
      <c r="E3871" t="s">
        <v>6683</v>
      </c>
      <c r="F3871" t="s">
        <v>6684</v>
      </c>
      <c r="G3871">
        <v>63697</v>
      </c>
      <c r="H3871">
        <v>2</v>
      </c>
    </row>
    <row r="3872" spans="1:8" ht="15.75" customHeight="1" x14ac:dyDescent="0.15">
      <c r="A3872">
        <v>72792</v>
      </c>
      <c r="B3872">
        <v>1</v>
      </c>
      <c r="E3872" t="s">
        <v>6685</v>
      </c>
      <c r="F3872" t="s">
        <v>6686</v>
      </c>
      <c r="G3872">
        <v>63698</v>
      </c>
      <c r="H3872">
        <v>2</v>
      </c>
    </row>
    <row r="3873" spans="1:8" ht="15.75" customHeight="1" x14ac:dyDescent="0.15">
      <c r="A3873">
        <v>72793</v>
      </c>
      <c r="B3873">
        <v>1</v>
      </c>
      <c r="E3873" t="s">
        <v>6687</v>
      </c>
      <c r="F3873" t="s">
        <v>6688</v>
      </c>
      <c r="G3873">
        <v>63698</v>
      </c>
      <c r="H3873">
        <v>2</v>
      </c>
    </row>
    <row r="3874" spans="1:8" ht="15.75" customHeight="1" x14ac:dyDescent="0.15">
      <c r="A3874">
        <v>72794</v>
      </c>
      <c r="B3874">
        <v>1</v>
      </c>
      <c r="E3874" t="s">
        <v>6689</v>
      </c>
      <c r="F3874" t="s">
        <v>6690</v>
      </c>
      <c r="G3874">
        <v>63699</v>
      </c>
      <c r="H3874">
        <v>2</v>
      </c>
    </row>
    <row r="3875" spans="1:8" ht="15.75" customHeight="1" x14ac:dyDescent="0.15">
      <c r="A3875">
        <v>72795</v>
      </c>
      <c r="B3875">
        <v>1</v>
      </c>
      <c r="E3875" t="s">
        <v>6691</v>
      </c>
      <c r="F3875" t="s">
        <v>6692</v>
      </c>
      <c r="G3875">
        <v>63699</v>
      </c>
      <c r="H3875">
        <v>2</v>
      </c>
    </row>
    <row r="3876" spans="1:8" ht="15.75" customHeight="1" x14ac:dyDescent="0.15">
      <c r="A3876">
        <v>72796</v>
      </c>
      <c r="B3876">
        <v>1</v>
      </c>
      <c r="E3876" t="s">
        <v>6693</v>
      </c>
      <c r="F3876" t="s">
        <v>6694</v>
      </c>
      <c r="G3876">
        <v>63699</v>
      </c>
      <c r="H3876">
        <v>2</v>
      </c>
    </row>
    <row r="3877" spans="1:8" ht="15.75" customHeight="1" x14ac:dyDescent="0.15">
      <c r="A3877">
        <v>72797</v>
      </c>
      <c r="B3877">
        <v>1</v>
      </c>
      <c r="E3877" t="s">
        <v>6695</v>
      </c>
      <c r="F3877" t="s">
        <v>6696</v>
      </c>
      <c r="G3877">
        <v>63700</v>
      </c>
      <c r="H3877">
        <v>2</v>
      </c>
    </row>
    <row r="3878" spans="1:8" ht="15.75" customHeight="1" x14ac:dyDescent="0.15">
      <c r="A3878">
        <v>72798</v>
      </c>
      <c r="B3878">
        <v>1</v>
      </c>
      <c r="E3878" t="s">
        <v>6697</v>
      </c>
      <c r="F3878" t="s">
        <v>6698</v>
      </c>
      <c r="G3878">
        <v>63700</v>
      </c>
      <c r="H3878">
        <v>2</v>
      </c>
    </row>
    <row r="3879" spans="1:8" ht="15.75" customHeight="1" x14ac:dyDescent="0.15">
      <c r="A3879">
        <v>72799</v>
      </c>
      <c r="B3879">
        <v>1</v>
      </c>
      <c r="E3879" t="s">
        <v>6699</v>
      </c>
      <c r="F3879" t="s">
        <v>6700</v>
      </c>
      <c r="G3879">
        <v>63701</v>
      </c>
      <c r="H3879">
        <v>2</v>
      </c>
    </row>
    <row r="3880" spans="1:8" ht="15.75" customHeight="1" x14ac:dyDescent="0.15">
      <c r="A3880">
        <v>72800</v>
      </c>
      <c r="B3880">
        <v>1</v>
      </c>
      <c r="E3880" t="s">
        <v>6701</v>
      </c>
      <c r="F3880" t="s">
        <v>6702</v>
      </c>
      <c r="G3880">
        <v>63701</v>
      </c>
      <c r="H3880">
        <v>2</v>
      </c>
    </row>
    <row r="3881" spans="1:8" ht="15.75" customHeight="1" x14ac:dyDescent="0.15">
      <c r="A3881">
        <v>72801</v>
      </c>
      <c r="B3881">
        <v>1</v>
      </c>
      <c r="E3881" t="s">
        <v>6703</v>
      </c>
      <c r="F3881" t="s">
        <v>6704</v>
      </c>
      <c r="G3881">
        <v>63701</v>
      </c>
      <c r="H3881">
        <v>2</v>
      </c>
    </row>
    <row r="3882" spans="1:8" ht="15.75" customHeight="1" x14ac:dyDescent="0.15">
      <c r="A3882">
        <v>72802</v>
      </c>
      <c r="B3882">
        <v>1</v>
      </c>
      <c r="E3882" t="s">
        <v>6705</v>
      </c>
      <c r="F3882" t="s">
        <v>6706</v>
      </c>
      <c r="G3882">
        <v>63702</v>
      </c>
      <c r="H3882">
        <v>2</v>
      </c>
    </row>
    <row r="3883" spans="1:8" ht="15.75" customHeight="1" x14ac:dyDescent="0.15">
      <c r="A3883">
        <v>72803</v>
      </c>
      <c r="B3883">
        <v>1</v>
      </c>
      <c r="E3883" t="s">
        <v>6707</v>
      </c>
      <c r="F3883" t="s">
        <v>6708</v>
      </c>
      <c r="G3883">
        <v>63702</v>
      </c>
      <c r="H3883">
        <v>2</v>
      </c>
    </row>
    <row r="3884" spans="1:8" ht="15.75" customHeight="1" x14ac:dyDescent="0.15">
      <c r="A3884">
        <v>72804</v>
      </c>
      <c r="B3884">
        <v>1</v>
      </c>
      <c r="E3884" t="s">
        <v>6709</v>
      </c>
      <c r="F3884" t="s">
        <v>6710</v>
      </c>
      <c r="G3884">
        <v>63702</v>
      </c>
      <c r="H3884">
        <v>2</v>
      </c>
    </row>
    <row r="3885" spans="1:8" ht="15.75" customHeight="1" x14ac:dyDescent="0.15">
      <c r="A3885">
        <v>72805</v>
      </c>
      <c r="B3885">
        <v>1</v>
      </c>
      <c r="E3885" t="s">
        <v>6711</v>
      </c>
      <c r="F3885" t="s">
        <v>6712</v>
      </c>
      <c r="G3885">
        <v>63703</v>
      </c>
      <c r="H3885">
        <v>2</v>
      </c>
    </row>
    <row r="3886" spans="1:8" ht="15.75" customHeight="1" x14ac:dyDescent="0.15">
      <c r="A3886">
        <v>72806</v>
      </c>
      <c r="B3886">
        <v>1</v>
      </c>
      <c r="E3886" t="s">
        <v>6713</v>
      </c>
      <c r="F3886" t="s">
        <v>6714</v>
      </c>
      <c r="G3886">
        <v>63703</v>
      </c>
      <c r="H3886">
        <v>2</v>
      </c>
    </row>
    <row r="3887" spans="1:8" ht="15.75" customHeight="1" x14ac:dyDescent="0.15">
      <c r="A3887">
        <v>72807</v>
      </c>
      <c r="B3887">
        <v>1</v>
      </c>
      <c r="E3887" t="s">
        <v>6715</v>
      </c>
      <c r="F3887" t="s">
        <v>6716</v>
      </c>
      <c r="G3887">
        <v>63703</v>
      </c>
      <c r="H3887">
        <v>2</v>
      </c>
    </row>
    <row r="3888" spans="1:8" ht="15.75" customHeight="1" x14ac:dyDescent="0.15">
      <c r="A3888">
        <v>72808</v>
      </c>
      <c r="B3888">
        <v>1</v>
      </c>
      <c r="E3888" t="s">
        <v>6717</v>
      </c>
      <c r="F3888" t="s">
        <v>6718</v>
      </c>
      <c r="G3888">
        <v>63704</v>
      </c>
      <c r="H3888">
        <v>2</v>
      </c>
    </row>
    <row r="3889" spans="1:8" ht="15.75" customHeight="1" x14ac:dyDescent="0.15">
      <c r="A3889">
        <v>72809</v>
      </c>
      <c r="B3889">
        <v>1</v>
      </c>
      <c r="E3889" t="s">
        <v>6719</v>
      </c>
      <c r="F3889" t="s">
        <v>6720</v>
      </c>
      <c r="G3889">
        <v>63704</v>
      </c>
      <c r="H3889">
        <v>2</v>
      </c>
    </row>
    <row r="3890" spans="1:8" ht="15.75" customHeight="1" x14ac:dyDescent="0.15">
      <c r="A3890">
        <v>72810</v>
      </c>
      <c r="B3890">
        <v>1</v>
      </c>
      <c r="E3890" t="s">
        <v>6721</v>
      </c>
      <c r="F3890" t="s">
        <v>6722</v>
      </c>
      <c r="G3890">
        <v>63704</v>
      </c>
      <c r="H3890">
        <v>2</v>
      </c>
    </row>
    <row r="3891" spans="1:8" ht="15.75" customHeight="1" x14ac:dyDescent="0.15">
      <c r="A3891">
        <v>72811</v>
      </c>
      <c r="B3891">
        <v>1</v>
      </c>
      <c r="E3891" t="s">
        <v>6723</v>
      </c>
      <c r="F3891" t="s">
        <v>6724</v>
      </c>
      <c r="G3891">
        <v>63705</v>
      </c>
      <c r="H3891">
        <v>2</v>
      </c>
    </row>
    <row r="3892" spans="1:8" ht="15.75" customHeight="1" x14ac:dyDescent="0.15">
      <c r="A3892">
        <v>72812</v>
      </c>
      <c r="B3892">
        <v>1</v>
      </c>
      <c r="E3892" t="s">
        <v>6725</v>
      </c>
      <c r="F3892" t="s">
        <v>6726</v>
      </c>
      <c r="G3892">
        <v>63705</v>
      </c>
      <c r="H3892">
        <v>2</v>
      </c>
    </row>
    <row r="3893" spans="1:8" ht="15.75" customHeight="1" x14ac:dyDescent="0.15">
      <c r="A3893">
        <v>72813</v>
      </c>
      <c r="B3893">
        <v>1</v>
      </c>
      <c r="E3893" t="s">
        <v>6727</v>
      </c>
      <c r="F3893" t="s">
        <v>6728</v>
      </c>
      <c r="G3893">
        <v>63705</v>
      </c>
      <c r="H3893">
        <v>2</v>
      </c>
    </row>
    <row r="3894" spans="1:8" ht="15.75" customHeight="1" x14ac:dyDescent="0.15">
      <c r="A3894">
        <v>72814</v>
      </c>
      <c r="B3894">
        <v>1</v>
      </c>
      <c r="E3894" t="s">
        <v>6729</v>
      </c>
      <c r="F3894" t="s">
        <v>6730</v>
      </c>
      <c r="G3894">
        <v>63706</v>
      </c>
      <c r="H3894">
        <v>2</v>
      </c>
    </row>
    <row r="3895" spans="1:8" ht="15.75" customHeight="1" x14ac:dyDescent="0.15">
      <c r="A3895">
        <v>72815</v>
      </c>
      <c r="B3895">
        <v>1</v>
      </c>
      <c r="E3895" t="s">
        <v>6731</v>
      </c>
      <c r="F3895" t="s">
        <v>6732</v>
      </c>
      <c r="G3895">
        <v>63706</v>
      </c>
      <c r="H3895">
        <v>2</v>
      </c>
    </row>
    <row r="3896" spans="1:8" ht="15.75" customHeight="1" x14ac:dyDescent="0.15">
      <c r="A3896">
        <v>72816</v>
      </c>
      <c r="B3896">
        <v>1</v>
      </c>
      <c r="E3896" t="s">
        <v>6733</v>
      </c>
      <c r="F3896" t="s">
        <v>6734</v>
      </c>
      <c r="G3896">
        <v>63706</v>
      </c>
      <c r="H3896">
        <v>2</v>
      </c>
    </row>
    <row r="3897" spans="1:8" ht="15.75" customHeight="1" x14ac:dyDescent="0.15">
      <c r="A3897">
        <v>72817</v>
      </c>
      <c r="B3897">
        <v>1</v>
      </c>
      <c r="E3897" t="s">
        <v>6735</v>
      </c>
      <c r="F3897" t="s">
        <v>6736</v>
      </c>
      <c r="G3897">
        <v>63707</v>
      </c>
      <c r="H3897">
        <v>2</v>
      </c>
    </row>
    <row r="3898" spans="1:8" ht="15.75" customHeight="1" x14ac:dyDescent="0.15">
      <c r="A3898">
        <v>72818</v>
      </c>
      <c r="B3898">
        <v>1</v>
      </c>
      <c r="E3898" t="s">
        <v>6737</v>
      </c>
      <c r="F3898" t="s">
        <v>6738</v>
      </c>
      <c r="G3898">
        <v>63707</v>
      </c>
      <c r="H3898">
        <v>2</v>
      </c>
    </row>
    <row r="3899" spans="1:8" ht="15.75" customHeight="1" x14ac:dyDescent="0.15">
      <c r="A3899">
        <v>72819</v>
      </c>
      <c r="B3899">
        <v>1</v>
      </c>
      <c r="E3899" t="s">
        <v>6739</v>
      </c>
      <c r="F3899" t="s">
        <v>6740</v>
      </c>
      <c r="G3899">
        <v>63707</v>
      </c>
      <c r="H3899">
        <v>2</v>
      </c>
    </row>
    <row r="3900" spans="1:8" ht="15.75" customHeight="1" x14ac:dyDescent="0.15">
      <c r="A3900">
        <v>72820</v>
      </c>
      <c r="B3900">
        <v>1</v>
      </c>
      <c r="E3900" t="s">
        <v>6741</v>
      </c>
      <c r="F3900" t="s">
        <v>6742</v>
      </c>
      <c r="G3900">
        <v>63708</v>
      </c>
      <c r="H3900">
        <v>2</v>
      </c>
    </row>
    <row r="3901" spans="1:8" ht="15.75" customHeight="1" x14ac:dyDescent="0.15">
      <c r="A3901">
        <v>72821</v>
      </c>
      <c r="B3901">
        <v>1</v>
      </c>
      <c r="E3901" t="s">
        <v>6743</v>
      </c>
      <c r="F3901" t="s">
        <v>6744</v>
      </c>
      <c r="G3901">
        <v>63708</v>
      </c>
      <c r="H3901">
        <v>2</v>
      </c>
    </row>
    <row r="3902" spans="1:8" ht="15.75" customHeight="1" x14ac:dyDescent="0.15">
      <c r="A3902">
        <v>72822</v>
      </c>
      <c r="B3902">
        <v>1</v>
      </c>
      <c r="E3902" t="s">
        <v>6745</v>
      </c>
      <c r="F3902" t="s">
        <v>6746</v>
      </c>
      <c r="G3902">
        <v>63708</v>
      </c>
      <c r="H3902">
        <v>2</v>
      </c>
    </row>
    <row r="3903" spans="1:8" ht="15.75" customHeight="1" x14ac:dyDescent="0.15">
      <c r="A3903">
        <v>72823</v>
      </c>
      <c r="B3903">
        <v>1</v>
      </c>
      <c r="E3903" t="s">
        <v>6747</v>
      </c>
      <c r="F3903" t="s">
        <v>6748</v>
      </c>
      <c r="G3903">
        <v>63709</v>
      </c>
      <c r="H3903">
        <v>2</v>
      </c>
    </row>
    <row r="3904" spans="1:8" ht="15.75" customHeight="1" x14ac:dyDescent="0.15">
      <c r="A3904">
        <v>72824</v>
      </c>
      <c r="B3904">
        <v>1</v>
      </c>
      <c r="E3904" t="s">
        <v>6749</v>
      </c>
      <c r="F3904" t="s">
        <v>6750</v>
      </c>
      <c r="G3904">
        <v>63709</v>
      </c>
      <c r="H3904">
        <v>2</v>
      </c>
    </row>
    <row r="3905" spans="1:8" ht="15.75" customHeight="1" x14ac:dyDescent="0.15">
      <c r="A3905">
        <v>72825</v>
      </c>
      <c r="B3905">
        <v>1</v>
      </c>
      <c r="E3905" t="s">
        <v>6751</v>
      </c>
      <c r="F3905" t="s">
        <v>6752</v>
      </c>
      <c r="G3905">
        <v>63709</v>
      </c>
      <c r="H3905">
        <v>2</v>
      </c>
    </row>
    <row r="3906" spans="1:8" ht="15.75" customHeight="1" x14ac:dyDescent="0.15">
      <c r="A3906">
        <v>72826</v>
      </c>
      <c r="B3906">
        <v>1</v>
      </c>
      <c r="E3906" t="s">
        <v>6753</v>
      </c>
      <c r="F3906" t="s">
        <v>6754</v>
      </c>
      <c r="G3906">
        <v>63710</v>
      </c>
      <c r="H3906">
        <v>2</v>
      </c>
    </row>
    <row r="3907" spans="1:8" ht="15.75" customHeight="1" x14ac:dyDescent="0.15">
      <c r="A3907">
        <v>72827</v>
      </c>
      <c r="B3907">
        <v>1</v>
      </c>
      <c r="E3907" t="s">
        <v>6755</v>
      </c>
      <c r="F3907" t="s">
        <v>6756</v>
      </c>
      <c r="G3907">
        <v>63710</v>
      </c>
      <c r="H3907">
        <v>2</v>
      </c>
    </row>
    <row r="3908" spans="1:8" ht="15.75" customHeight="1" x14ac:dyDescent="0.15">
      <c r="A3908">
        <v>72828</v>
      </c>
      <c r="B3908">
        <v>1</v>
      </c>
      <c r="E3908" t="s">
        <v>6757</v>
      </c>
      <c r="F3908" t="s">
        <v>6758</v>
      </c>
      <c r="G3908">
        <v>63710</v>
      </c>
      <c r="H3908">
        <v>2</v>
      </c>
    </row>
    <row r="3909" spans="1:8" ht="15.75" customHeight="1" x14ac:dyDescent="0.15">
      <c r="A3909">
        <v>72829</v>
      </c>
      <c r="B3909">
        <v>1</v>
      </c>
      <c r="E3909" t="s">
        <v>6759</v>
      </c>
      <c r="F3909" t="s">
        <v>6760</v>
      </c>
      <c r="G3909">
        <v>63711</v>
      </c>
      <c r="H3909">
        <v>2</v>
      </c>
    </row>
    <row r="3910" spans="1:8" ht="15.75" customHeight="1" x14ac:dyDescent="0.15">
      <c r="A3910">
        <v>72830</v>
      </c>
      <c r="B3910">
        <v>1</v>
      </c>
      <c r="E3910" t="s">
        <v>6761</v>
      </c>
      <c r="F3910" t="s">
        <v>6762</v>
      </c>
      <c r="G3910">
        <v>63711</v>
      </c>
      <c r="H3910">
        <v>2</v>
      </c>
    </row>
    <row r="3911" spans="1:8" ht="15.75" customHeight="1" x14ac:dyDescent="0.15">
      <c r="A3911">
        <v>72831</v>
      </c>
      <c r="B3911">
        <v>1</v>
      </c>
      <c r="E3911" t="s">
        <v>6763</v>
      </c>
      <c r="F3911" t="s">
        <v>6764</v>
      </c>
      <c r="G3911">
        <v>63711</v>
      </c>
      <c r="H3911">
        <v>2</v>
      </c>
    </row>
    <row r="3912" spans="1:8" ht="15.75" customHeight="1" x14ac:dyDescent="0.15">
      <c r="A3912">
        <v>72832</v>
      </c>
      <c r="B3912">
        <v>1</v>
      </c>
      <c r="E3912" t="s">
        <v>6765</v>
      </c>
      <c r="F3912" t="s">
        <v>6766</v>
      </c>
      <c r="G3912">
        <v>63712</v>
      </c>
      <c r="H3912">
        <v>2</v>
      </c>
    </row>
    <row r="3913" spans="1:8" ht="15.75" customHeight="1" x14ac:dyDescent="0.15">
      <c r="A3913">
        <v>72833</v>
      </c>
      <c r="B3913">
        <v>1</v>
      </c>
      <c r="E3913" t="s">
        <v>6767</v>
      </c>
      <c r="F3913" t="s">
        <v>6768</v>
      </c>
      <c r="G3913">
        <v>63712</v>
      </c>
      <c r="H3913">
        <v>2</v>
      </c>
    </row>
    <row r="3914" spans="1:8" ht="15.75" customHeight="1" x14ac:dyDescent="0.15">
      <c r="A3914">
        <v>72834</v>
      </c>
      <c r="B3914">
        <v>1</v>
      </c>
      <c r="E3914" t="s">
        <v>6769</v>
      </c>
      <c r="F3914" t="s">
        <v>6770</v>
      </c>
      <c r="G3914">
        <v>63712</v>
      </c>
      <c r="H3914">
        <v>2</v>
      </c>
    </row>
    <row r="3915" spans="1:8" ht="15.75" customHeight="1" x14ac:dyDescent="0.15">
      <c r="A3915">
        <v>72835</v>
      </c>
      <c r="B3915">
        <v>1</v>
      </c>
      <c r="E3915" t="s">
        <v>6771</v>
      </c>
      <c r="F3915" t="s">
        <v>6772</v>
      </c>
      <c r="G3915">
        <v>63713</v>
      </c>
      <c r="H3915">
        <v>2</v>
      </c>
    </row>
    <row r="3916" spans="1:8" ht="15.75" customHeight="1" x14ac:dyDescent="0.15">
      <c r="A3916">
        <v>72836</v>
      </c>
      <c r="B3916">
        <v>1</v>
      </c>
      <c r="E3916" t="s">
        <v>6773</v>
      </c>
      <c r="F3916" t="s">
        <v>6774</v>
      </c>
      <c r="G3916">
        <v>63713</v>
      </c>
      <c r="H3916">
        <v>2</v>
      </c>
    </row>
    <row r="3917" spans="1:8" ht="15.75" customHeight="1" x14ac:dyDescent="0.15">
      <c r="A3917">
        <v>72837</v>
      </c>
      <c r="B3917">
        <v>1</v>
      </c>
      <c r="E3917" t="s">
        <v>6775</v>
      </c>
      <c r="F3917" t="s">
        <v>6776</v>
      </c>
      <c r="G3917">
        <v>63714</v>
      </c>
      <c r="H3917">
        <v>2</v>
      </c>
    </row>
    <row r="3918" spans="1:8" ht="15.75" customHeight="1" x14ac:dyDescent="0.15">
      <c r="A3918">
        <v>72838</v>
      </c>
      <c r="B3918">
        <v>1</v>
      </c>
      <c r="E3918" t="s">
        <v>6777</v>
      </c>
      <c r="F3918" t="s">
        <v>6778</v>
      </c>
      <c r="G3918">
        <v>63714</v>
      </c>
      <c r="H3918">
        <v>2</v>
      </c>
    </row>
    <row r="3919" spans="1:8" ht="15.75" customHeight="1" x14ac:dyDescent="0.15">
      <c r="A3919">
        <v>72839</v>
      </c>
      <c r="B3919">
        <v>1</v>
      </c>
      <c r="E3919" t="s">
        <v>6779</v>
      </c>
      <c r="F3919" t="s">
        <v>6780</v>
      </c>
      <c r="G3919">
        <v>63714</v>
      </c>
      <c r="H3919">
        <v>2</v>
      </c>
    </row>
    <row r="3920" spans="1:8" ht="15.75" customHeight="1" x14ac:dyDescent="0.15">
      <c r="A3920">
        <v>72840</v>
      </c>
      <c r="B3920">
        <v>1</v>
      </c>
      <c r="E3920" t="s">
        <v>6781</v>
      </c>
      <c r="F3920" t="s">
        <v>6782</v>
      </c>
      <c r="G3920">
        <v>63715</v>
      </c>
      <c r="H3920">
        <v>2</v>
      </c>
    </row>
    <row r="3921" spans="1:8" ht="15.75" customHeight="1" x14ac:dyDescent="0.15">
      <c r="A3921">
        <v>72841</v>
      </c>
      <c r="B3921">
        <v>1</v>
      </c>
      <c r="E3921" t="s">
        <v>6783</v>
      </c>
      <c r="F3921" t="s">
        <v>6784</v>
      </c>
      <c r="G3921">
        <v>63715</v>
      </c>
      <c r="H3921">
        <v>2</v>
      </c>
    </row>
    <row r="3922" spans="1:8" ht="15.75" customHeight="1" x14ac:dyDescent="0.15">
      <c r="A3922">
        <v>72842</v>
      </c>
      <c r="B3922">
        <v>1</v>
      </c>
      <c r="E3922" t="s">
        <v>6785</v>
      </c>
      <c r="F3922" t="s">
        <v>6786</v>
      </c>
      <c r="G3922">
        <v>63715</v>
      </c>
      <c r="H3922">
        <v>2</v>
      </c>
    </row>
    <row r="3923" spans="1:8" ht="15.75" customHeight="1" x14ac:dyDescent="0.15">
      <c r="A3923">
        <v>72843</v>
      </c>
      <c r="B3923">
        <v>1</v>
      </c>
      <c r="E3923" t="s">
        <v>6787</v>
      </c>
      <c r="F3923" t="s">
        <v>6788</v>
      </c>
      <c r="G3923">
        <v>63716</v>
      </c>
      <c r="H3923">
        <v>2</v>
      </c>
    </row>
    <row r="3924" spans="1:8" ht="15.75" customHeight="1" x14ac:dyDescent="0.15">
      <c r="A3924">
        <v>72844</v>
      </c>
      <c r="B3924">
        <v>1</v>
      </c>
      <c r="E3924" t="s">
        <v>6789</v>
      </c>
      <c r="F3924" t="s">
        <v>6790</v>
      </c>
      <c r="G3924">
        <v>63716</v>
      </c>
      <c r="H3924">
        <v>2</v>
      </c>
    </row>
    <row r="3925" spans="1:8" ht="15.75" customHeight="1" x14ac:dyDescent="0.15">
      <c r="A3925">
        <v>72845</v>
      </c>
      <c r="B3925">
        <v>1</v>
      </c>
      <c r="E3925" t="s">
        <v>6791</v>
      </c>
      <c r="F3925" t="s">
        <v>6792</v>
      </c>
      <c r="G3925">
        <v>63716</v>
      </c>
      <c r="H3925">
        <v>2</v>
      </c>
    </row>
    <row r="3926" spans="1:8" ht="15.75" customHeight="1" x14ac:dyDescent="0.15">
      <c r="A3926">
        <v>72846</v>
      </c>
      <c r="B3926">
        <v>1</v>
      </c>
      <c r="E3926" t="s">
        <v>6793</v>
      </c>
      <c r="F3926" t="s">
        <v>6794</v>
      </c>
      <c r="G3926">
        <v>63717</v>
      </c>
      <c r="H3926">
        <v>2</v>
      </c>
    </row>
    <row r="3927" spans="1:8" ht="15.75" customHeight="1" x14ac:dyDescent="0.15">
      <c r="A3927">
        <v>72847</v>
      </c>
      <c r="B3927">
        <v>1</v>
      </c>
      <c r="E3927" t="s">
        <v>6795</v>
      </c>
      <c r="F3927" t="s">
        <v>6796</v>
      </c>
      <c r="G3927">
        <v>63717</v>
      </c>
      <c r="H3927">
        <v>2</v>
      </c>
    </row>
    <row r="3928" spans="1:8" ht="15.75" customHeight="1" x14ac:dyDescent="0.15">
      <c r="A3928">
        <v>72848</v>
      </c>
      <c r="B3928">
        <v>1</v>
      </c>
      <c r="E3928" t="s">
        <v>6797</v>
      </c>
      <c r="F3928" t="s">
        <v>6798</v>
      </c>
      <c r="G3928">
        <v>63717</v>
      </c>
      <c r="H3928">
        <v>2</v>
      </c>
    </row>
    <row r="3929" spans="1:8" ht="15.75" customHeight="1" x14ac:dyDescent="0.15">
      <c r="A3929">
        <v>72849</v>
      </c>
      <c r="B3929">
        <v>1</v>
      </c>
      <c r="E3929" t="s">
        <v>6799</v>
      </c>
      <c r="F3929" t="s">
        <v>6800</v>
      </c>
      <c r="G3929">
        <v>63718</v>
      </c>
      <c r="H3929">
        <v>2</v>
      </c>
    </row>
    <row r="3930" spans="1:8" ht="15.75" customHeight="1" x14ac:dyDescent="0.15">
      <c r="A3930">
        <v>72850</v>
      </c>
      <c r="B3930">
        <v>1</v>
      </c>
      <c r="E3930" t="s">
        <v>6801</v>
      </c>
      <c r="F3930" t="s">
        <v>6802</v>
      </c>
      <c r="G3930">
        <v>63718</v>
      </c>
      <c r="H3930">
        <v>2</v>
      </c>
    </row>
    <row r="3931" spans="1:8" ht="15.75" customHeight="1" x14ac:dyDescent="0.15">
      <c r="A3931">
        <v>72851</v>
      </c>
      <c r="B3931">
        <v>1</v>
      </c>
      <c r="E3931" t="s">
        <v>6803</v>
      </c>
      <c r="F3931" t="s">
        <v>6804</v>
      </c>
      <c r="G3931">
        <v>63718</v>
      </c>
      <c r="H3931">
        <v>2</v>
      </c>
    </row>
    <row r="3932" spans="1:8" ht="15.75" customHeight="1" x14ac:dyDescent="0.15">
      <c r="A3932">
        <v>72852</v>
      </c>
      <c r="B3932">
        <v>1</v>
      </c>
      <c r="E3932" t="s">
        <v>6805</v>
      </c>
      <c r="F3932" t="s">
        <v>6806</v>
      </c>
      <c r="G3932">
        <v>63719</v>
      </c>
      <c r="H3932">
        <v>2</v>
      </c>
    </row>
    <row r="3933" spans="1:8" ht="15.75" customHeight="1" x14ac:dyDescent="0.15">
      <c r="A3933">
        <v>72853</v>
      </c>
      <c r="B3933">
        <v>1</v>
      </c>
      <c r="E3933" t="s">
        <v>6807</v>
      </c>
      <c r="F3933" t="s">
        <v>6808</v>
      </c>
      <c r="G3933">
        <v>63719</v>
      </c>
      <c r="H3933">
        <v>2</v>
      </c>
    </row>
    <row r="3934" spans="1:8" ht="15.75" customHeight="1" x14ac:dyDescent="0.15">
      <c r="A3934">
        <v>72854</v>
      </c>
      <c r="B3934">
        <v>1</v>
      </c>
      <c r="E3934" t="s">
        <v>6809</v>
      </c>
      <c r="F3934" t="s">
        <v>6810</v>
      </c>
      <c r="G3934">
        <v>63719</v>
      </c>
      <c r="H3934">
        <v>2</v>
      </c>
    </row>
    <row r="3935" spans="1:8" ht="15.75" customHeight="1" x14ac:dyDescent="0.15">
      <c r="A3935">
        <v>72855</v>
      </c>
      <c r="B3935">
        <v>1</v>
      </c>
      <c r="E3935" t="s">
        <v>6811</v>
      </c>
      <c r="F3935" t="s">
        <v>6812</v>
      </c>
      <c r="G3935">
        <v>63720</v>
      </c>
      <c r="H3935">
        <v>2</v>
      </c>
    </row>
    <row r="3936" spans="1:8" ht="15.75" customHeight="1" x14ac:dyDescent="0.15">
      <c r="A3936">
        <v>72856</v>
      </c>
      <c r="B3936">
        <v>1</v>
      </c>
      <c r="E3936" t="s">
        <v>6813</v>
      </c>
      <c r="F3936" t="s">
        <v>6814</v>
      </c>
      <c r="G3936">
        <v>63720</v>
      </c>
      <c r="H3936">
        <v>2</v>
      </c>
    </row>
    <row r="3937" spans="1:8" ht="15.75" customHeight="1" x14ac:dyDescent="0.15">
      <c r="A3937">
        <v>72857</v>
      </c>
      <c r="B3937">
        <v>1</v>
      </c>
      <c r="E3937" t="s">
        <v>6815</v>
      </c>
      <c r="F3937" t="s">
        <v>6816</v>
      </c>
      <c r="G3937">
        <v>63720</v>
      </c>
      <c r="H3937">
        <v>2</v>
      </c>
    </row>
    <row r="3938" spans="1:8" ht="15.75" customHeight="1" x14ac:dyDescent="0.15">
      <c r="A3938">
        <v>72858</v>
      </c>
      <c r="B3938">
        <v>1</v>
      </c>
      <c r="E3938" t="s">
        <v>6817</v>
      </c>
      <c r="F3938" t="s">
        <v>6818</v>
      </c>
      <c r="G3938">
        <v>63721</v>
      </c>
      <c r="H3938">
        <v>2</v>
      </c>
    </row>
    <row r="3939" spans="1:8" ht="15.75" customHeight="1" x14ac:dyDescent="0.15">
      <c r="A3939">
        <v>72859</v>
      </c>
      <c r="B3939">
        <v>1</v>
      </c>
      <c r="E3939" t="s">
        <v>6819</v>
      </c>
      <c r="F3939" t="s">
        <v>6820</v>
      </c>
      <c r="G3939">
        <v>63721</v>
      </c>
      <c r="H3939">
        <v>2</v>
      </c>
    </row>
    <row r="3940" spans="1:8" ht="15.75" customHeight="1" x14ac:dyDescent="0.15">
      <c r="A3940">
        <v>72860</v>
      </c>
      <c r="B3940">
        <v>1</v>
      </c>
      <c r="E3940" t="s">
        <v>6821</v>
      </c>
      <c r="F3940" t="s">
        <v>6822</v>
      </c>
      <c r="G3940">
        <v>63722</v>
      </c>
      <c r="H3940">
        <v>2</v>
      </c>
    </row>
    <row r="3941" spans="1:8" ht="15.75" customHeight="1" x14ac:dyDescent="0.15">
      <c r="A3941">
        <v>72861</v>
      </c>
      <c r="B3941">
        <v>1</v>
      </c>
      <c r="E3941" t="s">
        <v>6823</v>
      </c>
      <c r="F3941" t="s">
        <v>6824</v>
      </c>
      <c r="G3941">
        <v>63722</v>
      </c>
      <c r="H3941">
        <v>2</v>
      </c>
    </row>
    <row r="3942" spans="1:8" ht="15.75" customHeight="1" x14ac:dyDescent="0.15">
      <c r="A3942">
        <v>72862</v>
      </c>
      <c r="B3942">
        <v>1</v>
      </c>
      <c r="E3942" t="s">
        <v>6825</v>
      </c>
      <c r="F3942" t="s">
        <v>6826</v>
      </c>
      <c r="G3942">
        <v>63722</v>
      </c>
      <c r="H3942">
        <v>2</v>
      </c>
    </row>
    <row r="3943" spans="1:8" ht="15.75" customHeight="1" x14ac:dyDescent="0.15">
      <c r="A3943">
        <v>72863</v>
      </c>
      <c r="B3943">
        <v>1</v>
      </c>
      <c r="E3943" t="s">
        <v>6827</v>
      </c>
      <c r="F3943" t="s">
        <v>6828</v>
      </c>
      <c r="G3943">
        <v>63723</v>
      </c>
      <c r="H3943">
        <v>2</v>
      </c>
    </row>
    <row r="3944" spans="1:8" ht="15.75" customHeight="1" x14ac:dyDescent="0.15">
      <c r="A3944">
        <v>72864</v>
      </c>
      <c r="B3944">
        <v>1</v>
      </c>
      <c r="E3944" t="s">
        <v>6829</v>
      </c>
      <c r="F3944" t="s">
        <v>6830</v>
      </c>
      <c r="G3944">
        <v>63723</v>
      </c>
      <c r="H3944">
        <v>2</v>
      </c>
    </row>
    <row r="3945" spans="1:8" ht="15.75" customHeight="1" x14ac:dyDescent="0.15">
      <c r="A3945">
        <v>72865</v>
      </c>
      <c r="B3945">
        <v>1</v>
      </c>
      <c r="E3945" t="s">
        <v>6831</v>
      </c>
      <c r="F3945" t="s">
        <v>6832</v>
      </c>
      <c r="G3945">
        <v>63723</v>
      </c>
      <c r="H3945">
        <v>2</v>
      </c>
    </row>
    <row r="3946" spans="1:8" ht="15.75" customHeight="1" x14ac:dyDescent="0.15">
      <c r="A3946">
        <v>72866</v>
      </c>
      <c r="B3946">
        <v>1</v>
      </c>
      <c r="E3946" t="s">
        <v>6833</v>
      </c>
      <c r="F3946" t="s">
        <v>6834</v>
      </c>
      <c r="G3946">
        <v>63724</v>
      </c>
      <c r="H3946">
        <v>2</v>
      </c>
    </row>
    <row r="3947" spans="1:8" ht="15.75" customHeight="1" x14ac:dyDescent="0.15">
      <c r="A3947">
        <v>72867</v>
      </c>
      <c r="B3947">
        <v>1</v>
      </c>
      <c r="E3947" t="s">
        <v>6835</v>
      </c>
      <c r="F3947" t="s">
        <v>6836</v>
      </c>
      <c r="G3947">
        <v>63724</v>
      </c>
      <c r="H3947">
        <v>2</v>
      </c>
    </row>
    <row r="3948" spans="1:8" ht="15.75" customHeight="1" x14ac:dyDescent="0.15">
      <c r="A3948">
        <v>72868</v>
      </c>
      <c r="B3948">
        <v>1</v>
      </c>
      <c r="E3948" t="s">
        <v>6837</v>
      </c>
      <c r="F3948" t="s">
        <v>6838</v>
      </c>
      <c r="G3948">
        <v>63724</v>
      </c>
      <c r="H3948">
        <v>2</v>
      </c>
    </row>
    <row r="3949" spans="1:8" ht="15.75" customHeight="1" x14ac:dyDescent="0.15">
      <c r="A3949">
        <v>72869</v>
      </c>
      <c r="B3949">
        <v>1</v>
      </c>
      <c r="E3949" t="s">
        <v>6839</v>
      </c>
      <c r="F3949" t="s">
        <v>6840</v>
      </c>
      <c r="G3949">
        <v>63725</v>
      </c>
      <c r="H3949">
        <v>2</v>
      </c>
    </row>
    <row r="3950" spans="1:8" ht="15.75" customHeight="1" x14ac:dyDescent="0.15">
      <c r="A3950">
        <v>72870</v>
      </c>
      <c r="B3950">
        <v>1</v>
      </c>
      <c r="E3950" t="s">
        <v>6841</v>
      </c>
      <c r="F3950" t="s">
        <v>6842</v>
      </c>
      <c r="G3950">
        <v>63725</v>
      </c>
      <c r="H3950">
        <v>2</v>
      </c>
    </row>
    <row r="3951" spans="1:8" ht="15.75" customHeight="1" x14ac:dyDescent="0.15">
      <c r="A3951">
        <v>72871</v>
      </c>
      <c r="B3951">
        <v>1</v>
      </c>
      <c r="E3951" t="s">
        <v>6843</v>
      </c>
      <c r="F3951" t="s">
        <v>6844</v>
      </c>
      <c r="G3951">
        <v>63725</v>
      </c>
      <c r="H3951">
        <v>2</v>
      </c>
    </row>
    <row r="3952" spans="1:8" ht="15.75" customHeight="1" x14ac:dyDescent="0.15">
      <c r="A3952">
        <v>72872</v>
      </c>
      <c r="B3952">
        <v>1</v>
      </c>
      <c r="E3952" t="s">
        <v>6845</v>
      </c>
      <c r="F3952" t="s">
        <v>6846</v>
      </c>
      <c r="G3952">
        <v>63726</v>
      </c>
      <c r="H3952">
        <v>2</v>
      </c>
    </row>
    <row r="3953" spans="1:8" ht="15.75" customHeight="1" x14ac:dyDescent="0.15">
      <c r="A3953">
        <v>72873</v>
      </c>
      <c r="B3953">
        <v>1</v>
      </c>
      <c r="E3953" t="s">
        <v>6847</v>
      </c>
      <c r="F3953" t="s">
        <v>6848</v>
      </c>
      <c r="G3953">
        <v>63726</v>
      </c>
      <c r="H3953">
        <v>2</v>
      </c>
    </row>
    <row r="3954" spans="1:8" ht="15.75" customHeight="1" x14ac:dyDescent="0.15">
      <c r="A3954">
        <v>72874</v>
      </c>
      <c r="B3954">
        <v>1</v>
      </c>
      <c r="E3954" t="s">
        <v>6849</v>
      </c>
      <c r="F3954" t="s">
        <v>6850</v>
      </c>
      <c r="G3954">
        <v>63726</v>
      </c>
      <c r="H3954">
        <v>2</v>
      </c>
    </row>
    <row r="3955" spans="1:8" ht="15.75" customHeight="1" x14ac:dyDescent="0.15">
      <c r="A3955">
        <v>72875</v>
      </c>
      <c r="B3955">
        <v>1</v>
      </c>
      <c r="E3955" t="s">
        <v>6851</v>
      </c>
      <c r="F3955" t="s">
        <v>6852</v>
      </c>
      <c r="G3955">
        <v>63727</v>
      </c>
      <c r="H3955">
        <v>2</v>
      </c>
    </row>
    <row r="3956" spans="1:8" ht="15.75" customHeight="1" x14ac:dyDescent="0.15">
      <c r="A3956">
        <v>72876</v>
      </c>
      <c r="B3956">
        <v>1</v>
      </c>
      <c r="E3956" t="s">
        <v>6853</v>
      </c>
      <c r="F3956" t="s">
        <v>6854</v>
      </c>
      <c r="G3956">
        <v>63727</v>
      </c>
      <c r="H3956">
        <v>2</v>
      </c>
    </row>
    <row r="3957" spans="1:8" ht="15.75" customHeight="1" x14ac:dyDescent="0.15">
      <c r="A3957">
        <v>72877</v>
      </c>
      <c r="B3957">
        <v>1</v>
      </c>
      <c r="E3957" t="s">
        <v>6855</v>
      </c>
      <c r="F3957" t="s">
        <v>6856</v>
      </c>
      <c r="G3957">
        <v>63727</v>
      </c>
      <c r="H3957">
        <v>2</v>
      </c>
    </row>
    <row r="3958" spans="1:8" ht="15.75" customHeight="1" x14ac:dyDescent="0.15">
      <c r="A3958">
        <v>72878</v>
      </c>
      <c r="B3958">
        <v>1</v>
      </c>
      <c r="E3958" t="s">
        <v>6857</v>
      </c>
      <c r="F3958" t="s">
        <v>6858</v>
      </c>
      <c r="G3958">
        <v>63728</v>
      </c>
      <c r="H3958">
        <v>2</v>
      </c>
    </row>
    <row r="3959" spans="1:8" ht="15.75" customHeight="1" x14ac:dyDescent="0.15">
      <c r="A3959">
        <v>72879</v>
      </c>
      <c r="B3959">
        <v>1</v>
      </c>
      <c r="E3959" t="s">
        <v>6859</v>
      </c>
      <c r="F3959" t="s">
        <v>6860</v>
      </c>
      <c r="G3959">
        <v>63728</v>
      </c>
      <c r="H3959">
        <v>2</v>
      </c>
    </row>
    <row r="3960" spans="1:8" ht="15.75" customHeight="1" x14ac:dyDescent="0.15">
      <c r="A3960">
        <v>72880</v>
      </c>
      <c r="B3960">
        <v>1</v>
      </c>
      <c r="E3960" t="s">
        <v>6861</v>
      </c>
      <c r="F3960" t="s">
        <v>6862</v>
      </c>
      <c r="G3960">
        <v>63728</v>
      </c>
      <c r="H3960">
        <v>2</v>
      </c>
    </row>
    <row r="3961" spans="1:8" ht="15.75" customHeight="1" x14ac:dyDescent="0.15">
      <c r="A3961">
        <v>72881</v>
      </c>
      <c r="B3961">
        <v>1</v>
      </c>
      <c r="E3961" t="s">
        <v>6863</v>
      </c>
      <c r="F3961" t="s">
        <v>6864</v>
      </c>
      <c r="G3961">
        <v>63729</v>
      </c>
      <c r="H3961">
        <v>2</v>
      </c>
    </row>
    <row r="3962" spans="1:8" ht="15.75" customHeight="1" x14ac:dyDescent="0.15">
      <c r="A3962">
        <v>72882</v>
      </c>
      <c r="B3962">
        <v>1</v>
      </c>
      <c r="E3962" t="s">
        <v>6865</v>
      </c>
      <c r="F3962" t="s">
        <v>6866</v>
      </c>
      <c r="G3962">
        <v>63729</v>
      </c>
      <c r="H3962">
        <v>2</v>
      </c>
    </row>
    <row r="3963" spans="1:8" ht="15.75" customHeight="1" x14ac:dyDescent="0.15">
      <c r="A3963">
        <v>72883</v>
      </c>
      <c r="B3963">
        <v>1</v>
      </c>
      <c r="E3963" t="s">
        <v>6867</v>
      </c>
      <c r="F3963" t="s">
        <v>6868</v>
      </c>
      <c r="G3963">
        <v>63729</v>
      </c>
      <c r="H3963">
        <v>2</v>
      </c>
    </row>
    <row r="3964" spans="1:8" ht="15.75" customHeight="1" x14ac:dyDescent="0.15">
      <c r="A3964">
        <v>72884</v>
      </c>
      <c r="B3964">
        <v>1</v>
      </c>
      <c r="E3964" t="s">
        <v>6869</v>
      </c>
      <c r="F3964" t="s">
        <v>6870</v>
      </c>
      <c r="G3964">
        <v>63730</v>
      </c>
      <c r="H3964">
        <v>2</v>
      </c>
    </row>
    <row r="3965" spans="1:8" ht="15.75" customHeight="1" x14ac:dyDescent="0.15">
      <c r="A3965">
        <v>72885</v>
      </c>
      <c r="B3965">
        <v>1</v>
      </c>
      <c r="E3965" t="s">
        <v>6871</v>
      </c>
      <c r="F3965" t="s">
        <v>6872</v>
      </c>
      <c r="G3965">
        <v>63730</v>
      </c>
      <c r="H3965">
        <v>2</v>
      </c>
    </row>
    <row r="3966" spans="1:8" ht="15.75" customHeight="1" x14ac:dyDescent="0.15">
      <c r="A3966">
        <v>72886</v>
      </c>
      <c r="B3966">
        <v>1</v>
      </c>
      <c r="E3966" t="s">
        <v>6873</v>
      </c>
      <c r="F3966" t="s">
        <v>6874</v>
      </c>
      <c r="G3966">
        <v>63730</v>
      </c>
      <c r="H3966">
        <v>2</v>
      </c>
    </row>
    <row r="3967" spans="1:8" ht="15.75" customHeight="1" x14ac:dyDescent="0.15">
      <c r="A3967">
        <v>72887</v>
      </c>
      <c r="B3967">
        <v>1</v>
      </c>
      <c r="E3967" t="s">
        <v>6875</v>
      </c>
      <c r="F3967" t="s">
        <v>6876</v>
      </c>
      <c r="G3967">
        <v>63731</v>
      </c>
      <c r="H3967">
        <v>2</v>
      </c>
    </row>
    <row r="3968" spans="1:8" ht="15.75" customHeight="1" x14ac:dyDescent="0.15">
      <c r="A3968">
        <v>72888</v>
      </c>
      <c r="B3968">
        <v>1</v>
      </c>
      <c r="E3968" t="s">
        <v>6877</v>
      </c>
      <c r="F3968" t="s">
        <v>6878</v>
      </c>
      <c r="G3968">
        <v>63731</v>
      </c>
      <c r="H3968">
        <v>2</v>
      </c>
    </row>
    <row r="3969" spans="1:8" ht="15.75" customHeight="1" x14ac:dyDescent="0.15">
      <c r="A3969">
        <v>72889</v>
      </c>
      <c r="B3969">
        <v>1</v>
      </c>
      <c r="E3969" t="s">
        <v>6879</v>
      </c>
      <c r="F3969" t="s">
        <v>6880</v>
      </c>
      <c r="G3969">
        <v>63731</v>
      </c>
      <c r="H3969">
        <v>2</v>
      </c>
    </row>
    <row r="3970" spans="1:8" ht="15.75" customHeight="1" x14ac:dyDescent="0.15">
      <c r="A3970">
        <v>72890</v>
      </c>
      <c r="B3970">
        <v>1</v>
      </c>
      <c r="E3970" t="s">
        <v>6881</v>
      </c>
      <c r="F3970" t="s">
        <v>6882</v>
      </c>
      <c r="G3970">
        <v>63732</v>
      </c>
      <c r="H3970">
        <v>2</v>
      </c>
    </row>
    <row r="3971" spans="1:8" ht="15.75" customHeight="1" x14ac:dyDescent="0.15">
      <c r="A3971">
        <v>72891</v>
      </c>
      <c r="B3971">
        <v>1</v>
      </c>
      <c r="E3971" t="s">
        <v>6883</v>
      </c>
      <c r="F3971" t="s">
        <v>6884</v>
      </c>
      <c r="G3971">
        <v>63732</v>
      </c>
      <c r="H3971">
        <v>2</v>
      </c>
    </row>
    <row r="3972" spans="1:8" ht="15.75" customHeight="1" x14ac:dyDescent="0.15">
      <c r="A3972">
        <v>72892</v>
      </c>
      <c r="B3972">
        <v>1</v>
      </c>
      <c r="E3972" t="s">
        <v>6885</v>
      </c>
      <c r="F3972" t="s">
        <v>6886</v>
      </c>
      <c r="G3972">
        <v>63733</v>
      </c>
      <c r="H3972">
        <v>2</v>
      </c>
    </row>
    <row r="3973" spans="1:8" ht="15.75" customHeight="1" x14ac:dyDescent="0.15">
      <c r="A3973">
        <v>72893</v>
      </c>
      <c r="B3973">
        <v>1</v>
      </c>
      <c r="E3973" t="s">
        <v>6887</v>
      </c>
      <c r="F3973" t="s">
        <v>6888</v>
      </c>
      <c r="G3973">
        <v>63733</v>
      </c>
      <c r="H3973">
        <v>2</v>
      </c>
    </row>
    <row r="3974" spans="1:8" ht="15.75" customHeight="1" x14ac:dyDescent="0.15">
      <c r="A3974">
        <v>72894</v>
      </c>
      <c r="B3974">
        <v>1</v>
      </c>
      <c r="E3974" t="s">
        <v>6889</v>
      </c>
      <c r="F3974" t="s">
        <v>6890</v>
      </c>
      <c r="G3974">
        <v>63733</v>
      </c>
      <c r="H3974">
        <v>2</v>
      </c>
    </row>
    <row r="3975" spans="1:8" ht="15.75" customHeight="1" x14ac:dyDescent="0.15">
      <c r="A3975">
        <v>72895</v>
      </c>
      <c r="B3975">
        <v>1</v>
      </c>
      <c r="E3975" t="s">
        <v>6891</v>
      </c>
      <c r="F3975" t="s">
        <v>6892</v>
      </c>
      <c r="G3975">
        <v>63734</v>
      </c>
      <c r="H3975">
        <v>2</v>
      </c>
    </row>
    <row r="3976" spans="1:8" ht="15.75" customHeight="1" x14ac:dyDescent="0.15">
      <c r="A3976">
        <v>72896</v>
      </c>
      <c r="B3976">
        <v>1</v>
      </c>
      <c r="E3976" t="s">
        <v>6893</v>
      </c>
      <c r="F3976" t="s">
        <v>6894</v>
      </c>
      <c r="G3976">
        <v>63734</v>
      </c>
      <c r="H3976">
        <v>2</v>
      </c>
    </row>
    <row r="3977" spans="1:8" ht="15.75" customHeight="1" x14ac:dyDescent="0.15">
      <c r="A3977">
        <v>72955</v>
      </c>
      <c r="B3977">
        <v>1</v>
      </c>
      <c r="E3977" t="s">
        <v>6895</v>
      </c>
      <c r="F3977" t="s">
        <v>6896</v>
      </c>
      <c r="G3977">
        <v>63755</v>
      </c>
      <c r="H3977">
        <v>2</v>
      </c>
    </row>
    <row r="3978" spans="1:8" ht="15.75" customHeight="1" x14ac:dyDescent="0.15">
      <c r="A3978">
        <v>72897</v>
      </c>
      <c r="B3978">
        <v>1</v>
      </c>
      <c r="E3978" t="s">
        <v>6897</v>
      </c>
      <c r="F3978" t="s">
        <v>6898</v>
      </c>
      <c r="G3978">
        <v>63734</v>
      </c>
      <c r="H3978">
        <v>2</v>
      </c>
    </row>
    <row r="3979" spans="1:8" ht="15.75" customHeight="1" x14ac:dyDescent="0.15">
      <c r="A3979">
        <v>72898</v>
      </c>
      <c r="B3979">
        <v>1</v>
      </c>
      <c r="E3979" t="s">
        <v>6899</v>
      </c>
      <c r="F3979" t="s">
        <v>6900</v>
      </c>
      <c r="G3979">
        <v>63735</v>
      </c>
      <c r="H3979">
        <v>2</v>
      </c>
    </row>
    <row r="3980" spans="1:8" ht="15.75" customHeight="1" x14ac:dyDescent="0.15">
      <c r="A3980">
        <v>72899</v>
      </c>
      <c r="B3980">
        <v>1</v>
      </c>
      <c r="E3980" t="s">
        <v>6901</v>
      </c>
      <c r="F3980" t="s">
        <v>6902</v>
      </c>
      <c r="G3980">
        <v>63735</v>
      </c>
      <c r="H3980">
        <v>2</v>
      </c>
    </row>
    <row r="3981" spans="1:8" ht="15.75" customHeight="1" x14ac:dyDescent="0.15">
      <c r="A3981">
        <v>72900</v>
      </c>
      <c r="B3981">
        <v>1</v>
      </c>
      <c r="E3981" t="s">
        <v>6903</v>
      </c>
      <c r="F3981" t="s">
        <v>6904</v>
      </c>
      <c r="G3981">
        <v>63735</v>
      </c>
      <c r="H3981">
        <v>2</v>
      </c>
    </row>
    <row r="3982" spans="1:8" ht="15.75" customHeight="1" x14ac:dyDescent="0.15">
      <c r="A3982">
        <v>72901</v>
      </c>
      <c r="B3982">
        <v>1</v>
      </c>
      <c r="E3982" t="s">
        <v>6905</v>
      </c>
      <c r="F3982" t="s">
        <v>6906</v>
      </c>
      <c r="G3982">
        <v>63736</v>
      </c>
      <c r="H3982">
        <v>2</v>
      </c>
    </row>
    <row r="3983" spans="1:8" ht="15.75" customHeight="1" x14ac:dyDescent="0.15">
      <c r="A3983">
        <v>72902</v>
      </c>
      <c r="B3983">
        <v>1</v>
      </c>
      <c r="E3983" t="s">
        <v>6907</v>
      </c>
      <c r="F3983" t="s">
        <v>6908</v>
      </c>
      <c r="G3983">
        <v>63736</v>
      </c>
      <c r="H3983">
        <v>2</v>
      </c>
    </row>
    <row r="3984" spans="1:8" ht="15.75" customHeight="1" x14ac:dyDescent="0.15">
      <c r="A3984">
        <v>72903</v>
      </c>
      <c r="B3984">
        <v>1</v>
      </c>
      <c r="E3984" t="s">
        <v>6909</v>
      </c>
      <c r="F3984" t="s">
        <v>6910</v>
      </c>
      <c r="G3984">
        <v>63736</v>
      </c>
      <c r="H3984">
        <v>2</v>
      </c>
    </row>
    <row r="3985" spans="1:8" ht="15.75" customHeight="1" x14ac:dyDescent="0.15">
      <c r="A3985">
        <v>72904</v>
      </c>
      <c r="B3985">
        <v>1</v>
      </c>
      <c r="E3985" t="s">
        <v>6911</v>
      </c>
      <c r="F3985" t="s">
        <v>6912</v>
      </c>
      <c r="G3985">
        <v>63737</v>
      </c>
      <c r="H3985">
        <v>2</v>
      </c>
    </row>
    <row r="3986" spans="1:8" ht="15.75" customHeight="1" x14ac:dyDescent="0.15">
      <c r="A3986">
        <v>72905</v>
      </c>
      <c r="B3986">
        <v>1</v>
      </c>
      <c r="E3986" t="s">
        <v>6913</v>
      </c>
      <c r="F3986" t="s">
        <v>6914</v>
      </c>
      <c r="G3986">
        <v>63737</v>
      </c>
      <c r="H3986">
        <v>2</v>
      </c>
    </row>
    <row r="3987" spans="1:8" ht="15.75" customHeight="1" x14ac:dyDescent="0.15">
      <c r="A3987">
        <v>72906</v>
      </c>
      <c r="B3987">
        <v>1</v>
      </c>
      <c r="E3987" t="s">
        <v>6915</v>
      </c>
      <c r="F3987" t="s">
        <v>6916</v>
      </c>
      <c r="G3987">
        <v>63737</v>
      </c>
      <c r="H3987">
        <v>2</v>
      </c>
    </row>
    <row r="3988" spans="1:8" ht="15.75" customHeight="1" x14ac:dyDescent="0.15">
      <c r="A3988">
        <v>72907</v>
      </c>
      <c r="B3988">
        <v>1</v>
      </c>
      <c r="E3988" t="s">
        <v>6917</v>
      </c>
      <c r="F3988" t="s">
        <v>6918</v>
      </c>
      <c r="G3988">
        <v>63738</v>
      </c>
      <c r="H3988">
        <v>2</v>
      </c>
    </row>
    <row r="3989" spans="1:8" ht="15.75" customHeight="1" x14ac:dyDescent="0.15">
      <c r="A3989">
        <v>72908</v>
      </c>
      <c r="B3989">
        <v>1</v>
      </c>
      <c r="E3989" t="s">
        <v>6919</v>
      </c>
      <c r="F3989" t="s">
        <v>6920</v>
      </c>
      <c r="G3989">
        <v>63738</v>
      </c>
      <c r="H3989">
        <v>2</v>
      </c>
    </row>
    <row r="3990" spans="1:8" ht="15.75" customHeight="1" x14ac:dyDescent="0.15">
      <c r="A3990">
        <v>72909</v>
      </c>
      <c r="B3990">
        <v>1</v>
      </c>
      <c r="E3990" t="s">
        <v>6921</v>
      </c>
      <c r="F3990" t="s">
        <v>6922</v>
      </c>
      <c r="G3990">
        <v>63738</v>
      </c>
      <c r="H3990">
        <v>2</v>
      </c>
    </row>
    <row r="3991" spans="1:8" ht="15.75" customHeight="1" x14ac:dyDescent="0.15">
      <c r="A3991">
        <v>72910</v>
      </c>
      <c r="B3991">
        <v>1</v>
      </c>
      <c r="E3991" t="s">
        <v>6923</v>
      </c>
      <c r="F3991" t="s">
        <v>6924</v>
      </c>
      <c r="G3991">
        <v>63739</v>
      </c>
      <c r="H3991">
        <v>2</v>
      </c>
    </row>
    <row r="3992" spans="1:8" ht="15.75" customHeight="1" x14ac:dyDescent="0.15">
      <c r="A3992">
        <v>72911</v>
      </c>
      <c r="B3992">
        <v>1</v>
      </c>
      <c r="E3992" t="s">
        <v>6925</v>
      </c>
      <c r="F3992" t="s">
        <v>6926</v>
      </c>
      <c r="G3992">
        <v>63739</v>
      </c>
      <c r="H3992">
        <v>2</v>
      </c>
    </row>
    <row r="3993" spans="1:8" ht="15.75" customHeight="1" x14ac:dyDescent="0.15">
      <c r="A3993">
        <v>72912</v>
      </c>
      <c r="B3993">
        <v>1</v>
      </c>
      <c r="E3993" t="s">
        <v>6927</v>
      </c>
      <c r="F3993" t="s">
        <v>6928</v>
      </c>
      <c r="G3993">
        <v>63739</v>
      </c>
      <c r="H3993">
        <v>2</v>
      </c>
    </row>
    <row r="3994" spans="1:8" ht="15.75" customHeight="1" x14ac:dyDescent="0.15">
      <c r="A3994">
        <v>72913</v>
      </c>
      <c r="B3994">
        <v>1</v>
      </c>
      <c r="E3994" t="s">
        <v>6929</v>
      </c>
      <c r="F3994" t="s">
        <v>6930</v>
      </c>
      <c r="G3994">
        <v>63740</v>
      </c>
      <c r="H3994">
        <v>2</v>
      </c>
    </row>
    <row r="3995" spans="1:8" ht="15.75" customHeight="1" x14ac:dyDescent="0.15">
      <c r="A3995">
        <v>72914</v>
      </c>
      <c r="B3995">
        <v>1</v>
      </c>
      <c r="E3995" t="s">
        <v>6931</v>
      </c>
      <c r="F3995" t="s">
        <v>6932</v>
      </c>
      <c r="G3995">
        <v>63740</v>
      </c>
      <c r="H3995">
        <v>2</v>
      </c>
    </row>
    <row r="3996" spans="1:8" ht="15.75" customHeight="1" x14ac:dyDescent="0.15">
      <c r="A3996">
        <v>72915</v>
      </c>
      <c r="B3996">
        <v>1</v>
      </c>
      <c r="E3996" t="s">
        <v>6933</v>
      </c>
      <c r="F3996" t="s">
        <v>6934</v>
      </c>
      <c r="G3996">
        <v>63740</v>
      </c>
      <c r="H3996">
        <v>2</v>
      </c>
    </row>
    <row r="3997" spans="1:8" ht="15.75" customHeight="1" x14ac:dyDescent="0.15">
      <c r="A3997">
        <v>72916</v>
      </c>
      <c r="B3997">
        <v>1</v>
      </c>
      <c r="E3997" t="s">
        <v>6935</v>
      </c>
      <c r="F3997" t="s">
        <v>6936</v>
      </c>
      <c r="G3997">
        <v>63741</v>
      </c>
      <c r="H3997">
        <v>2</v>
      </c>
    </row>
    <row r="3998" spans="1:8" ht="15.75" customHeight="1" x14ac:dyDescent="0.15">
      <c r="A3998">
        <v>72917</v>
      </c>
      <c r="B3998">
        <v>1</v>
      </c>
      <c r="E3998" t="s">
        <v>6937</v>
      </c>
      <c r="F3998" t="s">
        <v>6938</v>
      </c>
      <c r="G3998">
        <v>63741</v>
      </c>
      <c r="H3998">
        <v>2</v>
      </c>
    </row>
    <row r="3999" spans="1:8" ht="15.75" customHeight="1" x14ac:dyDescent="0.15">
      <c r="A3999">
        <v>72918</v>
      </c>
      <c r="B3999">
        <v>1</v>
      </c>
      <c r="E3999" t="s">
        <v>6939</v>
      </c>
      <c r="F3999" t="s">
        <v>6940</v>
      </c>
      <c r="G3999">
        <v>63741</v>
      </c>
      <c r="H3999">
        <v>2</v>
      </c>
    </row>
    <row r="4000" spans="1:8" ht="15.75" customHeight="1" x14ac:dyDescent="0.15">
      <c r="A4000">
        <v>72919</v>
      </c>
      <c r="B4000">
        <v>1</v>
      </c>
      <c r="E4000" t="s">
        <v>6941</v>
      </c>
      <c r="F4000" t="s">
        <v>6942</v>
      </c>
      <c r="G4000">
        <v>63742</v>
      </c>
      <c r="H4000">
        <v>2</v>
      </c>
    </row>
    <row r="4001" spans="1:8" ht="15.75" customHeight="1" x14ac:dyDescent="0.15">
      <c r="A4001">
        <v>72920</v>
      </c>
      <c r="B4001">
        <v>1</v>
      </c>
      <c r="E4001" t="s">
        <v>6943</v>
      </c>
      <c r="F4001" t="s">
        <v>6944</v>
      </c>
      <c r="G4001">
        <v>63742</v>
      </c>
      <c r="H4001">
        <v>2</v>
      </c>
    </row>
    <row r="4002" spans="1:8" ht="15.75" customHeight="1" x14ac:dyDescent="0.15">
      <c r="A4002">
        <v>72921</v>
      </c>
      <c r="B4002">
        <v>1</v>
      </c>
      <c r="E4002" t="s">
        <v>6945</v>
      </c>
      <c r="F4002" t="s">
        <v>6946</v>
      </c>
      <c r="G4002">
        <v>63742</v>
      </c>
      <c r="H4002">
        <v>2</v>
      </c>
    </row>
    <row r="4003" spans="1:8" ht="15.75" customHeight="1" x14ac:dyDescent="0.15">
      <c r="A4003">
        <v>72922</v>
      </c>
      <c r="B4003">
        <v>1</v>
      </c>
      <c r="E4003" t="s">
        <v>6947</v>
      </c>
      <c r="F4003" t="s">
        <v>6948</v>
      </c>
      <c r="G4003">
        <v>63743</v>
      </c>
      <c r="H4003">
        <v>2</v>
      </c>
    </row>
    <row r="4004" spans="1:8" ht="15.75" customHeight="1" x14ac:dyDescent="0.15">
      <c r="A4004">
        <v>72923</v>
      </c>
      <c r="B4004">
        <v>1</v>
      </c>
      <c r="E4004" t="s">
        <v>6949</v>
      </c>
      <c r="F4004" t="s">
        <v>6950</v>
      </c>
      <c r="G4004">
        <v>63743</v>
      </c>
      <c r="H4004">
        <v>2</v>
      </c>
    </row>
    <row r="4005" spans="1:8" ht="15.75" customHeight="1" x14ac:dyDescent="0.15">
      <c r="A4005">
        <v>72924</v>
      </c>
      <c r="B4005">
        <v>1</v>
      </c>
      <c r="E4005" t="s">
        <v>6951</v>
      </c>
      <c r="F4005" t="s">
        <v>6952</v>
      </c>
      <c r="G4005">
        <v>63743</v>
      </c>
      <c r="H4005">
        <v>2</v>
      </c>
    </row>
    <row r="4006" spans="1:8" ht="15.75" customHeight="1" x14ac:dyDescent="0.15">
      <c r="A4006">
        <v>72925</v>
      </c>
      <c r="B4006">
        <v>1</v>
      </c>
      <c r="E4006" t="s">
        <v>6953</v>
      </c>
      <c r="F4006" t="s">
        <v>6954</v>
      </c>
      <c r="G4006">
        <v>63743</v>
      </c>
      <c r="H4006">
        <v>2</v>
      </c>
    </row>
    <row r="4007" spans="1:8" ht="15.75" customHeight="1" x14ac:dyDescent="0.15">
      <c r="A4007">
        <v>72926</v>
      </c>
      <c r="B4007">
        <v>1</v>
      </c>
      <c r="E4007" t="s">
        <v>6955</v>
      </c>
      <c r="F4007" t="s">
        <v>6956</v>
      </c>
      <c r="G4007">
        <v>63743</v>
      </c>
      <c r="H4007">
        <v>2</v>
      </c>
    </row>
    <row r="4008" spans="1:8" ht="15.75" customHeight="1" x14ac:dyDescent="0.15">
      <c r="A4008">
        <v>72927</v>
      </c>
      <c r="B4008">
        <v>1</v>
      </c>
      <c r="E4008" t="s">
        <v>6957</v>
      </c>
      <c r="F4008" t="s">
        <v>6958</v>
      </c>
      <c r="G4008">
        <v>63743</v>
      </c>
      <c r="H4008">
        <v>2</v>
      </c>
    </row>
    <row r="4009" spans="1:8" ht="15.75" customHeight="1" x14ac:dyDescent="0.15">
      <c r="A4009">
        <v>72928</v>
      </c>
      <c r="B4009">
        <v>1</v>
      </c>
      <c r="E4009" t="s">
        <v>6959</v>
      </c>
      <c r="F4009" t="s">
        <v>6960</v>
      </c>
      <c r="G4009">
        <v>63745</v>
      </c>
      <c r="H4009">
        <v>2</v>
      </c>
    </row>
    <row r="4010" spans="1:8" ht="15.75" customHeight="1" x14ac:dyDescent="0.15">
      <c r="A4010">
        <v>72929</v>
      </c>
      <c r="B4010">
        <v>1</v>
      </c>
      <c r="E4010" t="s">
        <v>6961</v>
      </c>
      <c r="F4010" t="s">
        <v>6962</v>
      </c>
      <c r="G4010">
        <v>63745</v>
      </c>
      <c r="H4010">
        <v>2</v>
      </c>
    </row>
    <row r="4011" spans="1:8" ht="15.75" customHeight="1" x14ac:dyDescent="0.15">
      <c r="A4011">
        <v>72930</v>
      </c>
      <c r="B4011">
        <v>1</v>
      </c>
      <c r="E4011" t="s">
        <v>6963</v>
      </c>
      <c r="F4011" t="s">
        <v>6964</v>
      </c>
      <c r="G4011">
        <v>63745</v>
      </c>
      <c r="H4011">
        <v>2</v>
      </c>
    </row>
    <row r="4012" spans="1:8" ht="15.75" customHeight="1" x14ac:dyDescent="0.15">
      <c r="A4012">
        <v>72931</v>
      </c>
      <c r="B4012">
        <v>1</v>
      </c>
      <c r="E4012" t="s">
        <v>6965</v>
      </c>
      <c r="F4012" t="s">
        <v>6966</v>
      </c>
      <c r="G4012">
        <v>63746</v>
      </c>
      <c r="H4012">
        <v>2</v>
      </c>
    </row>
    <row r="4013" spans="1:8" ht="15.75" customHeight="1" x14ac:dyDescent="0.15">
      <c r="A4013">
        <v>72932</v>
      </c>
      <c r="B4013">
        <v>1</v>
      </c>
      <c r="E4013" t="s">
        <v>6967</v>
      </c>
      <c r="F4013" t="s">
        <v>6968</v>
      </c>
      <c r="G4013">
        <v>63746</v>
      </c>
      <c r="H4013">
        <v>2</v>
      </c>
    </row>
    <row r="4014" spans="1:8" ht="15.75" customHeight="1" x14ac:dyDescent="0.15">
      <c r="A4014">
        <v>72933</v>
      </c>
      <c r="B4014">
        <v>1</v>
      </c>
      <c r="E4014" t="s">
        <v>6969</v>
      </c>
      <c r="F4014" t="s">
        <v>6970</v>
      </c>
      <c r="G4014">
        <v>63746</v>
      </c>
      <c r="H4014">
        <v>2</v>
      </c>
    </row>
    <row r="4015" spans="1:8" ht="15.75" customHeight="1" x14ac:dyDescent="0.15">
      <c r="A4015">
        <v>72934</v>
      </c>
      <c r="B4015">
        <v>1</v>
      </c>
      <c r="E4015" t="s">
        <v>6971</v>
      </c>
      <c r="F4015" t="s">
        <v>6972</v>
      </c>
      <c r="G4015">
        <v>63747</v>
      </c>
      <c r="H4015">
        <v>2</v>
      </c>
    </row>
    <row r="4016" spans="1:8" ht="15.75" customHeight="1" x14ac:dyDescent="0.15">
      <c r="A4016">
        <v>72935</v>
      </c>
      <c r="B4016">
        <v>1</v>
      </c>
      <c r="E4016" t="s">
        <v>6973</v>
      </c>
      <c r="F4016" t="s">
        <v>6974</v>
      </c>
      <c r="G4016">
        <v>63747</v>
      </c>
      <c r="H4016">
        <v>2</v>
      </c>
    </row>
    <row r="4017" spans="1:8" ht="15.75" customHeight="1" x14ac:dyDescent="0.15">
      <c r="A4017">
        <v>72936</v>
      </c>
      <c r="B4017">
        <v>1</v>
      </c>
      <c r="E4017" t="s">
        <v>6975</v>
      </c>
      <c r="F4017" t="s">
        <v>6976</v>
      </c>
      <c r="G4017">
        <v>63747</v>
      </c>
      <c r="H4017">
        <v>2</v>
      </c>
    </row>
    <row r="4018" spans="1:8" ht="15.75" customHeight="1" x14ac:dyDescent="0.15">
      <c r="A4018">
        <v>72937</v>
      </c>
      <c r="B4018">
        <v>1</v>
      </c>
      <c r="E4018" t="s">
        <v>6977</v>
      </c>
      <c r="F4018" t="s">
        <v>6978</v>
      </c>
      <c r="G4018">
        <v>63748</v>
      </c>
      <c r="H4018">
        <v>2</v>
      </c>
    </row>
    <row r="4019" spans="1:8" ht="15.75" customHeight="1" x14ac:dyDescent="0.15">
      <c r="A4019">
        <v>72938</v>
      </c>
      <c r="B4019">
        <v>1</v>
      </c>
      <c r="E4019" t="s">
        <v>6979</v>
      </c>
      <c r="F4019" t="s">
        <v>6980</v>
      </c>
      <c r="G4019">
        <v>63748</v>
      </c>
      <c r="H4019">
        <v>2</v>
      </c>
    </row>
    <row r="4020" spans="1:8" ht="15.75" customHeight="1" x14ac:dyDescent="0.15">
      <c r="A4020">
        <v>72939</v>
      </c>
      <c r="B4020">
        <v>1</v>
      </c>
      <c r="E4020" t="s">
        <v>6981</v>
      </c>
      <c r="F4020" t="s">
        <v>6982</v>
      </c>
      <c r="G4020">
        <v>63748</v>
      </c>
      <c r="H4020">
        <v>2</v>
      </c>
    </row>
    <row r="4021" spans="1:8" ht="15.75" customHeight="1" x14ac:dyDescent="0.15">
      <c r="A4021">
        <v>72940</v>
      </c>
      <c r="B4021">
        <v>1</v>
      </c>
      <c r="E4021" t="s">
        <v>6983</v>
      </c>
      <c r="F4021" t="s">
        <v>6984</v>
      </c>
      <c r="G4021">
        <v>63749</v>
      </c>
      <c r="H4021">
        <v>2</v>
      </c>
    </row>
    <row r="4022" spans="1:8" ht="15.75" customHeight="1" x14ac:dyDescent="0.15">
      <c r="A4022">
        <v>72941</v>
      </c>
      <c r="B4022">
        <v>1</v>
      </c>
      <c r="E4022" t="s">
        <v>6985</v>
      </c>
      <c r="F4022" t="s">
        <v>6986</v>
      </c>
      <c r="G4022">
        <v>63749</v>
      </c>
      <c r="H4022">
        <v>2</v>
      </c>
    </row>
    <row r="4023" spans="1:8" ht="15.75" customHeight="1" x14ac:dyDescent="0.15">
      <c r="A4023">
        <v>72942</v>
      </c>
      <c r="B4023">
        <v>1</v>
      </c>
      <c r="E4023" t="s">
        <v>6987</v>
      </c>
      <c r="F4023" t="s">
        <v>6988</v>
      </c>
      <c r="G4023">
        <v>63749</v>
      </c>
      <c r="H4023">
        <v>2</v>
      </c>
    </row>
    <row r="4024" spans="1:8" ht="15.75" customHeight="1" x14ac:dyDescent="0.15">
      <c r="A4024">
        <v>72943</v>
      </c>
      <c r="B4024">
        <v>1</v>
      </c>
      <c r="E4024" t="s">
        <v>6989</v>
      </c>
      <c r="F4024" t="s">
        <v>6990</v>
      </c>
      <c r="G4024">
        <v>63749</v>
      </c>
      <c r="H4024">
        <v>2</v>
      </c>
    </row>
    <row r="4025" spans="1:8" ht="15.75" customHeight="1" x14ac:dyDescent="0.15">
      <c r="A4025">
        <v>72944</v>
      </c>
      <c r="B4025">
        <v>1</v>
      </c>
      <c r="E4025" t="s">
        <v>6991</v>
      </c>
      <c r="F4025" t="s">
        <v>6992</v>
      </c>
      <c r="G4025">
        <v>63749</v>
      </c>
      <c r="H4025">
        <v>2</v>
      </c>
    </row>
    <row r="4026" spans="1:8" ht="15.75" customHeight="1" x14ac:dyDescent="0.15">
      <c r="A4026">
        <v>72945</v>
      </c>
      <c r="B4026">
        <v>1</v>
      </c>
      <c r="E4026" t="s">
        <v>6993</v>
      </c>
      <c r="F4026" t="s">
        <v>6994</v>
      </c>
      <c r="G4026">
        <v>63749</v>
      </c>
      <c r="H4026">
        <v>2</v>
      </c>
    </row>
    <row r="4027" spans="1:8" ht="15.75" customHeight="1" x14ac:dyDescent="0.15">
      <c r="A4027">
        <v>72946</v>
      </c>
      <c r="B4027">
        <v>1</v>
      </c>
      <c r="E4027" t="s">
        <v>6995</v>
      </c>
      <c r="F4027" t="s">
        <v>6996</v>
      </c>
      <c r="G4027">
        <v>63751</v>
      </c>
      <c r="H4027">
        <v>2</v>
      </c>
    </row>
    <row r="4028" spans="1:8" ht="15.75" customHeight="1" x14ac:dyDescent="0.15">
      <c r="A4028">
        <v>72947</v>
      </c>
      <c r="B4028">
        <v>1</v>
      </c>
      <c r="E4028" t="s">
        <v>6997</v>
      </c>
      <c r="F4028" t="s">
        <v>6998</v>
      </c>
      <c r="G4028">
        <v>63751</v>
      </c>
      <c r="H4028">
        <v>2</v>
      </c>
    </row>
    <row r="4029" spans="1:8" ht="15.75" customHeight="1" x14ac:dyDescent="0.15">
      <c r="A4029">
        <v>72948</v>
      </c>
      <c r="B4029">
        <v>1</v>
      </c>
      <c r="E4029" t="s">
        <v>6999</v>
      </c>
      <c r="F4029" t="s">
        <v>7000</v>
      </c>
      <c r="G4029">
        <v>63751</v>
      </c>
      <c r="H4029">
        <v>2</v>
      </c>
    </row>
    <row r="4030" spans="1:8" ht="15.75" customHeight="1" x14ac:dyDescent="0.15">
      <c r="A4030">
        <v>72949</v>
      </c>
      <c r="B4030">
        <v>1</v>
      </c>
      <c r="E4030" t="s">
        <v>7001</v>
      </c>
      <c r="F4030" t="s">
        <v>7002</v>
      </c>
      <c r="G4030">
        <v>63752</v>
      </c>
      <c r="H4030">
        <v>2</v>
      </c>
    </row>
    <row r="4031" spans="1:8" ht="15.75" customHeight="1" x14ac:dyDescent="0.15">
      <c r="A4031">
        <v>72950</v>
      </c>
      <c r="B4031">
        <v>1</v>
      </c>
      <c r="E4031" t="s">
        <v>7003</v>
      </c>
      <c r="F4031" t="s">
        <v>7004</v>
      </c>
      <c r="G4031">
        <v>63752</v>
      </c>
      <c r="H4031">
        <v>2</v>
      </c>
    </row>
    <row r="4032" spans="1:8" ht="15.75" customHeight="1" x14ac:dyDescent="0.15">
      <c r="A4032">
        <v>72951</v>
      </c>
      <c r="B4032">
        <v>1</v>
      </c>
      <c r="E4032" t="s">
        <v>7005</v>
      </c>
      <c r="F4032" t="s">
        <v>7006</v>
      </c>
      <c r="G4032">
        <v>63753</v>
      </c>
      <c r="H4032">
        <v>2</v>
      </c>
    </row>
    <row r="4033" spans="1:8" ht="15.75" customHeight="1" x14ac:dyDescent="0.15">
      <c r="A4033">
        <v>72952</v>
      </c>
      <c r="B4033">
        <v>1</v>
      </c>
      <c r="E4033" t="s">
        <v>7007</v>
      </c>
      <c r="F4033" t="s">
        <v>7008</v>
      </c>
      <c r="G4033">
        <v>63754</v>
      </c>
      <c r="H4033">
        <v>2</v>
      </c>
    </row>
    <row r="4034" spans="1:8" ht="15.75" customHeight="1" x14ac:dyDescent="0.15">
      <c r="A4034">
        <v>72953</v>
      </c>
      <c r="B4034">
        <v>1</v>
      </c>
      <c r="E4034" t="s">
        <v>7009</v>
      </c>
      <c r="F4034" t="s">
        <v>7010</v>
      </c>
      <c r="G4034">
        <v>63754</v>
      </c>
      <c r="H4034">
        <v>2</v>
      </c>
    </row>
    <row r="4035" spans="1:8" ht="15.75" customHeight="1" x14ac:dyDescent="0.15">
      <c r="A4035">
        <v>72954</v>
      </c>
      <c r="B4035">
        <v>1</v>
      </c>
      <c r="E4035" t="s">
        <v>7011</v>
      </c>
      <c r="F4035" t="s">
        <v>7012</v>
      </c>
      <c r="G4035">
        <v>63754</v>
      </c>
      <c r="H4035">
        <v>2</v>
      </c>
    </row>
    <row r="4036" spans="1:8" ht="15.75" customHeight="1" x14ac:dyDescent="0.15">
      <c r="A4036">
        <v>87535</v>
      </c>
      <c r="B4036">
        <v>1</v>
      </c>
      <c r="E4036">
        <v>204102</v>
      </c>
      <c r="F4036" t="s">
        <v>7013</v>
      </c>
      <c r="G4036">
        <v>14167</v>
      </c>
      <c r="H4036">
        <v>5</v>
      </c>
    </row>
    <row r="4037" spans="1:8" ht="15.75" customHeight="1" x14ac:dyDescent="0.15">
      <c r="A4037">
        <v>72956</v>
      </c>
      <c r="B4037">
        <v>1</v>
      </c>
      <c r="E4037" t="s">
        <v>7014</v>
      </c>
      <c r="F4037" t="s">
        <v>7015</v>
      </c>
      <c r="G4037">
        <v>63755</v>
      </c>
      <c r="H4037">
        <v>2</v>
      </c>
    </row>
    <row r="4038" spans="1:8" ht="15.75" customHeight="1" x14ac:dyDescent="0.15">
      <c r="A4038">
        <v>72957</v>
      </c>
      <c r="B4038">
        <v>1</v>
      </c>
      <c r="E4038" t="s">
        <v>7016</v>
      </c>
      <c r="F4038" t="s">
        <v>7017</v>
      </c>
      <c r="G4038">
        <v>63755</v>
      </c>
      <c r="H4038">
        <v>2</v>
      </c>
    </row>
    <row r="4039" spans="1:8" ht="15.75" customHeight="1" x14ac:dyDescent="0.15">
      <c r="A4039">
        <v>72958</v>
      </c>
      <c r="B4039">
        <v>1</v>
      </c>
      <c r="E4039" t="s">
        <v>7018</v>
      </c>
      <c r="F4039" t="s">
        <v>7019</v>
      </c>
      <c r="G4039">
        <v>63756</v>
      </c>
      <c r="H4039">
        <v>2</v>
      </c>
    </row>
    <row r="4040" spans="1:8" ht="15.75" customHeight="1" x14ac:dyDescent="0.15">
      <c r="A4040">
        <v>72959</v>
      </c>
      <c r="B4040">
        <v>1</v>
      </c>
      <c r="E4040" t="s">
        <v>7020</v>
      </c>
      <c r="F4040" t="s">
        <v>7021</v>
      </c>
      <c r="G4040">
        <v>63756</v>
      </c>
      <c r="H4040">
        <v>2</v>
      </c>
    </row>
    <row r="4041" spans="1:8" ht="15.75" customHeight="1" x14ac:dyDescent="0.15">
      <c r="A4041">
        <v>72960</v>
      </c>
      <c r="B4041">
        <v>1</v>
      </c>
      <c r="E4041" t="s">
        <v>7022</v>
      </c>
      <c r="F4041" t="s">
        <v>7023</v>
      </c>
      <c r="G4041">
        <v>63756</v>
      </c>
      <c r="H4041">
        <v>2</v>
      </c>
    </row>
    <row r="4042" spans="1:8" ht="15.75" customHeight="1" x14ac:dyDescent="0.15">
      <c r="A4042">
        <v>72961</v>
      </c>
      <c r="B4042">
        <v>1</v>
      </c>
      <c r="E4042" t="s">
        <v>7024</v>
      </c>
      <c r="F4042" t="s">
        <v>7025</v>
      </c>
      <c r="G4042">
        <v>63757</v>
      </c>
      <c r="H4042">
        <v>2</v>
      </c>
    </row>
    <row r="4043" spans="1:8" ht="15.75" customHeight="1" x14ac:dyDescent="0.15">
      <c r="A4043">
        <v>72962</v>
      </c>
      <c r="B4043">
        <v>1</v>
      </c>
      <c r="E4043" t="s">
        <v>7026</v>
      </c>
      <c r="F4043" t="s">
        <v>7027</v>
      </c>
      <c r="G4043">
        <v>63757</v>
      </c>
      <c r="H4043">
        <v>2</v>
      </c>
    </row>
    <row r="4044" spans="1:8" ht="15.75" customHeight="1" x14ac:dyDescent="0.15">
      <c r="A4044">
        <v>72963</v>
      </c>
      <c r="B4044">
        <v>1</v>
      </c>
      <c r="E4044" t="s">
        <v>7028</v>
      </c>
      <c r="F4044" t="s">
        <v>7029</v>
      </c>
      <c r="G4044">
        <v>63757</v>
      </c>
      <c r="H4044">
        <v>2</v>
      </c>
    </row>
    <row r="4045" spans="1:8" ht="15.75" customHeight="1" x14ac:dyDescent="0.15">
      <c r="A4045">
        <v>72964</v>
      </c>
      <c r="B4045">
        <v>1</v>
      </c>
      <c r="E4045" t="s">
        <v>7030</v>
      </c>
      <c r="F4045" t="s">
        <v>7031</v>
      </c>
      <c r="G4045">
        <v>63758</v>
      </c>
      <c r="H4045">
        <v>2</v>
      </c>
    </row>
    <row r="4046" spans="1:8" ht="15.75" customHeight="1" x14ac:dyDescent="0.15">
      <c r="A4046">
        <v>72965</v>
      </c>
      <c r="B4046">
        <v>1</v>
      </c>
      <c r="E4046" t="s">
        <v>7032</v>
      </c>
      <c r="F4046" t="s">
        <v>7033</v>
      </c>
      <c r="G4046">
        <v>63758</v>
      </c>
      <c r="H4046">
        <v>2</v>
      </c>
    </row>
    <row r="4047" spans="1:8" ht="15.75" customHeight="1" x14ac:dyDescent="0.15">
      <c r="A4047">
        <v>72966</v>
      </c>
      <c r="B4047">
        <v>1</v>
      </c>
      <c r="E4047" t="s">
        <v>7034</v>
      </c>
      <c r="F4047" t="s">
        <v>7035</v>
      </c>
      <c r="G4047">
        <v>63758</v>
      </c>
      <c r="H4047">
        <v>2</v>
      </c>
    </row>
    <row r="4048" spans="1:8" ht="15.75" customHeight="1" x14ac:dyDescent="0.15">
      <c r="A4048">
        <v>72967</v>
      </c>
      <c r="B4048">
        <v>1</v>
      </c>
      <c r="E4048" t="s">
        <v>7036</v>
      </c>
      <c r="F4048" t="s">
        <v>7037</v>
      </c>
      <c r="G4048">
        <v>63759</v>
      </c>
      <c r="H4048">
        <v>2</v>
      </c>
    </row>
    <row r="4049" spans="1:8" ht="15.75" customHeight="1" x14ac:dyDescent="0.15">
      <c r="A4049">
        <v>72968</v>
      </c>
      <c r="B4049">
        <v>1</v>
      </c>
      <c r="E4049" t="s">
        <v>7038</v>
      </c>
      <c r="F4049" t="s">
        <v>7039</v>
      </c>
      <c r="G4049">
        <v>63759</v>
      </c>
      <c r="H4049">
        <v>2</v>
      </c>
    </row>
    <row r="4050" spans="1:8" ht="15.75" customHeight="1" x14ac:dyDescent="0.15">
      <c r="A4050">
        <v>72969</v>
      </c>
      <c r="B4050">
        <v>1</v>
      </c>
      <c r="E4050" t="s">
        <v>7040</v>
      </c>
      <c r="F4050" t="s">
        <v>7041</v>
      </c>
      <c r="G4050">
        <v>63759</v>
      </c>
      <c r="H4050">
        <v>2</v>
      </c>
    </row>
    <row r="4051" spans="1:8" ht="15.75" customHeight="1" x14ac:dyDescent="0.15">
      <c r="A4051">
        <v>72970</v>
      </c>
      <c r="B4051">
        <v>1</v>
      </c>
      <c r="E4051" t="s">
        <v>7042</v>
      </c>
      <c r="F4051" t="s">
        <v>7043</v>
      </c>
      <c r="G4051">
        <v>63760</v>
      </c>
      <c r="H4051">
        <v>2</v>
      </c>
    </row>
    <row r="4052" spans="1:8" ht="15.75" customHeight="1" x14ac:dyDescent="0.15">
      <c r="A4052">
        <v>72971</v>
      </c>
      <c r="B4052">
        <v>1</v>
      </c>
      <c r="E4052" t="s">
        <v>7044</v>
      </c>
      <c r="F4052" t="s">
        <v>7045</v>
      </c>
      <c r="G4052">
        <v>63760</v>
      </c>
      <c r="H4052">
        <v>2</v>
      </c>
    </row>
    <row r="4053" spans="1:8" ht="15.75" customHeight="1" x14ac:dyDescent="0.15">
      <c r="A4053">
        <v>72972</v>
      </c>
      <c r="B4053">
        <v>1</v>
      </c>
      <c r="E4053" t="s">
        <v>7046</v>
      </c>
      <c r="F4053" t="s">
        <v>7047</v>
      </c>
      <c r="G4053">
        <v>63760</v>
      </c>
      <c r="H4053">
        <v>2</v>
      </c>
    </row>
    <row r="4054" spans="1:8" ht="15.75" customHeight="1" x14ac:dyDescent="0.15">
      <c r="A4054">
        <v>72973</v>
      </c>
      <c r="B4054">
        <v>1</v>
      </c>
      <c r="E4054" t="s">
        <v>7048</v>
      </c>
      <c r="F4054" t="s">
        <v>7049</v>
      </c>
      <c r="G4054">
        <v>63761</v>
      </c>
      <c r="H4054">
        <v>2</v>
      </c>
    </row>
    <row r="4055" spans="1:8" ht="15.75" customHeight="1" x14ac:dyDescent="0.15">
      <c r="A4055">
        <v>72974</v>
      </c>
      <c r="B4055">
        <v>1</v>
      </c>
      <c r="E4055" t="s">
        <v>7050</v>
      </c>
      <c r="F4055" t="s">
        <v>7051</v>
      </c>
      <c r="G4055">
        <v>63761</v>
      </c>
      <c r="H4055">
        <v>2</v>
      </c>
    </row>
    <row r="4056" spans="1:8" ht="15.75" customHeight="1" x14ac:dyDescent="0.15">
      <c r="A4056">
        <v>72975</v>
      </c>
      <c r="B4056">
        <v>1</v>
      </c>
      <c r="E4056" t="s">
        <v>7052</v>
      </c>
      <c r="F4056" t="s">
        <v>7053</v>
      </c>
      <c r="G4056">
        <v>63761</v>
      </c>
      <c r="H4056">
        <v>2</v>
      </c>
    </row>
    <row r="4057" spans="1:8" ht="15.75" customHeight="1" x14ac:dyDescent="0.15">
      <c r="A4057">
        <v>72976</v>
      </c>
      <c r="B4057">
        <v>1</v>
      </c>
      <c r="E4057" t="s">
        <v>7054</v>
      </c>
      <c r="F4057" t="s">
        <v>7055</v>
      </c>
      <c r="G4057">
        <v>63762</v>
      </c>
      <c r="H4057">
        <v>2</v>
      </c>
    </row>
    <row r="4058" spans="1:8" ht="15.75" customHeight="1" x14ac:dyDescent="0.15">
      <c r="A4058">
        <v>72977</v>
      </c>
      <c r="B4058">
        <v>1</v>
      </c>
      <c r="E4058" t="s">
        <v>7056</v>
      </c>
      <c r="F4058" t="s">
        <v>7057</v>
      </c>
      <c r="G4058">
        <v>63762</v>
      </c>
      <c r="H4058">
        <v>2</v>
      </c>
    </row>
    <row r="4059" spans="1:8" ht="15.75" customHeight="1" x14ac:dyDescent="0.15">
      <c r="A4059">
        <v>72978</v>
      </c>
      <c r="B4059">
        <v>1</v>
      </c>
      <c r="E4059" t="s">
        <v>7058</v>
      </c>
      <c r="F4059" t="s">
        <v>7059</v>
      </c>
      <c r="G4059">
        <v>63762</v>
      </c>
      <c r="H4059">
        <v>2</v>
      </c>
    </row>
    <row r="4060" spans="1:8" ht="15.75" customHeight="1" x14ac:dyDescent="0.15">
      <c r="A4060">
        <v>72979</v>
      </c>
      <c r="B4060">
        <v>1</v>
      </c>
      <c r="E4060" t="s">
        <v>7060</v>
      </c>
      <c r="F4060" t="s">
        <v>7061</v>
      </c>
      <c r="G4060">
        <v>63763</v>
      </c>
      <c r="H4060">
        <v>2</v>
      </c>
    </row>
    <row r="4061" spans="1:8" ht="15.75" customHeight="1" x14ac:dyDescent="0.15">
      <c r="A4061">
        <v>72980</v>
      </c>
      <c r="B4061">
        <v>1</v>
      </c>
      <c r="E4061" t="s">
        <v>7062</v>
      </c>
      <c r="F4061" t="s">
        <v>7063</v>
      </c>
      <c r="G4061">
        <v>63763</v>
      </c>
      <c r="H4061">
        <v>2</v>
      </c>
    </row>
    <row r="4062" spans="1:8" ht="15.75" customHeight="1" x14ac:dyDescent="0.15">
      <c r="A4062">
        <v>72981</v>
      </c>
      <c r="B4062">
        <v>1</v>
      </c>
      <c r="E4062" t="s">
        <v>7064</v>
      </c>
      <c r="F4062" t="s">
        <v>7065</v>
      </c>
      <c r="G4062">
        <v>63763</v>
      </c>
      <c r="H4062">
        <v>2</v>
      </c>
    </row>
    <row r="4063" spans="1:8" ht="15.75" customHeight="1" x14ac:dyDescent="0.15">
      <c r="A4063">
        <v>72982</v>
      </c>
      <c r="B4063">
        <v>1</v>
      </c>
      <c r="E4063" t="s">
        <v>7066</v>
      </c>
      <c r="F4063" t="s">
        <v>7067</v>
      </c>
      <c r="G4063">
        <v>63764</v>
      </c>
      <c r="H4063">
        <v>2</v>
      </c>
    </row>
    <row r="4064" spans="1:8" ht="15.75" customHeight="1" x14ac:dyDescent="0.15">
      <c r="A4064">
        <v>72983</v>
      </c>
      <c r="B4064">
        <v>1</v>
      </c>
      <c r="E4064" t="s">
        <v>7068</v>
      </c>
      <c r="F4064" t="s">
        <v>7069</v>
      </c>
      <c r="G4064">
        <v>63764</v>
      </c>
      <c r="H4064">
        <v>2</v>
      </c>
    </row>
    <row r="4065" spans="1:8" ht="15.75" customHeight="1" x14ac:dyDescent="0.15">
      <c r="A4065">
        <v>72984</v>
      </c>
      <c r="B4065">
        <v>1</v>
      </c>
      <c r="E4065" t="s">
        <v>7070</v>
      </c>
      <c r="F4065" t="s">
        <v>7071</v>
      </c>
      <c r="G4065">
        <v>63764</v>
      </c>
      <c r="H4065">
        <v>2</v>
      </c>
    </row>
    <row r="4066" spans="1:8" ht="15.75" customHeight="1" x14ac:dyDescent="0.15">
      <c r="A4066">
        <v>72985</v>
      </c>
      <c r="B4066">
        <v>1</v>
      </c>
      <c r="E4066" t="s">
        <v>7072</v>
      </c>
      <c r="F4066" t="s">
        <v>7073</v>
      </c>
      <c r="G4066">
        <v>63765</v>
      </c>
      <c r="H4066">
        <v>2</v>
      </c>
    </row>
    <row r="4067" spans="1:8" ht="15.75" customHeight="1" x14ac:dyDescent="0.15">
      <c r="A4067">
        <v>72986</v>
      </c>
      <c r="B4067">
        <v>1</v>
      </c>
      <c r="E4067" t="s">
        <v>7074</v>
      </c>
      <c r="F4067" t="s">
        <v>7075</v>
      </c>
      <c r="G4067">
        <v>63765</v>
      </c>
      <c r="H4067">
        <v>2</v>
      </c>
    </row>
    <row r="4068" spans="1:8" ht="15.75" customHeight="1" x14ac:dyDescent="0.15">
      <c r="A4068">
        <v>72987</v>
      </c>
      <c r="B4068">
        <v>1</v>
      </c>
      <c r="E4068" t="s">
        <v>7076</v>
      </c>
      <c r="F4068" t="s">
        <v>7077</v>
      </c>
      <c r="G4068">
        <v>63765</v>
      </c>
      <c r="H4068">
        <v>2</v>
      </c>
    </row>
    <row r="4069" spans="1:8" ht="15.75" customHeight="1" x14ac:dyDescent="0.15">
      <c r="A4069">
        <v>72988</v>
      </c>
      <c r="B4069">
        <v>1</v>
      </c>
      <c r="E4069" t="s">
        <v>7078</v>
      </c>
      <c r="F4069" t="s">
        <v>7079</v>
      </c>
      <c r="G4069">
        <v>63766</v>
      </c>
      <c r="H4069">
        <v>2</v>
      </c>
    </row>
    <row r="4070" spans="1:8" ht="15.75" customHeight="1" x14ac:dyDescent="0.15">
      <c r="A4070">
        <v>72989</v>
      </c>
      <c r="B4070">
        <v>1</v>
      </c>
      <c r="E4070" t="s">
        <v>7080</v>
      </c>
      <c r="F4070" t="s">
        <v>7081</v>
      </c>
      <c r="G4070">
        <v>63766</v>
      </c>
      <c r="H4070">
        <v>2</v>
      </c>
    </row>
    <row r="4071" spans="1:8" ht="15.75" customHeight="1" x14ac:dyDescent="0.15">
      <c r="A4071">
        <v>72990</v>
      </c>
      <c r="B4071">
        <v>1</v>
      </c>
      <c r="E4071" t="s">
        <v>7082</v>
      </c>
      <c r="F4071" t="s">
        <v>7083</v>
      </c>
      <c r="G4071">
        <v>63766</v>
      </c>
      <c r="H4071">
        <v>2</v>
      </c>
    </row>
    <row r="4072" spans="1:8" ht="15.75" customHeight="1" x14ac:dyDescent="0.15">
      <c r="A4072">
        <v>72991</v>
      </c>
      <c r="B4072">
        <v>1</v>
      </c>
      <c r="E4072" t="s">
        <v>7084</v>
      </c>
      <c r="F4072" t="s">
        <v>7085</v>
      </c>
      <c r="G4072">
        <v>63767</v>
      </c>
      <c r="H4072">
        <v>2</v>
      </c>
    </row>
    <row r="4073" spans="1:8" ht="15.75" customHeight="1" x14ac:dyDescent="0.15">
      <c r="A4073">
        <v>72992</v>
      </c>
      <c r="B4073">
        <v>1</v>
      </c>
      <c r="E4073" t="s">
        <v>7086</v>
      </c>
      <c r="F4073" t="s">
        <v>7087</v>
      </c>
      <c r="G4073">
        <v>63767</v>
      </c>
      <c r="H4073">
        <v>2</v>
      </c>
    </row>
    <row r="4074" spans="1:8" ht="15.75" customHeight="1" x14ac:dyDescent="0.15">
      <c r="A4074">
        <v>72993</v>
      </c>
      <c r="B4074">
        <v>1</v>
      </c>
      <c r="E4074" t="s">
        <v>7088</v>
      </c>
      <c r="F4074" t="s">
        <v>7089</v>
      </c>
      <c r="G4074">
        <v>63767</v>
      </c>
      <c r="H4074">
        <v>2</v>
      </c>
    </row>
    <row r="4075" spans="1:8" ht="15.75" customHeight="1" x14ac:dyDescent="0.15">
      <c r="A4075">
        <v>72994</v>
      </c>
      <c r="B4075">
        <v>1</v>
      </c>
      <c r="E4075" t="s">
        <v>7090</v>
      </c>
      <c r="F4075" t="s">
        <v>7091</v>
      </c>
      <c r="G4075">
        <v>63768</v>
      </c>
      <c r="H4075">
        <v>2</v>
      </c>
    </row>
    <row r="4076" spans="1:8" ht="15.75" customHeight="1" x14ac:dyDescent="0.15">
      <c r="A4076">
        <v>72995</v>
      </c>
      <c r="B4076">
        <v>1</v>
      </c>
      <c r="E4076" t="s">
        <v>7092</v>
      </c>
      <c r="F4076" t="s">
        <v>7093</v>
      </c>
      <c r="G4076">
        <v>63769</v>
      </c>
      <c r="H4076">
        <v>2</v>
      </c>
    </row>
    <row r="4077" spans="1:8" ht="15.75" customHeight="1" x14ac:dyDescent="0.15">
      <c r="A4077">
        <v>72996</v>
      </c>
      <c r="B4077">
        <v>1</v>
      </c>
      <c r="E4077" t="s">
        <v>7094</v>
      </c>
      <c r="F4077" t="s">
        <v>7095</v>
      </c>
      <c r="G4077">
        <v>63769</v>
      </c>
      <c r="H4077">
        <v>2</v>
      </c>
    </row>
    <row r="4078" spans="1:8" ht="15.75" customHeight="1" x14ac:dyDescent="0.15">
      <c r="A4078">
        <v>72997</v>
      </c>
      <c r="B4078">
        <v>1</v>
      </c>
      <c r="E4078" t="s">
        <v>7096</v>
      </c>
      <c r="F4078" t="s">
        <v>7097</v>
      </c>
      <c r="G4078">
        <v>63769</v>
      </c>
      <c r="H4078">
        <v>2</v>
      </c>
    </row>
    <row r="4079" spans="1:8" ht="15.75" customHeight="1" x14ac:dyDescent="0.15">
      <c r="A4079">
        <v>72998</v>
      </c>
      <c r="B4079">
        <v>1</v>
      </c>
      <c r="E4079" t="s">
        <v>7098</v>
      </c>
      <c r="F4079" t="s">
        <v>7099</v>
      </c>
      <c r="G4079">
        <v>63770</v>
      </c>
      <c r="H4079">
        <v>2</v>
      </c>
    </row>
    <row r="4080" spans="1:8" ht="15.75" customHeight="1" x14ac:dyDescent="0.15">
      <c r="A4080">
        <v>72999</v>
      </c>
      <c r="B4080">
        <v>1</v>
      </c>
      <c r="E4080" t="s">
        <v>7100</v>
      </c>
      <c r="F4080" t="s">
        <v>7101</v>
      </c>
      <c r="G4080">
        <v>63770</v>
      </c>
      <c r="H4080">
        <v>2</v>
      </c>
    </row>
    <row r="4081" spans="1:8" ht="15.75" customHeight="1" x14ac:dyDescent="0.15">
      <c r="A4081">
        <v>73000</v>
      </c>
      <c r="B4081">
        <v>1</v>
      </c>
      <c r="E4081" t="s">
        <v>7102</v>
      </c>
      <c r="F4081" t="s">
        <v>7103</v>
      </c>
      <c r="G4081">
        <v>63770</v>
      </c>
      <c r="H4081">
        <v>2</v>
      </c>
    </row>
    <row r="4082" spans="1:8" ht="15.75" customHeight="1" x14ac:dyDescent="0.15">
      <c r="A4082">
        <v>73001</v>
      </c>
      <c r="B4082">
        <v>1</v>
      </c>
      <c r="E4082" t="s">
        <v>7104</v>
      </c>
      <c r="F4082" t="s">
        <v>7105</v>
      </c>
      <c r="G4082">
        <v>63771</v>
      </c>
      <c r="H4082">
        <v>2</v>
      </c>
    </row>
    <row r="4083" spans="1:8" ht="15.75" customHeight="1" x14ac:dyDescent="0.15">
      <c r="A4083">
        <v>73002</v>
      </c>
      <c r="B4083">
        <v>1</v>
      </c>
      <c r="E4083" t="s">
        <v>7106</v>
      </c>
      <c r="F4083" t="s">
        <v>7107</v>
      </c>
      <c r="G4083">
        <v>63771</v>
      </c>
      <c r="H4083">
        <v>2</v>
      </c>
    </row>
    <row r="4084" spans="1:8" ht="15.75" customHeight="1" x14ac:dyDescent="0.15">
      <c r="A4084">
        <v>73003</v>
      </c>
      <c r="B4084">
        <v>1</v>
      </c>
      <c r="E4084" t="s">
        <v>7108</v>
      </c>
      <c r="F4084" t="s">
        <v>7109</v>
      </c>
      <c r="G4084">
        <v>63771</v>
      </c>
      <c r="H4084">
        <v>2</v>
      </c>
    </row>
    <row r="4085" spans="1:8" ht="15.75" customHeight="1" x14ac:dyDescent="0.15">
      <c r="A4085">
        <v>73004</v>
      </c>
      <c r="B4085">
        <v>1</v>
      </c>
      <c r="E4085" t="s">
        <v>7110</v>
      </c>
      <c r="F4085" t="s">
        <v>7111</v>
      </c>
      <c r="G4085">
        <v>63772</v>
      </c>
      <c r="H4085">
        <v>2</v>
      </c>
    </row>
    <row r="4086" spans="1:8" ht="15.75" customHeight="1" x14ac:dyDescent="0.15">
      <c r="A4086">
        <v>73005</v>
      </c>
      <c r="B4086">
        <v>1</v>
      </c>
      <c r="E4086" t="s">
        <v>7112</v>
      </c>
      <c r="F4086" t="s">
        <v>7113</v>
      </c>
      <c r="G4086">
        <v>63772</v>
      </c>
      <c r="H4086">
        <v>2</v>
      </c>
    </row>
    <row r="4087" spans="1:8" ht="15.75" customHeight="1" x14ac:dyDescent="0.15">
      <c r="A4087">
        <v>73006</v>
      </c>
      <c r="B4087">
        <v>1</v>
      </c>
      <c r="E4087" t="s">
        <v>7114</v>
      </c>
      <c r="F4087" t="s">
        <v>7115</v>
      </c>
      <c r="G4087">
        <v>63772</v>
      </c>
      <c r="H4087">
        <v>2</v>
      </c>
    </row>
    <row r="4088" spans="1:8" ht="15.75" customHeight="1" x14ac:dyDescent="0.15">
      <c r="A4088">
        <v>73007</v>
      </c>
      <c r="B4088">
        <v>1</v>
      </c>
      <c r="E4088" t="s">
        <v>7116</v>
      </c>
      <c r="F4088" t="s">
        <v>7117</v>
      </c>
      <c r="G4088">
        <v>63773</v>
      </c>
      <c r="H4088">
        <v>2</v>
      </c>
    </row>
    <row r="4089" spans="1:8" ht="15.75" customHeight="1" x14ac:dyDescent="0.15">
      <c r="A4089">
        <v>73008</v>
      </c>
      <c r="B4089">
        <v>1</v>
      </c>
      <c r="E4089" t="s">
        <v>7118</v>
      </c>
      <c r="F4089" t="s">
        <v>7119</v>
      </c>
      <c r="G4089">
        <v>63773</v>
      </c>
      <c r="H4089">
        <v>2</v>
      </c>
    </row>
    <row r="4090" spans="1:8" ht="15.75" customHeight="1" x14ac:dyDescent="0.15">
      <c r="A4090">
        <v>73009</v>
      </c>
      <c r="B4090">
        <v>1</v>
      </c>
      <c r="E4090" t="s">
        <v>7120</v>
      </c>
      <c r="F4090" t="s">
        <v>7121</v>
      </c>
      <c r="G4090">
        <v>63773</v>
      </c>
      <c r="H4090">
        <v>2</v>
      </c>
    </row>
    <row r="4091" spans="1:8" ht="15.75" customHeight="1" x14ac:dyDescent="0.15">
      <c r="A4091">
        <v>73010</v>
      </c>
      <c r="B4091">
        <v>1</v>
      </c>
      <c r="E4091" t="s">
        <v>7122</v>
      </c>
      <c r="F4091" t="s">
        <v>7123</v>
      </c>
      <c r="G4091">
        <v>63774</v>
      </c>
      <c r="H4091">
        <v>2</v>
      </c>
    </row>
    <row r="4092" spans="1:8" ht="15.75" customHeight="1" x14ac:dyDescent="0.15">
      <c r="A4092">
        <v>73011</v>
      </c>
      <c r="B4092">
        <v>1</v>
      </c>
      <c r="E4092" t="s">
        <v>7124</v>
      </c>
      <c r="F4092" t="s">
        <v>7125</v>
      </c>
      <c r="G4092">
        <v>63774</v>
      </c>
      <c r="H4092">
        <v>2</v>
      </c>
    </row>
    <row r="4093" spans="1:8" ht="15.75" customHeight="1" x14ac:dyDescent="0.15">
      <c r="A4093">
        <v>73012</v>
      </c>
      <c r="B4093">
        <v>1</v>
      </c>
      <c r="E4093" t="s">
        <v>7126</v>
      </c>
      <c r="F4093" t="s">
        <v>7127</v>
      </c>
      <c r="G4093">
        <v>63774</v>
      </c>
      <c r="H4093">
        <v>2</v>
      </c>
    </row>
    <row r="4094" spans="1:8" ht="15.75" customHeight="1" x14ac:dyDescent="0.15">
      <c r="A4094">
        <v>73013</v>
      </c>
      <c r="B4094">
        <v>1</v>
      </c>
      <c r="E4094" t="s">
        <v>7128</v>
      </c>
      <c r="F4094" t="s">
        <v>7129</v>
      </c>
      <c r="G4094">
        <v>63774</v>
      </c>
      <c r="H4094">
        <v>2</v>
      </c>
    </row>
    <row r="4095" spans="1:8" ht="15.75" customHeight="1" x14ac:dyDescent="0.15">
      <c r="A4095">
        <v>73014</v>
      </c>
      <c r="B4095">
        <v>1</v>
      </c>
      <c r="E4095" t="s">
        <v>7130</v>
      </c>
      <c r="F4095" t="s">
        <v>7131</v>
      </c>
      <c r="G4095">
        <v>63774</v>
      </c>
      <c r="H4095">
        <v>2</v>
      </c>
    </row>
    <row r="4096" spans="1:8" ht="15.75" customHeight="1" x14ac:dyDescent="0.15">
      <c r="A4096">
        <v>73015</v>
      </c>
      <c r="B4096">
        <v>1</v>
      </c>
      <c r="E4096" t="s">
        <v>7132</v>
      </c>
      <c r="F4096" t="s">
        <v>7133</v>
      </c>
      <c r="G4096">
        <v>63774</v>
      </c>
      <c r="H4096">
        <v>2</v>
      </c>
    </row>
    <row r="4097" spans="1:8" ht="15.75" customHeight="1" x14ac:dyDescent="0.15">
      <c r="A4097">
        <v>73016</v>
      </c>
      <c r="B4097">
        <v>1</v>
      </c>
      <c r="E4097" t="s">
        <v>7134</v>
      </c>
      <c r="F4097" t="s">
        <v>7135</v>
      </c>
      <c r="G4097">
        <v>63776</v>
      </c>
      <c r="H4097">
        <v>2</v>
      </c>
    </row>
    <row r="4098" spans="1:8" ht="15.75" customHeight="1" x14ac:dyDescent="0.15">
      <c r="A4098">
        <v>73017</v>
      </c>
      <c r="B4098">
        <v>1</v>
      </c>
      <c r="E4098" t="s">
        <v>7136</v>
      </c>
      <c r="F4098" t="s">
        <v>7137</v>
      </c>
      <c r="G4098">
        <v>63776</v>
      </c>
      <c r="H4098">
        <v>2</v>
      </c>
    </row>
    <row r="4099" spans="1:8" ht="15.75" customHeight="1" x14ac:dyDescent="0.15">
      <c r="A4099">
        <v>73018</v>
      </c>
      <c r="B4099">
        <v>1</v>
      </c>
      <c r="E4099" t="s">
        <v>7138</v>
      </c>
      <c r="F4099" t="s">
        <v>7139</v>
      </c>
      <c r="G4099">
        <v>63776</v>
      </c>
      <c r="H4099">
        <v>2</v>
      </c>
    </row>
    <row r="4100" spans="1:8" ht="15.75" customHeight="1" x14ac:dyDescent="0.15">
      <c r="A4100">
        <v>73019</v>
      </c>
      <c r="B4100">
        <v>1</v>
      </c>
      <c r="E4100" t="s">
        <v>7140</v>
      </c>
      <c r="F4100" t="s">
        <v>7141</v>
      </c>
      <c r="G4100">
        <v>63777</v>
      </c>
      <c r="H4100">
        <v>2</v>
      </c>
    </row>
    <row r="4101" spans="1:8" ht="15.75" customHeight="1" x14ac:dyDescent="0.15">
      <c r="A4101">
        <v>73020</v>
      </c>
      <c r="B4101">
        <v>1</v>
      </c>
      <c r="E4101" t="s">
        <v>7142</v>
      </c>
      <c r="F4101" t="s">
        <v>7143</v>
      </c>
      <c r="G4101">
        <v>63777</v>
      </c>
      <c r="H4101">
        <v>2</v>
      </c>
    </row>
    <row r="4102" spans="1:8" ht="15.75" customHeight="1" x14ac:dyDescent="0.15">
      <c r="A4102">
        <v>73021</v>
      </c>
      <c r="B4102">
        <v>1</v>
      </c>
      <c r="E4102" t="s">
        <v>7144</v>
      </c>
      <c r="F4102" t="s">
        <v>7145</v>
      </c>
      <c r="G4102">
        <v>63777</v>
      </c>
      <c r="H4102">
        <v>2</v>
      </c>
    </row>
    <row r="4103" spans="1:8" ht="15.75" customHeight="1" x14ac:dyDescent="0.15">
      <c r="A4103">
        <v>73022</v>
      </c>
      <c r="B4103">
        <v>1</v>
      </c>
      <c r="E4103" t="s">
        <v>7146</v>
      </c>
      <c r="F4103" t="s">
        <v>7147</v>
      </c>
      <c r="G4103">
        <v>63778</v>
      </c>
      <c r="H4103">
        <v>2</v>
      </c>
    </row>
    <row r="4104" spans="1:8" ht="15.75" customHeight="1" x14ac:dyDescent="0.15">
      <c r="A4104">
        <v>73023</v>
      </c>
      <c r="B4104">
        <v>1</v>
      </c>
      <c r="E4104" t="s">
        <v>7148</v>
      </c>
      <c r="F4104" t="s">
        <v>7149</v>
      </c>
      <c r="G4104">
        <v>63778</v>
      </c>
      <c r="H4104">
        <v>2</v>
      </c>
    </row>
    <row r="4105" spans="1:8" ht="15.75" customHeight="1" x14ac:dyDescent="0.15">
      <c r="A4105">
        <v>73024</v>
      </c>
      <c r="B4105">
        <v>1</v>
      </c>
      <c r="E4105" t="s">
        <v>7150</v>
      </c>
      <c r="F4105" t="s">
        <v>7151</v>
      </c>
      <c r="G4105">
        <v>63778</v>
      </c>
      <c r="H4105">
        <v>2</v>
      </c>
    </row>
    <row r="4106" spans="1:8" ht="15.75" customHeight="1" x14ac:dyDescent="0.15">
      <c r="A4106">
        <v>73025</v>
      </c>
      <c r="B4106">
        <v>1</v>
      </c>
      <c r="E4106" t="s">
        <v>7152</v>
      </c>
      <c r="F4106" t="s">
        <v>7153</v>
      </c>
      <c r="G4106">
        <v>63779</v>
      </c>
      <c r="H4106">
        <v>2</v>
      </c>
    </row>
    <row r="4107" spans="1:8" ht="15.75" customHeight="1" x14ac:dyDescent="0.15">
      <c r="A4107">
        <v>73026</v>
      </c>
      <c r="B4107">
        <v>1</v>
      </c>
      <c r="E4107" t="s">
        <v>7154</v>
      </c>
      <c r="F4107" t="s">
        <v>7155</v>
      </c>
      <c r="G4107">
        <v>63779</v>
      </c>
      <c r="H4107">
        <v>2</v>
      </c>
    </row>
    <row r="4108" spans="1:8" ht="15.75" customHeight="1" x14ac:dyDescent="0.15">
      <c r="A4108">
        <v>73027</v>
      </c>
      <c r="B4108">
        <v>1</v>
      </c>
      <c r="E4108" t="s">
        <v>7156</v>
      </c>
      <c r="F4108" t="s">
        <v>7157</v>
      </c>
      <c r="G4108">
        <v>63779</v>
      </c>
      <c r="H4108">
        <v>2</v>
      </c>
    </row>
    <row r="4109" spans="1:8" ht="15.75" customHeight="1" x14ac:dyDescent="0.15">
      <c r="A4109">
        <v>73028</v>
      </c>
      <c r="B4109">
        <v>1</v>
      </c>
      <c r="E4109" t="s">
        <v>7158</v>
      </c>
      <c r="F4109" t="s">
        <v>7159</v>
      </c>
      <c r="G4109">
        <v>63780</v>
      </c>
      <c r="H4109">
        <v>2</v>
      </c>
    </row>
    <row r="4110" spans="1:8" ht="15.75" customHeight="1" x14ac:dyDescent="0.15">
      <c r="A4110">
        <v>73029</v>
      </c>
      <c r="B4110">
        <v>1</v>
      </c>
      <c r="E4110" t="s">
        <v>7160</v>
      </c>
      <c r="F4110" t="s">
        <v>7161</v>
      </c>
      <c r="G4110">
        <v>63780</v>
      </c>
      <c r="H4110">
        <v>2</v>
      </c>
    </row>
    <row r="4111" spans="1:8" ht="15.75" customHeight="1" x14ac:dyDescent="0.15">
      <c r="A4111">
        <v>73030</v>
      </c>
      <c r="B4111">
        <v>1</v>
      </c>
      <c r="E4111" t="s">
        <v>7162</v>
      </c>
      <c r="F4111" t="s">
        <v>7163</v>
      </c>
      <c r="G4111">
        <v>63780</v>
      </c>
      <c r="H4111">
        <v>2</v>
      </c>
    </row>
    <row r="4112" spans="1:8" ht="15.75" customHeight="1" x14ac:dyDescent="0.15">
      <c r="A4112">
        <v>73031</v>
      </c>
      <c r="B4112">
        <v>1</v>
      </c>
      <c r="E4112" t="s">
        <v>7164</v>
      </c>
      <c r="F4112" t="s">
        <v>7165</v>
      </c>
      <c r="G4112">
        <v>63781</v>
      </c>
      <c r="H4112">
        <v>2</v>
      </c>
    </row>
    <row r="4113" spans="1:8" ht="15.75" customHeight="1" x14ac:dyDescent="0.15">
      <c r="A4113">
        <v>73032</v>
      </c>
      <c r="B4113">
        <v>1</v>
      </c>
      <c r="E4113" t="s">
        <v>7166</v>
      </c>
      <c r="F4113" t="s">
        <v>7167</v>
      </c>
      <c r="G4113">
        <v>63781</v>
      </c>
      <c r="H4113">
        <v>2</v>
      </c>
    </row>
    <row r="4114" spans="1:8" ht="15.75" customHeight="1" x14ac:dyDescent="0.15">
      <c r="A4114">
        <v>73033</v>
      </c>
      <c r="B4114">
        <v>1</v>
      </c>
      <c r="E4114" t="s">
        <v>7168</v>
      </c>
      <c r="F4114" t="s">
        <v>7169</v>
      </c>
      <c r="G4114">
        <v>63781</v>
      </c>
      <c r="H4114">
        <v>2</v>
      </c>
    </row>
    <row r="4115" spans="1:8" ht="15.75" customHeight="1" x14ac:dyDescent="0.15">
      <c r="A4115">
        <v>73034</v>
      </c>
      <c r="B4115">
        <v>1</v>
      </c>
      <c r="E4115" t="s">
        <v>7170</v>
      </c>
      <c r="F4115" t="s">
        <v>7171</v>
      </c>
      <c r="G4115">
        <v>63782</v>
      </c>
      <c r="H4115">
        <v>2</v>
      </c>
    </row>
    <row r="4116" spans="1:8" ht="15.75" customHeight="1" x14ac:dyDescent="0.15">
      <c r="A4116">
        <v>73035</v>
      </c>
      <c r="B4116">
        <v>1</v>
      </c>
      <c r="E4116" t="s">
        <v>7172</v>
      </c>
      <c r="F4116" t="s">
        <v>7173</v>
      </c>
      <c r="G4116">
        <v>63782</v>
      </c>
      <c r="H4116">
        <v>2</v>
      </c>
    </row>
    <row r="4117" spans="1:8" ht="15.75" customHeight="1" x14ac:dyDescent="0.15">
      <c r="A4117">
        <v>73036</v>
      </c>
      <c r="B4117">
        <v>1</v>
      </c>
      <c r="E4117" t="s">
        <v>7174</v>
      </c>
      <c r="F4117" t="s">
        <v>7175</v>
      </c>
      <c r="G4117">
        <v>63782</v>
      </c>
      <c r="H4117">
        <v>2</v>
      </c>
    </row>
    <row r="4118" spans="1:8" ht="15.75" customHeight="1" x14ac:dyDescent="0.15">
      <c r="A4118">
        <v>73037</v>
      </c>
      <c r="B4118">
        <v>1</v>
      </c>
      <c r="E4118" t="s">
        <v>7176</v>
      </c>
      <c r="F4118" t="s">
        <v>7177</v>
      </c>
      <c r="G4118">
        <v>63783</v>
      </c>
      <c r="H4118">
        <v>2</v>
      </c>
    </row>
    <row r="4119" spans="1:8" ht="15.75" customHeight="1" x14ac:dyDescent="0.15">
      <c r="A4119">
        <v>73038</v>
      </c>
      <c r="B4119">
        <v>1</v>
      </c>
      <c r="E4119" t="s">
        <v>7178</v>
      </c>
      <c r="F4119" t="s">
        <v>7179</v>
      </c>
      <c r="G4119">
        <v>63783</v>
      </c>
      <c r="H4119">
        <v>2</v>
      </c>
    </row>
    <row r="4120" spans="1:8" ht="15.75" customHeight="1" x14ac:dyDescent="0.15">
      <c r="A4120">
        <v>73039</v>
      </c>
      <c r="B4120">
        <v>1</v>
      </c>
      <c r="E4120" t="s">
        <v>7180</v>
      </c>
      <c r="F4120" t="s">
        <v>7181</v>
      </c>
      <c r="G4120">
        <v>63783</v>
      </c>
      <c r="H4120">
        <v>2</v>
      </c>
    </row>
    <row r="4121" spans="1:8" ht="15.75" customHeight="1" x14ac:dyDescent="0.15">
      <c r="A4121">
        <v>73040</v>
      </c>
      <c r="B4121">
        <v>1</v>
      </c>
      <c r="E4121" t="s">
        <v>7182</v>
      </c>
      <c r="F4121" t="s">
        <v>7183</v>
      </c>
      <c r="G4121">
        <v>63784</v>
      </c>
      <c r="H4121">
        <v>2</v>
      </c>
    </row>
    <row r="4122" spans="1:8" ht="15.75" customHeight="1" x14ac:dyDescent="0.15">
      <c r="A4122">
        <v>73041</v>
      </c>
      <c r="B4122">
        <v>1</v>
      </c>
      <c r="E4122" t="s">
        <v>7184</v>
      </c>
      <c r="F4122" t="s">
        <v>7185</v>
      </c>
      <c r="G4122">
        <v>63785</v>
      </c>
      <c r="H4122">
        <v>2</v>
      </c>
    </row>
    <row r="4123" spans="1:8" ht="15.75" customHeight="1" x14ac:dyDescent="0.15">
      <c r="A4123">
        <v>73042</v>
      </c>
      <c r="B4123">
        <v>1</v>
      </c>
      <c r="E4123" t="s">
        <v>7186</v>
      </c>
      <c r="F4123" t="s">
        <v>7187</v>
      </c>
      <c r="G4123">
        <v>63785</v>
      </c>
      <c r="H4123">
        <v>2</v>
      </c>
    </row>
    <row r="4124" spans="1:8" ht="15.75" customHeight="1" x14ac:dyDescent="0.15">
      <c r="A4124">
        <v>73043</v>
      </c>
      <c r="B4124">
        <v>1</v>
      </c>
      <c r="E4124" t="s">
        <v>7188</v>
      </c>
      <c r="F4124" t="s">
        <v>7189</v>
      </c>
      <c r="G4124">
        <v>63785</v>
      </c>
      <c r="H4124">
        <v>2</v>
      </c>
    </row>
    <row r="4125" spans="1:8" ht="15.75" customHeight="1" x14ac:dyDescent="0.15">
      <c r="A4125">
        <v>73044</v>
      </c>
      <c r="B4125">
        <v>1</v>
      </c>
      <c r="E4125" t="s">
        <v>7190</v>
      </c>
      <c r="F4125" t="s">
        <v>7191</v>
      </c>
      <c r="G4125">
        <v>63786</v>
      </c>
      <c r="H4125">
        <v>2</v>
      </c>
    </row>
    <row r="4126" spans="1:8" ht="15.75" customHeight="1" x14ac:dyDescent="0.15">
      <c r="A4126">
        <v>73045</v>
      </c>
      <c r="B4126">
        <v>1</v>
      </c>
      <c r="E4126" t="s">
        <v>7192</v>
      </c>
      <c r="F4126" t="s">
        <v>7193</v>
      </c>
      <c r="G4126">
        <v>63786</v>
      </c>
      <c r="H4126">
        <v>2</v>
      </c>
    </row>
    <row r="4127" spans="1:8" ht="15.75" customHeight="1" x14ac:dyDescent="0.15">
      <c r="A4127">
        <v>73046</v>
      </c>
      <c r="B4127">
        <v>1</v>
      </c>
      <c r="E4127" t="s">
        <v>7194</v>
      </c>
      <c r="F4127" t="s">
        <v>7195</v>
      </c>
      <c r="G4127">
        <v>63786</v>
      </c>
      <c r="H4127">
        <v>2</v>
      </c>
    </row>
    <row r="4128" spans="1:8" ht="15.75" customHeight="1" x14ac:dyDescent="0.15">
      <c r="A4128">
        <v>73047</v>
      </c>
      <c r="B4128">
        <v>1</v>
      </c>
      <c r="E4128" t="s">
        <v>7196</v>
      </c>
      <c r="F4128" t="s">
        <v>7197</v>
      </c>
      <c r="G4128">
        <v>63787</v>
      </c>
      <c r="H4128">
        <v>2</v>
      </c>
    </row>
    <row r="4129" spans="1:8" ht="15.75" customHeight="1" x14ac:dyDescent="0.15">
      <c r="A4129">
        <v>73048</v>
      </c>
      <c r="B4129">
        <v>1</v>
      </c>
      <c r="E4129" t="s">
        <v>7198</v>
      </c>
      <c r="F4129" t="s">
        <v>7199</v>
      </c>
      <c r="G4129">
        <v>63788</v>
      </c>
      <c r="H4129">
        <v>2</v>
      </c>
    </row>
    <row r="4130" spans="1:8" ht="15.75" customHeight="1" x14ac:dyDescent="0.15">
      <c r="A4130">
        <v>73049</v>
      </c>
      <c r="B4130">
        <v>1</v>
      </c>
      <c r="E4130" t="s">
        <v>7200</v>
      </c>
      <c r="F4130" t="s">
        <v>7201</v>
      </c>
      <c r="G4130">
        <v>63788</v>
      </c>
      <c r="H4130">
        <v>2</v>
      </c>
    </row>
    <row r="4131" spans="1:8" ht="15.75" customHeight="1" x14ac:dyDescent="0.15">
      <c r="A4131">
        <v>73050</v>
      </c>
      <c r="B4131">
        <v>1</v>
      </c>
      <c r="E4131" t="s">
        <v>7202</v>
      </c>
      <c r="F4131" t="s">
        <v>7203</v>
      </c>
      <c r="G4131">
        <v>63788</v>
      </c>
      <c r="H4131">
        <v>2</v>
      </c>
    </row>
    <row r="4132" spans="1:8" ht="15.75" customHeight="1" x14ac:dyDescent="0.15">
      <c r="A4132">
        <v>73051</v>
      </c>
      <c r="B4132">
        <v>1</v>
      </c>
      <c r="E4132" t="s">
        <v>7204</v>
      </c>
      <c r="F4132" t="s">
        <v>7205</v>
      </c>
      <c r="G4132">
        <v>63789</v>
      </c>
      <c r="H4132">
        <v>2</v>
      </c>
    </row>
    <row r="4133" spans="1:8" ht="15.75" customHeight="1" x14ac:dyDescent="0.15">
      <c r="A4133">
        <v>73052</v>
      </c>
      <c r="B4133">
        <v>1</v>
      </c>
      <c r="E4133" t="s">
        <v>7206</v>
      </c>
      <c r="F4133" t="s">
        <v>7207</v>
      </c>
      <c r="G4133">
        <v>63789</v>
      </c>
      <c r="H4133">
        <v>2</v>
      </c>
    </row>
    <row r="4134" spans="1:8" ht="15.75" customHeight="1" x14ac:dyDescent="0.15">
      <c r="A4134">
        <v>73053</v>
      </c>
      <c r="B4134">
        <v>1</v>
      </c>
      <c r="E4134" t="s">
        <v>7208</v>
      </c>
      <c r="F4134" t="s">
        <v>7209</v>
      </c>
      <c r="G4134">
        <v>63789</v>
      </c>
      <c r="H4134">
        <v>2</v>
      </c>
    </row>
    <row r="4135" spans="1:8" ht="15.75" customHeight="1" x14ac:dyDescent="0.15">
      <c r="A4135">
        <v>73054</v>
      </c>
      <c r="B4135">
        <v>1</v>
      </c>
      <c r="E4135" t="s">
        <v>7210</v>
      </c>
      <c r="F4135" t="s">
        <v>7211</v>
      </c>
      <c r="G4135">
        <v>63790</v>
      </c>
      <c r="H4135">
        <v>2</v>
      </c>
    </row>
    <row r="4136" spans="1:8" ht="15.75" customHeight="1" x14ac:dyDescent="0.15">
      <c r="A4136">
        <v>73055</v>
      </c>
      <c r="B4136">
        <v>1</v>
      </c>
      <c r="E4136" t="s">
        <v>7212</v>
      </c>
      <c r="F4136" t="s">
        <v>7213</v>
      </c>
      <c r="G4136">
        <v>63790</v>
      </c>
      <c r="H4136">
        <v>2</v>
      </c>
    </row>
    <row r="4137" spans="1:8" ht="15.75" customHeight="1" x14ac:dyDescent="0.15">
      <c r="A4137">
        <v>73056</v>
      </c>
      <c r="B4137">
        <v>1</v>
      </c>
      <c r="E4137" t="s">
        <v>7214</v>
      </c>
      <c r="F4137" t="s">
        <v>7215</v>
      </c>
      <c r="G4137">
        <v>63790</v>
      </c>
      <c r="H4137">
        <v>2</v>
      </c>
    </row>
    <row r="4138" spans="1:8" ht="15.75" customHeight="1" x14ac:dyDescent="0.15">
      <c r="A4138">
        <v>73057</v>
      </c>
      <c r="B4138">
        <v>1</v>
      </c>
      <c r="E4138" t="s">
        <v>7216</v>
      </c>
      <c r="F4138" t="s">
        <v>7217</v>
      </c>
      <c r="G4138">
        <v>63791</v>
      </c>
      <c r="H4138">
        <v>2</v>
      </c>
    </row>
    <row r="4139" spans="1:8" ht="15.75" customHeight="1" x14ac:dyDescent="0.15">
      <c r="A4139">
        <v>73058</v>
      </c>
      <c r="B4139">
        <v>1</v>
      </c>
      <c r="E4139" t="s">
        <v>7218</v>
      </c>
      <c r="F4139" t="s">
        <v>7219</v>
      </c>
      <c r="G4139">
        <v>63791</v>
      </c>
      <c r="H4139">
        <v>2</v>
      </c>
    </row>
    <row r="4140" spans="1:8" ht="15.75" customHeight="1" x14ac:dyDescent="0.15">
      <c r="A4140">
        <v>73059</v>
      </c>
      <c r="B4140">
        <v>1</v>
      </c>
      <c r="E4140" t="s">
        <v>7220</v>
      </c>
      <c r="F4140" t="s">
        <v>7221</v>
      </c>
      <c r="G4140">
        <v>63791</v>
      </c>
      <c r="H4140">
        <v>2</v>
      </c>
    </row>
    <row r="4141" spans="1:8" ht="15.75" customHeight="1" x14ac:dyDescent="0.15">
      <c r="A4141">
        <v>73060</v>
      </c>
      <c r="B4141">
        <v>1</v>
      </c>
      <c r="E4141" t="s">
        <v>7222</v>
      </c>
      <c r="F4141" t="s">
        <v>7223</v>
      </c>
      <c r="G4141">
        <v>63792</v>
      </c>
      <c r="H4141">
        <v>2</v>
      </c>
    </row>
    <row r="4142" spans="1:8" ht="15.75" customHeight="1" x14ac:dyDescent="0.15">
      <c r="A4142">
        <v>73061</v>
      </c>
      <c r="B4142">
        <v>1</v>
      </c>
      <c r="E4142" t="s">
        <v>7224</v>
      </c>
      <c r="F4142" t="s">
        <v>7225</v>
      </c>
      <c r="G4142">
        <v>63792</v>
      </c>
      <c r="H4142">
        <v>2</v>
      </c>
    </row>
    <row r="4143" spans="1:8" ht="15.75" customHeight="1" x14ac:dyDescent="0.15">
      <c r="A4143">
        <v>73062</v>
      </c>
      <c r="B4143">
        <v>1</v>
      </c>
      <c r="E4143" t="s">
        <v>7226</v>
      </c>
      <c r="F4143" t="s">
        <v>7227</v>
      </c>
      <c r="G4143">
        <v>63792</v>
      </c>
      <c r="H4143">
        <v>2</v>
      </c>
    </row>
    <row r="4144" spans="1:8" ht="15.75" customHeight="1" x14ac:dyDescent="0.15">
      <c r="A4144">
        <v>73063</v>
      </c>
      <c r="B4144">
        <v>1</v>
      </c>
      <c r="E4144" t="s">
        <v>7228</v>
      </c>
      <c r="F4144" t="s">
        <v>7229</v>
      </c>
      <c r="G4144">
        <v>63792</v>
      </c>
      <c r="H4144">
        <v>2</v>
      </c>
    </row>
    <row r="4145" spans="1:8" ht="15.75" customHeight="1" x14ac:dyDescent="0.15">
      <c r="A4145">
        <v>73064</v>
      </c>
      <c r="B4145">
        <v>1</v>
      </c>
      <c r="E4145" t="s">
        <v>7230</v>
      </c>
      <c r="F4145" t="s">
        <v>7231</v>
      </c>
      <c r="G4145">
        <v>63792</v>
      </c>
      <c r="H4145">
        <v>2</v>
      </c>
    </row>
    <row r="4146" spans="1:8" ht="15.75" customHeight="1" x14ac:dyDescent="0.15">
      <c r="A4146">
        <v>73065</v>
      </c>
      <c r="B4146">
        <v>1</v>
      </c>
      <c r="E4146" t="s">
        <v>7232</v>
      </c>
      <c r="F4146" t="s">
        <v>7233</v>
      </c>
      <c r="G4146">
        <v>63792</v>
      </c>
      <c r="H4146">
        <v>2</v>
      </c>
    </row>
    <row r="4147" spans="1:8" ht="15.75" customHeight="1" x14ac:dyDescent="0.15">
      <c r="A4147">
        <v>73066</v>
      </c>
      <c r="B4147">
        <v>1</v>
      </c>
      <c r="E4147" t="s">
        <v>7234</v>
      </c>
      <c r="F4147" t="s">
        <v>7235</v>
      </c>
      <c r="G4147">
        <v>63793</v>
      </c>
      <c r="H4147">
        <v>2</v>
      </c>
    </row>
    <row r="4148" spans="1:8" ht="15.75" customHeight="1" x14ac:dyDescent="0.15">
      <c r="A4148">
        <v>73067</v>
      </c>
      <c r="B4148">
        <v>1</v>
      </c>
      <c r="E4148" t="s">
        <v>7236</v>
      </c>
      <c r="F4148" t="s">
        <v>7237</v>
      </c>
      <c r="G4148">
        <v>63793</v>
      </c>
      <c r="H4148">
        <v>2</v>
      </c>
    </row>
    <row r="4149" spans="1:8" ht="15.75" customHeight="1" x14ac:dyDescent="0.15">
      <c r="A4149">
        <v>73068</v>
      </c>
      <c r="B4149">
        <v>1</v>
      </c>
      <c r="E4149" t="s">
        <v>7238</v>
      </c>
      <c r="F4149" t="s">
        <v>7239</v>
      </c>
      <c r="G4149">
        <v>63793</v>
      </c>
      <c r="H4149">
        <v>2</v>
      </c>
    </row>
    <row r="4150" spans="1:8" ht="15.75" customHeight="1" x14ac:dyDescent="0.15">
      <c r="A4150">
        <v>73069</v>
      </c>
      <c r="B4150">
        <v>1</v>
      </c>
      <c r="E4150" t="s">
        <v>7240</v>
      </c>
      <c r="F4150" t="s">
        <v>7241</v>
      </c>
      <c r="G4150">
        <v>63794</v>
      </c>
      <c r="H4150">
        <v>2</v>
      </c>
    </row>
    <row r="4151" spans="1:8" ht="15.75" customHeight="1" x14ac:dyDescent="0.15">
      <c r="A4151">
        <v>73070</v>
      </c>
      <c r="B4151">
        <v>1</v>
      </c>
      <c r="E4151" t="s">
        <v>7242</v>
      </c>
      <c r="F4151" t="s">
        <v>7243</v>
      </c>
      <c r="G4151">
        <v>63794</v>
      </c>
      <c r="H4151">
        <v>2</v>
      </c>
    </row>
    <row r="4152" spans="1:8" ht="15.75" customHeight="1" x14ac:dyDescent="0.15">
      <c r="A4152">
        <v>73071</v>
      </c>
      <c r="B4152">
        <v>1</v>
      </c>
      <c r="E4152" t="s">
        <v>7244</v>
      </c>
      <c r="F4152" t="s">
        <v>7245</v>
      </c>
      <c r="G4152">
        <v>63794</v>
      </c>
      <c r="H4152">
        <v>2</v>
      </c>
    </row>
    <row r="4153" spans="1:8" ht="15.75" customHeight="1" x14ac:dyDescent="0.15">
      <c r="A4153">
        <v>73072</v>
      </c>
      <c r="B4153">
        <v>1</v>
      </c>
      <c r="E4153" t="s">
        <v>7246</v>
      </c>
      <c r="F4153" t="s">
        <v>7247</v>
      </c>
      <c r="G4153">
        <v>63795</v>
      </c>
      <c r="H4153">
        <v>2</v>
      </c>
    </row>
    <row r="4154" spans="1:8" ht="15.75" customHeight="1" x14ac:dyDescent="0.15">
      <c r="A4154">
        <v>73073</v>
      </c>
      <c r="B4154">
        <v>1</v>
      </c>
      <c r="E4154" t="s">
        <v>7248</v>
      </c>
      <c r="F4154" t="s">
        <v>7249</v>
      </c>
      <c r="G4154">
        <v>63795</v>
      </c>
      <c r="H4154">
        <v>2</v>
      </c>
    </row>
    <row r="4155" spans="1:8" ht="15.75" customHeight="1" x14ac:dyDescent="0.15">
      <c r="A4155">
        <v>73074</v>
      </c>
      <c r="B4155">
        <v>1</v>
      </c>
      <c r="E4155" t="s">
        <v>7250</v>
      </c>
      <c r="F4155" t="s">
        <v>7251</v>
      </c>
      <c r="G4155">
        <v>63795</v>
      </c>
      <c r="H4155">
        <v>2</v>
      </c>
    </row>
    <row r="4156" spans="1:8" ht="15.75" customHeight="1" x14ac:dyDescent="0.15">
      <c r="A4156">
        <v>73075</v>
      </c>
      <c r="B4156">
        <v>1</v>
      </c>
      <c r="E4156" t="s">
        <v>7252</v>
      </c>
      <c r="F4156" t="s">
        <v>7253</v>
      </c>
      <c r="G4156">
        <v>63796</v>
      </c>
      <c r="H4156">
        <v>2</v>
      </c>
    </row>
    <row r="4157" spans="1:8" ht="15.75" customHeight="1" x14ac:dyDescent="0.15">
      <c r="A4157">
        <v>73076</v>
      </c>
      <c r="B4157">
        <v>1</v>
      </c>
      <c r="E4157" t="s">
        <v>7254</v>
      </c>
      <c r="F4157" t="s">
        <v>7255</v>
      </c>
      <c r="G4157">
        <v>63797</v>
      </c>
      <c r="H4157">
        <v>2</v>
      </c>
    </row>
    <row r="4158" spans="1:8" ht="15.75" customHeight="1" x14ac:dyDescent="0.15">
      <c r="A4158">
        <v>73077</v>
      </c>
      <c r="B4158">
        <v>1</v>
      </c>
      <c r="E4158" t="s">
        <v>7256</v>
      </c>
      <c r="F4158" t="s">
        <v>7257</v>
      </c>
      <c r="G4158">
        <v>63797</v>
      </c>
      <c r="H4158">
        <v>2</v>
      </c>
    </row>
    <row r="4159" spans="1:8" ht="15.75" customHeight="1" x14ac:dyDescent="0.15">
      <c r="A4159">
        <v>73078</v>
      </c>
      <c r="B4159">
        <v>1</v>
      </c>
      <c r="E4159" t="s">
        <v>7258</v>
      </c>
      <c r="F4159" t="s">
        <v>7259</v>
      </c>
      <c r="G4159">
        <v>63797</v>
      </c>
      <c r="H4159">
        <v>2</v>
      </c>
    </row>
    <row r="4160" spans="1:8" ht="15.75" customHeight="1" x14ac:dyDescent="0.15">
      <c r="A4160">
        <v>73079</v>
      </c>
      <c r="B4160">
        <v>1</v>
      </c>
      <c r="E4160" t="s">
        <v>7260</v>
      </c>
      <c r="F4160" t="s">
        <v>7261</v>
      </c>
      <c r="G4160">
        <v>63798</v>
      </c>
      <c r="H4160">
        <v>2</v>
      </c>
    </row>
    <row r="4161" spans="1:8" ht="15.75" customHeight="1" x14ac:dyDescent="0.15">
      <c r="A4161">
        <v>73080</v>
      </c>
      <c r="B4161">
        <v>1</v>
      </c>
      <c r="E4161" t="s">
        <v>7262</v>
      </c>
      <c r="F4161" t="s">
        <v>7263</v>
      </c>
      <c r="G4161">
        <v>63798</v>
      </c>
      <c r="H4161">
        <v>2</v>
      </c>
    </row>
    <row r="4162" spans="1:8" ht="15.75" customHeight="1" x14ac:dyDescent="0.15">
      <c r="A4162">
        <v>73081</v>
      </c>
      <c r="B4162">
        <v>1</v>
      </c>
      <c r="E4162" t="s">
        <v>7264</v>
      </c>
      <c r="F4162" t="s">
        <v>7265</v>
      </c>
      <c r="G4162">
        <v>63798</v>
      </c>
      <c r="H4162">
        <v>2</v>
      </c>
    </row>
    <row r="4163" spans="1:8" ht="15.75" customHeight="1" x14ac:dyDescent="0.15">
      <c r="A4163">
        <v>73082</v>
      </c>
      <c r="B4163">
        <v>1</v>
      </c>
      <c r="E4163" t="s">
        <v>7266</v>
      </c>
      <c r="F4163" t="s">
        <v>7267</v>
      </c>
      <c r="G4163">
        <v>63799</v>
      </c>
      <c r="H4163">
        <v>2</v>
      </c>
    </row>
    <row r="4164" spans="1:8" ht="15.75" customHeight="1" x14ac:dyDescent="0.15">
      <c r="A4164">
        <v>73083</v>
      </c>
      <c r="B4164">
        <v>1</v>
      </c>
      <c r="E4164" t="s">
        <v>7268</v>
      </c>
      <c r="F4164" t="s">
        <v>7269</v>
      </c>
      <c r="G4164">
        <v>63799</v>
      </c>
      <c r="H4164">
        <v>2</v>
      </c>
    </row>
    <row r="4165" spans="1:8" ht="15.75" customHeight="1" x14ac:dyDescent="0.15">
      <c r="A4165">
        <v>73084</v>
      </c>
      <c r="B4165">
        <v>1</v>
      </c>
      <c r="E4165" t="s">
        <v>7270</v>
      </c>
      <c r="F4165" t="s">
        <v>7271</v>
      </c>
      <c r="G4165">
        <v>63799</v>
      </c>
      <c r="H4165">
        <v>2</v>
      </c>
    </row>
    <row r="4166" spans="1:8" ht="15.75" customHeight="1" x14ac:dyDescent="0.15">
      <c r="A4166">
        <v>73085</v>
      </c>
      <c r="B4166">
        <v>1</v>
      </c>
      <c r="E4166" t="s">
        <v>7272</v>
      </c>
      <c r="F4166" t="s">
        <v>7273</v>
      </c>
      <c r="G4166">
        <v>63800</v>
      </c>
      <c r="H4166">
        <v>2</v>
      </c>
    </row>
    <row r="4167" spans="1:8" ht="15.75" customHeight="1" x14ac:dyDescent="0.15">
      <c r="A4167">
        <v>73086</v>
      </c>
      <c r="B4167">
        <v>1</v>
      </c>
      <c r="E4167" t="s">
        <v>7274</v>
      </c>
      <c r="F4167" t="s">
        <v>7275</v>
      </c>
      <c r="G4167">
        <v>63800</v>
      </c>
      <c r="H4167">
        <v>2</v>
      </c>
    </row>
    <row r="4168" spans="1:8" ht="15.75" customHeight="1" x14ac:dyDescent="0.15">
      <c r="A4168">
        <v>73087</v>
      </c>
      <c r="B4168">
        <v>1</v>
      </c>
      <c r="E4168" t="s">
        <v>7276</v>
      </c>
      <c r="F4168" t="s">
        <v>7277</v>
      </c>
      <c r="G4168">
        <v>63800</v>
      </c>
      <c r="H4168">
        <v>2</v>
      </c>
    </row>
    <row r="4169" spans="1:8" ht="15.75" customHeight="1" x14ac:dyDescent="0.15">
      <c r="A4169">
        <v>73088</v>
      </c>
      <c r="B4169">
        <v>1</v>
      </c>
      <c r="E4169" t="s">
        <v>7278</v>
      </c>
      <c r="F4169" t="s">
        <v>7279</v>
      </c>
      <c r="G4169">
        <v>63801</v>
      </c>
      <c r="H4169">
        <v>2</v>
      </c>
    </row>
    <row r="4170" spans="1:8" ht="15.75" customHeight="1" x14ac:dyDescent="0.15">
      <c r="A4170">
        <v>73089</v>
      </c>
      <c r="B4170">
        <v>1</v>
      </c>
      <c r="E4170" t="s">
        <v>7280</v>
      </c>
      <c r="F4170" t="s">
        <v>7281</v>
      </c>
      <c r="G4170">
        <v>63801</v>
      </c>
      <c r="H4170">
        <v>2</v>
      </c>
    </row>
    <row r="4171" spans="1:8" ht="15.75" customHeight="1" x14ac:dyDescent="0.15">
      <c r="A4171">
        <v>73090</v>
      </c>
      <c r="B4171">
        <v>1</v>
      </c>
      <c r="E4171" t="s">
        <v>7282</v>
      </c>
      <c r="F4171" t="s">
        <v>7283</v>
      </c>
      <c r="G4171">
        <v>63801</v>
      </c>
      <c r="H4171">
        <v>2</v>
      </c>
    </row>
    <row r="4172" spans="1:8" ht="15.75" customHeight="1" x14ac:dyDescent="0.15">
      <c r="A4172">
        <v>73091</v>
      </c>
      <c r="B4172">
        <v>1</v>
      </c>
      <c r="E4172" t="s">
        <v>7284</v>
      </c>
      <c r="F4172" t="s">
        <v>7285</v>
      </c>
      <c r="G4172">
        <v>63802</v>
      </c>
      <c r="H4172">
        <v>2</v>
      </c>
    </row>
    <row r="4173" spans="1:8" ht="15.75" customHeight="1" x14ac:dyDescent="0.15">
      <c r="A4173">
        <v>73092</v>
      </c>
      <c r="B4173">
        <v>1</v>
      </c>
      <c r="E4173" t="s">
        <v>7286</v>
      </c>
      <c r="F4173" t="s">
        <v>7287</v>
      </c>
      <c r="G4173">
        <v>63802</v>
      </c>
      <c r="H4173">
        <v>2</v>
      </c>
    </row>
    <row r="4174" spans="1:8" ht="15.75" customHeight="1" x14ac:dyDescent="0.15">
      <c r="A4174">
        <v>73093</v>
      </c>
      <c r="B4174">
        <v>1</v>
      </c>
      <c r="E4174" t="s">
        <v>7288</v>
      </c>
      <c r="F4174" t="s">
        <v>7289</v>
      </c>
      <c r="G4174">
        <v>63803</v>
      </c>
      <c r="H4174">
        <v>2</v>
      </c>
    </row>
    <row r="4175" spans="1:8" ht="15.75" customHeight="1" x14ac:dyDescent="0.15">
      <c r="A4175">
        <v>73094</v>
      </c>
      <c r="B4175">
        <v>1</v>
      </c>
      <c r="E4175" t="s">
        <v>7290</v>
      </c>
      <c r="F4175" t="s">
        <v>7291</v>
      </c>
      <c r="G4175">
        <v>63803</v>
      </c>
      <c r="H4175">
        <v>2</v>
      </c>
    </row>
    <row r="4176" spans="1:8" ht="15.75" customHeight="1" x14ac:dyDescent="0.15">
      <c r="A4176">
        <v>73095</v>
      </c>
      <c r="B4176">
        <v>1</v>
      </c>
      <c r="E4176" t="s">
        <v>7292</v>
      </c>
      <c r="F4176" t="s">
        <v>7293</v>
      </c>
      <c r="G4176">
        <v>63803</v>
      </c>
      <c r="H4176">
        <v>2</v>
      </c>
    </row>
    <row r="4177" spans="1:8" ht="15.75" customHeight="1" x14ac:dyDescent="0.15">
      <c r="A4177">
        <v>73096</v>
      </c>
      <c r="B4177">
        <v>1</v>
      </c>
      <c r="E4177" t="s">
        <v>7294</v>
      </c>
      <c r="F4177" t="s">
        <v>7295</v>
      </c>
      <c r="G4177">
        <v>63804</v>
      </c>
      <c r="H4177">
        <v>2</v>
      </c>
    </row>
    <row r="4178" spans="1:8" ht="15.75" customHeight="1" x14ac:dyDescent="0.15">
      <c r="A4178">
        <v>73097</v>
      </c>
      <c r="B4178">
        <v>1</v>
      </c>
      <c r="E4178" t="s">
        <v>7296</v>
      </c>
      <c r="F4178" t="s">
        <v>7297</v>
      </c>
      <c r="G4178">
        <v>63804</v>
      </c>
      <c r="H4178">
        <v>2</v>
      </c>
    </row>
    <row r="4179" spans="1:8" ht="15.75" customHeight="1" x14ac:dyDescent="0.15">
      <c r="A4179">
        <v>73098</v>
      </c>
      <c r="B4179">
        <v>1</v>
      </c>
      <c r="E4179" t="s">
        <v>7298</v>
      </c>
      <c r="F4179" t="s">
        <v>7299</v>
      </c>
      <c r="G4179">
        <v>63806</v>
      </c>
      <c r="H4179">
        <v>2</v>
      </c>
    </row>
    <row r="4180" spans="1:8" ht="15.75" customHeight="1" x14ac:dyDescent="0.15">
      <c r="A4180">
        <v>73099</v>
      </c>
      <c r="B4180">
        <v>1</v>
      </c>
      <c r="E4180" t="s">
        <v>7300</v>
      </c>
      <c r="F4180" t="s">
        <v>7301</v>
      </c>
      <c r="G4180">
        <v>63806</v>
      </c>
      <c r="H4180">
        <v>2</v>
      </c>
    </row>
    <row r="4181" spans="1:8" ht="15.75" customHeight="1" x14ac:dyDescent="0.15">
      <c r="A4181">
        <v>73100</v>
      </c>
      <c r="B4181">
        <v>1</v>
      </c>
      <c r="E4181" t="s">
        <v>7302</v>
      </c>
      <c r="F4181" t="s">
        <v>7303</v>
      </c>
      <c r="G4181">
        <v>63806</v>
      </c>
      <c r="H4181">
        <v>2</v>
      </c>
    </row>
    <row r="4182" spans="1:8" ht="15.75" customHeight="1" x14ac:dyDescent="0.15">
      <c r="A4182">
        <v>73101</v>
      </c>
      <c r="B4182">
        <v>1</v>
      </c>
      <c r="E4182" t="s">
        <v>7304</v>
      </c>
      <c r="F4182" t="s">
        <v>7305</v>
      </c>
      <c r="G4182">
        <v>63807</v>
      </c>
      <c r="H4182">
        <v>2</v>
      </c>
    </row>
    <row r="4183" spans="1:8" ht="15.75" customHeight="1" x14ac:dyDescent="0.15">
      <c r="A4183">
        <v>73102</v>
      </c>
      <c r="B4183">
        <v>1</v>
      </c>
      <c r="E4183" t="s">
        <v>7306</v>
      </c>
      <c r="F4183" t="s">
        <v>7307</v>
      </c>
      <c r="G4183">
        <v>63807</v>
      </c>
      <c r="H4183">
        <v>2</v>
      </c>
    </row>
    <row r="4184" spans="1:8" ht="15.75" customHeight="1" x14ac:dyDescent="0.15">
      <c r="A4184">
        <v>73103</v>
      </c>
      <c r="B4184">
        <v>1</v>
      </c>
      <c r="E4184" t="s">
        <v>7308</v>
      </c>
      <c r="F4184" t="s">
        <v>7309</v>
      </c>
      <c r="G4184">
        <v>63807</v>
      </c>
      <c r="H4184">
        <v>2</v>
      </c>
    </row>
    <row r="4185" spans="1:8" ht="15.75" customHeight="1" x14ac:dyDescent="0.15">
      <c r="A4185">
        <v>73104</v>
      </c>
      <c r="B4185">
        <v>1</v>
      </c>
      <c r="E4185" t="s">
        <v>7310</v>
      </c>
      <c r="F4185" t="s">
        <v>7311</v>
      </c>
      <c r="G4185">
        <v>63808</v>
      </c>
      <c r="H4185">
        <v>2</v>
      </c>
    </row>
    <row r="4186" spans="1:8" ht="15.75" customHeight="1" x14ac:dyDescent="0.15">
      <c r="A4186">
        <v>73105</v>
      </c>
      <c r="B4186">
        <v>1</v>
      </c>
      <c r="E4186" t="s">
        <v>7312</v>
      </c>
      <c r="F4186" t="s">
        <v>7313</v>
      </c>
      <c r="G4186">
        <v>63808</v>
      </c>
      <c r="H4186">
        <v>2</v>
      </c>
    </row>
    <row r="4187" spans="1:8" ht="15.75" customHeight="1" x14ac:dyDescent="0.15">
      <c r="A4187">
        <v>73106</v>
      </c>
      <c r="B4187">
        <v>1</v>
      </c>
      <c r="E4187" t="s">
        <v>7314</v>
      </c>
      <c r="F4187" t="s">
        <v>7315</v>
      </c>
      <c r="G4187">
        <v>63808</v>
      </c>
      <c r="H4187">
        <v>2</v>
      </c>
    </row>
    <row r="4188" spans="1:8" ht="15.75" customHeight="1" x14ac:dyDescent="0.15">
      <c r="A4188">
        <v>73107</v>
      </c>
      <c r="B4188">
        <v>1</v>
      </c>
      <c r="E4188" t="s">
        <v>7316</v>
      </c>
      <c r="F4188" t="s">
        <v>7317</v>
      </c>
      <c r="G4188">
        <v>63809</v>
      </c>
      <c r="H4188">
        <v>2</v>
      </c>
    </row>
    <row r="4189" spans="1:8" ht="15.75" customHeight="1" x14ac:dyDescent="0.15">
      <c r="A4189">
        <v>73108</v>
      </c>
      <c r="B4189">
        <v>1</v>
      </c>
      <c r="E4189" t="s">
        <v>7318</v>
      </c>
      <c r="F4189" t="s">
        <v>7319</v>
      </c>
      <c r="G4189">
        <v>63809</v>
      </c>
      <c r="H4189">
        <v>2</v>
      </c>
    </row>
    <row r="4190" spans="1:8" ht="15.75" customHeight="1" x14ac:dyDescent="0.15">
      <c r="A4190">
        <v>73109</v>
      </c>
      <c r="B4190">
        <v>1</v>
      </c>
      <c r="E4190" t="s">
        <v>7320</v>
      </c>
      <c r="F4190" t="s">
        <v>7321</v>
      </c>
      <c r="G4190">
        <v>63809</v>
      </c>
      <c r="H4190">
        <v>2</v>
      </c>
    </row>
    <row r="4191" spans="1:8" ht="15.75" customHeight="1" x14ac:dyDescent="0.15">
      <c r="A4191">
        <v>73110</v>
      </c>
      <c r="B4191">
        <v>1</v>
      </c>
      <c r="E4191" t="s">
        <v>7322</v>
      </c>
      <c r="F4191" t="s">
        <v>7323</v>
      </c>
      <c r="G4191">
        <v>63810</v>
      </c>
      <c r="H4191">
        <v>2</v>
      </c>
    </row>
    <row r="4192" spans="1:8" ht="15.75" customHeight="1" x14ac:dyDescent="0.15">
      <c r="A4192">
        <v>73111</v>
      </c>
      <c r="B4192">
        <v>1</v>
      </c>
      <c r="E4192" t="s">
        <v>7324</v>
      </c>
      <c r="F4192" t="s">
        <v>7325</v>
      </c>
      <c r="G4192">
        <v>63810</v>
      </c>
      <c r="H4192">
        <v>2</v>
      </c>
    </row>
    <row r="4193" spans="1:8" ht="15.75" customHeight="1" x14ac:dyDescent="0.15">
      <c r="A4193">
        <v>73112</v>
      </c>
      <c r="B4193">
        <v>1</v>
      </c>
      <c r="E4193" t="s">
        <v>7326</v>
      </c>
      <c r="F4193" t="s">
        <v>7327</v>
      </c>
      <c r="G4193">
        <v>63810</v>
      </c>
      <c r="H4193">
        <v>2</v>
      </c>
    </row>
    <row r="4194" spans="1:8" ht="15.75" customHeight="1" x14ac:dyDescent="0.15">
      <c r="A4194">
        <v>73113</v>
      </c>
      <c r="B4194">
        <v>1</v>
      </c>
      <c r="E4194" t="s">
        <v>7328</v>
      </c>
      <c r="F4194" t="s">
        <v>7329</v>
      </c>
      <c r="G4194">
        <v>63811</v>
      </c>
      <c r="H4194">
        <v>2</v>
      </c>
    </row>
    <row r="4195" spans="1:8" ht="15.75" customHeight="1" x14ac:dyDescent="0.15">
      <c r="A4195">
        <v>73114</v>
      </c>
      <c r="B4195">
        <v>1</v>
      </c>
      <c r="E4195" t="s">
        <v>7330</v>
      </c>
      <c r="F4195" t="s">
        <v>7331</v>
      </c>
      <c r="G4195">
        <v>63811</v>
      </c>
      <c r="H4195">
        <v>2</v>
      </c>
    </row>
    <row r="4196" spans="1:8" ht="15.75" customHeight="1" x14ac:dyDescent="0.15">
      <c r="A4196">
        <v>73115</v>
      </c>
      <c r="B4196">
        <v>1</v>
      </c>
      <c r="E4196" t="s">
        <v>7332</v>
      </c>
      <c r="F4196" t="s">
        <v>7333</v>
      </c>
      <c r="G4196">
        <v>63811</v>
      </c>
      <c r="H4196">
        <v>2</v>
      </c>
    </row>
    <row r="4197" spans="1:8" ht="15.75" customHeight="1" x14ac:dyDescent="0.15">
      <c r="A4197">
        <v>73116</v>
      </c>
      <c r="B4197">
        <v>1</v>
      </c>
      <c r="E4197" t="s">
        <v>7334</v>
      </c>
      <c r="F4197" t="s">
        <v>7335</v>
      </c>
      <c r="G4197">
        <v>63812</v>
      </c>
      <c r="H4197">
        <v>2</v>
      </c>
    </row>
    <row r="4198" spans="1:8" ht="15.75" customHeight="1" x14ac:dyDescent="0.15">
      <c r="A4198">
        <v>73117</v>
      </c>
      <c r="B4198">
        <v>1</v>
      </c>
      <c r="E4198" t="s">
        <v>7336</v>
      </c>
      <c r="F4198" t="s">
        <v>7337</v>
      </c>
      <c r="G4198">
        <v>63812</v>
      </c>
      <c r="H4198">
        <v>2</v>
      </c>
    </row>
    <row r="4199" spans="1:8" ht="15.75" customHeight="1" x14ac:dyDescent="0.15">
      <c r="A4199">
        <v>73118</v>
      </c>
      <c r="B4199">
        <v>1</v>
      </c>
      <c r="E4199" t="s">
        <v>7338</v>
      </c>
      <c r="F4199" t="s">
        <v>7339</v>
      </c>
      <c r="G4199">
        <v>63812</v>
      </c>
      <c r="H4199">
        <v>2</v>
      </c>
    </row>
    <row r="4200" spans="1:8" ht="15.75" customHeight="1" x14ac:dyDescent="0.15">
      <c r="A4200">
        <v>73119</v>
      </c>
      <c r="B4200">
        <v>1</v>
      </c>
      <c r="E4200" t="s">
        <v>7340</v>
      </c>
      <c r="F4200" t="s">
        <v>7341</v>
      </c>
      <c r="G4200">
        <v>63813</v>
      </c>
      <c r="H4200">
        <v>2</v>
      </c>
    </row>
    <row r="4201" spans="1:8" ht="15.75" customHeight="1" x14ac:dyDescent="0.15">
      <c r="A4201">
        <v>73120</v>
      </c>
      <c r="B4201">
        <v>1</v>
      </c>
      <c r="E4201" t="s">
        <v>7342</v>
      </c>
      <c r="F4201" t="s">
        <v>7343</v>
      </c>
      <c r="G4201">
        <v>63813</v>
      </c>
      <c r="H4201">
        <v>2</v>
      </c>
    </row>
    <row r="4202" spans="1:8" ht="15.75" customHeight="1" x14ac:dyDescent="0.15">
      <c r="A4202">
        <v>73121</v>
      </c>
      <c r="B4202">
        <v>1</v>
      </c>
      <c r="E4202" t="s">
        <v>7344</v>
      </c>
      <c r="F4202" t="s">
        <v>7345</v>
      </c>
      <c r="G4202">
        <v>63813</v>
      </c>
      <c r="H4202">
        <v>2</v>
      </c>
    </row>
    <row r="4203" spans="1:8" ht="15.75" customHeight="1" x14ac:dyDescent="0.15">
      <c r="A4203">
        <v>73122</v>
      </c>
      <c r="B4203">
        <v>1</v>
      </c>
      <c r="E4203" t="s">
        <v>7346</v>
      </c>
      <c r="F4203" t="s">
        <v>7347</v>
      </c>
      <c r="G4203">
        <v>63814</v>
      </c>
      <c r="H4203">
        <v>2</v>
      </c>
    </row>
    <row r="4204" spans="1:8" ht="15.75" customHeight="1" x14ac:dyDescent="0.15">
      <c r="A4204">
        <v>73123</v>
      </c>
      <c r="B4204">
        <v>1</v>
      </c>
      <c r="E4204" t="s">
        <v>7348</v>
      </c>
      <c r="F4204" t="s">
        <v>7349</v>
      </c>
      <c r="G4204">
        <v>63814</v>
      </c>
      <c r="H4204">
        <v>2</v>
      </c>
    </row>
    <row r="4205" spans="1:8" ht="15.75" customHeight="1" x14ac:dyDescent="0.15">
      <c r="A4205">
        <v>73124</v>
      </c>
      <c r="B4205">
        <v>1</v>
      </c>
      <c r="E4205" t="s">
        <v>7350</v>
      </c>
      <c r="F4205" t="s">
        <v>7351</v>
      </c>
      <c r="G4205">
        <v>63814</v>
      </c>
      <c r="H4205">
        <v>2</v>
      </c>
    </row>
    <row r="4206" spans="1:8" ht="15.75" customHeight="1" x14ac:dyDescent="0.15">
      <c r="A4206">
        <v>73125</v>
      </c>
      <c r="B4206">
        <v>1</v>
      </c>
      <c r="E4206" t="s">
        <v>7352</v>
      </c>
      <c r="F4206" t="s">
        <v>7353</v>
      </c>
      <c r="G4206">
        <v>63815</v>
      </c>
      <c r="H4206">
        <v>2</v>
      </c>
    </row>
    <row r="4207" spans="1:8" ht="15.75" customHeight="1" x14ac:dyDescent="0.15">
      <c r="A4207">
        <v>73126</v>
      </c>
      <c r="B4207">
        <v>1</v>
      </c>
      <c r="E4207" t="s">
        <v>7354</v>
      </c>
      <c r="F4207" t="s">
        <v>7355</v>
      </c>
      <c r="G4207">
        <v>63815</v>
      </c>
      <c r="H4207">
        <v>2</v>
      </c>
    </row>
    <row r="4208" spans="1:8" ht="15.75" customHeight="1" x14ac:dyDescent="0.15">
      <c r="A4208">
        <v>73127</v>
      </c>
      <c r="B4208">
        <v>1</v>
      </c>
      <c r="E4208" t="s">
        <v>7356</v>
      </c>
      <c r="F4208" t="s">
        <v>7357</v>
      </c>
      <c r="G4208">
        <v>63816</v>
      </c>
      <c r="H4208">
        <v>2</v>
      </c>
    </row>
    <row r="4209" spans="1:8" ht="15.75" customHeight="1" x14ac:dyDescent="0.15">
      <c r="A4209">
        <v>87536</v>
      </c>
      <c r="B4209">
        <v>1</v>
      </c>
      <c r="E4209">
        <v>204407</v>
      </c>
      <c r="F4209" t="s">
        <v>7358</v>
      </c>
      <c r="G4209">
        <v>14204</v>
      </c>
      <c r="H4209">
        <v>5</v>
      </c>
    </row>
    <row r="4210" spans="1:8" ht="15.75" customHeight="1" x14ac:dyDescent="0.15">
      <c r="A4210">
        <v>73128</v>
      </c>
      <c r="B4210">
        <v>1</v>
      </c>
      <c r="E4210" t="s">
        <v>7359</v>
      </c>
      <c r="F4210" t="s">
        <v>7360</v>
      </c>
      <c r="G4210">
        <v>63816</v>
      </c>
      <c r="H4210">
        <v>2</v>
      </c>
    </row>
    <row r="4211" spans="1:8" ht="15.75" customHeight="1" x14ac:dyDescent="0.15">
      <c r="A4211">
        <v>73129</v>
      </c>
      <c r="B4211">
        <v>1</v>
      </c>
      <c r="E4211" t="s">
        <v>7361</v>
      </c>
      <c r="F4211" t="s">
        <v>7362</v>
      </c>
      <c r="G4211">
        <v>63816</v>
      </c>
      <c r="H4211">
        <v>2</v>
      </c>
    </row>
    <row r="4212" spans="1:8" ht="15.75" customHeight="1" x14ac:dyDescent="0.15">
      <c r="A4212">
        <v>73130</v>
      </c>
      <c r="B4212">
        <v>1</v>
      </c>
      <c r="E4212" t="s">
        <v>7363</v>
      </c>
      <c r="F4212" t="s">
        <v>7364</v>
      </c>
      <c r="G4212">
        <v>63817</v>
      </c>
      <c r="H4212">
        <v>2</v>
      </c>
    </row>
    <row r="4213" spans="1:8" ht="15.75" customHeight="1" x14ac:dyDescent="0.15">
      <c r="A4213">
        <v>73131</v>
      </c>
      <c r="B4213">
        <v>1</v>
      </c>
      <c r="E4213" t="s">
        <v>7365</v>
      </c>
      <c r="F4213" t="s">
        <v>7366</v>
      </c>
      <c r="G4213">
        <v>63817</v>
      </c>
      <c r="H4213">
        <v>2</v>
      </c>
    </row>
    <row r="4214" spans="1:8" ht="15.75" customHeight="1" x14ac:dyDescent="0.15">
      <c r="A4214">
        <v>73132</v>
      </c>
      <c r="B4214">
        <v>1</v>
      </c>
      <c r="E4214" t="s">
        <v>7367</v>
      </c>
      <c r="F4214" t="s">
        <v>7368</v>
      </c>
      <c r="G4214">
        <v>63817</v>
      </c>
      <c r="H4214">
        <v>2</v>
      </c>
    </row>
    <row r="4215" spans="1:8" ht="15.75" customHeight="1" x14ac:dyDescent="0.15">
      <c r="A4215">
        <v>73133</v>
      </c>
      <c r="B4215">
        <v>1</v>
      </c>
      <c r="E4215" t="s">
        <v>7369</v>
      </c>
      <c r="F4215" t="s">
        <v>7370</v>
      </c>
      <c r="G4215">
        <v>63818</v>
      </c>
      <c r="H4215">
        <v>2</v>
      </c>
    </row>
    <row r="4216" spans="1:8" ht="15.75" customHeight="1" x14ac:dyDescent="0.15">
      <c r="A4216">
        <v>73134</v>
      </c>
      <c r="B4216">
        <v>1</v>
      </c>
      <c r="E4216" t="s">
        <v>7371</v>
      </c>
      <c r="F4216" t="s">
        <v>7372</v>
      </c>
      <c r="G4216">
        <v>63818</v>
      </c>
      <c r="H4216">
        <v>2</v>
      </c>
    </row>
    <row r="4217" spans="1:8" ht="15.75" customHeight="1" x14ac:dyDescent="0.15">
      <c r="A4217">
        <v>73135</v>
      </c>
      <c r="B4217">
        <v>1</v>
      </c>
      <c r="E4217" t="s">
        <v>7373</v>
      </c>
      <c r="F4217" t="s">
        <v>7374</v>
      </c>
      <c r="G4217">
        <v>63818</v>
      </c>
      <c r="H4217">
        <v>2</v>
      </c>
    </row>
    <row r="4218" spans="1:8" ht="15.75" customHeight="1" x14ac:dyDescent="0.15">
      <c r="A4218">
        <v>73136</v>
      </c>
      <c r="B4218">
        <v>1</v>
      </c>
      <c r="E4218" t="s">
        <v>7375</v>
      </c>
      <c r="F4218" t="s">
        <v>7376</v>
      </c>
      <c r="G4218">
        <v>63819</v>
      </c>
      <c r="H4218">
        <v>2</v>
      </c>
    </row>
    <row r="4219" spans="1:8" ht="15.75" customHeight="1" x14ac:dyDescent="0.15">
      <c r="A4219">
        <v>73137</v>
      </c>
      <c r="B4219">
        <v>1</v>
      </c>
      <c r="E4219" t="s">
        <v>7377</v>
      </c>
      <c r="F4219" t="s">
        <v>7378</v>
      </c>
      <c r="G4219">
        <v>63819</v>
      </c>
      <c r="H4219">
        <v>2</v>
      </c>
    </row>
    <row r="4220" spans="1:8" ht="15.75" customHeight="1" x14ac:dyDescent="0.15">
      <c r="A4220">
        <v>73138</v>
      </c>
      <c r="B4220">
        <v>1</v>
      </c>
      <c r="E4220" t="s">
        <v>7379</v>
      </c>
      <c r="F4220" t="s">
        <v>7380</v>
      </c>
      <c r="G4220">
        <v>63819</v>
      </c>
      <c r="H4220">
        <v>2</v>
      </c>
    </row>
    <row r="4221" spans="1:8" ht="15.75" customHeight="1" x14ac:dyDescent="0.15">
      <c r="A4221">
        <v>73139</v>
      </c>
      <c r="B4221">
        <v>1</v>
      </c>
      <c r="E4221" t="s">
        <v>7381</v>
      </c>
      <c r="F4221" t="s">
        <v>7382</v>
      </c>
      <c r="G4221">
        <v>63820</v>
      </c>
      <c r="H4221">
        <v>2</v>
      </c>
    </row>
    <row r="4222" spans="1:8" ht="15.75" customHeight="1" x14ac:dyDescent="0.15">
      <c r="A4222">
        <v>73140</v>
      </c>
      <c r="B4222">
        <v>1</v>
      </c>
      <c r="E4222" t="s">
        <v>7383</v>
      </c>
      <c r="F4222" t="s">
        <v>7384</v>
      </c>
      <c r="G4222">
        <v>63820</v>
      </c>
      <c r="H4222">
        <v>2</v>
      </c>
    </row>
    <row r="4223" spans="1:8" ht="15.75" customHeight="1" x14ac:dyDescent="0.15">
      <c r="A4223">
        <v>73141</v>
      </c>
      <c r="B4223">
        <v>1</v>
      </c>
      <c r="E4223" t="s">
        <v>7385</v>
      </c>
      <c r="F4223" t="s">
        <v>7386</v>
      </c>
      <c r="G4223">
        <v>63821</v>
      </c>
      <c r="H4223">
        <v>2</v>
      </c>
    </row>
    <row r="4224" spans="1:8" ht="15.75" customHeight="1" x14ac:dyDescent="0.15">
      <c r="A4224">
        <v>73142</v>
      </c>
      <c r="B4224">
        <v>1</v>
      </c>
      <c r="E4224" t="s">
        <v>7387</v>
      </c>
      <c r="F4224" t="s">
        <v>7388</v>
      </c>
      <c r="G4224">
        <v>63821</v>
      </c>
      <c r="H4224">
        <v>2</v>
      </c>
    </row>
    <row r="4225" spans="1:8" ht="15.75" customHeight="1" x14ac:dyDescent="0.15">
      <c r="A4225">
        <v>73143</v>
      </c>
      <c r="B4225">
        <v>1</v>
      </c>
      <c r="E4225" t="s">
        <v>7389</v>
      </c>
      <c r="F4225" t="s">
        <v>7390</v>
      </c>
      <c r="G4225">
        <v>63821</v>
      </c>
      <c r="H4225">
        <v>2</v>
      </c>
    </row>
    <row r="4226" spans="1:8" ht="15.75" customHeight="1" x14ac:dyDescent="0.15">
      <c r="A4226">
        <v>73144</v>
      </c>
      <c r="B4226">
        <v>1</v>
      </c>
      <c r="E4226" t="s">
        <v>7391</v>
      </c>
      <c r="F4226" t="s">
        <v>7392</v>
      </c>
      <c r="G4226">
        <v>63822</v>
      </c>
      <c r="H4226">
        <v>2</v>
      </c>
    </row>
    <row r="4227" spans="1:8" ht="15.75" customHeight="1" x14ac:dyDescent="0.15">
      <c r="A4227">
        <v>73145</v>
      </c>
      <c r="B4227">
        <v>1</v>
      </c>
      <c r="E4227" t="s">
        <v>7393</v>
      </c>
      <c r="F4227" t="s">
        <v>7394</v>
      </c>
      <c r="G4227">
        <v>63822</v>
      </c>
      <c r="H4227">
        <v>2</v>
      </c>
    </row>
    <row r="4228" spans="1:8" ht="15.75" customHeight="1" x14ac:dyDescent="0.15">
      <c r="A4228">
        <v>73146</v>
      </c>
      <c r="B4228">
        <v>1</v>
      </c>
      <c r="E4228" t="s">
        <v>7395</v>
      </c>
      <c r="F4228" t="s">
        <v>7396</v>
      </c>
      <c r="G4228">
        <v>63822</v>
      </c>
      <c r="H4228">
        <v>2</v>
      </c>
    </row>
    <row r="4229" spans="1:8" ht="15.75" customHeight="1" x14ac:dyDescent="0.15">
      <c r="A4229">
        <v>73147</v>
      </c>
      <c r="B4229">
        <v>1</v>
      </c>
      <c r="E4229" t="s">
        <v>7397</v>
      </c>
      <c r="F4229" t="s">
        <v>7398</v>
      </c>
      <c r="G4229">
        <v>63822</v>
      </c>
      <c r="H4229">
        <v>2</v>
      </c>
    </row>
    <row r="4230" spans="1:8" ht="15.75" customHeight="1" x14ac:dyDescent="0.15">
      <c r="A4230">
        <v>73148</v>
      </c>
      <c r="B4230">
        <v>1</v>
      </c>
      <c r="E4230" t="s">
        <v>7399</v>
      </c>
      <c r="F4230" t="s">
        <v>7400</v>
      </c>
      <c r="G4230">
        <v>63822</v>
      </c>
      <c r="H4230">
        <v>2</v>
      </c>
    </row>
    <row r="4231" spans="1:8" ht="15.75" customHeight="1" x14ac:dyDescent="0.15">
      <c r="A4231">
        <v>73149</v>
      </c>
      <c r="B4231">
        <v>1</v>
      </c>
      <c r="E4231" t="s">
        <v>7401</v>
      </c>
      <c r="F4231" t="s">
        <v>7402</v>
      </c>
      <c r="G4231">
        <v>63823</v>
      </c>
      <c r="H4231">
        <v>2</v>
      </c>
    </row>
    <row r="4232" spans="1:8" ht="15.75" customHeight="1" x14ac:dyDescent="0.15">
      <c r="A4232">
        <v>73150</v>
      </c>
      <c r="B4232">
        <v>1</v>
      </c>
      <c r="E4232" t="s">
        <v>7403</v>
      </c>
      <c r="F4232" t="s">
        <v>7404</v>
      </c>
      <c r="G4232">
        <v>63823</v>
      </c>
      <c r="H4232">
        <v>2</v>
      </c>
    </row>
    <row r="4233" spans="1:8" ht="15.75" customHeight="1" x14ac:dyDescent="0.15">
      <c r="A4233">
        <v>73151</v>
      </c>
      <c r="B4233">
        <v>1</v>
      </c>
      <c r="E4233" t="s">
        <v>7405</v>
      </c>
      <c r="F4233" t="s">
        <v>7406</v>
      </c>
      <c r="G4233">
        <v>63823</v>
      </c>
      <c r="H4233">
        <v>2</v>
      </c>
    </row>
    <row r="4234" spans="1:8" ht="15.75" customHeight="1" x14ac:dyDescent="0.15">
      <c r="A4234">
        <v>73152</v>
      </c>
      <c r="B4234">
        <v>1</v>
      </c>
      <c r="E4234" t="s">
        <v>7407</v>
      </c>
      <c r="F4234" t="s">
        <v>7408</v>
      </c>
      <c r="G4234">
        <v>63824</v>
      </c>
      <c r="H4234">
        <v>2</v>
      </c>
    </row>
    <row r="4235" spans="1:8" ht="15.75" customHeight="1" x14ac:dyDescent="0.15">
      <c r="A4235">
        <v>73153</v>
      </c>
      <c r="B4235">
        <v>1</v>
      </c>
      <c r="E4235" t="s">
        <v>7409</v>
      </c>
      <c r="F4235" t="s">
        <v>7410</v>
      </c>
      <c r="G4235">
        <v>63824</v>
      </c>
      <c r="H4235">
        <v>2</v>
      </c>
    </row>
    <row r="4236" spans="1:8" ht="15.75" customHeight="1" x14ac:dyDescent="0.15">
      <c r="A4236">
        <v>73154</v>
      </c>
      <c r="B4236">
        <v>1</v>
      </c>
      <c r="E4236" t="s">
        <v>7411</v>
      </c>
      <c r="F4236" t="s">
        <v>7412</v>
      </c>
      <c r="G4236">
        <v>63824</v>
      </c>
      <c r="H4236">
        <v>2</v>
      </c>
    </row>
    <row r="4237" spans="1:8" ht="15.75" customHeight="1" x14ac:dyDescent="0.15">
      <c r="A4237">
        <v>73155</v>
      </c>
      <c r="B4237">
        <v>1</v>
      </c>
      <c r="E4237" t="s">
        <v>7413</v>
      </c>
      <c r="F4237" t="s">
        <v>7414</v>
      </c>
      <c r="G4237">
        <v>63825</v>
      </c>
      <c r="H4237">
        <v>2</v>
      </c>
    </row>
    <row r="4238" spans="1:8" ht="15.75" customHeight="1" x14ac:dyDescent="0.15">
      <c r="A4238">
        <v>73156</v>
      </c>
      <c r="B4238">
        <v>1</v>
      </c>
      <c r="E4238" t="s">
        <v>7415</v>
      </c>
      <c r="F4238" t="s">
        <v>7416</v>
      </c>
      <c r="G4238">
        <v>63825</v>
      </c>
      <c r="H4238">
        <v>2</v>
      </c>
    </row>
    <row r="4239" spans="1:8" ht="15.75" customHeight="1" x14ac:dyDescent="0.15">
      <c r="A4239">
        <v>73157</v>
      </c>
      <c r="B4239">
        <v>1</v>
      </c>
      <c r="E4239" t="s">
        <v>7417</v>
      </c>
      <c r="F4239" t="s">
        <v>7418</v>
      </c>
      <c r="G4239">
        <v>63825</v>
      </c>
      <c r="H4239">
        <v>2</v>
      </c>
    </row>
    <row r="4240" spans="1:8" ht="15.75" customHeight="1" x14ac:dyDescent="0.15">
      <c r="A4240">
        <v>73158</v>
      </c>
      <c r="B4240">
        <v>1</v>
      </c>
      <c r="E4240" t="s">
        <v>7419</v>
      </c>
      <c r="F4240" t="s">
        <v>7420</v>
      </c>
      <c r="G4240">
        <v>63826</v>
      </c>
      <c r="H4240">
        <v>2</v>
      </c>
    </row>
    <row r="4241" spans="1:8" ht="15.75" customHeight="1" x14ac:dyDescent="0.15">
      <c r="A4241">
        <v>73159</v>
      </c>
      <c r="B4241">
        <v>1</v>
      </c>
      <c r="E4241" t="s">
        <v>7421</v>
      </c>
      <c r="F4241" t="s">
        <v>7422</v>
      </c>
      <c r="G4241">
        <v>63826</v>
      </c>
      <c r="H4241">
        <v>2</v>
      </c>
    </row>
    <row r="4242" spans="1:8" ht="15.75" customHeight="1" x14ac:dyDescent="0.15">
      <c r="A4242">
        <v>73160</v>
      </c>
      <c r="B4242">
        <v>1</v>
      </c>
      <c r="E4242" t="s">
        <v>7423</v>
      </c>
      <c r="F4242" t="s">
        <v>7424</v>
      </c>
      <c r="G4242">
        <v>63826</v>
      </c>
      <c r="H4242">
        <v>2</v>
      </c>
    </row>
    <row r="4243" spans="1:8" ht="15.75" customHeight="1" x14ac:dyDescent="0.15">
      <c r="A4243">
        <v>73161</v>
      </c>
      <c r="B4243">
        <v>1</v>
      </c>
      <c r="E4243" t="s">
        <v>7425</v>
      </c>
      <c r="F4243" t="s">
        <v>7426</v>
      </c>
      <c r="G4243">
        <v>63827</v>
      </c>
      <c r="H4243">
        <v>2</v>
      </c>
    </row>
    <row r="4244" spans="1:8" ht="15.75" customHeight="1" x14ac:dyDescent="0.15">
      <c r="A4244">
        <v>73162</v>
      </c>
      <c r="B4244">
        <v>1</v>
      </c>
      <c r="E4244" t="s">
        <v>7427</v>
      </c>
      <c r="F4244" t="s">
        <v>7428</v>
      </c>
      <c r="G4244">
        <v>63827</v>
      </c>
      <c r="H4244">
        <v>2</v>
      </c>
    </row>
    <row r="4245" spans="1:8" ht="15.75" customHeight="1" x14ac:dyDescent="0.15">
      <c r="A4245">
        <v>73163</v>
      </c>
      <c r="B4245">
        <v>1</v>
      </c>
      <c r="E4245" t="s">
        <v>7429</v>
      </c>
      <c r="F4245" t="s">
        <v>7430</v>
      </c>
      <c r="G4245">
        <v>63827</v>
      </c>
      <c r="H4245">
        <v>2</v>
      </c>
    </row>
    <row r="4246" spans="1:8" ht="15.75" customHeight="1" x14ac:dyDescent="0.15">
      <c r="A4246">
        <v>73164</v>
      </c>
      <c r="B4246">
        <v>1</v>
      </c>
      <c r="E4246" t="s">
        <v>7431</v>
      </c>
      <c r="F4246" t="s">
        <v>7432</v>
      </c>
      <c r="G4246">
        <v>63828</v>
      </c>
      <c r="H4246">
        <v>2</v>
      </c>
    </row>
    <row r="4247" spans="1:8" ht="15.75" customHeight="1" x14ac:dyDescent="0.15">
      <c r="A4247">
        <v>73165</v>
      </c>
      <c r="B4247">
        <v>1</v>
      </c>
      <c r="E4247" t="s">
        <v>7433</v>
      </c>
      <c r="F4247" t="s">
        <v>7434</v>
      </c>
      <c r="G4247">
        <v>63828</v>
      </c>
      <c r="H4247">
        <v>2</v>
      </c>
    </row>
    <row r="4248" spans="1:8" ht="15.75" customHeight="1" x14ac:dyDescent="0.15">
      <c r="A4248">
        <v>73166</v>
      </c>
      <c r="B4248">
        <v>1</v>
      </c>
      <c r="E4248" t="s">
        <v>7435</v>
      </c>
      <c r="F4248" t="s">
        <v>7436</v>
      </c>
      <c r="G4248">
        <v>63828</v>
      </c>
      <c r="H4248">
        <v>2</v>
      </c>
    </row>
    <row r="4249" spans="1:8" ht="15.75" customHeight="1" x14ac:dyDescent="0.15">
      <c r="A4249">
        <v>73167</v>
      </c>
      <c r="B4249">
        <v>1</v>
      </c>
      <c r="E4249" t="s">
        <v>7437</v>
      </c>
      <c r="F4249" t="s">
        <v>7438</v>
      </c>
      <c r="G4249">
        <v>63829</v>
      </c>
      <c r="H4249">
        <v>2</v>
      </c>
    </row>
    <row r="4250" spans="1:8" ht="15.75" customHeight="1" x14ac:dyDescent="0.15">
      <c r="A4250">
        <v>73168</v>
      </c>
      <c r="B4250">
        <v>1</v>
      </c>
      <c r="E4250" t="s">
        <v>7439</v>
      </c>
      <c r="F4250" t="s">
        <v>7440</v>
      </c>
      <c r="G4250">
        <v>63829</v>
      </c>
      <c r="H4250">
        <v>2</v>
      </c>
    </row>
    <row r="4251" spans="1:8" ht="15.75" customHeight="1" x14ac:dyDescent="0.15">
      <c r="A4251">
        <v>73169</v>
      </c>
      <c r="B4251">
        <v>1</v>
      </c>
      <c r="E4251" t="s">
        <v>7441</v>
      </c>
      <c r="F4251" t="s">
        <v>7442</v>
      </c>
      <c r="G4251">
        <v>63829</v>
      </c>
      <c r="H4251">
        <v>2</v>
      </c>
    </row>
    <row r="4252" spans="1:8" ht="15.75" customHeight="1" x14ac:dyDescent="0.15">
      <c r="A4252">
        <v>73170</v>
      </c>
      <c r="B4252">
        <v>1</v>
      </c>
      <c r="E4252" t="s">
        <v>7443</v>
      </c>
      <c r="F4252" t="s">
        <v>7444</v>
      </c>
      <c r="G4252">
        <v>63830</v>
      </c>
      <c r="H4252">
        <v>2</v>
      </c>
    </row>
    <row r="4253" spans="1:8" ht="15.75" customHeight="1" x14ac:dyDescent="0.15">
      <c r="A4253">
        <v>73171</v>
      </c>
      <c r="B4253">
        <v>1</v>
      </c>
      <c r="E4253" t="s">
        <v>7445</v>
      </c>
      <c r="F4253" t="s">
        <v>7446</v>
      </c>
      <c r="G4253">
        <v>63830</v>
      </c>
      <c r="H4253">
        <v>2</v>
      </c>
    </row>
    <row r="4254" spans="1:8" ht="15.75" customHeight="1" x14ac:dyDescent="0.15">
      <c r="A4254">
        <v>73172</v>
      </c>
      <c r="B4254">
        <v>1</v>
      </c>
      <c r="E4254" t="s">
        <v>7447</v>
      </c>
      <c r="F4254" t="s">
        <v>7448</v>
      </c>
      <c r="G4254">
        <v>63830</v>
      </c>
      <c r="H4254">
        <v>2</v>
      </c>
    </row>
    <row r="4255" spans="1:8" ht="15.75" customHeight="1" x14ac:dyDescent="0.15">
      <c r="A4255">
        <v>73173</v>
      </c>
      <c r="B4255">
        <v>1</v>
      </c>
      <c r="E4255" t="s">
        <v>7449</v>
      </c>
      <c r="F4255" t="s">
        <v>7450</v>
      </c>
      <c r="G4255">
        <v>63831</v>
      </c>
      <c r="H4255">
        <v>2</v>
      </c>
    </row>
    <row r="4256" spans="1:8" ht="15.75" customHeight="1" x14ac:dyDescent="0.15">
      <c r="A4256">
        <v>73174</v>
      </c>
      <c r="B4256">
        <v>1</v>
      </c>
      <c r="E4256" t="s">
        <v>7451</v>
      </c>
      <c r="F4256" t="s">
        <v>7452</v>
      </c>
      <c r="G4256">
        <v>63831</v>
      </c>
      <c r="H4256">
        <v>2</v>
      </c>
    </row>
    <row r="4257" spans="1:8" ht="15.75" customHeight="1" x14ac:dyDescent="0.15">
      <c r="A4257">
        <v>73175</v>
      </c>
      <c r="B4257">
        <v>1</v>
      </c>
      <c r="E4257" t="s">
        <v>7453</v>
      </c>
      <c r="F4257" t="s">
        <v>7454</v>
      </c>
      <c r="G4257">
        <v>63832</v>
      </c>
      <c r="H4257">
        <v>2</v>
      </c>
    </row>
    <row r="4258" spans="1:8" ht="15.75" customHeight="1" x14ac:dyDescent="0.15">
      <c r="A4258">
        <v>73176</v>
      </c>
      <c r="B4258">
        <v>1</v>
      </c>
      <c r="E4258" t="s">
        <v>7455</v>
      </c>
      <c r="F4258" t="s">
        <v>7456</v>
      </c>
      <c r="G4258">
        <v>63832</v>
      </c>
      <c r="H4258">
        <v>2</v>
      </c>
    </row>
    <row r="4259" spans="1:8" ht="15.75" customHeight="1" x14ac:dyDescent="0.15">
      <c r="A4259">
        <v>73177</v>
      </c>
      <c r="B4259">
        <v>1</v>
      </c>
      <c r="E4259" t="s">
        <v>7457</v>
      </c>
      <c r="F4259" t="s">
        <v>7458</v>
      </c>
      <c r="G4259">
        <v>63832</v>
      </c>
      <c r="H4259">
        <v>2</v>
      </c>
    </row>
    <row r="4260" spans="1:8" ht="15.75" customHeight="1" x14ac:dyDescent="0.15">
      <c r="A4260">
        <v>73178</v>
      </c>
      <c r="B4260">
        <v>1</v>
      </c>
      <c r="E4260" t="s">
        <v>7459</v>
      </c>
      <c r="F4260" t="s">
        <v>7460</v>
      </c>
      <c r="G4260">
        <v>63833</v>
      </c>
      <c r="H4260">
        <v>2</v>
      </c>
    </row>
    <row r="4261" spans="1:8" ht="15.75" customHeight="1" x14ac:dyDescent="0.15">
      <c r="A4261">
        <v>73179</v>
      </c>
      <c r="B4261">
        <v>1</v>
      </c>
      <c r="E4261" t="s">
        <v>7461</v>
      </c>
      <c r="F4261" t="s">
        <v>7462</v>
      </c>
      <c r="G4261">
        <v>63833</v>
      </c>
      <c r="H4261">
        <v>2</v>
      </c>
    </row>
    <row r="4262" spans="1:8" ht="15.75" customHeight="1" x14ac:dyDescent="0.15">
      <c r="A4262">
        <v>73180</v>
      </c>
      <c r="B4262">
        <v>1</v>
      </c>
      <c r="E4262" t="s">
        <v>7463</v>
      </c>
      <c r="F4262" t="s">
        <v>7464</v>
      </c>
      <c r="G4262">
        <v>63834</v>
      </c>
      <c r="H4262">
        <v>2</v>
      </c>
    </row>
    <row r="4263" spans="1:8" ht="15.75" customHeight="1" x14ac:dyDescent="0.15">
      <c r="A4263">
        <v>73181</v>
      </c>
      <c r="B4263">
        <v>1</v>
      </c>
      <c r="E4263" t="s">
        <v>7465</v>
      </c>
      <c r="F4263" t="s">
        <v>7466</v>
      </c>
      <c r="G4263">
        <v>63834</v>
      </c>
      <c r="H4263">
        <v>2</v>
      </c>
    </row>
    <row r="4264" spans="1:8" ht="15.75" customHeight="1" x14ac:dyDescent="0.15">
      <c r="A4264">
        <v>73182</v>
      </c>
      <c r="B4264">
        <v>1</v>
      </c>
      <c r="E4264" t="s">
        <v>7467</v>
      </c>
      <c r="F4264" t="s">
        <v>7468</v>
      </c>
      <c r="G4264">
        <v>63834</v>
      </c>
      <c r="H4264">
        <v>2</v>
      </c>
    </row>
    <row r="4265" spans="1:8" ht="15.75" customHeight="1" x14ac:dyDescent="0.15">
      <c r="A4265">
        <v>73183</v>
      </c>
      <c r="B4265">
        <v>1</v>
      </c>
      <c r="E4265" t="s">
        <v>7469</v>
      </c>
      <c r="F4265" t="s">
        <v>7470</v>
      </c>
      <c r="G4265">
        <v>63835</v>
      </c>
      <c r="H4265">
        <v>2</v>
      </c>
    </row>
    <row r="4266" spans="1:8" ht="15.75" customHeight="1" x14ac:dyDescent="0.15">
      <c r="A4266">
        <v>73184</v>
      </c>
      <c r="B4266">
        <v>1</v>
      </c>
      <c r="E4266" t="s">
        <v>7471</v>
      </c>
      <c r="F4266" t="s">
        <v>7472</v>
      </c>
      <c r="G4266">
        <v>63835</v>
      </c>
      <c r="H4266">
        <v>2</v>
      </c>
    </row>
    <row r="4267" spans="1:8" ht="15.75" customHeight="1" x14ac:dyDescent="0.15">
      <c r="A4267">
        <v>73185</v>
      </c>
      <c r="B4267">
        <v>1</v>
      </c>
      <c r="E4267" t="s">
        <v>7473</v>
      </c>
      <c r="F4267" t="s">
        <v>7474</v>
      </c>
      <c r="G4267">
        <v>63835</v>
      </c>
      <c r="H4267">
        <v>2</v>
      </c>
    </row>
    <row r="4268" spans="1:8" ht="15.75" customHeight="1" x14ac:dyDescent="0.15">
      <c r="A4268">
        <v>73186</v>
      </c>
      <c r="B4268">
        <v>1</v>
      </c>
      <c r="E4268" t="s">
        <v>7475</v>
      </c>
      <c r="F4268" t="s">
        <v>7476</v>
      </c>
      <c r="G4268">
        <v>63835</v>
      </c>
      <c r="H4268">
        <v>2</v>
      </c>
    </row>
    <row r="4269" spans="1:8" ht="15.75" customHeight="1" x14ac:dyDescent="0.15">
      <c r="A4269">
        <v>73187</v>
      </c>
      <c r="B4269">
        <v>1</v>
      </c>
      <c r="E4269" t="s">
        <v>7477</v>
      </c>
      <c r="F4269" t="s">
        <v>7478</v>
      </c>
      <c r="G4269">
        <v>63836</v>
      </c>
      <c r="H4269">
        <v>2</v>
      </c>
    </row>
    <row r="4270" spans="1:8" ht="15.75" customHeight="1" x14ac:dyDescent="0.15">
      <c r="A4270">
        <v>73188</v>
      </c>
      <c r="B4270">
        <v>1</v>
      </c>
      <c r="E4270" t="s">
        <v>7479</v>
      </c>
      <c r="F4270" t="s">
        <v>7480</v>
      </c>
      <c r="G4270">
        <v>63836</v>
      </c>
      <c r="H4270">
        <v>2</v>
      </c>
    </row>
    <row r="4271" spans="1:8" ht="15.75" customHeight="1" x14ac:dyDescent="0.15">
      <c r="A4271">
        <v>73189</v>
      </c>
      <c r="B4271">
        <v>1</v>
      </c>
      <c r="E4271" t="s">
        <v>7481</v>
      </c>
      <c r="F4271" t="s">
        <v>7482</v>
      </c>
      <c r="G4271">
        <v>63836</v>
      </c>
      <c r="H4271">
        <v>2</v>
      </c>
    </row>
    <row r="4272" spans="1:8" ht="15.75" customHeight="1" x14ac:dyDescent="0.15">
      <c r="A4272">
        <v>73190</v>
      </c>
      <c r="B4272">
        <v>1</v>
      </c>
      <c r="E4272" t="s">
        <v>7483</v>
      </c>
      <c r="F4272" t="s">
        <v>7484</v>
      </c>
      <c r="G4272">
        <v>63836</v>
      </c>
      <c r="H4272">
        <v>2</v>
      </c>
    </row>
    <row r="4273" spans="1:8" ht="15.75" customHeight="1" x14ac:dyDescent="0.15">
      <c r="A4273">
        <v>73191</v>
      </c>
      <c r="B4273">
        <v>1</v>
      </c>
      <c r="E4273" t="s">
        <v>7485</v>
      </c>
      <c r="F4273" t="s">
        <v>7486</v>
      </c>
      <c r="G4273">
        <v>63836</v>
      </c>
      <c r="H4273">
        <v>2</v>
      </c>
    </row>
    <row r="4274" spans="1:8" ht="15.75" customHeight="1" x14ac:dyDescent="0.15">
      <c r="A4274">
        <v>73192</v>
      </c>
      <c r="B4274">
        <v>1</v>
      </c>
      <c r="E4274" t="s">
        <v>7487</v>
      </c>
      <c r="F4274" t="s">
        <v>7488</v>
      </c>
      <c r="G4274">
        <v>63836</v>
      </c>
      <c r="H4274">
        <v>2</v>
      </c>
    </row>
    <row r="4275" spans="1:8" ht="15.75" customHeight="1" x14ac:dyDescent="0.15">
      <c r="A4275">
        <v>73193</v>
      </c>
      <c r="B4275">
        <v>1</v>
      </c>
      <c r="E4275" t="s">
        <v>7489</v>
      </c>
      <c r="F4275" t="s">
        <v>7490</v>
      </c>
      <c r="G4275">
        <v>63837</v>
      </c>
      <c r="H4275">
        <v>2</v>
      </c>
    </row>
    <row r="4276" spans="1:8" ht="15.75" customHeight="1" x14ac:dyDescent="0.15">
      <c r="A4276">
        <v>73194</v>
      </c>
      <c r="B4276">
        <v>1</v>
      </c>
      <c r="E4276" t="s">
        <v>7491</v>
      </c>
      <c r="F4276" t="s">
        <v>7492</v>
      </c>
      <c r="G4276">
        <v>63837</v>
      </c>
      <c r="H4276">
        <v>2</v>
      </c>
    </row>
    <row r="4277" spans="1:8" ht="15.75" customHeight="1" x14ac:dyDescent="0.15">
      <c r="A4277">
        <v>73195</v>
      </c>
      <c r="B4277">
        <v>1</v>
      </c>
      <c r="E4277" t="s">
        <v>7493</v>
      </c>
      <c r="F4277" t="s">
        <v>7494</v>
      </c>
      <c r="G4277">
        <v>63837</v>
      </c>
      <c r="H4277">
        <v>2</v>
      </c>
    </row>
    <row r="4278" spans="1:8" ht="15.75" customHeight="1" x14ac:dyDescent="0.15">
      <c r="A4278">
        <v>73196</v>
      </c>
      <c r="B4278">
        <v>1</v>
      </c>
      <c r="E4278" t="s">
        <v>7495</v>
      </c>
      <c r="F4278" t="s">
        <v>7496</v>
      </c>
      <c r="G4278">
        <v>63838</v>
      </c>
      <c r="H4278">
        <v>2</v>
      </c>
    </row>
    <row r="4279" spans="1:8" ht="15.75" customHeight="1" x14ac:dyDescent="0.15">
      <c r="A4279">
        <v>73197</v>
      </c>
      <c r="B4279">
        <v>1</v>
      </c>
      <c r="E4279" t="s">
        <v>7497</v>
      </c>
      <c r="F4279" t="s">
        <v>7498</v>
      </c>
      <c r="G4279">
        <v>63838</v>
      </c>
      <c r="H4279">
        <v>2</v>
      </c>
    </row>
    <row r="4280" spans="1:8" ht="15.75" customHeight="1" x14ac:dyDescent="0.15">
      <c r="A4280">
        <v>73198</v>
      </c>
      <c r="B4280">
        <v>1</v>
      </c>
      <c r="E4280" t="s">
        <v>7499</v>
      </c>
      <c r="F4280" t="s">
        <v>7500</v>
      </c>
      <c r="G4280">
        <v>63838</v>
      </c>
      <c r="H4280">
        <v>2</v>
      </c>
    </row>
    <row r="4281" spans="1:8" ht="15.75" customHeight="1" x14ac:dyDescent="0.15">
      <c r="A4281">
        <v>73199</v>
      </c>
      <c r="B4281">
        <v>1</v>
      </c>
      <c r="E4281" t="s">
        <v>7501</v>
      </c>
      <c r="F4281" t="s">
        <v>7502</v>
      </c>
      <c r="G4281">
        <v>63839</v>
      </c>
      <c r="H4281">
        <v>2</v>
      </c>
    </row>
    <row r="4282" spans="1:8" ht="15.75" customHeight="1" x14ac:dyDescent="0.15">
      <c r="A4282">
        <v>73200</v>
      </c>
      <c r="B4282">
        <v>1</v>
      </c>
      <c r="E4282" t="s">
        <v>7503</v>
      </c>
      <c r="F4282" t="s">
        <v>7504</v>
      </c>
      <c r="G4282">
        <v>63839</v>
      </c>
      <c r="H4282">
        <v>2</v>
      </c>
    </row>
    <row r="4283" spans="1:8" ht="15.75" customHeight="1" x14ac:dyDescent="0.15">
      <c r="A4283">
        <v>73201</v>
      </c>
      <c r="B4283">
        <v>1</v>
      </c>
      <c r="E4283" t="s">
        <v>7505</v>
      </c>
      <c r="F4283" t="s">
        <v>7506</v>
      </c>
      <c r="G4283">
        <v>63839</v>
      </c>
      <c r="H4283">
        <v>2</v>
      </c>
    </row>
    <row r="4284" spans="1:8" ht="15.75" customHeight="1" x14ac:dyDescent="0.15">
      <c r="A4284">
        <v>73202</v>
      </c>
      <c r="B4284">
        <v>1</v>
      </c>
      <c r="E4284" t="s">
        <v>7507</v>
      </c>
      <c r="F4284" t="s">
        <v>7508</v>
      </c>
      <c r="G4284">
        <v>63839</v>
      </c>
      <c r="H4284">
        <v>2</v>
      </c>
    </row>
    <row r="4285" spans="1:8" ht="15.75" customHeight="1" x14ac:dyDescent="0.15">
      <c r="A4285">
        <v>73203</v>
      </c>
      <c r="B4285">
        <v>1</v>
      </c>
      <c r="E4285" t="s">
        <v>7509</v>
      </c>
      <c r="F4285" t="s">
        <v>7510</v>
      </c>
      <c r="G4285">
        <v>63840</v>
      </c>
      <c r="H4285">
        <v>2</v>
      </c>
    </row>
    <row r="4286" spans="1:8" ht="15.75" customHeight="1" x14ac:dyDescent="0.15">
      <c r="A4286">
        <v>73204</v>
      </c>
      <c r="B4286">
        <v>1</v>
      </c>
      <c r="E4286" t="s">
        <v>7511</v>
      </c>
      <c r="F4286" t="s">
        <v>7512</v>
      </c>
      <c r="G4286">
        <v>63840</v>
      </c>
      <c r="H4286">
        <v>2</v>
      </c>
    </row>
    <row r="4287" spans="1:8" ht="15.75" customHeight="1" x14ac:dyDescent="0.15">
      <c r="A4287">
        <v>73205</v>
      </c>
      <c r="B4287">
        <v>1</v>
      </c>
      <c r="E4287" t="s">
        <v>7513</v>
      </c>
      <c r="F4287" t="s">
        <v>7514</v>
      </c>
      <c r="G4287">
        <v>63840</v>
      </c>
      <c r="H4287">
        <v>2</v>
      </c>
    </row>
    <row r="4288" spans="1:8" ht="15.75" customHeight="1" x14ac:dyDescent="0.15">
      <c r="A4288">
        <v>73206</v>
      </c>
      <c r="B4288">
        <v>1</v>
      </c>
      <c r="E4288" t="s">
        <v>7515</v>
      </c>
      <c r="F4288" t="s">
        <v>7516</v>
      </c>
      <c r="G4288">
        <v>63841</v>
      </c>
      <c r="H4288">
        <v>2</v>
      </c>
    </row>
    <row r="4289" spans="1:8" ht="15.75" customHeight="1" x14ac:dyDescent="0.15">
      <c r="A4289">
        <v>73207</v>
      </c>
      <c r="B4289">
        <v>1</v>
      </c>
      <c r="E4289" t="s">
        <v>7517</v>
      </c>
      <c r="F4289" t="s">
        <v>7518</v>
      </c>
      <c r="G4289">
        <v>63841</v>
      </c>
      <c r="H4289">
        <v>2</v>
      </c>
    </row>
    <row r="4290" spans="1:8" ht="15.75" customHeight="1" x14ac:dyDescent="0.15">
      <c r="A4290">
        <v>73208</v>
      </c>
      <c r="B4290">
        <v>1</v>
      </c>
      <c r="E4290" t="s">
        <v>7519</v>
      </c>
      <c r="F4290" t="s">
        <v>7520</v>
      </c>
      <c r="G4290">
        <v>63841</v>
      </c>
      <c r="H4290">
        <v>2</v>
      </c>
    </row>
    <row r="4291" spans="1:8" ht="15.75" customHeight="1" x14ac:dyDescent="0.15">
      <c r="A4291">
        <v>73209</v>
      </c>
      <c r="B4291">
        <v>1</v>
      </c>
      <c r="E4291" t="s">
        <v>7521</v>
      </c>
      <c r="F4291" t="s">
        <v>7522</v>
      </c>
      <c r="G4291">
        <v>63842</v>
      </c>
      <c r="H4291">
        <v>2</v>
      </c>
    </row>
    <row r="4292" spans="1:8" ht="15.75" customHeight="1" x14ac:dyDescent="0.15">
      <c r="A4292">
        <v>73210</v>
      </c>
      <c r="B4292">
        <v>1</v>
      </c>
      <c r="E4292" t="s">
        <v>7523</v>
      </c>
      <c r="F4292" t="s">
        <v>7524</v>
      </c>
      <c r="G4292">
        <v>63842</v>
      </c>
      <c r="H4292">
        <v>2</v>
      </c>
    </row>
    <row r="4293" spans="1:8" ht="15.75" customHeight="1" x14ac:dyDescent="0.15">
      <c r="A4293">
        <v>73211</v>
      </c>
      <c r="B4293">
        <v>1</v>
      </c>
      <c r="E4293" t="s">
        <v>7525</v>
      </c>
      <c r="F4293" t="s">
        <v>7526</v>
      </c>
      <c r="G4293">
        <v>63842</v>
      </c>
      <c r="H4293">
        <v>2</v>
      </c>
    </row>
    <row r="4294" spans="1:8" ht="15.75" customHeight="1" x14ac:dyDescent="0.15">
      <c r="A4294">
        <v>73212</v>
      </c>
      <c r="B4294">
        <v>1</v>
      </c>
      <c r="E4294" t="s">
        <v>7527</v>
      </c>
      <c r="F4294" t="s">
        <v>7528</v>
      </c>
      <c r="G4294">
        <v>63842</v>
      </c>
      <c r="H4294">
        <v>2</v>
      </c>
    </row>
    <row r="4295" spans="1:8" ht="15.75" customHeight="1" x14ac:dyDescent="0.15">
      <c r="A4295">
        <v>73213</v>
      </c>
      <c r="B4295">
        <v>1</v>
      </c>
      <c r="E4295" t="s">
        <v>7529</v>
      </c>
      <c r="F4295" t="s">
        <v>7530</v>
      </c>
      <c r="G4295">
        <v>63843</v>
      </c>
      <c r="H4295">
        <v>2</v>
      </c>
    </row>
    <row r="4296" spans="1:8" ht="15.75" customHeight="1" x14ac:dyDescent="0.15">
      <c r="A4296">
        <v>73214</v>
      </c>
      <c r="B4296">
        <v>1</v>
      </c>
      <c r="E4296" t="s">
        <v>7531</v>
      </c>
      <c r="F4296" t="s">
        <v>7532</v>
      </c>
      <c r="G4296">
        <v>63843</v>
      </c>
      <c r="H4296">
        <v>2</v>
      </c>
    </row>
    <row r="4297" spans="1:8" ht="15.75" customHeight="1" x14ac:dyDescent="0.15">
      <c r="A4297">
        <v>73215</v>
      </c>
      <c r="B4297">
        <v>1</v>
      </c>
      <c r="E4297" t="s">
        <v>7533</v>
      </c>
      <c r="F4297" t="s">
        <v>7534</v>
      </c>
      <c r="G4297">
        <v>63843</v>
      </c>
      <c r="H4297">
        <v>2</v>
      </c>
    </row>
    <row r="4298" spans="1:8" ht="15.75" customHeight="1" x14ac:dyDescent="0.15">
      <c r="A4298">
        <v>73216</v>
      </c>
      <c r="B4298">
        <v>1</v>
      </c>
      <c r="E4298" t="s">
        <v>7535</v>
      </c>
      <c r="F4298" t="s">
        <v>7536</v>
      </c>
      <c r="G4298">
        <v>63844</v>
      </c>
      <c r="H4298">
        <v>2</v>
      </c>
    </row>
    <row r="4299" spans="1:8" ht="15.75" customHeight="1" x14ac:dyDescent="0.15">
      <c r="A4299">
        <v>73217</v>
      </c>
      <c r="B4299">
        <v>1</v>
      </c>
      <c r="E4299" t="s">
        <v>7537</v>
      </c>
      <c r="F4299" t="s">
        <v>7538</v>
      </c>
      <c r="G4299">
        <v>63844</v>
      </c>
      <c r="H4299">
        <v>2</v>
      </c>
    </row>
    <row r="4300" spans="1:8" ht="15.75" customHeight="1" x14ac:dyDescent="0.15">
      <c r="A4300">
        <v>73218</v>
      </c>
      <c r="B4300">
        <v>1</v>
      </c>
      <c r="E4300" t="s">
        <v>7539</v>
      </c>
      <c r="F4300" t="s">
        <v>7540</v>
      </c>
      <c r="G4300">
        <v>63844</v>
      </c>
      <c r="H4300">
        <v>2</v>
      </c>
    </row>
    <row r="4301" spans="1:8" ht="15.75" customHeight="1" x14ac:dyDescent="0.15">
      <c r="A4301">
        <v>73219</v>
      </c>
      <c r="B4301">
        <v>1</v>
      </c>
      <c r="E4301" t="s">
        <v>7541</v>
      </c>
      <c r="F4301" t="s">
        <v>7542</v>
      </c>
      <c r="G4301">
        <v>63845</v>
      </c>
      <c r="H4301">
        <v>2</v>
      </c>
    </row>
    <row r="4302" spans="1:8" ht="15.75" customHeight="1" x14ac:dyDescent="0.15">
      <c r="A4302">
        <v>73220</v>
      </c>
      <c r="B4302">
        <v>1</v>
      </c>
      <c r="E4302" t="s">
        <v>7543</v>
      </c>
      <c r="F4302" t="s">
        <v>7544</v>
      </c>
      <c r="G4302">
        <v>63845</v>
      </c>
      <c r="H4302">
        <v>2</v>
      </c>
    </row>
    <row r="4303" spans="1:8" ht="15.75" customHeight="1" x14ac:dyDescent="0.15">
      <c r="A4303">
        <v>73221</v>
      </c>
      <c r="B4303">
        <v>1</v>
      </c>
      <c r="E4303" t="s">
        <v>7545</v>
      </c>
      <c r="F4303" t="s">
        <v>7546</v>
      </c>
      <c r="G4303">
        <v>63846</v>
      </c>
      <c r="H4303">
        <v>2</v>
      </c>
    </row>
    <row r="4304" spans="1:8" ht="15.75" customHeight="1" x14ac:dyDescent="0.15">
      <c r="A4304">
        <v>73222</v>
      </c>
      <c r="B4304">
        <v>1</v>
      </c>
      <c r="E4304" t="s">
        <v>7547</v>
      </c>
      <c r="F4304" t="s">
        <v>7548</v>
      </c>
      <c r="G4304">
        <v>63847</v>
      </c>
      <c r="H4304">
        <v>2</v>
      </c>
    </row>
    <row r="4305" spans="1:8" ht="15.75" customHeight="1" x14ac:dyDescent="0.15">
      <c r="A4305">
        <v>73223</v>
      </c>
      <c r="B4305">
        <v>1</v>
      </c>
      <c r="E4305" t="s">
        <v>7549</v>
      </c>
      <c r="F4305" t="s">
        <v>7550</v>
      </c>
      <c r="G4305">
        <v>63847</v>
      </c>
      <c r="H4305">
        <v>2</v>
      </c>
    </row>
    <row r="4306" spans="1:8" ht="15.75" customHeight="1" x14ac:dyDescent="0.15">
      <c r="A4306">
        <v>73224</v>
      </c>
      <c r="B4306">
        <v>1</v>
      </c>
      <c r="E4306" t="s">
        <v>7551</v>
      </c>
      <c r="F4306" t="s">
        <v>7552</v>
      </c>
      <c r="G4306">
        <v>63847</v>
      </c>
      <c r="H4306">
        <v>2</v>
      </c>
    </row>
    <row r="4307" spans="1:8" ht="15.75" customHeight="1" x14ac:dyDescent="0.15">
      <c r="A4307">
        <v>73225</v>
      </c>
      <c r="B4307">
        <v>1</v>
      </c>
      <c r="E4307" t="s">
        <v>7553</v>
      </c>
      <c r="F4307" t="s">
        <v>7554</v>
      </c>
      <c r="G4307">
        <v>63848</v>
      </c>
      <c r="H4307">
        <v>2</v>
      </c>
    </row>
    <row r="4308" spans="1:8" ht="15.75" customHeight="1" x14ac:dyDescent="0.15">
      <c r="A4308">
        <v>73226</v>
      </c>
      <c r="B4308">
        <v>1</v>
      </c>
      <c r="E4308" t="s">
        <v>7555</v>
      </c>
      <c r="F4308" t="s">
        <v>7556</v>
      </c>
      <c r="G4308">
        <v>63848</v>
      </c>
      <c r="H4308">
        <v>2</v>
      </c>
    </row>
    <row r="4309" spans="1:8" ht="15.75" customHeight="1" x14ac:dyDescent="0.15">
      <c r="A4309">
        <v>73227</v>
      </c>
      <c r="B4309">
        <v>1</v>
      </c>
      <c r="E4309" t="s">
        <v>7557</v>
      </c>
      <c r="F4309" t="s">
        <v>7558</v>
      </c>
      <c r="G4309">
        <v>63848</v>
      </c>
      <c r="H4309">
        <v>2</v>
      </c>
    </row>
    <row r="4310" spans="1:8" ht="15.75" customHeight="1" x14ac:dyDescent="0.15">
      <c r="A4310">
        <v>73228</v>
      </c>
      <c r="B4310">
        <v>1</v>
      </c>
      <c r="E4310" t="s">
        <v>7559</v>
      </c>
      <c r="F4310" t="s">
        <v>7560</v>
      </c>
      <c r="G4310">
        <v>63849</v>
      </c>
      <c r="H4310">
        <v>2</v>
      </c>
    </row>
    <row r="4311" spans="1:8" ht="15.75" customHeight="1" x14ac:dyDescent="0.15">
      <c r="A4311">
        <v>73229</v>
      </c>
      <c r="B4311">
        <v>1</v>
      </c>
      <c r="E4311" t="s">
        <v>7561</v>
      </c>
      <c r="F4311" t="s">
        <v>7562</v>
      </c>
      <c r="G4311">
        <v>63849</v>
      </c>
      <c r="H4311">
        <v>2</v>
      </c>
    </row>
    <row r="4312" spans="1:8" ht="15.75" customHeight="1" x14ac:dyDescent="0.15">
      <c r="A4312">
        <v>73230</v>
      </c>
      <c r="B4312">
        <v>1</v>
      </c>
      <c r="E4312" t="s">
        <v>7563</v>
      </c>
      <c r="F4312" t="s">
        <v>7564</v>
      </c>
      <c r="G4312">
        <v>63849</v>
      </c>
      <c r="H4312">
        <v>2</v>
      </c>
    </row>
    <row r="4313" spans="1:8" ht="15.75" customHeight="1" x14ac:dyDescent="0.15">
      <c r="A4313">
        <v>73231</v>
      </c>
      <c r="B4313">
        <v>1</v>
      </c>
      <c r="E4313" t="s">
        <v>7565</v>
      </c>
      <c r="F4313" t="s">
        <v>7566</v>
      </c>
      <c r="G4313">
        <v>63849</v>
      </c>
      <c r="H4313">
        <v>2</v>
      </c>
    </row>
    <row r="4314" spans="1:8" ht="15.75" customHeight="1" x14ac:dyDescent="0.15">
      <c r="A4314">
        <v>73232</v>
      </c>
      <c r="B4314">
        <v>1</v>
      </c>
      <c r="E4314" t="s">
        <v>7567</v>
      </c>
      <c r="F4314" t="s">
        <v>7568</v>
      </c>
      <c r="G4314">
        <v>63849</v>
      </c>
      <c r="H4314">
        <v>2</v>
      </c>
    </row>
    <row r="4315" spans="1:8" ht="15.75" customHeight="1" x14ac:dyDescent="0.15">
      <c r="A4315">
        <v>73233</v>
      </c>
      <c r="B4315">
        <v>1</v>
      </c>
      <c r="E4315" t="s">
        <v>7569</v>
      </c>
      <c r="F4315" t="s">
        <v>7570</v>
      </c>
      <c r="G4315">
        <v>63851</v>
      </c>
      <c r="H4315">
        <v>2</v>
      </c>
    </row>
    <row r="4316" spans="1:8" ht="15.75" customHeight="1" x14ac:dyDescent="0.15">
      <c r="A4316">
        <v>73234</v>
      </c>
      <c r="B4316">
        <v>1</v>
      </c>
      <c r="E4316" t="s">
        <v>7571</v>
      </c>
      <c r="F4316" t="s">
        <v>7572</v>
      </c>
      <c r="G4316">
        <v>63851</v>
      </c>
      <c r="H4316">
        <v>2</v>
      </c>
    </row>
    <row r="4317" spans="1:8" ht="15.75" customHeight="1" x14ac:dyDescent="0.15">
      <c r="A4317">
        <v>73235</v>
      </c>
      <c r="B4317">
        <v>1</v>
      </c>
      <c r="E4317" t="s">
        <v>7573</v>
      </c>
      <c r="F4317" t="s">
        <v>7574</v>
      </c>
      <c r="G4317">
        <v>63851</v>
      </c>
      <c r="H4317">
        <v>2</v>
      </c>
    </row>
    <row r="4318" spans="1:8" ht="15.75" customHeight="1" x14ac:dyDescent="0.15">
      <c r="A4318">
        <v>73236</v>
      </c>
      <c r="B4318">
        <v>1</v>
      </c>
      <c r="E4318" t="s">
        <v>7575</v>
      </c>
      <c r="F4318" t="s">
        <v>7576</v>
      </c>
      <c r="G4318">
        <v>63852</v>
      </c>
      <c r="H4318">
        <v>2</v>
      </c>
    </row>
    <row r="4319" spans="1:8" ht="15.75" customHeight="1" x14ac:dyDescent="0.15">
      <c r="A4319">
        <v>73237</v>
      </c>
      <c r="B4319">
        <v>1</v>
      </c>
      <c r="E4319" t="s">
        <v>7577</v>
      </c>
      <c r="F4319" t="s">
        <v>7578</v>
      </c>
      <c r="G4319">
        <v>63852</v>
      </c>
      <c r="H4319">
        <v>2</v>
      </c>
    </row>
    <row r="4320" spans="1:8" ht="15.75" customHeight="1" x14ac:dyDescent="0.15">
      <c r="A4320">
        <v>73238</v>
      </c>
      <c r="B4320">
        <v>1</v>
      </c>
      <c r="E4320" t="s">
        <v>7579</v>
      </c>
      <c r="F4320" t="s">
        <v>7580</v>
      </c>
      <c r="G4320">
        <v>63852</v>
      </c>
      <c r="H4320">
        <v>2</v>
      </c>
    </row>
    <row r="4321" spans="1:8" ht="15.75" customHeight="1" x14ac:dyDescent="0.15">
      <c r="A4321">
        <v>73239</v>
      </c>
      <c r="B4321">
        <v>1</v>
      </c>
      <c r="E4321" t="s">
        <v>7581</v>
      </c>
      <c r="F4321" t="s">
        <v>7582</v>
      </c>
      <c r="G4321">
        <v>63853</v>
      </c>
      <c r="H4321">
        <v>2</v>
      </c>
    </row>
    <row r="4322" spans="1:8" ht="15.75" customHeight="1" x14ac:dyDescent="0.15">
      <c r="A4322">
        <v>73240</v>
      </c>
      <c r="B4322">
        <v>1</v>
      </c>
      <c r="E4322" t="s">
        <v>7583</v>
      </c>
      <c r="F4322" t="s">
        <v>7584</v>
      </c>
      <c r="G4322">
        <v>63853</v>
      </c>
      <c r="H4322">
        <v>2</v>
      </c>
    </row>
    <row r="4323" spans="1:8" ht="15.75" customHeight="1" x14ac:dyDescent="0.15">
      <c r="A4323">
        <v>73241</v>
      </c>
      <c r="B4323">
        <v>1</v>
      </c>
      <c r="E4323" t="s">
        <v>7585</v>
      </c>
      <c r="F4323" t="s">
        <v>7586</v>
      </c>
      <c r="G4323">
        <v>63853</v>
      </c>
      <c r="H4323">
        <v>2</v>
      </c>
    </row>
    <row r="4324" spans="1:8" ht="15.75" customHeight="1" x14ac:dyDescent="0.15">
      <c r="A4324">
        <v>73242</v>
      </c>
      <c r="B4324">
        <v>1</v>
      </c>
      <c r="E4324" t="s">
        <v>7587</v>
      </c>
      <c r="F4324" t="s">
        <v>7588</v>
      </c>
      <c r="G4324">
        <v>63854</v>
      </c>
      <c r="H4324">
        <v>2</v>
      </c>
    </row>
    <row r="4325" spans="1:8" ht="15.75" customHeight="1" x14ac:dyDescent="0.15">
      <c r="A4325">
        <v>73243</v>
      </c>
      <c r="B4325">
        <v>1</v>
      </c>
      <c r="E4325" t="s">
        <v>7589</v>
      </c>
      <c r="F4325" t="s">
        <v>7590</v>
      </c>
      <c r="G4325">
        <v>63854</v>
      </c>
      <c r="H4325">
        <v>2</v>
      </c>
    </row>
    <row r="4326" spans="1:8" ht="15.75" customHeight="1" x14ac:dyDescent="0.15">
      <c r="A4326">
        <v>73244</v>
      </c>
      <c r="B4326">
        <v>1</v>
      </c>
      <c r="E4326" t="s">
        <v>7591</v>
      </c>
      <c r="F4326" t="s">
        <v>7592</v>
      </c>
      <c r="G4326">
        <v>63854</v>
      </c>
      <c r="H4326">
        <v>2</v>
      </c>
    </row>
    <row r="4327" spans="1:8" ht="15.75" customHeight="1" x14ac:dyDescent="0.15">
      <c r="A4327">
        <v>73245</v>
      </c>
      <c r="B4327">
        <v>1</v>
      </c>
      <c r="E4327" t="s">
        <v>7593</v>
      </c>
      <c r="F4327" t="s">
        <v>7594</v>
      </c>
      <c r="G4327">
        <v>63855</v>
      </c>
      <c r="H4327">
        <v>2</v>
      </c>
    </row>
    <row r="4328" spans="1:8" ht="15.75" customHeight="1" x14ac:dyDescent="0.15">
      <c r="A4328">
        <v>73246</v>
      </c>
      <c r="B4328">
        <v>1</v>
      </c>
      <c r="E4328" t="s">
        <v>7595</v>
      </c>
      <c r="F4328" t="s">
        <v>7596</v>
      </c>
      <c r="G4328">
        <v>63855</v>
      </c>
      <c r="H4328">
        <v>2</v>
      </c>
    </row>
    <row r="4329" spans="1:8" ht="15.75" customHeight="1" x14ac:dyDescent="0.15">
      <c r="A4329">
        <v>73247</v>
      </c>
      <c r="B4329">
        <v>1</v>
      </c>
      <c r="E4329" t="s">
        <v>7597</v>
      </c>
      <c r="F4329" t="s">
        <v>7598</v>
      </c>
      <c r="G4329">
        <v>63855</v>
      </c>
      <c r="H4329">
        <v>2</v>
      </c>
    </row>
    <row r="4330" spans="1:8" ht="15.75" customHeight="1" x14ac:dyDescent="0.15">
      <c r="A4330">
        <v>73248</v>
      </c>
      <c r="B4330">
        <v>1</v>
      </c>
      <c r="E4330" t="s">
        <v>7599</v>
      </c>
      <c r="F4330" t="s">
        <v>7600</v>
      </c>
      <c r="G4330">
        <v>63856</v>
      </c>
      <c r="H4330">
        <v>2</v>
      </c>
    </row>
    <row r="4331" spans="1:8" ht="15.75" customHeight="1" x14ac:dyDescent="0.15">
      <c r="A4331">
        <v>73249</v>
      </c>
      <c r="B4331">
        <v>1</v>
      </c>
      <c r="E4331" t="s">
        <v>7601</v>
      </c>
      <c r="F4331" t="s">
        <v>7602</v>
      </c>
      <c r="G4331">
        <v>63856</v>
      </c>
      <c r="H4331">
        <v>2</v>
      </c>
    </row>
    <row r="4332" spans="1:8" ht="15.75" customHeight="1" x14ac:dyDescent="0.15">
      <c r="A4332">
        <v>73250</v>
      </c>
      <c r="B4332">
        <v>1</v>
      </c>
      <c r="E4332" t="s">
        <v>7603</v>
      </c>
      <c r="F4332" t="s">
        <v>7604</v>
      </c>
      <c r="G4332">
        <v>63856</v>
      </c>
      <c r="H4332">
        <v>2</v>
      </c>
    </row>
    <row r="4333" spans="1:8" ht="15.75" customHeight="1" x14ac:dyDescent="0.15">
      <c r="A4333">
        <v>73251</v>
      </c>
      <c r="B4333">
        <v>1</v>
      </c>
      <c r="E4333" t="s">
        <v>7605</v>
      </c>
      <c r="F4333" t="s">
        <v>7606</v>
      </c>
      <c r="G4333">
        <v>63857</v>
      </c>
      <c r="H4333">
        <v>2</v>
      </c>
    </row>
    <row r="4334" spans="1:8" ht="15.75" customHeight="1" x14ac:dyDescent="0.15">
      <c r="A4334">
        <v>73252</v>
      </c>
      <c r="B4334">
        <v>1</v>
      </c>
      <c r="E4334" t="s">
        <v>7607</v>
      </c>
      <c r="F4334" t="s">
        <v>7608</v>
      </c>
      <c r="G4334">
        <v>63857</v>
      </c>
      <c r="H4334">
        <v>2</v>
      </c>
    </row>
    <row r="4335" spans="1:8" ht="15.75" customHeight="1" x14ac:dyDescent="0.15">
      <c r="A4335">
        <v>73253</v>
      </c>
      <c r="B4335">
        <v>1</v>
      </c>
      <c r="E4335" t="s">
        <v>7609</v>
      </c>
      <c r="F4335" t="s">
        <v>7610</v>
      </c>
      <c r="G4335">
        <v>63857</v>
      </c>
      <c r="H4335">
        <v>2</v>
      </c>
    </row>
    <row r="4336" spans="1:8" ht="15.75" customHeight="1" x14ac:dyDescent="0.15">
      <c r="A4336">
        <v>73254</v>
      </c>
      <c r="B4336">
        <v>1</v>
      </c>
      <c r="E4336" t="s">
        <v>7611</v>
      </c>
      <c r="F4336" t="s">
        <v>7612</v>
      </c>
      <c r="G4336">
        <v>63858</v>
      </c>
      <c r="H4336">
        <v>2</v>
      </c>
    </row>
    <row r="4337" spans="1:8" ht="15.75" customHeight="1" x14ac:dyDescent="0.15">
      <c r="A4337">
        <v>73255</v>
      </c>
      <c r="B4337">
        <v>1</v>
      </c>
      <c r="E4337" t="s">
        <v>7613</v>
      </c>
      <c r="F4337" t="s">
        <v>7614</v>
      </c>
      <c r="G4337">
        <v>63858</v>
      </c>
      <c r="H4337">
        <v>2</v>
      </c>
    </row>
    <row r="4338" spans="1:8" ht="15.75" customHeight="1" x14ac:dyDescent="0.15">
      <c r="A4338">
        <v>73256</v>
      </c>
      <c r="B4338">
        <v>1</v>
      </c>
      <c r="E4338" t="s">
        <v>7615</v>
      </c>
      <c r="F4338" t="s">
        <v>7616</v>
      </c>
      <c r="G4338">
        <v>63858</v>
      </c>
      <c r="H4338">
        <v>2</v>
      </c>
    </row>
    <row r="4339" spans="1:8" ht="15.75" customHeight="1" x14ac:dyDescent="0.15">
      <c r="A4339">
        <v>73257</v>
      </c>
      <c r="B4339">
        <v>1</v>
      </c>
      <c r="E4339" t="s">
        <v>7617</v>
      </c>
      <c r="F4339" t="s">
        <v>7618</v>
      </c>
      <c r="G4339">
        <v>63859</v>
      </c>
      <c r="H4339">
        <v>2</v>
      </c>
    </row>
    <row r="4340" spans="1:8" ht="15.75" customHeight="1" x14ac:dyDescent="0.15">
      <c r="A4340">
        <v>73258</v>
      </c>
      <c r="B4340">
        <v>1</v>
      </c>
      <c r="E4340" t="s">
        <v>7619</v>
      </c>
      <c r="F4340" t="s">
        <v>7620</v>
      </c>
      <c r="G4340">
        <v>63859</v>
      </c>
      <c r="H4340">
        <v>2</v>
      </c>
    </row>
    <row r="4341" spans="1:8" ht="15.75" customHeight="1" x14ac:dyDescent="0.15">
      <c r="A4341">
        <v>73259</v>
      </c>
      <c r="B4341">
        <v>1</v>
      </c>
      <c r="E4341" t="s">
        <v>7621</v>
      </c>
      <c r="F4341" t="s">
        <v>7622</v>
      </c>
      <c r="G4341">
        <v>63859</v>
      </c>
      <c r="H4341">
        <v>2</v>
      </c>
    </row>
    <row r="4342" spans="1:8" ht="15.75" customHeight="1" x14ac:dyDescent="0.15">
      <c r="A4342">
        <v>73260</v>
      </c>
      <c r="B4342">
        <v>1</v>
      </c>
      <c r="E4342" t="s">
        <v>7623</v>
      </c>
      <c r="F4342" t="s">
        <v>7624</v>
      </c>
      <c r="G4342">
        <v>63860</v>
      </c>
      <c r="H4342">
        <v>2</v>
      </c>
    </row>
    <row r="4343" spans="1:8" ht="15.75" customHeight="1" x14ac:dyDescent="0.15">
      <c r="A4343">
        <v>73261</v>
      </c>
      <c r="B4343">
        <v>1</v>
      </c>
      <c r="E4343" t="s">
        <v>7625</v>
      </c>
      <c r="F4343" t="s">
        <v>7626</v>
      </c>
      <c r="G4343">
        <v>63860</v>
      </c>
      <c r="H4343">
        <v>2</v>
      </c>
    </row>
    <row r="4344" spans="1:8" ht="15.75" customHeight="1" x14ac:dyDescent="0.15">
      <c r="A4344">
        <v>73262</v>
      </c>
      <c r="B4344">
        <v>1</v>
      </c>
      <c r="E4344" t="s">
        <v>7627</v>
      </c>
      <c r="F4344" t="s">
        <v>7628</v>
      </c>
      <c r="G4344">
        <v>63860</v>
      </c>
      <c r="H4344">
        <v>2</v>
      </c>
    </row>
    <row r="4345" spans="1:8" ht="15.75" customHeight="1" x14ac:dyDescent="0.15">
      <c r="A4345">
        <v>73263</v>
      </c>
      <c r="B4345">
        <v>1</v>
      </c>
      <c r="E4345" t="s">
        <v>7629</v>
      </c>
      <c r="F4345" t="s">
        <v>7630</v>
      </c>
      <c r="G4345">
        <v>63861</v>
      </c>
      <c r="H4345">
        <v>2</v>
      </c>
    </row>
    <row r="4346" spans="1:8" ht="15.75" customHeight="1" x14ac:dyDescent="0.15">
      <c r="A4346">
        <v>73264</v>
      </c>
      <c r="B4346">
        <v>1</v>
      </c>
      <c r="E4346" t="s">
        <v>7631</v>
      </c>
      <c r="F4346" t="s">
        <v>7632</v>
      </c>
      <c r="G4346">
        <v>63861</v>
      </c>
      <c r="H4346">
        <v>2</v>
      </c>
    </row>
    <row r="4347" spans="1:8" ht="15.75" customHeight="1" x14ac:dyDescent="0.15">
      <c r="A4347">
        <v>73265</v>
      </c>
      <c r="B4347">
        <v>1</v>
      </c>
      <c r="E4347" t="s">
        <v>7633</v>
      </c>
      <c r="F4347" t="s">
        <v>7634</v>
      </c>
      <c r="G4347">
        <v>63861</v>
      </c>
      <c r="H4347">
        <v>2</v>
      </c>
    </row>
    <row r="4348" spans="1:8" ht="15.75" customHeight="1" x14ac:dyDescent="0.15">
      <c r="A4348">
        <v>73266</v>
      </c>
      <c r="B4348">
        <v>1</v>
      </c>
      <c r="E4348" t="s">
        <v>7635</v>
      </c>
      <c r="F4348" t="s">
        <v>7636</v>
      </c>
      <c r="G4348">
        <v>63861</v>
      </c>
      <c r="H4348">
        <v>2</v>
      </c>
    </row>
    <row r="4349" spans="1:8" ht="15.75" customHeight="1" x14ac:dyDescent="0.15">
      <c r="A4349">
        <v>73267</v>
      </c>
      <c r="B4349">
        <v>1</v>
      </c>
      <c r="E4349" t="s">
        <v>7637</v>
      </c>
      <c r="F4349" t="s">
        <v>7638</v>
      </c>
      <c r="G4349">
        <v>63864</v>
      </c>
      <c r="H4349">
        <v>2</v>
      </c>
    </row>
    <row r="4350" spans="1:8" ht="15.75" customHeight="1" x14ac:dyDescent="0.15">
      <c r="A4350">
        <v>73268</v>
      </c>
      <c r="B4350">
        <v>1</v>
      </c>
      <c r="E4350" t="s">
        <v>7639</v>
      </c>
      <c r="F4350" t="s">
        <v>7640</v>
      </c>
      <c r="G4350">
        <v>63864</v>
      </c>
      <c r="H4350">
        <v>2</v>
      </c>
    </row>
    <row r="4351" spans="1:8" ht="15.75" customHeight="1" x14ac:dyDescent="0.15">
      <c r="A4351">
        <v>73269</v>
      </c>
      <c r="B4351">
        <v>1</v>
      </c>
      <c r="E4351" t="s">
        <v>7641</v>
      </c>
      <c r="F4351" t="s">
        <v>7642</v>
      </c>
      <c r="G4351">
        <v>63864</v>
      </c>
      <c r="H4351">
        <v>2</v>
      </c>
    </row>
    <row r="4352" spans="1:8" ht="15.75" customHeight="1" x14ac:dyDescent="0.15">
      <c r="A4352">
        <v>73270</v>
      </c>
      <c r="B4352">
        <v>1</v>
      </c>
      <c r="E4352" t="s">
        <v>7643</v>
      </c>
      <c r="F4352" t="s">
        <v>7644</v>
      </c>
      <c r="G4352">
        <v>63865</v>
      </c>
      <c r="H4352">
        <v>2</v>
      </c>
    </row>
    <row r="4353" spans="1:8" ht="15.75" customHeight="1" x14ac:dyDescent="0.15">
      <c r="A4353">
        <v>73271</v>
      </c>
      <c r="B4353">
        <v>1</v>
      </c>
      <c r="E4353" t="s">
        <v>7645</v>
      </c>
      <c r="F4353" t="s">
        <v>7646</v>
      </c>
      <c r="G4353">
        <v>63865</v>
      </c>
      <c r="H4353">
        <v>2</v>
      </c>
    </row>
    <row r="4354" spans="1:8" ht="15.75" customHeight="1" x14ac:dyDescent="0.15">
      <c r="A4354">
        <v>73272</v>
      </c>
      <c r="B4354">
        <v>1</v>
      </c>
      <c r="E4354" t="s">
        <v>7647</v>
      </c>
      <c r="F4354" t="s">
        <v>7648</v>
      </c>
      <c r="G4354">
        <v>63865</v>
      </c>
      <c r="H4354">
        <v>2</v>
      </c>
    </row>
    <row r="4355" spans="1:8" ht="15.75" customHeight="1" x14ac:dyDescent="0.15">
      <c r="A4355">
        <v>73273</v>
      </c>
      <c r="B4355">
        <v>1</v>
      </c>
      <c r="E4355" t="s">
        <v>7649</v>
      </c>
      <c r="F4355" t="s">
        <v>7650</v>
      </c>
      <c r="G4355">
        <v>63866</v>
      </c>
      <c r="H4355">
        <v>2</v>
      </c>
    </row>
    <row r="4356" spans="1:8" ht="15.75" customHeight="1" x14ac:dyDescent="0.15">
      <c r="A4356">
        <v>73274</v>
      </c>
      <c r="B4356">
        <v>1</v>
      </c>
      <c r="E4356" t="s">
        <v>7651</v>
      </c>
      <c r="F4356" t="s">
        <v>7652</v>
      </c>
      <c r="G4356">
        <v>63866</v>
      </c>
      <c r="H4356">
        <v>2</v>
      </c>
    </row>
    <row r="4357" spans="1:8" ht="15.75" customHeight="1" x14ac:dyDescent="0.15">
      <c r="A4357">
        <v>73275</v>
      </c>
      <c r="B4357">
        <v>1</v>
      </c>
      <c r="E4357" t="s">
        <v>7653</v>
      </c>
      <c r="F4357" t="s">
        <v>7654</v>
      </c>
      <c r="G4357">
        <v>63866</v>
      </c>
      <c r="H4357">
        <v>2</v>
      </c>
    </row>
    <row r="4358" spans="1:8" ht="15.75" customHeight="1" x14ac:dyDescent="0.15">
      <c r="A4358">
        <v>73276</v>
      </c>
      <c r="B4358">
        <v>1</v>
      </c>
      <c r="E4358" t="s">
        <v>7655</v>
      </c>
      <c r="F4358" t="s">
        <v>7656</v>
      </c>
      <c r="G4358">
        <v>63867</v>
      </c>
      <c r="H4358">
        <v>2</v>
      </c>
    </row>
    <row r="4359" spans="1:8" ht="15.75" customHeight="1" x14ac:dyDescent="0.15">
      <c r="A4359">
        <v>73277</v>
      </c>
      <c r="B4359">
        <v>1</v>
      </c>
      <c r="E4359" t="s">
        <v>7657</v>
      </c>
      <c r="F4359" t="s">
        <v>7658</v>
      </c>
      <c r="G4359">
        <v>63867</v>
      </c>
      <c r="H4359">
        <v>2</v>
      </c>
    </row>
    <row r="4360" spans="1:8" ht="15.75" customHeight="1" x14ac:dyDescent="0.15">
      <c r="A4360">
        <v>73278</v>
      </c>
      <c r="B4360">
        <v>1</v>
      </c>
      <c r="E4360" t="s">
        <v>7659</v>
      </c>
      <c r="F4360" t="s">
        <v>7660</v>
      </c>
      <c r="G4360">
        <v>63867</v>
      </c>
      <c r="H4360">
        <v>2</v>
      </c>
    </row>
    <row r="4361" spans="1:8" ht="15.75" customHeight="1" x14ac:dyDescent="0.15">
      <c r="A4361">
        <v>73279</v>
      </c>
      <c r="B4361">
        <v>1</v>
      </c>
      <c r="E4361" t="s">
        <v>7661</v>
      </c>
      <c r="F4361" t="s">
        <v>7662</v>
      </c>
      <c r="G4361">
        <v>63868</v>
      </c>
      <c r="H4361">
        <v>2</v>
      </c>
    </row>
    <row r="4362" spans="1:8" ht="15.75" customHeight="1" x14ac:dyDescent="0.15">
      <c r="A4362">
        <v>73280</v>
      </c>
      <c r="B4362">
        <v>1</v>
      </c>
      <c r="E4362" t="s">
        <v>7663</v>
      </c>
      <c r="F4362" t="s">
        <v>7664</v>
      </c>
      <c r="G4362">
        <v>63868</v>
      </c>
      <c r="H4362">
        <v>2</v>
      </c>
    </row>
    <row r="4363" spans="1:8" ht="15.75" customHeight="1" x14ac:dyDescent="0.15">
      <c r="A4363">
        <v>73281</v>
      </c>
      <c r="B4363">
        <v>1</v>
      </c>
      <c r="E4363" t="s">
        <v>7665</v>
      </c>
      <c r="F4363" t="s">
        <v>7666</v>
      </c>
      <c r="G4363">
        <v>63868</v>
      </c>
      <c r="H4363">
        <v>2</v>
      </c>
    </row>
    <row r="4364" spans="1:8" ht="15.75" customHeight="1" x14ac:dyDescent="0.15">
      <c r="A4364">
        <v>73282</v>
      </c>
      <c r="B4364">
        <v>1</v>
      </c>
      <c r="E4364" t="s">
        <v>7667</v>
      </c>
      <c r="F4364" t="s">
        <v>7668</v>
      </c>
      <c r="G4364">
        <v>63869</v>
      </c>
      <c r="H4364">
        <v>2</v>
      </c>
    </row>
    <row r="4365" spans="1:8" ht="15.75" customHeight="1" x14ac:dyDescent="0.15">
      <c r="A4365">
        <v>73283</v>
      </c>
      <c r="B4365">
        <v>1</v>
      </c>
      <c r="E4365" t="s">
        <v>7669</v>
      </c>
      <c r="F4365" t="s">
        <v>7670</v>
      </c>
      <c r="G4365">
        <v>63869</v>
      </c>
      <c r="H4365">
        <v>2</v>
      </c>
    </row>
    <row r="4366" spans="1:8" ht="15.75" customHeight="1" x14ac:dyDescent="0.15">
      <c r="A4366">
        <v>73284</v>
      </c>
      <c r="B4366">
        <v>1</v>
      </c>
      <c r="E4366" t="s">
        <v>7671</v>
      </c>
      <c r="F4366" t="s">
        <v>7672</v>
      </c>
      <c r="G4366">
        <v>63869</v>
      </c>
      <c r="H4366">
        <v>2</v>
      </c>
    </row>
    <row r="4367" spans="1:8" ht="15.75" customHeight="1" x14ac:dyDescent="0.15">
      <c r="A4367">
        <v>73285</v>
      </c>
      <c r="B4367">
        <v>1</v>
      </c>
      <c r="E4367" t="s">
        <v>7673</v>
      </c>
      <c r="F4367" t="s">
        <v>7674</v>
      </c>
      <c r="G4367">
        <v>63870</v>
      </c>
      <c r="H4367">
        <v>2</v>
      </c>
    </row>
    <row r="4368" spans="1:8" ht="15.75" customHeight="1" x14ac:dyDescent="0.15">
      <c r="A4368">
        <v>73286</v>
      </c>
      <c r="B4368">
        <v>1</v>
      </c>
      <c r="E4368" t="s">
        <v>7675</v>
      </c>
      <c r="F4368" t="s">
        <v>7676</v>
      </c>
      <c r="G4368">
        <v>63870</v>
      </c>
      <c r="H4368">
        <v>2</v>
      </c>
    </row>
    <row r="4369" spans="1:8" ht="15.75" customHeight="1" x14ac:dyDescent="0.15">
      <c r="A4369">
        <v>73287</v>
      </c>
      <c r="B4369">
        <v>1</v>
      </c>
      <c r="E4369" t="s">
        <v>7677</v>
      </c>
      <c r="F4369" t="s">
        <v>7678</v>
      </c>
      <c r="G4369">
        <v>63870</v>
      </c>
      <c r="H4369">
        <v>2</v>
      </c>
    </row>
    <row r="4370" spans="1:8" ht="15.75" customHeight="1" x14ac:dyDescent="0.15">
      <c r="A4370">
        <v>73288</v>
      </c>
      <c r="B4370">
        <v>1</v>
      </c>
      <c r="E4370" t="s">
        <v>7679</v>
      </c>
      <c r="F4370" t="s">
        <v>7680</v>
      </c>
      <c r="G4370">
        <v>63871</v>
      </c>
      <c r="H4370">
        <v>2</v>
      </c>
    </row>
    <row r="4371" spans="1:8" ht="15.75" customHeight="1" x14ac:dyDescent="0.15">
      <c r="A4371">
        <v>73289</v>
      </c>
      <c r="B4371">
        <v>1</v>
      </c>
      <c r="E4371" t="s">
        <v>7681</v>
      </c>
      <c r="F4371" t="s">
        <v>7682</v>
      </c>
      <c r="G4371">
        <v>63871</v>
      </c>
      <c r="H4371">
        <v>2</v>
      </c>
    </row>
    <row r="4372" spans="1:8" ht="15.75" customHeight="1" x14ac:dyDescent="0.15">
      <c r="A4372">
        <v>73290</v>
      </c>
      <c r="B4372">
        <v>1</v>
      </c>
      <c r="E4372" t="s">
        <v>7683</v>
      </c>
      <c r="F4372" t="s">
        <v>7684</v>
      </c>
      <c r="G4372">
        <v>63871</v>
      </c>
      <c r="H4372">
        <v>2</v>
      </c>
    </row>
    <row r="4373" spans="1:8" ht="15.75" customHeight="1" x14ac:dyDescent="0.15">
      <c r="A4373">
        <v>73291</v>
      </c>
      <c r="B4373">
        <v>1</v>
      </c>
      <c r="E4373" t="s">
        <v>7685</v>
      </c>
      <c r="F4373" t="s">
        <v>7686</v>
      </c>
      <c r="G4373">
        <v>63872</v>
      </c>
      <c r="H4373">
        <v>2</v>
      </c>
    </row>
    <row r="4374" spans="1:8" ht="15.75" customHeight="1" x14ac:dyDescent="0.15">
      <c r="A4374">
        <v>73292</v>
      </c>
      <c r="B4374">
        <v>1</v>
      </c>
      <c r="E4374" t="s">
        <v>7687</v>
      </c>
      <c r="F4374" t="s">
        <v>7688</v>
      </c>
      <c r="G4374">
        <v>63872</v>
      </c>
      <c r="H4374">
        <v>2</v>
      </c>
    </row>
    <row r="4375" spans="1:8" ht="15.75" customHeight="1" x14ac:dyDescent="0.15">
      <c r="A4375">
        <v>73293</v>
      </c>
      <c r="B4375">
        <v>1</v>
      </c>
      <c r="E4375" t="s">
        <v>7689</v>
      </c>
      <c r="F4375" t="s">
        <v>7690</v>
      </c>
      <c r="G4375">
        <v>63872</v>
      </c>
      <c r="H4375">
        <v>2</v>
      </c>
    </row>
    <row r="4376" spans="1:8" ht="15.75" customHeight="1" x14ac:dyDescent="0.15">
      <c r="A4376">
        <v>73294</v>
      </c>
      <c r="B4376">
        <v>1</v>
      </c>
      <c r="E4376" t="s">
        <v>7691</v>
      </c>
      <c r="F4376" t="s">
        <v>7692</v>
      </c>
      <c r="G4376">
        <v>63873</v>
      </c>
      <c r="H4376">
        <v>2</v>
      </c>
    </row>
    <row r="4377" spans="1:8" ht="15.75" customHeight="1" x14ac:dyDescent="0.15">
      <c r="A4377">
        <v>73295</v>
      </c>
      <c r="B4377">
        <v>1</v>
      </c>
      <c r="E4377" t="s">
        <v>7693</v>
      </c>
      <c r="F4377" t="s">
        <v>7694</v>
      </c>
      <c r="G4377">
        <v>63873</v>
      </c>
      <c r="H4377">
        <v>2</v>
      </c>
    </row>
    <row r="4378" spans="1:8" ht="15.75" customHeight="1" x14ac:dyDescent="0.15">
      <c r="A4378">
        <v>73296</v>
      </c>
      <c r="B4378">
        <v>1</v>
      </c>
      <c r="E4378" t="s">
        <v>7695</v>
      </c>
      <c r="F4378" t="s">
        <v>7696</v>
      </c>
      <c r="G4378">
        <v>63873</v>
      </c>
      <c r="H4378">
        <v>2</v>
      </c>
    </row>
    <row r="4379" spans="1:8" ht="15.75" customHeight="1" x14ac:dyDescent="0.15">
      <c r="A4379">
        <v>65613</v>
      </c>
      <c r="B4379">
        <v>1</v>
      </c>
      <c r="E4379">
        <v>340909</v>
      </c>
      <c r="F4379" t="s">
        <v>7697</v>
      </c>
      <c r="G4379">
        <v>14053</v>
      </c>
      <c r="H4379">
        <v>5</v>
      </c>
    </row>
    <row r="4380" spans="1:8" ht="15.75" customHeight="1" x14ac:dyDescent="0.15">
      <c r="A4380">
        <v>73297</v>
      </c>
      <c r="B4380">
        <v>1</v>
      </c>
      <c r="E4380" t="s">
        <v>7698</v>
      </c>
      <c r="F4380" t="s">
        <v>7699</v>
      </c>
      <c r="G4380">
        <v>63874</v>
      </c>
      <c r="H4380">
        <v>2</v>
      </c>
    </row>
    <row r="4381" spans="1:8" ht="15.75" customHeight="1" x14ac:dyDescent="0.15">
      <c r="A4381">
        <v>73298</v>
      </c>
      <c r="B4381">
        <v>1</v>
      </c>
      <c r="E4381" t="s">
        <v>7700</v>
      </c>
      <c r="F4381" t="s">
        <v>7701</v>
      </c>
      <c r="G4381">
        <v>63874</v>
      </c>
      <c r="H4381">
        <v>2</v>
      </c>
    </row>
    <row r="4382" spans="1:8" ht="15.75" customHeight="1" x14ac:dyDescent="0.15">
      <c r="A4382">
        <v>87537</v>
      </c>
      <c r="B4382">
        <v>1</v>
      </c>
      <c r="E4382">
        <v>192103</v>
      </c>
      <c r="F4382" t="s">
        <v>7702</v>
      </c>
      <c r="G4382">
        <v>14138</v>
      </c>
      <c r="H4382">
        <v>5</v>
      </c>
    </row>
    <row r="4383" spans="1:8" ht="15.75" customHeight="1" x14ac:dyDescent="0.15">
      <c r="A4383">
        <v>73299</v>
      </c>
      <c r="B4383">
        <v>1</v>
      </c>
      <c r="E4383" t="s">
        <v>7703</v>
      </c>
      <c r="F4383" t="s">
        <v>7704</v>
      </c>
      <c r="G4383">
        <v>63874</v>
      </c>
      <c r="H4383">
        <v>2</v>
      </c>
    </row>
    <row r="4384" spans="1:8" ht="15.75" customHeight="1" x14ac:dyDescent="0.15">
      <c r="A4384">
        <v>73300</v>
      </c>
      <c r="B4384">
        <v>1</v>
      </c>
      <c r="E4384" t="s">
        <v>7705</v>
      </c>
      <c r="F4384" t="s">
        <v>7706</v>
      </c>
      <c r="G4384">
        <v>63875</v>
      </c>
      <c r="H4384">
        <v>2</v>
      </c>
    </row>
    <row r="4385" spans="1:8" ht="15.75" customHeight="1" x14ac:dyDescent="0.15">
      <c r="A4385">
        <v>73301</v>
      </c>
      <c r="B4385">
        <v>1</v>
      </c>
      <c r="E4385" t="s">
        <v>7707</v>
      </c>
      <c r="F4385" t="s">
        <v>7708</v>
      </c>
      <c r="G4385">
        <v>63875</v>
      </c>
      <c r="H4385">
        <v>2</v>
      </c>
    </row>
    <row r="4386" spans="1:8" ht="15.75" customHeight="1" x14ac:dyDescent="0.15">
      <c r="A4386">
        <v>73302</v>
      </c>
      <c r="B4386">
        <v>1</v>
      </c>
      <c r="E4386" t="s">
        <v>7709</v>
      </c>
      <c r="F4386" t="s">
        <v>7710</v>
      </c>
      <c r="G4386">
        <v>63875</v>
      </c>
      <c r="H4386">
        <v>2</v>
      </c>
    </row>
    <row r="4387" spans="1:8" ht="15.75" customHeight="1" x14ac:dyDescent="0.15">
      <c r="A4387">
        <v>73303</v>
      </c>
      <c r="B4387">
        <v>1</v>
      </c>
      <c r="E4387" t="s">
        <v>7711</v>
      </c>
      <c r="F4387" t="s">
        <v>7712</v>
      </c>
      <c r="G4387">
        <v>63876</v>
      </c>
      <c r="H4387">
        <v>2</v>
      </c>
    </row>
    <row r="4388" spans="1:8" ht="15.75" customHeight="1" x14ac:dyDescent="0.15">
      <c r="A4388">
        <v>73304</v>
      </c>
      <c r="B4388">
        <v>1</v>
      </c>
      <c r="E4388" t="s">
        <v>7713</v>
      </c>
      <c r="F4388" t="s">
        <v>7714</v>
      </c>
      <c r="G4388">
        <v>63876</v>
      </c>
      <c r="H4388">
        <v>2</v>
      </c>
    </row>
    <row r="4389" spans="1:8" ht="15.75" customHeight="1" x14ac:dyDescent="0.15">
      <c r="A4389">
        <v>73305</v>
      </c>
      <c r="B4389">
        <v>1</v>
      </c>
      <c r="E4389" t="s">
        <v>7715</v>
      </c>
      <c r="F4389" t="s">
        <v>7716</v>
      </c>
      <c r="G4389">
        <v>63876</v>
      </c>
      <c r="H4389">
        <v>2</v>
      </c>
    </row>
    <row r="4390" spans="1:8" ht="15.75" customHeight="1" x14ac:dyDescent="0.15">
      <c r="A4390">
        <v>73306</v>
      </c>
      <c r="B4390">
        <v>1</v>
      </c>
      <c r="E4390" t="s">
        <v>7717</v>
      </c>
      <c r="F4390" t="s">
        <v>7718</v>
      </c>
      <c r="G4390">
        <v>63877</v>
      </c>
      <c r="H4390">
        <v>2</v>
      </c>
    </row>
    <row r="4391" spans="1:8" ht="15.75" customHeight="1" x14ac:dyDescent="0.15">
      <c r="A4391">
        <v>73307</v>
      </c>
      <c r="B4391">
        <v>1</v>
      </c>
      <c r="E4391" t="s">
        <v>7719</v>
      </c>
      <c r="F4391" t="s">
        <v>7720</v>
      </c>
      <c r="G4391">
        <v>63877</v>
      </c>
      <c r="H4391">
        <v>2</v>
      </c>
    </row>
    <row r="4392" spans="1:8" ht="15.75" customHeight="1" x14ac:dyDescent="0.15">
      <c r="A4392">
        <v>73308</v>
      </c>
      <c r="B4392">
        <v>1</v>
      </c>
      <c r="E4392" t="s">
        <v>7721</v>
      </c>
      <c r="F4392" t="s">
        <v>7722</v>
      </c>
      <c r="G4392">
        <v>63877</v>
      </c>
      <c r="H4392">
        <v>2</v>
      </c>
    </row>
    <row r="4393" spans="1:8" ht="15.75" customHeight="1" x14ac:dyDescent="0.15">
      <c r="A4393">
        <v>73309</v>
      </c>
      <c r="B4393">
        <v>1</v>
      </c>
      <c r="E4393" t="s">
        <v>7723</v>
      </c>
      <c r="F4393" t="s">
        <v>7724</v>
      </c>
      <c r="G4393">
        <v>63878</v>
      </c>
      <c r="H4393">
        <v>2</v>
      </c>
    </row>
    <row r="4394" spans="1:8" ht="15.75" customHeight="1" x14ac:dyDescent="0.15">
      <c r="A4394">
        <v>73310</v>
      </c>
      <c r="B4394">
        <v>1</v>
      </c>
      <c r="E4394" t="s">
        <v>7725</v>
      </c>
      <c r="F4394" t="s">
        <v>7726</v>
      </c>
      <c r="G4394">
        <v>63878</v>
      </c>
      <c r="H4394">
        <v>2</v>
      </c>
    </row>
    <row r="4395" spans="1:8" ht="15.75" customHeight="1" x14ac:dyDescent="0.15">
      <c r="A4395">
        <v>73311</v>
      </c>
      <c r="B4395">
        <v>1</v>
      </c>
      <c r="E4395" t="s">
        <v>7727</v>
      </c>
      <c r="F4395" t="s">
        <v>7728</v>
      </c>
      <c r="G4395">
        <v>63878</v>
      </c>
      <c r="H4395">
        <v>2</v>
      </c>
    </row>
    <row r="4396" spans="1:8" ht="15.75" customHeight="1" x14ac:dyDescent="0.15">
      <c r="A4396">
        <v>73312</v>
      </c>
      <c r="B4396">
        <v>1</v>
      </c>
      <c r="E4396" t="s">
        <v>7729</v>
      </c>
      <c r="F4396" t="s">
        <v>7730</v>
      </c>
      <c r="G4396">
        <v>63879</v>
      </c>
      <c r="H4396">
        <v>2</v>
      </c>
    </row>
    <row r="4397" spans="1:8" ht="15.75" customHeight="1" x14ac:dyDescent="0.15">
      <c r="A4397">
        <v>73313</v>
      </c>
      <c r="B4397">
        <v>1</v>
      </c>
      <c r="E4397" t="s">
        <v>7731</v>
      </c>
      <c r="F4397" t="s">
        <v>7732</v>
      </c>
      <c r="G4397">
        <v>63879</v>
      </c>
      <c r="H4397">
        <v>2</v>
      </c>
    </row>
    <row r="4398" spans="1:8" ht="15.75" customHeight="1" x14ac:dyDescent="0.15">
      <c r="A4398">
        <v>73314</v>
      </c>
      <c r="B4398">
        <v>1</v>
      </c>
      <c r="E4398" t="s">
        <v>7733</v>
      </c>
      <c r="F4398" t="s">
        <v>7734</v>
      </c>
      <c r="G4398">
        <v>63880</v>
      </c>
      <c r="H4398">
        <v>2</v>
      </c>
    </row>
    <row r="4399" spans="1:8" ht="15.75" customHeight="1" x14ac:dyDescent="0.15">
      <c r="A4399">
        <v>73315</v>
      </c>
      <c r="B4399">
        <v>1</v>
      </c>
      <c r="E4399" t="s">
        <v>7735</v>
      </c>
      <c r="F4399" t="s">
        <v>7736</v>
      </c>
      <c r="G4399">
        <v>63880</v>
      </c>
      <c r="H4399">
        <v>2</v>
      </c>
    </row>
    <row r="4400" spans="1:8" ht="15.75" customHeight="1" x14ac:dyDescent="0.15">
      <c r="A4400">
        <v>73316</v>
      </c>
      <c r="B4400">
        <v>1</v>
      </c>
      <c r="E4400" t="s">
        <v>7737</v>
      </c>
      <c r="F4400" t="s">
        <v>7738</v>
      </c>
      <c r="G4400">
        <v>63880</v>
      </c>
      <c r="H4400">
        <v>2</v>
      </c>
    </row>
    <row r="4401" spans="1:8" ht="15.75" customHeight="1" x14ac:dyDescent="0.15">
      <c r="A4401">
        <v>73317</v>
      </c>
      <c r="B4401">
        <v>1</v>
      </c>
      <c r="E4401" t="s">
        <v>7739</v>
      </c>
      <c r="F4401" t="s">
        <v>7740</v>
      </c>
      <c r="G4401">
        <v>63881</v>
      </c>
      <c r="H4401">
        <v>2</v>
      </c>
    </row>
    <row r="4402" spans="1:8" ht="15.75" customHeight="1" x14ac:dyDescent="0.15">
      <c r="A4402">
        <v>73318</v>
      </c>
      <c r="B4402">
        <v>1</v>
      </c>
      <c r="E4402" t="s">
        <v>7741</v>
      </c>
      <c r="F4402" t="s">
        <v>7742</v>
      </c>
      <c r="G4402">
        <v>63881</v>
      </c>
      <c r="H4402">
        <v>2</v>
      </c>
    </row>
    <row r="4403" spans="1:8" ht="15.75" customHeight="1" x14ac:dyDescent="0.15">
      <c r="A4403">
        <v>73319</v>
      </c>
      <c r="B4403">
        <v>1</v>
      </c>
      <c r="E4403" t="s">
        <v>7743</v>
      </c>
      <c r="F4403" t="s">
        <v>7744</v>
      </c>
      <c r="G4403">
        <v>63881</v>
      </c>
      <c r="H4403">
        <v>2</v>
      </c>
    </row>
    <row r="4404" spans="1:8" ht="15.75" customHeight="1" x14ac:dyDescent="0.15">
      <c r="A4404">
        <v>73320</v>
      </c>
      <c r="B4404">
        <v>1</v>
      </c>
      <c r="E4404" t="s">
        <v>7745</v>
      </c>
      <c r="F4404" t="s">
        <v>7746</v>
      </c>
      <c r="G4404">
        <v>63882</v>
      </c>
      <c r="H4404">
        <v>2</v>
      </c>
    </row>
    <row r="4405" spans="1:8" ht="15.75" customHeight="1" x14ac:dyDescent="0.15">
      <c r="A4405">
        <v>73321</v>
      </c>
      <c r="B4405">
        <v>1</v>
      </c>
      <c r="E4405" t="s">
        <v>7747</v>
      </c>
      <c r="F4405" t="s">
        <v>7748</v>
      </c>
      <c r="G4405">
        <v>63882</v>
      </c>
      <c r="H4405">
        <v>2</v>
      </c>
    </row>
    <row r="4406" spans="1:8" ht="15.75" customHeight="1" x14ac:dyDescent="0.15">
      <c r="A4406">
        <v>73322</v>
      </c>
      <c r="B4406">
        <v>1</v>
      </c>
      <c r="E4406" t="s">
        <v>7749</v>
      </c>
      <c r="F4406" t="s">
        <v>7750</v>
      </c>
      <c r="G4406">
        <v>63882</v>
      </c>
      <c r="H4406">
        <v>2</v>
      </c>
    </row>
    <row r="4407" spans="1:8" ht="15.75" customHeight="1" x14ac:dyDescent="0.15">
      <c r="A4407">
        <v>73323</v>
      </c>
      <c r="B4407">
        <v>1</v>
      </c>
      <c r="E4407" t="s">
        <v>7751</v>
      </c>
      <c r="F4407" t="s">
        <v>7752</v>
      </c>
      <c r="G4407">
        <v>63883</v>
      </c>
      <c r="H4407">
        <v>2</v>
      </c>
    </row>
    <row r="4408" spans="1:8" ht="15.75" customHeight="1" x14ac:dyDescent="0.15">
      <c r="A4408">
        <v>73324</v>
      </c>
      <c r="B4408">
        <v>1</v>
      </c>
      <c r="E4408" t="s">
        <v>7753</v>
      </c>
      <c r="F4408" t="s">
        <v>7754</v>
      </c>
      <c r="G4408">
        <v>63883</v>
      </c>
      <c r="H4408">
        <v>2</v>
      </c>
    </row>
    <row r="4409" spans="1:8" ht="15.75" customHeight="1" x14ac:dyDescent="0.15">
      <c r="A4409">
        <v>73325</v>
      </c>
      <c r="B4409">
        <v>1</v>
      </c>
      <c r="E4409" t="s">
        <v>7755</v>
      </c>
      <c r="F4409" t="s">
        <v>7756</v>
      </c>
      <c r="G4409">
        <v>63883</v>
      </c>
      <c r="H4409">
        <v>2</v>
      </c>
    </row>
    <row r="4410" spans="1:8" ht="15.75" customHeight="1" x14ac:dyDescent="0.15">
      <c r="A4410">
        <v>73326</v>
      </c>
      <c r="B4410">
        <v>1</v>
      </c>
      <c r="E4410" t="s">
        <v>7757</v>
      </c>
      <c r="F4410" t="s">
        <v>7758</v>
      </c>
      <c r="G4410">
        <v>63883</v>
      </c>
      <c r="H4410">
        <v>2</v>
      </c>
    </row>
    <row r="4411" spans="1:8" ht="15.75" customHeight="1" x14ac:dyDescent="0.15">
      <c r="A4411">
        <v>73327</v>
      </c>
      <c r="B4411">
        <v>1</v>
      </c>
      <c r="E4411" t="s">
        <v>7759</v>
      </c>
      <c r="F4411" t="s">
        <v>7760</v>
      </c>
      <c r="G4411">
        <v>63883</v>
      </c>
      <c r="H4411">
        <v>2</v>
      </c>
    </row>
    <row r="4412" spans="1:8" ht="15.75" customHeight="1" x14ac:dyDescent="0.15">
      <c r="A4412">
        <v>73328</v>
      </c>
      <c r="B4412">
        <v>1</v>
      </c>
      <c r="E4412" t="s">
        <v>7761</v>
      </c>
      <c r="F4412" t="s">
        <v>7762</v>
      </c>
      <c r="G4412">
        <v>63883</v>
      </c>
      <c r="H4412">
        <v>2</v>
      </c>
    </row>
    <row r="4413" spans="1:8" ht="15.75" customHeight="1" x14ac:dyDescent="0.15">
      <c r="A4413">
        <v>73329</v>
      </c>
      <c r="B4413">
        <v>1</v>
      </c>
      <c r="E4413" t="s">
        <v>7763</v>
      </c>
      <c r="F4413" t="s">
        <v>7764</v>
      </c>
      <c r="G4413">
        <v>63885</v>
      </c>
      <c r="H4413">
        <v>2</v>
      </c>
    </row>
    <row r="4414" spans="1:8" ht="15.75" customHeight="1" x14ac:dyDescent="0.15">
      <c r="A4414">
        <v>73330</v>
      </c>
      <c r="B4414">
        <v>1</v>
      </c>
      <c r="E4414" t="s">
        <v>7765</v>
      </c>
      <c r="F4414" t="s">
        <v>7766</v>
      </c>
      <c r="G4414">
        <v>63885</v>
      </c>
      <c r="H4414">
        <v>2</v>
      </c>
    </row>
    <row r="4415" spans="1:8" ht="15.75" customHeight="1" x14ac:dyDescent="0.15">
      <c r="A4415">
        <v>73331</v>
      </c>
      <c r="B4415">
        <v>1</v>
      </c>
      <c r="E4415" t="s">
        <v>7767</v>
      </c>
      <c r="F4415" t="s">
        <v>7768</v>
      </c>
      <c r="G4415">
        <v>63885</v>
      </c>
      <c r="H4415">
        <v>2</v>
      </c>
    </row>
    <row r="4416" spans="1:8" ht="15.75" customHeight="1" x14ac:dyDescent="0.15">
      <c r="A4416">
        <v>73332</v>
      </c>
      <c r="B4416">
        <v>1</v>
      </c>
      <c r="E4416" t="s">
        <v>7769</v>
      </c>
      <c r="F4416" t="s">
        <v>7770</v>
      </c>
      <c r="G4416">
        <v>63886</v>
      </c>
      <c r="H4416">
        <v>2</v>
      </c>
    </row>
    <row r="4417" spans="1:8" ht="15.75" customHeight="1" x14ac:dyDescent="0.15">
      <c r="A4417">
        <v>73333</v>
      </c>
      <c r="B4417">
        <v>1</v>
      </c>
      <c r="E4417" t="s">
        <v>7771</v>
      </c>
      <c r="F4417" t="s">
        <v>7772</v>
      </c>
      <c r="G4417">
        <v>63886</v>
      </c>
      <c r="H4417">
        <v>2</v>
      </c>
    </row>
    <row r="4418" spans="1:8" ht="15.75" customHeight="1" x14ac:dyDescent="0.15">
      <c r="A4418">
        <v>73334</v>
      </c>
      <c r="B4418">
        <v>1</v>
      </c>
      <c r="E4418" t="s">
        <v>7773</v>
      </c>
      <c r="F4418" t="s">
        <v>7774</v>
      </c>
      <c r="G4418">
        <v>63886</v>
      </c>
      <c r="H4418">
        <v>2</v>
      </c>
    </row>
    <row r="4419" spans="1:8" ht="15.75" customHeight="1" x14ac:dyDescent="0.15">
      <c r="A4419">
        <v>73335</v>
      </c>
      <c r="B4419">
        <v>1</v>
      </c>
      <c r="E4419" t="s">
        <v>7775</v>
      </c>
      <c r="F4419" t="s">
        <v>7776</v>
      </c>
      <c r="G4419">
        <v>63887</v>
      </c>
      <c r="H4419">
        <v>2</v>
      </c>
    </row>
    <row r="4420" spans="1:8" ht="15.75" customHeight="1" x14ac:dyDescent="0.15">
      <c r="A4420">
        <v>73336</v>
      </c>
      <c r="B4420">
        <v>1</v>
      </c>
      <c r="E4420" t="s">
        <v>7777</v>
      </c>
      <c r="F4420" t="s">
        <v>7778</v>
      </c>
      <c r="G4420">
        <v>63887</v>
      </c>
      <c r="H4420">
        <v>2</v>
      </c>
    </row>
    <row r="4421" spans="1:8" ht="15.75" customHeight="1" x14ac:dyDescent="0.15">
      <c r="A4421">
        <v>73337</v>
      </c>
      <c r="B4421">
        <v>1</v>
      </c>
      <c r="E4421" t="s">
        <v>7779</v>
      </c>
      <c r="F4421" t="s">
        <v>7780</v>
      </c>
      <c r="G4421">
        <v>63887</v>
      </c>
      <c r="H4421">
        <v>2</v>
      </c>
    </row>
    <row r="4422" spans="1:8" ht="15.75" customHeight="1" x14ac:dyDescent="0.15">
      <c r="A4422">
        <v>73338</v>
      </c>
      <c r="B4422">
        <v>1</v>
      </c>
      <c r="E4422" t="s">
        <v>7781</v>
      </c>
      <c r="F4422" t="s">
        <v>7782</v>
      </c>
      <c r="G4422">
        <v>63888</v>
      </c>
      <c r="H4422">
        <v>2</v>
      </c>
    </row>
    <row r="4423" spans="1:8" ht="15.75" customHeight="1" x14ac:dyDescent="0.15">
      <c r="A4423">
        <v>73339</v>
      </c>
      <c r="B4423">
        <v>1</v>
      </c>
      <c r="E4423" t="s">
        <v>7783</v>
      </c>
      <c r="F4423" t="s">
        <v>7784</v>
      </c>
      <c r="G4423">
        <v>63888</v>
      </c>
      <c r="H4423">
        <v>2</v>
      </c>
    </row>
    <row r="4424" spans="1:8" ht="15.75" customHeight="1" x14ac:dyDescent="0.15">
      <c r="A4424">
        <v>73340</v>
      </c>
      <c r="B4424">
        <v>1</v>
      </c>
      <c r="E4424" t="s">
        <v>7785</v>
      </c>
      <c r="F4424" t="s">
        <v>7786</v>
      </c>
      <c r="G4424">
        <v>63888</v>
      </c>
      <c r="H4424">
        <v>2</v>
      </c>
    </row>
    <row r="4425" spans="1:8" ht="15.75" customHeight="1" x14ac:dyDescent="0.15">
      <c r="A4425">
        <v>73341</v>
      </c>
      <c r="B4425">
        <v>1</v>
      </c>
      <c r="E4425" t="s">
        <v>7787</v>
      </c>
      <c r="F4425" t="s">
        <v>7788</v>
      </c>
      <c r="G4425">
        <v>63889</v>
      </c>
      <c r="H4425">
        <v>2</v>
      </c>
    </row>
    <row r="4426" spans="1:8" ht="15.75" customHeight="1" x14ac:dyDescent="0.15">
      <c r="A4426">
        <v>73342</v>
      </c>
      <c r="B4426">
        <v>1</v>
      </c>
      <c r="E4426" t="s">
        <v>7789</v>
      </c>
      <c r="F4426" t="s">
        <v>7790</v>
      </c>
      <c r="G4426">
        <v>63889</v>
      </c>
      <c r="H4426">
        <v>2</v>
      </c>
    </row>
    <row r="4427" spans="1:8" ht="15.75" customHeight="1" x14ac:dyDescent="0.15">
      <c r="A4427">
        <v>73343</v>
      </c>
      <c r="B4427">
        <v>1</v>
      </c>
      <c r="E4427" t="s">
        <v>7791</v>
      </c>
      <c r="F4427" t="s">
        <v>7792</v>
      </c>
      <c r="G4427">
        <v>63889</v>
      </c>
      <c r="H4427">
        <v>2</v>
      </c>
    </row>
    <row r="4428" spans="1:8" ht="15.75" customHeight="1" x14ac:dyDescent="0.15">
      <c r="A4428">
        <v>73344</v>
      </c>
      <c r="B4428">
        <v>1</v>
      </c>
      <c r="E4428" t="s">
        <v>7793</v>
      </c>
      <c r="F4428" t="s">
        <v>7794</v>
      </c>
      <c r="G4428">
        <v>63890</v>
      </c>
      <c r="H4428">
        <v>2</v>
      </c>
    </row>
    <row r="4429" spans="1:8" ht="15.75" customHeight="1" x14ac:dyDescent="0.15">
      <c r="A4429">
        <v>73345</v>
      </c>
      <c r="B4429">
        <v>1</v>
      </c>
      <c r="E4429" t="s">
        <v>7795</v>
      </c>
      <c r="F4429" t="s">
        <v>7796</v>
      </c>
      <c r="G4429">
        <v>63890</v>
      </c>
      <c r="H4429">
        <v>2</v>
      </c>
    </row>
    <row r="4430" spans="1:8" ht="15.75" customHeight="1" x14ac:dyDescent="0.15">
      <c r="A4430">
        <v>73346</v>
      </c>
      <c r="B4430">
        <v>1</v>
      </c>
      <c r="E4430" t="s">
        <v>7797</v>
      </c>
      <c r="F4430" t="s">
        <v>7798</v>
      </c>
      <c r="G4430">
        <v>63890</v>
      </c>
      <c r="H4430">
        <v>2</v>
      </c>
    </row>
    <row r="4431" spans="1:8" ht="15.75" customHeight="1" x14ac:dyDescent="0.15">
      <c r="A4431">
        <v>73347</v>
      </c>
      <c r="B4431">
        <v>1</v>
      </c>
      <c r="E4431" t="s">
        <v>7799</v>
      </c>
      <c r="F4431" t="s">
        <v>7800</v>
      </c>
      <c r="G4431">
        <v>63891</v>
      </c>
      <c r="H4431">
        <v>2</v>
      </c>
    </row>
    <row r="4432" spans="1:8" ht="15.75" customHeight="1" x14ac:dyDescent="0.15">
      <c r="A4432">
        <v>73348</v>
      </c>
      <c r="B4432">
        <v>1</v>
      </c>
      <c r="E4432" t="s">
        <v>7801</v>
      </c>
      <c r="F4432" t="s">
        <v>7802</v>
      </c>
      <c r="G4432">
        <v>63891</v>
      </c>
      <c r="H4432">
        <v>2</v>
      </c>
    </row>
    <row r="4433" spans="1:8" ht="15.75" customHeight="1" x14ac:dyDescent="0.15">
      <c r="A4433">
        <v>73349</v>
      </c>
      <c r="B4433">
        <v>1</v>
      </c>
      <c r="E4433" t="s">
        <v>7803</v>
      </c>
      <c r="F4433" t="s">
        <v>7804</v>
      </c>
      <c r="G4433">
        <v>63891</v>
      </c>
      <c r="H4433">
        <v>2</v>
      </c>
    </row>
    <row r="4434" spans="1:8" ht="15.75" customHeight="1" x14ac:dyDescent="0.15">
      <c r="A4434">
        <v>73350</v>
      </c>
      <c r="B4434">
        <v>1</v>
      </c>
      <c r="E4434" t="s">
        <v>7805</v>
      </c>
      <c r="F4434" t="s">
        <v>7806</v>
      </c>
      <c r="G4434">
        <v>63892</v>
      </c>
      <c r="H4434">
        <v>2</v>
      </c>
    </row>
    <row r="4435" spans="1:8" ht="15.75" customHeight="1" x14ac:dyDescent="0.15">
      <c r="A4435">
        <v>73351</v>
      </c>
      <c r="B4435">
        <v>1</v>
      </c>
      <c r="E4435" t="s">
        <v>7807</v>
      </c>
      <c r="F4435" t="s">
        <v>7808</v>
      </c>
      <c r="G4435">
        <v>63892</v>
      </c>
      <c r="H4435">
        <v>2</v>
      </c>
    </row>
    <row r="4436" spans="1:8" ht="15.75" customHeight="1" x14ac:dyDescent="0.15">
      <c r="A4436">
        <v>73352</v>
      </c>
      <c r="B4436">
        <v>1</v>
      </c>
      <c r="E4436" t="s">
        <v>7809</v>
      </c>
      <c r="F4436" t="s">
        <v>7810</v>
      </c>
      <c r="G4436">
        <v>63892</v>
      </c>
      <c r="H4436">
        <v>2</v>
      </c>
    </row>
    <row r="4437" spans="1:8" ht="15.75" customHeight="1" x14ac:dyDescent="0.15">
      <c r="A4437">
        <v>73353</v>
      </c>
      <c r="B4437">
        <v>1</v>
      </c>
      <c r="E4437" t="s">
        <v>7811</v>
      </c>
      <c r="F4437" t="s">
        <v>7812</v>
      </c>
      <c r="G4437">
        <v>63893</v>
      </c>
      <c r="H4437">
        <v>2</v>
      </c>
    </row>
    <row r="4438" spans="1:8" ht="15.75" customHeight="1" x14ac:dyDescent="0.15">
      <c r="A4438">
        <v>73354</v>
      </c>
      <c r="B4438">
        <v>1</v>
      </c>
      <c r="E4438" t="s">
        <v>7813</v>
      </c>
      <c r="F4438" t="s">
        <v>7814</v>
      </c>
      <c r="G4438">
        <v>63893</v>
      </c>
      <c r="H4438">
        <v>2</v>
      </c>
    </row>
    <row r="4439" spans="1:8" ht="15.75" customHeight="1" x14ac:dyDescent="0.15">
      <c r="A4439">
        <v>73355</v>
      </c>
      <c r="B4439">
        <v>1</v>
      </c>
      <c r="E4439" t="s">
        <v>7815</v>
      </c>
      <c r="F4439" t="s">
        <v>7816</v>
      </c>
      <c r="G4439">
        <v>63893</v>
      </c>
      <c r="H4439">
        <v>2</v>
      </c>
    </row>
    <row r="4440" spans="1:8" ht="15.75" customHeight="1" x14ac:dyDescent="0.15">
      <c r="A4440">
        <v>73356</v>
      </c>
      <c r="B4440">
        <v>1</v>
      </c>
      <c r="E4440" t="s">
        <v>7817</v>
      </c>
      <c r="F4440" t="s">
        <v>7818</v>
      </c>
      <c r="G4440">
        <v>63894</v>
      </c>
      <c r="H4440">
        <v>2</v>
      </c>
    </row>
    <row r="4441" spans="1:8" ht="15.75" customHeight="1" x14ac:dyDescent="0.15">
      <c r="A4441">
        <v>73357</v>
      </c>
      <c r="B4441">
        <v>1</v>
      </c>
      <c r="E4441" t="s">
        <v>7819</v>
      </c>
      <c r="F4441" t="s">
        <v>7820</v>
      </c>
      <c r="G4441">
        <v>63894</v>
      </c>
      <c r="H4441">
        <v>2</v>
      </c>
    </row>
    <row r="4442" spans="1:8" ht="15.75" customHeight="1" x14ac:dyDescent="0.15">
      <c r="A4442">
        <v>73358</v>
      </c>
      <c r="B4442">
        <v>1</v>
      </c>
      <c r="E4442" t="s">
        <v>7821</v>
      </c>
      <c r="F4442" t="s">
        <v>7822</v>
      </c>
      <c r="G4442">
        <v>63895</v>
      </c>
      <c r="H4442">
        <v>2</v>
      </c>
    </row>
    <row r="4443" spans="1:8" ht="15.75" customHeight="1" x14ac:dyDescent="0.15">
      <c r="A4443">
        <v>73359</v>
      </c>
      <c r="B4443">
        <v>1</v>
      </c>
      <c r="E4443" t="s">
        <v>7823</v>
      </c>
      <c r="F4443" t="s">
        <v>7824</v>
      </c>
      <c r="G4443">
        <v>63895</v>
      </c>
      <c r="H4443">
        <v>2</v>
      </c>
    </row>
    <row r="4444" spans="1:8" ht="15.75" customHeight="1" x14ac:dyDescent="0.15">
      <c r="A4444">
        <v>73360</v>
      </c>
      <c r="B4444">
        <v>1</v>
      </c>
      <c r="E4444" t="s">
        <v>7825</v>
      </c>
      <c r="F4444" t="s">
        <v>7826</v>
      </c>
      <c r="G4444">
        <v>63895</v>
      </c>
      <c r="H4444">
        <v>2</v>
      </c>
    </row>
    <row r="4445" spans="1:8" ht="15.75" customHeight="1" x14ac:dyDescent="0.15">
      <c r="A4445">
        <v>73361</v>
      </c>
      <c r="B4445">
        <v>1</v>
      </c>
      <c r="E4445" t="s">
        <v>7827</v>
      </c>
      <c r="F4445" t="s">
        <v>7828</v>
      </c>
      <c r="G4445">
        <v>63896</v>
      </c>
      <c r="H4445">
        <v>2</v>
      </c>
    </row>
    <row r="4446" spans="1:8" ht="15.75" customHeight="1" x14ac:dyDescent="0.15">
      <c r="A4446">
        <v>73362</v>
      </c>
      <c r="B4446">
        <v>1</v>
      </c>
      <c r="E4446" t="s">
        <v>7829</v>
      </c>
      <c r="F4446" t="s">
        <v>7830</v>
      </c>
      <c r="G4446">
        <v>63897</v>
      </c>
      <c r="H4446">
        <v>2</v>
      </c>
    </row>
    <row r="4447" spans="1:8" ht="15.75" customHeight="1" x14ac:dyDescent="0.15">
      <c r="A4447">
        <v>73363</v>
      </c>
      <c r="B4447">
        <v>1</v>
      </c>
      <c r="E4447" t="s">
        <v>7831</v>
      </c>
      <c r="F4447" t="s">
        <v>7832</v>
      </c>
      <c r="G4447">
        <v>63897</v>
      </c>
      <c r="H4447">
        <v>2</v>
      </c>
    </row>
    <row r="4448" spans="1:8" ht="15.75" customHeight="1" x14ac:dyDescent="0.15">
      <c r="A4448">
        <v>73364</v>
      </c>
      <c r="B4448">
        <v>1</v>
      </c>
      <c r="E4448" t="s">
        <v>7833</v>
      </c>
      <c r="F4448" t="s">
        <v>7834</v>
      </c>
      <c r="G4448">
        <v>63897</v>
      </c>
      <c r="H4448">
        <v>2</v>
      </c>
    </row>
    <row r="4449" spans="1:8" ht="15.75" customHeight="1" x14ac:dyDescent="0.15">
      <c r="A4449">
        <v>73365</v>
      </c>
      <c r="B4449">
        <v>1</v>
      </c>
      <c r="E4449" t="s">
        <v>7835</v>
      </c>
      <c r="F4449" t="s">
        <v>7836</v>
      </c>
      <c r="G4449">
        <v>63898</v>
      </c>
      <c r="H4449">
        <v>2</v>
      </c>
    </row>
    <row r="4450" spans="1:8" ht="15.75" customHeight="1" x14ac:dyDescent="0.15">
      <c r="A4450">
        <v>73366</v>
      </c>
      <c r="B4450">
        <v>1</v>
      </c>
      <c r="E4450" t="s">
        <v>7837</v>
      </c>
      <c r="F4450" t="s">
        <v>7838</v>
      </c>
      <c r="G4450">
        <v>63898</v>
      </c>
      <c r="H4450">
        <v>2</v>
      </c>
    </row>
    <row r="4451" spans="1:8" ht="15.75" customHeight="1" x14ac:dyDescent="0.15">
      <c r="A4451">
        <v>73367</v>
      </c>
      <c r="B4451">
        <v>1</v>
      </c>
      <c r="E4451" t="s">
        <v>7839</v>
      </c>
      <c r="F4451" t="s">
        <v>7840</v>
      </c>
      <c r="G4451">
        <v>63898</v>
      </c>
      <c r="H4451">
        <v>2</v>
      </c>
    </row>
    <row r="4452" spans="1:8" ht="15.75" customHeight="1" x14ac:dyDescent="0.15">
      <c r="A4452">
        <v>73368</v>
      </c>
      <c r="B4452">
        <v>1</v>
      </c>
      <c r="E4452" t="s">
        <v>7841</v>
      </c>
      <c r="F4452" t="s">
        <v>7842</v>
      </c>
      <c r="G4452">
        <v>63899</v>
      </c>
      <c r="H4452">
        <v>2</v>
      </c>
    </row>
    <row r="4453" spans="1:8" ht="15.75" customHeight="1" x14ac:dyDescent="0.15">
      <c r="A4453">
        <v>73369</v>
      </c>
      <c r="B4453">
        <v>1</v>
      </c>
      <c r="E4453" t="s">
        <v>7843</v>
      </c>
      <c r="F4453" t="s">
        <v>7844</v>
      </c>
      <c r="G4453">
        <v>63899</v>
      </c>
      <c r="H4453">
        <v>2</v>
      </c>
    </row>
    <row r="4454" spans="1:8" ht="15.75" customHeight="1" x14ac:dyDescent="0.15">
      <c r="A4454">
        <v>73370</v>
      </c>
      <c r="B4454">
        <v>1</v>
      </c>
      <c r="E4454" t="s">
        <v>7845</v>
      </c>
      <c r="F4454" t="s">
        <v>7846</v>
      </c>
      <c r="G4454">
        <v>63899</v>
      </c>
      <c r="H4454">
        <v>2</v>
      </c>
    </row>
    <row r="4455" spans="1:8" ht="15.75" customHeight="1" x14ac:dyDescent="0.15">
      <c r="A4455">
        <v>73371</v>
      </c>
      <c r="B4455">
        <v>1</v>
      </c>
      <c r="E4455" t="s">
        <v>7847</v>
      </c>
      <c r="F4455" t="s">
        <v>7848</v>
      </c>
      <c r="G4455">
        <v>63900</v>
      </c>
      <c r="H4455">
        <v>2</v>
      </c>
    </row>
    <row r="4456" spans="1:8" ht="15.75" customHeight="1" x14ac:dyDescent="0.15">
      <c r="A4456">
        <v>73372</v>
      </c>
      <c r="B4456">
        <v>1</v>
      </c>
      <c r="E4456" t="s">
        <v>7849</v>
      </c>
      <c r="F4456" t="s">
        <v>7850</v>
      </c>
      <c r="G4456">
        <v>63900</v>
      </c>
      <c r="H4456">
        <v>2</v>
      </c>
    </row>
    <row r="4457" spans="1:8" ht="15.75" customHeight="1" x14ac:dyDescent="0.15">
      <c r="A4457">
        <v>73373</v>
      </c>
      <c r="B4457">
        <v>1</v>
      </c>
      <c r="E4457" t="s">
        <v>7851</v>
      </c>
      <c r="F4457" t="s">
        <v>7852</v>
      </c>
      <c r="G4457">
        <v>63900</v>
      </c>
      <c r="H4457">
        <v>2</v>
      </c>
    </row>
    <row r="4458" spans="1:8" ht="15.75" customHeight="1" x14ac:dyDescent="0.15">
      <c r="A4458">
        <v>73374</v>
      </c>
      <c r="B4458">
        <v>1</v>
      </c>
      <c r="E4458" t="s">
        <v>7853</v>
      </c>
      <c r="F4458" t="s">
        <v>7854</v>
      </c>
      <c r="G4458">
        <v>63901</v>
      </c>
      <c r="H4458">
        <v>2</v>
      </c>
    </row>
    <row r="4459" spans="1:8" ht="15.75" customHeight="1" x14ac:dyDescent="0.15">
      <c r="A4459">
        <v>73375</v>
      </c>
      <c r="B4459">
        <v>1</v>
      </c>
      <c r="E4459" t="s">
        <v>7855</v>
      </c>
      <c r="F4459" t="s">
        <v>7856</v>
      </c>
      <c r="G4459">
        <v>63901</v>
      </c>
      <c r="H4459">
        <v>2</v>
      </c>
    </row>
    <row r="4460" spans="1:8" ht="15.75" customHeight="1" x14ac:dyDescent="0.15">
      <c r="A4460">
        <v>73376</v>
      </c>
      <c r="B4460">
        <v>1</v>
      </c>
      <c r="E4460" t="s">
        <v>7857</v>
      </c>
      <c r="F4460" t="s">
        <v>7858</v>
      </c>
      <c r="G4460">
        <v>63901</v>
      </c>
      <c r="H4460">
        <v>2</v>
      </c>
    </row>
    <row r="4461" spans="1:8" ht="15.75" customHeight="1" x14ac:dyDescent="0.15">
      <c r="A4461">
        <v>73377</v>
      </c>
      <c r="B4461">
        <v>1</v>
      </c>
      <c r="E4461" t="s">
        <v>7859</v>
      </c>
      <c r="F4461" t="s">
        <v>7860</v>
      </c>
      <c r="G4461">
        <v>63902</v>
      </c>
      <c r="H4461">
        <v>2</v>
      </c>
    </row>
    <row r="4462" spans="1:8" ht="15.75" customHeight="1" x14ac:dyDescent="0.15">
      <c r="A4462">
        <v>73378</v>
      </c>
      <c r="B4462">
        <v>1</v>
      </c>
      <c r="E4462" t="s">
        <v>7861</v>
      </c>
      <c r="F4462" t="s">
        <v>7862</v>
      </c>
      <c r="G4462">
        <v>63902</v>
      </c>
      <c r="H4462">
        <v>2</v>
      </c>
    </row>
    <row r="4463" spans="1:8" ht="15.75" customHeight="1" x14ac:dyDescent="0.15">
      <c r="A4463">
        <v>73379</v>
      </c>
      <c r="B4463">
        <v>1</v>
      </c>
      <c r="E4463" t="s">
        <v>7863</v>
      </c>
      <c r="F4463" t="s">
        <v>7864</v>
      </c>
      <c r="G4463">
        <v>63902</v>
      </c>
      <c r="H4463">
        <v>2</v>
      </c>
    </row>
    <row r="4464" spans="1:8" ht="15.75" customHeight="1" x14ac:dyDescent="0.15">
      <c r="A4464">
        <v>73380</v>
      </c>
      <c r="B4464">
        <v>1</v>
      </c>
      <c r="E4464" t="s">
        <v>7865</v>
      </c>
      <c r="F4464" t="s">
        <v>7866</v>
      </c>
      <c r="G4464">
        <v>63903</v>
      </c>
      <c r="H4464">
        <v>2</v>
      </c>
    </row>
    <row r="4465" spans="1:8" ht="15.75" customHeight="1" x14ac:dyDescent="0.15">
      <c r="A4465">
        <v>73381</v>
      </c>
      <c r="B4465">
        <v>1</v>
      </c>
      <c r="E4465" t="s">
        <v>7867</v>
      </c>
      <c r="F4465" t="s">
        <v>7868</v>
      </c>
      <c r="G4465">
        <v>63903</v>
      </c>
      <c r="H4465">
        <v>2</v>
      </c>
    </row>
    <row r="4466" spans="1:8" ht="15.75" customHeight="1" x14ac:dyDescent="0.15">
      <c r="A4466">
        <v>73382</v>
      </c>
      <c r="B4466">
        <v>1</v>
      </c>
      <c r="E4466" t="s">
        <v>7869</v>
      </c>
      <c r="F4466" t="s">
        <v>7870</v>
      </c>
      <c r="G4466">
        <v>63903</v>
      </c>
      <c r="H4466">
        <v>2</v>
      </c>
    </row>
    <row r="4467" spans="1:8" ht="15.75" customHeight="1" x14ac:dyDescent="0.15">
      <c r="A4467">
        <v>73383</v>
      </c>
      <c r="B4467">
        <v>1</v>
      </c>
      <c r="E4467" t="s">
        <v>7871</v>
      </c>
      <c r="F4467" t="s">
        <v>7872</v>
      </c>
      <c r="G4467">
        <v>63904</v>
      </c>
      <c r="H4467">
        <v>2</v>
      </c>
    </row>
    <row r="4468" spans="1:8" ht="15.75" customHeight="1" x14ac:dyDescent="0.15">
      <c r="A4468">
        <v>73384</v>
      </c>
      <c r="B4468">
        <v>1</v>
      </c>
      <c r="E4468" t="s">
        <v>7873</v>
      </c>
      <c r="F4468" t="s">
        <v>7874</v>
      </c>
      <c r="G4468">
        <v>63904</v>
      </c>
      <c r="H4468">
        <v>2</v>
      </c>
    </row>
    <row r="4469" spans="1:8" ht="15.75" customHeight="1" x14ac:dyDescent="0.15">
      <c r="A4469">
        <v>73385</v>
      </c>
      <c r="B4469">
        <v>1</v>
      </c>
      <c r="E4469" t="s">
        <v>7875</v>
      </c>
      <c r="F4469" t="s">
        <v>7876</v>
      </c>
      <c r="G4469">
        <v>63904</v>
      </c>
      <c r="H4469">
        <v>2</v>
      </c>
    </row>
    <row r="4470" spans="1:8" ht="15.75" customHeight="1" x14ac:dyDescent="0.15">
      <c r="A4470">
        <v>73386</v>
      </c>
      <c r="B4470">
        <v>1</v>
      </c>
      <c r="E4470" t="s">
        <v>7877</v>
      </c>
      <c r="F4470" t="s">
        <v>7878</v>
      </c>
      <c r="G4470">
        <v>63905</v>
      </c>
      <c r="H4470">
        <v>2</v>
      </c>
    </row>
    <row r="4471" spans="1:8" ht="15.75" customHeight="1" x14ac:dyDescent="0.15">
      <c r="A4471">
        <v>73387</v>
      </c>
      <c r="B4471">
        <v>1</v>
      </c>
      <c r="E4471" t="s">
        <v>7879</v>
      </c>
      <c r="F4471" t="s">
        <v>7880</v>
      </c>
      <c r="G4471">
        <v>63905</v>
      </c>
      <c r="H4471">
        <v>2</v>
      </c>
    </row>
    <row r="4472" spans="1:8" ht="15.75" customHeight="1" x14ac:dyDescent="0.15">
      <c r="A4472">
        <v>73388</v>
      </c>
      <c r="B4472">
        <v>1</v>
      </c>
      <c r="E4472" t="s">
        <v>7881</v>
      </c>
      <c r="F4472" t="s">
        <v>7882</v>
      </c>
      <c r="G4472">
        <v>63906</v>
      </c>
      <c r="H4472">
        <v>2</v>
      </c>
    </row>
    <row r="4473" spans="1:8" ht="15.75" customHeight="1" x14ac:dyDescent="0.15">
      <c r="A4473">
        <v>73389</v>
      </c>
      <c r="B4473">
        <v>1</v>
      </c>
      <c r="E4473" t="s">
        <v>7883</v>
      </c>
      <c r="F4473" t="s">
        <v>7884</v>
      </c>
      <c r="G4473">
        <v>63906</v>
      </c>
      <c r="H4473">
        <v>2</v>
      </c>
    </row>
    <row r="4474" spans="1:8" ht="15.75" customHeight="1" x14ac:dyDescent="0.15">
      <c r="A4474">
        <v>73390</v>
      </c>
      <c r="B4474">
        <v>1</v>
      </c>
      <c r="E4474" t="s">
        <v>7885</v>
      </c>
      <c r="F4474" t="s">
        <v>7886</v>
      </c>
      <c r="G4474">
        <v>63906</v>
      </c>
      <c r="H4474">
        <v>2</v>
      </c>
    </row>
    <row r="4475" spans="1:8" ht="15.75" customHeight="1" x14ac:dyDescent="0.15">
      <c r="A4475">
        <v>73391</v>
      </c>
      <c r="B4475">
        <v>1</v>
      </c>
      <c r="E4475" t="s">
        <v>7887</v>
      </c>
      <c r="F4475" t="s">
        <v>7888</v>
      </c>
      <c r="G4475">
        <v>63907</v>
      </c>
      <c r="H4475">
        <v>2</v>
      </c>
    </row>
    <row r="4476" spans="1:8" ht="15.75" customHeight="1" x14ac:dyDescent="0.15">
      <c r="A4476">
        <v>73392</v>
      </c>
      <c r="B4476">
        <v>1</v>
      </c>
      <c r="E4476" t="s">
        <v>7889</v>
      </c>
      <c r="F4476" t="s">
        <v>7890</v>
      </c>
      <c r="G4476">
        <v>63907</v>
      </c>
      <c r="H4476">
        <v>2</v>
      </c>
    </row>
    <row r="4477" spans="1:8" ht="15.75" customHeight="1" x14ac:dyDescent="0.15">
      <c r="A4477">
        <v>73393</v>
      </c>
      <c r="B4477">
        <v>1</v>
      </c>
      <c r="E4477" t="s">
        <v>7891</v>
      </c>
      <c r="F4477" t="s">
        <v>7892</v>
      </c>
      <c r="G4477">
        <v>63908</v>
      </c>
      <c r="H4477">
        <v>2</v>
      </c>
    </row>
    <row r="4478" spans="1:8" ht="15.75" customHeight="1" x14ac:dyDescent="0.15">
      <c r="A4478">
        <v>73394</v>
      </c>
      <c r="B4478">
        <v>1</v>
      </c>
      <c r="E4478" t="s">
        <v>7893</v>
      </c>
      <c r="F4478" t="s">
        <v>7894</v>
      </c>
      <c r="G4478">
        <v>63908</v>
      </c>
      <c r="H4478">
        <v>2</v>
      </c>
    </row>
    <row r="4479" spans="1:8" ht="15.75" customHeight="1" x14ac:dyDescent="0.15">
      <c r="A4479">
        <v>73395</v>
      </c>
      <c r="B4479">
        <v>1</v>
      </c>
      <c r="E4479" t="s">
        <v>7895</v>
      </c>
      <c r="F4479" t="s">
        <v>7896</v>
      </c>
      <c r="G4479">
        <v>63908</v>
      </c>
      <c r="H4479">
        <v>2</v>
      </c>
    </row>
    <row r="4480" spans="1:8" ht="15.75" customHeight="1" x14ac:dyDescent="0.15">
      <c r="A4480">
        <v>73396</v>
      </c>
      <c r="B4480">
        <v>1</v>
      </c>
      <c r="E4480" t="s">
        <v>7897</v>
      </c>
      <c r="F4480" t="s">
        <v>7898</v>
      </c>
      <c r="G4480">
        <v>63909</v>
      </c>
      <c r="H4480">
        <v>2</v>
      </c>
    </row>
    <row r="4481" spans="1:8" ht="15.75" customHeight="1" x14ac:dyDescent="0.15">
      <c r="A4481">
        <v>73397</v>
      </c>
      <c r="B4481">
        <v>1</v>
      </c>
      <c r="E4481" t="s">
        <v>7899</v>
      </c>
      <c r="F4481" t="s">
        <v>7900</v>
      </c>
      <c r="G4481">
        <v>63909</v>
      </c>
      <c r="H4481">
        <v>2</v>
      </c>
    </row>
    <row r="4482" spans="1:8" ht="15.75" customHeight="1" x14ac:dyDescent="0.15">
      <c r="A4482">
        <v>73398</v>
      </c>
      <c r="B4482">
        <v>1</v>
      </c>
      <c r="E4482" t="s">
        <v>7901</v>
      </c>
      <c r="F4482" t="s">
        <v>7902</v>
      </c>
      <c r="G4482">
        <v>63909</v>
      </c>
      <c r="H4482">
        <v>2</v>
      </c>
    </row>
    <row r="4483" spans="1:8" ht="15.75" customHeight="1" x14ac:dyDescent="0.15">
      <c r="A4483">
        <v>73399</v>
      </c>
      <c r="B4483">
        <v>1</v>
      </c>
      <c r="E4483" t="s">
        <v>7903</v>
      </c>
      <c r="F4483" t="s">
        <v>7904</v>
      </c>
      <c r="G4483">
        <v>63910</v>
      </c>
      <c r="H4483">
        <v>2</v>
      </c>
    </row>
    <row r="4484" spans="1:8" ht="15.75" customHeight="1" x14ac:dyDescent="0.15">
      <c r="A4484">
        <v>73400</v>
      </c>
      <c r="B4484">
        <v>1</v>
      </c>
      <c r="E4484" t="s">
        <v>7905</v>
      </c>
      <c r="F4484" t="s">
        <v>7906</v>
      </c>
      <c r="G4484">
        <v>63910</v>
      </c>
      <c r="H4484">
        <v>2</v>
      </c>
    </row>
    <row r="4485" spans="1:8" ht="15.75" customHeight="1" x14ac:dyDescent="0.15">
      <c r="A4485">
        <v>73401</v>
      </c>
      <c r="B4485">
        <v>1</v>
      </c>
      <c r="E4485" t="s">
        <v>7907</v>
      </c>
      <c r="F4485" t="s">
        <v>7908</v>
      </c>
      <c r="G4485">
        <v>63910</v>
      </c>
      <c r="H4485">
        <v>2</v>
      </c>
    </row>
    <row r="4486" spans="1:8" ht="15.75" customHeight="1" x14ac:dyDescent="0.15">
      <c r="A4486">
        <v>73402</v>
      </c>
      <c r="B4486">
        <v>1</v>
      </c>
      <c r="E4486" t="s">
        <v>7909</v>
      </c>
      <c r="F4486" t="s">
        <v>7910</v>
      </c>
      <c r="G4486">
        <v>63911</v>
      </c>
      <c r="H4486">
        <v>2</v>
      </c>
    </row>
    <row r="4487" spans="1:8" ht="15.75" customHeight="1" x14ac:dyDescent="0.15">
      <c r="A4487">
        <v>73403</v>
      </c>
      <c r="B4487">
        <v>1</v>
      </c>
      <c r="E4487" t="s">
        <v>7911</v>
      </c>
      <c r="F4487" t="s">
        <v>7912</v>
      </c>
      <c r="G4487">
        <v>63911</v>
      </c>
      <c r="H4487">
        <v>2</v>
      </c>
    </row>
    <row r="4488" spans="1:8" ht="15.75" customHeight="1" x14ac:dyDescent="0.15">
      <c r="A4488">
        <v>73404</v>
      </c>
      <c r="B4488">
        <v>1</v>
      </c>
      <c r="E4488" t="s">
        <v>7913</v>
      </c>
      <c r="F4488" t="s">
        <v>7914</v>
      </c>
      <c r="G4488">
        <v>63911</v>
      </c>
      <c r="H4488">
        <v>2</v>
      </c>
    </row>
    <row r="4489" spans="1:8" ht="15.75" customHeight="1" x14ac:dyDescent="0.15">
      <c r="A4489">
        <v>73405</v>
      </c>
      <c r="B4489">
        <v>1</v>
      </c>
      <c r="E4489" t="s">
        <v>7915</v>
      </c>
      <c r="F4489" t="s">
        <v>7916</v>
      </c>
      <c r="G4489">
        <v>63912</v>
      </c>
      <c r="H4489">
        <v>2</v>
      </c>
    </row>
    <row r="4490" spans="1:8" ht="15.75" customHeight="1" x14ac:dyDescent="0.15">
      <c r="A4490">
        <v>73406</v>
      </c>
      <c r="B4490">
        <v>1</v>
      </c>
      <c r="E4490" t="s">
        <v>7917</v>
      </c>
      <c r="F4490" t="s">
        <v>7918</v>
      </c>
      <c r="G4490">
        <v>63912</v>
      </c>
      <c r="H4490">
        <v>2</v>
      </c>
    </row>
    <row r="4491" spans="1:8" ht="15.75" customHeight="1" x14ac:dyDescent="0.15">
      <c r="A4491">
        <v>73407</v>
      </c>
      <c r="B4491">
        <v>1</v>
      </c>
      <c r="E4491" t="s">
        <v>7919</v>
      </c>
      <c r="F4491" t="s">
        <v>7920</v>
      </c>
      <c r="G4491">
        <v>63912</v>
      </c>
      <c r="H4491">
        <v>2</v>
      </c>
    </row>
    <row r="4492" spans="1:8" ht="15.75" customHeight="1" x14ac:dyDescent="0.15">
      <c r="A4492">
        <v>73408</v>
      </c>
      <c r="B4492">
        <v>1</v>
      </c>
      <c r="E4492" t="s">
        <v>7921</v>
      </c>
      <c r="F4492" t="s">
        <v>7922</v>
      </c>
      <c r="G4492">
        <v>63913</v>
      </c>
      <c r="H4492">
        <v>2</v>
      </c>
    </row>
    <row r="4493" spans="1:8" ht="15.75" customHeight="1" x14ac:dyDescent="0.15">
      <c r="A4493">
        <v>73409</v>
      </c>
      <c r="B4493">
        <v>1</v>
      </c>
      <c r="E4493" t="s">
        <v>7923</v>
      </c>
      <c r="F4493" t="s">
        <v>7924</v>
      </c>
      <c r="G4493">
        <v>63913</v>
      </c>
      <c r="H4493">
        <v>2</v>
      </c>
    </row>
    <row r="4494" spans="1:8" ht="15.75" customHeight="1" x14ac:dyDescent="0.15">
      <c r="A4494">
        <v>73410</v>
      </c>
      <c r="B4494">
        <v>1</v>
      </c>
      <c r="E4494" t="s">
        <v>7925</v>
      </c>
      <c r="F4494" t="s">
        <v>7926</v>
      </c>
      <c r="G4494">
        <v>63913</v>
      </c>
      <c r="H4494">
        <v>2</v>
      </c>
    </row>
    <row r="4495" spans="1:8" ht="15.75" customHeight="1" x14ac:dyDescent="0.15">
      <c r="A4495">
        <v>73411</v>
      </c>
      <c r="B4495">
        <v>1</v>
      </c>
      <c r="E4495" t="s">
        <v>7927</v>
      </c>
      <c r="F4495" t="s">
        <v>7928</v>
      </c>
      <c r="G4495">
        <v>63914</v>
      </c>
      <c r="H4495">
        <v>2</v>
      </c>
    </row>
    <row r="4496" spans="1:8" ht="15.75" customHeight="1" x14ac:dyDescent="0.15">
      <c r="A4496">
        <v>73412</v>
      </c>
      <c r="B4496">
        <v>1</v>
      </c>
      <c r="E4496" t="s">
        <v>7929</v>
      </c>
      <c r="F4496" t="s">
        <v>7930</v>
      </c>
      <c r="G4496">
        <v>63914</v>
      </c>
      <c r="H4496">
        <v>2</v>
      </c>
    </row>
    <row r="4497" spans="1:8" ht="15.75" customHeight="1" x14ac:dyDescent="0.15">
      <c r="A4497">
        <v>73413</v>
      </c>
      <c r="B4497">
        <v>1</v>
      </c>
      <c r="E4497" t="s">
        <v>7931</v>
      </c>
      <c r="F4497" t="s">
        <v>7932</v>
      </c>
      <c r="G4497">
        <v>63914</v>
      </c>
      <c r="H4497">
        <v>2</v>
      </c>
    </row>
    <row r="4498" spans="1:8" ht="15.75" customHeight="1" x14ac:dyDescent="0.15">
      <c r="A4498">
        <v>73414</v>
      </c>
      <c r="B4498">
        <v>1</v>
      </c>
      <c r="E4498" t="s">
        <v>7933</v>
      </c>
      <c r="F4498" t="s">
        <v>7934</v>
      </c>
      <c r="G4498">
        <v>63915</v>
      </c>
      <c r="H4498">
        <v>2</v>
      </c>
    </row>
    <row r="4499" spans="1:8" ht="15.75" customHeight="1" x14ac:dyDescent="0.15">
      <c r="A4499">
        <v>73415</v>
      </c>
      <c r="B4499">
        <v>1</v>
      </c>
      <c r="E4499" t="s">
        <v>7935</v>
      </c>
      <c r="F4499" t="s">
        <v>7936</v>
      </c>
      <c r="G4499">
        <v>63915</v>
      </c>
      <c r="H4499">
        <v>2</v>
      </c>
    </row>
    <row r="4500" spans="1:8" ht="15.75" customHeight="1" x14ac:dyDescent="0.15">
      <c r="A4500">
        <v>87538</v>
      </c>
      <c r="B4500">
        <v>1</v>
      </c>
      <c r="E4500">
        <v>192108</v>
      </c>
      <c r="F4500" t="s">
        <v>7937</v>
      </c>
      <c r="G4500">
        <v>14138</v>
      </c>
      <c r="H4500">
        <v>5</v>
      </c>
    </row>
    <row r="4501" spans="1:8" ht="15.75" customHeight="1" x14ac:dyDescent="0.15">
      <c r="A4501">
        <v>73416</v>
      </c>
      <c r="B4501">
        <v>1</v>
      </c>
      <c r="E4501" t="s">
        <v>7938</v>
      </c>
      <c r="F4501" t="s">
        <v>7939</v>
      </c>
      <c r="G4501">
        <v>63915</v>
      </c>
      <c r="H4501">
        <v>2</v>
      </c>
    </row>
    <row r="4502" spans="1:8" ht="15.75" customHeight="1" x14ac:dyDescent="0.15">
      <c r="A4502">
        <v>73417</v>
      </c>
      <c r="B4502">
        <v>1</v>
      </c>
      <c r="E4502" t="s">
        <v>7940</v>
      </c>
      <c r="F4502" t="s">
        <v>7941</v>
      </c>
      <c r="G4502">
        <v>63916</v>
      </c>
      <c r="H4502">
        <v>2</v>
      </c>
    </row>
    <row r="4503" spans="1:8" ht="15.75" customHeight="1" x14ac:dyDescent="0.15">
      <c r="A4503">
        <v>73418</v>
      </c>
      <c r="B4503">
        <v>1</v>
      </c>
      <c r="E4503" t="s">
        <v>7942</v>
      </c>
      <c r="F4503" t="s">
        <v>7943</v>
      </c>
      <c r="G4503">
        <v>63916</v>
      </c>
      <c r="H4503">
        <v>2</v>
      </c>
    </row>
    <row r="4504" spans="1:8" ht="15.75" customHeight="1" x14ac:dyDescent="0.15">
      <c r="A4504">
        <v>73419</v>
      </c>
      <c r="B4504">
        <v>1</v>
      </c>
      <c r="E4504" t="s">
        <v>7944</v>
      </c>
      <c r="F4504" t="s">
        <v>7945</v>
      </c>
      <c r="G4504">
        <v>63916</v>
      </c>
      <c r="H4504">
        <v>2</v>
      </c>
    </row>
    <row r="4505" spans="1:8" ht="15.75" customHeight="1" x14ac:dyDescent="0.15">
      <c r="A4505">
        <v>73420</v>
      </c>
      <c r="B4505">
        <v>1</v>
      </c>
      <c r="E4505" t="s">
        <v>7946</v>
      </c>
      <c r="F4505" t="s">
        <v>7947</v>
      </c>
      <c r="G4505">
        <v>63917</v>
      </c>
      <c r="H4505">
        <v>2</v>
      </c>
    </row>
    <row r="4506" spans="1:8" ht="15.75" customHeight="1" x14ac:dyDescent="0.15">
      <c r="A4506">
        <v>73421</v>
      </c>
      <c r="B4506">
        <v>1</v>
      </c>
      <c r="E4506" t="s">
        <v>7948</v>
      </c>
      <c r="F4506" t="s">
        <v>7949</v>
      </c>
      <c r="G4506">
        <v>63917</v>
      </c>
      <c r="H4506">
        <v>2</v>
      </c>
    </row>
    <row r="4507" spans="1:8" ht="15.75" customHeight="1" x14ac:dyDescent="0.15">
      <c r="A4507">
        <v>73422</v>
      </c>
      <c r="B4507">
        <v>1</v>
      </c>
      <c r="E4507" t="s">
        <v>7950</v>
      </c>
      <c r="F4507" t="s">
        <v>7951</v>
      </c>
      <c r="G4507">
        <v>63917</v>
      </c>
      <c r="H4507">
        <v>2</v>
      </c>
    </row>
    <row r="4508" spans="1:8" ht="15.75" customHeight="1" x14ac:dyDescent="0.15">
      <c r="A4508">
        <v>73423</v>
      </c>
      <c r="B4508">
        <v>1</v>
      </c>
      <c r="E4508" t="s">
        <v>7952</v>
      </c>
      <c r="F4508" t="s">
        <v>7953</v>
      </c>
      <c r="G4508">
        <v>63918</v>
      </c>
      <c r="H4508">
        <v>2</v>
      </c>
    </row>
    <row r="4509" spans="1:8" ht="15.75" customHeight="1" x14ac:dyDescent="0.15">
      <c r="A4509">
        <v>73424</v>
      </c>
      <c r="B4509">
        <v>1</v>
      </c>
      <c r="E4509" t="s">
        <v>7954</v>
      </c>
      <c r="F4509" t="s">
        <v>7955</v>
      </c>
      <c r="G4509">
        <v>63918</v>
      </c>
      <c r="H4509">
        <v>2</v>
      </c>
    </row>
    <row r="4510" spans="1:8" ht="15.75" customHeight="1" x14ac:dyDescent="0.15">
      <c r="A4510">
        <v>73425</v>
      </c>
      <c r="B4510">
        <v>1</v>
      </c>
      <c r="E4510" t="s">
        <v>7956</v>
      </c>
      <c r="F4510" t="s">
        <v>7957</v>
      </c>
      <c r="G4510">
        <v>63918</v>
      </c>
      <c r="H4510">
        <v>2</v>
      </c>
    </row>
    <row r="4511" spans="1:8" ht="15.75" customHeight="1" x14ac:dyDescent="0.15">
      <c r="A4511">
        <v>73426</v>
      </c>
      <c r="B4511">
        <v>1</v>
      </c>
      <c r="E4511" t="s">
        <v>7958</v>
      </c>
      <c r="F4511" t="s">
        <v>7959</v>
      </c>
      <c r="G4511">
        <v>63918</v>
      </c>
      <c r="H4511">
        <v>2</v>
      </c>
    </row>
    <row r="4512" spans="1:8" ht="15.75" customHeight="1" x14ac:dyDescent="0.15">
      <c r="A4512">
        <v>73427</v>
      </c>
      <c r="B4512">
        <v>1</v>
      </c>
      <c r="E4512" t="s">
        <v>7960</v>
      </c>
      <c r="F4512" t="s">
        <v>7961</v>
      </c>
      <c r="G4512">
        <v>63919</v>
      </c>
      <c r="H4512">
        <v>2</v>
      </c>
    </row>
    <row r="4513" spans="1:8" ht="15.75" customHeight="1" x14ac:dyDescent="0.15">
      <c r="A4513">
        <v>73428</v>
      </c>
      <c r="B4513">
        <v>1</v>
      </c>
      <c r="E4513" t="s">
        <v>7962</v>
      </c>
      <c r="F4513" t="s">
        <v>7963</v>
      </c>
      <c r="G4513">
        <v>63919</v>
      </c>
      <c r="H4513">
        <v>2</v>
      </c>
    </row>
    <row r="4514" spans="1:8" ht="15.75" customHeight="1" x14ac:dyDescent="0.15">
      <c r="A4514">
        <v>73429</v>
      </c>
      <c r="B4514">
        <v>1</v>
      </c>
      <c r="E4514" t="s">
        <v>7964</v>
      </c>
      <c r="F4514" t="s">
        <v>7965</v>
      </c>
      <c r="G4514">
        <v>63920</v>
      </c>
      <c r="H4514">
        <v>2</v>
      </c>
    </row>
    <row r="4515" spans="1:8" ht="15.75" customHeight="1" x14ac:dyDescent="0.15">
      <c r="A4515">
        <v>73430</v>
      </c>
      <c r="B4515">
        <v>1</v>
      </c>
      <c r="E4515" t="s">
        <v>7966</v>
      </c>
      <c r="F4515" t="s">
        <v>7967</v>
      </c>
      <c r="G4515">
        <v>63920</v>
      </c>
      <c r="H4515">
        <v>2</v>
      </c>
    </row>
    <row r="4516" spans="1:8" ht="15.75" customHeight="1" x14ac:dyDescent="0.15">
      <c r="A4516">
        <v>73431</v>
      </c>
      <c r="B4516">
        <v>1</v>
      </c>
      <c r="E4516" t="s">
        <v>7968</v>
      </c>
      <c r="F4516" t="s">
        <v>7969</v>
      </c>
      <c r="G4516">
        <v>63920</v>
      </c>
      <c r="H4516">
        <v>2</v>
      </c>
    </row>
    <row r="4517" spans="1:8" ht="15.75" customHeight="1" x14ac:dyDescent="0.15">
      <c r="A4517">
        <v>73432</v>
      </c>
      <c r="B4517">
        <v>1</v>
      </c>
      <c r="E4517" t="s">
        <v>7970</v>
      </c>
      <c r="F4517" t="s">
        <v>7971</v>
      </c>
      <c r="G4517">
        <v>63921</v>
      </c>
      <c r="H4517">
        <v>2</v>
      </c>
    </row>
    <row r="4518" spans="1:8" ht="15.75" customHeight="1" x14ac:dyDescent="0.15">
      <c r="A4518">
        <v>73433</v>
      </c>
      <c r="B4518">
        <v>1</v>
      </c>
      <c r="E4518" t="s">
        <v>7972</v>
      </c>
      <c r="F4518" t="s">
        <v>7973</v>
      </c>
      <c r="G4518">
        <v>63921</v>
      </c>
      <c r="H4518">
        <v>2</v>
      </c>
    </row>
    <row r="4519" spans="1:8" ht="15.75" customHeight="1" x14ac:dyDescent="0.15">
      <c r="A4519">
        <v>73434</v>
      </c>
      <c r="B4519">
        <v>1</v>
      </c>
      <c r="E4519" t="s">
        <v>7974</v>
      </c>
      <c r="F4519" t="s">
        <v>7975</v>
      </c>
      <c r="G4519">
        <v>63921</v>
      </c>
      <c r="H4519">
        <v>2</v>
      </c>
    </row>
    <row r="4520" spans="1:8" ht="15.75" customHeight="1" x14ac:dyDescent="0.15">
      <c r="A4520">
        <v>73435</v>
      </c>
      <c r="B4520">
        <v>1</v>
      </c>
      <c r="E4520" t="s">
        <v>7976</v>
      </c>
      <c r="F4520" t="s">
        <v>7977</v>
      </c>
      <c r="G4520">
        <v>63922</v>
      </c>
      <c r="H4520">
        <v>2</v>
      </c>
    </row>
    <row r="4521" spans="1:8" ht="15.75" customHeight="1" x14ac:dyDescent="0.15">
      <c r="A4521">
        <v>73436</v>
      </c>
      <c r="B4521">
        <v>1</v>
      </c>
      <c r="E4521" t="s">
        <v>7978</v>
      </c>
      <c r="F4521" t="s">
        <v>7979</v>
      </c>
      <c r="G4521">
        <v>63922</v>
      </c>
      <c r="H4521">
        <v>2</v>
      </c>
    </row>
    <row r="4522" spans="1:8" ht="15.75" customHeight="1" x14ac:dyDescent="0.15">
      <c r="A4522">
        <v>73437</v>
      </c>
      <c r="B4522">
        <v>1</v>
      </c>
      <c r="E4522" t="s">
        <v>7980</v>
      </c>
      <c r="F4522" t="s">
        <v>7981</v>
      </c>
      <c r="G4522">
        <v>63922</v>
      </c>
      <c r="H4522">
        <v>2</v>
      </c>
    </row>
    <row r="4523" spans="1:8" ht="15.75" customHeight="1" x14ac:dyDescent="0.15">
      <c r="A4523">
        <v>73438</v>
      </c>
      <c r="B4523">
        <v>1</v>
      </c>
      <c r="E4523" t="s">
        <v>7982</v>
      </c>
      <c r="F4523" t="s">
        <v>7983</v>
      </c>
      <c r="G4523">
        <v>63923</v>
      </c>
      <c r="H4523">
        <v>2</v>
      </c>
    </row>
    <row r="4524" spans="1:8" ht="15.75" customHeight="1" x14ac:dyDescent="0.15">
      <c r="A4524">
        <v>73439</v>
      </c>
      <c r="B4524">
        <v>1</v>
      </c>
      <c r="E4524" t="s">
        <v>7984</v>
      </c>
      <c r="F4524" t="s">
        <v>7985</v>
      </c>
      <c r="G4524">
        <v>63923</v>
      </c>
      <c r="H4524">
        <v>2</v>
      </c>
    </row>
    <row r="4525" spans="1:8" ht="15.75" customHeight="1" x14ac:dyDescent="0.15">
      <c r="A4525">
        <v>73440</v>
      </c>
      <c r="B4525">
        <v>1</v>
      </c>
      <c r="E4525" t="s">
        <v>7986</v>
      </c>
      <c r="F4525" t="s">
        <v>7987</v>
      </c>
      <c r="G4525">
        <v>63923</v>
      </c>
      <c r="H4525">
        <v>2</v>
      </c>
    </row>
    <row r="4526" spans="1:8" ht="15.75" customHeight="1" x14ac:dyDescent="0.15">
      <c r="A4526">
        <v>73441</v>
      </c>
      <c r="B4526">
        <v>1</v>
      </c>
      <c r="E4526" t="s">
        <v>7988</v>
      </c>
      <c r="F4526" t="s">
        <v>7989</v>
      </c>
      <c r="G4526">
        <v>63924</v>
      </c>
      <c r="H4526">
        <v>2</v>
      </c>
    </row>
    <row r="4527" spans="1:8" ht="15.75" customHeight="1" x14ac:dyDescent="0.15">
      <c r="A4527">
        <v>73442</v>
      </c>
      <c r="B4527">
        <v>1</v>
      </c>
      <c r="E4527" t="s">
        <v>7990</v>
      </c>
      <c r="F4527" t="s">
        <v>7991</v>
      </c>
      <c r="G4527">
        <v>63924</v>
      </c>
      <c r="H4527">
        <v>2</v>
      </c>
    </row>
    <row r="4528" spans="1:8" ht="15.75" customHeight="1" x14ac:dyDescent="0.15">
      <c r="A4528">
        <v>73443</v>
      </c>
      <c r="B4528">
        <v>1</v>
      </c>
      <c r="E4528" t="s">
        <v>7992</v>
      </c>
      <c r="F4528" t="s">
        <v>7993</v>
      </c>
      <c r="G4528">
        <v>63924</v>
      </c>
      <c r="H4528">
        <v>2</v>
      </c>
    </row>
    <row r="4529" spans="1:8" ht="15.75" customHeight="1" x14ac:dyDescent="0.15">
      <c r="A4529">
        <v>73444</v>
      </c>
      <c r="B4529">
        <v>1</v>
      </c>
      <c r="E4529" t="s">
        <v>7994</v>
      </c>
      <c r="F4529" t="s">
        <v>7995</v>
      </c>
      <c r="G4529">
        <v>63925</v>
      </c>
      <c r="H4529">
        <v>2</v>
      </c>
    </row>
    <row r="4530" spans="1:8" ht="15.75" customHeight="1" x14ac:dyDescent="0.15">
      <c r="A4530">
        <v>73445</v>
      </c>
      <c r="B4530">
        <v>1</v>
      </c>
      <c r="E4530" t="s">
        <v>7996</v>
      </c>
      <c r="F4530" t="s">
        <v>7997</v>
      </c>
      <c r="G4530">
        <v>63925</v>
      </c>
      <c r="H4530">
        <v>2</v>
      </c>
    </row>
    <row r="4531" spans="1:8" ht="15.75" customHeight="1" x14ac:dyDescent="0.15">
      <c r="A4531">
        <v>73446</v>
      </c>
      <c r="B4531">
        <v>1</v>
      </c>
      <c r="E4531" t="s">
        <v>7998</v>
      </c>
      <c r="F4531" t="s">
        <v>7999</v>
      </c>
      <c r="G4531">
        <v>63925</v>
      </c>
      <c r="H4531">
        <v>2</v>
      </c>
    </row>
    <row r="4532" spans="1:8" ht="15.75" customHeight="1" x14ac:dyDescent="0.15">
      <c r="A4532">
        <v>73447</v>
      </c>
      <c r="B4532">
        <v>1</v>
      </c>
      <c r="E4532" t="s">
        <v>8000</v>
      </c>
      <c r="F4532" t="s">
        <v>8001</v>
      </c>
      <c r="G4532">
        <v>63926</v>
      </c>
      <c r="H4532">
        <v>2</v>
      </c>
    </row>
    <row r="4533" spans="1:8" ht="15.75" customHeight="1" x14ac:dyDescent="0.15">
      <c r="A4533">
        <v>73448</v>
      </c>
      <c r="B4533">
        <v>1</v>
      </c>
      <c r="E4533" t="s">
        <v>8002</v>
      </c>
      <c r="F4533" t="s">
        <v>8003</v>
      </c>
      <c r="G4533">
        <v>63926</v>
      </c>
      <c r="H4533">
        <v>2</v>
      </c>
    </row>
    <row r="4534" spans="1:8" ht="15.75" customHeight="1" x14ac:dyDescent="0.15">
      <c r="A4534">
        <v>73449</v>
      </c>
      <c r="B4534">
        <v>1</v>
      </c>
      <c r="E4534" t="s">
        <v>8004</v>
      </c>
      <c r="F4534" t="s">
        <v>8005</v>
      </c>
      <c r="G4534">
        <v>63926</v>
      </c>
      <c r="H4534">
        <v>2</v>
      </c>
    </row>
    <row r="4535" spans="1:8" ht="15.75" customHeight="1" x14ac:dyDescent="0.15">
      <c r="A4535">
        <v>73450</v>
      </c>
      <c r="B4535">
        <v>1</v>
      </c>
      <c r="E4535" t="s">
        <v>8006</v>
      </c>
      <c r="F4535" t="s">
        <v>8007</v>
      </c>
      <c r="G4535">
        <v>63927</v>
      </c>
      <c r="H4535">
        <v>2</v>
      </c>
    </row>
    <row r="4536" spans="1:8" ht="15.75" customHeight="1" x14ac:dyDescent="0.15">
      <c r="A4536">
        <v>73451</v>
      </c>
      <c r="B4536">
        <v>1</v>
      </c>
      <c r="E4536" t="s">
        <v>8008</v>
      </c>
      <c r="F4536" t="s">
        <v>8009</v>
      </c>
      <c r="G4536">
        <v>63927</v>
      </c>
      <c r="H4536">
        <v>2</v>
      </c>
    </row>
    <row r="4537" spans="1:8" ht="15.75" customHeight="1" x14ac:dyDescent="0.15">
      <c r="A4537">
        <v>73452</v>
      </c>
      <c r="B4537">
        <v>1</v>
      </c>
      <c r="E4537" t="s">
        <v>8010</v>
      </c>
      <c r="F4537" t="s">
        <v>8011</v>
      </c>
      <c r="G4537">
        <v>63927</v>
      </c>
      <c r="H4537">
        <v>2</v>
      </c>
    </row>
    <row r="4538" spans="1:8" ht="15.75" customHeight="1" x14ac:dyDescent="0.15">
      <c r="A4538">
        <v>73453</v>
      </c>
      <c r="B4538">
        <v>1</v>
      </c>
      <c r="E4538" t="s">
        <v>8012</v>
      </c>
      <c r="F4538" t="s">
        <v>8013</v>
      </c>
      <c r="G4538">
        <v>63928</v>
      </c>
      <c r="H4538">
        <v>2</v>
      </c>
    </row>
    <row r="4539" spans="1:8" ht="15.75" customHeight="1" x14ac:dyDescent="0.15">
      <c r="A4539">
        <v>73454</v>
      </c>
      <c r="B4539">
        <v>1</v>
      </c>
      <c r="E4539" t="s">
        <v>8014</v>
      </c>
      <c r="F4539" t="s">
        <v>8015</v>
      </c>
      <c r="G4539">
        <v>63928</v>
      </c>
      <c r="H4539">
        <v>2</v>
      </c>
    </row>
    <row r="4540" spans="1:8" ht="15.75" customHeight="1" x14ac:dyDescent="0.15">
      <c r="A4540">
        <v>73455</v>
      </c>
      <c r="B4540">
        <v>1</v>
      </c>
      <c r="E4540" t="s">
        <v>8016</v>
      </c>
      <c r="F4540" t="s">
        <v>8017</v>
      </c>
      <c r="G4540">
        <v>63929</v>
      </c>
      <c r="H4540">
        <v>2</v>
      </c>
    </row>
    <row r="4541" spans="1:8" ht="15.75" customHeight="1" x14ac:dyDescent="0.15">
      <c r="A4541">
        <v>73456</v>
      </c>
      <c r="B4541">
        <v>1</v>
      </c>
      <c r="E4541" t="s">
        <v>8018</v>
      </c>
      <c r="F4541" t="s">
        <v>8019</v>
      </c>
      <c r="G4541">
        <v>63929</v>
      </c>
      <c r="H4541">
        <v>2</v>
      </c>
    </row>
    <row r="4542" spans="1:8" ht="15.75" customHeight="1" x14ac:dyDescent="0.15">
      <c r="A4542">
        <v>73457</v>
      </c>
      <c r="B4542">
        <v>1</v>
      </c>
      <c r="E4542" t="s">
        <v>8020</v>
      </c>
      <c r="F4542" t="s">
        <v>8021</v>
      </c>
      <c r="G4542">
        <v>63929</v>
      </c>
      <c r="H4542">
        <v>2</v>
      </c>
    </row>
    <row r="4543" spans="1:8" ht="15.75" customHeight="1" x14ac:dyDescent="0.15">
      <c r="A4543">
        <v>73458</v>
      </c>
      <c r="B4543">
        <v>1</v>
      </c>
      <c r="E4543" t="s">
        <v>8022</v>
      </c>
      <c r="F4543" t="s">
        <v>8023</v>
      </c>
      <c r="G4543">
        <v>63930</v>
      </c>
      <c r="H4543">
        <v>2</v>
      </c>
    </row>
    <row r="4544" spans="1:8" ht="15.75" customHeight="1" x14ac:dyDescent="0.15">
      <c r="A4544">
        <v>73459</v>
      </c>
      <c r="B4544">
        <v>1</v>
      </c>
      <c r="E4544" t="s">
        <v>8024</v>
      </c>
      <c r="F4544" t="s">
        <v>8025</v>
      </c>
      <c r="G4544">
        <v>63930</v>
      </c>
      <c r="H4544">
        <v>2</v>
      </c>
    </row>
    <row r="4545" spans="1:8" ht="15.75" customHeight="1" x14ac:dyDescent="0.15">
      <c r="A4545">
        <v>73460</v>
      </c>
      <c r="B4545">
        <v>1</v>
      </c>
      <c r="E4545" t="s">
        <v>8026</v>
      </c>
      <c r="F4545" t="s">
        <v>8027</v>
      </c>
      <c r="G4545">
        <v>63930</v>
      </c>
      <c r="H4545">
        <v>2</v>
      </c>
    </row>
    <row r="4546" spans="1:8" ht="15.75" customHeight="1" x14ac:dyDescent="0.15">
      <c r="A4546">
        <v>73461</v>
      </c>
      <c r="B4546">
        <v>1</v>
      </c>
      <c r="E4546" t="s">
        <v>8028</v>
      </c>
      <c r="F4546" t="s">
        <v>8029</v>
      </c>
      <c r="G4546">
        <v>63931</v>
      </c>
      <c r="H4546">
        <v>2</v>
      </c>
    </row>
    <row r="4547" spans="1:8" ht="15.75" customHeight="1" x14ac:dyDescent="0.15">
      <c r="A4547">
        <v>73462</v>
      </c>
      <c r="B4547">
        <v>1</v>
      </c>
      <c r="E4547" t="s">
        <v>8030</v>
      </c>
      <c r="F4547" t="s">
        <v>8031</v>
      </c>
      <c r="G4547">
        <v>63931</v>
      </c>
      <c r="H4547">
        <v>2</v>
      </c>
    </row>
    <row r="4548" spans="1:8" ht="15.75" customHeight="1" x14ac:dyDescent="0.15">
      <c r="A4548">
        <v>73463</v>
      </c>
      <c r="B4548">
        <v>1</v>
      </c>
      <c r="E4548" t="s">
        <v>8032</v>
      </c>
      <c r="F4548" t="s">
        <v>8033</v>
      </c>
      <c r="G4548">
        <v>63931</v>
      </c>
      <c r="H4548">
        <v>2</v>
      </c>
    </row>
    <row r="4549" spans="1:8" ht="15.75" customHeight="1" x14ac:dyDescent="0.15">
      <c r="A4549">
        <v>73464</v>
      </c>
      <c r="B4549">
        <v>1</v>
      </c>
      <c r="E4549" t="s">
        <v>8034</v>
      </c>
      <c r="F4549" t="s">
        <v>8035</v>
      </c>
      <c r="G4549">
        <v>63932</v>
      </c>
      <c r="H4549">
        <v>2</v>
      </c>
    </row>
    <row r="4550" spans="1:8" ht="15.75" customHeight="1" x14ac:dyDescent="0.15">
      <c r="A4550">
        <v>73465</v>
      </c>
      <c r="B4550">
        <v>1</v>
      </c>
      <c r="E4550" t="s">
        <v>8036</v>
      </c>
      <c r="F4550" t="s">
        <v>8037</v>
      </c>
      <c r="G4550">
        <v>63932</v>
      </c>
      <c r="H4550">
        <v>2</v>
      </c>
    </row>
    <row r="4551" spans="1:8" ht="15.75" customHeight="1" x14ac:dyDescent="0.15">
      <c r="A4551">
        <v>73466</v>
      </c>
      <c r="B4551">
        <v>1</v>
      </c>
      <c r="E4551" t="s">
        <v>8038</v>
      </c>
      <c r="F4551" t="s">
        <v>8039</v>
      </c>
      <c r="G4551">
        <v>63932</v>
      </c>
      <c r="H4551">
        <v>2</v>
      </c>
    </row>
    <row r="4552" spans="1:8" ht="15.75" customHeight="1" x14ac:dyDescent="0.15">
      <c r="A4552">
        <v>73467</v>
      </c>
      <c r="B4552">
        <v>1</v>
      </c>
      <c r="E4552" t="s">
        <v>8040</v>
      </c>
      <c r="F4552" t="s">
        <v>8041</v>
      </c>
      <c r="G4552">
        <v>63933</v>
      </c>
      <c r="H4552">
        <v>2</v>
      </c>
    </row>
    <row r="4553" spans="1:8" ht="15.75" customHeight="1" x14ac:dyDescent="0.15">
      <c r="A4553">
        <v>73468</v>
      </c>
      <c r="B4553">
        <v>1</v>
      </c>
      <c r="E4553" t="s">
        <v>8042</v>
      </c>
      <c r="F4553" t="s">
        <v>8043</v>
      </c>
      <c r="G4553">
        <v>63933</v>
      </c>
      <c r="H4553">
        <v>2</v>
      </c>
    </row>
    <row r="4554" spans="1:8" ht="15.75" customHeight="1" x14ac:dyDescent="0.15">
      <c r="A4554">
        <v>73469</v>
      </c>
      <c r="B4554">
        <v>1</v>
      </c>
      <c r="E4554" t="s">
        <v>8044</v>
      </c>
      <c r="F4554" t="s">
        <v>8045</v>
      </c>
      <c r="G4554">
        <v>63933</v>
      </c>
      <c r="H4554">
        <v>2</v>
      </c>
    </row>
    <row r="4555" spans="1:8" ht="15.75" customHeight="1" x14ac:dyDescent="0.15">
      <c r="A4555">
        <v>73470</v>
      </c>
      <c r="B4555">
        <v>1</v>
      </c>
      <c r="E4555" t="s">
        <v>8046</v>
      </c>
      <c r="F4555" t="s">
        <v>8047</v>
      </c>
      <c r="G4555">
        <v>63934</v>
      </c>
      <c r="H4555">
        <v>2</v>
      </c>
    </row>
    <row r="4556" spans="1:8" ht="15.75" customHeight="1" x14ac:dyDescent="0.15">
      <c r="A4556">
        <v>73527</v>
      </c>
      <c r="B4556">
        <v>1</v>
      </c>
      <c r="E4556" t="s">
        <v>8048</v>
      </c>
      <c r="F4556" t="s">
        <v>8049</v>
      </c>
      <c r="G4556">
        <v>63953</v>
      </c>
      <c r="H4556">
        <v>2</v>
      </c>
    </row>
    <row r="4557" spans="1:8" ht="15.75" customHeight="1" x14ac:dyDescent="0.15">
      <c r="A4557">
        <v>73471</v>
      </c>
      <c r="B4557">
        <v>1</v>
      </c>
      <c r="E4557" t="s">
        <v>8050</v>
      </c>
      <c r="F4557" t="s">
        <v>8051</v>
      </c>
      <c r="G4557">
        <v>63934</v>
      </c>
      <c r="H4557">
        <v>2</v>
      </c>
    </row>
    <row r="4558" spans="1:8" ht="15.75" customHeight="1" x14ac:dyDescent="0.15">
      <c r="A4558">
        <v>73472</v>
      </c>
      <c r="B4558">
        <v>1</v>
      </c>
      <c r="E4558" t="s">
        <v>8052</v>
      </c>
      <c r="F4558" t="s">
        <v>8053</v>
      </c>
      <c r="G4558">
        <v>63934</v>
      </c>
      <c r="H4558">
        <v>2</v>
      </c>
    </row>
    <row r="4559" spans="1:8" ht="15.75" customHeight="1" x14ac:dyDescent="0.15">
      <c r="A4559">
        <v>87539</v>
      </c>
      <c r="B4559">
        <v>1</v>
      </c>
      <c r="E4559">
        <v>180709</v>
      </c>
      <c r="F4559" t="s">
        <v>8054</v>
      </c>
      <c r="G4559">
        <v>13922</v>
      </c>
      <c r="H4559">
        <v>5</v>
      </c>
    </row>
    <row r="4560" spans="1:8" ht="15.75" customHeight="1" x14ac:dyDescent="0.15">
      <c r="A4560">
        <v>73473</v>
      </c>
      <c r="B4560">
        <v>1</v>
      </c>
      <c r="E4560" t="s">
        <v>8055</v>
      </c>
      <c r="F4560" t="s">
        <v>8056</v>
      </c>
      <c r="G4560">
        <v>63935</v>
      </c>
      <c r="H4560">
        <v>2</v>
      </c>
    </row>
    <row r="4561" spans="1:8" ht="15.75" customHeight="1" x14ac:dyDescent="0.15">
      <c r="A4561">
        <v>73474</v>
      </c>
      <c r="B4561">
        <v>1</v>
      </c>
      <c r="E4561" t="s">
        <v>8057</v>
      </c>
      <c r="F4561" t="s">
        <v>8058</v>
      </c>
      <c r="G4561">
        <v>63935</v>
      </c>
      <c r="H4561">
        <v>2</v>
      </c>
    </row>
    <row r="4562" spans="1:8" ht="15.75" customHeight="1" x14ac:dyDescent="0.15">
      <c r="A4562">
        <v>73475</v>
      </c>
      <c r="B4562">
        <v>1</v>
      </c>
      <c r="E4562" t="s">
        <v>8059</v>
      </c>
      <c r="F4562" t="s">
        <v>8060</v>
      </c>
      <c r="G4562">
        <v>63935</v>
      </c>
      <c r="H4562">
        <v>2</v>
      </c>
    </row>
    <row r="4563" spans="1:8" ht="15.75" customHeight="1" x14ac:dyDescent="0.15">
      <c r="A4563">
        <v>73476</v>
      </c>
      <c r="B4563">
        <v>1</v>
      </c>
      <c r="E4563" t="s">
        <v>8061</v>
      </c>
      <c r="F4563" t="s">
        <v>8062</v>
      </c>
      <c r="G4563">
        <v>63936</v>
      </c>
      <c r="H4563">
        <v>2</v>
      </c>
    </row>
    <row r="4564" spans="1:8" ht="15.75" customHeight="1" x14ac:dyDescent="0.15">
      <c r="A4564">
        <v>73477</v>
      </c>
      <c r="B4564">
        <v>1</v>
      </c>
      <c r="E4564" t="s">
        <v>8063</v>
      </c>
      <c r="F4564" t="s">
        <v>8064</v>
      </c>
      <c r="G4564">
        <v>63936</v>
      </c>
      <c r="H4564">
        <v>2</v>
      </c>
    </row>
    <row r="4565" spans="1:8" ht="15.75" customHeight="1" x14ac:dyDescent="0.15">
      <c r="A4565">
        <v>73478</v>
      </c>
      <c r="B4565">
        <v>1</v>
      </c>
      <c r="E4565" t="s">
        <v>8065</v>
      </c>
      <c r="F4565" t="s">
        <v>8066</v>
      </c>
      <c r="G4565">
        <v>63936</v>
      </c>
      <c r="H4565">
        <v>2</v>
      </c>
    </row>
    <row r="4566" spans="1:8" ht="15.75" customHeight="1" x14ac:dyDescent="0.15">
      <c r="A4566">
        <v>73479</v>
      </c>
      <c r="B4566">
        <v>1</v>
      </c>
      <c r="E4566" t="s">
        <v>8067</v>
      </c>
      <c r="F4566" t="s">
        <v>8068</v>
      </c>
      <c r="G4566">
        <v>63937</v>
      </c>
      <c r="H4566">
        <v>2</v>
      </c>
    </row>
    <row r="4567" spans="1:8" ht="15.75" customHeight="1" x14ac:dyDescent="0.15">
      <c r="A4567">
        <v>73480</v>
      </c>
      <c r="B4567">
        <v>1</v>
      </c>
      <c r="E4567" t="s">
        <v>8069</v>
      </c>
      <c r="F4567" t="s">
        <v>8070</v>
      </c>
      <c r="G4567">
        <v>63937</v>
      </c>
      <c r="H4567">
        <v>2</v>
      </c>
    </row>
    <row r="4568" spans="1:8" ht="15.75" customHeight="1" x14ac:dyDescent="0.15">
      <c r="A4568">
        <v>73481</v>
      </c>
      <c r="B4568">
        <v>1</v>
      </c>
      <c r="E4568" t="s">
        <v>8071</v>
      </c>
      <c r="F4568" t="s">
        <v>8072</v>
      </c>
      <c r="G4568">
        <v>63938</v>
      </c>
      <c r="H4568">
        <v>2</v>
      </c>
    </row>
    <row r="4569" spans="1:8" ht="15.75" customHeight="1" x14ac:dyDescent="0.15">
      <c r="A4569">
        <v>73482</v>
      </c>
      <c r="B4569">
        <v>1</v>
      </c>
      <c r="E4569" t="s">
        <v>8073</v>
      </c>
      <c r="F4569" t="s">
        <v>8074</v>
      </c>
      <c r="G4569">
        <v>63938</v>
      </c>
      <c r="H4569">
        <v>2</v>
      </c>
    </row>
    <row r="4570" spans="1:8" ht="15.75" customHeight="1" x14ac:dyDescent="0.15">
      <c r="A4570">
        <v>73483</v>
      </c>
      <c r="B4570">
        <v>1</v>
      </c>
      <c r="E4570" t="s">
        <v>8075</v>
      </c>
      <c r="F4570" t="s">
        <v>8076</v>
      </c>
      <c r="G4570">
        <v>63939</v>
      </c>
      <c r="H4570">
        <v>2</v>
      </c>
    </row>
    <row r="4571" spans="1:8" ht="15.75" customHeight="1" x14ac:dyDescent="0.15">
      <c r="A4571">
        <v>73484</v>
      </c>
      <c r="B4571">
        <v>1</v>
      </c>
      <c r="E4571" t="s">
        <v>8077</v>
      </c>
      <c r="F4571" t="s">
        <v>8078</v>
      </c>
      <c r="G4571">
        <v>63939</v>
      </c>
      <c r="H4571">
        <v>2</v>
      </c>
    </row>
    <row r="4572" spans="1:8" ht="15.75" customHeight="1" x14ac:dyDescent="0.15">
      <c r="A4572">
        <v>73485</v>
      </c>
      <c r="B4572">
        <v>1</v>
      </c>
      <c r="E4572" t="s">
        <v>8079</v>
      </c>
      <c r="F4572" t="s">
        <v>8080</v>
      </c>
      <c r="G4572">
        <v>63939</v>
      </c>
      <c r="H4572">
        <v>2</v>
      </c>
    </row>
    <row r="4573" spans="1:8" ht="15.75" customHeight="1" x14ac:dyDescent="0.15">
      <c r="A4573">
        <v>73486</v>
      </c>
      <c r="B4573">
        <v>1</v>
      </c>
      <c r="E4573" t="s">
        <v>8081</v>
      </c>
      <c r="F4573" t="s">
        <v>8082</v>
      </c>
      <c r="G4573">
        <v>63940</v>
      </c>
      <c r="H4573">
        <v>2</v>
      </c>
    </row>
    <row r="4574" spans="1:8" ht="15.75" customHeight="1" x14ac:dyDescent="0.15">
      <c r="A4574">
        <v>73487</v>
      </c>
      <c r="B4574">
        <v>1</v>
      </c>
      <c r="E4574" t="s">
        <v>8083</v>
      </c>
      <c r="F4574" t="s">
        <v>8084</v>
      </c>
      <c r="G4574">
        <v>63941</v>
      </c>
      <c r="H4574">
        <v>2</v>
      </c>
    </row>
    <row r="4575" spans="1:8" ht="15.75" customHeight="1" x14ac:dyDescent="0.15">
      <c r="A4575">
        <v>73488</v>
      </c>
      <c r="B4575">
        <v>1</v>
      </c>
      <c r="E4575" t="s">
        <v>8085</v>
      </c>
      <c r="F4575" t="s">
        <v>8086</v>
      </c>
      <c r="G4575">
        <v>63941</v>
      </c>
      <c r="H4575">
        <v>2</v>
      </c>
    </row>
    <row r="4576" spans="1:8" ht="15.75" customHeight="1" x14ac:dyDescent="0.15">
      <c r="A4576">
        <v>73489</v>
      </c>
      <c r="B4576">
        <v>1</v>
      </c>
      <c r="E4576" t="s">
        <v>8087</v>
      </c>
      <c r="F4576" t="s">
        <v>8088</v>
      </c>
      <c r="G4576">
        <v>63941</v>
      </c>
      <c r="H4576">
        <v>2</v>
      </c>
    </row>
    <row r="4577" spans="1:8" ht="15.75" customHeight="1" x14ac:dyDescent="0.15">
      <c r="A4577">
        <v>73490</v>
      </c>
      <c r="B4577">
        <v>1</v>
      </c>
      <c r="E4577" t="s">
        <v>8089</v>
      </c>
      <c r="F4577" t="s">
        <v>8090</v>
      </c>
      <c r="G4577">
        <v>63942</v>
      </c>
      <c r="H4577">
        <v>2</v>
      </c>
    </row>
    <row r="4578" spans="1:8" ht="15.75" customHeight="1" x14ac:dyDescent="0.15">
      <c r="A4578">
        <v>73491</v>
      </c>
      <c r="B4578">
        <v>1</v>
      </c>
      <c r="E4578" t="s">
        <v>8091</v>
      </c>
      <c r="F4578" t="s">
        <v>8092</v>
      </c>
      <c r="G4578">
        <v>63942</v>
      </c>
      <c r="H4578">
        <v>2</v>
      </c>
    </row>
    <row r="4579" spans="1:8" ht="15.75" customHeight="1" x14ac:dyDescent="0.15">
      <c r="A4579">
        <v>73492</v>
      </c>
      <c r="B4579">
        <v>1</v>
      </c>
      <c r="E4579" t="s">
        <v>8093</v>
      </c>
      <c r="F4579" t="s">
        <v>8094</v>
      </c>
      <c r="G4579">
        <v>63942</v>
      </c>
      <c r="H4579">
        <v>2</v>
      </c>
    </row>
    <row r="4580" spans="1:8" ht="15.75" customHeight="1" x14ac:dyDescent="0.15">
      <c r="A4580">
        <v>73493</v>
      </c>
      <c r="B4580">
        <v>1</v>
      </c>
      <c r="E4580" t="s">
        <v>8095</v>
      </c>
      <c r="F4580" t="s">
        <v>8096</v>
      </c>
      <c r="G4580">
        <v>63943</v>
      </c>
      <c r="H4580">
        <v>2</v>
      </c>
    </row>
    <row r="4581" spans="1:8" ht="15.75" customHeight="1" x14ac:dyDescent="0.15">
      <c r="A4581">
        <v>73494</v>
      </c>
      <c r="B4581">
        <v>1</v>
      </c>
      <c r="E4581" t="s">
        <v>8097</v>
      </c>
      <c r="F4581" t="s">
        <v>8098</v>
      </c>
      <c r="G4581">
        <v>63943</v>
      </c>
      <c r="H4581">
        <v>2</v>
      </c>
    </row>
    <row r="4582" spans="1:8" ht="15.75" customHeight="1" x14ac:dyDescent="0.15">
      <c r="A4582">
        <v>73495</v>
      </c>
      <c r="B4582">
        <v>1</v>
      </c>
      <c r="E4582" t="s">
        <v>8099</v>
      </c>
      <c r="F4582" t="s">
        <v>8100</v>
      </c>
      <c r="G4582">
        <v>63943</v>
      </c>
      <c r="H4582">
        <v>2</v>
      </c>
    </row>
    <row r="4583" spans="1:8" ht="15.75" customHeight="1" x14ac:dyDescent="0.15">
      <c r="A4583">
        <v>73496</v>
      </c>
      <c r="B4583">
        <v>1</v>
      </c>
      <c r="E4583" t="s">
        <v>8101</v>
      </c>
      <c r="F4583" t="s">
        <v>8102</v>
      </c>
      <c r="G4583">
        <v>63944</v>
      </c>
      <c r="H4583">
        <v>2</v>
      </c>
    </row>
    <row r="4584" spans="1:8" ht="15.75" customHeight="1" x14ac:dyDescent="0.15">
      <c r="A4584">
        <v>73497</v>
      </c>
      <c r="B4584">
        <v>1</v>
      </c>
      <c r="E4584" t="s">
        <v>8103</v>
      </c>
      <c r="F4584" t="s">
        <v>8104</v>
      </c>
      <c r="G4584">
        <v>63944</v>
      </c>
      <c r="H4584">
        <v>2</v>
      </c>
    </row>
    <row r="4585" spans="1:8" ht="15.75" customHeight="1" x14ac:dyDescent="0.15">
      <c r="A4585">
        <v>73498</v>
      </c>
      <c r="B4585">
        <v>1</v>
      </c>
      <c r="E4585" t="s">
        <v>8105</v>
      </c>
      <c r="F4585" t="s">
        <v>8106</v>
      </c>
      <c r="G4585">
        <v>63944</v>
      </c>
      <c r="H4585">
        <v>2</v>
      </c>
    </row>
    <row r="4586" spans="1:8" ht="15.75" customHeight="1" x14ac:dyDescent="0.15">
      <c r="A4586">
        <v>73499</v>
      </c>
      <c r="B4586">
        <v>1</v>
      </c>
      <c r="E4586" t="s">
        <v>8107</v>
      </c>
      <c r="F4586" t="s">
        <v>8108</v>
      </c>
      <c r="G4586">
        <v>63945</v>
      </c>
      <c r="H4586">
        <v>2</v>
      </c>
    </row>
    <row r="4587" spans="1:8" ht="15.75" customHeight="1" x14ac:dyDescent="0.15">
      <c r="A4587">
        <v>73500</v>
      </c>
      <c r="B4587">
        <v>1</v>
      </c>
      <c r="E4587" t="s">
        <v>8109</v>
      </c>
      <c r="F4587" t="s">
        <v>8110</v>
      </c>
      <c r="G4587">
        <v>63945</v>
      </c>
      <c r="H4587">
        <v>2</v>
      </c>
    </row>
    <row r="4588" spans="1:8" ht="15.75" customHeight="1" x14ac:dyDescent="0.15">
      <c r="A4588">
        <v>73501</v>
      </c>
      <c r="B4588">
        <v>1</v>
      </c>
      <c r="E4588" t="s">
        <v>8111</v>
      </c>
      <c r="F4588" t="s">
        <v>8112</v>
      </c>
      <c r="G4588">
        <v>63945</v>
      </c>
      <c r="H4588">
        <v>2</v>
      </c>
    </row>
    <row r="4589" spans="1:8" ht="15.75" customHeight="1" x14ac:dyDescent="0.15">
      <c r="A4589">
        <v>73502</v>
      </c>
      <c r="B4589">
        <v>1</v>
      </c>
      <c r="E4589" t="s">
        <v>8113</v>
      </c>
      <c r="F4589" t="s">
        <v>8114</v>
      </c>
      <c r="G4589">
        <v>63945</v>
      </c>
      <c r="H4589">
        <v>2</v>
      </c>
    </row>
    <row r="4590" spans="1:8" ht="15.75" customHeight="1" x14ac:dyDescent="0.15">
      <c r="A4590">
        <v>73503</v>
      </c>
      <c r="B4590">
        <v>1</v>
      </c>
      <c r="E4590" t="s">
        <v>8115</v>
      </c>
      <c r="F4590" t="s">
        <v>8116</v>
      </c>
      <c r="G4590">
        <v>63945</v>
      </c>
      <c r="H4590">
        <v>2</v>
      </c>
    </row>
    <row r="4591" spans="1:8" ht="15.75" customHeight="1" x14ac:dyDescent="0.15">
      <c r="A4591">
        <v>73504</v>
      </c>
      <c r="B4591">
        <v>1</v>
      </c>
      <c r="E4591" t="s">
        <v>8117</v>
      </c>
      <c r="F4591" t="s">
        <v>8118</v>
      </c>
      <c r="G4591">
        <v>63945</v>
      </c>
      <c r="H4591">
        <v>2</v>
      </c>
    </row>
    <row r="4592" spans="1:8" ht="15.75" customHeight="1" x14ac:dyDescent="0.15">
      <c r="A4592">
        <v>73505</v>
      </c>
      <c r="B4592">
        <v>1</v>
      </c>
      <c r="E4592" t="s">
        <v>8119</v>
      </c>
      <c r="F4592" t="s">
        <v>8120</v>
      </c>
      <c r="G4592">
        <v>63945</v>
      </c>
      <c r="H4592">
        <v>2</v>
      </c>
    </row>
    <row r="4593" spans="1:8" ht="15.75" customHeight="1" x14ac:dyDescent="0.15">
      <c r="A4593">
        <v>73506</v>
      </c>
      <c r="B4593">
        <v>1</v>
      </c>
      <c r="E4593" t="s">
        <v>8121</v>
      </c>
      <c r="F4593" t="s">
        <v>8122</v>
      </c>
      <c r="G4593">
        <v>63945</v>
      </c>
      <c r="H4593">
        <v>2</v>
      </c>
    </row>
    <row r="4594" spans="1:8" ht="15.75" customHeight="1" x14ac:dyDescent="0.15">
      <c r="A4594">
        <v>73507</v>
      </c>
      <c r="B4594">
        <v>1</v>
      </c>
      <c r="E4594" t="s">
        <v>8123</v>
      </c>
      <c r="F4594" t="s">
        <v>8124</v>
      </c>
      <c r="G4594">
        <v>63945</v>
      </c>
      <c r="H4594">
        <v>2</v>
      </c>
    </row>
    <row r="4595" spans="1:8" ht="15.75" customHeight="1" x14ac:dyDescent="0.15">
      <c r="A4595">
        <v>73508</v>
      </c>
      <c r="B4595">
        <v>1</v>
      </c>
      <c r="E4595" t="s">
        <v>8125</v>
      </c>
      <c r="F4595" t="s">
        <v>8126</v>
      </c>
      <c r="G4595">
        <v>63948</v>
      </c>
      <c r="H4595">
        <v>2</v>
      </c>
    </row>
    <row r="4596" spans="1:8" ht="15.75" customHeight="1" x14ac:dyDescent="0.15">
      <c r="A4596">
        <v>73509</v>
      </c>
      <c r="B4596">
        <v>1</v>
      </c>
      <c r="E4596" t="s">
        <v>8127</v>
      </c>
      <c r="F4596" t="s">
        <v>8128</v>
      </c>
      <c r="G4596">
        <v>63948</v>
      </c>
      <c r="H4596">
        <v>2</v>
      </c>
    </row>
    <row r="4597" spans="1:8" ht="15.75" customHeight="1" x14ac:dyDescent="0.15">
      <c r="A4597">
        <v>73510</v>
      </c>
      <c r="B4597">
        <v>1</v>
      </c>
      <c r="E4597" t="s">
        <v>8129</v>
      </c>
      <c r="F4597" t="s">
        <v>8130</v>
      </c>
      <c r="G4597">
        <v>63948</v>
      </c>
      <c r="H4597">
        <v>2</v>
      </c>
    </row>
    <row r="4598" spans="1:8" ht="15.75" customHeight="1" x14ac:dyDescent="0.15">
      <c r="A4598">
        <v>73511</v>
      </c>
      <c r="B4598">
        <v>1</v>
      </c>
      <c r="E4598" t="s">
        <v>8131</v>
      </c>
      <c r="F4598" t="s">
        <v>8132</v>
      </c>
      <c r="G4598">
        <v>63949</v>
      </c>
      <c r="H4598">
        <v>2</v>
      </c>
    </row>
    <row r="4599" spans="1:8" ht="15.75" customHeight="1" x14ac:dyDescent="0.15">
      <c r="A4599">
        <v>73512</v>
      </c>
      <c r="B4599">
        <v>1</v>
      </c>
      <c r="E4599" t="s">
        <v>8133</v>
      </c>
      <c r="F4599" t="s">
        <v>8134</v>
      </c>
      <c r="G4599">
        <v>63949</v>
      </c>
      <c r="H4599">
        <v>2</v>
      </c>
    </row>
    <row r="4600" spans="1:8" ht="15.75" customHeight="1" x14ac:dyDescent="0.15">
      <c r="A4600">
        <v>73513</v>
      </c>
      <c r="B4600">
        <v>1</v>
      </c>
      <c r="E4600" t="s">
        <v>8135</v>
      </c>
      <c r="F4600" t="s">
        <v>8136</v>
      </c>
      <c r="G4600">
        <v>63949</v>
      </c>
      <c r="H4600">
        <v>2</v>
      </c>
    </row>
    <row r="4601" spans="1:8" ht="15.75" customHeight="1" x14ac:dyDescent="0.15">
      <c r="A4601">
        <v>73514</v>
      </c>
      <c r="B4601">
        <v>1</v>
      </c>
      <c r="E4601" t="s">
        <v>8137</v>
      </c>
      <c r="F4601" t="s">
        <v>8138</v>
      </c>
      <c r="G4601">
        <v>63950</v>
      </c>
      <c r="H4601">
        <v>2</v>
      </c>
    </row>
    <row r="4602" spans="1:8" ht="15.75" customHeight="1" x14ac:dyDescent="0.15">
      <c r="A4602">
        <v>73515</v>
      </c>
      <c r="B4602">
        <v>1</v>
      </c>
      <c r="E4602" t="s">
        <v>8139</v>
      </c>
      <c r="F4602" t="s">
        <v>8140</v>
      </c>
      <c r="G4602">
        <v>63950</v>
      </c>
      <c r="H4602">
        <v>2</v>
      </c>
    </row>
    <row r="4603" spans="1:8" ht="15.75" customHeight="1" x14ac:dyDescent="0.15">
      <c r="A4603">
        <v>73516</v>
      </c>
      <c r="B4603">
        <v>1</v>
      </c>
      <c r="E4603" t="s">
        <v>8141</v>
      </c>
      <c r="F4603" t="s">
        <v>8142</v>
      </c>
      <c r="G4603">
        <v>63950</v>
      </c>
      <c r="H4603">
        <v>2</v>
      </c>
    </row>
    <row r="4604" spans="1:8" ht="15.75" customHeight="1" x14ac:dyDescent="0.15">
      <c r="A4604">
        <v>73517</v>
      </c>
      <c r="B4604">
        <v>1</v>
      </c>
      <c r="E4604" t="s">
        <v>8143</v>
      </c>
      <c r="F4604" t="s">
        <v>8144</v>
      </c>
      <c r="G4604">
        <v>63951</v>
      </c>
      <c r="H4604">
        <v>2</v>
      </c>
    </row>
    <row r="4605" spans="1:8" ht="15.75" customHeight="1" x14ac:dyDescent="0.15">
      <c r="A4605">
        <v>73518</v>
      </c>
      <c r="B4605">
        <v>1</v>
      </c>
      <c r="E4605" t="s">
        <v>8145</v>
      </c>
      <c r="F4605" t="s">
        <v>8146</v>
      </c>
      <c r="G4605">
        <v>63951</v>
      </c>
      <c r="H4605">
        <v>2</v>
      </c>
    </row>
    <row r="4606" spans="1:8" ht="15.75" customHeight="1" x14ac:dyDescent="0.15">
      <c r="A4606">
        <v>73519</v>
      </c>
      <c r="B4606">
        <v>1</v>
      </c>
      <c r="E4606" t="s">
        <v>8147</v>
      </c>
      <c r="F4606" t="s">
        <v>8148</v>
      </c>
      <c r="G4606">
        <v>63951</v>
      </c>
      <c r="H4606">
        <v>2</v>
      </c>
    </row>
    <row r="4607" spans="1:8" ht="15.75" customHeight="1" x14ac:dyDescent="0.15">
      <c r="A4607">
        <v>73520</v>
      </c>
      <c r="B4607">
        <v>1</v>
      </c>
      <c r="E4607" t="s">
        <v>8149</v>
      </c>
      <c r="F4607" t="s">
        <v>8150</v>
      </c>
      <c r="G4607">
        <v>63952</v>
      </c>
      <c r="H4607">
        <v>2</v>
      </c>
    </row>
    <row r="4608" spans="1:8" ht="15.75" customHeight="1" x14ac:dyDescent="0.15">
      <c r="A4608">
        <v>73521</v>
      </c>
      <c r="B4608">
        <v>1</v>
      </c>
      <c r="E4608" t="s">
        <v>8151</v>
      </c>
      <c r="F4608" t="s">
        <v>8152</v>
      </c>
      <c r="G4608">
        <v>63952</v>
      </c>
      <c r="H4608">
        <v>2</v>
      </c>
    </row>
    <row r="4609" spans="1:8" ht="15.75" customHeight="1" x14ac:dyDescent="0.15">
      <c r="A4609">
        <v>73522</v>
      </c>
      <c r="B4609">
        <v>1</v>
      </c>
      <c r="E4609" t="s">
        <v>8153</v>
      </c>
      <c r="F4609" t="s">
        <v>8154</v>
      </c>
      <c r="G4609">
        <v>63952</v>
      </c>
      <c r="H4609">
        <v>2</v>
      </c>
    </row>
    <row r="4610" spans="1:8" ht="15.75" customHeight="1" x14ac:dyDescent="0.15">
      <c r="A4610">
        <v>73523</v>
      </c>
      <c r="B4610">
        <v>1</v>
      </c>
      <c r="E4610" t="s">
        <v>8155</v>
      </c>
      <c r="F4610" t="s">
        <v>8156</v>
      </c>
      <c r="G4610">
        <v>63953</v>
      </c>
      <c r="H4610">
        <v>2</v>
      </c>
    </row>
    <row r="4611" spans="1:8" ht="15.75" customHeight="1" x14ac:dyDescent="0.15">
      <c r="A4611">
        <v>73524</v>
      </c>
      <c r="B4611">
        <v>1</v>
      </c>
      <c r="E4611" t="s">
        <v>8157</v>
      </c>
      <c r="F4611" t="s">
        <v>8158</v>
      </c>
      <c r="G4611">
        <v>63953</v>
      </c>
      <c r="H4611">
        <v>2</v>
      </c>
    </row>
    <row r="4612" spans="1:8" ht="15.75" customHeight="1" x14ac:dyDescent="0.15">
      <c r="A4612">
        <v>73525</v>
      </c>
      <c r="B4612">
        <v>1</v>
      </c>
      <c r="E4612" t="s">
        <v>8159</v>
      </c>
      <c r="F4612" t="s">
        <v>8160</v>
      </c>
      <c r="G4612">
        <v>63953</v>
      </c>
      <c r="H4612">
        <v>2</v>
      </c>
    </row>
    <row r="4613" spans="1:8" ht="15.75" customHeight="1" x14ac:dyDescent="0.15">
      <c r="A4613">
        <v>73526</v>
      </c>
      <c r="B4613">
        <v>1</v>
      </c>
      <c r="E4613" t="s">
        <v>8161</v>
      </c>
      <c r="F4613" t="s">
        <v>8162</v>
      </c>
      <c r="G4613">
        <v>63953</v>
      </c>
      <c r="H4613">
        <v>2</v>
      </c>
    </row>
    <row r="4614" spans="1:8" ht="15.75" customHeight="1" x14ac:dyDescent="0.15">
      <c r="A4614">
        <v>73586</v>
      </c>
      <c r="B4614">
        <v>1</v>
      </c>
      <c r="E4614" t="s">
        <v>8163</v>
      </c>
      <c r="F4614" t="s">
        <v>8164</v>
      </c>
      <c r="G4614">
        <v>63975</v>
      </c>
      <c r="H4614">
        <v>2</v>
      </c>
    </row>
    <row r="4615" spans="1:8" ht="15.75" customHeight="1" x14ac:dyDescent="0.15">
      <c r="A4615">
        <v>73528</v>
      </c>
      <c r="B4615">
        <v>1</v>
      </c>
      <c r="E4615" t="s">
        <v>8165</v>
      </c>
      <c r="F4615" t="s">
        <v>8166</v>
      </c>
      <c r="G4615">
        <v>63955</v>
      </c>
      <c r="H4615">
        <v>2</v>
      </c>
    </row>
    <row r="4616" spans="1:8" ht="15.75" customHeight="1" x14ac:dyDescent="0.15">
      <c r="A4616">
        <v>73529</v>
      </c>
      <c r="B4616">
        <v>1</v>
      </c>
      <c r="E4616" t="s">
        <v>8167</v>
      </c>
      <c r="F4616" t="s">
        <v>8168</v>
      </c>
      <c r="G4616">
        <v>63955</v>
      </c>
      <c r="H4616">
        <v>2</v>
      </c>
    </row>
    <row r="4617" spans="1:8" ht="15.75" customHeight="1" x14ac:dyDescent="0.15">
      <c r="A4617">
        <v>73530</v>
      </c>
      <c r="B4617">
        <v>1</v>
      </c>
      <c r="E4617" t="s">
        <v>8169</v>
      </c>
      <c r="F4617" t="s">
        <v>8170</v>
      </c>
      <c r="G4617">
        <v>63955</v>
      </c>
      <c r="H4617">
        <v>2</v>
      </c>
    </row>
    <row r="4618" spans="1:8" ht="15.75" customHeight="1" x14ac:dyDescent="0.15">
      <c r="A4618">
        <v>73531</v>
      </c>
      <c r="B4618">
        <v>1</v>
      </c>
      <c r="E4618" t="s">
        <v>8171</v>
      </c>
      <c r="F4618" t="s">
        <v>8172</v>
      </c>
      <c r="G4618">
        <v>63956</v>
      </c>
      <c r="H4618">
        <v>2</v>
      </c>
    </row>
    <row r="4619" spans="1:8" ht="15.75" customHeight="1" x14ac:dyDescent="0.15">
      <c r="A4619">
        <v>73532</v>
      </c>
      <c r="B4619">
        <v>1</v>
      </c>
      <c r="E4619" t="s">
        <v>8173</v>
      </c>
      <c r="F4619" t="s">
        <v>8174</v>
      </c>
      <c r="G4619">
        <v>63956</v>
      </c>
      <c r="H4619">
        <v>2</v>
      </c>
    </row>
    <row r="4620" spans="1:8" ht="15.75" customHeight="1" x14ac:dyDescent="0.15">
      <c r="A4620">
        <v>73533</v>
      </c>
      <c r="B4620">
        <v>1</v>
      </c>
      <c r="E4620" t="s">
        <v>8175</v>
      </c>
      <c r="F4620" t="s">
        <v>8176</v>
      </c>
      <c r="G4620">
        <v>63956</v>
      </c>
      <c r="H4620">
        <v>2</v>
      </c>
    </row>
    <row r="4621" spans="1:8" ht="15.75" customHeight="1" x14ac:dyDescent="0.15">
      <c r="A4621">
        <v>73534</v>
      </c>
      <c r="B4621">
        <v>1</v>
      </c>
      <c r="E4621" t="s">
        <v>8177</v>
      </c>
      <c r="F4621" t="s">
        <v>8178</v>
      </c>
      <c r="G4621">
        <v>63957</v>
      </c>
      <c r="H4621">
        <v>2</v>
      </c>
    </row>
    <row r="4622" spans="1:8" ht="15.75" customHeight="1" x14ac:dyDescent="0.15">
      <c r="A4622">
        <v>73535</v>
      </c>
      <c r="B4622">
        <v>1</v>
      </c>
      <c r="E4622" t="s">
        <v>8179</v>
      </c>
      <c r="F4622" t="s">
        <v>8180</v>
      </c>
      <c r="G4622">
        <v>63957</v>
      </c>
      <c r="H4622">
        <v>2</v>
      </c>
    </row>
    <row r="4623" spans="1:8" ht="15.75" customHeight="1" x14ac:dyDescent="0.15">
      <c r="A4623">
        <v>73536</v>
      </c>
      <c r="B4623">
        <v>1</v>
      </c>
      <c r="E4623" t="s">
        <v>8181</v>
      </c>
      <c r="F4623" t="s">
        <v>8182</v>
      </c>
      <c r="G4623">
        <v>63957</v>
      </c>
      <c r="H4623">
        <v>2</v>
      </c>
    </row>
    <row r="4624" spans="1:8" ht="15.75" customHeight="1" x14ac:dyDescent="0.15">
      <c r="A4624">
        <v>73537</v>
      </c>
      <c r="B4624">
        <v>1</v>
      </c>
      <c r="E4624" t="s">
        <v>8183</v>
      </c>
      <c r="F4624" t="s">
        <v>8184</v>
      </c>
      <c r="G4624">
        <v>63958</v>
      </c>
      <c r="H4624">
        <v>2</v>
      </c>
    </row>
    <row r="4625" spans="1:8" ht="15.75" customHeight="1" x14ac:dyDescent="0.15">
      <c r="A4625">
        <v>73538</v>
      </c>
      <c r="B4625">
        <v>1</v>
      </c>
      <c r="E4625" t="s">
        <v>8185</v>
      </c>
      <c r="F4625" t="s">
        <v>8186</v>
      </c>
      <c r="G4625">
        <v>63958</v>
      </c>
      <c r="H4625">
        <v>2</v>
      </c>
    </row>
    <row r="4626" spans="1:8" ht="15.75" customHeight="1" x14ac:dyDescent="0.15">
      <c r="A4626">
        <v>73539</v>
      </c>
      <c r="B4626">
        <v>1</v>
      </c>
      <c r="E4626" t="s">
        <v>8187</v>
      </c>
      <c r="F4626" t="s">
        <v>8188</v>
      </c>
      <c r="G4626">
        <v>63958</v>
      </c>
      <c r="H4626">
        <v>2</v>
      </c>
    </row>
    <row r="4627" spans="1:8" ht="15.75" customHeight="1" x14ac:dyDescent="0.15">
      <c r="A4627">
        <v>73540</v>
      </c>
      <c r="B4627">
        <v>1</v>
      </c>
      <c r="E4627" t="s">
        <v>8189</v>
      </c>
      <c r="F4627" t="s">
        <v>8190</v>
      </c>
      <c r="G4627">
        <v>63959</v>
      </c>
      <c r="H4627">
        <v>2</v>
      </c>
    </row>
    <row r="4628" spans="1:8" ht="15.75" customHeight="1" x14ac:dyDescent="0.15">
      <c r="A4628">
        <v>73541</v>
      </c>
      <c r="B4628">
        <v>1</v>
      </c>
      <c r="E4628" t="s">
        <v>8191</v>
      </c>
      <c r="F4628" t="s">
        <v>8192</v>
      </c>
      <c r="G4628">
        <v>63959</v>
      </c>
      <c r="H4628">
        <v>2</v>
      </c>
    </row>
    <row r="4629" spans="1:8" ht="15.75" customHeight="1" x14ac:dyDescent="0.15">
      <c r="A4629">
        <v>73542</v>
      </c>
      <c r="B4629">
        <v>1</v>
      </c>
      <c r="E4629" t="s">
        <v>8193</v>
      </c>
      <c r="F4629" t="s">
        <v>8194</v>
      </c>
      <c r="G4629">
        <v>63959</v>
      </c>
      <c r="H4629">
        <v>2</v>
      </c>
    </row>
    <row r="4630" spans="1:8" ht="15.75" customHeight="1" x14ac:dyDescent="0.15">
      <c r="A4630">
        <v>73543</v>
      </c>
      <c r="B4630">
        <v>1</v>
      </c>
      <c r="E4630" t="s">
        <v>8195</v>
      </c>
      <c r="F4630" t="s">
        <v>8196</v>
      </c>
      <c r="G4630">
        <v>63960</v>
      </c>
      <c r="H4630">
        <v>2</v>
      </c>
    </row>
    <row r="4631" spans="1:8" ht="15.75" customHeight="1" x14ac:dyDescent="0.15">
      <c r="A4631">
        <v>73544</v>
      </c>
      <c r="B4631">
        <v>1</v>
      </c>
      <c r="E4631" t="s">
        <v>8197</v>
      </c>
      <c r="F4631" t="s">
        <v>8198</v>
      </c>
      <c r="G4631">
        <v>63960</v>
      </c>
      <c r="H4631">
        <v>2</v>
      </c>
    </row>
    <row r="4632" spans="1:8" ht="15.75" customHeight="1" x14ac:dyDescent="0.15">
      <c r="A4632">
        <v>73545</v>
      </c>
      <c r="B4632">
        <v>1</v>
      </c>
      <c r="E4632" t="s">
        <v>8199</v>
      </c>
      <c r="F4632" t="s">
        <v>8200</v>
      </c>
      <c r="G4632">
        <v>63960</v>
      </c>
      <c r="H4632">
        <v>2</v>
      </c>
    </row>
    <row r="4633" spans="1:8" ht="15.75" customHeight="1" x14ac:dyDescent="0.15">
      <c r="A4633">
        <v>73546</v>
      </c>
      <c r="B4633">
        <v>1</v>
      </c>
      <c r="E4633" t="s">
        <v>8201</v>
      </c>
      <c r="F4633" t="s">
        <v>8202</v>
      </c>
      <c r="G4633">
        <v>63961</v>
      </c>
      <c r="H4633">
        <v>2</v>
      </c>
    </row>
    <row r="4634" spans="1:8" ht="15.75" customHeight="1" x14ac:dyDescent="0.15">
      <c r="A4634">
        <v>73547</v>
      </c>
      <c r="B4634">
        <v>1</v>
      </c>
      <c r="E4634" t="s">
        <v>8203</v>
      </c>
      <c r="F4634" t="s">
        <v>8204</v>
      </c>
      <c r="G4634">
        <v>63961</v>
      </c>
      <c r="H4634">
        <v>2</v>
      </c>
    </row>
    <row r="4635" spans="1:8" ht="15.75" customHeight="1" x14ac:dyDescent="0.15">
      <c r="A4635">
        <v>73548</v>
      </c>
      <c r="B4635">
        <v>1</v>
      </c>
      <c r="E4635" t="s">
        <v>8205</v>
      </c>
      <c r="F4635" t="s">
        <v>8206</v>
      </c>
      <c r="G4635">
        <v>63961</v>
      </c>
      <c r="H4635">
        <v>2</v>
      </c>
    </row>
    <row r="4636" spans="1:8" ht="15.75" customHeight="1" x14ac:dyDescent="0.15">
      <c r="A4636">
        <v>73549</v>
      </c>
      <c r="B4636">
        <v>1</v>
      </c>
      <c r="E4636" t="s">
        <v>8207</v>
      </c>
      <c r="F4636" t="s">
        <v>8208</v>
      </c>
      <c r="G4636">
        <v>63962</v>
      </c>
      <c r="H4636">
        <v>2</v>
      </c>
    </row>
    <row r="4637" spans="1:8" ht="15.75" customHeight="1" x14ac:dyDescent="0.15">
      <c r="A4637">
        <v>73550</v>
      </c>
      <c r="B4637">
        <v>1</v>
      </c>
      <c r="E4637" t="s">
        <v>8209</v>
      </c>
      <c r="F4637" t="s">
        <v>8210</v>
      </c>
      <c r="G4637">
        <v>63962</v>
      </c>
      <c r="H4637">
        <v>2</v>
      </c>
    </row>
    <row r="4638" spans="1:8" ht="15.75" customHeight="1" x14ac:dyDescent="0.15">
      <c r="A4638">
        <v>73551</v>
      </c>
      <c r="B4638">
        <v>1</v>
      </c>
      <c r="E4638" t="s">
        <v>8211</v>
      </c>
      <c r="F4638" t="s">
        <v>8212</v>
      </c>
      <c r="G4638">
        <v>63962</v>
      </c>
      <c r="H4638">
        <v>2</v>
      </c>
    </row>
    <row r="4639" spans="1:8" ht="15.75" customHeight="1" x14ac:dyDescent="0.15">
      <c r="A4639">
        <v>73552</v>
      </c>
      <c r="B4639">
        <v>1</v>
      </c>
      <c r="E4639" t="s">
        <v>8213</v>
      </c>
      <c r="F4639" t="s">
        <v>8214</v>
      </c>
      <c r="G4639">
        <v>63963</v>
      </c>
      <c r="H4639">
        <v>2</v>
      </c>
    </row>
    <row r="4640" spans="1:8" ht="15.75" customHeight="1" x14ac:dyDescent="0.15">
      <c r="A4640">
        <v>73553</v>
      </c>
      <c r="B4640">
        <v>1</v>
      </c>
      <c r="E4640" t="s">
        <v>8215</v>
      </c>
      <c r="F4640" t="s">
        <v>8216</v>
      </c>
      <c r="G4640">
        <v>63964</v>
      </c>
      <c r="H4640">
        <v>2</v>
      </c>
    </row>
    <row r="4641" spans="1:8" ht="15.75" customHeight="1" x14ac:dyDescent="0.15">
      <c r="A4641">
        <v>73554</v>
      </c>
      <c r="B4641">
        <v>1</v>
      </c>
      <c r="E4641" t="s">
        <v>8217</v>
      </c>
      <c r="F4641" t="s">
        <v>8218</v>
      </c>
      <c r="G4641">
        <v>63964</v>
      </c>
      <c r="H4641">
        <v>2</v>
      </c>
    </row>
    <row r="4642" spans="1:8" ht="15.75" customHeight="1" x14ac:dyDescent="0.15">
      <c r="A4642">
        <v>73555</v>
      </c>
      <c r="B4642">
        <v>1</v>
      </c>
      <c r="E4642" t="s">
        <v>8219</v>
      </c>
      <c r="F4642" t="s">
        <v>8220</v>
      </c>
      <c r="G4642">
        <v>63965</v>
      </c>
      <c r="H4642">
        <v>2</v>
      </c>
    </row>
    <row r="4643" spans="1:8" ht="15.75" customHeight="1" x14ac:dyDescent="0.15">
      <c r="A4643">
        <v>73556</v>
      </c>
      <c r="B4643">
        <v>1</v>
      </c>
      <c r="E4643" t="s">
        <v>8221</v>
      </c>
      <c r="F4643" t="s">
        <v>8222</v>
      </c>
      <c r="G4643">
        <v>63965</v>
      </c>
      <c r="H4643">
        <v>2</v>
      </c>
    </row>
    <row r="4644" spans="1:8" ht="15.75" customHeight="1" x14ac:dyDescent="0.15">
      <c r="A4644">
        <v>73557</v>
      </c>
      <c r="B4644">
        <v>1</v>
      </c>
      <c r="E4644" t="s">
        <v>8223</v>
      </c>
      <c r="F4644" t="s">
        <v>8224</v>
      </c>
      <c r="G4644">
        <v>63965</v>
      </c>
      <c r="H4644">
        <v>2</v>
      </c>
    </row>
    <row r="4645" spans="1:8" ht="15.75" customHeight="1" x14ac:dyDescent="0.15">
      <c r="A4645">
        <v>73558</v>
      </c>
      <c r="B4645">
        <v>1</v>
      </c>
      <c r="E4645" t="s">
        <v>8225</v>
      </c>
      <c r="F4645" t="s">
        <v>8226</v>
      </c>
      <c r="G4645">
        <v>63966</v>
      </c>
      <c r="H4645">
        <v>2</v>
      </c>
    </row>
    <row r="4646" spans="1:8" ht="15.75" customHeight="1" x14ac:dyDescent="0.15">
      <c r="A4646">
        <v>73559</v>
      </c>
      <c r="B4646">
        <v>1</v>
      </c>
      <c r="E4646" t="s">
        <v>8227</v>
      </c>
      <c r="F4646" t="s">
        <v>8228</v>
      </c>
      <c r="G4646">
        <v>63966</v>
      </c>
      <c r="H4646">
        <v>2</v>
      </c>
    </row>
    <row r="4647" spans="1:8" ht="15.75" customHeight="1" x14ac:dyDescent="0.15">
      <c r="A4647">
        <v>73560</v>
      </c>
      <c r="B4647">
        <v>1</v>
      </c>
      <c r="E4647" t="s">
        <v>8229</v>
      </c>
      <c r="F4647" t="s">
        <v>8230</v>
      </c>
      <c r="G4647">
        <v>63966</v>
      </c>
      <c r="H4647">
        <v>2</v>
      </c>
    </row>
    <row r="4648" spans="1:8" ht="15.75" customHeight="1" x14ac:dyDescent="0.15">
      <c r="A4648">
        <v>73561</v>
      </c>
      <c r="B4648">
        <v>1</v>
      </c>
      <c r="E4648" t="s">
        <v>8231</v>
      </c>
      <c r="F4648" t="s">
        <v>8232</v>
      </c>
      <c r="G4648">
        <v>63967</v>
      </c>
      <c r="H4648">
        <v>2</v>
      </c>
    </row>
    <row r="4649" spans="1:8" ht="15.75" customHeight="1" x14ac:dyDescent="0.15">
      <c r="A4649">
        <v>73562</v>
      </c>
      <c r="B4649">
        <v>1</v>
      </c>
      <c r="E4649" t="s">
        <v>8233</v>
      </c>
      <c r="F4649" t="s">
        <v>8234</v>
      </c>
      <c r="G4649">
        <v>63967</v>
      </c>
      <c r="H4649">
        <v>2</v>
      </c>
    </row>
    <row r="4650" spans="1:8" ht="15.75" customHeight="1" x14ac:dyDescent="0.15">
      <c r="A4650">
        <v>73563</v>
      </c>
      <c r="B4650">
        <v>1</v>
      </c>
      <c r="E4650" t="s">
        <v>8235</v>
      </c>
      <c r="F4650" t="s">
        <v>8236</v>
      </c>
      <c r="G4650">
        <v>63968</v>
      </c>
      <c r="H4650">
        <v>2</v>
      </c>
    </row>
    <row r="4651" spans="1:8" ht="15.75" customHeight="1" x14ac:dyDescent="0.15">
      <c r="A4651">
        <v>73564</v>
      </c>
      <c r="B4651">
        <v>1</v>
      </c>
      <c r="E4651" t="s">
        <v>8237</v>
      </c>
      <c r="F4651" t="s">
        <v>8238</v>
      </c>
      <c r="G4651">
        <v>63968</v>
      </c>
      <c r="H4651">
        <v>2</v>
      </c>
    </row>
    <row r="4652" spans="1:8" ht="15.75" customHeight="1" x14ac:dyDescent="0.15">
      <c r="A4652">
        <v>73565</v>
      </c>
      <c r="B4652">
        <v>1</v>
      </c>
      <c r="E4652" t="s">
        <v>8239</v>
      </c>
      <c r="F4652" t="s">
        <v>8240</v>
      </c>
      <c r="G4652">
        <v>63968</v>
      </c>
      <c r="H4652">
        <v>2</v>
      </c>
    </row>
    <row r="4653" spans="1:8" ht="15.75" customHeight="1" x14ac:dyDescent="0.15">
      <c r="A4653">
        <v>73566</v>
      </c>
      <c r="B4653">
        <v>1</v>
      </c>
      <c r="E4653" t="s">
        <v>8241</v>
      </c>
      <c r="F4653" t="s">
        <v>8242</v>
      </c>
      <c r="G4653">
        <v>63969</v>
      </c>
      <c r="H4653">
        <v>2</v>
      </c>
    </row>
    <row r="4654" spans="1:8" ht="15.75" customHeight="1" x14ac:dyDescent="0.15">
      <c r="A4654">
        <v>73567</v>
      </c>
      <c r="B4654">
        <v>1</v>
      </c>
      <c r="E4654" t="s">
        <v>8243</v>
      </c>
      <c r="F4654" t="s">
        <v>8244</v>
      </c>
      <c r="G4654">
        <v>63969</v>
      </c>
      <c r="H4654">
        <v>2</v>
      </c>
    </row>
    <row r="4655" spans="1:8" ht="15.75" customHeight="1" x14ac:dyDescent="0.15">
      <c r="A4655">
        <v>73568</v>
      </c>
      <c r="B4655">
        <v>1</v>
      </c>
      <c r="E4655" t="s">
        <v>8245</v>
      </c>
      <c r="F4655" t="s">
        <v>8246</v>
      </c>
      <c r="G4655">
        <v>63970</v>
      </c>
      <c r="H4655">
        <v>2</v>
      </c>
    </row>
    <row r="4656" spans="1:8" ht="15.75" customHeight="1" x14ac:dyDescent="0.15">
      <c r="A4656">
        <v>73569</v>
      </c>
      <c r="B4656">
        <v>1</v>
      </c>
      <c r="E4656" t="s">
        <v>8247</v>
      </c>
      <c r="F4656" t="s">
        <v>8248</v>
      </c>
      <c r="G4656">
        <v>63970</v>
      </c>
      <c r="H4656">
        <v>2</v>
      </c>
    </row>
    <row r="4657" spans="1:8" ht="15.75" customHeight="1" x14ac:dyDescent="0.15">
      <c r="A4657">
        <v>73570</v>
      </c>
      <c r="B4657">
        <v>1</v>
      </c>
      <c r="E4657" t="s">
        <v>8249</v>
      </c>
      <c r="F4657" t="s">
        <v>8250</v>
      </c>
      <c r="G4657">
        <v>63970</v>
      </c>
      <c r="H4657">
        <v>2</v>
      </c>
    </row>
    <row r="4658" spans="1:8" ht="15.75" customHeight="1" x14ac:dyDescent="0.15">
      <c r="A4658">
        <v>73571</v>
      </c>
      <c r="B4658">
        <v>1</v>
      </c>
      <c r="E4658" t="s">
        <v>8251</v>
      </c>
      <c r="F4658" t="s">
        <v>8252</v>
      </c>
      <c r="G4658">
        <v>63971</v>
      </c>
      <c r="H4658">
        <v>2</v>
      </c>
    </row>
    <row r="4659" spans="1:8" ht="15.75" customHeight="1" x14ac:dyDescent="0.15">
      <c r="A4659">
        <v>73572</v>
      </c>
      <c r="B4659">
        <v>1</v>
      </c>
      <c r="E4659" t="s">
        <v>8253</v>
      </c>
      <c r="F4659" t="s">
        <v>8254</v>
      </c>
      <c r="G4659">
        <v>63971</v>
      </c>
      <c r="H4659">
        <v>2</v>
      </c>
    </row>
    <row r="4660" spans="1:8" ht="15.75" customHeight="1" x14ac:dyDescent="0.15">
      <c r="A4660">
        <v>73573</v>
      </c>
      <c r="B4660">
        <v>1</v>
      </c>
      <c r="E4660" t="s">
        <v>8255</v>
      </c>
      <c r="F4660" t="s">
        <v>8256</v>
      </c>
      <c r="G4660">
        <v>63971</v>
      </c>
      <c r="H4660">
        <v>2</v>
      </c>
    </row>
    <row r="4661" spans="1:8" ht="15.75" customHeight="1" x14ac:dyDescent="0.15">
      <c r="A4661">
        <v>73574</v>
      </c>
      <c r="B4661">
        <v>1</v>
      </c>
      <c r="E4661" t="s">
        <v>8257</v>
      </c>
      <c r="F4661" t="s">
        <v>8258</v>
      </c>
      <c r="G4661">
        <v>63972</v>
      </c>
      <c r="H4661">
        <v>2</v>
      </c>
    </row>
    <row r="4662" spans="1:8" ht="15.75" customHeight="1" x14ac:dyDescent="0.15">
      <c r="A4662">
        <v>73575</v>
      </c>
      <c r="B4662">
        <v>1</v>
      </c>
      <c r="E4662" t="s">
        <v>8259</v>
      </c>
      <c r="F4662" t="s">
        <v>8260</v>
      </c>
      <c r="G4662">
        <v>63972</v>
      </c>
      <c r="H4662">
        <v>2</v>
      </c>
    </row>
    <row r="4663" spans="1:8" ht="15.75" customHeight="1" x14ac:dyDescent="0.15">
      <c r="A4663">
        <v>73576</v>
      </c>
      <c r="B4663">
        <v>1</v>
      </c>
      <c r="E4663" t="s">
        <v>8261</v>
      </c>
      <c r="F4663" t="s">
        <v>8262</v>
      </c>
      <c r="G4663">
        <v>63972</v>
      </c>
      <c r="H4663">
        <v>2</v>
      </c>
    </row>
    <row r="4664" spans="1:8" ht="15.75" customHeight="1" x14ac:dyDescent="0.15">
      <c r="A4664">
        <v>73577</v>
      </c>
      <c r="B4664">
        <v>1</v>
      </c>
      <c r="E4664" t="s">
        <v>8263</v>
      </c>
      <c r="F4664" t="s">
        <v>8264</v>
      </c>
      <c r="G4664">
        <v>63973</v>
      </c>
      <c r="H4664">
        <v>2</v>
      </c>
    </row>
    <row r="4665" spans="1:8" ht="15.75" customHeight="1" x14ac:dyDescent="0.15">
      <c r="A4665">
        <v>73578</v>
      </c>
      <c r="B4665">
        <v>1</v>
      </c>
      <c r="E4665" t="s">
        <v>8265</v>
      </c>
      <c r="F4665" t="s">
        <v>8266</v>
      </c>
      <c r="G4665">
        <v>63973</v>
      </c>
      <c r="H4665">
        <v>2</v>
      </c>
    </row>
    <row r="4666" spans="1:8" ht="15.75" customHeight="1" x14ac:dyDescent="0.15">
      <c r="A4666">
        <v>73579</v>
      </c>
      <c r="B4666">
        <v>1</v>
      </c>
      <c r="E4666" t="s">
        <v>8267</v>
      </c>
      <c r="F4666" t="s">
        <v>8268</v>
      </c>
      <c r="G4666">
        <v>63973</v>
      </c>
      <c r="H4666">
        <v>2</v>
      </c>
    </row>
    <row r="4667" spans="1:8" ht="15.75" customHeight="1" x14ac:dyDescent="0.15">
      <c r="A4667">
        <v>73580</v>
      </c>
      <c r="B4667">
        <v>1</v>
      </c>
      <c r="E4667" t="s">
        <v>8269</v>
      </c>
      <c r="F4667" t="s">
        <v>8270</v>
      </c>
      <c r="G4667">
        <v>63974</v>
      </c>
      <c r="H4667">
        <v>2</v>
      </c>
    </row>
    <row r="4668" spans="1:8" ht="15.75" customHeight="1" x14ac:dyDescent="0.15">
      <c r="A4668">
        <v>73581</v>
      </c>
      <c r="B4668">
        <v>1</v>
      </c>
      <c r="E4668" t="s">
        <v>8271</v>
      </c>
      <c r="F4668" t="s">
        <v>8272</v>
      </c>
      <c r="G4668">
        <v>63974</v>
      </c>
      <c r="H4668">
        <v>2</v>
      </c>
    </row>
    <row r="4669" spans="1:8" ht="15.75" customHeight="1" x14ac:dyDescent="0.15">
      <c r="A4669">
        <v>73582</v>
      </c>
      <c r="B4669">
        <v>1</v>
      </c>
      <c r="E4669" t="s">
        <v>8273</v>
      </c>
      <c r="F4669" t="s">
        <v>8274</v>
      </c>
      <c r="G4669">
        <v>63974</v>
      </c>
      <c r="H4669">
        <v>2</v>
      </c>
    </row>
    <row r="4670" spans="1:8" ht="15.75" customHeight="1" x14ac:dyDescent="0.15">
      <c r="A4670">
        <v>73583</v>
      </c>
      <c r="B4670">
        <v>1</v>
      </c>
      <c r="E4670" t="s">
        <v>8275</v>
      </c>
      <c r="F4670" t="s">
        <v>8276</v>
      </c>
      <c r="G4670">
        <v>63975</v>
      </c>
      <c r="H4670">
        <v>2</v>
      </c>
    </row>
    <row r="4671" spans="1:8" ht="15.75" customHeight="1" x14ac:dyDescent="0.15">
      <c r="A4671">
        <v>73584</v>
      </c>
      <c r="B4671">
        <v>1</v>
      </c>
      <c r="E4671" t="s">
        <v>8277</v>
      </c>
      <c r="F4671" t="s">
        <v>8278</v>
      </c>
      <c r="G4671">
        <v>63975</v>
      </c>
      <c r="H4671">
        <v>2</v>
      </c>
    </row>
    <row r="4672" spans="1:8" ht="15.75" customHeight="1" x14ac:dyDescent="0.15">
      <c r="A4672">
        <v>73585</v>
      </c>
      <c r="B4672">
        <v>1</v>
      </c>
      <c r="E4672" t="s">
        <v>8279</v>
      </c>
      <c r="F4672" t="s">
        <v>8280</v>
      </c>
      <c r="G4672">
        <v>63975</v>
      </c>
      <c r="H4672">
        <v>2</v>
      </c>
    </row>
    <row r="4673" spans="1:8" ht="15.75" customHeight="1" x14ac:dyDescent="0.15">
      <c r="A4673">
        <v>73587</v>
      </c>
      <c r="B4673">
        <v>1</v>
      </c>
      <c r="E4673" t="s">
        <v>8281</v>
      </c>
      <c r="F4673" t="s">
        <v>8282</v>
      </c>
      <c r="G4673">
        <v>63975</v>
      </c>
      <c r="H4673">
        <v>2</v>
      </c>
    </row>
    <row r="4674" spans="1:8" ht="15.75" customHeight="1" x14ac:dyDescent="0.15">
      <c r="A4674">
        <v>73588</v>
      </c>
      <c r="B4674">
        <v>1</v>
      </c>
      <c r="E4674" t="s">
        <v>8283</v>
      </c>
      <c r="F4674" t="s">
        <v>8284</v>
      </c>
      <c r="G4674">
        <v>63975</v>
      </c>
      <c r="H4674">
        <v>2</v>
      </c>
    </row>
    <row r="4675" spans="1:8" ht="15.75" customHeight="1" x14ac:dyDescent="0.15">
      <c r="A4675">
        <v>73589</v>
      </c>
      <c r="B4675">
        <v>1</v>
      </c>
      <c r="E4675" t="s">
        <v>8285</v>
      </c>
      <c r="F4675" t="s">
        <v>8286</v>
      </c>
      <c r="G4675">
        <v>63977</v>
      </c>
      <c r="H4675">
        <v>2</v>
      </c>
    </row>
    <row r="4676" spans="1:8" ht="15.75" customHeight="1" x14ac:dyDescent="0.15">
      <c r="A4676">
        <v>73590</v>
      </c>
      <c r="B4676">
        <v>1</v>
      </c>
      <c r="E4676" t="s">
        <v>8287</v>
      </c>
      <c r="F4676" t="s">
        <v>8288</v>
      </c>
      <c r="G4676">
        <v>63977</v>
      </c>
      <c r="H4676">
        <v>2</v>
      </c>
    </row>
    <row r="4677" spans="1:8" ht="15.75" customHeight="1" x14ac:dyDescent="0.15">
      <c r="A4677">
        <v>73591</v>
      </c>
      <c r="B4677">
        <v>1</v>
      </c>
      <c r="E4677" t="s">
        <v>8289</v>
      </c>
      <c r="F4677" t="s">
        <v>8290</v>
      </c>
      <c r="G4677">
        <v>63977</v>
      </c>
      <c r="H4677">
        <v>2</v>
      </c>
    </row>
    <row r="4678" spans="1:8" ht="15.75" customHeight="1" x14ac:dyDescent="0.15">
      <c r="A4678">
        <v>73592</v>
      </c>
      <c r="B4678">
        <v>1</v>
      </c>
      <c r="E4678" t="s">
        <v>8291</v>
      </c>
      <c r="F4678" t="s">
        <v>8292</v>
      </c>
      <c r="G4678">
        <v>63978</v>
      </c>
      <c r="H4678">
        <v>2</v>
      </c>
    </row>
    <row r="4679" spans="1:8" ht="15.75" customHeight="1" x14ac:dyDescent="0.15">
      <c r="A4679">
        <v>73593</v>
      </c>
      <c r="B4679">
        <v>1</v>
      </c>
      <c r="E4679" t="s">
        <v>8293</v>
      </c>
      <c r="F4679" t="s">
        <v>8294</v>
      </c>
      <c r="G4679">
        <v>63978</v>
      </c>
      <c r="H4679">
        <v>2</v>
      </c>
    </row>
    <row r="4680" spans="1:8" ht="15.75" customHeight="1" x14ac:dyDescent="0.15">
      <c r="A4680">
        <v>73594</v>
      </c>
      <c r="B4680">
        <v>1</v>
      </c>
      <c r="E4680" t="s">
        <v>8295</v>
      </c>
      <c r="F4680" t="s">
        <v>8296</v>
      </c>
      <c r="G4680">
        <v>63978</v>
      </c>
      <c r="H4680">
        <v>2</v>
      </c>
    </row>
    <row r="4681" spans="1:8" ht="15.75" customHeight="1" x14ac:dyDescent="0.15">
      <c r="A4681">
        <v>73595</v>
      </c>
      <c r="B4681">
        <v>1</v>
      </c>
      <c r="E4681" t="s">
        <v>8297</v>
      </c>
      <c r="F4681" t="s">
        <v>8298</v>
      </c>
      <c r="G4681">
        <v>63979</v>
      </c>
      <c r="H4681">
        <v>2</v>
      </c>
    </row>
    <row r="4682" spans="1:8" ht="15.75" customHeight="1" x14ac:dyDescent="0.15">
      <c r="A4682">
        <v>73596</v>
      </c>
      <c r="B4682">
        <v>1</v>
      </c>
      <c r="E4682" t="s">
        <v>8299</v>
      </c>
      <c r="F4682" t="s">
        <v>8300</v>
      </c>
      <c r="G4682">
        <v>63979</v>
      </c>
      <c r="H4682">
        <v>2</v>
      </c>
    </row>
    <row r="4683" spans="1:8" ht="15.75" customHeight="1" x14ac:dyDescent="0.15">
      <c r="A4683">
        <v>73597</v>
      </c>
      <c r="B4683">
        <v>1</v>
      </c>
      <c r="E4683" t="s">
        <v>8301</v>
      </c>
      <c r="F4683" t="s">
        <v>8302</v>
      </c>
      <c r="G4683">
        <v>63979</v>
      </c>
      <c r="H4683">
        <v>2</v>
      </c>
    </row>
    <row r="4684" spans="1:8" ht="15.75" customHeight="1" x14ac:dyDescent="0.15">
      <c r="A4684">
        <v>73598</v>
      </c>
      <c r="B4684">
        <v>1</v>
      </c>
      <c r="E4684" t="s">
        <v>8303</v>
      </c>
      <c r="F4684" t="s">
        <v>8304</v>
      </c>
      <c r="G4684">
        <v>63980</v>
      </c>
      <c r="H4684">
        <v>2</v>
      </c>
    </row>
    <row r="4685" spans="1:8" ht="15.75" customHeight="1" x14ac:dyDescent="0.15">
      <c r="A4685">
        <v>73599</v>
      </c>
      <c r="B4685">
        <v>1</v>
      </c>
      <c r="E4685" t="s">
        <v>8305</v>
      </c>
      <c r="F4685" t="s">
        <v>8306</v>
      </c>
      <c r="G4685">
        <v>63980</v>
      </c>
      <c r="H4685">
        <v>2</v>
      </c>
    </row>
    <row r="4686" spans="1:8" ht="15.75" customHeight="1" x14ac:dyDescent="0.15">
      <c r="A4686">
        <v>73600</v>
      </c>
      <c r="B4686">
        <v>1</v>
      </c>
      <c r="E4686" t="s">
        <v>8307</v>
      </c>
      <c r="F4686" t="s">
        <v>8308</v>
      </c>
      <c r="G4686">
        <v>63980</v>
      </c>
      <c r="H4686">
        <v>2</v>
      </c>
    </row>
    <row r="4687" spans="1:8" ht="15.75" customHeight="1" x14ac:dyDescent="0.15">
      <c r="A4687">
        <v>73601</v>
      </c>
      <c r="B4687">
        <v>1</v>
      </c>
      <c r="E4687" t="s">
        <v>8309</v>
      </c>
      <c r="F4687" t="s">
        <v>8310</v>
      </c>
      <c r="G4687">
        <v>63981</v>
      </c>
      <c r="H4687">
        <v>2</v>
      </c>
    </row>
    <row r="4688" spans="1:8" ht="15.75" customHeight="1" x14ac:dyDescent="0.15">
      <c r="A4688">
        <v>73602</v>
      </c>
      <c r="B4688">
        <v>1</v>
      </c>
      <c r="E4688" t="s">
        <v>8311</v>
      </c>
      <c r="F4688" t="s">
        <v>8312</v>
      </c>
      <c r="G4688">
        <v>63981</v>
      </c>
      <c r="H4688">
        <v>2</v>
      </c>
    </row>
    <row r="4689" spans="1:8" ht="15.75" customHeight="1" x14ac:dyDescent="0.15">
      <c r="A4689">
        <v>73603</v>
      </c>
      <c r="B4689">
        <v>1</v>
      </c>
      <c r="E4689" t="s">
        <v>8313</v>
      </c>
      <c r="F4689" t="s">
        <v>8314</v>
      </c>
      <c r="G4689">
        <v>63982</v>
      </c>
      <c r="H4689">
        <v>2</v>
      </c>
    </row>
    <row r="4690" spans="1:8" ht="15.75" customHeight="1" x14ac:dyDescent="0.15">
      <c r="A4690">
        <v>73604</v>
      </c>
      <c r="B4690">
        <v>1</v>
      </c>
      <c r="E4690" t="s">
        <v>8315</v>
      </c>
      <c r="F4690" t="s">
        <v>8316</v>
      </c>
      <c r="G4690">
        <v>63982</v>
      </c>
      <c r="H4690">
        <v>2</v>
      </c>
    </row>
    <row r="4691" spans="1:8" ht="15.75" customHeight="1" x14ac:dyDescent="0.15">
      <c r="A4691">
        <v>73605</v>
      </c>
      <c r="B4691">
        <v>1</v>
      </c>
      <c r="E4691" t="s">
        <v>8317</v>
      </c>
      <c r="F4691" t="s">
        <v>8318</v>
      </c>
      <c r="G4691">
        <v>63982</v>
      </c>
      <c r="H4691">
        <v>2</v>
      </c>
    </row>
    <row r="4692" spans="1:8" ht="15.75" customHeight="1" x14ac:dyDescent="0.15">
      <c r="A4692">
        <v>73606</v>
      </c>
      <c r="B4692">
        <v>1</v>
      </c>
      <c r="E4692" t="s">
        <v>8319</v>
      </c>
      <c r="F4692" t="s">
        <v>8320</v>
      </c>
      <c r="G4692">
        <v>63982</v>
      </c>
      <c r="H4692">
        <v>2</v>
      </c>
    </row>
    <row r="4693" spans="1:8" ht="15.75" customHeight="1" x14ac:dyDescent="0.15">
      <c r="A4693">
        <v>73607</v>
      </c>
      <c r="B4693">
        <v>1</v>
      </c>
      <c r="E4693" t="s">
        <v>8321</v>
      </c>
      <c r="F4693" t="s">
        <v>8322</v>
      </c>
      <c r="G4693">
        <v>63982</v>
      </c>
      <c r="H4693">
        <v>2</v>
      </c>
    </row>
    <row r="4694" spans="1:8" ht="15.75" customHeight="1" x14ac:dyDescent="0.15">
      <c r="A4694">
        <v>73608</v>
      </c>
      <c r="B4694">
        <v>1</v>
      </c>
      <c r="E4694" t="s">
        <v>8323</v>
      </c>
      <c r="F4694" t="s">
        <v>8324</v>
      </c>
      <c r="G4694">
        <v>63982</v>
      </c>
      <c r="H4694">
        <v>2</v>
      </c>
    </row>
    <row r="4695" spans="1:8" ht="15.75" customHeight="1" x14ac:dyDescent="0.15">
      <c r="A4695">
        <v>73609</v>
      </c>
      <c r="B4695">
        <v>1</v>
      </c>
      <c r="E4695" t="s">
        <v>8325</v>
      </c>
      <c r="F4695" t="s">
        <v>8326</v>
      </c>
      <c r="G4695">
        <v>63983</v>
      </c>
      <c r="H4695">
        <v>2</v>
      </c>
    </row>
    <row r="4696" spans="1:8" ht="15.75" customHeight="1" x14ac:dyDescent="0.15">
      <c r="A4696">
        <v>73610</v>
      </c>
      <c r="B4696">
        <v>1</v>
      </c>
      <c r="E4696" t="s">
        <v>8327</v>
      </c>
      <c r="F4696" t="s">
        <v>8328</v>
      </c>
      <c r="G4696">
        <v>63983</v>
      </c>
      <c r="H4696">
        <v>2</v>
      </c>
    </row>
    <row r="4697" spans="1:8" ht="15.75" customHeight="1" x14ac:dyDescent="0.15">
      <c r="A4697">
        <v>73611</v>
      </c>
      <c r="B4697">
        <v>1</v>
      </c>
      <c r="E4697" t="s">
        <v>8329</v>
      </c>
      <c r="F4697" t="s">
        <v>8330</v>
      </c>
      <c r="G4697">
        <v>63983</v>
      </c>
      <c r="H4697">
        <v>2</v>
      </c>
    </row>
    <row r="4698" spans="1:8" ht="15.75" customHeight="1" x14ac:dyDescent="0.15">
      <c r="A4698">
        <v>73612</v>
      </c>
      <c r="B4698">
        <v>1</v>
      </c>
      <c r="E4698" t="s">
        <v>8331</v>
      </c>
      <c r="F4698" t="s">
        <v>8332</v>
      </c>
      <c r="G4698">
        <v>63984</v>
      </c>
      <c r="H4698">
        <v>2</v>
      </c>
    </row>
    <row r="4699" spans="1:8" ht="15.75" customHeight="1" x14ac:dyDescent="0.15">
      <c r="A4699">
        <v>73613</v>
      </c>
      <c r="B4699">
        <v>1</v>
      </c>
      <c r="E4699" t="s">
        <v>8333</v>
      </c>
      <c r="F4699" t="s">
        <v>8334</v>
      </c>
      <c r="G4699">
        <v>63984</v>
      </c>
      <c r="H4699">
        <v>2</v>
      </c>
    </row>
    <row r="4700" spans="1:8" ht="15.75" customHeight="1" x14ac:dyDescent="0.15">
      <c r="A4700">
        <v>73614</v>
      </c>
      <c r="B4700">
        <v>1</v>
      </c>
      <c r="E4700" t="s">
        <v>8335</v>
      </c>
      <c r="F4700" t="s">
        <v>8336</v>
      </c>
      <c r="G4700">
        <v>63984</v>
      </c>
      <c r="H4700">
        <v>2</v>
      </c>
    </row>
    <row r="4701" spans="1:8" ht="15.75" customHeight="1" x14ac:dyDescent="0.15">
      <c r="A4701">
        <v>73615</v>
      </c>
      <c r="B4701">
        <v>1</v>
      </c>
      <c r="E4701" t="s">
        <v>8337</v>
      </c>
      <c r="F4701" t="s">
        <v>8338</v>
      </c>
      <c r="G4701">
        <v>63985</v>
      </c>
      <c r="H4701">
        <v>2</v>
      </c>
    </row>
    <row r="4702" spans="1:8" ht="15.75" customHeight="1" x14ac:dyDescent="0.15">
      <c r="A4702">
        <v>73616</v>
      </c>
      <c r="B4702">
        <v>1</v>
      </c>
      <c r="E4702" t="s">
        <v>8339</v>
      </c>
      <c r="F4702" t="s">
        <v>8340</v>
      </c>
      <c r="G4702">
        <v>63985</v>
      </c>
      <c r="H4702">
        <v>2</v>
      </c>
    </row>
    <row r="4703" spans="1:8" ht="15.75" customHeight="1" x14ac:dyDescent="0.15">
      <c r="A4703">
        <v>73617</v>
      </c>
      <c r="B4703">
        <v>1</v>
      </c>
      <c r="E4703" t="s">
        <v>8341</v>
      </c>
      <c r="F4703" t="s">
        <v>8342</v>
      </c>
      <c r="G4703">
        <v>63985</v>
      </c>
      <c r="H4703">
        <v>2</v>
      </c>
    </row>
    <row r="4704" spans="1:8" ht="15.75" customHeight="1" x14ac:dyDescent="0.15">
      <c r="A4704">
        <v>73618</v>
      </c>
      <c r="B4704">
        <v>1</v>
      </c>
      <c r="E4704" t="s">
        <v>8343</v>
      </c>
      <c r="F4704" t="s">
        <v>8344</v>
      </c>
      <c r="G4704">
        <v>63986</v>
      </c>
      <c r="H4704">
        <v>2</v>
      </c>
    </row>
    <row r="4705" spans="1:8" ht="15.75" customHeight="1" x14ac:dyDescent="0.15">
      <c r="A4705">
        <v>73619</v>
      </c>
      <c r="B4705">
        <v>1</v>
      </c>
      <c r="E4705" t="s">
        <v>8345</v>
      </c>
      <c r="F4705" t="s">
        <v>8346</v>
      </c>
      <c r="G4705">
        <v>63986</v>
      </c>
      <c r="H4705">
        <v>2</v>
      </c>
    </row>
    <row r="4706" spans="1:8" ht="15.75" customHeight="1" x14ac:dyDescent="0.15">
      <c r="A4706">
        <v>73620</v>
      </c>
      <c r="B4706">
        <v>1</v>
      </c>
      <c r="E4706" t="s">
        <v>8347</v>
      </c>
      <c r="F4706" t="s">
        <v>8348</v>
      </c>
      <c r="G4706">
        <v>63986</v>
      </c>
      <c r="H4706">
        <v>2</v>
      </c>
    </row>
    <row r="4707" spans="1:8" ht="15.75" customHeight="1" x14ac:dyDescent="0.15">
      <c r="A4707">
        <v>73621</v>
      </c>
      <c r="B4707">
        <v>1</v>
      </c>
      <c r="E4707" t="s">
        <v>8349</v>
      </c>
      <c r="F4707" t="s">
        <v>8350</v>
      </c>
      <c r="G4707">
        <v>63987</v>
      </c>
      <c r="H4707">
        <v>2</v>
      </c>
    </row>
    <row r="4708" spans="1:8" ht="15.75" customHeight="1" x14ac:dyDescent="0.15">
      <c r="A4708">
        <v>73622</v>
      </c>
      <c r="B4708">
        <v>1</v>
      </c>
      <c r="E4708" t="s">
        <v>8351</v>
      </c>
      <c r="F4708" t="s">
        <v>8352</v>
      </c>
      <c r="G4708">
        <v>63987</v>
      </c>
      <c r="H4708">
        <v>2</v>
      </c>
    </row>
    <row r="4709" spans="1:8" ht="15.75" customHeight="1" x14ac:dyDescent="0.15">
      <c r="A4709">
        <v>73623</v>
      </c>
      <c r="B4709">
        <v>1</v>
      </c>
      <c r="E4709" t="s">
        <v>8353</v>
      </c>
      <c r="F4709" t="s">
        <v>8354</v>
      </c>
      <c r="G4709">
        <v>63987</v>
      </c>
      <c r="H4709">
        <v>2</v>
      </c>
    </row>
    <row r="4710" spans="1:8" ht="15.75" customHeight="1" x14ac:dyDescent="0.15">
      <c r="A4710">
        <v>73624</v>
      </c>
      <c r="B4710">
        <v>1</v>
      </c>
      <c r="E4710" t="s">
        <v>8355</v>
      </c>
      <c r="F4710" t="s">
        <v>8356</v>
      </c>
      <c r="G4710">
        <v>63987</v>
      </c>
      <c r="H4710">
        <v>2</v>
      </c>
    </row>
    <row r="4711" spans="1:8" ht="15.75" customHeight="1" x14ac:dyDescent="0.15">
      <c r="A4711">
        <v>73625</v>
      </c>
      <c r="B4711">
        <v>1</v>
      </c>
      <c r="E4711" t="s">
        <v>8357</v>
      </c>
      <c r="F4711" t="s">
        <v>8358</v>
      </c>
      <c r="G4711">
        <v>63987</v>
      </c>
      <c r="H4711">
        <v>2</v>
      </c>
    </row>
    <row r="4712" spans="1:8" ht="15.75" customHeight="1" x14ac:dyDescent="0.15">
      <c r="A4712">
        <v>73626</v>
      </c>
      <c r="B4712">
        <v>1</v>
      </c>
      <c r="E4712" t="s">
        <v>8359</v>
      </c>
      <c r="F4712" t="s">
        <v>8360</v>
      </c>
      <c r="G4712">
        <v>63988</v>
      </c>
      <c r="H4712">
        <v>2</v>
      </c>
    </row>
    <row r="4713" spans="1:8" ht="15.75" customHeight="1" x14ac:dyDescent="0.15">
      <c r="A4713">
        <v>73627</v>
      </c>
      <c r="B4713">
        <v>1</v>
      </c>
      <c r="E4713" t="s">
        <v>8361</v>
      </c>
      <c r="F4713" t="s">
        <v>8362</v>
      </c>
      <c r="G4713">
        <v>63988</v>
      </c>
      <c r="H4713">
        <v>2</v>
      </c>
    </row>
    <row r="4714" spans="1:8" ht="15.75" customHeight="1" x14ac:dyDescent="0.15">
      <c r="A4714">
        <v>73628</v>
      </c>
      <c r="B4714">
        <v>1</v>
      </c>
      <c r="E4714" t="s">
        <v>8363</v>
      </c>
      <c r="F4714" t="s">
        <v>8364</v>
      </c>
      <c r="G4714">
        <v>63988</v>
      </c>
      <c r="H4714">
        <v>2</v>
      </c>
    </row>
    <row r="4715" spans="1:8" ht="15.75" customHeight="1" x14ac:dyDescent="0.15">
      <c r="A4715">
        <v>73629</v>
      </c>
      <c r="B4715">
        <v>1</v>
      </c>
      <c r="E4715" t="s">
        <v>8365</v>
      </c>
      <c r="F4715" t="s">
        <v>8366</v>
      </c>
      <c r="G4715">
        <v>63989</v>
      </c>
      <c r="H4715">
        <v>2</v>
      </c>
    </row>
    <row r="4716" spans="1:8" ht="15.75" customHeight="1" x14ac:dyDescent="0.15">
      <c r="A4716">
        <v>73630</v>
      </c>
      <c r="B4716">
        <v>1</v>
      </c>
      <c r="E4716" t="s">
        <v>8367</v>
      </c>
      <c r="F4716" t="s">
        <v>8368</v>
      </c>
      <c r="G4716">
        <v>63989</v>
      </c>
      <c r="H4716">
        <v>2</v>
      </c>
    </row>
    <row r="4717" spans="1:8" ht="15.75" customHeight="1" x14ac:dyDescent="0.15">
      <c r="A4717">
        <v>73631</v>
      </c>
      <c r="B4717">
        <v>1</v>
      </c>
      <c r="E4717" t="s">
        <v>8369</v>
      </c>
      <c r="F4717" t="s">
        <v>8370</v>
      </c>
      <c r="G4717">
        <v>63989</v>
      </c>
      <c r="H4717">
        <v>2</v>
      </c>
    </row>
    <row r="4718" spans="1:8" ht="15.75" customHeight="1" x14ac:dyDescent="0.15">
      <c r="A4718">
        <v>73632</v>
      </c>
      <c r="B4718">
        <v>1</v>
      </c>
      <c r="E4718" t="s">
        <v>8371</v>
      </c>
      <c r="F4718" t="s">
        <v>8372</v>
      </c>
      <c r="G4718">
        <v>63990</v>
      </c>
      <c r="H4718">
        <v>2</v>
      </c>
    </row>
    <row r="4719" spans="1:8" ht="15.75" customHeight="1" x14ac:dyDescent="0.15">
      <c r="A4719">
        <v>73633</v>
      </c>
      <c r="B4719">
        <v>1</v>
      </c>
      <c r="E4719" t="s">
        <v>8373</v>
      </c>
      <c r="F4719" t="s">
        <v>8374</v>
      </c>
      <c r="G4719">
        <v>63990</v>
      </c>
      <c r="H4719">
        <v>2</v>
      </c>
    </row>
    <row r="4720" spans="1:8" ht="15.75" customHeight="1" x14ac:dyDescent="0.15">
      <c r="A4720">
        <v>73634</v>
      </c>
      <c r="B4720">
        <v>1</v>
      </c>
      <c r="E4720" t="s">
        <v>8375</v>
      </c>
      <c r="F4720" t="s">
        <v>8376</v>
      </c>
      <c r="G4720">
        <v>63991</v>
      </c>
      <c r="H4720">
        <v>2</v>
      </c>
    </row>
    <row r="4721" spans="1:8" ht="15.75" customHeight="1" x14ac:dyDescent="0.15">
      <c r="A4721">
        <v>73635</v>
      </c>
      <c r="B4721">
        <v>1</v>
      </c>
      <c r="E4721" t="s">
        <v>8377</v>
      </c>
      <c r="F4721" t="s">
        <v>8378</v>
      </c>
      <c r="G4721">
        <v>63991</v>
      </c>
      <c r="H4721">
        <v>2</v>
      </c>
    </row>
    <row r="4722" spans="1:8" ht="15.75" customHeight="1" x14ac:dyDescent="0.15">
      <c r="A4722">
        <v>73636</v>
      </c>
      <c r="B4722">
        <v>1</v>
      </c>
      <c r="E4722" t="s">
        <v>8379</v>
      </c>
      <c r="F4722" t="s">
        <v>8380</v>
      </c>
      <c r="G4722">
        <v>63991</v>
      </c>
      <c r="H4722">
        <v>2</v>
      </c>
    </row>
    <row r="4723" spans="1:8" ht="15.75" customHeight="1" x14ac:dyDescent="0.15">
      <c r="A4723">
        <v>73637</v>
      </c>
      <c r="B4723">
        <v>1</v>
      </c>
      <c r="E4723" t="s">
        <v>8381</v>
      </c>
      <c r="F4723" t="s">
        <v>8382</v>
      </c>
      <c r="G4723">
        <v>63992</v>
      </c>
      <c r="H4723">
        <v>2</v>
      </c>
    </row>
    <row r="4724" spans="1:8" ht="15.75" customHeight="1" x14ac:dyDescent="0.15">
      <c r="A4724">
        <v>73638</v>
      </c>
      <c r="B4724">
        <v>1</v>
      </c>
      <c r="E4724" t="s">
        <v>8383</v>
      </c>
      <c r="F4724" t="s">
        <v>8384</v>
      </c>
      <c r="G4724">
        <v>63992</v>
      </c>
      <c r="H4724">
        <v>2</v>
      </c>
    </row>
    <row r="4725" spans="1:8" ht="15.75" customHeight="1" x14ac:dyDescent="0.15">
      <c r="A4725">
        <v>73639</v>
      </c>
      <c r="B4725">
        <v>1</v>
      </c>
      <c r="E4725" t="s">
        <v>8385</v>
      </c>
      <c r="F4725" t="s">
        <v>8386</v>
      </c>
      <c r="G4725">
        <v>63992</v>
      </c>
      <c r="H4725">
        <v>2</v>
      </c>
    </row>
    <row r="4726" spans="1:8" ht="15.75" customHeight="1" x14ac:dyDescent="0.15">
      <c r="A4726">
        <v>73640</v>
      </c>
      <c r="B4726">
        <v>1</v>
      </c>
      <c r="E4726" t="s">
        <v>8387</v>
      </c>
      <c r="F4726" t="s">
        <v>8388</v>
      </c>
      <c r="G4726">
        <v>63993</v>
      </c>
      <c r="H4726">
        <v>2</v>
      </c>
    </row>
    <row r="4727" spans="1:8" ht="15.75" customHeight="1" x14ac:dyDescent="0.15">
      <c r="A4727">
        <v>73641</v>
      </c>
      <c r="B4727">
        <v>1</v>
      </c>
      <c r="E4727" t="s">
        <v>8389</v>
      </c>
      <c r="F4727" t="s">
        <v>8390</v>
      </c>
      <c r="G4727">
        <v>63993</v>
      </c>
      <c r="H4727">
        <v>2</v>
      </c>
    </row>
    <row r="4728" spans="1:8" ht="15.75" customHeight="1" x14ac:dyDescent="0.15">
      <c r="A4728">
        <v>73642</v>
      </c>
      <c r="B4728">
        <v>1</v>
      </c>
      <c r="E4728" t="s">
        <v>8391</v>
      </c>
      <c r="F4728" t="s">
        <v>8392</v>
      </c>
      <c r="G4728">
        <v>63993</v>
      </c>
      <c r="H4728">
        <v>2</v>
      </c>
    </row>
    <row r="4729" spans="1:8" ht="15.75" customHeight="1" x14ac:dyDescent="0.15">
      <c r="A4729">
        <v>73643</v>
      </c>
      <c r="B4729">
        <v>1</v>
      </c>
      <c r="E4729" t="s">
        <v>8393</v>
      </c>
      <c r="F4729" t="s">
        <v>8394</v>
      </c>
      <c r="G4729">
        <v>63994</v>
      </c>
      <c r="H4729">
        <v>2</v>
      </c>
    </row>
    <row r="4730" spans="1:8" ht="15.75" customHeight="1" x14ac:dyDescent="0.15">
      <c r="A4730">
        <v>73644</v>
      </c>
      <c r="B4730">
        <v>1</v>
      </c>
      <c r="E4730" t="s">
        <v>8395</v>
      </c>
      <c r="F4730" t="s">
        <v>8396</v>
      </c>
      <c r="G4730">
        <v>63994</v>
      </c>
      <c r="H4730">
        <v>2</v>
      </c>
    </row>
    <row r="4731" spans="1:8" ht="15.75" customHeight="1" x14ac:dyDescent="0.15">
      <c r="A4731">
        <v>73645</v>
      </c>
      <c r="B4731">
        <v>1</v>
      </c>
      <c r="E4731" t="s">
        <v>8397</v>
      </c>
      <c r="F4731" t="s">
        <v>8398</v>
      </c>
      <c r="G4731">
        <v>63994</v>
      </c>
      <c r="H4731">
        <v>2</v>
      </c>
    </row>
    <row r="4732" spans="1:8" ht="15.75" customHeight="1" x14ac:dyDescent="0.15">
      <c r="A4732">
        <v>73646</v>
      </c>
      <c r="B4732">
        <v>1</v>
      </c>
      <c r="E4732" t="s">
        <v>8399</v>
      </c>
      <c r="F4732" t="s">
        <v>8400</v>
      </c>
      <c r="G4732">
        <v>63994</v>
      </c>
      <c r="H4732">
        <v>2</v>
      </c>
    </row>
    <row r="4733" spans="1:8" ht="15.75" customHeight="1" x14ac:dyDescent="0.15">
      <c r="A4733">
        <v>73647</v>
      </c>
      <c r="B4733">
        <v>1</v>
      </c>
      <c r="E4733" t="s">
        <v>8401</v>
      </c>
      <c r="F4733" t="s">
        <v>8402</v>
      </c>
      <c r="G4733">
        <v>63994</v>
      </c>
      <c r="H4733">
        <v>2</v>
      </c>
    </row>
    <row r="4734" spans="1:8" ht="15.75" customHeight="1" x14ac:dyDescent="0.15">
      <c r="A4734">
        <v>73648</v>
      </c>
      <c r="B4734">
        <v>1</v>
      </c>
      <c r="E4734" t="s">
        <v>8403</v>
      </c>
      <c r="F4734" t="s">
        <v>8404</v>
      </c>
      <c r="G4734">
        <v>63995</v>
      </c>
      <c r="H4734">
        <v>2</v>
      </c>
    </row>
    <row r="4735" spans="1:8" ht="15.75" customHeight="1" x14ac:dyDescent="0.15">
      <c r="A4735">
        <v>73649</v>
      </c>
      <c r="B4735">
        <v>1</v>
      </c>
      <c r="E4735" t="s">
        <v>8405</v>
      </c>
      <c r="F4735" t="s">
        <v>8406</v>
      </c>
      <c r="G4735">
        <v>63995</v>
      </c>
      <c r="H4735">
        <v>2</v>
      </c>
    </row>
    <row r="4736" spans="1:8" ht="15.75" customHeight="1" x14ac:dyDescent="0.15">
      <c r="A4736">
        <v>73650</v>
      </c>
      <c r="B4736">
        <v>1</v>
      </c>
      <c r="E4736" t="s">
        <v>8407</v>
      </c>
      <c r="F4736" t="s">
        <v>8408</v>
      </c>
      <c r="G4736">
        <v>63995</v>
      </c>
      <c r="H4736">
        <v>2</v>
      </c>
    </row>
    <row r="4737" spans="1:8" ht="15.75" customHeight="1" x14ac:dyDescent="0.15">
      <c r="A4737">
        <v>73651</v>
      </c>
      <c r="B4737">
        <v>1</v>
      </c>
      <c r="E4737" t="s">
        <v>8409</v>
      </c>
      <c r="F4737" t="s">
        <v>8410</v>
      </c>
      <c r="G4737">
        <v>63996</v>
      </c>
      <c r="H4737">
        <v>2</v>
      </c>
    </row>
    <row r="4738" spans="1:8" ht="15.75" customHeight="1" x14ac:dyDescent="0.15">
      <c r="A4738">
        <v>73652</v>
      </c>
      <c r="B4738">
        <v>1</v>
      </c>
      <c r="E4738" t="s">
        <v>8411</v>
      </c>
      <c r="F4738" t="s">
        <v>8412</v>
      </c>
      <c r="G4738">
        <v>63996</v>
      </c>
      <c r="H4738">
        <v>2</v>
      </c>
    </row>
    <row r="4739" spans="1:8" ht="15.75" customHeight="1" x14ac:dyDescent="0.15">
      <c r="A4739">
        <v>73654</v>
      </c>
      <c r="B4739">
        <v>1</v>
      </c>
      <c r="E4739" t="s">
        <v>8413</v>
      </c>
      <c r="F4739" t="s">
        <v>8414</v>
      </c>
      <c r="G4739">
        <v>63997</v>
      </c>
      <c r="H4739">
        <v>2</v>
      </c>
    </row>
    <row r="4740" spans="1:8" ht="15.75" customHeight="1" x14ac:dyDescent="0.15">
      <c r="A4740">
        <v>73655</v>
      </c>
      <c r="B4740">
        <v>1</v>
      </c>
      <c r="E4740" t="s">
        <v>8415</v>
      </c>
      <c r="F4740" t="s">
        <v>8416</v>
      </c>
      <c r="G4740">
        <v>63997</v>
      </c>
      <c r="H4740">
        <v>2</v>
      </c>
    </row>
    <row r="4741" spans="1:8" ht="15.75" customHeight="1" x14ac:dyDescent="0.15">
      <c r="A4741">
        <v>73656</v>
      </c>
      <c r="B4741">
        <v>1</v>
      </c>
      <c r="E4741" t="s">
        <v>8417</v>
      </c>
      <c r="F4741" t="s">
        <v>8418</v>
      </c>
      <c r="G4741">
        <v>63997</v>
      </c>
      <c r="H4741">
        <v>2</v>
      </c>
    </row>
    <row r="4742" spans="1:8" ht="15.75" customHeight="1" x14ac:dyDescent="0.15">
      <c r="A4742">
        <v>73657</v>
      </c>
      <c r="B4742">
        <v>1</v>
      </c>
      <c r="E4742" t="s">
        <v>8419</v>
      </c>
      <c r="F4742" t="s">
        <v>8420</v>
      </c>
      <c r="G4742">
        <v>63998</v>
      </c>
      <c r="H4742">
        <v>2</v>
      </c>
    </row>
    <row r="4743" spans="1:8" ht="15.75" customHeight="1" x14ac:dyDescent="0.15">
      <c r="A4743">
        <v>73658</v>
      </c>
      <c r="B4743">
        <v>1</v>
      </c>
      <c r="E4743" t="s">
        <v>8421</v>
      </c>
      <c r="F4743" t="s">
        <v>8422</v>
      </c>
      <c r="G4743">
        <v>63998</v>
      </c>
      <c r="H4743">
        <v>2</v>
      </c>
    </row>
    <row r="4744" spans="1:8" ht="15.75" customHeight="1" x14ac:dyDescent="0.15">
      <c r="A4744">
        <v>73659</v>
      </c>
      <c r="B4744">
        <v>1</v>
      </c>
      <c r="E4744" t="s">
        <v>8423</v>
      </c>
      <c r="F4744" t="s">
        <v>8424</v>
      </c>
      <c r="G4744">
        <v>63998</v>
      </c>
      <c r="H4744">
        <v>2</v>
      </c>
    </row>
    <row r="4745" spans="1:8" ht="15.75" customHeight="1" x14ac:dyDescent="0.15">
      <c r="A4745">
        <v>73660</v>
      </c>
      <c r="B4745">
        <v>1</v>
      </c>
      <c r="E4745" t="s">
        <v>8425</v>
      </c>
      <c r="F4745" t="s">
        <v>8426</v>
      </c>
      <c r="G4745">
        <v>63999</v>
      </c>
      <c r="H4745">
        <v>2</v>
      </c>
    </row>
    <row r="4746" spans="1:8" ht="15.75" customHeight="1" x14ac:dyDescent="0.15">
      <c r="A4746">
        <v>73661</v>
      </c>
      <c r="B4746">
        <v>1</v>
      </c>
      <c r="E4746" t="s">
        <v>8427</v>
      </c>
      <c r="F4746" t="s">
        <v>8428</v>
      </c>
      <c r="G4746">
        <v>63999</v>
      </c>
      <c r="H4746">
        <v>2</v>
      </c>
    </row>
    <row r="4747" spans="1:8" ht="15.75" customHeight="1" x14ac:dyDescent="0.15">
      <c r="A4747">
        <v>73662</v>
      </c>
      <c r="B4747">
        <v>1</v>
      </c>
      <c r="E4747" t="s">
        <v>8429</v>
      </c>
      <c r="F4747" t="s">
        <v>8430</v>
      </c>
      <c r="G4747">
        <v>63999</v>
      </c>
      <c r="H4747">
        <v>2</v>
      </c>
    </row>
    <row r="4748" spans="1:8" ht="15.75" customHeight="1" x14ac:dyDescent="0.15">
      <c r="A4748">
        <v>73663</v>
      </c>
      <c r="B4748">
        <v>1</v>
      </c>
      <c r="E4748" t="s">
        <v>8431</v>
      </c>
      <c r="F4748" t="s">
        <v>8432</v>
      </c>
      <c r="G4748">
        <v>64000</v>
      </c>
      <c r="H4748">
        <v>2</v>
      </c>
    </row>
    <row r="4749" spans="1:8" ht="15.75" customHeight="1" x14ac:dyDescent="0.15">
      <c r="A4749">
        <v>73664</v>
      </c>
      <c r="B4749">
        <v>1</v>
      </c>
      <c r="E4749" t="s">
        <v>8433</v>
      </c>
      <c r="F4749" t="s">
        <v>8434</v>
      </c>
      <c r="G4749">
        <v>64000</v>
      </c>
      <c r="H4749">
        <v>2</v>
      </c>
    </row>
    <row r="4750" spans="1:8" ht="15.75" customHeight="1" x14ac:dyDescent="0.15">
      <c r="A4750">
        <v>73665</v>
      </c>
      <c r="B4750">
        <v>1</v>
      </c>
      <c r="E4750" t="s">
        <v>8435</v>
      </c>
      <c r="F4750" t="s">
        <v>8436</v>
      </c>
      <c r="G4750">
        <v>64000</v>
      </c>
      <c r="H4750">
        <v>2</v>
      </c>
    </row>
    <row r="4751" spans="1:8" ht="15.75" customHeight="1" x14ac:dyDescent="0.15">
      <c r="A4751">
        <v>73666</v>
      </c>
      <c r="B4751">
        <v>1</v>
      </c>
      <c r="E4751" t="s">
        <v>8437</v>
      </c>
      <c r="F4751" t="s">
        <v>8438</v>
      </c>
      <c r="G4751">
        <v>64001</v>
      </c>
      <c r="H4751">
        <v>2</v>
      </c>
    </row>
    <row r="4752" spans="1:8" ht="15.75" customHeight="1" x14ac:dyDescent="0.15">
      <c r="A4752">
        <v>73667</v>
      </c>
      <c r="B4752">
        <v>1</v>
      </c>
      <c r="E4752" t="s">
        <v>8439</v>
      </c>
      <c r="F4752" t="s">
        <v>8440</v>
      </c>
      <c r="G4752">
        <v>64001</v>
      </c>
      <c r="H4752">
        <v>2</v>
      </c>
    </row>
    <row r="4753" spans="1:8" ht="15.75" customHeight="1" x14ac:dyDescent="0.15">
      <c r="A4753">
        <v>73668</v>
      </c>
      <c r="B4753">
        <v>1</v>
      </c>
      <c r="E4753" t="s">
        <v>8441</v>
      </c>
      <c r="F4753" t="s">
        <v>8442</v>
      </c>
      <c r="G4753">
        <v>64001</v>
      </c>
      <c r="H4753">
        <v>2</v>
      </c>
    </row>
    <row r="4754" spans="1:8" ht="15.75" customHeight="1" x14ac:dyDescent="0.15">
      <c r="A4754">
        <v>73669</v>
      </c>
      <c r="B4754">
        <v>1</v>
      </c>
      <c r="E4754" t="s">
        <v>8443</v>
      </c>
      <c r="F4754" t="s">
        <v>8444</v>
      </c>
      <c r="G4754">
        <v>64002</v>
      </c>
      <c r="H4754">
        <v>2</v>
      </c>
    </row>
    <row r="4755" spans="1:8" ht="15.75" customHeight="1" x14ac:dyDescent="0.15">
      <c r="A4755">
        <v>73670</v>
      </c>
      <c r="B4755">
        <v>1</v>
      </c>
      <c r="E4755" t="s">
        <v>8445</v>
      </c>
      <c r="F4755" t="s">
        <v>8446</v>
      </c>
      <c r="G4755">
        <v>64002</v>
      </c>
      <c r="H4755">
        <v>2</v>
      </c>
    </row>
    <row r="4756" spans="1:8" ht="15.75" customHeight="1" x14ac:dyDescent="0.15">
      <c r="A4756">
        <v>73671</v>
      </c>
      <c r="B4756">
        <v>1</v>
      </c>
      <c r="E4756" t="s">
        <v>8447</v>
      </c>
      <c r="F4756" t="s">
        <v>8448</v>
      </c>
      <c r="G4756">
        <v>64002</v>
      </c>
      <c r="H4756">
        <v>2</v>
      </c>
    </row>
    <row r="4757" spans="1:8" ht="15.75" customHeight="1" x14ac:dyDescent="0.15">
      <c r="A4757">
        <v>73672</v>
      </c>
      <c r="B4757">
        <v>1</v>
      </c>
      <c r="E4757" t="s">
        <v>8449</v>
      </c>
      <c r="F4757" t="s">
        <v>8450</v>
      </c>
      <c r="G4757">
        <v>64003</v>
      </c>
      <c r="H4757">
        <v>2</v>
      </c>
    </row>
    <row r="4758" spans="1:8" ht="15.75" customHeight="1" x14ac:dyDescent="0.15">
      <c r="A4758">
        <v>73673</v>
      </c>
      <c r="B4758">
        <v>1</v>
      </c>
      <c r="E4758" t="s">
        <v>8451</v>
      </c>
      <c r="F4758" t="s">
        <v>8452</v>
      </c>
      <c r="G4758">
        <v>64003</v>
      </c>
      <c r="H4758">
        <v>2</v>
      </c>
    </row>
    <row r="4759" spans="1:8" ht="15.75" customHeight="1" x14ac:dyDescent="0.15">
      <c r="A4759">
        <v>73674</v>
      </c>
      <c r="B4759">
        <v>1</v>
      </c>
      <c r="E4759" t="s">
        <v>8453</v>
      </c>
      <c r="F4759" t="s">
        <v>8454</v>
      </c>
      <c r="G4759">
        <v>64003</v>
      </c>
      <c r="H4759">
        <v>2</v>
      </c>
    </row>
    <row r="4760" spans="1:8" ht="15.75" customHeight="1" x14ac:dyDescent="0.15">
      <c r="A4760">
        <v>73675</v>
      </c>
      <c r="B4760">
        <v>1</v>
      </c>
      <c r="E4760" t="s">
        <v>8455</v>
      </c>
      <c r="F4760" t="s">
        <v>8456</v>
      </c>
      <c r="G4760">
        <v>64004</v>
      </c>
      <c r="H4760">
        <v>2</v>
      </c>
    </row>
    <row r="4761" spans="1:8" ht="15.75" customHeight="1" x14ac:dyDescent="0.15">
      <c r="A4761">
        <v>73676</v>
      </c>
      <c r="B4761">
        <v>1</v>
      </c>
      <c r="E4761" t="s">
        <v>8457</v>
      </c>
      <c r="F4761" t="s">
        <v>8458</v>
      </c>
      <c r="G4761">
        <v>64004</v>
      </c>
      <c r="H4761">
        <v>2</v>
      </c>
    </row>
    <row r="4762" spans="1:8" ht="15.75" customHeight="1" x14ac:dyDescent="0.15">
      <c r="A4762">
        <v>73677</v>
      </c>
      <c r="B4762">
        <v>1</v>
      </c>
      <c r="E4762" t="s">
        <v>8459</v>
      </c>
      <c r="F4762" t="s">
        <v>8460</v>
      </c>
      <c r="G4762">
        <v>64004</v>
      </c>
      <c r="H4762">
        <v>2</v>
      </c>
    </row>
    <row r="4763" spans="1:8" ht="15.75" customHeight="1" x14ac:dyDescent="0.15">
      <c r="A4763">
        <v>73678</v>
      </c>
      <c r="B4763">
        <v>1</v>
      </c>
      <c r="E4763" t="s">
        <v>8461</v>
      </c>
      <c r="F4763" t="s">
        <v>8462</v>
      </c>
      <c r="G4763">
        <v>64005</v>
      </c>
      <c r="H4763">
        <v>2</v>
      </c>
    </row>
    <row r="4764" spans="1:8" ht="15.75" customHeight="1" x14ac:dyDescent="0.15">
      <c r="A4764">
        <v>73679</v>
      </c>
      <c r="B4764">
        <v>1</v>
      </c>
      <c r="E4764" t="s">
        <v>8463</v>
      </c>
      <c r="F4764" t="s">
        <v>8464</v>
      </c>
      <c r="G4764">
        <v>64005</v>
      </c>
      <c r="H4764">
        <v>2</v>
      </c>
    </row>
    <row r="4765" spans="1:8" ht="15.75" customHeight="1" x14ac:dyDescent="0.15">
      <c r="A4765">
        <v>73680</v>
      </c>
      <c r="B4765">
        <v>1</v>
      </c>
      <c r="E4765" t="s">
        <v>8465</v>
      </c>
      <c r="F4765" t="s">
        <v>8466</v>
      </c>
      <c r="G4765">
        <v>64005</v>
      </c>
      <c r="H4765">
        <v>2</v>
      </c>
    </row>
    <row r="4766" spans="1:8" ht="15.75" customHeight="1" x14ac:dyDescent="0.15">
      <c r="A4766">
        <v>73681</v>
      </c>
      <c r="B4766">
        <v>1</v>
      </c>
      <c r="E4766" t="s">
        <v>8467</v>
      </c>
      <c r="F4766" t="s">
        <v>8468</v>
      </c>
      <c r="G4766">
        <v>64006</v>
      </c>
      <c r="H4766">
        <v>2</v>
      </c>
    </row>
    <row r="4767" spans="1:8" ht="15.75" customHeight="1" x14ac:dyDescent="0.15">
      <c r="A4767">
        <v>73682</v>
      </c>
      <c r="B4767">
        <v>1</v>
      </c>
      <c r="E4767" t="s">
        <v>8469</v>
      </c>
      <c r="F4767" t="s">
        <v>8470</v>
      </c>
      <c r="G4767">
        <v>64006</v>
      </c>
      <c r="H4767">
        <v>2</v>
      </c>
    </row>
    <row r="4768" spans="1:8" ht="15.75" customHeight="1" x14ac:dyDescent="0.15">
      <c r="A4768">
        <v>73683</v>
      </c>
      <c r="B4768">
        <v>1</v>
      </c>
      <c r="E4768" t="s">
        <v>8471</v>
      </c>
      <c r="F4768" t="s">
        <v>8472</v>
      </c>
      <c r="G4768">
        <v>64006</v>
      </c>
      <c r="H4768">
        <v>2</v>
      </c>
    </row>
    <row r="4769" spans="1:8" ht="15.75" customHeight="1" x14ac:dyDescent="0.15">
      <c r="A4769">
        <v>73684</v>
      </c>
      <c r="B4769">
        <v>1</v>
      </c>
      <c r="E4769" t="s">
        <v>8473</v>
      </c>
      <c r="F4769" t="s">
        <v>8474</v>
      </c>
      <c r="G4769">
        <v>64008</v>
      </c>
      <c r="H4769">
        <v>2</v>
      </c>
    </row>
    <row r="4770" spans="1:8" ht="15.75" customHeight="1" x14ac:dyDescent="0.15">
      <c r="A4770">
        <v>73685</v>
      </c>
      <c r="B4770">
        <v>1</v>
      </c>
      <c r="E4770" t="s">
        <v>8475</v>
      </c>
      <c r="F4770" t="s">
        <v>8476</v>
      </c>
      <c r="G4770">
        <v>64008</v>
      </c>
      <c r="H4770">
        <v>2</v>
      </c>
    </row>
    <row r="4771" spans="1:8" ht="15.75" customHeight="1" x14ac:dyDescent="0.15">
      <c r="A4771">
        <v>73686</v>
      </c>
      <c r="B4771">
        <v>1</v>
      </c>
      <c r="E4771" t="s">
        <v>8477</v>
      </c>
      <c r="F4771" t="s">
        <v>8478</v>
      </c>
      <c r="G4771">
        <v>64008</v>
      </c>
      <c r="H4771">
        <v>2</v>
      </c>
    </row>
    <row r="4772" spans="1:8" ht="15.75" customHeight="1" x14ac:dyDescent="0.15">
      <c r="A4772">
        <v>73687</v>
      </c>
      <c r="B4772">
        <v>1</v>
      </c>
      <c r="E4772" t="s">
        <v>8479</v>
      </c>
      <c r="F4772" t="s">
        <v>8480</v>
      </c>
      <c r="G4772">
        <v>64009</v>
      </c>
      <c r="H4772">
        <v>2</v>
      </c>
    </row>
    <row r="4773" spans="1:8" ht="15.75" customHeight="1" x14ac:dyDescent="0.15">
      <c r="A4773">
        <v>73688</v>
      </c>
      <c r="B4773">
        <v>1</v>
      </c>
      <c r="E4773" t="s">
        <v>8481</v>
      </c>
      <c r="F4773" t="s">
        <v>8482</v>
      </c>
      <c r="G4773">
        <v>64009</v>
      </c>
      <c r="H4773">
        <v>2</v>
      </c>
    </row>
    <row r="4774" spans="1:8" ht="15.75" customHeight="1" x14ac:dyDescent="0.15">
      <c r="A4774">
        <v>73689</v>
      </c>
      <c r="B4774">
        <v>1</v>
      </c>
      <c r="E4774" t="s">
        <v>8483</v>
      </c>
      <c r="F4774" t="s">
        <v>8484</v>
      </c>
      <c r="G4774">
        <v>64010</v>
      </c>
      <c r="H4774">
        <v>2</v>
      </c>
    </row>
    <row r="4775" spans="1:8" ht="15.75" customHeight="1" x14ac:dyDescent="0.15">
      <c r="A4775">
        <v>73690</v>
      </c>
      <c r="B4775">
        <v>1</v>
      </c>
      <c r="E4775" t="s">
        <v>8485</v>
      </c>
      <c r="F4775" t="s">
        <v>8486</v>
      </c>
      <c r="G4775">
        <v>64010</v>
      </c>
      <c r="H4775">
        <v>2</v>
      </c>
    </row>
    <row r="4776" spans="1:8" ht="15.75" customHeight="1" x14ac:dyDescent="0.15">
      <c r="A4776">
        <v>73691</v>
      </c>
      <c r="B4776">
        <v>1</v>
      </c>
      <c r="E4776" t="s">
        <v>8487</v>
      </c>
      <c r="F4776" t="s">
        <v>8488</v>
      </c>
      <c r="G4776">
        <v>64010</v>
      </c>
      <c r="H4776">
        <v>2</v>
      </c>
    </row>
    <row r="4777" spans="1:8" ht="15.75" customHeight="1" x14ac:dyDescent="0.15">
      <c r="A4777">
        <v>73692</v>
      </c>
      <c r="B4777">
        <v>1</v>
      </c>
      <c r="E4777" t="s">
        <v>8489</v>
      </c>
      <c r="F4777" t="s">
        <v>8490</v>
      </c>
      <c r="G4777">
        <v>64011</v>
      </c>
      <c r="H4777">
        <v>2</v>
      </c>
    </row>
    <row r="4778" spans="1:8" ht="15.75" customHeight="1" x14ac:dyDescent="0.15">
      <c r="A4778">
        <v>73693</v>
      </c>
      <c r="B4778">
        <v>1</v>
      </c>
      <c r="E4778" t="s">
        <v>8491</v>
      </c>
      <c r="F4778" t="s">
        <v>8492</v>
      </c>
      <c r="G4778">
        <v>64012</v>
      </c>
      <c r="H4778">
        <v>2</v>
      </c>
    </row>
    <row r="4779" spans="1:8" ht="15.75" customHeight="1" x14ac:dyDescent="0.15">
      <c r="A4779">
        <v>73694</v>
      </c>
      <c r="B4779">
        <v>1</v>
      </c>
      <c r="E4779" t="s">
        <v>8493</v>
      </c>
      <c r="F4779" t="s">
        <v>8494</v>
      </c>
      <c r="G4779">
        <v>64012</v>
      </c>
      <c r="H4779">
        <v>2</v>
      </c>
    </row>
    <row r="4780" spans="1:8" ht="15.75" customHeight="1" x14ac:dyDescent="0.15">
      <c r="A4780">
        <v>73695</v>
      </c>
      <c r="B4780">
        <v>1</v>
      </c>
      <c r="E4780" t="s">
        <v>8495</v>
      </c>
      <c r="F4780" t="s">
        <v>8496</v>
      </c>
      <c r="G4780">
        <v>64012</v>
      </c>
      <c r="H4780">
        <v>2</v>
      </c>
    </row>
    <row r="4781" spans="1:8" ht="15.75" customHeight="1" x14ac:dyDescent="0.15">
      <c r="A4781">
        <v>73696</v>
      </c>
      <c r="B4781">
        <v>1</v>
      </c>
      <c r="E4781" t="s">
        <v>8497</v>
      </c>
      <c r="F4781" t="s">
        <v>8498</v>
      </c>
      <c r="G4781">
        <v>64012</v>
      </c>
      <c r="H4781">
        <v>2</v>
      </c>
    </row>
    <row r="4782" spans="1:8" ht="15.75" customHeight="1" x14ac:dyDescent="0.15">
      <c r="A4782">
        <v>73697</v>
      </c>
      <c r="B4782">
        <v>1</v>
      </c>
      <c r="E4782" t="s">
        <v>8499</v>
      </c>
      <c r="F4782" t="s">
        <v>8500</v>
      </c>
      <c r="G4782">
        <v>64014</v>
      </c>
      <c r="H4782">
        <v>2</v>
      </c>
    </row>
    <row r="4783" spans="1:8" ht="15.75" customHeight="1" x14ac:dyDescent="0.15">
      <c r="A4783">
        <v>73698</v>
      </c>
      <c r="B4783">
        <v>1</v>
      </c>
      <c r="E4783" t="s">
        <v>8501</v>
      </c>
      <c r="F4783" t="s">
        <v>8502</v>
      </c>
      <c r="G4783">
        <v>64014</v>
      </c>
      <c r="H4783">
        <v>2</v>
      </c>
    </row>
    <row r="4784" spans="1:8" ht="15.75" customHeight="1" x14ac:dyDescent="0.15">
      <c r="A4784">
        <v>73699</v>
      </c>
      <c r="B4784">
        <v>1</v>
      </c>
      <c r="E4784" t="s">
        <v>8503</v>
      </c>
      <c r="F4784" t="s">
        <v>8504</v>
      </c>
      <c r="G4784">
        <v>64014</v>
      </c>
      <c r="H4784">
        <v>2</v>
      </c>
    </row>
    <row r="4785" spans="1:8" ht="15.75" customHeight="1" x14ac:dyDescent="0.15">
      <c r="A4785">
        <v>73700</v>
      </c>
      <c r="B4785">
        <v>1</v>
      </c>
      <c r="E4785" t="s">
        <v>8505</v>
      </c>
      <c r="F4785" t="s">
        <v>8506</v>
      </c>
      <c r="G4785">
        <v>64015</v>
      </c>
      <c r="H4785">
        <v>2</v>
      </c>
    </row>
    <row r="4786" spans="1:8" ht="15.75" customHeight="1" x14ac:dyDescent="0.15">
      <c r="A4786">
        <v>73701</v>
      </c>
      <c r="B4786">
        <v>1</v>
      </c>
      <c r="E4786" t="s">
        <v>8507</v>
      </c>
      <c r="F4786" t="s">
        <v>8508</v>
      </c>
      <c r="G4786">
        <v>64015</v>
      </c>
      <c r="H4786">
        <v>2</v>
      </c>
    </row>
    <row r="4787" spans="1:8" ht="15.75" customHeight="1" x14ac:dyDescent="0.15">
      <c r="A4787">
        <v>73702</v>
      </c>
      <c r="B4787">
        <v>1</v>
      </c>
      <c r="E4787" t="s">
        <v>8509</v>
      </c>
      <c r="F4787" t="s">
        <v>8510</v>
      </c>
      <c r="G4787">
        <v>64015</v>
      </c>
      <c r="H4787">
        <v>2</v>
      </c>
    </row>
    <row r="4788" spans="1:8" ht="15.75" customHeight="1" x14ac:dyDescent="0.15">
      <c r="A4788">
        <v>73703</v>
      </c>
      <c r="B4788">
        <v>1</v>
      </c>
      <c r="E4788" t="s">
        <v>8511</v>
      </c>
      <c r="F4788" t="s">
        <v>8512</v>
      </c>
      <c r="G4788">
        <v>64016</v>
      </c>
      <c r="H4788">
        <v>2</v>
      </c>
    </row>
    <row r="4789" spans="1:8" ht="15.75" customHeight="1" x14ac:dyDescent="0.15">
      <c r="A4789">
        <v>73704</v>
      </c>
      <c r="B4789">
        <v>1</v>
      </c>
      <c r="E4789" t="s">
        <v>8513</v>
      </c>
      <c r="F4789" t="s">
        <v>8514</v>
      </c>
      <c r="G4789">
        <v>64016</v>
      </c>
      <c r="H4789">
        <v>2</v>
      </c>
    </row>
    <row r="4790" spans="1:8" ht="15.75" customHeight="1" x14ac:dyDescent="0.15">
      <c r="A4790">
        <v>73705</v>
      </c>
      <c r="B4790">
        <v>1</v>
      </c>
      <c r="E4790" t="s">
        <v>8515</v>
      </c>
      <c r="F4790" t="s">
        <v>8516</v>
      </c>
      <c r="G4790">
        <v>64016</v>
      </c>
      <c r="H4790">
        <v>2</v>
      </c>
    </row>
    <row r="4791" spans="1:8" ht="15.75" customHeight="1" x14ac:dyDescent="0.15">
      <c r="A4791">
        <v>73706</v>
      </c>
      <c r="B4791">
        <v>1</v>
      </c>
      <c r="E4791" t="s">
        <v>8517</v>
      </c>
      <c r="F4791" t="s">
        <v>8518</v>
      </c>
      <c r="G4791">
        <v>64017</v>
      </c>
      <c r="H4791">
        <v>2</v>
      </c>
    </row>
    <row r="4792" spans="1:8" ht="15.75" customHeight="1" x14ac:dyDescent="0.15">
      <c r="A4792">
        <v>73707</v>
      </c>
      <c r="B4792">
        <v>1</v>
      </c>
      <c r="E4792" t="s">
        <v>8519</v>
      </c>
      <c r="F4792" t="s">
        <v>8520</v>
      </c>
      <c r="G4792">
        <v>64017</v>
      </c>
      <c r="H4792">
        <v>2</v>
      </c>
    </row>
    <row r="4793" spans="1:8" ht="15.75" customHeight="1" x14ac:dyDescent="0.15">
      <c r="A4793">
        <v>73708</v>
      </c>
      <c r="B4793">
        <v>1</v>
      </c>
      <c r="E4793" t="s">
        <v>8521</v>
      </c>
      <c r="F4793" t="s">
        <v>8522</v>
      </c>
      <c r="G4793">
        <v>64017</v>
      </c>
      <c r="H4793">
        <v>2</v>
      </c>
    </row>
    <row r="4794" spans="1:8" ht="15.75" customHeight="1" x14ac:dyDescent="0.15">
      <c r="A4794">
        <v>73709</v>
      </c>
      <c r="B4794">
        <v>1</v>
      </c>
      <c r="E4794" t="s">
        <v>8523</v>
      </c>
      <c r="F4794" t="s">
        <v>8524</v>
      </c>
      <c r="G4794">
        <v>64019</v>
      </c>
      <c r="H4794">
        <v>2</v>
      </c>
    </row>
    <row r="4795" spans="1:8" ht="15.75" customHeight="1" x14ac:dyDescent="0.15">
      <c r="A4795">
        <v>73710</v>
      </c>
      <c r="B4795">
        <v>1</v>
      </c>
      <c r="E4795" t="s">
        <v>8525</v>
      </c>
      <c r="F4795" t="s">
        <v>8526</v>
      </c>
      <c r="G4795">
        <v>64019</v>
      </c>
      <c r="H4795">
        <v>2</v>
      </c>
    </row>
    <row r="4796" spans="1:8" ht="15.75" customHeight="1" x14ac:dyDescent="0.15">
      <c r="A4796">
        <v>73711</v>
      </c>
      <c r="B4796">
        <v>1</v>
      </c>
      <c r="E4796" t="s">
        <v>8527</v>
      </c>
      <c r="F4796" t="s">
        <v>8528</v>
      </c>
      <c r="G4796">
        <v>64019</v>
      </c>
      <c r="H4796">
        <v>2</v>
      </c>
    </row>
    <row r="4797" spans="1:8" ht="15.75" customHeight="1" x14ac:dyDescent="0.15">
      <c r="A4797">
        <v>73712</v>
      </c>
      <c r="B4797">
        <v>1</v>
      </c>
      <c r="E4797" t="s">
        <v>8529</v>
      </c>
      <c r="F4797" t="s">
        <v>8530</v>
      </c>
      <c r="G4797">
        <v>64020</v>
      </c>
      <c r="H4797">
        <v>2</v>
      </c>
    </row>
    <row r="4798" spans="1:8" ht="15.75" customHeight="1" x14ac:dyDescent="0.15">
      <c r="A4798">
        <v>73713</v>
      </c>
      <c r="B4798">
        <v>1</v>
      </c>
      <c r="E4798" t="s">
        <v>8531</v>
      </c>
      <c r="F4798" t="s">
        <v>8532</v>
      </c>
      <c r="G4798">
        <v>64020</v>
      </c>
      <c r="H4798">
        <v>2</v>
      </c>
    </row>
    <row r="4799" spans="1:8" ht="15.75" customHeight="1" x14ac:dyDescent="0.15">
      <c r="A4799">
        <v>73714</v>
      </c>
      <c r="B4799">
        <v>1</v>
      </c>
      <c r="E4799" t="s">
        <v>8533</v>
      </c>
      <c r="F4799" t="s">
        <v>8534</v>
      </c>
      <c r="G4799">
        <v>64020</v>
      </c>
      <c r="H4799">
        <v>2</v>
      </c>
    </row>
    <row r="4800" spans="1:8" ht="15.75" customHeight="1" x14ac:dyDescent="0.15">
      <c r="A4800">
        <v>73715</v>
      </c>
      <c r="B4800">
        <v>1</v>
      </c>
      <c r="E4800" t="s">
        <v>8535</v>
      </c>
      <c r="F4800" t="s">
        <v>8536</v>
      </c>
      <c r="G4800">
        <v>64021</v>
      </c>
      <c r="H4800">
        <v>2</v>
      </c>
    </row>
    <row r="4801" spans="1:8" ht="15.75" customHeight="1" x14ac:dyDescent="0.15">
      <c r="A4801">
        <v>73716</v>
      </c>
      <c r="B4801">
        <v>1</v>
      </c>
      <c r="E4801" t="s">
        <v>8537</v>
      </c>
      <c r="F4801" t="s">
        <v>8538</v>
      </c>
      <c r="G4801">
        <v>64021</v>
      </c>
      <c r="H4801">
        <v>2</v>
      </c>
    </row>
    <row r="4802" spans="1:8" ht="15.75" customHeight="1" x14ac:dyDescent="0.15">
      <c r="A4802">
        <v>73717</v>
      </c>
      <c r="B4802">
        <v>1</v>
      </c>
      <c r="E4802" t="s">
        <v>8539</v>
      </c>
      <c r="F4802" t="s">
        <v>8540</v>
      </c>
      <c r="G4802">
        <v>64021</v>
      </c>
      <c r="H4802">
        <v>2</v>
      </c>
    </row>
    <row r="4803" spans="1:8" ht="15.75" customHeight="1" x14ac:dyDescent="0.15">
      <c r="A4803">
        <v>73718</v>
      </c>
      <c r="B4803">
        <v>1</v>
      </c>
      <c r="E4803" t="s">
        <v>8541</v>
      </c>
      <c r="F4803" t="s">
        <v>8542</v>
      </c>
      <c r="G4803">
        <v>64022</v>
      </c>
      <c r="H4803">
        <v>2</v>
      </c>
    </row>
    <row r="4804" spans="1:8" ht="15.75" customHeight="1" x14ac:dyDescent="0.15">
      <c r="A4804">
        <v>73719</v>
      </c>
      <c r="B4804">
        <v>1</v>
      </c>
      <c r="E4804" t="s">
        <v>8543</v>
      </c>
      <c r="F4804" t="s">
        <v>8544</v>
      </c>
      <c r="G4804">
        <v>64022</v>
      </c>
      <c r="H4804">
        <v>2</v>
      </c>
    </row>
    <row r="4805" spans="1:8" ht="15.75" customHeight="1" x14ac:dyDescent="0.15">
      <c r="A4805">
        <v>73720</v>
      </c>
      <c r="B4805">
        <v>1</v>
      </c>
      <c r="E4805" t="s">
        <v>8545</v>
      </c>
      <c r="F4805" t="s">
        <v>8546</v>
      </c>
      <c r="G4805">
        <v>64022</v>
      </c>
      <c r="H4805">
        <v>2</v>
      </c>
    </row>
    <row r="4806" spans="1:8" ht="15.75" customHeight="1" x14ac:dyDescent="0.15">
      <c r="A4806">
        <v>73721</v>
      </c>
      <c r="B4806">
        <v>1</v>
      </c>
      <c r="E4806" t="s">
        <v>8547</v>
      </c>
      <c r="F4806" t="s">
        <v>8548</v>
      </c>
      <c r="G4806">
        <v>64023</v>
      </c>
      <c r="H4806">
        <v>2</v>
      </c>
    </row>
    <row r="4807" spans="1:8" ht="15.75" customHeight="1" x14ac:dyDescent="0.15">
      <c r="A4807">
        <v>73722</v>
      </c>
      <c r="B4807">
        <v>1</v>
      </c>
      <c r="E4807" t="s">
        <v>8549</v>
      </c>
      <c r="F4807" t="s">
        <v>8550</v>
      </c>
      <c r="G4807">
        <v>64023</v>
      </c>
      <c r="H4807">
        <v>2</v>
      </c>
    </row>
    <row r="4808" spans="1:8" ht="15.75" customHeight="1" x14ac:dyDescent="0.15">
      <c r="A4808">
        <v>73723</v>
      </c>
      <c r="B4808">
        <v>1</v>
      </c>
      <c r="E4808" t="s">
        <v>8551</v>
      </c>
      <c r="F4808" t="s">
        <v>8552</v>
      </c>
      <c r="G4808">
        <v>64023</v>
      </c>
      <c r="H4808">
        <v>2</v>
      </c>
    </row>
    <row r="4809" spans="1:8" ht="15.75" customHeight="1" x14ac:dyDescent="0.15">
      <c r="A4809">
        <v>73724</v>
      </c>
      <c r="B4809">
        <v>1</v>
      </c>
      <c r="E4809" t="s">
        <v>8553</v>
      </c>
      <c r="F4809" t="s">
        <v>8554</v>
      </c>
      <c r="G4809">
        <v>64024</v>
      </c>
      <c r="H4809">
        <v>2</v>
      </c>
    </row>
    <row r="4810" spans="1:8" ht="15.75" customHeight="1" x14ac:dyDescent="0.15">
      <c r="A4810">
        <v>73725</v>
      </c>
      <c r="B4810">
        <v>1</v>
      </c>
      <c r="E4810" t="s">
        <v>8555</v>
      </c>
      <c r="F4810" t="s">
        <v>8556</v>
      </c>
      <c r="G4810">
        <v>64024</v>
      </c>
      <c r="H4810">
        <v>2</v>
      </c>
    </row>
    <row r="4811" spans="1:8" ht="15.75" customHeight="1" x14ac:dyDescent="0.15">
      <c r="A4811">
        <v>73726</v>
      </c>
      <c r="B4811">
        <v>1</v>
      </c>
      <c r="E4811" t="s">
        <v>8557</v>
      </c>
      <c r="F4811" t="s">
        <v>8558</v>
      </c>
      <c r="G4811">
        <v>64025</v>
      </c>
      <c r="H4811">
        <v>2</v>
      </c>
    </row>
    <row r="4812" spans="1:8" ht="15.75" customHeight="1" x14ac:dyDescent="0.15">
      <c r="A4812">
        <v>73727</v>
      </c>
      <c r="B4812">
        <v>1</v>
      </c>
      <c r="E4812" t="s">
        <v>8559</v>
      </c>
      <c r="F4812" t="s">
        <v>8560</v>
      </c>
      <c r="G4812">
        <v>64025</v>
      </c>
      <c r="H4812">
        <v>2</v>
      </c>
    </row>
    <row r="4813" spans="1:8" ht="15.75" customHeight="1" x14ac:dyDescent="0.15">
      <c r="A4813">
        <v>73728</v>
      </c>
      <c r="B4813">
        <v>1</v>
      </c>
      <c r="E4813" t="s">
        <v>8561</v>
      </c>
      <c r="F4813" t="s">
        <v>8562</v>
      </c>
      <c r="G4813">
        <v>64025</v>
      </c>
      <c r="H4813">
        <v>2</v>
      </c>
    </row>
    <row r="4814" spans="1:8" ht="15.75" customHeight="1" x14ac:dyDescent="0.15">
      <c r="A4814">
        <v>73729</v>
      </c>
      <c r="B4814">
        <v>1</v>
      </c>
      <c r="E4814" t="s">
        <v>8563</v>
      </c>
      <c r="F4814" t="s">
        <v>8564</v>
      </c>
      <c r="G4814">
        <v>64026</v>
      </c>
      <c r="H4814">
        <v>2</v>
      </c>
    </row>
    <row r="4815" spans="1:8" ht="15.75" customHeight="1" x14ac:dyDescent="0.15">
      <c r="A4815">
        <v>73730</v>
      </c>
      <c r="B4815">
        <v>1</v>
      </c>
      <c r="E4815" t="s">
        <v>8565</v>
      </c>
      <c r="F4815" t="s">
        <v>8566</v>
      </c>
      <c r="G4815">
        <v>64027</v>
      </c>
      <c r="H4815">
        <v>2</v>
      </c>
    </row>
    <row r="4816" spans="1:8" ht="15.75" customHeight="1" x14ac:dyDescent="0.15">
      <c r="A4816">
        <v>73731</v>
      </c>
      <c r="B4816">
        <v>1</v>
      </c>
      <c r="E4816" t="s">
        <v>8567</v>
      </c>
      <c r="F4816" t="s">
        <v>8568</v>
      </c>
      <c r="G4816">
        <v>64027</v>
      </c>
      <c r="H4816">
        <v>2</v>
      </c>
    </row>
    <row r="4817" spans="1:8" ht="15.75" customHeight="1" x14ac:dyDescent="0.15">
      <c r="A4817">
        <v>73732</v>
      </c>
      <c r="B4817">
        <v>1</v>
      </c>
      <c r="E4817" t="s">
        <v>8569</v>
      </c>
      <c r="F4817" t="s">
        <v>8570</v>
      </c>
      <c r="G4817">
        <v>64027</v>
      </c>
      <c r="H4817">
        <v>2</v>
      </c>
    </row>
    <row r="4818" spans="1:8" ht="15.75" customHeight="1" x14ac:dyDescent="0.15">
      <c r="A4818">
        <v>73733</v>
      </c>
      <c r="B4818">
        <v>1</v>
      </c>
      <c r="E4818" t="s">
        <v>8571</v>
      </c>
      <c r="F4818" t="s">
        <v>8572</v>
      </c>
      <c r="G4818">
        <v>64028</v>
      </c>
      <c r="H4818">
        <v>2</v>
      </c>
    </row>
    <row r="4819" spans="1:8" ht="15.75" customHeight="1" x14ac:dyDescent="0.15">
      <c r="A4819">
        <v>73734</v>
      </c>
      <c r="B4819">
        <v>1</v>
      </c>
      <c r="E4819" t="s">
        <v>8573</v>
      </c>
      <c r="F4819" t="s">
        <v>8574</v>
      </c>
      <c r="G4819">
        <v>64028</v>
      </c>
      <c r="H4819">
        <v>2</v>
      </c>
    </row>
    <row r="4820" spans="1:8" ht="15.75" customHeight="1" x14ac:dyDescent="0.15">
      <c r="A4820">
        <v>73735</v>
      </c>
      <c r="B4820">
        <v>1</v>
      </c>
      <c r="E4820" t="s">
        <v>8575</v>
      </c>
      <c r="F4820" t="s">
        <v>8576</v>
      </c>
      <c r="G4820">
        <v>64028</v>
      </c>
      <c r="H4820">
        <v>2</v>
      </c>
    </row>
    <row r="4821" spans="1:8" ht="15.75" customHeight="1" x14ac:dyDescent="0.15">
      <c r="A4821">
        <v>73736</v>
      </c>
      <c r="B4821">
        <v>1</v>
      </c>
      <c r="E4821" t="s">
        <v>8577</v>
      </c>
      <c r="F4821" t="s">
        <v>8578</v>
      </c>
      <c r="G4821">
        <v>64029</v>
      </c>
      <c r="H4821">
        <v>2</v>
      </c>
    </row>
    <row r="4822" spans="1:8" ht="15.75" customHeight="1" x14ac:dyDescent="0.15">
      <c r="A4822">
        <v>73737</v>
      </c>
      <c r="B4822">
        <v>1</v>
      </c>
      <c r="E4822" t="s">
        <v>8579</v>
      </c>
      <c r="F4822" t="s">
        <v>8580</v>
      </c>
      <c r="G4822">
        <v>64029</v>
      </c>
      <c r="H4822">
        <v>2</v>
      </c>
    </row>
    <row r="4823" spans="1:8" ht="15.75" customHeight="1" x14ac:dyDescent="0.15">
      <c r="A4823">
        <v>73738</v>
      </c>
      <c r="B4823">
        <v>1</v>
      </c>
      <c r="E4823" t="s">
        <v>8581</v>
      </c>
      <c r="F4823" t="s">
        <v>8582</v>
      </c>
      <c r="G4823">
        <v>64029</v>
      </c>
      <c r="H4823">
        <v>2</v>
      </c>
    </row>
    <row r="4824" spans="1:8" ht="15.75" customHeight="1" x14ac:dyDescent="0.15">
      <c r="A4824">
        <v>73739</v>
      </c>
      <c r="B4824">
        <v>1</v>
      </c>
      <c r="E4824" t="s">
        <v>8583</v>
      </c>
      <c r="F4824" t="s">
        <v>8584</v>
      </c>
      <c r="G4824">
        <v>64030</v>
      </c>
      <c r="H4824">
        <v>2</v>
      </c>
    </row>
    <row r="4825" spans="1:8" ht="15.75" customHeight="1" x14ac:dyDescent="0.15">
      <c r="A4825">
        <v>73740</v>
      </c>
      <c r="B4825">
        <v>1</v>
      </c>
      <c r="E4825" t="s">
        <v>8585</v>
      </c>
      <c r="F4825" t="s">
        <v>8586</v>
      </c>
      <c r="G4825">
        <v>64030</v>
      </c>
      <c r="H4825">
        <v>2</v>
      </c>
    </row>
    <row r="4826" spans="1:8" ht="15.75" customHeight="1" x14ac:dyDescent="0.15">
      <c r="A4826">
        <v>73741</v>
      </c>
      <c r="B4826">
        <v>1</v>
      </c>
      <c r="E4826" t="s">
        <v>8587</v>
      </c>
      <c r="F4826" t="s">
        <v>8588</v>
      </c>
      <c r="G4826">
        <v>64030</v>
      </c>
      <c r="H4826">
        <v>2</v>
      </c>
    </row>
    <row r="4827" spans="1:8" ht="15.75" customHeight="1" x14ac:dyDescent="0.15">
      <c r="A4827">
        <v>73742</v>
      </c>
      <c r="B4827">
        <v>1</v>
      </c>
      <c r="E4827" t="s">
        <v>8589</v>
      </c>
      <c r="F4827" t="s">
        <v>8590</v>
      </c>
      <c r="G4827">
        <v>64031</v>
      </c>
      <c r="H4827">
        <v>2</v>
      </c>
    </row>
    <row r="4828" spans="1:8" ht="15.75" customHeight="1" x14ac:dyDescent="0.15">
      <c r="A4828">
        <v>73743</v>
      </c>
      <c r="B4828">
        <v>1</v>
      </c>
      <c r="E4828" t="s">
        <v>8591</v>
      </c>
      <c r="F4828" t="s">
        <v>8592</v>
      </c>
      <c r="G4828">
        <v>64031</v>
      </c>
      <c r="H4828">
        <v>2</v>
      </c>
    </row>
    <row r="4829" spans="1:8" ht="15.75" customHeight="1" x14ac:dyDescent="0.15">
      <c r="A4829">
        <v>73744</v>
      </c>
      <c r="B4829">
        <v>1</v>
      </c>
      <c r="E4829" t="s">
        <v>8593</v>
      </c>
      <c r="F4829" t="s">
        <v>8594</v>
      </c>
      <c r="G4829">
        <v>64031</v>
      </c>
      <c r="H4829">
        <v>2</v>
      </c>
    </row>
    <row r="4830" spans="1:8" ht="15.75" customHeight="1" x14ac:dyDescent="0.15">
      <c r="A4830">
        <v>73745</v>
      </c>
      <c r="B4830">
        <v>1</v>
      </c>
      <c r="E4830" t="s">
        <v>8595</v>
      </c>
      <c r="F4830" t="s">
        <v>8596</v>
      </c>
      <c r="G4830">
        <v>64032</v>
      </c>
      <c r="H4830">
        <v>2</v>
      </c>
    </row>
    <row r="4831" spans="1:8" ht="15.75" customHeight="1" x14ac:dyDescent="0.15">
      <c r="A4831">
        <v>73746</v>
      </c>
      <c r="B4831">
        <v>1</v>
      </c>
      <c r="E4831" t="s">
        <v>8597</v>
      </c>
      <c r="F4831" t="s">
        <v>8598</v>
      </c>
      <c r="G4831">
        <v>64032</v>
      </c>
      <c r="H4831">
        <v>2</v>
      </c>
    </row>
    <row r="4832" spans="1:8" ht="15.75" customHeight="1" x14ac:dyDescent="0.15">
      <c r="A4832">
        <v>73747</v>
      </c>
      <c r="B4832">
        <v>1</v>
      </c>
      <c r="E4832" t="s">
        <v>8599</v>
      </c>
      <c r="F4832" t="s">
        <v>8600</v>
      </c>
      <c r="G4832">
        <v>64032</v>
      </c>
      <c r="H4832">
        <v>2</v>
      </c>
    </row>
    <row r="4833" spans="1:8" ht="15.75" customHeight="1" x14ac:dyDescent="0.15">
      <c r="A4833">
        <v>73748</v>
      </c>
      <c r="B4833">
        <v>1</v>
      </c>
      <c r="E4833" t="s">
        <v>8601</v>
      </c>
      <c r="F4833" t="s">
        <v>8602</v>
      </c>
      <c r="G4833">
        <v>64033</v>
      </c>
      <c r="H4833">
        <v>2</v>
      </c>
    </row>
    <row r="4834" spans="1:8" ht="15.75" customHeight="1" x14ac:dyDescent="0.15">
      <c r="A4834">
        <v>73749</v>
      </c>
      <c r="B4834">
        <v>1</v>
      </c>
      <c r="E4834" t="s">
        <v>8603</v>
      </c>
      <c r="F4834" t="s">
        <v>8604</v>
      </c>
      <c r="G4834">
        <v>64033</v>
      </c>
      <c r="H4834">
        <v>2</v>
      </c>
    </row>
    <row r="4835" spans="1:8" ht="15.75" customHeight="1" x14ac:dyDescent="0.15">
      <c r="A4835">
        <v>73750</v>
      </c>
      <c r="B4835">
        <v>1</v>
      </c>
      <c r="E4835" t="s">
        <v>8605</v>
      </c>
      <c r="F4835" t="s">
        <v>8606</v>
      </c>
      <c r="G4835">
        <v>64034</v>
      </c>
      <c r="H4835">
        <v>2</v>
      </c>
    </row>
    <row r="4836" spans="1:8" ht="15.75" customHeight="1" x14ac:dyDescent="0.15">
      <c r="A4836">
        <v>73751</v>
      </c>
      <c r="B4836">
        <v>1</v>
      </c>
      <c r="E4836" t="s">
        <v>8607</v>
      </c>
      <c r="F4836" t="s">
        <v>8608</v>
      </c>
      <c r="G4836">
        <v>64034</v>
      </c>
      <c r="H4836">
        <v>2</v>
      </c>
    </row>
    <row r="4837" spans="1:8" ht="15.75" customHeight="1" x14ac:dyDescent="0.15">
      <c r="A4837">
        <v>73752</v>
      </c>
      <c r="B4837">
        <v>1</v>
      </c>
      <c r="E4837" t="s">
        <v>8609</v>
      </c>
      <c r="F4837" t="s">
        <v>8610</v>
      </c>
      <c r="G4837">
        <v>64035</v>
      </c>
      <c r="H4837">
        <v>2</v>
      </c>
    </row>
    <row r="4838" spans="1:8" ht="15.75" customHeight="1" x14ac:dyDescent="0.15">
      <c r="A4838">
        <v>73753</v>
      </c>
      <c r="B4838">
        <v>1</v>
      </c>
      <c r="E4838" t="s">
        <v>8611</v>
      </c>
      <c r="F4838" t="s">
        <v>8612</v>
      </c>
      <c r="G4838">
        <v>64035</v>
      </c>
      <c r="H4838">
        <v>2</v>
      </c>
    </row>
    <row r="4839" spans="1:8" ht="15.75" customHeight="1" x14ac:dyDescent="0.15">
      <c r="A4839">
        <v>73754</v>
      </c>
      <c r="B4839">
        <v>1</v>
      </c>
      <c r="E4839" t="s">
        <v>8613</v>
      </c>
      <c r="F4839" t="s">
        <v>8614</v>
      </c>
      <c r="G4839">
        <v>64035</v>
      </c>
      <c r="H4839">
        <v>2</v>
      </c>
    </row>
    <row r="4840" spans="1:8" ht="15.75" customHeight="1" x14ac:dyDescent="0.15">
      <c r="A4840">
        <v>73755</v>
      </c>
      <c r="B4840">
        <v>1</v>
      </c>
      <c r="E4840" t="s">
        <v>8615</v>
      </c>
      <c r="F4840" t="s">
        <v>8616</v>
      </c>
      <c r="G4840">
        <v>64036</v>
      </c>
      <c r="H4840">
        <v>2</v>
      </c>
    </row>
    <row r="4841" spans="1:8" ht="15.75" customHeight="1" x14ac:dyDescent="0.15">
      <c r="A4841">
        <v>73756</v>
      </c>
      <c r="B4841">
        <v>1</v>
      </c>
      <c r="E4841" t="s">
        <v>8617</v>
      </c>
      <c r="F4841" t="s">
        <v>8618</v>
      </c>
      <c r="G4841">
        <v>64036</v>
      </c>
      <c r="H4841">
        <v>2</v>
      </c>
    </row>
    <row r="4842" spans="1:8" ht="15.75" customHeight="1" x14ac:dyDescent="0.15">
      <c r="A4842">
        <v>73757</v>
      </c>
      <c r="B4842">
        <v>1</v>
      </c>
      <c r="E4842" t="s">
        <v>8619</v>
      </c>
      <c r="F4842" t="s">
        <v>8620</v>
      </c>
      <c r="G4842">
        <v>64036</v>
      </c>
      <c r="H4842">
        <v>2</v>
      </c>
    </row>
    <row r="4843" spans="1:8" ht="15.75" customHeight="1" x14ac:dyDescent="0.15">
      <c r="A4843">
        <v>73758</v>
      </c>
      <c r="B4843">
        <v>1</v>
      </c>
      <c r="E4843" t="s">
        <v>8621</v>
      </c>
      <c r="F4843" t="s">
        <v>8622</v>
      </c>
      <c r="G4843">
        <v>64037</v>
      </c>
      <c r="H4843">
        <v>2</v>
      </c>
    </row>
    <row r="4844" spans="1:8" ht="15.75" customHeight="1" x14ac:dyDescent="0.15">
      <c r="A4844">
        <v>73759</v>
      </c>
      <c r="B4844">
        <v>1</v>
      </c>
      <c r="E4844" t="s">
        <v>8623</v>
      </c>
      <c r="F4844" t="s">
        <v>8624</v>
      </c>
      <c r="G4844">
        <v>64037</v>
      </c>
      <c r="H4844">
        <v>2</v>
      </c>
    </row>
    <row r="4845" spans="1:8" ht="15.75" customHeight="1" x14ac:dyDescent="0.15">
      <c r="A4845">
        <v>73760</v>
      </c>
      <c r="B4845">
        <v>1</v>
      </c>
      <c r="E4845" t="s">
        <v>8625</v>
      </c>
      <c r="F4845" t="s">
        <v>8626</v>
      </c>
      <c r="G4845">
        <v>64038</v>
      </c>
      <c r="H4845">
        <v>2</v>
      </c>
    </row>
    <row r="4846" spans="1:8" ht="15.75" customHeight="1" x14ac:dyDescent="0.15">
      <c r="A4846">
        <v>73761</v>
      </c>
      <c r="B4846">
        <v>1</v>
      </c>
      <c r="E4846" t="s">
        <v>8627</v>
      </c>
      <c r="F4846" t="s">
        <v>8628</v>
      </c>
      <c r="G4846">
        <v>64038</v>
      </c>
      <c r="H4846">
        <v>2</v>
      </c>
    </row>
    <row r="4847" spans="1:8" ht="15.75" customHeight="1" x14ac:dyDescent="0.15">
      <c r="A4847">
        <v>73762</v>
      </c>
      <c r="B4847">
        <v>1</v>
      </c>
      <c r="E4847" t="s">
        <v>8629</v>
      </c>
      <c r="F4847" t="s">
        <v>8630</v>
      </c>
      <c r="G4847">
        <v>64038</v>
      </c>
      <c r="H4847">
        <v>2</v>
      </c>
    </row>
    <row r="4848" spans="1:8" ht="15.75" customHeight="1" x14ac:dyDescent="0.15">
      <c r="A4848">
        <v>73763</v>
      </c>
      <c r="B4848">
        <v>1</v>
      </c>
      <c r="E4848" t="s">
        <v>8631</v>
      </c>
      <c r="F4848" t="s">
        <v>8632</v>
      </c>
      <c r="G4848">
        <v>64039</v>
      </c>
      <c r="H4848">
        <v>2</v>
      </c>
    </row>
    <row r="4849" spans="1:8" ht="15.75" customHeight="1" x14ac:dyDescent="0.15">
      <c r="A4849">
        <v>73764</v>
      </c>
      <c r="B4849">
        <v>1</v>
      </c>
      <c r="E4849" t="s">
        <v>8633</v>
      </c>
      <c r="F4849" t="s">
        <v>8634</v>
      </c>
      <c r="G4849">
        <v>64039</v>
      </c>
      <c r="H4849">
        <v>2</v>
      </c>
    </row>
    <row r="4850" spans="1:8" ht="15.75" customHeight="1" x14ac:dyDescent="0.15">
      <c r="A4850">
        <v>73765</v>
      </c>
      <c r="B4850">
        <v>1</v>
      </c>
      <c r="E4850" t="s">
        <v>8635</v>
      </c>
      <c r="F4850" t="s">
        <v>8636</v>
      </c>
      <c r="G4850">
        <v>64039</v>
      </c>
      <c r="H4850">
        <v>2</v>
      </c>
    </row>
    <row r="4851" spans="1:8" ht="15.75" customHeight="1" x14ac:dyDescent="0.15">
      <c r="A4851">
        <v>73766</v>
      </c>
      <c r="B4851">
        <v>1</v>
      </c>
      <c r="E4851" t="s">
        <v>8637</v>
      </c>
      <c r="F4851" t="s">
        <v>8638</v>
      </c>
      <c r="G4851">
        <v>64040</v>
      </c>
      <c r="H4851">
        <v>2</v>
      </c>
    </row>
    <row r="4852" spans="1:8" ht="15.75" customHeight="1" x14ac:dyDescent="0.15">
      <c r="A4852">
        <v>73767</v>
      </c>
      <c r="B4852">
        <v>1</v>
      </c>
      <c r="E4852" t="s">
        <v>8639</v>
      </c>
      <c r="F4852" t="s">
        <v>8640</v>
      </c>
      <c r="G4852">
        <v>64040</v>
      </c>
      <c r="H4852">
        <v>2</v>
      </c>
    </row>
    <row r="4853" spans="1:8" ht="15.75" customHeight="1" x14ac:dyDescent="0.15">
      <c r="A4853">
        <v>73768</v>
      </c>
      <c r="B4853">
        <v>1</v>
      </c>
      <c r="E4853" t="s">
        <v>8641</v>
      </c>
      <c r="F4853" t="s">
        <v>8642</v>
      </c>
      <c r="G4853">
        <v>64040</v>
      </c>
      <c r="H4853">
        <v>2</v>
      </c>
    </row>
    <row r="4854" spans="1:8" ht="15.75" customHeight="1" x14ac:dyDescent="0.15">
      <c r="A4854">
        <v>73769</v>
      </c>
      <c r="B4854">
        <v>1</v>
      </c>
      <c r="E4854" t="s">
        <v>8643</v>
      </c>
      <c r="F4854" t="s">
        <v>8644</v>
      </c>
      <c r="G4854">
        <v>64041</v>
      </c>
      <c r="H4854">
        <v>2</v>
      </c>
    </row>
    <row r="4855" spans="1:8" ht="15.75" customHeight="1" x14ac:dyDescent="0.15">
      <c r="A4855">
        <v>73770</v>
      </c>
      <c r="B4855">
        <v>1</v>
      </c>
      <c r="E4855" t="s">
        <v>8645</v>
      </c>
      <c r="F4855" t="s">
        <v>8646</v>
      </c>
      <c r="G4855">
        <v>64041</v>
      </c>
      <c r="H4855">
        <v>2</v>
      </c>
    </row>
    <row r="4856" spans="1:8" ht="15.75" customHeight="1" x14ac:dyDescent="0.15">
      <c r="A4856">
        <v>73771</v>
      </c>
      <c r="B4856">
        <v>1</v>
      </c>
      <c r="E4856" t="s">
        <v>8647</v>
      </c>
      <c r="F4856" t="s">
        <v>8648</v>
      </c>
      <c r="G4856">
        <v>64041</v>
      </c>
      <c r="H4856">
        <v>2</v>
      </c>
    </row>
    <row r="4857" spans="1:8" ht="15.75" customHeight="1" x14ac:dyDescent="0.15">
      <c r="A4857">
        <v>73772</v>
      </c>
      <c r="B4857">
        <v>1</v>
      </c>
      <c r="E4857" t="s">
        <v>8649</v>
      </c>
      <c r="F4857" t="s">
        <v>8650</v>
      </c>
      <c r="G4857">
        <v>64042</v>
      </c>
      <c r="H4857">
        <v>2</v>
      </c>
    </row>
    <row r="4858" spans="1:8" ht="15.75" customHeight="1" x14ac:dyDescent="0.15">
      <c r="A4858">
        <v>73773</v>
      </c>
      <c r="B4858">
        <v>1</v>
      </c>
      <c r="E4858" t="s">
        <v>8651</v>
      </c>
      <c r="F4858" t="s">
        <v>8652</v>
      </c>
      <c r="G4858">
        <v>64043</v>
      </c>
      <c r="H4858">
        <v>2</v>
      </c>
    </row>
    <row r="4859" spans="1:8" ht="15.75" customHeight="1" x14ac:dyDescent="0.15">
      <c r="A4859">
        <v>73774</v>
      </c>
      <c r="B4859">
        <v>1</v>
      </c>
      <c r="E4859" t="s">
        <v>8653</v>
      </c>
      <c r="F4859" t="s">
        <v>8654</v>
      </c>
      <c r="G4859">
        <v>64043</v>
      </c>
      <c r="H4859">
        <v>2</v>
      </c>
    </row>
    <row r="4860" spans="1:8" ht="15.75" customHeight="1" x14ac:dyDescent="0.15">
      <c r="A4860">
        <v>73775</v>
      </c>
      <c r="B4860">
        <v>1</v>
      </c>
      <c r="E4860" t="s">
        <v>8655</v>
      </c>
      <c r="F4860" t="s">
        <v>8656</v>
      </c>
      <c r="G4860">
        <v>64043</v>
      </c>
      <c r="H4860">
        <v>2</v>
      </c>
    </row>
    <row r="4861" spans="1:8" ht="15.75" customHeight="1" x14ac:dyDescent="0.15">
      <c r="A4861">
        <v>73776</v>
      </c>
      <c r="B4861">
        <v>1</v>
      </c>
      <c r="E4861" t="s">
        <v>8657</v>
      </c>
      <c r="F4861" t="s">
        <v>8658</v>
      </c>
      <c r="G4861">
        <v>64044</v>
      </c>
      <c r="H4861">
        <v>2</v>
      </c>
    </row>
    <row r="4862" spans="1:8" ht="15.75" customHeight="1" x14ac:dyDescent="0.15">
      <c r="A4862">
        <v>73777</v>
      </c>
      <c r="B4862">
        <v>1</v>
      </c>
      <c r="E4862" t="s">
        <v>8659</v>
      </c>
      <c r="F4862" t="s">
        <v>8660</v>
      </c>
      <c r="G4862">
        <v>64044</v>
      </c>
      <c r="H4862">
        <v>2</v>
      </c>
    </row>
    <row r="4863" spans="1:8" ht="15.75" customHeight="1" x14ac:dyDescent="0.15">
      <c r="A4863">
        <v>73778</v>
      </c>
      <c r="B4863">
        <v>1</v>
      </c>
      <c r="E4863" t="s">
        <v>8661</v>
      </c>
      <c r="F4863" t="s">
        <v>8662</v>
      </c>
      <c r="G4863">
        <v>64044</v>
      </c>
      <c r="H4863">
        <v>2</v>
      </c>
    </row>
    <row r="4864" spans="1:8" ht="15.75" customHeight="1" x14ac:dyDescent="0.15">
      <c r="A4864">
        <v>73779</v>
      </c>
      <c r="B4864">
        <v>1</v>
      </c>
      <c r="E4864" t="s">
        <v>8663</v>
      </c>
      <c r="F4864" t="s">
        <v>8664</v>
      </c>
      <c r="G4864">
        <v>64045</v>
      </c>
      <c r="H4864">
        <v>2</v>
      </c>
    </row>
    <row r="4865" spans="1:8" ht="15.75" customHeight="1" x14ac:dyDescent="0.15">
      <c r="A4865">
        <v>73780</v>
      </c>
      <c r="B4865">
        <v>1</v>
      </c>
      <c r="E4865" t="s">
        <v>8665</v>
      </c>
      <c r="F4865" t="s">
        <v>8666</v>
      </c>
      <c r="G4865">
        <v>64045</v>
      </c>
      <c r="H4865">
        <v>2</v>
      </c>
    </row>
    <row r="4866" spans="1:8" ht="15.75" customHeight="1" x14ac:dyDescent="0.15">
      <c r="A4866">
        <v>73781</v>
      </c>
      <c r="B4866">
        <v>1</v>
      </c>
      <c r="E4866" t="s">
        <v>8667</v>
      </c>
      <c r="F4866" t="s">
        <v>8668</v>
      </c>
      <c r="G4866">
        <v>64045</v>
      </c>
      <c r="H4866">
        <v>2</v>
      </c>
    </row>
    <row r="4867" spans="1:8" ht="15.75" customHeight="1" x14ac:dyDescent="0.15">
      <c r="A4867">
        <v>73782</v>
      </c>
      <c r="B4867">
        <v>1</v>
      </c>
      <c r="E4867" t="s">
        <v>8669</v>
      </c>
      <c r="F4867" t="s">
        <v>8670</v>
      </c>
      <c r="G4867">
        <v>64046</v>
      </c>
      <c r="H4867">
        <v>2</v>
      </c>
    </row>
    <row r="4868" spans="1:8" ht="15.75" customHeight="1" x14ac:dyDescent="0.15">
      <c r="A4868">
        <v>73783</v>
      </c>
      <c r="B4868">
        <v>1</v>
      </c>
      <c r="E4868" t="s">
        <v>8671</v>
      </c>
      <c r="F4868" t="s">
        <v>8672</v>
      </c>
      <c r="G4868">
        <v>64046</v>
      </c>
      <c r="H4868">
        <v>2</v>
      </c>
    </row>
    <row r="4869" spans="1:8" ht="15.75" customHeight="1" x14ac:dyDescent="0.15">
      <c r="A4869">
        <v>73784</v>
      </c>
      <c r="B4869">
        <v>1</v>
      </c>
      <c r="E4869" t="s">
        <v>8673</v>
      </c>
      <c r="F4869" t="s">
        <v>8674</v>
      </c>
      <c r="G4869">
        <v>64046</v>
      </c>
      <c r="H4869">
        <v>2</v>
      </c>
    </row>
    <row r="4870" spans="1:8" ht="15.75" customHeight="1" x14ac:dyDescent="0.15">
      <c r="A4870">
        <v>73785</v>
      </c>
      <c r="B4870">
        <v>1</v>
      </c>
      <c r="E4870" t="s">
        <v>8675</v>
      </c>
      <c r="F4870" t="s">
        <v>8676</v>
      </c>
      <c r="G4870">
        <v>64047</v>
      </c>
      <c r="H4870">
        <v>2</v>
      </c>
    </row>
    <row r="4871" spans="1:8" ht="15.75" customHeight="1" x14ac:dyDescent="0.15">
      <c r="A4871">
        <v>73786</v>
      </c>
      <c r="B4871">
        <v>1</v>
      </c>
      <c r="E4871" t="s">
        <v>8677</v>
      </c>
      <c r="F4871" t="s">
        <v>8678</v>
      </c>
      <c r="G4871">
        <v>64047</v>
      </c>
      <c r="H4871">
        <v>2</v>
      </c>
    </row>
    <row r="4872" spans="1:8" ht="15.75" customHeight="1" x14ac:dyDescent="0.15">
      <c r="A4872">
        <v>73787</v>
      </c>
      <c r="B4872">
        <v>1</v>
      </c>
      <c r="E4872" t="s">
        <v>8679</v>
      </c>
      <c r="F4872" t="s">
        <v>8680</v>
      </c>
      <c r="G4872">
        <v>64047</v>
      </c>
      <c r="H4872">
        <v>2</v>
      </c>
    </row>
    <row r="4873" spans="1:8" ht="15.75" customHeight="1" x14ac:dyDescent="0.15">
      <c r="A4873">
        <v>73788</v>
      </c>
      <c r="B4873">
        <v>1</v>
      </c>
      <c r="E4873" t="s">
        <v>8681</v>
      </c>
      <c r="F4873" t="s">
        <v>8682</v>
      </c>
      <c r="G4873">
        <v>64048</v>
      </c>
      <c r="H4873">
        <v>2</v>
      </c>
    </row>
    <row r="4874" spans="1:8" ht="15.75" customHeight="1" x14ac:dyDescent="0.15">
      <c r="A4874">
        <v>73789</v>
      </c>
      <c r="B4874">
        <v>1</v>
      </c>
      <c r="E4874" t="s">
        <v>8683</v>
      </c>
      <c r="F4874" t="s">
        <v>8684</v>
      </c>
      <c r="G4874">
        <v>64048</v>
      </c>
      <c r="H4874">
        <v>2</v>
      </c>
    </row>
    <row r="4875" spans="1:8" ht="15.75" customHeight="1" x14ac:dyDescent="0.15">
      <c r="A4875">
        <v>73790</v>
      </c>
      <c r="B4875">
        <v>1</v>
      </c>
      <c r="E4875" t="s">
        <v>8685</v>
      </c>
      <c r="F4875" t="s">
        <v>8686</v>
      </c>
      <c r="G4875">
        <v>64048</v>
      </c>
      <c r="H4875">
        <v>2</v>
      </c>
    </row>
    <row r="4876" spans="1:8" ht="15.75" customHeight="1" x14ac:dyDescent="0.15">
      <c r="A4876">
        <v>73791</v>
      </c>
      <c r="B4876">
        <v>1</v>
      </c>
      <c r="E4876" t="s">
        <v>8687</v>
      </c>
      <c r="F4876" t="s">
        <v>8688</v>
      </c>
      <c r="G4876">
        <v>64049</v>
      </c>
      <c r="H4876">
        <v>2</v>
      </c>
    </row>
    <row r="4877" spans="1:8" ht="15.75" customHeight="1" x14ac:dyDescent="0.15">
      <c r="A4877">
        <v>73792</v>
      </c>
      <c r="B4877">
        <v>1</v>
      </c>
      <c r="E4877" t="s">
        <v>8689</v>
      </c>
      <c r="F4877" t="s">
        <v>8690</v>
      </c>
      <c r="G4877">
        <v>64049</v>
      </c>
      <c r="H4877">
        <v>2</v>
      </c>
    </row>
    <row r="4878" spans="1:8" ht="15.75" customHeight="1" x14ac:dyDescent="0.15">
      <c r="A4878">
        <v>73793</v>
      </c>
      <c r="B4878">
        <v>1</v>
      </c>
      <c r="E4878" t="s">
        <v>8691</v>
      </c>
      <c r="F4878" t="s">
        <v>8692</v>
      </c>
      <c r="G4878">
        <v>64049</v>
      </c>
      <c r="H4878">
        <v>2</v>
      </c>
    </row>
    <row r="4879" spans="1:8" ht="15.75" customHeight="1" x14ac:dyDescent="0.15">
      <c r="A4879">
        <v>73794</v>
      </c>
      <c r="B4879">
        <v>1</v>
      </c>
      <c r="E4879" t="s">
        <v>8693</v>
      </c>
      <c r="F4879" t="s">
        <v>8694</v>
      </c>
      <c r="G4879">
        <v>64050</v>
      </c>
      <c r="H4879">
        <v>2</v>
      </c>
    </row>
    <row r="4880" spans="1:8" ht="15.75" customHeight="1" x14ac:dyDescent="0.15">
      <c r="A4880">
        <v>73795</v>
      </c>
      <c r="B4880">
        <v>1</v>
      </c>
      <c r="E4880" t="s">
        <v>8695</v>
      </c>
      <c r="F4880" t="s">
        <v>8696</v>
      </c>
      <c r="G4880">
        <v>64050</v>
      </c>
      <c r="H4880">
        <v>2</v>
      </c>
    </row>
    <row r="4881" spans="1:8" ht="15.75" customHeight="1" x14ac:dyDescent="0.15">
      <c r="A4881">
        <v>73796</v>
      </c>
      <c r="B4881">
        <v>1</v>
      </c>
      <c r="E4881" t="s">
        <v>8697</v>
      </c>
      <c r="F4881" t="s">
        <v>8698</v>
      </c>
      <c r="G4881">
        <v>64051</v>
      </c>
      <c r="H4881">
        <v>2</v>
      </c>
    </row>
    <row r="4882" spans="1:8" ht="15.75" customHeight="1" x14ac:dyDescent="0.15">
      <c r="A4882">
        <v>73797</v>
      </c>
      <c r="B4882">
        <v>1</v>
      </c>
      <c r="E4882" t="s">
        <v>8699</v>
      </c>
      <c r="F4882" t="s">
        <v>8700</v>
      </c>
      <c r="G4882">
        <v>64051</v>
      </c>
      <c r="H4882">
        <v>2</v>
      </c>
    </row>
    <row r="4883" spans="1:8" ht="15.75" customHeight="1" x14ac:dyDescent="0.15">
      <c r="A4883">
        <v>73798</v>
      </c>
      <c r="B4883">
        <v>1</v>
      </c>
      <c r="E4883" t="s">
        <v>8701</v>
      </c>
      <c r="F4883" t="s">
        <v>8702</v>
      </c>
      <c r="G4883">
        <v>64051</v>
      </c>
      <c r="H4883">
        <v>2</v>
      </c>
    </row>
    <row r="4884" spans="1:8" ht="15.75" customHeight="1" x14ac:dyDescent="0.15">
      <c r="A4884">
        <v>73799</v>
      </c>
      <c r="B4884">
        <v>1</v>
      </c>
      <c r="E4884" t="s">
        <v>8703</v>
      </c>
      <c r="F4884" t="s">
        <v>8704</v>
      </c>
      <c r="G4884">
        <v>64052</v>
      </c>
      <c r="H4884">
        <v>2</v>
      </c>
    </row>
    <row r="4885" spans="1:8" ht="15.75" customHeight="1" x14ac:dyDescent="0.15">
      <c r="A4885">
        <v>73800</v>
      </c>
      <c r="B4885">
        <v>1</v>
      </c>
      <c r="E4885" t="s">
        <v>8705</v>
      </c>
      <c r="F4885" t="s">
        <v>8706</v>
      </c>
      <c r="G4885">
        <v>64052</v>
      </c>
      <c r="H4885">
        <v>2</v>
      </c>
    </row>
    <row r="4886" spans="1:8" ht="15.75" customHeight="1" x14ac:dyDescent="0.15">
      <c r="A4886">
        <v>73801</v>
      </c>
      <c r="B4886">
        <v>1</v>
      </c>
      <c r="E4886" t="s">
        <v>8707</v>
      </c>
      <c r="F4886" t="s">
        <v>8708</v>
      </c>
      <c r="G4886">
        <v>64052</v>
      </c>
      <c r="H4886">
        <v>2</v>
      </c>
    </row>
    <row r="4887" spans="1:8" ht="15.75" customHeight="1" x14ac:dyDescent="0.15">
      <c r="A4887">
        <v>73802</v>
      </c>
      <c r="B4887">
        <v>1</v>
      </c>
      <c r="E4887" t="s">
        <v>8709</v>
      </c>
      <c r="F4887" t="s">
        <v>8710</v>
      </c>
      <c r="G4887">
        <v>64053</v>
      </c>
      <c r="H4887">
        <v>2</v>
      </c>
    </row>
    <row r="4888" spans="1:8" ht="15.75" customHeight="1" x14ac:dyDescent="0.15">
      <c r="A4888">
        <v>73803</v>
      </c>
      <c r="B4888">
        <v>1</v>
      </c>
      <c r="E4888" t="s">
        <v>8711</v>
      </c>
      <c r="F4888" t="s">
        <v>8712</v>
      </c>
      <c r="G4888">
        <v>64053</v>
      </c>
      <c r="H4888">
        <v>2</v>
      </c>
    </row>
    <row r="4889" spans="1:8" ht="15.75" customHeight="1" x14ac:dyDescent="0.15">
      <c r="A4889">
        <v>73804</v>
      </c>
      <c r="B4889">
        <v>1</v>
      </c>
      <c r="E4889" t="s">
        <v>8713</v>
      </c>
      <c r="F4889" t="s">
        <v>8714</v>
      </c>
      <c r="G4889">
        <v>64053</v>
      </c>
      <c r="H4889">
        <v>2</v>
      </c>
    </row>
    <row r="4890" spans="1:8" ht="15.75" customHeight="1" x14ac:dyDescent="0.15">
      <c r="A4890">
        <v>73805</v>
      </c>
      <c r="B4890">
        <v>1</v>
      </c>
      <c r="E4890" t="s">
        <v>8715</v>
      </c>
      <c r="F4890" t="s">
        <v>8716</v>
      </c>
      <c r="G4890">
        <v>64054</v>
      </c>
      <c r="H4890">
        <v>2</v>
      </c>
    </row>
    <row r="4891" spans="1:8" ht="15.75" customHeight="1" x14ac:dyDescent="0.15">
      <c r="A4891">
        <v>73806</v>
      </c>
      <c r="B4891">
        <v>1</v>
      </c>
      <c r="E4891" t="s">
        <v>8717</v>
      </c>
      <c r="F4891" t="s">
        <v>8718</v>
      </c>
      <c r="G4891">
        <v>64054</v>
      </c>
      <c r="H4891">
        <v>2</v>
      </c>
    </row>
    <row r="4892" spans="1:8" ht="15.75" customHeight="1" x14ac:dyDescent="0.15">
      <c r="A4892">
        <v>73807</v>
      </c>
      <c r="B4892">
        <v>1</v>
      </c>
      <c r="E4892" t="s">
        <v>8719</v>
      </c>
      <c r="F4892" t="s">
        <v>8720</v>
      </c>
      <c r="G4892">
        <v>64054</v>
      </c>
      <c r="H4892">
        <v>2</v>
      </c>
    </row>
    <row r="4893" spans="1:8" ht="15.75" customHeight="1" x14ac:dyDescent="0.15">
      <c r="A4893">
        <v>73808</v>
      </c>
      <c r="B4893">
        <v>1</v>
      </c>
      <c r="E4893" t="s">
        <v>8721</v>
      </c>
      <c r="F4893" t="s">
        <v>8722</v>
      </c>
      <c r="G4893">
        <v>64055</v>
      </c>
      <c r="H4893">
        <v>2</v>
      </c>
    </row>
    <row r="4894" spans="1:8" ht="15.75" customHeight="1" x14ac:dyDescent="0.15">
      <c r="A4894">
        <v>73809</v>
      </c>
      <c r="B4894">
        <v>1</v>
      </c>
      <c r="E4894" t="s">
        <v>8723</v>
      </c>
      <c r="F4894" t="s">
        <v>8724</v>
      </c>
      <c r="G4894">
        <v>64055</v>
      </c>
      <c r="H4894">
        <v>2</v>
      </c>
    </row>
    <row r="4895" spans="1:8" ht="15.75" customHeight="1" x14ac:dyDescent="0.15">
      <c r="A4895">
        <v>73810</v>
      </c>
      <c r="B4895">
        <v>1</v>
      </c>
      <c r="E4895" t="s">
        <v>8725</v>
      </c>
      <c r="F4895" t="s">
        <v>8726</v>
      </c>
      <c r="G4895">
        <v>64055</v>
      </c>
      <c r="H4895">
        <v>2</v>
      </c>
    </row>
    <row r="4896" spans="1:8" ht="15.75" customHeight="1" x14ac:dyDescent="0.15">
      <c r="A4896">
        <v>73811</v>
      </c>
      <c r="B4896">
        <v>1</v>
      </c>
      <c r="E4896" t="s">
        <v>8727</v>
      </c>
      <c r="F4896" t="s">
        <v>8728</v>
      </c>
      <c r="G4896">
        <v>64056</v>
      </c>
      <c r="H4896">
        <v>2</v>
      </c>
    </row>
    <row r="4897" spans="1:8" ht="15.75" customHeight="1" x14ac:dyDescent="0.15">
      <c r="A4897">
        <v>73812</v>
      </c>
      <c r="B4897">
        <v>1</v>
      </c>
      <c r="E4897" t="s">
        <v>8729</v>
      </c>
      <c r="F4897" t="s">
        <v>8730</v>
      </c>
      <c r="G4897">
        <v>64056</v>
      </c>
      <c r="H4897">
        <v>2</v>
      </c>
    </row>
    <row r="4898" spans="1:8" ht="15.75" customHeight="1" x14ac:dyDescent="0.15">
      <c r="A4898">
        <v>73813</v>
      </c>
      <c r="B4898">
        <v>1</v>
      </c>
      <c r="E4898" t="s">
        <v>8731</v>
      </c>
      <c r="F4898" t="s">
        <v>8732</v>
      </c>
      <c r="G4898">
        <v>64056</v>
      </c>
      <c r="H4898">
        <v>2</v>
      </c>
    </row>
    <row r="4899" spans="1:8" ht="15.75" customHeight="1" x14ac:dyDescent="0.15">
      <c r="A4899">
        <v>73814</v>
      </c>
      <c r="B4899">
        <v>1</v>
      </c>
      <c r="E4899" t="s">
        <v>8733</v>
      </c>
      <c r="F4899" t="s">
        <v>8734</v>
      </c>
      <c r="G4899">
        <v>64057</v>
      </c>
      <c r="H4899">
        <v>2</v>
      </c>
    </row>
    <row r="4900" spans="1:8" ht="15.75" customHeight="1" x14ac:dyDescent="0.15">
      <c r="A4900">
        <v>73815</v>
      </c>
      <c r="B4900">
        <v>1</v>
      </c>
      <c r="E4900" t="s">
        <v>8735</v>
      </c>
      <c r="F4900" t="s">
        <v>8736</v>
      </c>
      <c r="G4900">
        <v>64057</v>
      </c>
      <c r="H4900">
        <v>2</v>
      </c>
    </row>
    <row r="4901" spans="1:8" ht="15.75" customHeight="1" x14ac:dyDescent="0.15">
      <c r="A4901">
        <v>73816</v>
      </c>
      <c r="B4901">
        <v>1</v>
      </c>
      <c r="E4901" t="s">
        <v>8737</v>
      </c>
      <c r="F4901" t="s">
        <v>8738</v>
      </c>
      <c r="G4901">
        <v>64057</v>
      </c>
      <c r="H4901">
        <v>2</v>
      </c>
    </row>
    <row r="4902" spans="1:8" ht="15.75" customHeight="1" x14ac:dyDescent="0.15">
      <c r="A4902">
        <v>73817</v>
      </c>
      <c r="B4902">
        <v>1</v>
      </c>
      <c r="E4902" t="s">
        <v>8739</v>
      </c>
      <c r="F4902" t="s">
        <v>8740</v>
      </c>
      <c r="G4902">
        <v>64058</v>
      </c>
      <c r="H4902">
        <v>2</v>
      </c>
    </row>
    <row r="4903" spans="1:8" ht="15.75" customHeight="1" x14ac:dyDescent="0.15">
      <c r="A4903">
        <v>73818</v>
      </c>
      <c r="B4903">
        <v>1</v>
      </c>
      <c r="E4903" t="s">
        <v>8741</v>
      </c>
      <c r="F4903" t="s">
        <v>8742</v>
      </c>
      <c r="G4903">
        <v>64058</v>
      </c>
      <c r="H4903">
        <v>2</v>
      </c>
    </row>
    <row r="4904" spans="1:8" ht="15.75" customHeight="1" x14ac:dyDescent="0.15">
      <c r="A4904">
        <v>73819</v>
      </c>
      <c r="B4904">
        <v>1</v>
      </c>
      <c r="E4904" t="s">
        <v>8743</v>
      </c>
      <c r="F4904" t="s">
        <v>8744</v>
      </c>
      <c r="G4904">
        <v>64058</v>
      </c>
      <c r="H4904">
        <v>2</v>
      </c>
    </row>
    <row r="4905" spans="1:8" ht="15.75" customHeight="1" x14ac:dyDescent="0.15">
      <c r="A4905">
        <v>73820</v>
      </c>
      <c r="B4905">
        <v>1</v>
      </c>
      <c r="E4905" t="s">
        <v>8745</v>
      </c>
      <c r="F4905" t="s">
        <v>8746</v>
      </c>
      <c r="G4905">
        <v>64059</v>
      </c>
      <c r="H4905">
        <v>2</v>
      </c>
    </row>
    <row r="4906" spans="1:8" ht="15.75" customHeight="1" x14ac:dyDescent="0.15">
      <c r="A4906">
        <v>73821</v>
      </c>
      <c r="B4906">
        <v>1</v>
      </c>
      <c r="E4906" t="s">
        <v>8747</v>
      </c>
      <c r="F4906" t="s">
        <v>8748</v>
      </c>
      <c r="G4906">
        <v>64059</v>
      </c>
      <c r="H4906">
        <v>2</v>
      </c>
    </row>
    <row r="4907" spans="1:8" ht="15.75" customHeight="1" x14ac:dyDescent="0.15">
      <c r="A4907">
        <v>73822</v>
      </c>
      <c r="B4907">
        <v>1</v>
      </c>
      <c r="E4907" t="s">
        <v>8749</v>
      </c>
      <c r="F4907" t="s">
        <v>8750</v>
      </c>
      <c r="G4907">
        <v>64060</v>
      </c>
      <c r="H4907">
        <v>2</v>
      </c>
    </row>
    <row r="4908" spans="1:8" ht="15.75" customHeight="1" x14ac:dyDescent="0.15">
      <c r="A4908">
        <v>73823</v>
      </c>
      <c r="B4908">
        <v>1</v>
      </c>
      <c r="E4908" t="s">
        <v>8751</v>
      </c>
      <c r="F4908" t="s">
        <v>8752</v>
      </c>
      <c r="G4908">
        <v>64060</v>
      </c>
      <c r="H4908">
        <v>2</v>
      </c>
    </row>
    <row r="4909" spans="1:8" ht="15.75" customHeight="1" x14ac:dyDescent="0.15">
      <c r="A4909">
        <v>73824</v>
      </c>
      <c r="B4909">
        <v>1</v>
      </c>
      <c r="E4909" t="s">
        <v>8753</v>
      </c>
      <c r="F4909" t="s">
        <v>8754</v>
      </c>
      <c r="G4909">
        <v>64060</v>
      </c>
      <c r="H4909">
        <v>2</v>
      </c>
    </row>
    <row r="4910" spans="1:8" ht="15.75" customHeight="1" x14ac:dyDescent="0.15">
      <c r="A4910">
        <v>73825</v>
      </c>
      <c r="B4910">
        <v>1</v>
      </c>
      <c r="E4910" t="s">
        <v>8755</v>
      </c>
      <c r="F4910" t="s">
        <v>8756</v>
      </c>
      <c r="G4910">
        <v>64061</v>
      </c>
      <c r="H4910">
        <v>2</v>
      </c>
    </row>
    <row r="4911" spans="1:8" ht="15.75" customHeight="1" x14ac:dyDescent="0.15">
      <c r="A4911">
        <v>73826</v>
      </c>
      <c r="B4911">
        <v>1</v>
      </c>
      <c r="E4911" t="s">
        <v>8757</v>
      </c>
      <c r="F4911" t="s">
        <v>8758</v>
      </c>
      <c r="G4911">
        <v>64061</v>
      </c>
      <c r="H4911">
        <v>2</v>
      </c>
    </row>
    <row r="4912" spans="1:8" ht="15.75" customHeight="1" x14ac:dyDescent="0.15">
      <c r="A4912">
        <v>73827</v>
      </c>
      <c r="B4912">
        <v>1</v>
      </c>
      <c r="E4912" t="s">
        <v>8759</v>
      </c>
      <c r="F4912" t="s">
        <v>8760</v>
      </c>
      <c r="G4912">
        <v>64061</v>
      </c>
      <c r="H4912">
        <v>2</v>
      </c>
    </row>
    <row r="4913" spans="1:8" ht="15.75" customHeight="1" x14ac:dyDescent="0.15">
      <c r="A4913">
        <v>73828</v>
      </c>
      <c r="B4913">
        <v>1</v>
      </c>
      <c r="E4913" t="s">
        <v>8761</v>
      </c>
      <c r="F4913" t="s">
        <v>8762</v>
      </c>
      <c r="G4913">
        <v>64062</v>
      </c>
      <c r="H4913">
        <v>2</v>
      </c>
    </row>
    <row r="4914" spans="1:8" ht="15.75" customHeight="1" x14ac:dyDescent="0.15">
      <c r="A4914">
        <v>73829</v>
      </c>
      <c r="B4914">
        <v>1</v>
      </c>
      <c r="E4914" t="s">
        <v>8763</v>
      </c>
      <c r="F4914" t="s">
        <v>8764</v>
      </c>
      <c r="G4914">
        <v>64062</v>
      </c>
      <c r="H4914">
        <v>2</v>
      </c>
    </row>
    <row r="4915" spans="1:8" ht="15.75" customHeight="1" x14ac:dyDescent="0.15">
      <c r="A4915">
        <v>73830</v>
      </c>
      <c r="B4915">
        <v>1</v>
      </c>
      <c r="E4915" t="s">
        <v>8765</v>
      </c>
      <c r="F4915" t="s">
        <v>8766</v>
      </c>
      <c r="G4915">
        <v>64062</v>
      </c>
      <c r="H4915">
        <v>2</v>
      </c>
    </row>
    <row r="4916" spans="1:8" ht="15.75" customHeight="1" x14ac:dyDescent="0.15">
      <c r="A4916">
        <v>73831</v>
      </c>
      <c r="B4916">
        <v>1</v>
      </c>
      <c r="E4916" t="s">
        <v>8767</v>
      </c>
      <c r="F4916" t="s">
        <v>8768</v>
      </c>
      <c r="G4916">
        <v>64063</v>
      </c>
      <c r="H4916">
        <v>2</v>
      </c>
    </row>
    <row r="4917" spans="1:8" ht="15.75" customHeight="1" x14ac:dyDescent="0.15">
      <c r="A4917">
        <v>73832</v>
      </c>
      <c r="B4917">
        <v>1</v>
      </c>
      <c r="E4917" t="s">
        <v>8769</v>
      </c>
      <c r="F4917" t="s">
        <v>8770</v>
      </c>
      <c r="G4917">
        <v>64064</v>
      </c>
      <c r="H4917">
        <v>2</v>
      </c>
    </row>
    <row r="4918" spans="1:8" ht="15.75" customHeight="1" x14ac:dyDescent="0.15">
      <c r="A4918">
        <v>73833</v>
      </c>
      <c r="B4918">
        <v>1</v>
      </c>
      <c r="E4918" t="s">
        <v>8771</v>
      </c>
      <c r="F4918" t="s">
        <v>8772</v>
      </c>
      <c r="G4918">
        <v>64064</v>
      </c>
      <c r="H4918">
        <v>2</v>
      </c>
    </row>
    <row r="4919" spans="1:8" ht="15.75" customHeight="1" x14ac:dyDescent="0.15">
      <c r="A4919">
        <v>73834</v>
      </c>
      <c r="B4919">
        <v>1</v>
      </c>
      <c r="E4919" t="s">
        <v>8773</v>
      </c>
      <c r="F4919" t="s">
        <v>8774</v>
      </c>
      <c r="G4919">
        <v>64064</v>
      </c>
      <c r="H4919">
        <v>2</v>
      </c>
    </row>
    <row r="4920" spans="1:8" ht="15.75" customHeight="1" x14ac:dyDescent="0.15">
      <c r="A4920">
        <v>73835</v>
      </c>
      <c r="B4920">
        <v>1</v>
      </c>
      <c r="E4920" t="s">
        <v>8775</v>
      </c>
      <c r="F4920" t="s">
        <v>8776</v>
      </c>
      <c r="G4920">
        <v>64065</v>
      </c>
      <c r="H4920">
        <v>2</v>
      </c>
    </row>
    <row r="4921" spans="1:8" ht="15.75" customHeight="1" x14ac:dyDescent="0.15">
      <c r="A4921">
        <v>73836</v>
      </c>
      <c r="B4921">
        <v>1</v>
      </c>
      <c r="E4921" t="s">
        <v>8777</v>
      </c>
      <c r="F4921" t="s">
        <v>8778</v>
      </c>
      <c r="G4921">
        <v>64065</v>
      </c>
      <c r="H4921">
        <v>2</v>
      </c>
    </row>
    <row r="4922" spans="1:8" ht="15.75" customHeight="1" x14ac:dyDescent="0.15">
      <c r="A4922">
        <v>73837</v>
      </c>
      <c r="B4922">
        <v>1</v>
      </c>
      <c r="E4922" t="s">
        <v>8779</v>
      </c>
      <c r="F4922" t="s">
        <v>8780</v>
      </c>
      <c r="G4922">
        <v>64065</v>
      </c>
      <c r="H4922">
        <v>2</v>
      </c>
    </row>
    <row r="4923" spans="1:8" ht="15.75" customHeight="1" x14ac:dyDescent="0.15">
      <c r="A4923">
        <v>73838</v>
      </c>
      <c r="B4923">
        <v>1</v>
      </c>
      <c r="E4923" t="s">
        <v>8781</v>
      </c>
      <c r="F4923" t="s">
        <v>8782</v>
      </c>
      <c r="G4923">
        <v>64066</v>
      </c>
      <c r="H4923">
        <v>2</v>
      </c>
    </row>
    <row r="4924" spans="1:8" ht="15.75" customHeight="1" x14ac:dyDescent="0.15">
      <c r="A4924">
        <v>73839</v>
      </c>
      <c r="B4924">
        <v>1</v>
      </c>
      <c r="E4924" t="s">
        <v>8783</v>
      </c>
      <c r="F4924" t="s">
        <v>8784</v>
      </c>
      <c r="G4924">
        <v>64066</v>
      </c>
      <c r="H4924">
        <v>2</v>
      </c>
    </row>
    <row r="4925" spans="1:8" ht="15.75" customHeight="1" x14ac:dyDescent="0.15">
      <c r="A4925">
        <v>73840</v>
      </c>
      <c r="B4925">
        <v>1</v>
      </c>
      <c r="E4925" t="s">
        <v>8785</v>
      </c>
      <c r="F4925" t="s">
        <v>8786</v>
      </c>
      <c r="G4925">
        <v>64066</v>
      </c>
      <c r="H4925">
        <v>2</v>
      </c>
    </row>
    <row r="4926" spans="1:8" ht="15.75" customHeight="1" x14ac:dyDescent="0.15">
      <c r="A4926">
        <v>73841</v>
      </c>
      <c r="B4926">
        <v>1</v>
      </c>
      <c r="E4926" t="s">
        <v>8787</v>
      </c>
      <c r="F4926" t="s">
        <v>8788</v>
      </c>
      <c r="G4926">
        <v>64066</v>
      </c>
      <c r="H4926">
        <v>2</v>
      </c>
    </row>
    <row r="4927" spans="1:8" ht="15.75" customHeight="1" x14ac:dyDescent="0.15">
      <c r="A4927">
        <v>73842</v>
      </c>
      <c r="B4927">
        <v>1</v>
      </c>
      <c r="E4927" t="s">
        <v>8789</v>
      </c>
      <c r="F4927" t="s">
        <v>8790</v>
      </c>
      <c r="G4927">
        <v>64066</v>
      </c>
      <c r="H4927">
        <v>2</v>
      </c>
    </row>
    <row r="4928" spans="1:8" ht="15.75" customHeight="1" x14ac:dyDescent="0.15">
      <c r="A4928">
        <v>73843</v>
      </c>
      <c r="B4928">
        <v>1</v>
      </c>
      <c r="E4928" t="s">
        <v>8791</v>
      </c>
      <c r="F4928" t="s">
        <v>8792</v>
      </c>
      <c r="G4928">
        <v>64066</v>
      </c>
      <c r="H4928">
        <v>2</v>
      </c>
    </row>
    <row r="4929" spans="1:8" ht="15.75" customHeight="1" x14ac:dyDescent="0.15">
      <c r="A4929">
        <v>73844</v>
      </c>
      <c r="B4929">
        <v>1</v>
      </c>
      <c r="E4929" t="s">
        <v>8793</v>
      </c>
      <c r="F4929" t="s">
        <v>8794</v>
      </c>
      <c r="G4929">
        <v>64066</v>
      </c>
      <c r="H4929">
        <v>2</v>
      </c>
    </row>
    <row r="4930" spans="1:8" ht="15.75" customHeight="1" x14ac:dyDescent="0.15">
      <c r="A4930">
        <v>73845</v>
      </c>
      <c r="B4930">
        <v>1</v>
      </c>
      <c r="E4930" t="s">
        <v>8795</v>
      </c>
      <c r="F4930" t="s">
        <v>8796</v>
      </c>
      <c r="G4930">
        <v>64066</v>
      </c>
      <c r="H4930">
        <v>2</v>
      </c>
    </row>
    <row r="4931" spans="1:8" ht="15.75" customHeight="1" x14ac:dyDescent="0.15">
      <c r="A4931">
        <v>73846</v>
      </c>
      <c r="B4931">
        <v>1</v>
      </c>
      <c r="E4931" t="s">
        <v>8797</v>
      </c>
      <c r="F4931" t="s">
        <v>8798</v>
      </c>
      <c r="G4931">
        <v>64066</v>
      </c>
      <c r="H4931">
        <v>2</v>
      </c>
    </row>
    <row r="4932" spans="1:8" ht="15.75" customHeight="1" x14ac:dyDescent="0.15">
      <c r="A4932">
        <v>73847</v>
      </c>
      <c r="B4932">
        <v>1</v>
      </c>
      <c r="E4932" t="s">
        <v>8799</v>
      </c>
      <c r="F4932" t="s">
        <v>8800</v>
      </c>
      <c r="G4932">
        <v>64066</v>
      </c>
      <c r="H4932">
        <v>2</v>
      </c>
    </row>
    <row r="4933" spans="1:8" ht="15.75" customHeight="1" x14ac:dyDescent="0.15">
      <c r="A4933">
        <v>73848</v>
      </c>
      <c r="B4933">
        <v>1</v>
      </c>
      <c r="E4933" t="s">
        <v>8801</v>
      </c>
      <c r="F4933" t="s">
        <v>8802</v>
      </c>
      <c r="G4933">
        <v>64066</v>
      </c>
      <c r="H4933">
        <v>2</v>
      </c>
    </row>
    <row r="4934" spans="1:8" ht="15.75" customHeight="1" x14ac:dyDescent="0.15">
      <c r="A4934">
        <v>73849</v>
      </c>
      <c r="B4934">
        <v>1</v>
      </c>
      <c r="E4934" t="s">
        <v>8803</v>
      </c>
      <c r="F4934" t="s">
        <v>8804</v>
      </c>
      <c r="G4934">
        <v>64066</v>
      </c>
      <c r="H4934">
        <v>2</v>
      </c>
    </row>
    <row r="4935" spans="1:8" ht="15.75" customHeight="1" x14ac:dyDescent="0.15">
      <c r="A4935">
        <v>73850</v>
      </c>
      <c r="B4935">
        <v>1</v>
      </c>
      <c r="E4935" t="s">
        <v>8805</v>
      </c>
      <c r="F4935" t="s">
        <v>8806</v>
      </c>
      <c r="G4935">
        <v>64070</v>
      </c>
      <c r="H4935">
        <v>2</v>
      </c>
    </row>
    <row r="4936" spans="1:8" ht="15.75" customHeight="1" x14ac:dyDescent="0.15">
      <c r="A4936">
        <v>73851</v>
      </c>
      <c r="B4936">
        <v>1</v>
      </c>
      <c r="E4936" t="s">
        <v>8807</v>
      </c>
      <c r="F4936" t="s">
        <v>8808</v>
      </c>
      <c r="G4936">
        <v>64070</v>
      </c>
      <c r="H4936">
        <v>2</v>
      </c>
    </row>
    <row r="4937" spans="1:8" ht="15.75" customHeight="1" x14ac:dyDescent="0.15">
      <c r="A4937">
        <v>73852</v>
      </c>
      <c r="B4937">
        <v>1</v>
      </c>
      <c r="E4937" t="s">
        <v>8809</v>
      </c>
      <c r="F4937" t="s">
        <v>8810</v>
      </c>
      <c r="G4937">
        <v>64070</v>
      </c>
      <c r="H4937">
        <v>2</v>
      </c>
    </row>
    <row r="4938" spans="1:8" ht="15.75" customHeight="1" x14ac:dyDescent="0.15">
      <c r="A4938">
        <v>73853</v>
      </c>
      <c r="B4938">
        <v>1</v>
      </c>
      <c r="E4938" t="s">
        <v>8811</v>
      </c>
      <c r="F4938" t="s">
        <v>8812</v>
      </c>
      <c r="G4938">
        <v>64071</v>
      </c>
      <c r="H4938">
        <v>2</v>
      </c>
    </row>
    <row r="4939" spans="1:8" ht="15.75" customHeight="1" x14ac:dyDescent="0.15">
      <c r="A4939">
        <v>73854</v>
      </c>
      <c r="B4939">
        <v>1</v>
      </c>
      <c r="E4939" t="s">
        <v>8813</v>
      </c>
      <c r="F4939" t="s">
        <v>8814</v>
      </c>
      <c r="G4939">
        <v>64071</v>
      </c>
      <c r="H4939">
        <v>2</v>
      </c>
    </row>
    <row r="4940" spans="1:8" ht="15.75" customHeight="1" x14ac:dyDescent="0.15">
      <c r="A4940">
        <v>73855</v>
      </c>
      <c r="B4940">
        <v>1</v>
      </c>
      <c r="E4940" t="s">
        <v>8815</v>
      </c>
      <c r="F4940" t="s">
        <v>8816</v>
      </c>
      <c r="G4940">
        <v>64071</v>
      </c>
      <c r="H4940">
        <v>2</v>
      </c>
    </row>
    <row r="4941" spans="1:8" ht="15.75" customHeight="1" x14ac:dyDescent="0.15">
      <c r="A4941">
        <v>73856</v>
      </c>
      <c r="B4941">
        <v>1</v>
      </c>
      <c r="E4941" t="s">
        <v>8817</v>
      </c>
      <c r="F4941" t="s">
        <v>8818</v>
      </c>
      <c r="G4941">
        <v>64072</v>
      </c>
      <c r="H4941">
        <v>2</v>
      </c>
    </row>
    <row r="4942" spans="1:8" ht="15.75" customHeight="1" x14ac:dyDescent="0.15">
      <c r="A4942">
        <v>73857</v>
      </c>
      <c r="B4942">
        <v>1</v>
      </c>
      <c r="E4942" t="s">
        <v>8819</v>
      </c>
      <c r="F4942" t="s">
        <v>8820</v>
      </c>
      <c r="G4942">
        <v>64072</v>
      </c>
      <c r="H4942">
        <v>2</v>
      </c>
    </row>
    <row r="4943" spans="1:8" ht="15.75" customHeight="1" x14ac:dyDescent="0.15">
      <c r="A4943">
        <v>73858</v>
      </c>
      <c r="B4943">
        <v>1</v>
      </c>
      <c r="E4943" t="s">
        <v>8821</v>
      </c>
      <c r="F4943" t="s">
        <v>8822</v>
      </c>
      <c r="G4943">
        <v>64072</v>
      </c>
      <c r="H4943">
        <v>2</v>
      </c>
    </row>
    <row r="4944" spans="1:8" ht="15.75" customHeight="1" x14ac:dyDescent="0.15">
      <c r="A4944">
        <v>73859</v>
      </c>
      <c r="B4944">
        <v>1</v>
      </c>
      <c r="E4944" t="s">
        <v>8823</v>
      </c>
      <c r="F4944" t="s">
        <v>8824</v>
      </c>
      <c r="G4944">
        <v>64073</v>
      </c>
      <c r="H4944">
        <v>2</v>
      </c>
    </row>
    <row r="4945" spans="1:8" ht="15.75" customHeight="1" x14ac:dyDescent="0.15">
      <c r="A4945">
        <v>73860</v>
      </c>
      <c r="B4945">
        <v>1</v>
      </c>
      <c r="E4945" t="s">
        <v>8825</v>
      </c>
      <c r="F4945" t="s">
        <v>8826</v>
      </c>
      <c r="G4945">
        <v>64073</v>
      </c>
      <c r="H4945">
        <v>2</v>
      </c>
    </row>
    <row r="4946" spans="1:8" ht="15.75" customHeight="1" x14ac:dyDescent="0.15">
      <c r="A4946">
        <v>73861</v>
      </c>
      <c r="B4946">
        <v>1</v>
      </c>
      <c r="E4946" t="s">
        <v>8827</v>
      </c>
      <c r="F4946" t="s">
        <v>8828</v>
      </c>
      <c r="G4946">
        <v>64073</v>
      </c>
      <c r="H4946">
        <v>2</v>
      </c>
    </row>
    <row r="4947" spans="1:8" ht="15.75" customHeight="1" x14ac:dyDescent="0.15">
      <c r="A4947">
        <v>73862</v>
      </c>
      <c r="B4947">
        <v>1</v>
      </c>
      <c r="E4947" t="s">
        <v>8829</v>
      </c>
      <c r="F4947" t="s">
        <v>8830</v>
      </c>
      <c r="G4947">
        <v>64074</v>
      </c>
      <c r="H4947">
        <v>2</v>
      </c>
    </row>
    <row r="4948" spans="1:8" ht="15.75" customHeight="1" x14ac:dyDescent="0.15">
      <c r="A4948">
        <v>73863</v>
      </c>
      <c r="B4948">
        <v>1</v>
      </c>
      <c r="E4948" t="s">
        <v>8831</v>
      </c>
      <c r="F4948" t="s">
        <v>8832</v>
      </c>
      <c r="G4948">
        <v>64074</v>
      </c>
      <c r="H4948">
        <v>2</v>
      </c>
    </row>
    <row r="4949" spans="1:8" ht="15.75" customHeight="1" x14ac:dyDescent="0.15">
      <c r="A4949">
        <v>73864</v>
      </c>
      <c r="B4949">
        <v>1</v>
      </c>
      <c r="E4949" t="s">
        <v>8833</v>
      </c>
      <c r="F4949" t="s">
        <v>8834</v>
      </c>
      <c r="G4949">
        <v>64074</v>
      </c>
      <c r="H4949">
        <v>2</v>
      </c>
    </row>
    <row r="4950" spans="1:8" ht="15.75" customHeight="1" x14ac:dyDescent="0.15">
      <c r="A4950">
        <v>73865</v>
      </c>
      <c r="B4950">
        <v>1</v>
      </c>
      <c r="E4950" t="s">
        <v>8835</v>
      </c>
      <c r="F4950" t="s">
        <v>8836</v>
      </c>
      <c r="G4950">
        <v>64075</v>
      </c>
      <c r="H4950">
        <v>2</v>
      </c>
    </row>
    <row r="4951" spans="1:8" ht="15.75" customHeight="1" x14ac:dyDescent="0.15">
      <c r="A4951">
        <v>73866</v>
      </c>
      <c r="B4951">
        <v>1</v>
      </c>
      <c r="E4951" t="s">
        <v>8837</v>
      </c>
      <c r="F4951" t="s">
        <v>8838</v>
      </c>
      <c r="G4951">
        <v>64075</v>
      </c>
      <c r="H4951">
        <v>2</v>
      </c>
    </row>
    <row r="4952" spans="1:8" ht="15.75" customHeight="1" x14ac:dyDescent="0.15">
      <c r="A4952">
        <v>73867</v>
      </c>
      <c r="B4952">
        <v>1</v>
      </c>
      <c r="E4952" t="s">
        <v>8839</v>
      </c>
      <c r="F4952" t="s">
        <v>8840</v>
      </c>
      <c r="G4952">
        <v>64075</v>
      </c>
      <c r="H4952">
        <v>2</v>
      </c>
    </row>
    <row r="4953" spans="1:8" ht="15.75" customHeight="1" x14ac:dyDescent="0.15">
      <c r="A4953">
        <v>73868</v>
      </c>
      <c r="B4953">
        <v>1</v>
      </c>
      <c r="E4953" t="s">
        <v>8841</v>
      </c>
      <c r="F4953" t="s">
        <v>8842</v>
      </c>
      <c r="G4953">
        <v>64076</v>
      </c>
      <c r="H4953">
        <v>2</v>
      </c>
    </row>
    <row r="4954" spans="1:8" ht="15.75" customHeight="1" x14ac:dyDescent="0.15">
      <c r="A4954">
        <v>73869</v>
      </c>
      <c r="B4954">
        <v>1</v>
      </c>
      <c r="E4954" t="s">
        <v>8843</v>
      </c>
      <c r="F4954" t="s">
        <v>8844</v>
      </c>
      <c r="G4954">
        <v>64076</v>
      </c>
      <c r="H4954">
        <v>2</v>
      </c>
    </row>
    <row r="4955" spans="1:8" ht="15.75" customHeight="1" x14ac:dyDescent="0.15">
      <c r="A4955">
        <v>73870</v>
      </c>
      <c r="B4955">
        <v>1</v>
      </c>
      <c r="E4955" t="s">
        <v>8845</v>
      </c>
      <c r="F4955" t="s">
        <v>8846</v>
      </c>
      <c r="G4955">
        <v>64076</v>
      </c>
      <c r="H4955">
        <v>2</v>
      </c>
    </row>
    <row r="4956" spans="1:8" ht="15.75" customHeight="1" x14ac:dyDescent="0.15">
      <c r="A4956">
        <v>73871</v>
      </c>
      <c r="B4956">
        <v>1</v>
      </c>
      <c r="E4956" t="s">
        <v>8847</v>
      </c>
      <c r="F4956" t="s">
        <v>8848</v>
      </c>
      <c r="G4956">
        <v>64077</v>
      </c>
      <c r="H4956">
        <v>2</v>
      </c>
    </row>
    <row r="4957" spans="1:8" ht="15.75" customHeight="1" x14ac:dyDescent="0.15">
      <c r="A4957">
        <v>73872</v>
      </c>
      <c r="B4957">
        <v>1</v>
      </c>
      <c r="E4957" t="s">
        <v>8849</v>
      </c>
      <c r="F4957" t="s">
        <v>8850</v>
      </c>
      <c r="G4957">
        <v>64077</v>
      </c>
      <c r="H4957">
        <v>2</v>
      </c>
    </row>
    <row r="4958" spans="1:8" ht="15.75" customHeight="1" x14ac:dyDescent="0.15">
      <c r="A4958">
        <v>73873</v>
      </c>
      <c r="B4958">
        <v>1</v>
      </c>
      <c r="E4958" t="s">
        <v>8851</v>
      </c>
      <c r="F4958" t="s">
        <v>8852</v>
      </c>
      <c r="G4958">
        <v>64077</v>
      </c>
      <c r="H4958">
        <v>2</v>
      </c>
    </row>
    <row r="4959" spans="1:8" ht="15.75" customHeight="1" x14ac:dyDescent="0.15">
      <c r="A4959">
        <v>73874</v>
      </c>
      <c r="B4959">
        <v>1</v>
      </c>
      <c r="E4959" t="s">
        <v>8853</v>
      </c>
      <c r="F4959" t="s">
        <v>8854</v>
      </c>
      <c r="G4959">
        <v>64078</v>
      </c>
      <c r="H4959">
        <v>2</v>
      </c>
    </row>
    <row r="4960" spans="1:8" ht="15.75" customHeight="1" x14ac:dyDescent="0.15">
      <c r="A4960">
        <v>73875</v>
      </c>
      <c r="B4960">
        <v>1</v>
      </c>
      <c r="E4960" t="s">
        <v>8855</v>
      </c>
      <c r="F4960" t="s">
        <v>8856</v>
      </c>
      <c r="G4960">
        <v>64078</v>
      </c>
      <c r="H4960">
        <v>2</v>
      </c>
    </row>
    <row r="4961" spans="1:8" ht="15.75" customHeight="1" x14ac:dyDescent="0.15">
      <c r="A4961">
        <v>73876</v>
      </c>
      <c r="B4961">
        <v>1</v>
      </c>
      <c r="E4961" t="s">
        <v>8857</v>
      </c>
      <c r="F4961" t="s">
        <v>8858</v>
      </c>
      <c r="G4961">
        <v>64078</v>
      </c>
      <c r="H4961">
        <v>2</v>
      </c>
    </row>
    <row r="4962" spans="1:8" ht="15.75" customHeight="1" x14ac:dyDescent="0.15">
      <c r="A4962">
        <v>73877</v>
      </c>
      <c r="B4962">
        <v>1</v>
      </c>
      <c r="E4962" t="s">
        <v>8859</v>
      </c>
      <c r="F4962" t="s">
        <v>8860</v>
      </c>
      <c r="G4962">
        <v>64079</v>
      </c>
      <c r="H4962">
        <v>2</v>
      </c>
    </row>
    <row r="4963" spans="1:8" ht="15.75" customHeight="1" x14ac:dyDescent="0.15">
      <c r="A4963">
        <v>73878</v>
      </c>
      <c r="B4963">
        <v>1</v>
      </c>
      <c r="E4963" t="s">
        <v>8861</v>
      </c>
      <c r="F4963" t="s">
        <v>8862</v>
      </c>
      <c r="G4963">
        <v>64079</v>
      </c>
      <c r="H4963">
        <v>2</v>
      </c>
    </row>
    <row r="4964" spans="1:8" ht="15.75" customHeight="1" x14ac:dyDescent="0.15">
      <c r="A4964">
        <v>73879</v>
      </c>
      <c r="B4964">
        <v>1</v>
      </c>
      <c r="E4964" t="s">
        <v>8863</v>
      </c>
      <c r="F4964" t="s">
        <v>8864</v>
      </c>
      <c r="G4964">
        <v>64079</v>
      </c>
      <c r="H4964">
        <v>2</v>
      </c>
    </row>
    <row r="4965" spans="1:8" ht="15.75" customHeight="1" x14ac:dyDescent="0.15">
      <c r="A4965">
        <v>73880</v>
      </c>
      <c r="B4965">
        <v>1</v>
      </c>
      <c r="E4965" t="s">
        <v>8865</v>
      </c>
      <c r="F4965" t="s">
        <v>8866</v>
      </c>
      <c r="G4965">
        <v>64080</v>
      </c>
      <c r="H4965">
        <v>2</v>
      </c>
    </row>
    <row r="4966" spans="1:8" ht="15.75" customHeight="1" x14ac:dyDescent="0.15">
      <c r="A4966">
        <v>73881</v>
      </c>
      <c r="B4966">
        <v>1</v>
      </c>
      <c r="E4966" t="s">
        <v>8867</v>
      </c>
      <c r="F4966" t="s">
        <v>8868</v>
      </c>
      <c r="G4966">
        <v>64080</v>
      </c>
      <c r="H4966">
        <v>2</v>
      </c>
    </row>
    <row r="4967" spans="1:8" ht="15.75" customHeight="1" x14ac:dyDescent="0.15">
      <c r="A4967">
        <v>73882</v>
      </c>
      <c r="B4967">
        <v>1</v>
      </c>
      <c r="E4967" t="s">
        <v>8869</v>
      </c>
      <c r="F4967" t="s">
        <v>8870</v>
      </c>
      <c r="G4967">
        <v>64080</v>
      </c>
      <c r="H4967">
        <v>2</v>
      </c>
    </row>
    <row r="4968" spans="1:8" ht="15.75" customHeight="1" x14ac:dyDescent="0.15">
      <c r="A4968">
        <v>73883</v>
      </c>
      <c r="B4968">
        <v>1</v>
      </c>
      <c r="E4968" t="s">
        <v>8871</v>
      </c>
      <c r="F4968" t="s">
        <v>8872</v>
      </c>
      <c r="G4968">
        <v>64081</v>
      </c>
      <c r="H4968">
        <v>2</v>
      </c>
    </row>
    <row r="4969" spans="1:8" ht="15.75" customHeight="1" x14ac:dyDescent="0.15">
      <c r="A4969">
        <v>73884</v>
      </c>
      <c r="B4969">
        <v>1</v>
      </c>
      <c r="E4969" t="s">
        <v>8873</v>
      </c>
      <c r="F4969" t="s">
        <v>8874</v>
      </c>
      <c r="G4969">
        <v>64081</v>
      </c>
      <c r="H4969">
        <v>2</v>
      </c>
    </row>
    <row r="4970" spans="1:8" ht="15.75" customHeight="1" x14ac:dyDescent="0.15">
      <c r="A4970">
        <v>73885</v>
      </c>
      <c r="B4970">
        <v>1</v>
      </c>
      <c r="E4970" t="s">
        <v>8875</v>
      </c>
      <c r="F4970" t="s">
        <v>8876</v>
      </c>
      <c r="G4970">
        <v>64081</v>
      </c>
      <c r="H4970">
        <v>2</v>
      </c>
    </row>
    <row r="4971" spans="1:8" ht="15.75" customHeight="1" x14ac:dyDescent="0.15">
      <c r="A4971">
        <v>73886</v>
      </c>
      <c r="B4971">
        <v>1</v>
      </c>
      <c r="E4971" t="s">
        <v>8877</v>
      </c>
      <c r="F4971" t="s">
        <v>8878</v>
      </c>
      <c r="G4971">
        <v>64082</v>
      </c>
      <c r="H4971">
        <v>2</v>
      </c>
    </row>
    <row r="4972" spans="1:8" ht="15.75" customHeight="1" x14ac:dyDescent="0.15">
      <c r="A4972">
        <v>73887</v>
      </c>
      <c r="B4972">
        <v>1</v>
      </c>
      <c r="E4972" t="s">
        <v>8879</v>
      </c>
      <c r="F4972" t="s">
        <v>8880</v>
      </c>
      <c r="G4972">
        <v>64082</v>
      </c>
      <c r="H4972">
        <v>2</v>
      </c>
    </row>
    <row r="4973" spans="1:8" ht="15.75" customHeight="1" x14ac:dyDescent="0.15">
      <c r="A4973">
        <v>73888</v>
      </c>
      <c r="B4973">
        <v>1</v>
      </c>
      <c r="E4973" t="s">
        <v>8881</v>
      </c>
      <c r="F4973" t="s">
        <v>8882</v>
      </c>
      <c r="G4973">
        <v>64083</v>
      </c>
      <c r="H4973">
        <v>2</v>
      </c>
    </row>
    <row r="4974" spans="1:8" ht="15.75" customHeight="1" x14ac:dyDescent="0.15">
      <c r="A4974">
        <v>73889</v>
      </c>
      <c r="B4974">
        <v>1</v>
      </c>
      <c r="E4974" t="s">
        <v>8883</v>
      </c>
      <c r="F4974" t="s">
        <v>8884</v>
      </c>
      <c r="G4974">
        <v>64083</v>
      </c>
      <c r="H4974">
        <v>2</v>
      </c>
    </row>
    <row r="4975" spans="1:8" ht="15.75" customHeight="1" x14ac:dyDescent="0.15">
      <c r="A4975">
        <v>73890</v>
      </c>
      <c r="B4975">
        <v>1</v>
      </c>
      <c r="E4975" t="s">
        <v>8885</v>
      </c>
      <c r="F4975" t="s">
        <v>8886</v>
      </c>
      <c r="G4975">
        <v>64083</v>
      </c>
      <c r="H4975">
        <v>2</v>
      </c>
    </row>
    <row r="4976" spans="1:8" ht="15.75" customHeight="1" x14ac:dyDescent="0.15">
      <c r="A4976">
        <v>73891</v>
      </c>
      <c r="B4976">
        <v>1</v>
      </c>
      <c r="E4976" t="s">
        <v>8887</v>
      </c>
      <c r="F4976" t="s">
        <v>8888</v>
      </c>
      <c r="G4976">
        <v>64084</v>
      </c>
      <c r="H4976">
        <v>2</v>
      </c>
    </row>
    <row r="4977" spans="1:8" ht="15.75" customHeight="1" x14ac:dyDescent="0.15">
      <c r="A4977">
        <v>73892</v>
      </c>
      <c r="B4977">
        <v>1</v>
      </c>
      <c r="E4977" t="s">
        <v>8889</v>
      </c>
      <c r="F4977" t="s">
        <v>8890</v>
      </c>
      <c r="G4977">
        <v>64084</v>
      </c>
      <c r="H4977">
        <v>2</v>
      </c>
    </row>
    <row r="4978" spans="1:8" ht="15.75" customHeight="1" x14ac:dyDescent="0.15">
      <c r="A4978">
        <v>73893</v>
      </c>
      <c r="B4978">
        <v>1</v>
      </c>
      <c r="E4978" t="s">
        <v>8891</v>
      </c>
      <c r="F4978" t="s">
        <v>8892</v>
      </c>
      <c r="G4978">
        <v>64084</v>
      </c>
      <c r="H4978">
        <v>2</v>
      </c>
    </row>
    <row r="4979" spans="1:8" ht="15.75" customHeight="1" x14ac:dyDescent="0.15">
      <c r="A4979">
        <v>73894</v>
      </c>
      <c r="B4979">
        <v>1</v>
      </c>
      <c r="E4979" t="s">
        <v>8893</v>
      </c>
      <c r="F4979" t="s">
        <v>8894</v>
      </c>
      <c r="G4979">
        <v>64085</v>
      </c>
      <c r="H4979">
        <v>2</v>
      </c>
    </row>
    <row r="4980" spans="1:8" ht="15.75" customHeight="1" x14ac:dyDescent="0.15">
      <c r="A4980">
        <v>73895</v>
      </c>
      <c r="B4980">
        <v>1</v>
      </c>
      <c r="E4980" t="s">
        <v>8895</v>
      </c>
      <c r="F4980" t="s">
        <v>8896</v>
      </c>
      <c r="G4980">
        <v>64085</v>
      </c>
      <c r="H4980">
        <v>2</v>
      </c>
    </row>
    <row r="4981" spans="1:8" ht="15.75" customHeight="1" x14ac:dyDescent="0.15">
      <c r="A4981">
        <v>73896</v>
      </c>
      <c r="B4981">
        <v>1</v>
      </c>
      <c r="E4981" t="s">
        <v>8897</v>
      </c>
      <c r="F4981" t="s">
        <v>8898</v>
      </c>
      <c r="G4981">
        <v>64085</v>
      </c>
      <c r="H4981">
        <v>2</v>
      </c>
    </row>
    <row r="4982" spans="1:8" ht="15.75" customHeight="1" x14ac:dyDescent="0.15">
      <c r="A4982">
        <v>73897</v>
      </c>
      <c r="B4982">
        <v>1</v>
      </c>
      <c r="E4982" t="s">
        <v>8899</v>
      </c>
      <c r="F4982" t="s">
        <v>8900</v>
      </c>
      <c r="G4982">
        <v>64086</v>
      </c>
      <c r="H4982">
        <v>2</v>
      </c>
    </row>
    <row r="4983" spans="1:8" ht="15.75" customHeight="1" x14ac:dyDescent="0.15">
      <c r="A4983">
        <v>73898</v>
      </c>
      <c r="B4983">
        <v>1</v>
      </c>
      <c r="E4983" t="s">
        <v>8901</v>
      </c>
      <c r="F4983" t="s">
        <v>8902</v>
      </c>
      <c r="G4983">
        <v>64086</v>
      </c>
      <c r="H4983">
        <v>2</v>
      </c>
    </row>
    <row r="4984" spans="1:8" ht="15.75" customHeight="1" x14ac:dyDescent="0.15">
      <c r="A4984">
        <v>73899</v>
      </c>
      <c r="B4984">
        <v>1</v>
      </c>
      <c r="E4984" t="s">
        <v>8903</v>
      </c>
      <c r="F4984" t="s">
        <v>8904</v>
      </c>
      <c r="G4984">
        <v>64087</v>
      </c>
      <c r="H4984">
        <v>2</v>
      </c>
    </row>
    <row r="4985" spans="1:8" ht="15.75" customHeight="1" x14ac:dyDescent="0.15">
      <c r="A4985">
        <v>73900</v>
      </c>
      <c r="B4985">
        <v>1</v>
      </c>
      <c r="E4985" t="s">
        <v>8905</v>
      </c>
      <c r="F4985" t="s">
        <v>8906</v>
      </c>
      <c r="G4985">
        <v>64087</v>
      </c>
      <c r="H4985">
        <v>2</v>
      </c>
    </row>
    <row r="4986" spans="1:8" ht="15.75" customHeight="1" x14ac:dyDescent="0.15">
      <c r="A4986">
        <v>73901</v>
      </c>
      <c r="B4986">
        <v>1</v>
      </c>
      <c r="E4986" t="s">
        <v>8907</v>
      </c>
      <c r="F4986" t="s">
        <v>8908</v>
      </c>
      <c r="G4986">
        <v>64087</v>
      </c>
      <c r="H4986">
        <v>2</v>
      </c>
    </row>
    <row r="4987" spans="1:8" ht="15.75" customHeight="1" x14ac:dyDescent="0.15">
      <c r="A4987">
        <v>73902</v>
      </c>
      <c r="B4987">
        <v>1</v>
      </c>
      <c r="E4987" t="s">
        <v>8909</v>
      </c>
      <c r="F4987" t="s">
        <v>8910</v>
      </c>
      <c r="G4987">
        <v>64088</v>
      </c>
      <c r="H4987">
        <v>2</v>
      </c>
    </row>
    <row r="4988" spans="1:8" ht="15.75" customHeight="1" x14ac:dyDescent="0.15">
      <c r="A4988">
        <v>73903</v>
      </c>
      <c r="B4988">
        <v>1</v>
      </c>
      <c r="E4988" t="s">
        <v>8911</v>
      </c>
      <c r="F4988" t="s">
        <v>8912</v>
      </c>
      <c r="G4988">
        <v>64088</v>
      </c>
      <c r="H4988">
        <v>2</v>
      </c>
    </row>
    <row r="4989" spans="1:8" ht="15.75" customHeight="1" x14ac:dyDescent="0.15">
      <c r="A4989">
        <v>73904</v>
      </c>
      <c r="B4989">
        <v>1</v>
      </c>
      <c r="E4989" t="s">
        <v>8913</v>
      </c>
      <c r="F4989" t="s">
        <v>8914</v>
      </c>
      <c r="G4989">
        <v>64088</v>
      </c>
      <c r="H4989">
        <v>2</v>
      </c>
    </row>
    <row r="4990" spans="1:8" ht="15.75" customHeight="1" x14ac:dyDescent="0.15">
      <c r="A4990">
        <v>73905</v>
      </c>
      <c r="B4990">
        <v>1</v>
      </c>
      <c r="E4990" t="s">
        <v>8915</v>
      </c>
      <c r="F4990" t="s">
        <v>8916</v>
      </c>
      <c r="G4990">
        <v>64089</v>
      </c>
      <c r="H4990">
        <v>2</v>
      </c>
    </row>
    <row r="4991" spans="1:8" ht="15.75" customHeight="1" x14ac:dyDescent="0.15">
      <c r="A4991">
        <v>73906</v>
      </c>
      <c r="B4991">
        <v>1</v>
      </c>
      <c r="E4991" t="s">
        <v>8917</v>
      </c>
      <c r="F4991" t="s">
        <v>8918</v>
      </c>
      <c r="G4991">
        <v>64089</v>
      </c>
      <c r="H4991">
        <v>2</v>
      </c>
    </row>
    <row r="4992" spans="1:8" ht="15.75" customHeight="1" x14ac:dyDescent="0.15">
      <c r="A4992">
        <v>73907</v>
      </c>
      <c r="B4992">
        <v>1</v>
      </c>
      <c r="E4992" t="s">
        <v>8919</v>
      </c>
      <c r="F4992" t="s">
        <v>8920</v>
      </c>
      <c r="G4992">
        <v>64089</v>
      </c>
      <c r="H4992">
        <v>2</v>
      </c>
    </row>
    <row r="4993" spans="1:8" ht="15.75" customHeight="1" x14ac:dyDescent="0.15">
      <c r="A4993">
        <v>73908</v>
      </c>
      <c r="B4993">
        <v>1</v>
      </c>
      <c r="E4993" t="s">
        <v>8921</v>
      </c>
      <c r="F4993" t="s">
        <v>8922</v>
      </c>
      <c r="G4993">
        <v>64090</v>
      </c>
      <c r="H4993">
        <v>2</v>
      </c>
    </row>
    <row r="4994" spans="1:8" ht="15.75" customHeight="1" x14ac:dyDescent="0.15">
      <c r="A4994">
        <v>73909</v>
      </c>
      <c r="B4994">
        <v>1</v>
      </c>
      <c r="E4994" t="s">
        <v>8923</v>
      </c>
      <c r="F4994" t="s">
        <v>8924</v>
      </c>
      <c r="G4994">
        <v>64090</v>
      </c>
      <c r="H4994">
        <v>2</v>
      </c>
    </row>
    <row r="4995" spans="1:8" ht="15.75" customHeight="1" x14ac:dyDescent="0.15">
      <c r="A4995">
        <v>73910</v>
      </c>
      <c r="B4995">
        <v>1</v>
      </c>
      <c r="E4995" t="s">
        <v>8925</v>
      </c>
      <c r="F4995" t="s">
        <v>8926</v>
      </c>
      <c r="G4995">
        <v>64090</v>
      </c>
      <c r="H4995">
        <v>2</v>
      </c>
    </row>
    <row r="4996" spans="1:8" ht="15.75" customHeight="1" x14ac:dyDescent="0.15">
      <c r="A4996">
        <v>73911</v>
      </c>
      <c r="B4996">
        <v>1</v>
      </c>
      <c r="E4996" t="s">
        <v>8927</v>
      </c>
      <c r="F4996" t="s">
        <v>8928</v>
      </c>
      <c r="G4996">
        <v>64091</v>
      </c>
      <c r="H4996">
        <v>2</v>
      </c>
    </row>
    <row r="4997" spans="1:8" ht="15.75" customHeight="1" x14ac:dyDescent="0.15">
      <c r="A4997">
        <v>73912</v>
      </c>
      <c r="B4997">
        <v>1</v>
      </c>
      <c r="E4997" t="s">
        <v>8929</v>
      </c>
      <c r="F4997" t="s">
        <v>8930</v>
      </c>
      <c r="G4997">
        <v>64091</v>
      </c>
      <c r="H4997">
        <v>2</v>
      </c>
    </row>
    <row r="4998" spans="1:8" ht="15.75" customHeight="1" x14ac:dyDescent="0.15">
      <c r="A4998">
        <v>73913</v>
      </c>
      <c r="B4998">
        <v>1</v>
      </c>
      <c r="E4998" t="s">
        <v>8931</v>
      </c>
      <c r="F4998" t="s">
        <v>8932</v>
      </c>
      <c r="G4998">
        <v>64091</v>
      </c>
      <c r="H4998">
        <v>2</v>
      </c>
    </row>
    <row r="4999" spans="1:8" ht="15.75" customHeight="1" x14ac:dyDescent="0.15">
      <c r="A4999">
        <v>73914</v>
      </c>
      <c r="B4999">
        <v>1</v>
      </c>
      <c r="E4999" t="s">
        <v>8933</v>
      </c>
      <c r="F4999" t="s">
        <v>8934</v>
      </c>
      <c r="G4999">
        <v>64092</v>
      </c>
      <c r="H4999">
        <v>2</v>
      </c>
    </row>
    <row r="5000" spans="1:8" ht="15.75" customHeight="1" x14ac:dyDescent="0.15">
      <c r="A5000">
        <v>73915</v>
      </c>
      <c r="B5000">
        <v>1</v>
      </c>
      <c r="E5000" t="s">
        <v>8935</v>
      </c>
      <c r="F5000" t="s">
        <v>8936</v>
      </c>
      <c r="G5000">
        <v>64092</v>
      </c>
      <c r="H5000">
        <v>2</v>
      </c>
    </row>
    <row r="5001" spans="1:8" ht="15.75" customHeight="1" x14ac:dyDescent="0.15">
      <c r="A5001">
        <v>73916</v>
      </c>
      <c r="B5001">
        <v>1</v>
      </c>
      <c r="E5001" t="s">
        <v>8937</v>
      </c>
      <c r="F5001" t="s">
        <v>8938</v>
      </c>
      <c r="G5001">
        <v>64092</v>
      </c>
      <c r="H5001">
        <v>2</v>
      </c>
    </row>
    <row r="5002" spans="1:8" ht="15.75" customHeight="1" x14ac:dyDescent="0.15">
      <c r="A5002">
        <v>73917</v>
      </c>
      <c r="B5002">
        <v>1</v>
      </c>
      <c r="E5002" t="s">
        <v>8939</v>
      </c>
      <c r="F5002" t="s">
        <v>8940</v>
      </c>
      <c r="G5002">
        <v>64093</v>
      </c>
      <c r="H5002">
        <v>2</v>
      </c>
    </row>
    <row r="5003" spans="1:8" ht="15.75" customHeight="1" x14ac:dyDescent="0.15">
      <c r="A5003">
        <v>73918</v>
      </c>
      <c r="B5003">
        <v>1</v>
      </c>
      <c r="E5003" t="s">
        <v>8941</v>
      </c>
      <c r="F5003" t="s">
        <v>8942</v>
      </c>
      <c r="G5003">
        <v>64093</v>
      </c>
      <c r="H5003">
        <v>2</v>
      </c>
    </row>
    <row r="5004" spans="1:8" ht="15.75" customHeight="1" x14ac:dyDescent="0.15">
      <c r="A5004">
        <v>73919</v>
      </c>
      <c r="B5004">
        <v>1</v>
      </c>
      <c r="E5004" t="s">
        <v>8943</v>
      </c>
      <c r="F5004" t="s">
        <v>8944</v>
      </c>
      <c r="G5004">
        <v>64093</v>
      </c>
      <c r="H5004">
        <v>2</v>
      </c>
    </row>
    <row r="5005" spans="1:8" ht="15.75" customHeight="1" x14ac:dyDescent="0.15">
      <c r="A5005">
        <v>73920</v>
      </c>
      <c r="B5005">
        <v>1</v>
      </c>
      <c r="E5005" t="s">
        <v>8945</v>
      </c>
      <c r="F5005" t="s">
        <v>8946</v>
      </c>
      <c r="G5005">
        <v>64094</v>
      </c>
      <c r="H5005">
        <v>2</v>
      </c>
    </row>
    <row r="5006" spans="1:8" ht="15.75" customHeight="1" x14ac:dyDescent="0.15">
      <c r="A5006">
        <v>73921</v>
      </c>
      <c r="B5006">
        <v>1</v>
      </c>
      <c r="E5006" t="s">
        <v>8947</v>
      </c>
      <c r="F5006" t="s">
        <v>8948</v>
      </c>
      <c r="G5006">
        <v>64094</v>
      </c>
      <c r="H5006">
        <v>2</v>
      </c>
    </row>
    <row r="5007" spans="1:8" ht="15.75" customHeight="1" x14ac:dyDescent="0.15">
      <c r="A5007">
        <v>73922</v>
      </c>
      <c r="B5007">
        <v>1</v>
      </c>
      <c r="E5007" t="s">
        <v>8949</v>
      </c>
      <c r="F5007" t="s">
        <v>8950</v>
      </c>
      <c r="G5007">
        <v>64094</v>
      </c>
      <c r="H5007">
        <v>2</v>
      </c>
    </row>
    <row r="5008" spans="1:8" ht="15.75" customHeight="1" x14ac:dyDescent="0.15">
      <c r="A5008">
        <v>73923</v>
      </c>
      <c r="B5008">
        <v>1</v>
      </c>
      <c r="E5008" t="s">
        <v>8951</v>
      </c>
      <c r="F5008" t="s">
        <v>8952</v>
      </c>
      <c r="G5008">
        <v>64095</v>
      </c>
      <c r="H5008">
        <v>2</v>
      </c>
    </row>
    <row r="5009" spans="1:8" ht="15.75" customHeight="1" x14ac:dyDescent="0.15">
      <c r="A5009">
        <v>73924</v>
      </c>
      <c r="B5009">
        <v>1</v>
      </c>
      <c r="E5009" t="s">
        <v>8953</v>
      </c>
      <c r="F5009" t="s">
        <v>8954</v>
      </c>
      <c r="G5009">
        <v>64095</v>
      </c>
      <c r="H5009">
        <v>2</v>
      </c>
    </row>
    <row r="5010" spans="1:8" ht="15.75" customHeight="1" x14ac:dyDescent="0.15">
      <c r="A5010">
        <v>73925</v>
      </c>
      <c r="B5010">
        <v>1</v>
      </c>
      <c r="E5010" t="s">
        <v>8955</v>
      </c>
      <c r="F5010" t="s">
        <v>8956</v>
      </c>
      <c r="G5010">
        <v>64095</v>
      </c>
      <c r="H5010">
        <v>2</v>
      </c>
    </row>
    <row r="5011" spans="1:8" ht="15.75" customHeight="1" x14ac:dyDescent="0.15">
      <c r="A5011">
        <v>73926</v>
      </c>
      <c r="B5011">
        <v>1</v>
      </c>
      <c r="E5011" t="s">
        <v>8957</v>
      </c>
      <c r="F5011" t="s">
        <v>8958</v>
      </c>
      <c r="G5011">
        <v>64096</v>
      </c>
      <c r="H5011">
        <v>2</v>
      </c>
    </row>
    <row r="5012" spans="1:8" ht="15.75" customHeight="1" x14ac:dyDescent="0.15">
      <c r="A5012">
        <v>73927</v>
      </c>
      <c r="B5012">
        <v>1</v>
      </c>
      <c r="E5012" t="s">
        <v>8959</v>
      </c>
      <c r="F5012" t="s">
        <v>8960</v>
      </c>
      <c r="G5012">
        <v>64096</v>
      </c>
      <c r="H5012">
        <v>2</v>
      </c>
    </row>
    <row r="5013" spans="1:8" ht="15.75" customHeight="1" x14ac:dyDescent="0.15">
      <c r="A5013">
        <v>87540</v>
      </c>
      <c r="B5013">
        <v>1</v>
      </c>
      <c r="E5013">
        <v>182509</v>
      </c>
      <c r="F5013" t="s">
        <v>8961</v>
      </c>
      <c r="G5013">
        <v>14143</v>
      </c>
      <c r="H5013">
        <v>5</v>
      </c>
    </row>
    <row r="5014" spans="1:8" ht="15.75" customHeight="1" x14ac:dyDescent="0.15">
      <c r="A5014">
        <v>73928</v>
      </c>
      <c r="B5014">
        <v>1</v>
      </c>
      <c r="E5014" t="s">
        <v>8962</v>
      </c>
      <c r="F5014" t="s">
        <v>8963</v>
      </c>
      <c r="G5014">
        <v>64096</v>
      </c>
      <c r="H5014">
        <v>2</v>
      </c>
    </row>
    <row r="5015" spans="1:8" ht="15.75" customHeight="1" x14ac:dyDescent="0.15">
      <c r="A5015">
        <v>73929</v>
      </c>
      <c r="B5015">
        <v>1</v>
      </c>
      <c r="E5015" t="s">
        <v>8964</v>
      </c>
      <c r="F5015" t="s">
        <v>8965</v>
      </c>
      <c r="G5015">
        <v>64097</v>
      </c>
      <c r="H5015">
        <v>2</v>
      </c>
    </row>
    <row r="5016" spans="1:8" ht="15.75" customHeight="1" x14ac:dyDescent="0.15">
      <c r="A5016">
        <v>73930</v>
      </c>
      <c r="B5016">
        <v>1</v>
      </c>
      <c r="E5016" t="s">
        <v>8966</v>
      </c>
      <c r="F5016" t="s">
        <v>8967</v>
      </c>
      <c r="G5016">
        <v>64097</v>
      </c>
      <c r="H5016">
        <v>2</v>
      </c>
    </row>
    <row r="5017" spans="1:8" ht="15.75" customHeight="1" x14ac:dyDescent="0.15">
      <c r="A5017">
        <v>73931</v>
      </c>
      <c r="B5017">
        <v>1</v>
      </c>
      <c r="E5017" t="s">
        <v>8968</v>
      </c>
      <c r="F5017" t="s">
        <v>8969</v>
      </c>
      <c r="G5017">
        <v>64097</v>
      </c>
      <c r="H5017">
        <v>2</v>
      </c>
    </row>
    <row r="5018" spans="1:8" ht="15.75" customHeight="1" x14ac:dyDescent="0.15">
      <c r="A5018">
        <v>73932</v>
      </c>
      <c r="B5018">
        <v>1</v>
      </c>
      <c r="E5018" t="s">
        <v>8970</v>
      </c>
      <c r="F5018" t="s">
        <v>8971</v>
      </c>
      <c r="G5018">
        <v>64098</v>
      </c>
      <c r="H5018">
        <v>2</v>
      </c>
    </row>
    <row r="5019" spans="1:8" ht="15.75" customHeight="1" x14ac:dyDescent="0.15">
      <c r="A5019">
        <v>73933</v>
      </c>
      <c r="B5019">
        <v>1</v>
      </c>
      <c r="E5019" t="s">
        <v>8972</v>
      </c>
      <c r="F5019" t="s">
        <v>8973</v>
      </c>
      <c r="G5019">
        <v>64098</v>
      </c>
      <c r="H5019">
        <v>2</v>
      </c>
    </row>
    <row r="5020" spans="1:8" ht="15.75" customHeight="1" x14ac:dyDescent="0.15">
      <c r="A5020">
        <v>73934</v>
      </c>
      <c r="B5020">
        <v>1</v>
      </c>
      <c r="E5020" t="s">
        <v>8974</v>
      </c>
      <c r="F5020" t="s">
        <v>8975</v>
      </c>
      <c r="G5020">
        <v>64098</v>
      </c>
      <c r="H5020">
        <v>2</v>
      </c>
    </row>
    <row r="5021" spans="1:8" ht="15.75" customHeight="1" x14ac:dyDescent="0.15">
      <c r="A5021">
        <v>73935</v>
      </c>
      <c r="B5021">
        <v>1</v>
      </c>
      <c r="E5021" t="s">
        <v>8976</v>
      </c>
      <c r="F5021" t="s">
        <v>8977</v>
      </c>
      <c r="G5021">
        <v>64099</v>
      </c>
      <c r="H5021">
        <v>2</v>
      </c>
    </row>
    <row r="5022" spans="1:8" ht="15.75" customHeight="1" x14ac:dyDescent="0.15">
      <c r="A5022">
        <v>73936</v>
      </c>
      <c r="B5022">
        <v>1</v>
      </c>
      <c r="E5022" t="s">
        <v>8978</v>
      </c>
      <c r="F5022" t="s">
        <v>8979</v>
      </c>
      <c r="G5022">
        <v>64099</v>
      </c>
      <c r="H5022">
        <v>2</v>
      </c>
    </row>
    <row r="5023" spans="1:8" ht="15.75" customHeight="1" x14ac:dyDescent="0.15">
      <c r="A5023">
        <v>73937</v>
      </c>
      <c r="B5023">
        <v>1</v>
      </c>
      <c r="E5023" t="s">
        <v>8980</v>
      </c>
      <c r="F5023" t="s">
        <v>8981</v>
      </c>
      <c r="G5023">
        <v>64100</v>
      </c>
      <c r="H5023">
        <v>2</v>
      </c>
    </row>
    <row r="5024" spans="1:8" ht="15.75" customHeight="1" x14ac:dyDescent="0.15">
      <c r="A5024">
        <v>73938</v>
      </c>
      <c r="B5024">
        <v>1</v>
      </c>
      <c r="E5024" t="s">
        <v>8982</v>
      </c>
      <c r="F5024" t="s">
        <v>8983</v>
      </c>
      <c r="G5024">
        <v>64100</v>
      </c>
      <c r="H5024">
        <v>2</v>
      </c>
    </row>
    <row r="5025" spans="1:8" ht="15.75" customHeight="1" x14ac:dyDescent="0.15">
      <c r="A5025">
        <v>73939</v>
      </c>
      <c r="B5025">
        <v>1</v>
      </c>
      <c r="E5025" t="s">
        <v>8984</v>
      </c>
      <c r="F5025" t="s">
        <v>8985</v>
      </c>
      <c r="G5025">
        <v>64100</v>
      </c>
      <c r="H5025">
        <v>2</v>
      </c>
    </row>
    <row r="5026" spans="1:8" ht="15.75" customHeight="1" x14ac:dyDescent="0.15">
      <c r="A5026">
        <v>73940</v>
      </c>
      <c r="B5026">
        <v>1</v>
      </c>
      <c r="E5026" t="s">
        <v>8986</v>
      </c>
      <c r="F5026" t="s">
        <v>8987</v>
      </c>
      <c r="G5026">
        <v>64101</v>
      </c>
      <c r="H5026">
        <v>2</v>
      </c>
    </row>
    <row r="5027" spans="1:8" ht="15.75" customHeight="1" x14ac:dyDescent="0.15">
      <c r="A5027">
        <v>73941</v>
      </c>
      <c r="B5027">
        <v>1</v>
      </c>
      <c r="E5027" t="s">
        <v>8988</v>
      </c>
      <c r="F5027" t="s">
        <v>8989</v>
      </c>
      <c r="G5027">
        <v>64101</v>
      </c>
      <c r="H5027">
        <v>2</v>
      </c>
    </row>
    <row r="5028" spans="1:8" ht="15.75" customHeight="1" x14ac:dyDescent="0.15">
      <c r="A5028">
        <v>73942</v>
      </c>
      <c r="B5028">
        <v>1</v>
      </c>
      <c r="E5028" t="s">
        <v>8990</v>
      </c>
      <c r="F5028" t="s">
        <v>8991</v>
      </c>
      <c r="G5028">
        <v>64101</v>
      </c>
      <c r="H5028">
        <v>2</v>
      </c>
    </row>
    <row r="5029" spans="1:8" ht="15.75" customHeight="1" x14ac:dyDescent="0.15">
      <c r="A5029">
        <v>73943</v>
      </c>
      <c r="B5029">
        <v>1</v>
      </c>
      <c r="E5029" t="s">
        <v>8992</v>
      </c>
      <c r="F5029" t="s">
        <v>8993</v>
      </c>
      <c r="G5029">
        <v>64102</v>
      </c>
      <c r="H5029">
        <v>2</v>
      </c>
    </row>
    <row r="5030" spans="1:8" ht="15.75" customHeight="1" x14ac:dyDescent="0.15">
      <c r="A5030">
        <v>73944</v>
      </c>
      <c r="B5030">
        <v>1</v>
      </c>
      <c r="E5030" t="s">
        <v>8994</v>
      </c>
      <c r="F5030" t="s">
        <v>8995</v>
      </c>
      <c r="G5030">
        <v>64102</v>
      </c>
      <c r="H5030">
        <v>2</v>
      </c>
    </row>
    <row r="5031" spans="1:8" ht="15.75" customHeight="1" x14ac:dyDescent="0.15">
      <c r="A5031">
        <v>73945</v>
      </c>
      <c r="B5031">
        <v>1</v>
      </c>
      <c r="E5031" t="s">
        <v>8996</v>
      </c>
      <c r="F5031" t="s">
        <v>8997</v>
      </c>
      <c r="G5031">
        <v>64102</v>
      </c>
      <c r="H5031">
        <v>2</v>
      </c>
    </row>
    <row r="5032" spans="1:8" ht="15.75" customHeight="1" x14ac:dyDescent="0.15">
      <c r="A5032">
        <v>73946</v>
      </c>
      <c r="B5032">
        <v>1</v>
      </c>
      <c r="E5032" t="s">
        <v>8998</v>
      </c>
      <c r="F5032" t="s">
        <v>8999</v>
      </c>
      <c r="G5032">
        <v>64103</v>
      </c>
      <c r="H5032">
        <v>2</v>
      </c>
    </row>
    <row r="5033" spans="1:8" ht="15.75" customHeight="1" x14ac:dyDescent="0.15">
      <c r="A5033">
        <v>73947</v>
      </c>
      <c r="B5033">
        <v>1</v>
      </c>
      <c r="E5033" t="s">
        <v>9000</v>
      </c>
      <c r="F5033" t="s">
        <v>9001</v>
      </c>
      <c r="G5033">
        <v>64103</v>
      </c>
      <c r="H5033">
        <v>2</v>
      </c>
    </row>
    <row r="5034" spans="1:8" ht="15.75" customHeight="1" x14ac:dyDescent="0.15">
      <c r="A5034">
        <v>73948</v>
      </c>
      <c r="B5034">
        <v>1</v>
      </c>
      <c r="E5034" t="s">
        <v>9002</v>
      </c>
      <c r="F5034" t="s">
        <v>9003</v>
      </c>
      <c r="G5034">
        <v>64103</v>
      </c>
      <c r="H5034">
        <v>2</v>
      </c>
    </row>
    <row r="5035" spans="1:8" ht="15.75" customHeight="1" x14ac:dyDescent="0.15">
      <c r="A5035">
        <v>73949</v>
      </c>
      <c r="B5035">
        <v>1</v>
      </c>
      <c r="E5035" t="s">
        <v>9004</v>
      </c>
      <c r="F5035" t="s">
        <v>9005</v>
      </c>
      <c r="G5035">
        <v>64104</v>
      </c>
      <c r="H5035">
        <v>2</v>
      </c>
    </row>
    <row r="5036" spans="1:8" ht="15.75" customHeight="1" x14ac:dyDescent="0.15">
      <c r="A5036">
        <v>73950</v>
      </c>
      <c r="B5036">
        <v>1</v>
      </c>
      <c r="E5036" t="s">
        <v>9006</v>
      </c>
      <c r="F5036" t="s">
        <v>9007</v>
      </c>
      <c r="G5036">
        <v>64104</v>
      </c>
      <c r="H5036">
        <v>2</v>
      </c>
    </row>
    <row r="5037" spans="1:8" ht="15.75" customHeight="1" x14ac:dyDescent="0.15">
      <c r="A5037">
        <v>73951</v>
      </c>
      <c r="B5037">
        <v>1</v>
      </c>
      <c r="E5037" t="s">
        <v>9008</v>
      </c>
      <c r="F5037" t="s">
        <v>9009</v>
      </c>
      <c r="G5037">
        <v>64104</v>
      </c>
      <c r="H5037">
        <v>2</v>
      </c>
    </row>
    <row r="5038" spans="1:8" ht="15.75" customHeight="1" x14ac:dyDescent="0.15">
      <c r="A5038">
        <v>73952</v>
      </c>
      <c r="B5038">
        <v>1</v>
      </c>
      <c r="E5038" t="s">
        <v>9010</v>
      </c>
      <c r="F5038" t="s">
        <v>9011</v>
      </c>
      <c r="G5038">
        <v>64104</v>
      </c>
      <c r="H5038">
        <v>2</v>
      </c>
    </row>
    <row r="5039" spans="1:8" ht="15.75" customHeight="1" x14ac:dyDescent="0.15">
      <c r="A5039">
        <v>73953</v>
      </c>
      <c r="B5039">
        <v>1</v>
      </c>
      <c r="E5039" t="s">
        <v>9012</v>
      </c>
      <c r="F5039" t="s">
        <v>9013</v>
      </c>
      <c r="G5039">
        <v>64104</v>
      </c>
      <c r="H5039">
        <v>2</v>
      </c>
    </row>
    <row r="5040" spans="1:8" ht="15.75" customHeight="1" x14ac:dyDescent="0.15">
      <c r="A5040">
        <v>73954</v>
      </c>
      <c r="B5040">
        <v>1</v>
      </c>
      <c r="E5040" t="s">
        <v>9014</v>
      </c>
      <c r="F5040" t="s">
        <v>9015</v>
      </c>
      <c r="G5040">
        <v>64104</v>
      </c>
      <c r="H5040">
        <v>2</v>
      </c>
    </row>
    <row r="5041" spans="1:8" ht="15.75" customHeight="1" x14ac:dyDescent="0.15">
      <c r="A5041">
        <v>73955</v>
      </c>
      <c r="B5041">
        <v>1</v>
      </c>
      <c r="E5041" t="s">
        <v>9016</v>
      </c>
      <c r="F5041" t="s">
        <v>9017</v>
      </c>
      <c r="G5041">
        <v>64104</v>
      </c>
      <c r="H5041">
        <v>2</v>
      </c>
    </row>
    <row r="5042" spans="1:8" ht="15.75" customHeight="1" x14ac:dyDescent="0.15">
      <c r="A5042">
        <v>73956</v>
      </c>
      <c r="B5042">
        <v>1</v>
      </c>
      <c r="E5042" t="s">
        <v>9018</v>
      </c>
      <c r="F5042" t="s">
        <v>9019</v>
      </c>
      <c r="G5042">
        <v>64104</v>
      </c>
      <c r="H5042">
        <v>2</v>
      </c>
    </row>
    <row r="5043" spans="1:8" ht="15.75" customHeight="1" x14ac:dyDescent="0.15">
      <c r="A5043">
        <v>73957</v>
      </c>
      <c r="B5043">
        <v>1</v>
      </c>
      <c r="E5043" t="s">
        <v>9020</v>
      </c>
      <c r="F5043" t="s">
        <v>9021</v>
      </c>
      <c r="G5043">
        <v>64104</v>
      </c>
      <c r="H5043">
        <v>2</v>
      </c>
    </row>
    <row r="5044" spans="1:8" ht="15.75" customHeight="1" x14ac:dyDescent="0.15">
      <c r="A5044">
        <v>73958</v>
      </c>
      <c r="B5044">
        <v>1</v>
      </c>
      <c r="E5044" t="s">
        <v>9022</v>
      </c>
      <c r="F5044" t="s">
        <v>9023</v>
      </c>
      <c r="G5044">
        <v>64104</v>
      </c>
      <c r="H5044">
        <v>2</v>
      </c>
    </row>
    <row r="5045" spans="1:8" ht="15.75" customHeight="1" x14ac:dyDescent="0.15">
      <c r="A5045">
        <v>73959</v>
      </c>
      <c r="B5045">
        <v>1</v>
      </c>
      <c r="E5045" t="s">
        <v>9024</v>
      </c>
      <c r="F5045" t="s">
        <v>9025</v>
      </c>
      <c r="G5045">
        <v>64104</v>
      </c>
      <c r="H5045">
        <v>2</v>
      </c>
    </row>
    <row r="5046" spans="1:8" ht="15.75" customHeight="1" x14ac:dyDescent="0.15">
      <c r="A5046">
        <v>73960</v>
      </c>
      <c r="B5046">
        <v>1</v>
      </c>
      <c r="E5046" t="s">
        <v>9026</v>
      </c>
      <c r="F5046" t="s">
        <v>9027</v>
      </c>
      <c r="G5046">
        <v>64104</v>
      </c>
      <c r="H5046">
        <v>2</v>
      </c>
    </row>
    <row r="5047" spans="1:8" ht="15.75" customHeight="1" x14ac:dyDescent="0.15">
      <c r="A5047">
        <v>73961</v>
      </c>
      <c r="B5047">
        <v>1</v>
      </c>
      <c r="E5047" t="s">
        <v>9028</v>
      </c>
      <c r="F5047" t="s">
        <v>9029</v>
      </c>
      <c r="G5047">
        <v>64104</v>
      </c>
      <c r="H5047">
        <v>2</v>
      </c>
    </row>
    <row r="5048" spans="1:8" ht="15.75" customHeight="1" x14ac:dyDescent="0.15">
      <c r="A5048">
        <v>73962</v>
      </c>
      <c r="B5048">
        <v>1</v>
      </c>
      <c r="E5048" t="s">
        <v>9030</v>
      </c>
      <c r="F5048" t="s">
        <v>9031</v>
      </c>
      <c r="G5048">
        <v>64109</v>
      </c>
      <c r="H5048">
        <v>2</v>
      </c>
    </row>
    <row r="5049" spans="1:8" ht="15.75" customHeight="1" x14ac:dyDescent="0.15">
      <c r="A5049">
        <v>73963</v>
      </c>
      <c r="B5049">
        <v>1</v>
      </c>
      <c r="E5049" t="s">
        <v>9032</v>
      </c>
      <c r="F5049" t="s">
        <v>9033</v>
      </c>
      <c r="G5049">
        <v>64109</v>
      </c>
      <c r="H5049">
        <v>2</v>
      </c>
    </row>
    <row r="5050" spans="1:8" ht="15.75" customHeight="1" x14ac:dyDescent="0.15">
      <c r="A5050">
        <v>73964</v>
      </c>
      <c r="B5050">
        <v>1</v>
      </c>
      <c r="E5050" t="s">
        <v>9034</v>
      </c>
      <c r="F5050" t="s">
        <v>9035</v>
      </c>
      <c r="G5050">
        <v>64109</v>
      </c>
      <c r="H5050">
        <v>2</v>
      </c>
    </row>
    <row r="5051" spans="1:8" ht="15.75" customHeight="1" x14ac:dyDescent="0.15">
      <c r="A5051">
        <v>73965</v>
      </c>
      <c r="B5051">
        <v>1</v>
      </c>
      <c r="E5051" t="s">
        <v>9036</v>
      </c>
      <c r="F5051" t="s">
        <v>9037</v>
      </c>
      <c r="G5051">
        <v>64110</v>
      </c>
      <c r="H5051">
        <v>2</v>
      </c>
    </row>
    <row r="5052" spans="1:8" ht="15.75" customHeight="1" x14ac:dyDescent="0.15">
      <c r="A5052">
        <v>73966</v>
      </c>
      <c r="B5052">
        <v>1</v>
      </c>
      <c r="E5052" t="s">
        <v>9038</v>
      </c>
      <c r="F5052" t="s">
        <v>9039</v>
      </c>
      <c r="G5052">
        <v>64110</v>
      </c>
      <c r="H5052">
        <v>2</v>
      </c>
    </row>
    <row r="5053" spans="1:8" ht="15.75" customHeight="1" x14ac:dyDescent="0.15">
      <c r="A5053">
        <v>73967</v>
      </c>
      <c r="B5053">
        <v>1</v>
      </c>
      <c r="E5053" t="s">
        <v>9040</v>
      </c>
      <c r="F5053" t="s">
        <v>9041</v>
      </c>
      <c r="G5053">
        <v>64110</v>
      </c>
      <c r="H5053">
        <v>2</v>
      </c>
    </row>
    <row r="5054" spans="1:8" ht="15.75" customHeight="1" x14ac:dyDescent="0.15">
      <c r="A5054">
        <v>73968</v>
      </c>
      <c r="B5054">
        <v>1</v>
      </c>
      <c r="E5054" t="s">
        <v>9042</v>
      </c>
      <c r="F5054" t="s">
        <v>9043</v>
      </c>
      <c r="G5054">
        <v>64111</v>
      </c>
      <c r="H5054">
        <v>2</v>
      </c>
    </row>
    <row r="5055" spans="1:8" ht="15.75" customHeight="1" x14ac:dyDescent="0.15">
      <c r="A5055">
        <v>73969</v>
      </c>
      <c r="B5055">
        <v>1</v>
      </c>
      <c r="E5055" t="s">
        <v>9044</v>
      </c>
      <c r="F5055" t="s">
        <v>9045</v>
      </c>
      <c r="G5055">
        <v>64111</v>
      </c>
      <c r="H5055">
        <v>2</v>
      </c>
    </row>
    <row r="5056" spans="1:8" ht="15.75" customHeight="1" x14ac:dyDescent="0.15">
      <c r="A5056">
        <v>73970</v>
      </c>
      <c r="B5056">
        <v>1</v>
      </c>
      <c r="E5056" t="s">
        <v>9046</v>
      </c>
      <c r="F5056" t="s">
        <v>9047</v>
      </c>
      <c r="G5056">
        <v>64111</v>
      </c>
      <c r="H5056">
        <v>2</v>
      </c>
    </row>
    <row r="5057" spans="1:8" ht="15.75" customHeight="1" x14ac:dyDescent="0.15">
      <c r="A5057">
        <v>73971</v>
      </c>
      <c r="B5057">
        <v>1</v>
      </c>
      <c r="E5057" t="s">
        <v>9048</v>
      </c>
      <c r="F5057" t="s">
        <v>9049</v>
      </c>
      <c r="G5057">
        <v>64112</v>
      </c>
      <c r="H5057">
        <v>2</v>
      </c>
    </row>
    <row r="5058" spans="1:8" ht="15.75" customHeight="1" x14ac:dyDescent="0.15">
      <c r="A5058">
        <v>73972</v>
      </c>
      <c r="B5058">
        <v>1</v>
      </c>
      <c r="E5058" t="s">
        <v>9050</v>
      </c>
      <c r="F5058" t="s">
        <v>9051</v>
      </c>
      <c r="G5058">
        <v>64112</v>
      </c>
      <c r="H5058">
        <v>2</v>
      </c>
    </row>
    <row r="5059" spans="1:8" ht="15.75" customHeight="1" x14ac:dyDescent="0.15">
      <c r="A5059">
        <v>73973</v>
      </c>
      <c r="B5059">
        <v>1</v>
      </c>
      <c r="E5059" t="s">
        <v>9052</v>
      </c>
      <c r="F5059" t="s">
        <v>9053</v>
      </c>
      <c r="G5059">
        <v>64112</v>
      </c>
      <c r="H5059">
        <v>2</v>
      </c>
    </row>
    <row r="5060" spans="1:8" ht="15.75" customHeight="1" x14ac:dyDescent="0.15">
      <c r="A5060">
        <v>73974</v>
      </c>
      <c r="B5060">
        <v>1</v>
      </c>
      <c r="E5060" t="s">
        <v>9054</v>
      </c>
      <c r="F5060" t="s">
        <v>9055</v>
      </c>
      <c r="G5060">
        <v>64113</v>
      </c>
      <c r="H5060">
        <v>2</v>
      </c>
    </row>
    <row r="5061" spans="1:8" ht="15.75" customHeight="1" x14ac:dyDescent="0.15">
      <c r="A5061">
        <v>73975</v>
      </c>
      <c r="B5061">
        <v>1</v>
      </c>
      <c r="E5061" t="s">
        <v>9056</v>
      </c>
      <c r="F5061" t="s">
        <v>9057</v>
      </c>
      <c r="G5061">
        <v>64113</v>
      </c>
      <c r="H5061">
        <v>2</v>
      </c>
    </row>
    <row r="5062" spans="1:8" ht="15.75" customHeight="1" x14ac:dyDescent="0.15">
      <c r="A5062">
        <v>73976</v>
      </c>
      <c r="B5062">
        <v>1</v>
      </c>
      <c r="E5062" t="s">
        <v>9058</v>
      </c>
      <c r="F5062" t="s">
        <v>9059</v>
      </c>
      <c r="G5062">
        <v>64113</v>
      </c>
      <c r="H5062">
        <v>2</v>
      </c>
    </row>
    <row r="5063" spans="1:8" ht="15.75" customHeight="1" x14ac:dyDescent="0.15">
      <c r="A5063">
        <v>73977</v>
      </c>
      <c r="B5063">
        <v>1</v>
      </c>
      <c r="E5063" t="s">
        <v>9060</v>
      </c>
      <c r="F5063" t="s">
        <v>9061</v>
      </c>
      <c r="G5063">
        <v>64115</v>
      </c>
      <c r="H5063">
        <v>2</v>
      </c>
    </row>
    <row r="5064" spans="1:8" ht="15.75" customHeight="1" x14ac:dyDescent="0.15">
      <c r="A5064">
        <v>73978</v>
      </c>
      <c r="B5064">
        <v>1</v>
      </c>
      <c r="E5064" t="s">
        <v>9062</v>
      </c>
      <c r="F5064" t="s">
        <v>9063</v>
      </c>
      <c r="G5064">
        <v>64116</v>
      </c>
      <c r="H5064">
        <v>2</v>
      </c>
    </row>
    <row r="5065" spans="1:8" ht="15.75" customHeight="1" x14ac:dyDescent="0.15">
      <c r="A5065">
        <v>73979</v>
      </c>
      <c r="B5065">
        <v>1</v>
      </c>
      <c r="E5065" t="s">
        <v>9064</v>
      </c>
      <c r="F5065" t="s">
        <v>9065</v>
      </c>
      <c r="G5065">
        <v>64116</v>
      </c>
      <c r="H5065">
        <v>2</v>
      </c>
    </row>
    <row r="5066" spans="1:8" ht="15.75" customHeight="1" x14ac:dyDescent="0.15">
      <c r="A5066">
        <v>73980</v>
      </c>
      <c r="B5066">
        <v>1</v>
      </c>
      <c r="E5066" t="s">
        <v>9066</v>
      </c>
      <c r="F5066" t="s">
        <v>9067</v>
      </c>
      <c r="G5066">
        <v>64116</v>
      </c>
      <c r="H5066">
        <v>2</v>
      </c>
    </row>
    <row r="5067" spans="1:8" ht="15.75" customHeight="1" x14ac:dyDescent="0.15">
      <c r="A5067">
        <v>73981</v>
      </c>
      <c r="B5067">
        <v>1</v>
      </c>
      <c r="E5067" t="s">
        <v>9068</v>
      </c>
      <c r="F5067" t="s">
        <v>9069</v>
      </c>
      <c r="G5067">
        <v>64117</v>
      </c>
      <c r="H5067">
        <v>2</v>
      </c>
    </row>
    <row r="5068" spans="1:8" ht="15.75" customHeight="1" x14ac:dyDescent="0.15">
      <c r="A5068">
        <v>73982</v>
      </c>
      <c r="B5068">
        <v>1</v>
      </c>
      <c r="E5068" t="s">
        <v>9070</v>
      </c>
      <c r="F5068" t="s">
        <v>9071</v>
      </c>
      <c r="G5068">
        <v>64117</v>
      </c>
      <c r="H5068">
        <v>2</v>
      </c>
    </row>
    <row r="5069" spans="1:8" ht="15.75" customHeight="1" x14ac:dyDescent="0.15">
      <c r="A5069">
        <v>73983</v>
      </c>
      <c r="B5069">
        <v>1</v>
      </c>
      <c r="E5069" t="s">
        <v>9072</v>
      </c>
      <c r="F5069" t="s">
        <v>9073</v>
      </c>
      <c r="G5069">
        <v>64117</v>
      </c>
      <c r="H5069">
        <v>2</v>
      </c>
    </row>
    <row r="5070" spans="1:8" ht="15.75" customHeight="1" x14ac:dyDescent="0.15">
      <c r="A5070">
        <v>73984</v>
      </c>
      <c r="B5070">
        <v>1</v>
      </c>
      <c r="E5070" t="s">
        <v>9074</v>
      </c>
      <c r="F5070" t="s">
        <v>9075</v>
      </c>
      <c r="G5070">
        <v>64118</v>
      </c>
      <c r="H5070">
        <v>2</v>
      </c>
    </row>
    <row r="5071" spans="1:8" ht="15.75" customHeight="1" x14ac:dyDescent="0.15">
      <c r="A5071">
        <v>73985</v>
      </c>
      <c r="B5071">
        <v>1</v>
      </c>
      <c r="E5071" t="s">
        <v>9076</v>
      </c>
      <c r="F5071" t="s">
        <v>9077</v>
      </c>
      <c r="G5071">
        <v>64118</v>
      </c>
      <c r="H5071">
        <v>2</v>
      </c>
    </row>
    <row r="5072" spans="1:8" ht="15.75" customHeight="1" x14ac:dyDescent="0.15">
      <c r="A5072">
        <v>73986</v>
      </c>
      <c r="B5072">
        <v>1</v>
      </c>
      <c r="E5072" t="s">
        <v>9078</v>
      </c>
      <c r="F5072" t="s">
        <v>9079</v>
      </c>
      <c r="G5072">
        <v>64118</v>
      </c>
      <c r="H5072">
        <v>2</v>
      </c>
    </row>
    <row r="5073" spans="1:8" ht="15.75" customHeight="1" x14ac:dyDescent="0.15">
      <c r="A5073">
        <v>73987</v>
      </c>
      <c r="B5073">
        <v>1</v>
      </c>
      <c r="E5073" t="s">
        <v>9080</v>
      </c>
      <c r="F5073" t="s">
        <v>9081</v>
      </c>
      <c r="G5073">
        <v>64119</v>
      </c>
      <c r="H5073">
        <v>2</v>
      </c>
    </row>
    <row r="5074" spans="1:8" ht="15.75" customHeight="1" x14ac:dyDescent="0.15">
      <c r="A5074">
        <v>87599</v>
      </c>
      <c r="B5074">
        <v>1</v>
      </c>
      <c r="E5074">
        <v>201506</v>
      </c>
      <c r="F5074" t="s">
        <v>9082</v>
      </c>
      <c r="G5074">
        <v>13928</v>
      </c>
      <c r="H5074">
        <v>5</v>
      </c>
    </row>
    <row r="5075" spans="1:8" ht="15.75" customHeight="1" x14ac:dyDescent="0.15">
      <c r="A5075">
        <v>73988</v>
      </c>
      <c r="B5075">
        <v>1</v>
      </c>
      <c r="E5075" t="s">
        <v>9083</v>
      </c>
      <c r="F5075" t="s">
        <v>9084</v>
      </c>
      <c r="G5075">
        <v>64119</v>
      </c>
      <c r="H5075">
        <v>2</v>
      </c>
    </row>
    <row r="5076" spans="1:8" ht="15.75" customHeight="1" x14ac:dyDescent="0.15">
      <c r="A5076">
        <v>73989</v>
      </c>
      <c r="B5076">
        <v>1</v>
      </c>
      <c r="E5076" t="s">
        <v>9085</v>
      </c>
      <c r="F5076" t="s">
        <v>9086</v>
      </c>
      <c r="G5076">
        <v>64119</v>
      </c>
      <c r="H5076">
        <v>2</v>
      </c>
    </row>
    <row r="5077" spans="1:8" ht="15.75" customHeight="1" x14ac:dyDescent="0.15">
      <c r="A5077">
        <v>73990</v>
      </c>
      <c r="B5077">
        <v>1</v>
      </c>
      <c r="E5077" t="s">
        <v>9087</v>
      </c>
      <c r="F5077" t="s">
        <v>9088</v>
      </c>
      <c r="G5077">
        <v>64120</v>
      </c>
      <c r="H5077">
        <v>2</v>
      </c>
    </row>
    <row r="5078" spans="1:8" ht="15.75" customHeight="1" x14ac:dyDescent="0.15">
      <c r="A5078">
        <v>73991</v>
      </c>
      <c r="B5078">
        <v>1</v>
      </c>
      <c r="E5078" t="s">
        <v>9089</v>
      </c>
      <c r="F5078" t="s">
        <v>9090</v>
      </c>
      <c r="G5078">
        <v>64120</v>
      </c>
      <c r="H5078">
        <v>2</v>
      </c>
    </row>
    <row r="5079" spans="1:8" ht="15.75" customHeight="1" x14ac:dyDescent="0.15">
      <c r="A5079">
        <v>73992</v>
      </c>
      <c r="B5079">
        <v>1</v>
      </c>
      <c r="E5079" t="s">
        <v>9091</v>
      </c>
      <c r="F5079" t="s">
        <v>9092</v>
      </c>
      <c r="G5079">
        <v>64121</v>
      </c>
      <c r="H5079">
        <v>2</v>
      </c>
    </row>
    <row r="5080" spans="1:8" ht="15.75" customHeight="1" x14ac:dyDescent="0.15">
      <c r="A5080">
        <v>73993</v>
      </c>
      <c r="B5080">
        <v>1</v>
      </c>
      <c r="E5080" t="s">
        <v>9093</v>
      </c>
      <c r="F5080" t="s">
        <v>9094</v>
      </c>
      <c r="G5080">
        <v>64121</v>
      </c>
      <c r="H5080">
        <v>2</v>
      </c>
    </row>
    <row r="5081" spans="1:8" ht="15.75" customHeight="1" x14ac:dyDescent="0.15">
      <c r="A5081">
        <v>73994</v>
      </c>
      <c r="B5081">
        <v>1</v>
      </c>
      <c r="E5081" t="s">
        <v>9095</v>
      </c>
      <c r="F5081" t="s">
        <v>9096</v>
      </c>
      <c r="G5081">
        <v>64121</v>
      </c>
      <c r="H5081">
        <v>2</v>
      </c>
    </row>
    <row r="5082" spans="1:8" ht="15.75" customHeight="1" x14ac:dyDescent="0.15">
      <c r="A5082">
        <v>73995</v>
      </c>
      <c r="B5082">
        <v>1</v>
      </c>
      <c r="E5082" t="s">
        <v>9097</v>
      </c>
      <c r="F5082" t="s">
        <v>9098</v>
      </c>
      <c r="G5082">
        <v>64122</v>
      </c>
      <c r="H5082">
        <v>2</v>
      </c>
    </row>
    <row r="5083" spans="1:8" ht="15.75" customHeight="1" x14ac:dyDescent="0.15">
      <c r="A5083">
        <v>73996</v>
      </c>
      <c r="B5083">
        <v>1</v>
      </c>
      <c r="E5083" t="s">
        <v>9099</v>
      </c>
      <c r="F5083" t="s">
        <v>9100</v>
      </c>
      <c r="G5083">
        <v>64122</v>
      </c>
      <c r="H5083">
        <v>2</v>
      </c>
    </row>
    <row r="5084" spans="1:8" ht="15.75" customHeight="1" x14ac:dyDescent="0.15">
      <c r="A5084">
        <v>73997</v>
      </c>
      <c r="B5084">
        <v>1</v>
      </c>
      <c r="E5084" t="s">
        <v>9101</v>
      </c>
      <c r="F5084" t="s">
        <v>9102</v>
      </c>
      <c r="G5084">
        <v>64122</v>
      </c>
      <c r="H5084">
        <v>2</v>
      </c>
    </row>
    <row r="5085" spans="1:8" ht="15.75" customHeight="1" x14ac:dyDescent="0.15">
      <c r="A5085">
        <v>73998</v>
      </c>
      <c r="B5085">
        <v>1</v>
      </c>
      <c r="E5085" t="s">
        <v>9103</v>
      </c>
      <c r="F5085" t="s">
        <v>9104</v>
      </c>
      <c r="G5085">
        <v>64123</v>
      </c>
      <c r="H5085">
        <v>2</v>
      </c>
    </row>
    <row r="5086" spans="1:8" ht="15.75" customHeight="1" x14ac:dyDescent="0.15">
      <c r="A5086">
        <v>73999</v>
      </c>
      <c r="B5086">
        <v>1</v>
      </c>
      <c r="E5086" t="s">
        <v>9105</v>
      </c>
      <c r="F5086" t="s">
        <v>9106</v>
      </c>
      <c r="G5086">
        <v>64123</v>
      </c>
      <c r="H5086">
        <v>2</v>
      </c>
    </row>
    <row r="5087" spans="1:8" ht="15.75" customHeight="1" x14ac:dyDescent="0.15">
      <c r="A5087">
        <v>74000</v>
      </c>
      <c r="B5087">
        <v>1</v>
      </c>
      <c r="E5087" t="s">
        <v>9107</v>
      </c>
      <c r="F5087" t="s">
        <v>9108</v>
      </c>
      <c r="G5087">
        <v>64123</v>
      </c>
      <c r="H5087">
        <v>2</v>
      </c>
    </row>
    <row r="5088" spans="1:8" ht="15.75" customHeight="1" x14ac:dyDescent="0.15">
      <c r="A5088">
        <v>74001</v>
      </c>
      <c r="B5088">
        <v>1</v>
      </c>
      <c r="E5088" t="s">
        <v>9109</v>
      </c>
      <c r="F5088" t="s">
        <v>9110</v>
      </c>
      <c r="G5088">
        <v>64124</v>
      </c>
      <c r="H5088">
        <v>2</v>
      </c>
    </row>
    <row r="5089" spans="1:8" ht="15.75" customHeight="1" x14ac:dyDescent="0.15">
      <c r="A5089">
        <v>74002</v>
      </c>
      <c r="B5089">
        <v>1</v>
      </c>
      <c r="E5089" t="s">
        <v>9111</v>
      </c>
      <c r="F5089" t="s">
        <v>9112</v>
      </c>
      <c r="G5089">
        <v>64124</v>
      </c>
      <c r="H5089">
        <v>2</v>
      </c>
    </row>
    <row r="5090" spans="1:8" ht="15.75" customHeight="1" x14ac:dyDescent="0.15">
      <c r="A5090">
        <v>74003</v>
      </c>
      <c r="B5090">
        <v>1</v>
      </c>
      <c r="E5090" t="s">
        <v>9113</v>
      </c>
      <c r="F5090" t="s">
        <v>9114</v>
      </c>
      <c r="G5090">
        <v>64124</v>
      </c>
      <c r="H5090">
        <v>2</v>
      </c>
    </row>
    <row r="5091" spans="1:8" ht="15.75" customHeight="1" x14ac:dyDescent="0.15">
      <c r="A5091">
        <v>74004</v>
      </c>
      <c r="B5091">
        <v>1</v>
      </c>
      <c r="E5091" t="s">
        <v>9115</v>
      </c>
      <c r="F5091" t="s">
        <v>9116</v>
      </c>
      <c r="G5091">
        <v>64125</v>
      </c>
      <c r="H5091">
        <v>2</v>
      </c>
    </row>
    <row r="5092" spans="1:8" ht="15.75" customHeight="1" x14ac:dyDescent="0.15">
      <c r="A5092">
        <v>74005</v>
      </c>
      <c r="B5092">
        <v>1</v>
      </c>
      <c r="E5092" t="s">
        <v>9117</v>
      </c>
      <c r="F5092" t="s">
        <v>9118</v>
      </c>
      <c r="G5092">
        <v>64125</v>
      </c>
      <c r="H5092">
        <v>2</v>
      </c>
    </row>
    <row r="5093" spans="1:8" ht="15.75" customHeight="1" x14ac:dyDescent="0.15">
      <c r="A5093">
        <v>74006</v>
      </c>
      <c r="B5093">
        <v>1</v>
      </c>
      <c r="E5093" t="s">
        <v>9119</v>
      </c>
      <c r="F5093" t="s">
        <v>9120</v>
      </c>
      <c r="G5093">
        <v>64125</v>
      </c>
      <c r="H5093">
        <v>2</v>
      </c>
    </row>
    <row r="5094" spans="1:8" ht="15.75" customHeight="1" x14ac:dyDescent="0.15">
      <c r="A5094">
        <v>74007</v>
      </c>
      <c r="B5094">
        <v>1</v>
      </c>
      <c r="E5094" t="s">
        <v>9121</v>
      </c>
      <c r="F5094" t="s">
        <v>9122</v>
      </c>
      <c r="G5094">
        <v>64126</v>
      </c>
      <c r="H5094">
        <v>2</v>
      </c>
    </row>
    <row r="5095" spans="1:8" ht="15.75" customHeight="1" x14ac:dyDescent="0.15">
      <c r="A5095">
        <v>74008</v>
      </c>
      <c r="B5095">
        <v>1</v>
      </c>
      <c r="E5095" t="s">
        <v>9123</v>
      </c>
      <c r="F5095" t="s">
        <v>9124</v>
      </c>
      <c r="G5095">
        <v>64126</v>
      </c>
      <c r="H5095">
        <v>2</v>
      </c>
    </row>
    <row r="5096" spans="1:8" ht="15.75" customHeight="1" x14ac:dyDescent="0.15">
      <c r="A5096">
        <v>74009</v>
      </c>
      <c r="B5096">
        <v>1</v>
      </c>
      <c r="E5096" t="s">
        <v>9125</v>
      </c>
      <c r="F5096" t="s">
        <v>9126</v>
      </c>
      <c r="G5096">
        <v>64126</v>
      </c>
      <c r="H5096">
        <v>2</v>
      </c>
    </row>
    <row r="5097" spans="1:8" ht="15.75" customHeight="1" x14ac:dyDescent="0.15">
      <c r="A5097">
        <v>74010</v>
      </c>
      <c r="B5097">
        <v>1</v>
      </c>
      <c r="E5097" t="s">
        <v>9127</v>
      </c>
      <c r="F5097" t="s">
        <v>9128</v>
      </c>
      <c r="G5097">
        <v>64127</v>
      </c>
      <c r="H5097">
        <v>2</v>
      </c>
    </row>
    <row r="5098" spans="1:8" ht="15.75" customHeight="1" x14ac:dyDescent="0.15">
      <c r="A5098">
        <v>74011</v>
      </c>
      <c r="B5098">
        <v>1</v>
      </c>
      <c r="E5098" t="s">
        <v>9129</v>
      </c>
      <c r="F5098" t="s">
        <v>9130</v>
      </c>
      <c r="G5098">
        <v>64127</v>
      </c>
      <c r="H5098">
        <v>2</v>
      </c>
    </row>
    <row r="5099" spans="1:8" ht="15.75" customHeight="1" x14ac:dyDescent="0.15">
      <c r="A5099">
        <v>74012</v>
      </c>
      <c r="B5099">
        <v>1</v>
      </c>
      <c r="E5099" t="s">
        <v>9131</v>
      </c>
      <c r="F5099" t="s">
        <v>9132</v>
      </c>
      <c r="G5099">
        <v>64127</v>
      </c>
      <c r="H5099">
        <v>2</v>
      </c>
    </row>
    <row r="5100" spans="1:8" ht="15.75" customHeight="1" x14ac:dyDescent="0.15">
      <c r="A5100">
        <v>74013</v>
      </c>
      <c r="B5100">
        <v>1</v>
      </c>
      <c r="E5100" t="s">
        <v>9133</v>
      </c>
      <c r="F5100" t="s">
        <v>9134</v>
      </c>
      <c r="G5100">
        <v>64128</v>
      </c>
      <c r="H5100">
        <v>2</v>
      </c>
    </row>
    <row r="5101" spans="1:8" ht="15.75" customHeight="1" x14ac:dyDescent="0.15">
      <c r="A5101">
        <v>74014</v>
      </c>
      <c r="B5101">
        <v>1</v>
      </c>
      <c r="E5101" t="s">
        <v>9135</v>
      </c>
      <c r="F5101" t="s">
        <v>9136</v>
      </c>
      <c r="G5101">
        <v>64128</v>
      </c>
      <c r="H5101">
        <v>2</v>
      </c>
    </row>
    <row r="5102" spans="1:8" ht="15.75" customHeight="1" x14ac:dyDescent="0.15">
      <c r="A5102">
        <v>74015</v>
      </c>
      <c r="B5102">
        <v>1</v>
      </c>
      <c r="E5102" t="s">
        <v>9137</v>
      </c>
      <c r="F5102" t="s">
        <v>9138</v>
      </c>
      <c r="G5102">
        <v>64128</v>
      </c>
      <c r="H5102">
        <v>2</v>
      </c>
    </row>
    <row r="5103" spans="1:8" ht="15.75" customHeight="1" x14ac:dyDescent="0.15">
      <c r="A5103">
        <v>74016</v>
      </c>
      <c r="B5103">
        <v>1</v>
      </c>
      <c r="E5103" t="s">
        <v>9139</v>
      </c>
      <c r="F5103" t="s">
        <v>9140</v>
      </c>
      <c r="G5103">
        <v>64129</v>
      </c>
      <c r="H5103">
        <v>2</v>
      </c>
    </row>
    <row r="5104" spans="1:8" ht="15.75" customHeight="1" x14ac:dyDescent="0.15">
      <c r="A5104">
        <v>74017</v>
      </c>
      <c r="B5104">
        <v>1</v>
      </c>
      <c r="E5104" t="s">
        <v>9141</v>
      </c>
      <c r="F5104" t="s">
        <v>9142</v>
      </c>
      <c r="G5104">
        <v>64129</v>
      </c>
      <c r="H5104">
        <v>2</v>
      </c>
    </row>
    <row r="5105" spans="1:8" ht="15.75" customHeight="1" x14ac:dyDescent="0.15">
      <c r="A5105">
        <v>74018</v>
      </c>
      <c r="B5105">
        <v>1</v>
      </c>
      <c r="E5105" t="s">
        <v>9143</v>
      </c>
      <c r="F5105" t="s">
        <v>9144</v>
      </c>
      <c r="G5105">
        <v>64129</v>
      </c>
      <c r="H5105">
        <v>2</v>
      </c>
    </row>
    <row r="5106" spans="1:8" ht="15.75" customHeight="1" x14ac:dyDescent="0.15">
      <c r="A5106">
        <v>74019</v>
      </c>
      <c r="B5106">
        <v>1</v>
      </c>
      <c r="E5106" t="s">
        <v>9145</v>
      </c>
      <c r="F5106" t="s">
        <v>9146</v>
      </c>
      <c r="G5106">
        <v>64130</v>
      </c>
      <c r="H5106">
        <v>2</v>
      </c>
    </row>
    <row r="5107" spans="1:8" ht="15.75" customHeight="1" x14ac:dyDescent="0.15">
      <c r="A5107">
        <v>74020</v>
      </c>
      <c r="B5107">
        <v>1</v>
      </c>
      <c r="E5107" t="s">
        <v>9147</v>
      </c>
      <c r="F5107" t="s">
        <v>9148</v>
      </c>
      <c r="G5107">
        <v>64130</v>
      </c>
      <c r="H5107">
        <v>2</v>
      </c>
    </row>
    <row r="5108" spans="1:8" ht="15.75" customHeight="1" x14ac:dyDescent="0.15">
      <c r="A5108">
        <v>74021</v>
      </c>
      <c r="B5108">
        <v>1</v>
      </c>
      <c r="E5108" t="s">
        <v>9149</v>
      </c>
      <c r="F5108" t="s">
        <v>9150</v>
      </c>
      <c r="G5108">
        <v>64131</v>
      </c>
      <c r="H5108">
        <v>2</v>
      </c>
    </row>
    <row r="5109" spans="1:8" ht="15.75" customHeight="1" x14ac:dyDescent="0.15">
      <c r="A5109">
        <v>74022</v>
      </c>
      <c r="B5109">
        <v>1</v>
      </c>
      <c r="E5109" t="s">
        <v>9151</v>
      </c>
      <c r="F5109" t="s">
        <v>9152</v>
      </c>
      <c r="G5109">
        <v>64131</v>
      </c>
      <c r="H5109">
        <v>2</v>
      </c>
    </row>
    <row r="5110" spans="1:8" ht="15.75" customHeight="1" x14ac:dyDescent="0.15">
      <c r="A5110">
        <v>74023</v>
      </c>
      <c r="B5110">
        <v>1</v>
      </c>
      <c r="E5110" t="s">
        <v>9153</v>
      </c>
      <c r="F5110" t="s">
        <v>9154</v>
      </c>
      <c r="G5110">
        <v>64132</v>
      </c>
      <c r="H5110">
        <v>2</v>
      </c>
    </row>
    <row r="5111" spans="1:8" ht="15.75" customHeight="1" x14ac:dyDescent="0.15">
      <c r="A5111">
        <v>74024</v>
      </c>
      <c r="B5111">
        <v>1</v>
      </c>
      <c r="E5111" t="s">
        <v>9155</v>
      </c>
      <c r="F5111" t="s">
        <v>9156</v>
      </c>
      <c r="G5111">
        <v>64132</v>
      </c>
      <c r="H5111">
        <v>2</v>
      </c>
    </row>
    <row r="5112" spans="1:8" ht="15.75" customHeight="1" x14ac:dyDescent="0.15">
      <c r="A5112">
        <v>74025</v>
      </c>
      <c r="B5112">
        <v>1</v>
      </c>
      <c r="E5112" t="s">
        <v>9157</v>
      </c>
      <c r="F5112" t="s">
        <v>9158</v>
      </c>
      <c r="G5112">
        <v>64132</v>
      </c>
      <c r="H5112">
        <v>2</v>
      </c>
    </row>
    <row r="5113" spans="1:8" ht="15.75" customHeight="1" x14ac:dyDescent="0.15">
      <c r="A5113">
        <v>74026</v>
      </c>
      <c r="B5113">
        <v>1</v>
      </c>
      <c r="E5113" t="s">
        <v>9159</v>
      </c>
      <c r="F5113" t="s">
        <v>9160</v>
      </c>
      <c r="G5113">
        <v>64133</v>
      </c>
      <c r="H5113">
        <v>2</v>
      </c>
    </row>
    <row r="5114" spans="1:8" ht="15.75" customHeight="1" x14ac:dyDescent="0.15">
      <c r="A5114">
        <v>74027</v>
      </c>
      <c r="B5114">
        <v>1</v>
      </c>
      <c r="E5114" t="s">
        <v>9161</v>
      </c>
      <c r="F5114" t="s">
        <v>9162</v>
      </c>
      <c r="G5114">
        <v>64133</v>
      </c>
      <c r="H5114">
        <v>2</v>
      </c>
    </row>
    <row r="5115" spans="1:8" ht="15.75" customHeight="1" x14ac:dyDescent="0.15">
      <c r="A5115">
        <v>74028</v>
      </c>
      <c r="B5115">
        <v>1</v>
      </c>
      <c r="E5115" t="s">
        <v>9163</v>
      </c>
      <c r="F5115" t="s">
        <v>9164</v>
      </c>
      <c r="G5115">
        <v>64133</v>
      </c>
      <c r="H5115">
        <v>2</v>
      </c>
    </row>
    <row r="5116" spans="1:8" ht="15.75" customHeight="1" x14ac:dyDescent="0.15">
      <c r="A5116">
        <v>74029</v>
      </c>
      <c r="B5116">
        <v>1</v>
      </c>
      <c r="E5116" t="s">
        <v>9165</v>
      </c>
      <c r="F5116" t="s">
        <v>9166</v>
      </c>
      <c r="G5116">
        <v>64134</v>
      </c>
      <c r="H5116">
        <v>2</v>
      </c>
    </row>
    <row r="5117" spans="1:8" ht="15.75" customHeight="1" x14ac:dyDescent="0.15">
      <c r="A5117">
        <v>74030</v>
      </c>
      <c r="B5117">
        <v>1</v>
      </c>
      <c r="E5117" t="s">
        <v>9167</v>
      </c>
      <c r="F5117" t="s">
        <v>9168</v>
      </c>
      <c r="G5117">
        <v>64134</v>
      </c>
      <c r="H5117">
        <v>2</v>
      </c>
    </row>
    <row r="5118" spans="1:8" ht="15.75" customHeight="1" x14ac:dyDescent="0.15">
      <c r="A5118">
        <v>74031</v>
      </c>
      <c r="B5118">
        <v>1</v>
      </c>
      <c r="E5118" t="s">
        <v>9169</v>
      </c>
      <c r="F5118" t="s">
        <v>9170</v>
      </c>
      <c r="G5118">
        <v>64134</v>
      </c>
      <c r="H5118">
        <v>2</v>
      </c>
    </row>
    <row r="5119" spans="1:8" ht="15.75" customHeight="1" x14ac:dyDescent="0.15">
      <c r="A5119">
        <v>74032</v>
      </c>
      <c r="B5119">
        <v>1</v>
      </c>
      <c r="E5119" t="s">
        <v>9171</v>
      </c>
      <c r="F5119" t="s">
        <v>9172</v>
      </c>
      <c r="G5119">
        <v>64135</v>
      </c>
      <c r="H5119">
        <v>2</v>
      </c>
    </row>
    <row r="5120" spans="1:8" ht="15.75" customHeight="1" x14ac:dyDescent="0.15">
      <c r="A5120">
        <v>74033</v>
      </c>
      <c r="B5120">
        <v>1</v>
      </c>
      <c r="E5120" t="s">
        <v>9173</v>
      </c>
      <c r="F5120" t="s">
        <v>9174</v>
      </c>
      <c r="G5120">
        <v>64135</v>
      </c>
      <c r="H5120">
        <v>2</v>
      </c>
    </row>
    <row r="5121" spans="1:8" ht="15.75" customHeight="1" x14ac:dyDescent="0.15">
      <c r="A5121">
        <v>74034</v>
      </c>
      <c r="B5121">
        <v>1</v>
      </c>
      <c r="E5121" t="s">
        <v>9175</v>
      </c>
      <c r="F5121" t="s">
        <v>9176</v>
      </c>
      <c r="G5121">
        <v>64135</v>
      </c>
      <c r="H5121">
        <v>2</v>
      </c>
    </row>
    <row r="5122" spans="1:8" ht="15.75" customHeight="1" x14ac:dyDescent="0.15">
      <c r="A5122">
        <v>74035</v>
      </c>
      <c r="B5122">
        <v>1</v>
      </c>
      <c r="E5122" t="s">
        <v>9177</v>
      </c>
      <c r="F5122" t="s">
        <v>9178</v>
      </c>
      <c r="G5122">
        <v>64136</v>
      </c>
      <c r="H5122">
        <v>2</v>
      </c>
    </row>
    <row r="5123" spans="1:8" ht="15.75" customHeight="1" x14ac:dyDescent="0.15">
      <c r="A5123">
        <v>74036</v>
      </c>
      <c r="B5123">
        <v>1</v>
      </c>
      <c r="E5123" t="s">
        <v>9179</v>
      </c>
      <c r="F5123" t="s">
        <v>9180</v>
      </c>
      <c r="G5123">
        <v>64136</v>
      </c>
      <c r="H5123">
        <v>2</v>
      </c>
    </row>
    <row r="5124" spans="1:8" ht="15.75" customHeight="1" x14ac:dyDescent="0.15">
      <c r="A5124">
        <v>74037</v>
      </c>
      <c r="B5124">
        <v>1</v>
      </c>
      <c r="E5124" t="s">
        <v>9181</v>
      </c>
      <c r="F5124" t="s">
        <v>9182</v>
      </c>
      <c r="G5124">
        <v>64136</v>
      </c>
      <c r="H5124">
        <v>2</v>
      </c>
    </row>
    <row r="5125" spans="1:8" ht="15.75" customHeight="1" x14ac:dyDescent="0.15">
      <c r="A5125">
        <v>74038</v>
      </c>
      <c r="B5125">
        <v>1</v>
      </c>
      <c r="E5125" t="s">
        <v>9183</v>
      </c>
      <c r="F5125" t="s">
        <v>9184</v>
      </c>
      <c r="G5125">
        <v>64137</v>
      </c>
      <c r="H5125">
        <v>2</v>
      </c>
    </row>
    <row r="5126" spans="1:8" ht="15.75" customHeight="1" x14ac:dyDescent="0.15">
      <c r="A5126">
        <v>74039</v>
      </c>
      <c r="B5126">
        <v>1</v>
      </c>
      <c r="E5126" t="s">
        <v>9185</v>
      </c>
      <c r="F5126" t="s">
        <v>9186</v>
      </c>
      <c r="G5126">
        <v>64137</v>
      </c>
      <c r="H5126">
        <v>2</v>
      </c>
    </row>
    <row r="5127" spans="1:8" ht="15.75" customHeight="1" x14ac:dyDescent="0.15">
      <c r="A5127">
        <v>74040</v>
      </c>
      <c r="B5127">
        <v>1</v>
      </c>
      <c r="E5127" t="s">
        <v>9187</v>
      </c>
      <c r="F5127" t="s">
        <v>9188</v>
      </c>
      <c r="G5127">
        <v>64137</v>
      </c>
      <c r="H5127">
        <v>2</v>
      </c>
    </row>
    <row r="5128" spans="1:8" ht="15.75" customHeight="1" x14ac:dyDescent="0.15">
      <c r="A5128">
        <v>74041</v>
      </c>
      <c r="B5128">
        <v>1</v>
      </c>
      <c r="E5128" t="s">
        <v>9189</v>
      </c>
      <c r="F5128" t="s">
        <v>9190</v>
      </c>
      <c r="G5128">
        <v>64138</v>
      </c>
      <c r="H5128">
        <v>2</v>
      </c>
    </row>
    <row r="5129" spans="1:8" ht="15.75" customHeight="1" x14ac:dyDescent="0.15">
      <c r="A5129">
        <v>74042</v>
      </c>
      <c r="B5129">
        <v>1</v>
      </c>
      <c r="E5129" t="s">
        <v>9191</v>
      </c>
      <c r="F5129" t="s">
        <v>9192</v>
      </c>
      <c r="G5129">
        <v>64138</v>
      </c>
      <c r="H5129">
        <v>2</v>
      </c>
    </row>
    <row r="5130" spans="1:8" ht="15.75" customHeight="1" x14ac:dyDescent="0.15">
      <c r="A5130">
        <v>74043</v>
      </c>
      <c r="B5130">
        <v>1</v>
      </c>
      <c r="E5130" t="s">
        <v>9193</v>
      </c>
      <c r="F5130" t="s">
        <v>9194</v>
      </c>
      <c r="G5130">
        <v>64138</v>
      </c>
      <c r="H5130">
        <v>2</v>
      </c>
    </row>
    <row r="5131" spans="1:8" ht="15.75" customHeight="1" x14ac:dyDescent="0.15">
      <c r="A5131">
        <v>74044</v>
      </c>
      <c r="B5131">
        <v>1</v>
      </c>
      <c r="E5131" t="s">
        <v>9195</v>
      </c>
      <c r="F5131" t="s">
        <v>9196</v>
      </c>
      <c r="G5131">
        <v>64139</v>
      </c>
      <c r="H5131">
        <v>2</v>
      </c>
    </row>
    <row r="5132" spans="1:8" ht="15.75" customHeight="1" x14ac:dyDescent="0.15">
      <c r="A5132">
        <v>87541</v>
      </c>
      <c r="B5132">
        <v>1</v>
      </c>
      <c r="E5132">
        <v>200404</v>
      </c>
      <c r="F5132" t="s">
        <v>9197</v>
      </c>
      <c r="G5132">
        <v>13794</v>
      </c>
      <c r="H5132">
        <v>5</v>
      </c>
    </row>
    <row r="5133" spans="1:8" ht="15.75" customHeight="1" x14ac:dyDescent="0.15">
      <c r="A5133">
        <v>74045</v>
      </c>
      <c r="B5133">
        <v>1</v>
      </c>
      <c r="E5133" t="s">
        <v>9198</v>
      </c>
      <c r="F5133" t="s">
        <v>9199</v>
      </c>
      <c r="G5133">
        <v>64139</v>
      </c>
      <c r="H5133">
        <v>2</v>
      </c>
    </row>
    <row r="5134" spans="1:8" ht="15.75" customHeight="1" x14ac:dyDescent="0.15">
      <c r="A5134">
        <v>74046</v>
      </c>
      <c r="B5134">
        <v>1</v>
      </c>
      <c r="E5134" t="s">
        <v>9200</v>
      </c>
      <c r="F5134" t="s">
        <v>9201</v>
      </c>
      <c r="G5134">
        <v>64139</v>
      </c>
      <c r="H5134">
        <v>2</v>
      </c>
    </row>
    <row r="5135" spans="1:8" ht="15.75" customHeight="1" x14ac:dyDescent="0.15">
      <c r="A5135">
        <v>87600</v>
      </c>
      <c r="B5135">
        <v>1</v>
      </c>
      <c r="E5135">
        <v>201807</v>
      </c>
      <c r="F5135" t="s">
        <v>9202</v>
      </c>
      <c r="G5135">
        <v>13958</v>
      </c>
      <c r="H5135">
        <v>5</v>
      </c>
    </row>
    <row r="5136" spans="1:8" ht="15.75" customHeight="1" x14ac:dyDescent="0.15">
      <c r="A5136">
        <v>74047</v>
      </c>
      <c r="B5136">
        <v>1</v>
      </c>
      <c r="E5136" t="s">
        <v>9203</v>
      </c>
      <c r="F5136" t="s">
        <v>9204</v>
      </c>
      <c r="G5136">
        <v>64140</v>
      </c>
      <c r="H5136">
        <v>2</v>
      </c>
    </row>
    <row r="5137" spans="1:8" ht="15.75" customHeight="1" x14ac:dyDescent="0.15">
      <c r="A5137">
        <v>74048</v>
      </c>
      <c r="B5137">
        <v>1</v>
      </c>
      <c r="E5137" t="s">
        <v>9205</v>
      </c>
      <c r="F5137" t="s">
        <v>9206</v>
      </c>
      <c r="G5137">
        <v>64140</v>
      </c>
      <c r="H5137">
        <v>2</v>
      </c>
    </row>
    <row r="5138" spans="1:8" ht="15.75" customHeight="1" x14ac:dyDescent="0.15">
      <c r="A5138">
        <v>74049</v>
      </c>
      <c r="B5138">
        <v>1</v>
      </c>
      <c r="E5138" t="s">
        <v>9207</v>
      </c>
      <c r="F5138" t="s">
        <v>9208</v>
      </c>
      <c r="G5138">
        <v>64140</v>
      </c>
      <c r="H5138">
        <v>2</v>
      </c>
    </row>
    <row r="5139" spans="1:8" ht="15.75" customHeight="1" x14ac:dyDescent="0.15">
      <c r="A5139">
        <v>74050</v>
      </c>
      <c r="B5139">
        <v>1</v>
      </c>
      <c r="E5139" t="s">
        <v>9209</v>
      </c>
      <c r="F5139" t="s">
        <v>9210</v>
      </c>
      <c r="G5139">
        <v>64141</v>
      </c>
      <c r="H5139">
        <v>2</v>
      </c>
    </row>
    <row r="5140" spans="1:8" ht="15.75" customHeight="1" x14ac:dyDescent="0.15">
      <c r="A5140">
        <v>74051</v>
      </c>
      <c r="B5140">
        <v>1</v>
      </c>
      <c r="E5140" t="s">
        <v>9211</v>
      </c>
      <c r="F5140" t="s">
        <v>9212</v>
      </c>
      <c r="G5140">
        <v>64141</v>
      </c>
      <c r="H5140">
        <v>2</v>
      </c>
    </row>
    <row r="5141" spans="1:8" ht="15.75" customHeight="1" x14ac:dyDescent="0.15">
      <c r="A5141">
        <v>74052</v>
      </c>
      <c r="B5141">
        <v>1</v>
      </c>
      <c r="E5141" t="s">
        <v>9213</v>
      </c>
      <c r="F5141" t="s">
        <v>9214</v>
      </c>
      <c r="G5141">
        <v>64141</v>
      </c>
      <c r="H5141">
        <v>2</v>
      </c>
    </row>
    <row r="5142" spans="1:8" ht="15.75" customHeight="1" x14ac:dyDescent="0.15">
      <c r="A5142">
        <v>74053</v>
      </c>
      <c r="B5142">
        <v>1</v>
      </c>
      <c r="E5142" t="s">
        <v>9215</v>
      </c>
      <c r="F5142" t="s">
        <v>9216</v>
      </c>
      <c r="G5142">
        <v>64142</v>
      </c>
      <c r="H5142">
        <v>2</v>
      </c>
    </row>
    <row r="5143" spans="1:8" ht="15.75" customHeight="1" x14ac:dyDescent="0.15">
      <c r="A5143">
        <v>74054</v>
      </c>
      <c r="B5143">
        <v>1</v>
      </c>
      <c r="E5143" t="s">
        <v>9217</v>
      </c>
      <c r="F5143" t="s">
        <v>9218</v>
      </c>
      <c r="G5143">
        <v>64142</v>
      </c>
      <c r="H5143">
        <v>2</v>
      </c>
    </row>
    <row r="5144" spans="1:8" ht="15.75" customHeight="1" x14ac:dyDescent="0.15">
      <c r="A5144">
        <v>74055</v>
      </c>
      <c r="B5144">
        <v>1</v>
      </c>
      <c r="E5144" t="s">
        <v>9219</v>
      </c>
      <c r="F5144" t="s">
        <v>9220</v>
      </c>
      <c r="G5144">
        <v>64142</v>
      </c>
      <c r="H5144">
        <v>2</v>
      </c>
    </row>
    <row r="5145" spans="1:8" ht="15.75" customHeight="1" x14ac:dyDescent="0.15">
      <c r="A5145">
        <v>74056</v>
      </c>
      <c r="B5145">
        <v>1</v>
      </c>
      <c r="E5145" t="s">
        <v>9221</v>
      </c>
      <c r="F5145" t="s">
        <v>9222</v>
      </c>
      <c r="G5145">
        <v>64143</v>
      </c>
      <c r="H5145">
        <v>2</v>
      </c>
    </row>
    <row r="5146" spans="1:8" ht="15.75" customHeight="1" x14ac:dyDescent="0.15">
      <c r="A5146">
        <v>74057</v>
      </c>
      <c r="B5146">
        <v>1</v>
      </c>
      <c r="E5146" t="s">
        <v>9223</v>
      </c>
      <c r="F5146" t="s">
        <v>9224</v>
      </c>
      <c r="G5146">
        <v>64143</v>
      </c>
      <c r="H5146">
        <v>2</v>
      </c>
    </row>
    <row r="5147" spans="1:8" ht="15.75" customHeight="1" x14ac:dyDescent="0.15">
      <c r="A5147">
        <v>74058</v>
      </c>
      <c r="B5147">
        <v>1</v>
      </c>
      <c r="E5147" t="s">
        <v>9225</v>
      </c>
      <c r="F5147" t="s">
        <v>9226</v>
      </c>
      <c r="G5147">
        <v>64144</v>
      </c>
      <c r="H5147">
        <v>2</v>
      </c>
    </row>
    <row r="5148" spans="1:8" ht="15.75" customHeight="1" x14ac:dyDescent="0.15">
      <c r="A5148">
        <v>74059</v>
      </c>
      <c r="B5148">
        <v>1</v>
      </c>
      <c r="E5148" t="s">
        <v>9227</v>
      </c>
      <c r="F5148" t="s">
        <v>9228</v>
      </c>
      <c r="G5148">
        <v>64144</v>
      </c>
      <c r="H5148">
        <v>2</v>
      </c>
    </row>
    <row r="5149" spans="1:8" ht="15.75" customHeight="1" x14ac:dyDescent="0.15">
      <c r="A5149">
        <v>74060</v>
      </c>
      <c r="B5149">
        <v>1</v>
      </c>
      <c r="E5149" t="s">
        <v>9229</v>
      </c>
      <c r="F5149" t="s">
        <v>9230</v>
      </c>
      <c r="G5149">
        <v>64144</v>
      </c>
      <c r="H5149">
        <v>2</v>
      </c>
    </row>
    <row r="5150" spans="1:8" ht="15.75" customHeight="1" x14ac:dyDescent="0.15">
      <c r="A5150">
        <v>74061</v>
      </c>
      <c r="B5150">
        <v>1</v>
      </c>
      <c r="E5150" t="s">
        <v>9231</v>
      </c>
      <c r="F5150" t="s">
        <v>9232</v>
      </c>
      <c r="G5150">
        <v>64145</v>
      </c>
      <c r="H5150">
        <v>2</v>
      </c>
    </row>
    <row r="5151" spans="1:8" ht="15.75" customHeight="1" x14ac:dyDescent="0.15">
      <c r="A5151">
        <v>74062</v>
      </c>
      <c r="B5151">
        <v>1</v>
      </c>
      <c r="E5151" t="s">
        <v>9233</v>
      </c>
      <c r="F5151" t="s">
        <v>9234</v>
      </c>
      <c r="G5151">
        <v>64145</v>
      </c>
      <c r="H5151">
        <v>2</v>
      </c>
    </row>
    <row r="5152" spans="1:8" ht="15.75" customHeight="1" x14ac:dyDescent="0.15">
      <c r="A5152">
        <v>74063</v>
      </c>
      <c r="B5152">
        <v>1</v>
      </c>
      <c r="E5152" t="s">
        <v>9235</v>
      </c>
      <c r="F5152" t="s">
        <v>9236</v>
      </c>
      <c r="G5152">
        <v>64145</v>
      </c>
      <c r="H5152">
        <v>2</v>
      </c>
    </row>
    <row r="5153" spans="1:8" ht="15.75" customHeight="1" x14ac:dyDescent="0.15">
      <c r="A5153">
        <v>74064</v>
      </c>
      <c r="B5153">
        <v>1</v>
      </c>
      <c r="E5153" t="s">
        <v>9237</v>
      </c>
      <c r="F5153" t="s">
        <v>9238</v>
      </c>
      <c r="G5153">
        <v>64146</v>
      </c>
      <c r="H5153">
        <v>2</v>
      </c>
    </row>
    <row r="5154" spans="1:8" ht="15.75" customHeight="1" x14ac:dyDescent="0.15">
      <c r="A5154">
        <v>74065</v>
      </c>
      <c r="B5154">
        <v>1</v>
      </c>
      <c r="E5154" t="s">
        <v>9239</v>
      </c>
      <c r="F5154" t="s">
        <v>9240</v>
      </c>
      <c r="G5154">
        <v>64146</v>
      </c>
      <c r="H5154">
        <v>2</v>
      </c>
    </row>
    <row r="5155" spans="1:8" ht="15.75" customHeight="1" x14ac:dyDescent="0.15">
      <c r="A5155">
        <v>74066</v>
      </c>
      <c r="B5155">
        <v>1</v>
      </c>
      <c r="E5155" t="s">
        <v>9241</v>
      </c>
      <c r="F5155" t="s">
        <v>9242</v>
      </c>
      <c r="G5155">
        <v>64146</v>
      </c>
      <c r="H5155">
        <v>2</v>
      </c>
    </row>
    <row r="5156" spans="1:8" ht="15.75" customHeight="1" x14ac:dyDescent="0.15">
      <c r="A5156">
        <v>74067</v>
      </c>
      <c r="B5156">
        <v>1</v>
      </c>
      <c r="E5156" t="s">
        <v>9243</v>
      </c>
      <c r="F5156" t="s">
        <v>9244</v>
      </c>
      <c r="G5156">
        <v>64147</v>
      </c>
      <c r="H5156">
        <v>2</v>
      </c>
    </row>
    <row r="5157" spans="1:8" ht="15.75" customHeight="1" x14ac:dyDescent="0.15">
      <c r="A5157">
        <v>74068</v>
      </c>
      <c r="B5157">
        <v>1</v>
      </c>
      <c r="E5157" t="s">
        <v>9245</v>
      </c>
      <c r="F5157" t="s">
        <v>9246</v>
      </c>
      <c r="G5157">
        <v>64147</v>
      </c>
      <c r="H5157">
        <v>2</v>
      </c>
    </row>
    <row r="5158" spans="1:8" ht="15.75" customHeight="1" x14ac:dyDescent="0.15">
      <c r="A5158">
        <v>74069</v>
      </c>
      <c r="B5158">
        <v>1</v>
      </c>
      <c r="E5158" t="s">
        <v>9247</v>
      </c>
      <c r="F5158" t="s">
        <v>9248</v>
      </c>
      <c r="G5158">
        <v>64148</v>
      </c>
      <c r="H5158">
        <v>2</v>
      </c>
    </row>
    <row r="5159" spans="1:8" ht="15.75" customHeight="1" x14ac:dyDescent="0.15">
      <c r="A5159">
        <v>74070</v>
      </c>
      <c r="B5159">
        <v>1</v>
      </c>
      <c r="E5159" t="s">
        <v>9249</v>
      </c>
      <c r="F5159" t="s">
        <v>9250</v>
      </c>
      <c r="G5159">
        <v>64148</v>
      </c>
      <c r="H5159">
        <v>2</v>
      </c>
    </row>
    <row r="5160" spans="1:8" ht="15.75" customHeight="1" x14ac:dyDescent="0.15">
      <c r="A5160">
        <v>74071</v>
      </c>
      <c r="B5160">
        <v>1</v>
      </c>
      <c r="E5160" t="s">
        <v>9251</v>
      </c>
      <c r="F5160" t="s">
        <v>9252</v>
      </c>
      <c r="G5160">
        <v>64148</v>
      </c>
      <c r="H5160">
        <v>2</v>
      </c>
    </row>
    <row r="5161" spans="1:8" ht="15.75" customHeight="1" x14ac:dyDescent="0.15">
      <c r="A5161">
        <v>74072</v>
      </c>
      <c r="B5161">
        <v>1</v>
      </c>
      <c r="E5161" t="s">
        <v>9253</v>
      </c>
      <c r="F5161" t="s">
        <v>9254</v>
      </c>
      <c r="G5161">
        <v>64149</v>
      </c>
      <c r="H5161">
        <v>2</v>
      </c>
    </row>
    <row r="5162" spans="1:8" ht="15.75" customHeight="1" x14ac:dyDescent="0.15">
      <c r="A5162">
        <v>74073</v>
      </c>
      <c r="B5162">
        <v>1</v>
      </c>
      <c r="E5162" t="s">
        <v>9255</v>
      </c>
      <c r="F5162" t="s">
        <v>9256</v>
      </c>
      <c r="G5162">
        <v>64149</v>
      </c>
      <c r="H5162">
        <v>2</v>
      </c>
    </row>
    <row r="5163" spans="1:8" ht="15.75" customHeight="1" x14ac:dyDescent="0.15">
      <c r="A5163">
        <v>74074</v>
      </c>
      <c r="B5163">
        <v>1</v>
      </c>
      <c r="E5163" t="s">
        <v>9257</v>
      </c>
      <c r="F5163" t="s">
        <v>9258</v>
      </c>
      <c r="G5163">
        <v>64149</v>
      </c>
      <c r="H5163">
        <v>2</v>
      </c>
    </row>
    <row r="5164" spans="1:8" ht="15.75" customHeight="1" x14ac:dyDescent="0.15">
      <c r="A5164">
        <v>74075</v>
      </c>
      <c r="B5164">
        <v>1</v>
      </c>
      <c r="E5164" t="s">
        <v>9259</v>
      </c>
      <c r="F5164" t="s">
        <v>9260</v>
      </c>
      <c r="G5164">
        <v>64150</v>
      </c>
      <c r="H5164">
        <v>2</v>
      </c>
    </row>
    <row r="5165" spans="1:8" ht="15.75" customHeight="1" x14ac:dyDescent="0.15">
      <c r="A5165">
        <v>74076</v>
      </c>
      <c r="B5165">
        <v>1</v>
      </c>
      <c r="E5165" t="s">
        <v>9261</v>
      </c>
      <c r="F5165" t="s">
        <v>9262</v>
      </c>
      <c r="G5165">
        <v>64150</v>
      </c>
      <c r="H5165">
        <v>2</v>
      </c>
    </row>
    <row r="5166" spans="1:8" ht="15.75" customHeight="1" x14ac:dyDescent="0.15">
      <c r="A5166">
        <v>74077</v>
      </c>
      <c r="B5166">
        <v>1</v>
      </c>
      <c r="E5166" t="s">
        <v>9263</v>
      </c>
      <c r="F5166" t="s">
        <v>9264</v>
      </c>
      <c r="G5166">
        <v>64150</v>
      </c>
      <c r="H5166">
        <v>2</v>
      </c>
    </row>
    <row r="5167" spans="1:8" ht="15.75" customHeight="1" x14ac:dyDescent="0.15">
      <c r="A5167">
        <v>74078</v>
      </c>
      <c r="B5167">
        <v>1</v>
      </c>
      <c r="E5167" t="s">
        <v>9265</v>
      </c>
      <c r="F5167" t="s">
        <v>9266</v>
      </c>
      <c r="G5167">
        <v>64151</v>
      </c>
      <c r="H5167">
        <v>2</v>
      </c>
    </row>
    <row r="5168" spans="1:8" ht="15.75" customHeight="1" x14ac:dyDescent="0.15">
      <c r="A5168">
        <v>74079</v>
      </c>
      <c r="B5168">
        <v>1</v>
      </c>
      <c r="E5168" t="s">
        <v>9267</v>
      </c>
      <c r="F5168" t="s">
        <v>9268</v>
      </c>
      <c r="G5168">
        <v>64151</v>
      </c>
      <c r="H5168">
        <v>2</v>
      </c>
    </row>
    <row r="5169" spans="1:8" ht="15.75" customHeight="1" x14ac:dyDescent="0.15">
      <c r="A5169">
        <v>74080</v>
      </c>
      <c r="B5169">
        <v>1</v>
      </c>
      <c r="E5169" t="s">
        <v>9269</v>
      </c>
      <c r="F5169" t="s">
        <v>9270</v>
      </c>
      <c r="G5169">
        <v>64151</v>
      </c>
      <c r="H5169">
        <v>2</v>
      </c>
    </row>
    <row r="5170" spans="1:8" ht="15.75" customHeight="1" x14ac:dyDescent="0.15">
      <c r="A5170">
        <v>74081</v>
      </c>
      <c r="B5170">
        <v>1</v>
      </c>
      <c r="E5170" t="s">
        <v>9271</v>
      </c>
      <c r="F5170" t="s">
        <v>9272</v>
      </c>
      <c r="G5170">
        <v>64152</v>
      </c>
      <c r="H5170">
        <v>2</v>
      </c>
    </row>
    <row r="5171" spans="1:8" ht="15.75" customHeight="1" x14ac:dyDescent="0.15">
      <c r="A5171">
        <v>74082</v>
      </c>
      <c r="B5171">
        <v>1</v>
      </c>
      <c r="E5171" t="s">
        <v>9273</v>
      </c>
      <c r="F5171" t="s">
        <v>9274</v>
      </c>
      <c r="G5171">
        <v>64152</v>
      </c>
      <c r="H5171">
        <v>2</v>
      </c>
    </row>
    <row r="5172" spans="1:8" ht="15.75" customHeight="1" x14ac:dyDescent="0.15">
      <c r="A5172">
        <v>74083</v>
      </c>
      <c r="B5172">
        <v>1</v>
      </c>
      <c r="E5172" t="s">
        <v>9275</v>
      </c>
      <c r="F5172" t="s">
        <v>9276</v>
      </c>
      <c r="G5172">
        <v>64152</v>
      </c>
      <c r="H5172">
        <v>2</v>
      </c>
    </row>
    <row r="5173" spans="1:8" ht="15.75" customHeight="1" x14ac:dyDescent="0.15">
      <c r="A5173">
        <v>74084</v>
      </c>
      <c r="B5173">
        <v>1</v>
      </c>
      <c r="E5173" t="s">
        <v>9277</v>
      </c>
      <c r="F5173" t="s">
        <v>9278</v>
      </c>
      <c r="G5173">
        <v>64153</v>
      </c>
      <c r="H5173">
        <v>2</v>
      </c>
    </row>
    <row r="5174" spans="1:8" ht="15.75" customHeight="1" x14ac:dyDescent="0.15">
      <c r="A5174">
        <v>74085</v>
      </c>
      <c r="B5174">
        <v>1</v>
      </c>
      <c r="E5174" t="s">
        <v>9279</v>
      </c>
      <c r="F5174" t="s">
        <v>9280</v>
      </c>
      <c r="G5174">
        <v>64153</v>
      </c>
      <c r="H5174">
        <v>2</v>
      </c>
    </row>
    <row r="5175" spans="1:8" ht="15.75" customHeight="1" x14ac:dyDescent="0.15">
      <c r="A5175">
        <v>74086</v>
      </c>
      <c r="B5175">
        <v>1</v>
      </c>
      <c r="E5175" t="s">
        <v>9281</v>
      </c>
      <c r="F5175" t="s">
        <v>9282</v>
      </c>
      <c r="G5175">
        <v>64153</v>
      </c>
      <c r="H5175">
        <v>2</v>
      </c>
    </row>
    <row r="5176" spans="1:8" ht="15.75" customHeight="1" x14ac:dyDescent="0.15">
      <c r="A5176">
        <v>74087</v>
      </c>
      <c r="B5176">
        <v>1</v>
      </c>
      <c r="E5176" t="s">
        <v>9283</v>
      </c>
      <c r="F5176" t="s">
        <v>9284</v>
      </c>
      <c r="G5176">
        <v>64154</v>
      </c>
      <c r="H5176">
        <v>2</v>
      </c>
    </row>
    <row r="5177" spans="1:8" ht="15.75" customHeight="1" x14ac:dyDescent="0.15">
      <c r="A5177">
        <v>74088</v>
      </c>
      <c r="B5177">
        <v>1</v>
      </c>
      <c r="E5177" t="s">
        <v>9285</v>
      </c>
      <c r="F5177" t="s">
        <v>9286</v>
      </c>
      <c r="G5177">
        <v>64154</v>
      </c>
      <c r="H5177">
        <v>2</v>
      </c>
    </row>
    <row r="5178" spans="1:8" ht="15.75" customHeight="1" x14ac:dyDescent="0.15">
      <c r="A5178">
        <v>74089</v>
      </c>
      <c r="B5178">
        <v>1</v>
      </c>
      <c r="E5178" t="s">
        <v>9287</v>
      </c>
      <c r="F5178" t="s">
        <v>9288</v>
      </c>
      <c r="G5178">
        <v>64154</v>
      </c>
      <c r="H5178">
        <v>2</v>
      </c>
    </row>
    <row r="5179" spans="1:8" ht="15.75" customHeight="1" x14ac:dyDescent="0.15">
      <c r="A5179">
        <v>74090</v>
      </c>
      <c r="B5179">
        <v>1</v>
      </c>
      <c r="E5179" t="s">
        <v>9289</v>
      </c>
      <c r="F5179" t="s">
        <v>9290</v>
      </c>
      <c r="G5179">
        <v>64155</v>
      </c>
      <c r="H5179">
        <v>2</v>
      </c>
    </row>
    <row r="5180" spans="1:8" ht="15.75" customHeight="1" x14ac:dyDescent="0.15">
      <c r="A5180">
        <v>74091</v>
      </c>
      <c r="B5180">
        <v>1</v>
      </c>
      <c r="E5180" t="s">
        <v>9291</v>
      </c>
      <c r="F5180" t="s">
        <v>9292</v>
      </c>
      <c r="G5180">
        <v>64155</v>
      </c>
      <c r="H5180">
        <v>2</v>
      </c>
    </row>
    <row r="5181" spans="1:8" ht="15.75" customHeight="1" x14ac:dyDescent="0.15">
      <c r="A5181">
        <v>74092</v>
      </c>
      <c r="B5181">
        <v>1</v>
      </c>
      <c r="E5181" t="s">
        <v>9293</v>
      </c>
      <c r="F5181" t="s">
        <v>9294</v>
      </c>
      <c r="G5181">
        <v>64156</v>
      </c>
      <c r="H5181">
        <v>2</v>
      </c>
    </row>
    <row r="5182" spans="1:8" ht="15.75" customHeight="1" x14ac:dyDescent="0.15">
      <c r="A5182">
        <v>74093</v>
      </c>
      <c r="B5182">
        <v>1</v>
      </c>
      <c r="E5182" t="s">
        <v>9295</v>
      </c>
      <c r="F5182" t="s">
        <v>9296</v>
      </c>
      <c r="G5182">
        <v>64156</v>
      </c>
      <c r="H5182">
        <v>2</v>
      </c>
    </row>
    <row r="5183" spans="1:8" ht="15.75" customHeight="1" x14ac:dyDescent="0.15">
      <c r="A5183">
        <v>74094</v>
      </c>
      <c r="B5183">
        <v>1</v>
      </c>
      <c r="E5183" t="s">
        <v>9297</v>
      </c>
      <c r="F5183" t="s">
        <v>9298</v>
      </c>
      <c r="G5183">
        <v>64156</v>
      </c>
      <c r="H5183">
        <v>2</v>
      </c>
    </row>
    <row r="5184" spans="1:8" ht="15.75" customHeight="1" x14ac:dyDescent="0.15">
      <c r="A5184">
        <v>74095</v>
      </c>
      <c r="B5184">
        <v>1</v>
      </c>
      <c r="E5184" t="s">
        <v>9299</v>
      </c>
      <c r="F5184" t="s">
        <v>9300</v>
      </c>
      <c r="G5184">
        <v>64157</v>
      </c>
      <c r="H5184">
        <v>2</v>
      </c>
    </row>
    <row r="5185" spans="1:8" ht="15.75" customHeight="1" x14ac:dyDescent="0.15">
      <c r="A5185">
        <v>74096</v>
      </c>
      <c r="B5185">
        <v>1</v>
      </c>
      <c r="E5185" t="s">
        <v>9301</v>
      </c>
      <c r="F5185" t="s">
        <v>9302</v>
      </c>
      <c r="G5185">
        <v>64157</v>
      </c>
      <c r="H5185">
        <v>2</v>
      </c>
    </row>
    <row r="5186" spans="1:8" ht="15.75" customHeight="1" x14ac:dyDescent="0.15">
      <c r="A5186">
        <v>74097</v>
      </c>
      <c r="B5186">
        <v>1</v>
      </c>
      <c r="E5186" t="s">
        <v>9303</v>
      </c>
      <c r="F5186" t="s">
        <v>9304</v>
      </c>
      <c r="G5186">
        <v>64157</v>
      </c>
      <c r="H5186">
        <v>2</v>
      </c>
    </row>
    <row r="5187" spans="1:8" ht="15.75" customHeight="1" x14ac:dyDescent="0.15">
      <c r="A5187">
        <v>74098</v>
      </c>
      <c r="B5187">
        <v>1</v>
      </c>
      <c r="E5187" t="s">
        <v>9305</v>
      </c>
      <c r="F5187" t="s">
        <v>9306</v>
      </c>
      <c r="G5187">
        <v>64158</v>
      </c>
      <c r="H5187">
        <v>2</v>
      </c>
    </row>
    <row r="5188" spans="1:8" ht="15.75" customHeight="1" x14ac:dyDescent="0.15">
      <c r="A5188">
        <v>74099</v>
      </c>
      <c r="B5188">
        <v>1</v>
      </c>
      <c r="E5188" t="s">
        <v>9307</v>
      </c>
      <c r="F5188" t="s">
        <v>9308</v>
      </c>
      <c r="G5188">
        <v>64158</v>
      </c>
      <c r="H5188">
        <v>2</v>
      </c>
    </row>
    <row r="5189" spans="1:8" ht="15.75" customHeight="1" x14ac:dyDescent="0.15">
      <c r="A5189">
        <v>74100</v>
      </c>
      <c r="B5189">
        <v>1</v>
      </c>
      <c r="E5189" t="s">
        <v>9309</v>
      </c>
      <c r="F5189" t="s">
        <v>9310</v>
      </c>
      <c r="G5189">
        <v>64158</v>
      </c>
      <c r="H5189">
        <v>2</v>
      </c>
    </row>
    <row r="5190" spans="1:8" ht="15.75" customHeight="1" x14ac:dyDescent="0.15">
      <c r="A5190">
        <v>74101</v>
      </c>
      <c r="B5190">
        <v>1</v>
      </c>
      <c r="E5190" t="s">
        <v>9311</v>
      </c>
      <c r="F5190" t="s">
        <v>9312</v>
      </c>
      <c r="G5190">
        <v>64159</v>
      </c>
      <c r="H5190">
        <v>2</v>
      </c>
    </row>
    <row r="5191" spans="1:8" ht="15.75" customHeight="1" x14ac:dyDescent="0.15">
      <c r="A5191">
        <v>74102</v>
      </c>
      <c r="B5191">
        <v>1</v>
      </c>
      <c r="E5191" t="s">
        <v>9313</v>
      </c>
      <c r="F5191" t="s">
        <v>9314</v>
      </c>
      <c r="G5191">
        <v>64159</v>
      </c>
      <c r="H5191">
        <v>2</v>
      </c>
    </row>
    <row r="5192" spans="1:8" ht="15.75" customHeight="1" x14ac:dyDescent="0.15">
      <c r="A5192">
        <v>74103</v>
      </c>
      <c r="B5192">
        <v>1</v>
      </c>
      <c r="E5192" t="s">
        <v>9315</v>
      </c>
      <c r="F5192" t="s">
        <v>9316</v>
      </c>
      <c r="G5192">
        <v>64159</v>
      </c>
      <c r="H5192">
        <v>2</v>
      </c>
    </row>
    <row r="5193" spans="1:8" ht="15.75" customHeight="1" x14ac:dyDescent="0.15">
      <c r="A5193">
        <v>74104</v>
      </c>
      <c r="B5193">
        <v>1</v>
      </c>
      <c r="E5193" t="s">
        <v>9317</v>
      </c>
      <c r="F5193" t="s">
        <v>9318</v>
      </c>
      <c r="G5193">
        <v>64160</v>
      </c>
      <c r="H5193">
        <v>2</v>
      </c>
    </row>
    <row r="5194" spans="1:8" ht="15.75" customHeight="1" x14ac:dyDescent="0.15">
      <c r="A5194">
        <v>87601</v>
      </c>
      <c r="B5194">
        <v>1</v>
      </c>
      <c r="E5194">
        <v>202102</v>
      </c>
      <c r="F5194" t="s">
        <v>9319</v>
      </c>
      <c r="G5194">
        <v>13467</v>
      </c>
      <c r="H5194">
        <v>5</v>
      </c>
    </row>
    <row r="5195" spans="1:8" ht="15.75" customHeight="1" x14ac:dyDescent="0.15">
      <c r="A5195">
        <v>74105</v>
      </c>
      <c r="B5195">
        <v>1</v>
      </c>
      <c r="E5195" t="s">
        <v>9320</v>
      </c>
      <c r="F5195" t="s">
        <v>9321</v>
      </c>
      <c r="G5195">
        <v>64160</v>
      </c>
      <c r="H5195">
        <v>2</v>
      </c>
    </row>
    <row r="5196" spans="1:8" ht="15.75" customHeight="1" x14ac:dyDescent="0.15">
      <c r="A5196">
        <v>74106</v>
      </c>
      <c r="B5196">
        <v>1</v>
      </c>
      <c r="E5196" t="s">
        <v>9322</v>
      </c>
      <c r="F5196" t="s">
        <v>9323</v>
      </c>
      <c r="G5196">
        <v>64160</v>
      </c>
      <c r="H5196">
        <v>2</v>
      </c>
    </row>
    <row r="5197" spans="1:8" ht="15.75" customHeight="1" x14ac:dyDescent="0.15">
      <c r="A5197">
        <v>74107</v>
      </c>
      <c r="B5197">
        <v>1</v>
      </c>
      <c r="E5197" t="s">
        <v>9324</v>
      </c>
      <c r="F5197" t="s">
        <v>9325</v>
      </c>
      <c r="G5197">
        <v>64161</v>
      </c>
      <c r="H5197">
        <v>2</v>
      </c>
    </row>
    <row r="5198" spans="1:8" ht="15.75" customHeight="1" x14ac:dyDescent="0.15">
      <c r="A5198">
        <v>74108</v>
      </c>
      <c r="B5198">
        <v>1</v>
      </c>
      <c r="E5198" t="s">
        <v>9326</v>
      </c>
      <c r="F5198" t="s">
        <v>9327</v>
      </c>
      <c r="G5198">
        <v>64161</v>
      </c>
      <c r="H5198">
        <v>2</v>
      </c>
    </row>
    <row r="5199" spans="1:8" ht="15.75" customHeight="1" x14ac:dyDescent="0.15">
      <c r="A5199">
        <v>74109</v>
      </c>
      <c r="B5199">
        <v>1</v>
      </c>
      <c r="E5199" t="s">
        <v>9328</v>
      </c>
      <c r="F5199" t="s">
        <v>9329</v>
      </c>
      <c r="G5199">
        <v>64161</v>
      </c>
      <c r="H5199">
        <v>2</v>
      </c>
    </row>
    <row r="5200" spans="1:8" ht="15.75" customHeight="1" x14ac:dyDescent="0.15">
      <c r="A5200">
        <v>74110</v>
      </c>
      <c r="B5200">
        <v>1</v>
      </c>
      <c r="E5200" t="s">
        <v>9330</v>
      </c>
      <c r="F5200" t="s">
        <v>9331</v>
      </c>
      <c r="G5200">
        <v>64162</v>
      </c>
      <c r="H5200">
        <v>2</v>
      </c>
    </row>
    <row r="5201" spans="1:8" ht="15.75" customHeight="1" x14ac:dyDescent="0.15">
      <c r="A5201">
        <v>74111</v>
      </c>
      <c r="B5201">
        <v>1</v>
      </c>
      <c r="E5201" t="s">
        <v>9332</v>
      </c>
      <c r="F5201" t="s">
        <v>9333</v>
      </c>
      <c r="G5201">
        <v>64162</v>
      </c>
      <c r="H5201">
        <v>2</v>
      </c>
    </row>
    <row r="5202" spans="1:8" ht="15.75" customHeight="1" x14ac:dyDescent="0.15">
      <c r="A5202">
        <v>74112</v>
      </c>
      <c r="B5202">
        <v>1</v>
      </c>
      <c r="E5202" t="s">
        <v>9334</v>
      </c>
      <c r="F5202" t="s">
        <v>9335</v>
      </c>
      <c r="G5202">
        <v>64162</v>
      </c>
      <c r="H5202">
        <v>2</v>
      </c>
    </row>
    <row r="5203" spans="1:8" ht="15.75" customHeight="1" x14ac:dyDescent="0.15">
      <c r="A5203">
        <v>74113</v>
      </c>
      <c r="B5203">
        <v>1</v>
      </c>
      <c r="E5203" t="s">
        <v>9336</v>
      </c>
      <c r="F5203" t="s">
        <v>9337</v>
      </c>
      <c r="G5203">
        <v>64163</v>
      </c>
      <c r="H5203">
        <v>2</v>
      </c>
    </row>
    <row r="5204" spans="1:8" ht="15.75" customHeight="1" x14ac:dyDescent="0.15">
      <c r="A5204">
        <v>74114</v>
      </c>
      <c r="B5204">
        <v>1</v>
      </c>
      <c r="E5204" t="s">
        <v>9338</v>
      </c>
      <c r="F5204" t="s">
        <v>9339</v>
      </c>
      <c r="G5204">
        <v>64163</v>
      </c>
      <c r="H5204">
        <v>2</v>
      </c>
    </row>
    <row r="5205" spans="1:8" ht="15.75" customHeight="1" x14ac:dyDescent="0.15">
      <c r="A5205">
        <v>74115</v>
      </c>
      <c r="B5205">
        <v>1</v>
      </c>
      <c r="E5205" t="s">
        <v>9340</v>
      </c>
      <c r="F5205" t="s">
        <v>9341</v>
      </c>
      <c r="G5205">
        <v>64163</v>
      </c>
      <c r="H5205">
        <v>2</v>
      </c>
    </row>
    <row r="5206" spans="1:8" ht="15.75" customHeight="1" x14ac:dyDescent="0.15">
      <c r="A5206">
        <v>74116</v>
      </c>
      <c r="B5206">
        <v>1</v>
      </c>
      <c r="E5206" t="s">
        <v>9342</v>
      </c>
      <c r="F5206" t="s">
        <v>9343</v>
      </c>
      <c r="G5206">
        <v>64164</v>
      </c>
      <c r="H5206">
        <v>2</v>
      </c>
    </row>
    <row r="5207" spans="1:8" ht="15.75" customHeight="1" x14ac:dyDescent="0.15">
      <c r="A5207">
        <v>74117</v>
      </c>
      <c r="B5207">
        <v>1</v>
      </c>
      <c r="E5207" t="s">
        <v>9344</v>
      </c>
      <c r="F5207" t="s">
        <v>9345</v>
      </c>
      <c r="G5207">
        <v>64164</v>
      </c>
      <c r="H5207">
        <v>2</v>
      </c>
    </row>
    <row r="5208" spans="1:8" ht="15.75" customHeight="1" x14ac:dyDescent="0.15">
      <c r="A5208">
        <v>74118</v>
      </c>
      <c r="B5208">
        <v>1</v>
      </c>
      <c r="E5208" t="s">
        <v>9346</v>
      </c>
      <c r="F5208" t="s">
        <v>9347</v>
      </c>
      <c r="G5208">
        <v>64164</v>
      </c>
      <c r="H5208">
        <v>2</v>
      </c>
    </row>
    <row r="5209" spans="1:8" ht="15.75" customHeight="1" x14ac:dyDescent="0.15">
      <c r="A5209">
        <v>74119</v>
      </c>
      <c r="B5209">
        <v>1</v>
      </c>
      <c r="E5209" t="s">
        <v>9348</v>
      </c>
      <c r="F5209" t="s">
        <v>9349</v>
      </c>
      <c r="G5209">
        <v>64165</v>
      </c>
      <c r="H5209">
        <v>2</v>
      </c>
    </row>
    <row r="5210" spans="1:8" ht="15.75" customHeight="1" x14ac:dyDescent="0.15">
      <c r="A5210">
        <v>74120</v>
      </c>
      <c r="B5210">
        <v>1</v>
      </c>
      <c r="E5210" t="s">
        <v>9350</v>
      </c>
      <c r="F5210" t="s">
        <v>9351</v>
      </c>
      <c r="G5210">
        <v>64165</v>
      </c>
      <c r="H5210">
        <v>2</v>
      </c>
    </row>
    <row r="5211" spans="1:8" ht="15.75" customHeight="1" x14ac:dyDescent="0.15">
      <c r="A5211">
        <v>74121</v>
      </c>
      <c r="B5211">
        <v>1</v>
      </c>
      <c r="E5211" t="s">
        <v>9352</v>
      </c>
      <c r="F5211" t="s">
        <v>9353</v>
      </c>
      <c r="G5211">
        <v>64165</v>
      </c>
      <c r="H5211">
        <v>2</v>
      </c>
    </row>
    <row r="5212" spans="1:8" ht="15.75" customHeight="1" x14ac:dyDescent="0.15">
      <c r="A5212">
        <v>74122</v>
      </c>
      <c r="B5212">
        <v>1</v>
      </c>
      <c r="E5212" t="s">
        <v>9354</v>
      </c>
      <c r="F5212" t="s">
        <v>9355</v>
      </c>
      <c r="G5212">
        <v>64166</v>
      </c>
      <c r="H5212">
        <v>2</v>
      </c>
    </row>
    <row r="5213" spans="1:8" ht="15.75" customHeight="1" x14ac:dyDescent="0.15">
      <c r="A5213">
        <v>74123</v>
      </c>
      <c r="B5213">
        <v>1</v>
      </c>
      <c r="E5213" t="s">
        <v>9356</v>
      </c>
      <c r="F5213" t="s">
        <v>9357</v>
      </c>
      <c r="G5213">
        <v>64166</v>
      </c>
      <c r="H5213">
        <v>2</v>
      </c>
    </row>
    <row r="5214" spans="1:8" ht="15.75" customHeight="1" x14ac:dyDescent="0.15">
      <c r="A5214">
        <v>74124</v>
      </c>
      <c r="B5214">
        <v>1</v>
      </c>
      <c r="E5214" t="s">
        <v>9358</v>
      </c>
      <c r="F5214" t="s">
        <v>9359</v>
      </c>
      <c r="G5214">
        <v>64166</v>
      </c>
      <c r="H5214">
        <v>2</v>
      </c>
    </row>
    <row r="5215" spans="1:8" ht="15.75" customHeight="1" x14ac:dyDescent="0.15">
      <c r="A5215">
        <v>74125</v>
      </c>
      <c r="B5215">
        <v>1</v>
      </c>
      <c r="E5215" t="s">
        <v>9360</v>
      </c>
      <c r="F5215" t="s">
        <v>9361</v>
      </c>
      <c r="G5215">
        <v>64167</v>
      </c>
      <c r="H5215">
        <v>2</v>
      </c>
    </row>
    <row r="5216" spans="1:8" ht="15.75" customHeight="1" x14ac:dyDescent="0.15">
      <c r="A5216">
        <v>74126</v>
      </c>
      <c r="B5216">
        <v>1</v>
      </c>
      <c r="E5216" t="s">
        <v>9362</v>
      </c>
      <c r="F5216" t="s">
        <v>9363</v>
      </c>
      <c r="G5216">
        <v>64167</v>
      </c>
      <c r="H5216">
        <v>2</v>
      </c>
    </row>
    <row r="5217" spans="1:8" ht="15.75" customHeight="1" x14ac:dyDescent="0.15">
      <c r="A5217">
        <v>74127</v>
      </c>
      <c r="B5217">
        <v>1</v>
      </c>
      <c r="E5217" t="s">
        <v>9364</v>
      </c>
      <c r="F5217" t="s">
        <v>9365</v>
      </c>
      <c r="G5217">
        <v>64167</v>
      </c>
      <c r="H5217">
        <v>2</v>
      </c>
    </row>
    <row r="5218" spans="1:8" ht="15.75" customHeight="1" x14ac:dyDescent="0.15">
      <c r="A5218">
        <v>74128</v>
      </c>
      <c r="B5218">
        <v>1</v>
      </c>
      <c r="E5218" t="s">
        <v>9366</v>
      </c>
      <c r="F5218" t="s">
        <v>9367</v>
      </c>
      <c r="G5218">
        <v>64170</v>
      </c>
      <c r="H5218">
        <v>2</v>
      </c>
    </row>
    <row r="5219" spans="1:8" ht="15.75" customHeight="1" x14ac:dyDescent="0.15">
      <c r="A5219">
        <v>74129</v>
      </c>
      <c r="B5219">
        <v>1</v>
      </c>
      <c r="E5219" t="s">
        <v>9368</v>
      </c>
      <c r="F5219" t="s">
        <v>9369</v>
      </c>
      <c r="G5219">
        <v>64170</v>
      </c>
      <c r="H5219">
        <v>2</v>
      </c>
    </row>
    <row r="5220" spans="1:8" ht="15.75" customHeight="1" x14ac:dyDescent="0.15">
      <c r="A5220">
        <v>74130</v>
      </c>
      <c r="B5220">
        <v>1</v>
      </c>
      <c r="E5220" t="s">
        <v>9370</v>
      </c>
      <c r="F5220" t="s">
        <v>9371</v>
      </c>
      <c r="G5220">
        <v>64170</v>
      </c>
      <c r="H5220">
        <v>2</v>
      </c>
    </row>
    <row r="5221" spans="1:8" ht="15.75" customHeight="1" x14ac:dyDescent="0.15">
      <c r="A5221">
        <v>74131</v>
      </c>
      <c r="B5221">
        <v>1</v>
      </c>
      <c r="E5221" t="s">
        <v>9372</v>
      </c>
      <c r="F5221" t="s">
        <v>9373</v>
      </c>
      <c r="G5221">
        <v>64171</v>
      </c>
      <c r="H5221">
        <v>2</v>
      </c>
    </row>
    <row r="5222" spans="1:8" ht="15.75" customHeight="1" x14ac:dyDescent="0.15">
      <c r="A5222">
        <v>74132</v>
      </c>
      <c r="B5222">
        <v>1</v>
      </c>
      <c r="E5222" t="s">
        <v>9374</v>
      </c>
      <c r="F5222" t="s">
        <v>9375</v>
      </c>
      <c r="G5222">
        <v>64171</v>
      </c>
      <c r="H5222">
        <v>2</v>
      </c>
    </row>
    <row r="5223" spans="1:8" ht="15.75" customHeight="1" x14ac:dyDescent="0.15">
      <c r="A5223">
        <v>74133</v>
      </c>
      <c r="B5223">
        <v>1</v>
      </c>
      <c r="E5223" t="s">
        <v>9376</v>
      </c>
      <c r="F5223" t="s">
        <v>9377</v>
      </c>
      <c r="G5223">
        <v>64171</v>
      </c>
      <c r="H5223">
        <v>2</v>
      </c>
    </row>
    <row r="5224" spans="1:8" ht="15.75" customHeight="1" x14ac:dyDescent="0.15">
      <c r="A5224">
        <v>74134</v>
      </c>
      <c r="B5224">
        <v>1</v>
      </c>
      <c r="E5224" t="s">
        <v>9378</v>
      </c>
      <c r="F5224" t="s">
        <v>9379</v>
      </c>
      <c r="G5224">
        <v>64172</v>
      </c>
      <c r="H5224">
        <v>2</v>
      </c>
    </row>
    <row r="5225" spans="1:8" ht="15.75" customHeight="1" x14ac:dyDescent="0.15">
      <c r="A5225">
        <v>74135</v>
      </c>
      <c r="B5225">
        <v>1</v>
      </c>
      <c r="E5225" t="s">
        <v>9380</v>
      </c>
      <c r="F5225" t="s">
        <v>9381</v>
      </c>
      <c r="G5225">
        <v>64172</v>
      </c>
      <c r="H5225">
        <v>2</v>
      </c>
    </row>
    <row r="5226" spans="1:8" ht="15.75" customHeight="1" x14ac:dyDescent="0.15">
      <c r="A5226">
        <v>74136</v>
      </c>
      <c r="B5226">
        <v>1</v>
      </c>
      <c r="E5226" t="s">
        <v>9382</v>
      </c>
      <c r="F5226" t="s">
        <v>9383</v>
      </c>
      <c r="G5226">
        <v>64172</v>
      </c>
      <c r="H5226">
        <v>2</v>
      </c>
    </row>
    <row r="5227" spans="1:8" ht="15.75" customHeight="1" x14ac:dyDescent="0.15">
      <c r="A5227">
        <v>74137</v>
      </c>
      <c r="B5227">
        <v>1</v>
      </c>
      <c r="E5227" t="s">
        <v>9384</v>
      </c>
      <c r="F5227" t="s">
        <v>9385</v>
      </c>
      <c r="G5227">
        <v>64173</v>
      </c>
      <c r="H5227">
        <v>2</v>
      </c>
    </row>
    <row r="5228" spans="1:8" ht="15.75" customHeight="1" x14ac:dyDescent="0.15">
      <c r="A5228">
        <v>74138</v>
      </c>
      <c r="B5228">
        <v>1</v>
      </c>
      <c r="E5228" t="s">
        <v>9386</v>
      </c>
      <c r="F5228" t="s">
        <v>9387</v>
      </c>
      <c r="G5228">
        <v>64173</v>
      </c>
      <c r="H5228">
        <v>2</v>
      </c>
    </row>
    <row r="5229" spans="1:8" ht="15.75" customHeight="1" x14ac:dyDescent="0.15">
      <c r="A5229">
        <v>74139</v>
      </c>
      <c r="B5229">
        <v>1</v>
      </c>
      <c r="E5229" t="s">
        <v>9388</v>
      </c>
      <c r="F5229" t="s">
        <v>9389</v>
      </c>
      <c r="G5229">
        <v>64173</v>
      </c>
      <c r="H5229">
        <v>2</v>
      </c>
    </row>
    <row r="5230" spans="1:8" ht="15.75" customHeight="1" x14ac:dyDescent="0.15">
      <c r="A5230">
        <v>74140</v>
      </c>
      <c r="B5230">
        <v>1</v>
      </c>
      <c r="E5230" t="s">
        <v>9390</v>
      </c>
      <c r="F5230" t="s">
        <v>9391</v>
      </c>
      <c r="G5230">
        <v>64175</v>
      </c>
      <c r="H5230">
        <v>2</v>
      </c>
    </row>
    <row r="5231" spans="1:8" ht="15.75" customHeight="1" x14ac:dyDescent="0.15">
      <c r="A5231">
        <v>74141</v>
      </c>
      <c r="B5231">
        <v>1</v>
      </c>
      <c r="E5231" t="s">
        <v>9392</v>
      </c>
      <c r="F5231" t="s">
        <v>9393</v>
      </c>
      <c r="G5231">
        <v>64175</v>
      </c>
      <c r="H5231">
        <v>2</v>
      </c>
    </row>
    <row r="5232" spans="1:8" ht="15.75" customHeight="1" x14ac:dyDescent="0.15">
      <c r="A5232">
        <v>74142</v>
      </c>
      <c r="B5232">
        <v>1</v>
      </c>
      <c r="E5232" t="s">
        <v>9394</v>
      </c>
      <c r="F5232" t="s">
        <v>9395</v>
      </c>
      <c r="G5232">
        <v>64175</v>
      </c>
      <c r="H5232">
        <v>2</v>
      </c>
    </row>
    <row r="5233" spans="1:8" ht="15.75" customHeight="1" x14ac:dyDescent="0.15">
      <c r="A5233">
        <v>74143</v>
      </c>
      <c r="B5233">
        <v>1</v>
      </c>
      <c r="E5233" t="s">
        <v>9396</v>
      </c>
      <c r="F5233" t="s">
        <v>9397</v>
      </c>
      <c r="G5233">
        <v>64176</v>
      </c>
      <c r="H5233">
        <v>2</v>
      </c>
    </row>
    <row r="5234" spans="1:8" ht="15.75" customHeight="1" x14ac:dyDescent="0.15">
      <c r="A5234">
        <v>74144</v>
      </c>
      <c r="B5234">
        <v>1</v>
      </c>
      <c r="E5234" t="s">
        <v>9398</v>
      </c>
      <c r="F5234" t="s">
        <v>9399</v>
      </c>
      <c r="G5234">
        <v>64176</v>
      </c>
      <c r="H5234">
        <v>2</v>
      </c>
    </row>
    <row r="5235" spans="1:8" ht="15.75" customHeight="1" x14ac:dyDescent="0.15">
      <c r="A5235">
        <v>74145</v>
      </c>
      <c r="B5235">
        <v>1</v>
      </c>
      <c r="E5235" t="s">
        <v>9400</v>
      </c>
      <c r="F5235" t="s">
        <v>9401</v>
      </c>
      <c r="G5235">
        <v>64176</v>
      </c>
      <c r="H5235">
        <v>2</v>
      </c>
    </row>
    <row r="5236" spans="1:8" ht="15.75" customHeight="1" x14ac:dyDescent="0.15">
      <c r="A5236">
        <v>74146</v>
      </c>
      <c r="B5236">
        <v>1</v>
      </c>
      <c r="E5236" t="s">
        <v>9402</v>
      </c>
      <c r="F5236" t="s">
        <v>9403</v>
      </c>
      <c r="G5236">
        <v>64177</v>
      </c>
      <c r="H5236">
        <v>2</v>
      </c>
    </row>
    <row r="5237" spans="1:8" ht="15.75" customHeight="1" x14ac:dyDescent="0.15">
      <c r="A5237">
        <v>74147</v>
      </c>
      <c r="B5237">
        <v>1</v>
      </c>
      <c r="E5237" t="s">
        <v>9404</v>
      </c>
      <c r="F5237" t="s">
        <v>9405</v>
      </c>
      <c r="G5237">
        <v>64177</v>
      </c>
      <c r="H5237">
        <v>2</v>
      </c>
    </row>
    <row r="5238" spans="1:8" ht="15.75" customHeight="1" x14ac:dyDescent="0.15">
      <c r="A5238">
        <v>74148</v>
      </c>
      <c r="B5238">
        <v>1</v>
      </c>
      <c r="E5238" t="s">
        <v>9406</v>
      </c>
      <c r="F5238" t="s">
        <v>9407</v>
      </c>
      <c r="G5238">
        <v>64177</v>
      </c>
      <c r="H5238">
        <v>2</v>
      </c>
    </row>
    <row r="5239" spans="1:8" ht="15.75" customHeight="1" x14ac:dyDescent="0.15">
      <c r="A5239">
        <v>74149</v>
      </c>
      <c r="B5239">
        <v>1</v>
      </c>
      <c r="E5239" t="s">
        <v>9408</v>
      </c>
      <c r="F5239" t="s">
        <v>9409</v>
      </c>
      <c r="G5239">
        <v>64177</v>
      </c>
      <c r="H5239">
        <v>2</v>
      </c>
    </row>
    <row r="5240" spans="1:8" ht="15.75" customHeight="1" x14ac:dyDescent="0.15">
      <c r="A5240">
        <v>74150</v>
      </c>
      <c r="B5240">
        <v>1</v>
      </c>
      <c r="E5240" t="s">
        <v>9410</v>
      </c>
      <c r="F5240" t="s">
        <v>9411</v>
      </c>
      <c r="G5240">
        <v>64177</v>
      </c>
      <c r="H5240">
        <v>2</v>
      </c>
    </row>
    <row r="5241" spans="1:8" ht="15.75" customHeight="1" x14ac:dyDescent="0.15">
      <c r="A5241">
        <v>74151</v>
      </c>
      <c r="B5241">
        <v>1</v>
      </c>
      <c r="E5241" t="s">
        <v>9412</v>
      </c>
      <c r="F5241" t="s">
        <v>9413</v>
      </c>
      <c r="G5241">
        <v>64177</v>
      </c>
      <c r="H5241">
        <v>2</v>
      </c>
    </row>
    <row r="5242" spans="1:8" ht="15.75" customHeight="1" x14ac:dyDescent="0.15">
      <c r="A5242">
        <v>74152</v>
      </c>
      <c r="B5242">
        <v>1</v>
      </c>
      <c r="E5242" t="s">
        <v>9414</v>
      </c>
      <c r="F5242" t="s">
        <v>9415</v>
      </c>
      <c r="G5242">
        <v>64177</v>
      </c>
      <c r="H5242">
        <v>2</v>
      </c>
    </row>
    <row r="5243" spans="1:8" ht="15.75" customHeight="1" x14ac:dyDescent="0.15">
      <c r="A5243">
        <v>74153</v>
      </c>
      <c r="B5243">
        <v>1</v>
      </c>
      <c r="E5243" t="s">
        <v>9416</v>
      </c>
      <c r="F5243" t="s">
        <v>9417</v>
      </c>
      <c r="G5243">
        <v>64177</v>
      </c>
      <c r="H5243">
        <v>2</v>
      </c>
    </row>
    <row r="5244" spans="1:8" ht="15.75" customHeight="1" x14ac:dyDescent="0.15">
      <c r="A5244">
        <v>74154</v>
      </c>
      <c r="B5244">
        <v>1</v>
      </c>
      <c r="E5244" t="s">
        <v>9418</v>
      </c>
      <c r="F5244" t="s">
        <v>9419</v>
      </c>
      <c r="G5244">
        <v>64177</v>
      </c>
      <c r="H5244">
        <v>2</v>
      </c>
    </row>
    <row r="5245" spans="1:8" ht="15.75" customHeight="1" x14ac:dyDescent="0.15">
      <c r="A5245">
        <v>74155</v>
      </c>
      <c r="B5245">
        <v>1</v>
      </c>
      <c r="E5245" t="s">
        <v>9420</v>
      </c>
      <c r="F5245" t="s">
        <v>9421</v>
      </c>
      <c r="G5245">
        <v>64177</v>
      </c>
      <c r="H5245">
        <v>2</v>
      </c>
    </row>
    <row r="5246" spans="1:8" ht="15.75" customHeight="1" x14ac:dyDescent="0.15">
      <c r="A5246">
        <v>74156</v>
      </c>
      <c r="B5246">
        <v>1</v>
      </c>
      <c r="E5246" t="s">
        <v>9422</v>
      </c>
      <c r="F5246" t="s">
        <v>9423</v>
      </c>
      <c r="G5246">
        <v>64177</v>
      </c>
      <c r="H5246">
        <v>2</v>
      </c>
    </row>
    <row r="5247" spans="1:8" ht="15.75" customHeight="1" x14ac:dyDescent="0.15">
      <c r="A5247">
        <v>74157</v>
      </c>
      <c r="B5247">
        <v>1</v>
      </c>
      <c r="E5247" t="s">
        <v>9424</v>
      </c>
      <c r="F5247" t="s">
        <v>9425</v>
      </c>
      <c r="G5247">
        <v>64177</v>
      </c>
      <c r="H5247">
        <v>2</v>
      </c>
    </row>
    <row r="5248" spans="1:8" ht="15.75" customHeight="1" x14ac:dyDescent="0.15">
      <c r="A5248">
        <v>74158</v>
      </c>
      <c r="B5248">
        <v>1</v>
      </c>
      <c r="E5248" t="s">
        <v>9426</v>
      </c>
      <c r="F5248" t="s">
        <v>9427</v>
      </c>
      <c r="G5248">
        <v>64177</v>
      </c>
      <c r="H5248">
        <v>2</v>
      </c>
    </row>
    <row r="5249" spans="1:8" ht="15.75" customHeight="1" x14ac:dyDescent="0.15">
      <c r="A5249">
        <v>74159</v>
      </c>
      <c r="B5249">
        <v>1</v>
      </c>
      <c r="E5249" t="s">
        <v>9428</v>
      </c>
      <c r="F5249" t="s">
        <v>9429</v>
      </c>
      <c r="G5249">
        <v>64181</v>
      </c>
      <c r="H5249">
        <v>2</v>
      </c>
    </row>
    <row r="5250" spans="1:8" ht="15.75" customHeight="1" x14ac:dyDescent="0.15">
      <c r="A5250">
        <v>74160</v>
      </c>
      <c r="B5250">
        <v>1</v>
      </c>
      <c r="E5250" t="s">
        <v>9430</v>
      </c>
      <c r="F5250" t="s">
        <v>9431</v>
      </c>
      <c r="G5250">
        <v>64181</v>
      </c>
      <c r="H5250">
        <v>2</v>
      </c>
    </row>
    <row r="5251" spans="1:8" ht="15.75" customHeight="1" x14ac:dyDescent="0.15">
      <c r="A5251">
        <v>74161</v>
      </c>
      <c r="B5251">
        <v>1</v>
      </c>
      <c r="E5251" t="s">
        <v>9432</v>
      </c>
      <c r="F5251" t="s">
        <v>9433</v>
      </c>
      <c r="G5251">
        <v>64181</v>
      </c>
      <c r="H5251">
        <v>2</v>
      </c>
    </row>
    <row r="5252" spans="1:8" ht="15.75" customHeight="1" x14ac:dyDescent="0.15">
      <c r="A5252">
        <v>74162</v>
      </c>
      <c r="B5252">
        <v>1</v>
      </c>
      <c r="E5252" t="s">
        <v>9434</v>
      </c>
      <c r="F5252" t="s">
        <v>9435</v>
      </c>
      <c r="G5252">
        <v>64182</v>
      </c>
      <c r="H5252">
        <v>2</v>
      </c>
    </row>
    <row r="5253" spans="1:8" ht="15.75" customHeight="1" x14ac:dyDescent="0.15">
      <c r="A5253">
        <v>87542</v>
      </c>
      <c r="B5253">
        <v>1</v>
      </c>
      <c r="E5253">
        <v>201003</v>
      </c>
      <c r="F5253" t="s">
        <v>9436</v>
      </c>
      <c r="G5253">
        <v>13849</v>
      </c>
      <c r="H5253">
        <v>5</v>
      </c>
    </row>
    <row r="5254" spans="1:8" ht="15.75" customHeight="1" x14ac:dyDescent="0.15">
      <c r="A5254">
        <v>74163</v>
      </c>
      <c r="B5254">
        <v>1</v>
      </c>
      <c r="E5254" t="s">
        <v>9437</v>
      </c>
      <c r="F5254" t="s">
        <v>9438</v>
      </c>
      <c r="G5254">
        <v>64182</v>
      </c>
      <c r="H5254">
        <v>2</v>
      </c>
    </row>
    <row r="5255" spans="1:8" ht="15.75" customHeight="1" x14ac:dyDescent="0.15">
      <c r="A5255">
        <v>74164</v>
      </c>
      <c r="B5255">
        <v>1</v>
      </c>
      <c r="E5255" t="s">
        <v>9439</v>
      </c>
      <c r="F5255" t="s">
        <v>9440</v>
      </c>
      <c r="G5255">
        <v>64182</v>
      </c>
      <c r="H5255">
        <v>2</v>
      </c>
    </row>
    <row r="5256" spans="1:8" ht="15.75" customHeight="1" x14ac:dyDescent="0.15">
      <c r="A5256">
        <v>87602</v>
      </c>
      <c r="B5256">
        <v>1</v>
      </c>
      <c r="E5256">
        <v>202104</v>
      </c>
      <c r="F5256" t="s">
        <v>9441</v>
      </c>
      <c r="G5256">
        <v>13467</v>
      </c>
      <c r="H5256">
        <v>5</v>
      </c>
    </row>
    <row r="5257" spans="1:8" ht="15.75" customHeight="1" x14ac:dyDescent="0.15">
      <c r="A5257">
        <v>74165</v>
      </c>
      <c r="B5257">
        <v>1</v>
      </c>
      <c r="E5257" t="s">
        <v>9442</v>
      </c>
      <c r="F5257" t="s">
        <v>9443</v>
      </c>
      <c r="G5257">
        <v>64183</v>
      </c>
      <c r="H5257">
        <v>2</v>
      </c>
    </row>
    <row r="5258" spans="1:8" ht="15.75" customHeight="1" x14ac:dyDescent="0.15">
      <c r="A5258">
        <v>74166</v>
      </c>
      <c r="B5258">
        <v>1</v>
      </c>
      <c r="E5258" t="s">
        <v>9444</v>
      </c>
      <c r="F5258" t="s">
        <v>9445</v>
      </c>
      <c r="G5258">
        <v>64183</v>
      </c>
      <c r="H5258">
        <v>2</v>
      </c>
    </row>
    <row r="5259" spans="1:8" ht="15.75" customHeight="1" x14ac:dyDescent="0.15">
      <c r="A5259">
        <v>74167</v>
      </c>
      <c r="B5259">
        <v>1</v>
      </c>
      <c r="E5259" t="s">
        <v>9446</v>
      </c>
      <c r="F5259" t="s">
        <v>9447</v>
      </c>
      <c r="G5259">
        <v>64183</v>
      </c>
      <c r="H5259">
        <v>2</v>
      </c>
    </row>
    <row r="5260" spans="1:8" ht="15.75" customHeight="1" x14ac:dyDescent="0.15">
      <c r="A5260">
        <v>74168</v>
      </c>
      <c r="B5260">
        <v>1</v>
      </c>
      <c r="E5260" t="s">
        <v>9448</v>
      </c>
      <c r="F5260" t="s">
        <v>9449</v>
      </c>
      <c r="G5260">
        <v>64184</v>
      </c>
      <c r="H5260">
        <v>2</v>
      </c>
    </row>
    <row r="5261" spans="1:8" ht="15.75" customHeight="1" x14ac:dyDescent="0.15">
      <c r="A5261">
        <v>74169</v>
      </c>
      <c r="B5261">
        <v>1</v>
      </c>
      <c r="E5261" t="s">
        <v>9450</v>
      </c>
      <c r="F5261" t="s">
        <v>9451</v>
      </c>
      <c r="G5261">
        <v>64184</v>
      </c>
      <c r="H5261">
        <v>2</v>
      </c>
    </row>
    <row r="5262" spans="1:8" ht="15.75" customHeight="1" x14ac:dyDescent="0.15">
      <c r="A5262">
        <v>74170</v>
      </c>
      <c r="B5262">
        <v>1</v>
      </c>
      <c r="E5262" t="s">
        <v>9452</v>
      </c>
      <c r="F5262" t="s">
        <v>9453</v>
      </c>
      <c r="G5262">
        <v>64184</v>
      </c>
      <c r="H5262">
        <v>2</v>
      </c>
    </row>
    <row r="5263" spans="1:8" ht="15.75" customHeight="1" x14ac:dyDescent="0.15">
      <c r="A5263">
        <v>74171</v>
      </c>
      <c r="B5263">
        <v>1</v>
      </c>
      <c r="E5263" t="s">
        <v>9454</v>
      </c>
      <c r="F5263" t="s">
        <v>9455</v>
      </c>
      <c r="G5263">
        <v>64185</v>
      </c>
      <c r="H5263">
        <v>2</v>
      </c>
    </row>
    <row r="5264" spans="1:8" ht="15.75" customHeight="1" x14ac:dyDescent="0.15">
      <c r="A5264">
        <v>74172</v>
      </c>
      <c r="B5264">
        <v>1</v>
      </c>
      <c r="E5264" t="s">
        <v>9456</v>
      </c>
      <c r="F5264" t="s">
        <v>9457</v>
      </c>
      <c r="G5264">
        <v>64185</v>
      </c>
      <c r="H5264">
        <v>2</v>
      </c>
    </row>
    <row r="5265" spans="1:8" ht="15.75" customHeight="1" x14ac:dyDescent="0.15">
      <c r="A5265">
        <v>74173</v>
      </c>
      <c r="B5265">
        <v>1</v>
      </c>
      <c r="E5265" t="s">
        <v>9458</v>
      </c>
      <c r="F5265" t="s">
        <v>9459</v>
      </c>
      <c r="G5265">
        <v>64185</v>
      </c>
      <c r="H5265">
        <v>2</v>
      </c>
    </row>
    <row r="5266" spans="1:8" ht="15.75" customHeight="1" x14ac:dyDescent="0.15">
      <c r="A5266">
        <v>74174</v>
      </c>
      <c r="B5266">
        <v>1</v>
      </c>
      <c r="E5266" t="s">
        <v>9460</v>
      </c>
      <c r="F5266" t="s">
        <v>9461</v>
      </c>
      <c r="G5266">
        <v>64186</v>
      </c>
      <c r="H5266">
        <v>2</v>
      </c>
    </row>
    <row r="5267" spans="1:8" ht="15.75" customHeight="1" x14ac:dyDescent="0.15">
      <c r="A5267">
        <v>74175</v>
      </c>
      <c r="B5267">
        <v>1</v>
      </c>
      <c r="E5267" t="s">
        <v>9462</v>
      </c>
      <c r="F5267" t="s">
        <v>9463</v>
      </c>
      <c r="G5267">
        <v>64186</v>
      </c>
      <c r="H5267">
        <v>2</v>
      </c>
    </row>
    <row r="5268" spans="1:8" ht="15.75" customHeight="1" x14ac:dyDescent="0.15">
      <c r="A5268">
        <v>74176</v>
      </c>
      <c r="B5268">
        <v>1</v>
      </c>
      <c r="E5268" t="s">
        <v>9464</v>
      </c>
      <c r="F5268" t="s">
        <v>9465</v>
      </c>
      <c r="G5268">
        <v>64186</v>
      </c>
      <c r="H5268">
        <v>2</v>
      </c>
    </row>
    <row r="5269" spans="1:8" ht="15.75" customHeight="1" x14ac:dyDescent="0.15">
      <c r="A5269">
        <v>74177</v>
      </c>
      <c r="B5269">
        <v>1</v>
      </c>
      <c r="E5269" t="s">
        <v>9466</v>
      </c>
      <c r="F5269" t="s">
        <v>9467</v>
      </c>
      <c r="G5269">
        <v>64187</v>
      </c>
      <c r="H5269">
        <v>2</v>
      </c>
    </row>
    <row r="5270" spans="1:8" ht="15.75" customHeight="1" x14ac:dyDescent="0.15">
      <c r="A5270">
        <v>74178</v>
      </c>
      <c r="B5270">
        <v>1</v>
      </c>
      <c r="E5270" t="s">
        <v>9468</v>
      </c>
      <c r="F5270" t="s">
        <v>9469</v>
      </c>
      <c r="G5270">
        <v>64187</v>
      </c>
      <c r="H5270">
        <v>2</v>
      </c>
    </row>
    <row r="5271" spans="1:8" ht="15.75" customHeight="1" x14ac:dyDescent="0.15">
      <c r="A5271">
        <v>74179</v>
      </c>
      <c r="B5271">
        <v>1</v>
      </c>
      <c r="E5271" t="s">
        <v>9470</v>
      </c>
      <c r="F5271" t="s">
        <v>9471</v>
      </c>
      <c r="G5271">
        <v>64187</v>
      </c>
      <c r="H5271">
        <v>2</v>
      </c>
    </row>
    <row r="5272" spans="1:8" ht="15.75" customHeight="1" x14ac:dyDescent="0.15">
      <c r="A5272">
        <v>74180</v>
      </c>
      <c r="B5272">
        <v>1</v>
      </c>
      <c r="E5272" t="s">
        <v>9472</v>
      </c>
      <c r="F5272" t="s">
        <v>9473</v>
      </c>
      <c r="G5272">
        <v>64188</v>
      </c>
      <c r="H5272">
        <v>2</v>
      </c>
    </row>
    <row r="5273" spans="1:8" ht="15.75" customHeight="1" x14ac:dyDescent="0.15">
      <c r="A5273">
        <v>74181</v>
      </c>
      <c r="B5273">
        <v>1</v>
      </c>
      <c r="E5273" t="s">
        <v>9474</v>
      </c>
      <c r="F5273" t="s">
        <v>9475</v>
      </c>
      <c r="G5273">
        <v>64188</v>
      </c>
      <c r="H5273">
        <v>2</v>
      </c>
    </row>
    <row r="5274" spans="1:8" ht="15.75" customHeight="1" x14ac:dyDescent="0.15">
      <c r="A5274">
        <v>74182</v>
      </c>
      <c r="B5274">
        <v>1</v>
      </c>
      <c r="E5274" t="s">
        <v>9476</v>
      </c>
      <c r="F5274" t="s">
        <v>9477</v>
      </c>
      <c r="G5274">
        <v>64188</v>
      </c>
      <c r="H5274">
        <v>2</v>
      </c>
    </row>
    <row r="5275" spans="1:8" ht="15.75" customHeight="1" x14ac:dyDescent="0.15">
      <c r="A5275">
        <v>74183</v>
      </c>
      <c r="B5275">
        <v>1</v>
      </c>
      <c r="E5275" t="s">
        <v>9478</v>
      </c>
      <c r="F5275" t="s">
        <v>9479</v>
      </c>
      <c r="G5275">
        <v>64189</v>
      </c>
      <c r="H5275">
        <v>2</v>
      </c>
    </row>
    <row r="5276" spans="1:8" ht="15.75" customHeight="1" x14ac:dyDescent="0.15">
      <c r="A5276">
        <v>74184</v>
      </c>
      <c r="B5276">
        <v>1</v>
      </c>
      <c r="E5276" t="s">
        <v>9480</v>
      </c>
      <c r="F5276" t="s">
        <v>9481</v>
      </c>
      <c r="G5276">
        <v>64189</v>
      </c>
      <c r="H5276">
        <v>2</v>
      </c>
    </row>
    <row r="5277" spans="1:8" ht="15.75" customHeight="1" x14ac:dyDescent="0.15">
      <c r="A5277">
        <v>74185</v>
      </c>
      <c r="B5277">
        <v>1</v>
      </c>
      <c r="E5277" t="s">
        <v>9482</v>
      </c>
      <c r="F5277" t="s">
        <v>9483</v>
      </c>
      <c r="G5277">
        <v>64189</v>
      </c>
      <c r="H5277">
        <v>2</v>
      </c>
    </row>
    <row r="5278" spans="1:8" ht="15.75" customHeight="1" x14ac:dyDescent="0.15">
      <c r="A5278">
        <v>74186</v>
      </c>
      <c r="B5278">
        <v>1</v>
      </c>
      <c r="E5278" t="s">
        <v>9484</v>
      </c>
      <c r="F5278" t="s">
        <v>9485</v>
      </c>
      <c r="G5278">
        <v>64190</v>
      </c>
      <c r="H5278">
        <v>2</v>
      </c>
    </row>
    <row r="5279" spans="1:8" ht="15.75" customHeight="1" x14ac:dyDescent="0.15">
      <c r="A5279">
        <v>74187</v>
      </c>
      <c r="B5279">
        <v>1</v>
      </c>
      <c r="E5279" t="s">
        <v>9486</v>
      </c>
      <c r="F5279" t="s">
        <v>9487</v>
      </c>
      <c r="G5279">
        <v>64190</v>
      </c>
      <c r="H5279">
        <v>2</v>
      </c>
    </row>
    <row r="5280" spans="1:8" ht="15.75" customHeight="1" x14ac:dyDescent="0.15">
      <c r="A5280">
        <v>74188</v>
      </c>
      <c r="B5280">
        <v>1</v>
      </c>
      <c r="E5280" t="s">
        <v>9488</v>
      </c>
      <c r="F5280" t="s">
        <v>9489</v>
      </c>
      <c r="G5280">
        <v>64190</v>
      </c>
      <c r="H5280">
        <v>2</v>
      </c>
    </row>
    <row r="5281" spans="1:8" ht="15.75" customHeight="1" x14ac:dyDescent="0.15">
      <c r="A5281">
        <v>74189</v>
      </c>
      <c r="B5281">
        <v>1</v>
      </c>
      <c r="E5281" t="s">
        <v>9490</v>
      </c>
      <c r="F5281" t="s">
        <v>9491</v>
      </c>
      <c r="G5281">
        <v>64191</v>
      </c>
      <c r="H5281">
        <v>2</v>
      </c>
    </row>
    <row r="5282" spans="1:8" ht="15.75" customHeight="1" x14ac:dyDescent="0.15">
      <c r="A5282">
        <v>74190</v>
      </c>
      <c r="B5282">
        <v>1</v>
      </c>
      <c r="E5282" t="s">
        <v>9492</v>
      </c>
      <c r="F5282" t="s">
        <v>9493</v>
      </c>
      <c r="G5282">
        <v>64191</v>
      </c>
      <c r="H5282">
        <v>2</v>
      </c>
    </row>
    <row r="5283" spans="1:8" ht="15.75" customHeight="1" x14ac:dyDescent="0.15">
      <c r="A5283">
        <v>74191</v>
      </c>
      <c r="B5283">
        <v>1</v>
      </c>
      <c r="E5283" t="s">
        <v>9494</v>
      </c>
      <c r="F5283" t="s">
        <v>9495</v>
      </c>
      <c r="G5283">
        <v>64191</v>
      </c>
      <c r="H5283">
        <v>2</v>
      </c>
    </row>
    <row r="5284" spans="1:8" ht="15.75" customHeight="1" x14ac:dyDescent="0.15">
      <c r="A5284">
        <v>74192</v>
      </c>
      <c r="B5284">
        <v>1</v>
      </c>
      <c r="E5284" t="s">
        <v>9496</v>
      </c>
      <c r="F5284" t="s">
        <v>9497</v>
      </c>
      <c r="G5284">
        <v>64192</v>
      </c>
      <c r="H5284">
        <v>2</v>
      </c>
    </row>
    <row r="5285" spans="1:8" ht="15.75" customHeight="1" x14ac:dyDescent="0.15">
      <c r="A5285">
        <v>74193</v>
      </c>
      <c r="B5285">
        <v>1</v>
      </c>
      <c r="E5285" t="s">
        <v>9498</v>
      </c>
      <c r="F5285" t="s">
        <v>9499</v>
      </c>
      <c r="G5285">
        <v>64192</v>
      </c>
      <c r="H5285">
        <v>2</v>
      </c>
    </row>
    <row r="5286" spans="1:8" ht="15.75" customHeight="1" x14ac:dyDescent="0.15">
      <c r="A5286">
        <v>74194</v>
      </c>
      <c r="B5286">
        <v>1</v>
      </c>
      <c r="E5286" t="s">
        <v>9500</v>
      </c>
      <c r="F5286" t="s">
        <v>9501</v>
      </c>
      <c r="G5286">
        <v>64192</v>
      </c>
      <c r="H5286">
        <v>2</v>
      </c>
    </row>
    <row r="5287" spans="1:8" ht="15.75" customHeight="1" x14ac:dyDescent="0.15">
      <c r="A5287">
        <v>74195</v>
      </c>
      <c r="B5287">
        <v>1</v>
      </c>
      <c r="E5287" t="s">
        <v>9502</v>
      </c>
      <c r="F5287" t="s">
        <v>9503</v>
      </c>
      <c r="G5287">
        <v>64193</v>
      </c>
      <c r="H5287">
        <v>2</v>
      </c>
    </row>
    <row r="5288" spans="1:8" ht="15.75" customHeight="1" x14ac:dyDescent="0.15">
      <c r="A5288">
        <v>74196</v>
      </c>
      <c r="B5288">
        <v>1</v>
      </c>
      <c r="E5288" t="s">
        <v>9504</v>
      </c>
      <c r="F5288" t="s">
        <v>9505</v>
      </c>
      <c r="G5288">
        <v>64193</v>
      </c>
      <c r="H5288">
        <v>2</v>
      </c>
    </row>
    <row r="5289" spans="1:8" ht="15.75" customHeight="1" x14ac:dyDescent="0.15">
      <c r="A5289">
        <v>74197</v>
      </c>
      <c r="B5289">
        <v>1</v>
      </c>
      <c r="E5289" t="s">
        <v>9506</v>
      </c>
      <c r="F5289" t="s">
        <v>9507</v>
      </c>
      <c r="G5289">
        <v>64194</v>
      </c>
      <c r="H5289">
        <v>2</v>
      </c>
    </row>
    <row r="5290" spans="1:8" ht="15.75" customHeight="1" x14ac:dyDescent="0.15">
      <c r="A5290">
        <v>74198</v>
      </c>
      <c r="B5290">
        <v>1</v>
      </c>
      <c r="E5290" t="s">
        <v>9508</v>
      </c>
      <c r="F5290" t="s">
        <v>9509</v>
      </c>
      <c r="G5290">
        <v>64194</v>
      </c>
      <c r="H5290">
        <v>2</v>
      </c>
    </row>
    <row r="5291" spans="1:8" ht="15.75" customHeight="1" x14ac:dyDescent="0.15">
      <c r="A5291">
        <v>74199</v>
      </c>
      <c r="B5291">
        <v>1</v>
      </c>
      <c r="E5291" t="s">
        <v>9510</v>
      </c>
      <c r="F5291" t="s">
        <v>9511</v>
      </c>
      <c r="G5291">
        <v>64194</v>
      </c>
      <c r="H5291">
        <v>2</v>
      </c>
    </row>
    <row r="5292" spans="1:8" ht="15.75" customHeight="1" x14ac:dyDescent="0.15">
      <c r="A5292">
        <v>74200</v>
      </c>
      <c r="B5292">
        <v>1</v>
      </c>
      <c r="E5292" t="s">
        <v>9512</v>
      </c>
      <c r="F5292" t="s">
        <v>9513</v>
      </c>
      <c r="G5292">
        <v>64195</v>
      </c>
      <c r="H5292">
        <v>2</v>
      </c>
    </row>
    <row r="5293" spans="1:8" ht="15.75" customHeight="1" x14ac:dyDescent="0.15">
      <c r="A5293">
        <v>74201</v>
      </c>
      <c r="B5293">
        <v>1</v>
      </c>
      <c r="E5293" t="s">
        <v>9514</v>
      </c>
      <c r="F5293" t="s">
        <v>9515</v>
      </c>
      <c r="G5293">
        <v>64195</v>
      </c>
      <c r="H5293">
        <v>2</v>
      </c>
    </row>
    <row r="5294" spans="1:8" ht="15.75" customHeight="1" x14ac:dyDescent="0.15">
      <c r="A5294">
        <v>74202</v>
      </c>
      <c r="B5294">
        <v>1</v>
      </c>
      <c r="E5294" t="s">
        <v>9516</v>
      </c>
      <c r="F5294" t="s">
        <v>9517</v>
      </c>
      <c r="G5294">
        <v>64195</v>
      </c>
      <c r="H5294">
        <v>2</v>
      </c>
    </row>
    <row r="5295" spans="1:8" ht="15.75" customHeight="1" x14ac:dyDescent="0.15">
      <c r="A5295">
        <v>74203</v>
      </c>
      <c r="B5295">
        <v>1</v>
      </c>
      <c r="E5295" t="s">
        <v>9518</v>
      </c>
      <c r="F5295" t="s">
        <v>9519</v>
      </c>
      <c r="G5295">
        <v>64196</v>
      </c>
      <c r="H5295">
        <v>2</v>
      </c>
    </row>
    <row r="5296" spans="1:8" ht="15.75" customHeight="1" x14ac:dyDescent="0.15">
      <c r="A5296">
        <v>74204</v>
      </c>
      <c r="B5296">
        <v>1</v>
      </c>
      <c r="E5296" t="s">
        <v>9520</v>
      </c>
      <c r="F5296" t="s">
        <v>9521</v>
      </c>
      <c r="G5296">
        <v>64196</v>
      </c>
      <c r="H5296">
        <v>2</v>
      </c>
    </row>
    <row r="5297" spans="1:8" ht="15.75" customHeight="1" x14ac:dyDescent="0.15">
      <c r="A5297">
        <v>74205</v>
      </c>
      <c r="B5297">
        <v>1</v>
      </c>
      <c r="E5297" t="s">
        <v>9522</v>
      </c>
      <c r="F5297" t="s">
        <v>9523</v>
      </c>
      <c r="G5297">
        <v>64196</v>
      </c>
      <c r="H5297">
        <v>2</v>
      </c>
    </row>
    <row r="5298" spans="1:8" ht="15.75" customHeight="1" x14ac:dyDescent="0.15">
      <c r="A5298">
        <v>74206</v>
      </c>
      <c r="B5298">
        <v>1</v>
      </c>
      <c r="E5298" t="s">
        <v>9524</v>
      </c>
      <c r="F5298" t="s">
        <v>9525</v>
      </c>
      <c r="G5298">
        <v>64197</v>
      </c>
      <c r="H5298">
        <v>2</v>
      </c>
    </row>
    <row r="5299" spans="1:8" ht="15.75" customHeight="1" x14ac:dyDescent="0.15">
      <c r="A5299">
        <v>74207</v>
      </c>
      <c r="B5299">
        <v>1</v>
      </c>
      <c r="E5299" t="s">
        <v>9526</v>
      </c>
      <c r="F5299" t="s">
        <v>9527</v>
      </c>
      <c r="G5299">
        <v>64197</v>
      </c>
      <c r="H5299">
        <v>2</v>
      </c>
    </row>
    <row r="5300" spans="1:8" ht="15.75" customHeight="1" x14ac:dyDescent="0.15">
      <c r="A5300">
        <v>74208</v>
      </c>
      <c r="B5300">
        <v>1</v>
      </c>
      <c r="E5300" t="s">
        <v>9528</v>
      </c>
      <c r="F5300" t="s">
        <v>9529</v>
      </c>
      <c r="G5300">
        <v>64197</v>
      </c>
      <c r="H5300">
        <v>2</v>
      </c>
    </row>
    <row r="5301" spans="1:8" ht="15.75" customHeight="1" x14ac:dyDescent="0.15">
      <c r="A5301">
        <v>74209</v>
      </c>
      <c r="B5301">
        <v>1</v>
      </c>
      <c r="E5301" t="s">
        <v>9530</v>
      </c>
      <c r="F5301" t="s">
        <v>9531</v>
      </c>
      <c r="G5301">
        <v>64198</v>
      </c>
      <c r="H5301">
        <v>2</v>
      </c>
    </row>
    <row r="5302" spans="1:8" ht="15.75" customHeight="1" x14ac:dyDescent="0.15">
      <c r="A5302">
        <v>74210</v>
      </c>
      <c r="B5302">
        <v>1</v>
      </c>
      <c r="E5302" t="s">
        <v>9532</v>
      </c>
      <c r="F5302" t="s">
        <v>9533</v>
      </c>
      <c r="G5302">
        <v>64198</v>
      </c>
      <c r="H5302">
        <v>2</v>
      </c>
    </row>
    <row r="5303" spans="1:8" ht="15.75" customHeight="1" x14ac:dyDescent="0.15">
      <c r="A5303">
        <v>74211</v>
      </c>
      <c r="B5303">
        <v>1</v>
      </c>
      <c r="E5303" t="s">
        <v>9534</v>
      </c>
      <c r="F5303" t="s">
        <v>9535</v>
      </c>
      <c r="G5303">
        <v>64198</v>
      </c>
      <c r="H5303">
        <v>2</v>
      </c>
    </row>
    <row r="5304" spans="1:8" ht="15.75" customHeight="1" x14ac:dyDescent="0.15">
      <c r="A5304">
        <v>74212</v>
      </c>
      <c r="B5304">
        <v>1</v>
      </c>
      <c r="E5304" t="s">
        <v>9536</v>
      </c>
      <c r="F5304" t="s">
        <v>9537</v>
      </c>
      <c r="G5304">
        <v>64199</v>
      </c>
      <c r="H5304">
        <v>2</v>
      </c>
    </row>
    <row r="5305" spans="1:8" ht="15.75" customHeight="1" x14ac:dyDescent="0.15">
      <c r="A5305">
        <v>74213</v>
      </c>
      <c r="B5305">
        <v>1</v>
      </c>
      <c r="E5305" t="s">
        <v>9538</v>
      </c>
      <c r="F5305" t="s">
        <v>9539</v>
      </c>
      <c r="G5305">
        <v>64199</v>
      </c>
      <c r="H5305">
        <v>2</v>
      </c>
    </row>
    <row r="5306" spans="1:8" ht="15.75" customHeight="1" x14ac:dyDescent="0.15">
      <c r="A5306">
        <v>74214</v>
      </c>
      <c r="B5306">
        <v>1</v>
      </c>
      <c r="E5306" t="s">
        <v>9540</v>
      </c>
      <c r="F5306" t="s">
        <v>9541</v>
      </c>
      <c r="G5306">
        <v>64200</v>
      </c>
      <c r="H5306">
        <v>2</v>
      </c>
    </row>
    <row r="5307" spans="1:8" ht="15.75" customHeight="1" x14ac:dyDescent="0.15">
      <c r="A5307">
        <v>74215</v>
      </c>
      <c r="B5307">
        <v>1</v>
      </c>
      <c r="E5307" t="s">
        <v>9542</v>
      </c>
      <c r="F5307" t="s">
        <v>9543</v>
      </c>
      <c r="G5307">
        <v>64200</v>
      </c>
      <c r="H5307">
        <v>2</v>
      </c>
    </row>
    <row r="5308" spans="1:8" ht="15.75" customHeight="1" x14ac:dyDescent="0.15">
      <c r="A5308">
        <v>74216</v>
      </c>
      <c r="B5308">
        <v>1</v>
      </c>
      <c r="E5308" t="s">
        <v>9544</v>
      </c>
      <c r="F5308" t="s">
        <v>9545</v>
      </c>
      <c r="G5308">
        <v>64200</v>
      </c>
      <c r="H5308">
        <v>2</v>
      </c>
    </row>
    <row r="5309" spans="1:8" ht="15.75" customHeight="1" x14ac:dyDescent="0.15">
      <c r="A5309">
        <v>74217</v>
      </c>
      <c r="B5309">
        <v>1</v>
      </c>
      <c r="E5309" t="s">
        <v>9546</v>
      </c>
      <c r="F5309" t="s">
        <v>9547</v>
      </c>
      <c r="G5309">
        <v>64201</v>
      </c>
      <c r="H5309">
        <v>2</v>
      </c>
    </row>
    <row r="5310" spans="1:8" ht="15.75" customHeight="1" x14ac:dyDescent="0.15">
      <c r="A5310">
        <v>74218</v>
      </c>
      <c r="B5310">
        <v>1</v>
      </c>
      <c r="E5310" t="s">
        <v>9548</v>
      </c>
      <c r="F5310" t="s">
        <v>9549</v>
      </c>
      <c r="G5310">
        <v>64201</v>
      </c>
      <c r="H5310">
        <v>2</v>
      </c>
    </row>
    <row r="5311" spans="1:8" ht="15.75" customHeight="1" x14ac:dyDescent="0.15">
      <c r="A5311">
        <v>74219</v>
      </c>
      <c r="B5311">
        <v>1</v>
      </c>
      <c r="E5311" t="s">
        <v>9550</v>
      </c>
      <c r="F5311" t="s">
        <v>9551</v>
      </c>
      <c r="G5311">
        <v>64201</v>
      </c>
      <c r="H5311">
        <v>2</v>
      </c>
    </row>
    <row r="5312" spans="1:8" ht="15.75" customHeight="1" x14ac:dyDescent="0.15">
      <c r="A5312">
        <v>74220</v>
      </c>
      <c r="B5312">
        <v>1</v>
      </c>
      <c r="E5312" t="s">
        <v>9552</v>
      </c>
      <c r="F5312" t="s">
        <v>9553</v>
      </c>
      <c r="G5312">
        <v>64201</v>
      </c>
      <c r="H5312">
        <v>2</v>
      </c>
    </row>
    <row r="5313" spans="1:8" ht="15.75" customHeight="1" x14ac:dyDescent="0.15">
      <c r="A5313">
        <v>74221</v>
      </c>
      <c r="B5313">
        <v>1</v>
      </c>
      <c r="E5313" t="s">
        <v>9554</v>
      </c>
      <c r="F5313" t="s">
        <v>9555</v>
      </c>
      <c r="G5313">
        <v>64203</v>
      </c>
      <c r="H5313">
        <v>2</v>
      </c>
    </row>
    <row r="5314" spans="1:8" ht="15.75" customHeight="1" x14ac:dyDescent="0.15">
      <c r="A5314">
        <v>74222</v>
      </c>
      <c r="B5314">
        <v>1</v>
      </c>
      <c r="E5314" t="s">
        <v>9556</v>
      </c>
      <c r="F5314" t="s">
        <v>9557</v>
      </c>
      <c r="G5314">
        <v>64203</v>
      </c>
      <c r="H5314">
        <v>2</v>
      </c>
    </row>
    <row r="5315" spans="1:8" ht="15.75" customHeight="1" x14ac:dyDescent="0.15">
      <c r="A5315">
        <v>74223</v>
      </c>
      <c r="B5315">
        <v>1</v>
      </c>
      <c r="E5315" t="s">
        <v>9558</v>
      </c>
      <c r="F5315" t="s">
        <v>9559</v>
      </c>
      <c r="G5315">
        <v>64203</v>
      </c>
      <c r="H5315">
        <v>2</v>
      </c>
    </row>
    <row r="5316" spans="1:8" ht="15.75" customHeight="1" x14ac:dyDescent="0.15">
      <c r="A5316">
        <v>74224</v>
      </c>
      <c r="B5316">
        <v>1</v>
      </c>
      <c r="E5316" t="s">
        <v>9560</v>
      </c>
      <c r="F5316" t="s">
        <v>9561</v>
      </c>
      <c r="G5316">
        <v>64204</v>
      </c>
      <c r="H5316">
        <v>2</v>
      </c>
    </row>
    <row r="5317" spans="1:8" ht="15.75" customHeight="1" x14ac:dyDescent="0.15">
      <c r="A5317">
        <v>74225</v>
      </c>
      <c r="B5317">
        <v>1</v>
      </c>
      <c r="E5317" t="s">
        <v>9562</v>
      </c>
      <c r="F5317" t="s">
        <v>9563</v>
      </c>
      <c r="G5317">
        <v>64204</v>
      </c>
      <c r="H5317">
        <v>2</v>
      </c>
    </row>
    <row r="5318" spans="1:8" ht="15.75" customHeight="1" x14ac:dyDescent="0.15">
      <c r="A5318">
        <v>74226</v>
      </c>
      <c r="B5318">
        <v>1</v>
      </c>
      <c r="E5318" t="s">
        <v>9564</v>
      </c>
      <c r="F5318" t="s">
        <v>9565</v>
      </c>
      <c r="G5318">
        <v>64204</v>
      </c>
      <c r="H5318">
        <v>2</v>
      </c>
    </row>
    <row r="5319" spans="1:8" ht="15.75" customHeight="1" x14ac:dyDescent="0.15">
      <c r="A5319">
        <v>74227</v>
      </c>
      <c r="B5319">
        <v>1</v>
      </c>
      <c r="E5319" t="s">
        <v>9566</v>
      </c>
      <c r="F5319" t="s">
        <v>9567</v>
      </c>
      <c r="G5319">
        <v>64205</v>
      </c>
      <c r="H5319">
        <v>2</v>
      </c>
    </row>
    <row r="5320" spans="1:8" ht="15.75" customHeight="1" x14ac:dyDescent="0.15">
      <c r="A5320">
        <v>74228</v>
      </c>
      <c r="B5320">
        <v>1</v>
      </c>
      <c r="E5320" t="s">
        <v>9568</v>
      </c>
      <c r="F5320" t="s">
        <v>9569</v>
      </c>
      <c r="G5320">
        <v>64205</v>
      </c>
      <c r="H5320">
        <v>2</v>
      </c>
    </row>
    <row r="5321" spans="1:8" ht="15.75" customHeight="1" x14ac:dyDescent="0.15">
      <c r="A5321">
        <v>74229</v>
      </c>
      <c r="B5321">
        <v>1</v>
      </c>
      <c r="E5321" t="s">
        <v>9570</v>
      </c>
      <c r="F5321" t="s">
        <v>9571</v>
      </c>
      <c r="G5321">
        <v>64205</v>
      </c>
      <c r="H5321">
        <v>2</v>
      </c>
    </row>
    <row r="5322" spans="1:8" ht="15.75" customHeight="1" x14ac:dyDescent="0.15">
      <c r="A5322">
        <v>74230</v>
      </c>
      <c r="B5322">
        <v>1</v>
      </c>
      <c r="E5322" t="s">
        <v>9572</v>
      </c>
      <c r="F5322" t="s">
        <v>9573</v>
      </c>
      <c r="G5322">
        <v>64206</v>
      </c>
      <c r="H5322">
        <v>2</v>
      </c>
    </row>
    <row r="5323" spans="1:8" ht="15.75" customHeight="1" x14ac:dyDescent="0.15">
      <c r="A5323">
        <v>74231</v>
      </c>
      <c r="B5323">
        <v>1</v>
      </c>
      <c r="E5323" t="s">
        <v>9574</v>
      </c>
      <c r="F5323" t="s">
        <v>9575</v>
      </c>
      <c r="G5323">
        <v>64206</v>
      </c>
      <c r="H5323">
        <v>2</v>
      </c>
    </row>
    <row r="5324" spans="1:8" ht="15.75" customHeight="1" x14ac:dyDescent="0.15">
      <c r="A5324">
        <v>74232</v>
      </c>
      <c r="B5324">
        <v>1</v>
      </c>
      <c r="E5324" t="s">
        <v>9576</v>
      </c>
      <c r="F5324" t="s">
        <v>9577</v>
      </c>
      <c r="G5324">
        <v>64206</v>
      </c>
      <c r="H5324">
        <v>2</v>
      </c>
    </row>
    <row r="5325" spans="1:8" ht="15.75" customHeight="1" x14ac:dyDescent="0.15">
      <c r="A5325">
        <v>74233</v>
      </c>
      <c r="B5325">
        <v>1</v>
      </c>
      <c r="E5325" t="s">
        <v>9578</v>
      </c>
      <c r="F5325" t="s">
        <v>9579</v>
      </c>
      <c r="G5325">
        <v>64207</v>
      </c>
      <c r="H5325">
        <v>2</v>
      </c>
    </row>
    <row r="5326" spans="1:8" ht="15.75" customHeight="1" x14ac:dyDescent="0.15">
      <c r="A5326">
        <v>74234</v>
      </c>
      <c r="B5326">
        <v>1</v>
      </c>
      <c r="E5326" t="s">
        <v>9580</v>
      </c>
      <c r="F5326" t="s">
        <v>9581</v>
      </c>
      <c r="G5326">
        <v>64207</v>
      </c>
      <c r="H5326">
        <v>2</v>
      </c>
    </row>
    <row r="5327" spans="1:8" ht="15.75" customHeight="1" x14ac:dyDescent="0.15">
      <c r="A5327">
        <v>74235</v>
      </c>
      <c r="B5327">
        <v>1</v>
      </c>
      <c r="E5327" t="s">
        <v>9582</v>
      </c>
      <c r="F5327" t="s">
        <v>9583</v>
      </c>
      <c r="G5327">
        <v>64207</v>
      </c>
      <c r="H5327">
        <v>2</v>
      </c>
    </row>
    <row r="5328" spans="1:8" ht="15.75" customHeight="1" x14ac:dyDescent="0.15">
      <c r="A5328">
        <v>74236</v>
      </c>
      <c r="B5328">
        <v>1</v>
      </c>
      <c r="E5328" t="s">
        <v>9584</v>
      </c>
      <c r="F5328" t="s">
        <v>9585</v>
      </c>
      <c r="G5328">
        <v>64208</v>
      </c>
      <c r="H5328">
        <v>2</v>
      </c>
    </row>
    <row r="5329" spans="1:8" ht="15.75" customHeight="1" x14ac:dyDescent="0.15">
      <c r="A5329">
        <v>74237</v>
      </c>
      <c r="B5329">
        <v>1</v>
      </c>
      <c r="E5329" t="s">
        <v>9586</v>
      </c>
      <c r="F5329" t="s">
        <v>9587</v>
      </c>
      <c r="G5329">
        <v>64208</v>
      </c>
      <c r="H5329">
        <v>2</v>
      </c>
    </row>
    <row r="5330" spans="1:8" ht="15.75" customHeight="1" x14ac:dyDescent="0.15">
      <c r="A5330">
        <v>74238</v>
      </c>
      <c r="B5330">
        <v>1</v>
      </c>
      <c r="E5330" t="s">
        <v>9588</v>
      </c>
      <c r="F5330" t="s">
        <v>9589</v>
      </c>
      <c r="G5330">
        <v>64209</v>
      </c>
      <c r="H5330">
        <v>2</v>
      </c>
    </row>
    <row r="5331" spans="1:8" ht="15.75" customHeight="1" x14ac:dyDescent="0.15">
      <c r="A5331">
        <v>74239</v>
      </c>
      <c r="B5331">
        <v>1</v>
      </c>
      <c r="E5331" t="s">
        <v>9590</v>
      </c>
      <c r="F5331" t="s">
        <v>9591</v>
      </c>
      <c r="G5331">
        <v>64209</v>
      </c>
      <c r="H5331">
        <v>2</v>
      </c>
    </row>
    <row r="5332" spans="1:8" ht="15.75" customHeight="1" x14ac:dyDescent="0.15">
      <c r="A5332">
        <v>74240</v>
      </c>
      <c r="B5332">
        <v>1</v>
      </c>
      <c r="E5332" t="s">
        <v>9592</v>
      </c>
      <c r="F5332" t="s">
        <v>9593</v>
      </c>
      <c r="G5332">
        <v>64209</v>
      </c>
      <c r="H5332">
        <v>2</v>
      </c>
    </row>
    <row r="5333" spans="1:8" ht="15.75" customHeight="1" x14ac:dyDescent="0.15">
      <c r="A5333">
        <v>74241</v>
      </c>
      <c r="B5333">
        <v>1</v>
      </c>
      <c r="E5333" t="s">
        <v>9594</v>
      </c>
      <c r="F5333" t="s">
        <v>9595</v>
      </c>
      <c r="G5333">
        <v>64210</v>
      </c>
      <c r="H5333">
        <v>2</v>
      </c>
    </row>
    <row r="5334" spans="1:8" ht="15.75" customHeight="1" x14ac:dyDescent="0.15">
      <c r="A5334">
        <v>74242</v>
      </c>
      <c r="B5334">
        <v>1</v>
      </c>
      <c r="E5334" t="s">
        <v>9596</v>
      </c>
      <c r="F5334" t="s">
        <v>9597</v>
      </c>
      <c r="G5334">
        <v>64210</v>
      </c>
      <c r="H5334">
        <v>2</v>
      </c>
    </row>
    <row r="5335" spans="1:8" ht="15.75" customHeight="1" x14ac:dyDescent="0.15">
      <c r="A5335">
        <v>74243</v>
      </c>
      <c r="B5335">
        <v>1</v>
      </c>
      <c r="E5335" t="s">
        <v>9598</v>
      </c>
      <c r="F5335" t="s">
        <v>9599</v>
      </c>
      <c r="G5335">
        <v>64210</v>
      </c>
      <c r="H5335">
        <v>2</v>
      </c>
    </row>
    <row r="5336" spans="1:8" ht="15.75" customHeight="1" x14ac:dyDescent="0.15">
      <c r="A5336">
        <v>74244</v>
      </c>
      <c r="B5336">
        <v>1</v>
      </c>
      <c r="E5336" t="s">
        <v>9600</v>
      </c>
      <c r="F5336" t="s">
        <v>9601</v>
      </c>
      <c r="G5336">
        <v>64211</v>
      </c>
      <c r="H5336">
        <v>2</v>
      </c>
    </row>
    <row r="5337" spans="1:8" ht="15.75" customHeight="1" x14ac:dyDescent="0.15">
      <c r="A5337">
        <v>74245</v>
      </c>
      <c r="B5337">
        <v>1</v>
      </c>
      <c r="E5337" t="s">
        <v>9602</v>
      </c>
      <c r="F5337" t="s">
        <v>9603</v>
      </c>
      <c r="G5337">
        <v>64211</v>
      </c>
      <c r="H5337">
        <v>2</v>
      </c>
    </row>
    <row r="5338" spans="1:8" ht="15.75" customHeight="1" x14ac:dyDescent="0.15">
      <c r="A5338">
        <v>74246</v>
      </c>
      <c r="B5338">
        <v>1</v>
      </c>
      <c r="E5338" t="s">
        <v>9604</v>
      </c>
      <c r="F5338" t="s">
        <v>9605</v>
      </c>
      <c r="G5338">
        <v>64211</v>
      </c>
      <c r="H5338">
        <v>2</v>
      </c>
    </row>
    <row r="5339" spans="1:8" ht="15.75" customHeight="1" x14ac:dyDescent="0.15">
      <c r="A5339">
        <v>74247</v>
      </c>
      <c r="B5339">
        <v>1</v>
      </c>
      <c r="E5339" t="s">
        <v>9606</v>
      </c>
      <c r="F5339" t="s">
        <v>9607</v>
      </c>
      <c r="G5339">
        <v>64212</v>
      </c>
      <c r="H5339">
        <v>2</v>
      </c>
    </row>
    <row r="5340" spans="1:8" ht="15.75" customHeight="1" x14ac:dyDescent="0.15">
      <c r="A5340">
        <v>74248</v>
      </c>
      <c r="B5340">
        <v>1</v>
      </c>
      <c r="E5340" t="s">
        <v>9608</v>
      </c>
      <c r="F5340" t="s">
        <v>9609</v>
      </c>
      <c r="G5340">
        <v>64212</v>
      </c>
      <c r="H5340">
        <v>2</v>
      </c>
    </row>
    <row r="5341" spans="1:8" ht="15.75" customHeight="1" x14ac:dyDescent="0.15">
      <c r="A5341">
        <v>74249</v>
      </c>
      <c r="B5341">
        <v>1</v>
      </c>
      <c r="E5341" t="s">
        <v>9610</v>
      </c>
      <c r="F5341" t="s">
        <v>9611</v>
      </c>
      <c r="G5341">
        <v>64212</v>
      </c>
      <c r="H5341">
        <v>2</v>
      </c>
    </row>
    <row r="5342" spans="1:8" ht="15.75" customHeight="1" x14ac:dyDescent="0.15">
      <c r="A5342">
        <v>74250</v>
      </c>
      <c r="B5342">
        <v>1</v>
      </c>
      <c r="E5342" t="s">
        <v>9612</v>
      </c>
      <c r="F5342" t="s">
        <v>9613</v>
      </c>
      <c r="G5342">
        <v>64213</v>
      </c>
      <c r="H5342">
        <v>2</v>
      </c>
    </row>
    <row r="5343" spans="1:8" ht="15.75" customHeight="1" x14ac:dyDescent="0.15">
      <c r="A5343">
        <v>74251</v>
      </c>
      <c r="B5343">
        <v>1</v>
      </c>
      <c r="E5343" t="s">
        <v>9614</v>
      </c>
      <c r="F5343" t="s">
        <v>9615</v>
      </c>
      <c r="G5343">
        <v>64213</v>
      </c>
      <c r="H5343">
        <v>2</v>
      </c>
    </row>
    <row r="5344" spans="1:8" ht="15.75" customHeight="1" x14ac:dyDescent="0.15">
      <c r="A5344">
        <v>74252</v>
      </c>
      <c r="B5344">
        <v>1</v>
      </c>
      <c r="E5344" t="s">
        <v>9616</v>
      </c>
      <c r="F5344" t="s">
        <v>9617</v>
      </c>
      <c r="G5344">
        <v>64213</v>
      </c>
      <c r="H5344">
        <v>2</v>
      </c>
    </row>
    <row r="5345" spans="1:8" ht="15.75" customHeight="1" x14ac:dyDescent="0.15">
      <c r="A5345">
        <v>74253</v>
      </c>
      <c r="B5345">
        <v>1</v>
      </c>
      <c r="E5345" t="s">
        <v>9618</v>
      </c>
      <c r="F5345" t="s">
        <v>9619</v>
      </c>
      <c r="G5345">
        <v>64214</v>
      </c>
      <c r="H5345">
        <v>2</v>
      </c>
    </row>
    <row r="5346" spans="1:8" ht="15.75" customHeight="1" x14ac:dyDescent="0.15">
      <c r="A5346">
        <v>74254</v>
      </c>
      <c r="B5346">
        <v>1</v>
      </c>
      <c r="E5346" t="s">
        <v>9620</v>
      </c>
      <c r="F5346" t="s">
        <v>9621</v>
      </c>
      <c r="G5346">
        <v>64214</v>
      </c>
      <c r="H5346">
        <v>2</v>
      </c>
    </row>
    <row r="5347" spans="1:8" ht="15.75" customHeight="1" x14ac:dyDescent="0.15">
      <c r="A5347">
        <v>74255</v>
      </c>
      <c r="B5347">
        <v>1</v>
      </c>
      <c r="E5347" t="s">
        <v>9622</v>
      </c>
      <c r="F5347" t="s">
        <v>9623</v>
      </c>
      <c r="G5347">
        <v>64214</v>
      </c>
      <c r="H5347">
        <v>2</v>
      </c>
    </row>
    <row r="5348" spans="1:8" ht="15.75" customHeight="1" x14ac:dyDescent="0.15">
      <c r="A5348">
        <v>74256</v>
      </c>
      <c r="B5348">
        <v>1</v>
      </c>
      <c r="E5348" t="s">
        <v>9624</v>
      </c>
      <c r="F5348" t="s">
        <v>9625</v>
      </c>
      <c r="G5348">
        <v>64215</v>
      </c>
      <c r="H5348">
        <v>2</v>
      </c>
    </row>
    <row r="5349" spans="1:8" ht="15.75" customHeight="1" x14ac:dyDescent="0.15">
      <c r="A5349">
        <v>74257</v>
      </c>
      <c r="B5349">
        <v>1</v>
      </c>
      <c r="E5349" t="s">
        <v>9626</v>
      </c>
      <c r="F5349" t="s">
        <v>9627</v>
      </c>
      <c r="G5349">
        <v>64215</v>
      </c>
      <c r="H5349">
        <v>2</v>
      </c>
    </row>
    <row r="5350" spans="1:8" ht="15.75" customHeight="1" x14ac:dyDescent="0.15">
      <c r="A5350">
        <v>74258</v>
      </c>
      <c r="B5350">
        <v>1</v>
      </c>
      <c r="E5350" t="s">
        <v>9628</v>
      </c>
      <c r="F5350" t="s">
        <v>9629</v>
      </c>
      <c r="G5350">
        <v>64215</v>
      </c>
      <c r="H5350">
        <v>2</v>
      </c>
    </row>
    <row r="5351" spans="1:8" ht="15.75" customHeight="1" x14ac:dyDescent="0.15">
      <c r="A5351">
        <v>74259</v>
      </c>
      <c r="B5351">
        <v>1</v>
      </c>
      <c r="E5351" t="s">
        <v>9630</v>
      </c>
      <c r="F5351" t="s">
        <v>9631</v>
      </c>
      <c r="G5351">
        <v>64216</v>
      </c>
      <c r="H5351">
        <v>2</v>
      </c>
    </row>
    <row r="5352" spans="1:8" ht="15.75" customHeight="1" x14ac:dyDescent="0.15">
      <c r="A5352">
        <v>74260</v>
      </c>
      <c r="B5352">
        <v>1</v>
      </c>
      <c r="E5352" t="s">
        <v>9632</v>
      </c>
      <c r="F5352" t="s">
        <v>9633</v>
      </c>
      <c r="G5352">
        <v>64216</v>
      </c>
      <c r="H5352">
        <v>2</v>
      </c>
    </row>
    <row r="5353" spans="1:8" ht="15.75" customHeight="1" x14ac:dyDescent="0.15">
      <c r="A5353">
        <v>74261</v>
      </c>
      <c r="B5353">
        <v>1</v>
      </c>
      <c r="E5353" t="s">
        <v>9634</v>
      </c>
      <c r="F5353" t="s">
        <v>9635</v>
      </c>
      <c r="G5353">
        <v>64216</v>
      </c>
      <c r="H5353">
        <v>2</v>
      </c>
    </row>
    <row r="5354" spans="1:8" ht="15.75" customHeight="1" x14ac:dyDescent="0.15">
      <c r="A5354">
        <v>74262</v>
      </c>
      <c r="B5354">
        <v>1</v>
      </c>
      <c r="E5354" t="s">
        <v>9636</v>
      </c>
      <c r="F5354" t="s">
        <v>9637</v>
      </c>
      <c r="G5354">
        <v>64217</v>
      </c>
      <c r="H5354">
        <v>2</v>
      </c>
    </row>
    <row r="5355" spans="1:8" ht="15.75" customHeight="1" x14ac:dyDescent="0.15">
      <c r="A5355">
        <v>74263</v>
      </c>
      <c r="B5355">
        <v>1</v>
      </c>
      <c r="E5355" t="s">
        <v>9638</v>
      </c>
      <c r="F5355" t="s">
        <v>9639</v>
      </c>
      <c r="G5355">
        <v>64217</v>
      </c>
      <c r="H5355">
        <v>2</v>
      </c>
    </row>
    <row r="5356" spans="1:8" ht="15.75" customHeight="1" x14ac:dyDescent="0.15">
      <c r="A5356">
        <v>74264</v>
      </c>
      <c r="B5356">
        <v>1</v>
      </c>
      <c r="E5356" t="s">
        <v>9640</v>
      </c>
      <c r="F5356" t="s">
        <v>9641</v>
      </c>
      <c r="G5356">
        <v>64217</v>
      </c>
      <c r="H5356">
        <v>2</v>
      </c>
    </row>
    <row r="5357" spans="1:8" ht="15.75" customHeight="1" x14ac:dyDescent="0.15">
      <c r="A5357">
        <v>74265</v>
      </c>
      <c r="B5357">
        <v>1</v>
      </c>
      <c r="E5357" t="s">
        <v>9642</v>
      </c>
      <c r="F5357" t="s">
        <v>9643</v>
      </c>
      <c r="G5357">
        <v>64218</v>
      </c>
      <c r="H5357">
        <v>2</v>
      </c>
    </row>
    <row r="5358" spans="1:8" ht="15.75" customHeight="1" x14ac:dyDescent="0.15">
      <c r="A5358">
        <v>74266</v>
      </c>
      <c r="B5358">
        <v>1</v>
      </c>
      <c r="E5358" t="s">
        <v>9644</v>
      </c>
      <c r="F5358" t="s">
        <v>9645</v>
      </c>
      <c r="G5358">
        <v>64218</v>
      </c>
      <c r="H5358">
        <v>2</v>
      </c>
    </row>
    <row r="5359" spans="1:8" ht="15.75" customHeight="1" x14ac:dyDescent="0.15">
      <c r="A5359">
        <v>74267</v>
      </c>
      <c r="B5359">
        <v>1</v>
      </c>
      <c r="E5359" t="s">
        <v>9646</v>
      </c>
      <c r="F5359" t="s">
        <v>9647</v>
      </c>
      <c r="G5359">
        <v>64218</v>
      </c>
      <c r="H5359">
        <v>2</v>
      </c>
    </row>
    <row r="5360" spans="1:8" ht="15.75" customHeight="1" x14ac:dyDescent="0.15">
      <c r="A5360">
        <v>74268</v>
      </c>
      <c r="B5360">
        <v>1</v>
      </c>
      <c r="E5360" t="s">
        <v>9648</v>
      </c>
      <c r="F5360" t="s">
        <v>9649</v>
      </c>
      <c r="G5360">
        <v>64219</v>
      </c>
      <c r="H5360">
        <v>2</v>
      </c>
    </row>
    <row r="5361" spans="1:8" ht="15.75" customHeight="1" x14ac:dyDescent="0.15">
      <c r="A5361">
        <v>74269</v>
      </c>
      <c r="B5361">
        <v>1</v>
      </c>
      <c r="E5361" t="s">
        <v>9650</v>
      </c>
      <c r="F5361" t="s">
        <v>9651</v>
      </c>
      <c r="G5361">
        <v>64219</v>
      </c>
      <c r="H5361">
        <v>2</v>
      </c>
    </row>
    <row r="5362" spans="1:8" ht="15.75" customHeight="1" x14ac:dyDescent="0.15">
      <c r="A5362">
        <v>74270</v>
      </c>
      <c r="B5362">
        <v>1</v>
      </c>
      <c r="E5362" t="s">
        <v>9652</v>
      </c>
      <c r="F5362" t="s">
        <v>9653</v>
      </c>
      <c r="G5362">
        <v>64219</v>
      </c>
      <c r="H5362">
        <v>2</v>
      </c>
    </row>
    <row r="5363" spans="1:8" ht="15.75" customHeight="1" x14ac:dyDescent="0.15">
      <c r="A5363">
        <v>74271</v>
      </c>
      <c r="B5363">
        <v>1</v>
      </c>
      <c r="E5363" t="s">
        <v>9654</v>
      </c>
      <c r="F5363" t="s">
        <v>9655</v>
      </c>
      <c r="G5363">
        <v>64220</v>
      </c>
      <c r="H5363">
        <v>2</v>
      </c>
    </row>
    <row r="5364" spans="1:8" ht="15.75" customHeight="1" x14ac:dyDescent="0.15">
      <c r="A5364">
        <v>74272</v>
      </c>
      <c r="B5364">
        <v>1</v>
      </c>
      <c r="E5364" t="s">
        <v>9656</v>
      </c>
      <c r="F5364" t="s">
        <v>9657</v>
      </c>
      <c r="G5364">
        <v>64220</v>
      </c>
      <c r="H5364">
        <v>2</v>
      </c>
    </row>
    <row r="5365" spans="1:8" ht="15.75" customHeight="1" x14ac:dyDescent="0.15">
      <c r="A5365">
        <v>74273</v>
      </c>
      <c r="B5365">
        <v>1</v>
      </c>
      <c r="E5365" t="s">
        <v>9658</v>
      </c>
      <c r="F5365" t="s">
        <v>9659</v>
      </c>
      <c r="G5365">
        <v>64220</v>
      </c>
      <c r="H5365">
        <v>2</v>
      </c>
    </row>
    <row r="5366" spans="1:8" ht="15.75" customHeight="1" x14ac:dyDescent="0.15">
      <c r="A5366">
        <v>74274</v>
      </c>
      <c r="B5366">
        <v>1</v>
      </c>
      <c r="E5366" t="s">
        <v>9660</v>
      </c>
      <c r="F5366" t="s">
        <v>9661</v>
      </c>
      <c r="G5366">
        <v>64221</v>
      </c>
      <c r="H5366">
        <v>2</v>
      </c>
    </row>
    <row r="5367" spans="1:8" ht="15.75" customHeight="1" x14ac:dyDescent="0.15">
      <c r="A5367">
        <v>74275</v>
      </c>
      <c r="B5367">
        <v>1</v>
      </c>
      <c r="E5367" t="s">
        <v>9662</v>
      </c>
      <c r="F5367" t="s">
        <v>9663</v>
      </c>
      <c r="G5367">
        <v>64221</v>
      </c>
      <c r="H5367">
        <v>2</v>
      </c>
    </row>
    <row r="5368" spans="1:8" ht="15.75" customHeight="1" x14ac:dyDescent="0.15">
      <c r="A5368">
        <v>74276</v>
      </c>
      <c r="B5368">
        <v>1</v>
      </c>
      <c r="E5368" t="s">
        <v>9664</v>
      </c>
      <c r="F5368" t="s">
        <v>9665</v>
      </c>
      <c r="G5368">
        <v>64221</v>
      </c>
      <c r="H5368">
        <v>2</v>
      </c>
    </row>
    <row r="5369" spans="1:8" ht="15.75" customHeight="1" x14ac:dyDescent="0.15">
      <c r="A5369">
        <v>74277</v>
      </c>
      <c r="B5369">
        <v>1</v>
      </c>
      <c r="E5369" t="s">
        <v>9666</v>
      </c>
      <c r="F5369" t="s">
        <v>9667</v>
      </c>
      <c r="G5369">
        <v>64222</v>
      </c>
      <c r="H5369">
        <v>2</v>
      </c>
    </row>
    <row r="5370" spans="1:8" ht="15.75" customHeight="1" x14ac:dyDescent="0.15">
      <c r="A5370">
        <v>74278</v>
      </c>
      <c r="B5370">
        <v>1</v>
      </c>
      <c r="E5370" t="s">
        <v>9668</v>
      </c>
      <c r="F5370" t="s">
        <v>9669</v>
      </c>
      <c r="G5370">
        <v>64222</v>
      </c>
      <c r="H5370">
        <v>2</v>
      </c>
    </row>
    <row r="5371" spans="1:8" ht="15.75" customHeight="1" x14ac:dyDescent="0.15">
      <c r="A5371">
        <v>74337</v>
      </c>
      <c r="B5371">
        <v>1</v>
      </c>
      <c r="E5371" t="s">
        <v>9670</v>
      </c>
      <c r="F5371" t="s">
        <v>9671</v>
      </c>
      <c r="G5371">
        <v>64245</v>
      </c>
      <c r="H5371">
        <v>2</v>
      </c>
    </row>
    <row r="5372" spans="1:8" ht="15.75" customHeight="1" x14ac:dyDescent="0.15">
      <c r="A5372">
        <v>74279</v>
      </c>
      <c r="B5372">
        <v>1</v>
      </c>
      <c r="E5372" t="s">
        <v>9672</v>
      </c>
      <c r="F5372" t="s">
        <v>9673</v>
      </c>
      <c r="G5372">
        <v>64222</v>
      </c>
      <c r="H5372">
        <v>2</v>
      </c>
    </row>
    <row r="5373" spans="1:8" ht="15.75" customHeight="1" x14ac:dyDescent="0.15">
      <c r="A5373">
        <v>74280</v>
      </c>
      <c r="B5373">
        <v>1</v>
      </c>
      <c r="E5373" t="s">
        <v>9674</v>
      </c>
      <c r="F5373" t="s">
        <v>9675</v>
      </c>
      <c r="G5373">
        <v>64223</v>
      </c>
      <c r="H5373">
        <v>2</v>
      </c>
    </row>
    <row r="5374" spans="1:8" ht="15.75" customHeight="1" x14ac:dyDescent="0.15">
      <c r="A5374">
        <v>74281</v>
      </c>
      <c r="B5374">
        <v>1</v>
      </c>
      <c r="E5374" t="s">
        <v>9676</v>
      </c>
      <c r="F5374" t="s">
        <v>9677</v>
      </c>
      <c r="G5374">
        <v>64223</v>
      </c>
      <c r="H5374">
        <v>2</v>
      </c>
    </row>
    <row r="5375" spans="1:8" ht="15.75" customHeight="1" x14ac:dyDescent="0.15">
      <c r="A5375">
        <v>74282</v>
      </c>
      <c r="B5375">
        <v>1</v>
      </c>
      <c r="E5375" t="s">
        <v>9678</v>
      </c>
      <c r="F5375" t="s">
        <v>9679</v>
      </c>
      <c r="G5375">
        <v>64223</v>
      </c>
      <c r="H5375">
        <v>2</v>
      </c>
    </row>
    <row r="5376" spans="1:8" ht="15.75" customHeight="1" x14ac:dyDescent="0.15">
      <c r="A5376">
        <v>74283</v>
      </c>
      <c r="B5376">
        <v>1</v>
      </c>
      <c r="E5376" t="s">
        <v>9680</v>
      </c>
      <c r="F5376" t="s">
        <v>9681</v>
      </c>
      <c r="G5376">
        <v>64225</v>
      </c>
      <c r="H5376">
        <v>2</v>
      </c>
    </row>
    <row r="5377" spans="1:8" ht="15.75" customHeight="1" x14ac:dyDescent="0.15">
      <c r="A5377">
        <v>74284</v>
      </c>
      <c r="B5377">
        <v>1</v>
      </c>
      <c r="E5377" t="s">
        <v>9682</v>
      </c>
      <c r="F5377" t="s">
        <v>9683</v>
      </c>
      <c r="G5377">
        <v>64225</v>
      </c>
      <c r="H5377">
        <v>2</v>
      </c>
    </row>
    <row r="5378" spans="1:8" ht="15.75" customHeight="1" x14ac:dyDescent="0.15">
      <c r="A5378">
        <v>74285</v>
      </c>
      <c r="B5378">
        <v>1</v>
      </c>
      <c r="E5378" t="s">
        <v>9684</v>
      </c>
      <c r="F5378" t="s">
        <v>9685</v>
      </c>
      <c r="G5378">
        <v>64225</v>
      </c>
      <c r="H5378">
        <v>2</v>
      </c>
    </row>
    <row r="5379" spans="1:8" ht="15.75" customHeight="1" x14ac:dyDescent="0.15">
      <c r="A5379">
        <v>74286</v>
      </c>
      <c r="B5379">
        <v>1</v>
      </c>
      <c r="E5379" t="s">
        <v>9686</v>
      </c>
      <c r="F5379" t="s">
        <v>9687</v>
      </c>
      <c r="G5379">
        <v>64226</v>
      </c>
      <c r="H5379">
        <v>2</v>
      </c>
    </row>
    <row r="5380" spans="1:8" ht="15.75" customHeight="1" x14ac:dyDescent="0.15">
      <c r="A5380">
        <v>74287</v>
      </c>
      <c r="B5380">
        <v>1</v>
      </c>
      <c r="E5380" t="s">
        <v>9688</v>
      </c>
      <c r="F5380" t="s">
        <v>9689</v>
      </c>
      <c r="G5380">
        <v>64226</v>
      </c>
      <c r="H5380">
        <v>2</v>
      </c>
    </row>
    <row r="5381" spans="1:8" ht="15.75" customHeight="1" x14ac:dyDescent="0.15">
      <c r="A5381">
        <v>74288</v>
      </c>
      <c r="B5381">
        <v>1</v>
      </c>
      <c r="E5381" t="s">
        <v>9690</v>
      </c>
      <c r="F5381" t="s">
        <v>9691</v>
      </c>
      <c r="G5381">
        <v>64226</v>
      </c>
      <c r="H5381">
        <v>2</v>
      </c>
    </row>
    <row r="5382" spans="1:8" ht="15.75" customHeight="1" x14ac:dyDescent="0.15">
      <c r="A5382">
        <v>74289</v>
      </c>
      <c r="B5382">
        <v>1</v>
      </c>
      <c r="E5382" t="s">
        <v>9692</v>
      </c>
      <c r="F5382" t="s">
        <v>9693</v>
      </c>
      <c r="G5382">
        <v>64227</v>
      </c>
      <c r="H5382">
        <v>2</v>
      </c>
    </row>
    <row r="5383" spans="1:8" ht="15.75" customHeight="1" x14ac:dyDescent="0.15">
      <c r="A5383">
        <v>74290</v>
      </c>
      <c r="B5383">
        <v>1</v>
      </c>
      <c r="E5383" t="s">
        <v>9694</v>
      </c>
      <c r="F5383" t="s">
        <v>9695</v>
      </c>
      <c r="G5383">
        <v>64227</v>
      </c>
      <c r="H5383">
        <v>2</v>
      </c>
    </row>
    <row r="5384" spans="1:8" ht="15.75" customHeight="1" x14ac:dyDescent="0.15">
      <c r="A5384">
        <v>74291</v>
      </c>
      <c r="B5384">
        <v>1</v>
      </c>
      <c r="E5384" t="s">
        <v>9696</v>
      </c>
      <c r="F5384" t="s">
        <v>9697</v>
      </c>
      <c r="G5384">
        <v>64228</v>
      </c>
      <c r="H5384">
        <v>2</v>
      </c>
    </row>
    <row r="5385" spans="1:8" ht="15.75" customHeight="1" x14ac:dyDescent="0.15">
      <c r="A5385">
        <v>74292</v>
      </c>
      <c r="B5385">
        <v>1</v>
      </c>
      <c r="E5385" t="s">
        <v>9698</v>
      </c>
      <c r="F5385" t="s">
        <v>9699</v>
      </c>
      <c r="G5385">
        <v>64228</v>
      </c>
      <c r="H5385">
        <v>2</v>
      </c>
    </row>
    <row r="5386" spans="1:8" ht="15.75" customHeight="1" x14ac:dyDescent="0.15">
      <c r="A5386">
        <v>74293</v>
      </c>
      <c r="B5386">
        <v>1</v>
      </c>
      <c r="E5386" t="s">
        <v>9700</v>
      </c>
      <c r="F5386" t="s">
        <v>9701</v>
      </c>
      <c r="G5386">
        <v>64228</v>
      </c>
      <c r="H5386">
        <v>2</v>
      </c>
    </row>
    <row r="5387" spans="1:8" ht="15.75" customHeight="1" x14ac:dyDescent="0.15">
      <c r="A5387">
        <v>74294</v>
      </c>
      <c r="B5387">
        <v>1</v>
      </c>
      <c r="E5387" t="s">
        <v>9702</v>
      </c>
      <c r="F5387" t="s">
        <v>9703</v>
      </c>
      <c r="G5387">
        <v>64229</v>
      </c>
      <c r="H5387">
        <v>2</v>
      </c>
    </row>
    <row r="5388" spans="1:8" ht="15.75" customHeight="1" x14ac:dyDescent="0.15">
      <c r="A5388">
        <v>74295</v>
      </c>
      <c r="B5388">
        <v>1</v>
      </c>
      <c r="E5388" t="s">
        <v>9704</v>
      </c>
      <c r="F5388" t="s">
        <v>9705</v>
      </c>
      <c r="G5388">
        <v>64229</v>
      </c>
      <c r="H5388">
        <v>2</v>
      </c>
    </row>
    <row r="5389" spans="1:8" ht="15.75" customHeight="1" x14ac:dyDescent="0.15">
      <c r="A5389">
        <v>74296</v>
      </c>
      <c r="B5389">
        <v>1</v>
      </c>
      <c r="E5389" t="s">
        <v>9706</v>
      </c>
      <c r="F5389" t="s">
        <v>9707</v>
      </c>
      <c r="G5389">
        <v>64229</v>
      </c>
      <c r="H5389">
        <v>2</v>
      </c>
    </row>
    <row r="5390" spans="1:8" ht="15.75" customHeight="1" x14ac:dyDescent="0.15">
      <c r="A5390">
        <v>74297</v>
      </c>
      <c r="B5390">
        <v>1</v>
      </c>
      <c r="E5390" t="s">
        <v>9708</v>
      </c>
      <c r="F5390" t="s">
        <v>9709</v>
      </c>
      <c r="G5390">
        <v>64230</v>
      </c>
      <c r="H5390">
        <v>2</v>
      </c>
    </row>
    <row r="5391" spans="1:8" ht="15.75" customHeight="1" x14ac:dyDescent="0.15">
      <c r="A5391">
        <v>74298</v>
      </c>
      <c r="B5391">
        <v>1</v>
      </c>
      <c r="E5391" t="s">
        <v>9710</v>
      </c>
      <c r="F5391" t="s">
        <v>9711</v>
      </c>
      <c r="G5391">
        <v>64230</v>
      </c>
      <c r="H5391">
        <v>2</v>
      </c>
    </row>
    <row r="5392" spans="1:8" ht="15.75" customHeight="1" x14ac:dyDescent="0.15">
      <c r="A5392">
        <v>74299</v>
      </c>
      <c r="B5392">
        <v>1</v>
      </c>
      <c r="E5392" t="s">
        <v>9712</v>
      </c>
      <c r="F5392" t="s">
        <v>9713</v>
      </c>
      <c r="G5392">
        <v>64230</v>
      </c>
      <c r="H5392">
        <v>2</v>
      </c>
    </row>
    <row r="5393" spans="1:8" ht="15.75" customHeight="1" x14ac:dyDescent="0.15">
      <c r="A5393">
        <v>74300</v>
      </c>
      <c r="B5393">
        <v>1</v>
      </c>
      <c r="E5393" t="s">
        <v>9714</v>
      </c>
      <c r="F5393" t="s">
        <v>9715</v>
      </c>
      <c r="G5393">
        <v>64231</v>
      </c>
      <c r="H5393">
        <v>2</v>
      </c>
    </row>
    <row r="5394" spans="1:8" ht="15.75" customHeight="1" x14ac:dyDescent="0.15">
      <c r="A5394">
        <v>74301</v>
      </c>
      <c r="B5394">
        <v>1</v>
      </c>
      <c r="E5394" t="s">
        <v>9716</v>
      </c>
      <c r="F5394" t="s">
        <v>9717</v>
      </c>
      <c r="G5394">
        <v>64231</v>
      </c>
      <c r="H5394">
        <v>2</v>
      </c>
    </row>
    <row r="5395" spans="1:8" ht="15.75" customHeight="1" x14ac:dyDescent="0.15">
      <c r="A5395">
        <v>74302</v>
      </c>
      <c r="B5395">
        <v>1</v>
      </c>
      <c r="E5395" t="s">
        <v>9718</v>
      </c>
      <c r="F5395" t="s">
        <v>9719</v>
      </c>
      <c r="G5395">
        <v>64231</v>
      </c>
      <c r="H5395">
        <v>2</v>
      </c>
    </row>
    <row r="5396" spans="1:8" ht="15.75" customHeight="1" x14ac:dyDescent="0.15">
      <c r="A5396">
        <v>74303</v>
      </c>
      <c r="B5396">
        <v>1</v>
      </c>
      <c r="E5396" t="s">
        <v>9720</v>
      </c>
      <c r="F5396" t="s">
        <v>9721</v>
      </c>
      <c r="G5396">
        <v>64232</v>
      </c>
      <c r="H5396">
        <v>2</v>
      </c>
    </row>
    <row r="5397" spans="1:8" ht="15.75" customHeight="1" x14ac:dyDescent="0.15">
      <c r="A5397">
        <v>74304</v>
      </c>
      <c r="B5397">
        <v>1</v>
      </c>
      <c r="E5397" t="s">
        <v>9722</v>
      </c>
      <c r="F5397" t="s">
        <v>9723</v>
      </c>
      <c r="G5397">
        <v>64232</v>
      </c>
      <c r="H5397">
        <v>2</v>
      </c>
    </row>
    <row r="5398" spans="1:8" ht="15.75" customHeight="1" x14ac:dyDescent="0.15">
      <c r="A5398">
        <v>74305</v>
      </c>
      <c r="B5398">
        <v>1</v>
      </c>
      <c r="E5398" t="s">
        <v>9724</v>
      </c>
      <c r="F5398" t="s">
        <v>9725</v>
      </c>
      <c r="G5398">
        <v>64232</v>
      </c>
      <c r="H5398">
        <v>2</v>
      </c>
    </row>
    <row r="5399" spans="1:8" ht="15.75" customHeight="1" x14ac:dyDescent="0.15">
      <c r="A5399">
        <v>74306</v>
      </c>
      <c r="B5399">
        <v>1</v>
      </c>
      <c r="E5399" t="s">
        <v>9726</v>
      </c>
      <c r="F5399" t="s">
        <v>9727</v>
      </c>
      <c r="G5399">
        <v>64233</v>
      </c>
      <c r="H5399">
        <v>2</v>
      </c>
    </row>
    <row r="5400" spans="1:8" ht="15.75" customHeight="1" x14ac:dyDescent="0.15">
      <c r="A5400">
        <v>74307</v>
      </c>
      <c r="B5400">
        <v>1</v>
      </c>
      <c r="E5400" t="s">
        <v>9728</v>
      </c>
      <c r="F5400" t="s">
        <v>9729</v>
      </c>
      <c r="G5400">
        <v>64233</v>
      </c>
      <c r="H5400">
        <v>2</v>
      </c>
    </row>
    <row r="5401" spans="1:8" ht="15.75" customHeight="1" x14ac:dyDescent="0.15">
      <c r="A5401">
        <v>74308</v>
      </c>
      <c r="B5401">
        <v>1</v>
      </c>
      <c r="E5401" t="s">
        <v>9730</v>
      </c>
      <c r="F5401" t="s">
        <v>9731</v>
      </c>
      <c r="G5401">
        <v>64233</v>
      </c>
      <c r="H5401">
        <v>2</v>
      </c>
    </row>
    <row r="5402" spans="1:8" ht="15.75" customHeight="1" x14ac:dyDescent="0.15">
      <c r="A5402">
        <v>74309</v>
      </c>
      <c r="B5402">
        <v>1</v>
      </c>
      <c r="E5402" t="s">
        <v>9732</v>
      </c>
      <c r="F5402" t="s">
        <v>9733</v>
      </c>
      <c r="G5402">
        <v>64234</v>
      </c>
      <c r="H5402">
        <v>2</v>
      </c>
    </row>
    <row r="5403" spans="1:8" ht="15.75" customHeight="1" x14ac:dyDescent="0.15">
      <c r="A5403">
        <v>74310</v>
      </c>
      <c r="B5403">
        <v>1</v>
      </c>
      <c r="E5403" t="s">
        <v>9734</v>
      </c>
      <c r="F5403" t="s">
        <v>9735</v>
      </c>
      <c r="G5403">
        <v>64234</v>
      </c>
      <c r="H5403">
        <v>2</v>
      </c>
    </row>
    <row r="5404" spans="1:8" ht="15.75" customHeight="1" x14ac:dyDescent="0.15">
      <c r="A5404">
        <v>74311</v>
      </c>
      <c r="B5404">
        <v>1</v>
      </c>
      <c r="E5404" t="s">
        <v>9736</v>
      </c>
      <c r="F5404" t="s">
        <v>9737</v>
      </c>
      <c r="G5404">
        <v>64234</v>
      </c>
      <c r="H5404">
        <v>2</v>
      </c>
    </row>
    <row r="5405" spans="1:8" ht="15.75" customHeight="1" x14ac:dyDescent="0.15">
      <c r="A5405">
        <v>74312</v>
      </c>
      <c r="B5405">
        <v>1</v>
      </c>
      <c r="E5405" t="s">
        <v>9738</v>
      </c>
      <c r="F5405" t="s">
        <v>9739</v>
      </c>
      <c r="G5405">
        <v>64235</v>
      </c>
      <c r="H5405">
        <v>2</v>
      </c>
    </row>
    <row r="5406" spans="1:8" ht="15.75" customHeight="1" x14ac:dyDescent="0.15">
      <c r="A5406">
        <v>74313</v>
      </c>
      <c r="B5406">
        <v>1</v>
      </c>
      <c r="E5406" t="s">
        <v>9740</v>
      </c>
      <c r="F5406" t="s">
        <v>9741</v>
      </c>
      <c r="G5406">
        <v>64235</v>
      </c>
      <c r="H5406">
        <v>2</v>
      </c>
    </row>
    <row r="5407" spans="1:8" ht="15.75" customHeight="1" x14ac:dyDescent="0.15">
      <c r="A5407">
        <v>74314</v>
      </c>
      <c r="B5407">
        <v>1</v>
      </c>
      <c r="E5407" t="s">
        <v>9742</v>
      </c>
      <c r="F5407" t="s">
        <v>9743</v>
      </c>
      <c r="G5407">
        <v>64235</v>
      </c>
      <c r="H5407">
        <v>2</v>
      </c>
    </row>
    <row r="5408" spans="1:8" ht="15.75" customHeight="1" x14ac:dyDescent="0.15">
      <c r="A5408">
        <v>74315</v>
      </c>
      <c r="B5408">
        <v>1</v>
      </c>
      <c r="E5408" t="s">
        <v>9744</v>
      </c>
      <c r="F5408" t="s">
        <v>9745</v>
      </c>
      <c r="G5408">
        <v>64236</v>
      </c>
      <c r="H5408">
        <v>2</v>
      </c>
    </row>
    <row r="5409" spans="1:8" ht="15.75" customHeight="1" x14ac:dyDescent="0.15">
      <c r="A5409">
        <v>74316</v>
      </c>
      <c r="B5409">
        <v>1</v>
      </c>
      <c r="E5409" t="s">
        <v>9746</v>
      </c>
      <c r="F5409" t="s">
        <v>9747</v>
      </c>
      <c r="G5409">
        <v>64236</v>
      </c>
      <c r="H5409">
        <v>2</v>
      </c>
    </row>
    <row r="5410" spans="1:8" ht="15.75" customHeight="1" x14ac:dyDescent="0.15">
      <c r="A5410">
        <v>74317</v>
      </c>
      <c r="B5410">
        <v>1</v>
      </c>
      <c r="E5410" t="s">
        <v>9748</v>
      </c>
      <c r="F5410" t="s">
        <v>9749</v>
      </c>
      <c r="G5410">
        <v>64236</v>
      </c>
      <c r="H5410">
        <v>2</v>
      </c>
    </row>
    <row r="5411" spans="1:8" ht="15.75" customHeight="1" x14ac:dyDescent="0.15">
      <c r="A5411">
        <v>74318</v>
      </c>
      <c r="B5411">
        <v>1</v>
      </c>
      <c r="E5411" t="s">
        <v>9750</v>
      </c>
      <c r="F5411" t="s">
        <v>9751</v>
      </c>
      <c r="G5411">
        <v>64237</v>
      </c>
      <c r="H5411">
        <v>2</v>
      </c>
    </row>
    <row r="5412" spans="1:8" ht="15.75" customHeight="1" x14ac:dyDescent="0.15">
      <c r="A5412">
        <v>74319</v>
      </c>
      <c r="B5412">
        <v>1</v>
      </c>
      <c r="E5412" t="s">
        <v>9752</v>
      </c>
      <c r="F5412" t="s">
        <v>9753</v>
      </c>
      <c r="G5412">
        <v>64237</v>
      </c>
      <c r="H5412">
        <v>2</v>
      </c>
    </row>
    <row r="5413" spans="1:8" ht="15.75" customHeight="1" x14ac:dyDescent="0.15">
      <c r="A5413">
        <v>74320</v>
      </c>
      <c r="B5413">
        <v>1</v>
      </c>
      <c r="E5413" t="s">
        <v>9754</v>
      </c>
      <c r="F5413" t="s">
        <v>9755</v>
      </c>
      <c r="G5413">
        <v>64237</v>
      </c>
      <c r="H5413">
        <v>2</v>
      </c>
    </row>
    <row r="5414" spans="1:8" ht="15.75" customHeight="1" x14ac:dyDescent="0.15">
      <c r="A5414">
        <v>74321</v>
      </c>
      <c r="B5414">
        <v>1</v>
      </c>
      <c r="E5414" t="s">
        <v>9756</v>
      </c>
      <c r="F5414" t="s">
        <v>9757</v>
      </c>
      <c r="G5414">
        <v>64238</v>
      </c>
      <c r="H5414">
        <v>2</v>
      </c>
    </row>
    <row r="5415" spans="1:8" ht="15.75" customHeight="1" x14ac:dyDescent="0.15">
      <c r="A5415">
        <v>74322</v>
      </c>
      <c r="B5415">
        <v>1</v>
      </c>
      <c r="E5415" t="s">
        <v>9758</v>
      </c>
      <c r="F5415" t="s">
        <v>9759</v>
      </c>
      <c r="G5415">
        <v>64238</v>
      </c>
      <c r="H5415">
        <v>2</v>
      </c>
    </row>
    <row r="5416" spans="1:8" ht="15.75" customHeight="1" x14ac:dyDescent="0.15">
      <c r="A5416">
        <v>74323</v>
      </c>
      <c r="B5416">
        <v>1</v>
      </c>
      <c r="E5416" t="s">
        <v>9760</v>
      </c>
      <c r="F5416" t="s">
        <v>9761</v>
      </c>
      <c r="G5416">
        <v>64238</v>
      </c>
      <c r="H5416">
        <v>2</v>
      </c>
    </row>
    <row r="5417" spans="1:8" ht="15.75" customHeight="1" x14ac:dyDescent="0.15">
      <c r="A5417">
        <v>74324</v>
      </c>
      <c r="B5417">
        <v>1</v>
      </c>
      <c r="E5417" t="s">
        <v>9762</v>
      </c>
      <c r="F5417" t="s">
        <v>9763</v>
      </c>
      <c r="G5417">
        <v>64238</v>
      </c>
      <c r="H5417">
        <v>2</v>
      </c>
    </row>
    <row r="5418" spans="1:8" ht="15.75" customHeight="1" x14ac:dyDescent="0.15">
      <c r="A5418">
        <v>74325</v>
      </c>
      <c r="B5418">
        <v>1</v>
      </c>
      <c r="E5418" t="s">
        <v>9764</v>
      </c>
      <c r="F5418" t="s">
        <v>9765</v>
      </c>
      <c r="G5418">
        <v>64238</v>
      </c>
      <c r="H5418">
        <v>2</v>
      </c>
    </row>
    <row r="5419" spans="1:8" ht="15.75" customHeight="1" x14ac:dyDescent="0.15">
      <c r="A5419">
        <v>74326</v>
      </c>
      <c r="B5419">
        <v>1</v>
      </c>
      <c r="E5419" t="s">
        <v>9766</v>
      </c>
      <c r="F5419" t="s">
        <v>9767</v>
      </c>
      <c r="G5419">
        <v>64238</v>
      </c>
      <c r="H5419">
        <v>2</v>
      </c>
    </row>
    <row r="5420" spans="1:8" ht="15.75" customHeight="1" x14ac:dyDescent="0.15">
      <c r="A5420">
        <v>74327</v>
      </c>
      <c r="B5420">
        <v>1</v>
      </c>
      <c r="E5420" t="s">
        <v>9768</v>
      </c>
      <c r="F5420" t="s">
        <v>9769</v>
      </c>
      <c r="G5420">
        <v>64240</v>
      </c>
      <c r="H5420">
        <v>2</v>
      </c>
    </row>
    <row r="5421" spans="1:8" ht="15.75" customHeight="1" x14ac:dyDescent="0.15">
      <c r="A5421">
        <v>74328</v>
      </c>
      <c r="B5421">
        <v>1</v>
      </c>
      <c r="E5421" t="s">
        <v>9770</v>
      </c>
      <c r="F5421" t="s">
        <v>9771</v>
      </c>
      <c r="G5421">
        <v>64242</v>
      </c>
      <c r="H5421">
        <v>2</v>
      </c>
    </row>
    <row r="5422" spans="1:8" ht="15.75" customHeight="1" x14ac:dyDescent="0.15">
      <c r="A5422">
        <v>74329</v>
      </c>
      <c r="B5422">
        <v>1</v>
      </c>
      <c r="E5422" t="s">
        <v>9772</v>
      </c>
      <c r="F5422" t="s">
        <v>9773</v>
      </c>
      <c r="G5422">
        <v>64242</v>
      </c>
      <c r="H5422">
        <v>2</v>
      </c>
    </row>
    <row r="5423" spans="1:8" ht="15.75" customHeight="1" x14ac:dyDescent="0.15">
      <c r="A5423">
        <v>74330</v>
      </c>
      <c r="B5423">
        <v>1</v>
      </c>
      <c r="E5423" t="s">
        <v>9774</v>
      </c>
      <c r="F5423" t="s">
        <v>9775</v>
      </c>
      <c r="G5423">
        <v>64242</v>
      </c>
      <c r="H5423">
        <v>2</v>
      </c>
    </row>
    <row r="5424" spans="1:8" ht="15.75" customHeight="1" x14ac:dyDescent="0.15">
      <c r="A5424">
        <v>74331</v>
      </c>
      <c r="B5424">
        <v>1</v>
      </c>
      <c r="E5424" t="s">
        <v>9776</v>
      </c>
      <c r="F5424" t="s">
        <v>9777</v>
      </c>
      <c r="G5424">
        <v>64243</v>
      </c>
      <c r="H5424">
        <v>2</v>
      </c>
    </row>
    <row r="5425" spans="1:8" ht="15.75" customHeight="1" x14ac:dyDescent="0.15">
      <c r="A5425">
        <v>74332</v>
      </c>
      <c r="B5425">
        <v>1</v>
      </c>
      <c r="E5425" t="s">
        <v>9778</v>
      </c>
      <c r="F5425" t="s">
        <v>9779</v>
      </c>
      <c r="G5425">
        <v>64243</v>
      </c>
      <c r="H5425">
        <v>2</v>
      </c>
    </row>
    <row r="5426" spans="1:8" ht="15.75" customHeight="1" x14ac:dyDescent="0.15">
      <c r="A5426">
        <v>74333</v>
      </c>
      <c r="B5426">
        <v>1</v>
      </c>
      <c r="E5426" t="s">
        <v>9780</v>
      </c>
      <c r="F5426" t="s">
        <v>9781</v>
      </c>
      <c r="G5426">
        <v>64243</v>
      </c>
      <c r="H5426">
        <v>2</v>
      </c>
    </row>
    <row r="5427" spans="1:8" ht="15.75" customHeight="1" x14ac:dyDescent="0.15">
      <c r="A5427">
        <v>74334</v>
      </c>
      <c r="B5427">
        <v>1</v>
      </c>
      <c r="E5427" t="s">
        <v>9782</v>
      </c>
      <c r="F5427" t="s">
        <v>9783</v>
      </c>
      <c r="G5427">
        <v>64244</v>
      </c>
      <c r="H5427">
        <v>2</v>
      </c>
    </row>
    <row r="5428" spans="1:8" ht="15.75" customHeight="1" x14ac:dyDescent="0.15">
      <c r="A5428">
        <v>74335</v>
      </c>
      <c r="B5428">
        <v>1</v>
      </c>
      <c r="E5428" t="s">
        <v>9784</v>
      </c>
      <c r="F5428" t="s">
        <v>9785</v>
      </c>
      <c r="G5428">
        <v>64244</v>
      </c>
      <c r="H5428">
        <v>2</v>
      </c>
    </row>
    <row r="5429" spans="1:8" ht="15.75" customHeight="1" x14ac:dyDescent="0.15">
      <c r="A5429">
        <v>74336</v>
      </c>
      <c r="B5429">
        <v>1</v>
      </c>
      <c r="E5429" t="s">
        <v>9786</v>
      </c>
      <c r="F5429" t="s">
        <v>9787</v>
      </c>
      <c r="G5429">
        <v>64244</v>
      </c>
      <c r="H5429">
        <v>2</v>
      </c>
    </row>
    <row r="5430" spans="1:8" ht="15.75" customHeight="1" x14ac:dyDescent="0.15">
      <c r="A5430">
        <v>74338</v>
      </c>
      <c r="B5430">
        <v>1</v>
      </c>
      <c r="E5430" t="s">
        <v>9788</v>
      </c>
      <c r="F5430" t="s">
        <v>9789</v>
      </c>
      <c r="G5430">
        <v>64245</v>
      </c>
      <c r="H5430">
        <v>2</v>
      </c>
    </row>
    <row r="5431" spans="1:8" ht="15.75" customHeight="1" x14ac:dyDescent="0.15">
      <c r="A5431">
        <v>74339</v>
      </c>
      <c r="B5431">
        <v>1</v>
      </c>
      <c r="E5431" t="s">
        <v>9790</v>
      </c>
      <c r="F5431" t="s">
        <v>9791</v>
      </c>
      <c r="G5431">
        <v>64245</v>
      </c>
      <c r="H5431">
        <v>2</v>
      </c>
    </row>
    <row r="5432" spans="1:8" ht="15.75" customHeight="1" x14ac:dyDescent="0.15">
      <c r="A5432">
        <v>74340</v>
      </c>
      <c r="B5432">
        <v>1</v>
      </c>
      <c r="E5432" t="s">
        <v>9792</v>
      </c>
      <c r="F5432" t="s">
        <v>9793</v>
      </c>
      <c r="G5432">
        <v>64246</v>
      </c>
      <c r="H5432">
        <v>2</v>
      </c>
    </row>
    <row r="5433" spans="1:8" ht="15.75" customHeight="1" x14ac:dyDescent="0.15">
      <c r="A5433">
        <v>74341</v>
      </c>
      <c r="B5433">
        <v>1</v>
      </c>
      <c r="E5433" t="s">
        <v>9794</v>
      </c>
      <c r="F5433" t="s">
        <v>9795</v>
      </c>
      <c r="G5433">
        <v>64246</v>
      </c>
      <c r="H5433">
        <v>2</v>
      </c>
    </row>
    <row r="5434" spans="1:8" ht="15.75" customHeight="1" x14ac:dyDescent="0.15">
      <c r="A5434">
        <v>74342</v>
      </c>
      <c r="B5434">
        <v>1</v>
      </c>
      <c r="E5434" t="s">
        <v>9796</v>
      </c>
      <c r="F5434" t="s">
        <v>9797</v>
      </c>
      <c r="G5434">
        <v>64247</v>
      </c>
      <c r="H5434">
        <v>2</v>
      </c>
    </row>
    <row r="5435" spans="1:8" ht="15.75" customHeight="1" x14ac:dyDescent="0.15">
      <c r="A5435">
        <v>74343</v>
      </c>
      <c r="B5435">
        <v>1</v>
      </c>
      <c r="E5435" t="s">
        <v>9798</v>
      </c>
      <c r="F5435" t="s">
        <v>9799</v>
      </c>
      <c r="G5435">
        <v>64247</v>
      </c>
      <c r="H5435">
        <v>2</v>
      </c>
    </row>
    <row r="5436" spans="1:8" ht="15.75" customHeight="1" x14ac:dyDescent="0.15">
      <c r="A5436">
        <v>74344</v>
      </c>
      <c r="B5436">
        <v>1</v>
      </c>
      <c r="E5436" t="s">
        <v>9800</v>
      </c>
      <c r="F5436" t="s">
        <v>9801</v>
      </c>
      <c r="G5436">
        <v>64247</v>
      </c>
      <c r="H5436">
        <v>2</v>
      </c>
    </row>
    <row r="5437" spans="1:8" ht="15.75" customHeight="1" x14ac:dyDescent="0.15">
      <c r="A5437">
        <v>74345</v>
      </c>
      <c r="B5437">
        <v>1</v>
      </c>
      <c r="E5437" t="s">
        <v>9802</v>
      </c>
      <c r="F5437" t="s">
        <v>9803</v>
      </c>
      <c r="G5437">
        <v>64248</v>
      </c>
      <c r="H5437">
        <v>2</v>
      </c>
    </row>
    <row r="5438" spans="1:8" ht="15.75" customHeight="1" x14ac:dyDescent="0.15">
      <c r="A5438">
        <v>74346</v>
      </c>
      <c r="B5438">
        <v>1</v>
      </c>
      <c r="E5438" t="s">
        <v>9804</v>
      </c>
      <c r="F5438" t="s">
        <v>9805</v>
      </c>
      <c r="G5438">
        <v>64248</v>
      </c>
      <c r="H5438">
        <v>2</v>
      </c>
    </row>
    <row r="5439" spans="1:8" ht="15.75" customHeight="1" x14ac:dyDescent="0.15">
      <c r="A5439">
        <v>74347</v>
      </c>
      <c r="B5439">
        <v>1</v>
      </c>
      <c r="E5439" t="s">
        <v>9806</v>
      </c>
      <c r="F5439" t="s">
        <v>9807</v>
      </c>
      <c r="G5439">
        <v>64248</v>
      </c>
      <c r="H5439">
        <v>2</v>
      </c>
    </row>
    <row r="5440" spans="1:8" ht="15.75" customHeight="1" x14ac:dyDescent="0.15">
      <c r="A5440">
        <v>74348</v>
      </c>
      <c r="B5440">
        <v>1</v>
      </c>
      <c r="E5440" t="s">
        <v>9808</v>
      </c>
      <c r="F5440" t="s">
        <v>9809</v>
      </c>
      <c r="G5440">
        <v>64249</v>
      </c>
      <c r="H5440">
        <v>2</v>
      </c>
    </row>
    <row r="5441" spans="1:8" ht="15.75" customHeight="1" x14ac:dyDescent="0.15">
      <c r="A5441">
        <v>74349</v>
      </c>
      <c r="B5441">
        <v>1</v>
      </c>
      <c r="E5441" t="s">
        <v>9810</v>
      </c>
      <c r="F5441" t="s">
        <v>9811</v>
      </c>
      <c r="G5441">
        <v>64249</v>
      </c>
      <c r="H5441">
        <v>2</v>
      </c>
    </row>
    <row r="5442" spans="1:8" ht="15.75" customHeight="1" x14ac:dyDescent="0.15">
      <c r="A5442">
        <v>74350</v>
      </c>
      <c r="B5442">
        <v>1</v>
      </c>
      <c r="E5442" t="s">
        <v>9812</v>
      </c>
      <c r="F5442" t="s">
        <v>9813</v>
      </c>
      <c r="G5442">
        <v>64249</v>
      </c>
      <c r="H5442">
        <v>2</v>
      </c>
    </row>
    <row r="5443" spans="1:8" ht="15.75" customHeight="1" x14ac:dyDescent="0.15">
      <c r="A5443">
        <v>74351</v>
      </c>
      <c r="B5443">
        <v>1</v>
      </c>
      <c r="E5443" t="s">
        <v>9814</v>
      </c>
      <c r="F5443" t="s">
        <v>9815</v>
      </c>
      <c r="G5443">
        <v>64250</v>
      </c>
      <c r="H5443">
        <v>2</v>
      </c>
    </row>
    <row r="5444" spans="1:8" ht="15.75" customHeight="1" x14ac:dyDescent="0.15">
      <c r="A5444">
        <v>74352</v>
      </c>
      <c r="B5444">
        <v>1</v>
      </c>
      <c r="E5444" t="s">
        <v>9816</v>
      </c>
      <c r="F5444" t="s">
        <v>9817</v>
      </c>
      <c r="G5444">
        <v>64250</v>
      </c>
      <c r="H5444">
        <v>2</v>
      </c>
    </row>
    <row r="5445" spans="1:8" ht="15.75" customHeight="1" x14ac:dyDescent="0.15">
      <c r="A5445">
        <v>74353</v>
      </c>
      <c r="B5445">
        <v>1</v>
      </c>
      <c r="E5445" t="s">
        <v>9818</v>
      </c>
      <c r="F5445" t="s">
        <v>9819</v>
      </c>
      <c r="G5445">
        <v>64250</v>
      </c>
      <c r="H5445">
        <v>2</v>
      </c>
    </row>
    <row r="5446" spans="1:8" ht="15.75" customHeight="1" x14ac:dyDescent="0.15">
      <c r="A5446">
        <v>74354</v>
      </c>
      <c r="B5446">
        <v>1</v>
      </c>
      <c r="E5446" t="s">
        <v>9820</v>
      </c>
      <c r="F5446" t="s">
        <v>9821</v>
      </c>
      <c r="G5446">
        <v>64251</v>
      </c>
      <c r="H5446">
        <v>2</v>
      </c>
    </row>
    <row r="5447" spans="1:8" ht="15.75" customHeight="1" x14ac:dyDescent="0.15">
      <c r="A5447">
        <v>74355</v>
      </c>
      <c r="B5447">
        <v>1</v>
      </c>
      <c r="E5447" t="s">
        <v>9822</v>
      </c>
      <c r="F5447" t="s">
        <v>9823</v>
      </c>
      <c r="G5447">
        <v>64251</v>
      </c>
      <c r="H5447">
        <v>2</v>
      </c>
    </row>
    <row r="5448" spans="1:8" ht="15.75" customHeight="1" x14ac:dyDescent="0.15">
      <c r="A5448">
        <v>74356</v>
      </c>
      <c r="B5448">
        <v>1</v>
      </c>
      <c r="E5448" t="s">
        <v>9824</v>
      </c>
      <c r="F5448" t="s">
        <v>9825</v>
      </c>
      <c r="G5448">
        <v>64251</v>
      </c>
      <c r="H5448">
        <v>2</v>
      </c>
    </row>
    <row r="5449" spans="1:8" ht="15.75" customHeight="1" x14ac:dyDescent="0.15">
      <c r="A5449">
        <v>74357</v>
      </c>
      <c r="B5449">
        <v>1</v>
      </c>
      <c r="E5449" t="s">
        <v>9826</v>
      </c>
      <c r="F5449" t="s">
        <v>9827</v>
      </c>
      <c r="G5449">
        <v>64252</v>
      </c>
      <c r="H5449">
        <v>2</v>
      </c>
    </row>
    <row r="5450" spans="1:8" ht="15.75" customHeight="1" x14ac:dyDescent="0.15">
      <c r="A5450">
        <v>74358</v>
      </c>
      <c r="B5450">
        <v>1</v>
      </c>
      <c r="E5450" t="s">
        <v>9828</v>
      </c>
      <c r="F5450" t="s">
        <v>9829</v>
      </c>
      <c r="G5450">
        <v>64252</v>
      </c>
      <c r="H5450">
        <v>2</v>
      </c>
    </row>
    <row r="5451" spans="1:8" ht="15.75" customHeight="1" x14ac:dyDescent="0.15">
      <c r="A5451">
        <v>74359</v>
      </c>
      <c r="B5451">
        <v>1</v>
      </c>
      <c r="E5451" t="s">
        <v>9830</v>
      </c>
      <c r="F5451" t="s">
        <v>9831</v>
      </c>
      <c r="G5451">
        <v>64253</v>
      </c>
      <c r="H5451">
        <v>2</v>
      </c>
    </row>
    <row r="5452" spans="1:8" ht="15.75" customHeight="1" x14ac:dyDescent="0.15">
      <c r="A5452">
        <v>74360</v>
      </c>
      <c r="B5452">
        <v>1</v>
      </c>
      <c r="E5452" t="s">
        <v>9832</v>
      </c>
      <c r="F5452" t="s">
        <v>9833</v>
      </c>
      <c r="G5452">
        <v>64253</v>
      </c>
      <c r="H5452">
        <v>2</v>
      </c>
    </row>
    <row r="5453" spans="1:8" ht="15.75" customHeight="1" x14ac:dyDescent="0.15">
      <c r="A5453">
        <v>74361</v>
      </c>
      <c r="B5453">
        <v>1</v>
      </c>
      <c r="E5453" t="s">
        <v>9834</v>
      </c>
      <c r="F5453" t="s">
        <v>9835</v>
      </c>
      <c r="G5453">
        <v>64253</v>
      </c>
      <c r="H5453">
        <v>2</v>
      </c>
    </row>
    <row r="5454" spans="1:8" ht="15.75" customHeight="1" x14ac:dyDescent="0.15">
      <c r="A5454">
        <v>74362</v>
      </c>
      <c r="B5454">
        <v>1</v>
      </c>
      <c r="E5454" t="s">
        <v>9836</v>
      </c>
      <c r="F5454" t="s">
        <v>9837</v>
      </c>
      <c r="G5454">
        <v>64254</v>
      </c>
      <c r="H5454">
        <v>2</v>
      </c>
    </row>
    <row r="5455" spans="1:8" ht="15.75" customHeight="1" x14ac:dyDescent="0.15">
      <c r="A5455">
        <v>74363</v>
      </c>
      <c r="B5455">
        <v>1</v>
      </c>
      <c r="E5455" t="s">
        <v>9838</v>
      </c>
      <c r="F5455" t="s">
        <v>9839</v>
      </c>
      <c r="G5455">
        <v>64254</v>
      </c>
      <c r="H5455">
        <v>2</v>
      </c>
    </row>
    <row r="5456" spans="1:8" ht="15.75" customHeight="1" x14ac:dyDescent="0.15">
      <c r="A5456">
        <v>74364</v>
      </c>
      <c r="B5456">
        <v>1</v>
      </c>
      <c r="E5456" t="s">
        <v>9840</v>
      </c>
      <c r="F5456" t="s">
        <v>9841</v>
      </c>
      <c r="G5456">
        <v>64254</v>
      </c>
      <c r="H5456">
        <v>2</v>
      </c>
    </row>
    <row r="5457" spans="1:8" ht="15.75" customHeight="1" x14ac:dyDescent="0.15">
      <c r="A5457">
        <v>74365</v>
      </c>
      <c r="B5457">
        <v>1</v>
      </c>
      <c r="E5457" t="s">
        <v>9842</v>
      </c>
      <c r="F5457" t="s">
        <v>9843</v>
      </c>
      <c r="G5457">
        <v>64255</v>
      </c>
      <c r="H5457">
        <v>2</v>
      </c>
    </row>
    <row r="5458" spans="1:8" ht="15.75" customHeight="1" x14ac:dyDescent="0.15">
      <c r="A5458">
        <v>74366</v>
      </c>
      <c r="B5458">
        <v>1</v>
      </c>
      <c r="E5458" t="s">
        <v>9844</v>
      </c>
      <c r="F5458" t="s">
        <v>9845</v>
      </c>
      <c r="G5458">
        <v>64255</v>
      </c>
      <c r="H5458">
        <v>2</v>
      </c>
    </row>
    <row r="5459" spans="1:8" ht="15.75" customHeight="1" x14ac:dyDescent="0.15">
      <c r="A5459">
        <v>74367</v>
      </c>
      <c r="B5459">
        <v>1</v>
      </c>
      <c r="E5459" t="s">
        <v>9846</v>
      </c>
      <c r="F5459" t="s">
        <v>9847</v>
      </c>
      <c r="G5459">
        <v>64255</v>
      </c>
      <c r="H5459">
        <v>2</v>
      </c>
    </row>
    <row r="5460" spans="1:8" ht="15.75" customHeight="1" x14ac:dyDescent="0.15">
      <c r="A5460">
        <v>74368</v>
      </c>
      <c r="B5460">
        <v>1</v>
      </c>
      <c r="E5460" t="s">
        <v>9848</v>
      </c>
      <c r="F5460" t="s">
        <v>9849</v>
      </c>
      <c r="G5460">
        <v>64256</v>
      </c>
      <c r="H5460">
        <v>2</v>
      </c>
    </row>
    <row r="5461" spans="1:8" ht="15.75" customHeight="1" x14ac:dyDescent="0.15">
      <c r="A5461">
        <v>74369</v>
      </c>
      <c r="B5461">
        <v>1</v>
      </c>
      <c r="E5461" t="s">
        <v>9850</v>
      </c>
      <c r="F5461" t="s">
        <v>9851</v>
      </c>
      <c r="G5461">
        <v>64256</v>
      </c>
      <c r="H5461">
        <v>2</v>
      </c>
    </row>
    <row r="5462" spans="1:8" ht="15.75" customHeight="1" x14ac:dyDescent="0.15">
      <c r="A5462">
        <v>74370</v>
      </c>
      <c r="B5462">
        <v>1</v>
      </c>
      <c r="E5462" t="s">
        <v>9852</v>
      </c>
      <c r="F5462" t="s">
        <v>9853</v>
      </c>
      <c r="G5462">
        <v>64256</v>
      </c>
      <c r="H5462">
        <v>2</v>
      </c>
    </row>
    <row r="5463" spans="1:8" ht="15.75" customHeight="1" x14ac:dyDescent="0.15">
      <c r="A5463">
        <v>74371</v>
      </c>
      <c r="B5463">
        <v>1</v>
      </c>
      <c r="E5463" t="s">
        <v>9854</v>
      </c>
      <c r="F5463" t="s">
        <v>9855</v>
      </c>
      <c r="G5463">
        <v>64257</v>
      </c>
      <c r="H5463">
        <v>2</v>
      </c>
    </row>
    <row r="5464" spans="1:8" ht="15.75" customHeight="1" x14ac:dyDescent="0.15">
      <c r="A5464">
        <v>74372</v>
      </c>
      <c r="B5464">
        <v>1</v>
      </c>
      <c r="E5464" t="s">
        <v>9856</v>
      </c>
      <c r="F5464" t="s">
        <v>9857</v>
      </c>
      <c r="G5464">
        <v>64257</v>
      </c>
      <c r="H5464">
        <v>2</v>
      </c>
    </row>
    <row r="5465" spans="1:8" ht="15.75" customHeight="1" x14ac:dyDescent="0.15">
      <c r="A5465">
        <v>74373</v>
      </c>
      <c r="B5465">
        <v>1</v>
      </c>
      <c r="E5465" t="s">
        <v>9858</v>
      </c>
      <c r="F5465" t="s">
        <v>9859</v>
      </c>
      <c r="G5465">
        <v>64257</v>
      </c>
      <c r="H5465">
        <v>2</v>
      </c>
    </row>
    <row r="5466" spans="1:8" ht="15.75" customHeight="1" x14ac:dyDescent="0.15">
      <c r="A5466">
        <v>74374</v>
      </c>
      <c r="B5466">
        <v>1</v>
      </c>
      <c r="E5466" t="s">
        <v>9860</v>
      </c>
      <c r="F5466" t="s">
        <v>9861</v>
      </c>
      <c r="G5466">
        <v>64258</v>
      </c>
      <c r="H5466">
        <v>2</v>
      </c>
    </row>
    <row r="5467" spans="1:8" ht="15.75" customHeight="1" x14ac:dyDescent="0.15">
      <c r="A5467">
        <v>74375</v>
      </c>
      <c r="B5467">
        <v>1</v>
      </c>
      <c r="E5467" t="s">
        <v>9862</v>
      </c>
      <c r="F5467" t="s">
        <v>9863</v>
      </c>
      <c r="G5467">
        <v>64258</v>
      </c>
      <c r="H5467">
        <v>2</v>
      </c>
    </row>
    <row r="5468" spans="1:8" ht="15.75" customHeight="1" x14ac:dyDescent="0.15">
      <c r="A5468">
        <v>74376</v>
      </c>
      <c r="B5468">
        <v>1</v>
      </c>
      <c r="E5468" t="s">
        <v>9864</v>
      </c>
      <c r="F5468" t="s">
        <v>9865</v>
      </c>
      <c r="G5468">
        <v>64258</v>
      </c>
      <c r="H5468">
        <v>2</v>
      </c>
    </row>
    <row r="5469" spans="1:8" ht="15.75" customHeight="1" x14ac:dyDescent="0.15">
      <c r="A5469">
        <v>74377</v>
      </c>
      <c r="B5469">
        <v>1</v>
      </c>
      <c r="E5469" t="s">
        <v>9866</v>
      </c>
      <c r="F5469" t="s">
        <v>9867</v>
      </c>
      <c r="G5469">
        <v>64259</v>
      </c>
      <c r="H5469">
        <v>2</v>
      </c>
    </row>
    <row r="5470" spans="1:8" ht="15.75" customHeight="1" x14ac:dyDescent="0.15">
      <c r="A5470">
        <v>74378</v>
      </c>
      <c r="B5470">
        <v>1</v>
      </c>
      <c r="E5470" t="s">
        <v>9868</v>
      </c>
      <c r="F5470" t="s">
        <v>9869</v>
      </c>
      <c r="G5470">
        <v>64259</v>
      </c>
      <c r="H5470">
        <v>2</v>
      </c>
    </row>
    <row r="5471" spans="1:8" ht="15.75" customHeight="1" x14ac:dyDescent="0.15">
      <c r="A5471">
        <v>74379</v>
      </c>
      <c r="B5471">
        <v>1</v>
      </c>
      <c r="E5471" t="s">
        <v>9870</v>
      </c>
      <c r="F5471" t="s">
        <v>9871</v>
      </c>
      <c r="G5471">
        <v>64259</v>
      </c>
      <c r="H5471">
        <v>2</v>
      </c>
    </row>
    <row r="5472" spans="1:8" ht="15.75" customHeight="1" x14ac:dyDescent="0.15">
      <c r="A5472">
        <v>74380</v>
      </c>
      <c r="B5472">
        <v>1</v>
      </c>
      <c r="E5472" t="s">
        <v>9872</v>
      </c>
      <c r="F5472" t="s">
        <v>9873</v>
      </c>
      <c r="G5472">
        <v>64260</v>
      </c>
      <c r="H5472">
        <v>2</v>
      </c>
    </row>
    <row r="5473" spans="1:8" ht="15.75" customHeight="1" x14ac:dyDescent="0.15">
      <c r="A5473">
        <v>74381</v>
      </c>
      <c r="B5473">
        <v>1</v>
      </c>
      <c r="E5473" t="s">
        <v>9874</v>
      </c>
      <c r="F5473" t="s">
        <v>9875</v>
      </c>
      <c r="G5473">
        <v>64260</v>
      </c>
      <c r="H5473">
        <v>2</v>
      </c>
    </row>
    <row r="5474" spans="1:8" ht="15.75" customHeight="1" x14ac:dyDescent="0.15">
      <c r="A5474">
        <v>74382</v>
      </c>
      <c r="B5474">
        <v>1</v>
      </c>
      <c r="E5474" t="s">
        <v>9876</v>
      </c>
      <c r="F5474" t="s">
        <v>9877</v>
      </c>
      <c r="G5474">
        <v>64260</v>
      </c>
      <c r="H5474">
        <v>2</v>
      </c>
    </row>
    <row r="5475" spans="1:8" ht="15.75" customHeight="1" x14ac:dyDescent="0.15">
      <c r="A5475">
        <v>74383</v>
      </c>
      <c r="B5475">
        <v>1</v>
      </c>
      <c r="E5475" t="s">
        <v>9878</v>
      </c>
      <c r="F5475" t="s">
        <v>9879</v>
      </c>
      <c r="G5475">
        <v>64261</v>
      </c>
      <c r="H5475">
        <v>2</v>
      </c>
    </row>
    <row r="5476" spans="1:8" ht="15.75" customHeight="1" x14ac:dyDescent="0.15">
      <c r="A5476">
        <v>74384</v>
      </c>
      <c r="B5476">
        <v>1</v>
      </c>
      <c r="E5476" t="s">
        <v>9880</v>
      </c>
      <c r="F5476" t="s">
        <v>9881</v>
      </c>
      <c r="G5476">
        <v>64261</v>
      </c>
      <c r="H5476">
        <v>2</v>
      </c>
    </row>
    <row r="5477" spans="1:8" ht="15.75" customHeight="1" x14ac:dyDescent="0.15">
      <c r="A5477">
        <v>74385</v>
      </c>
      <c r="B5477">
        <v>1</v>
      </c>
      <c r="E5477" t="s">
        <v>9882</v>
      </c>
      <c r="F5477" t="s">
        <v>9883</v>
      </c>
      <c r="G5477">
        <v>64261</v>
      </c>
      <c r="H5477">
        <v>2</v>
      </c>
    </row>
    <row r="5478" spans="1:8" ht="15.75" customHeight="1" x14ac:dyDescent="0.15">
      <c r="A5478">
        <v>74386</v>
      </c>
      <c r="B5478">
        <v>1</v>
      </c>
      <c r="E5478" t="s">
        <v>9884</v>
      </c>
      <c r="F5478" t="s">
        <v>9885</v>
      </c>
      <c r="G5478">
        <v>64261</v>
      </c>
      <c r="H5478">
        <v>2</v>
      </c>
    </row>
    <row r="5479" spans="1:8" ht="15.75" customHeight="1" x14ac:dyDescent="0.15">
      <c r="A5479">
        <v>74387</v>
      </c>
      <c r="B5479">
        <v>1</v>
      </c>
      <c r="E5479" t="s">
        <v>9886</v>
      </c>
      <c r="F5479" t="s">
        <v>9887</v>
      </c>
      <c r="G5479">
        <v>64261</v>
      </c>
      <c r="H5479">
        <v>2</v>
      </c>
    </row>
    <row r="5480" spans="1:8" ht="15.75" customHeight="1" x14ac:dyDescent="0.15">
      <c r="A5480">
        <v>74388</v>
      </c>
      <c r="B5480">
        <v>1</v>
      </c>
      <c r="E5480" t="s">
        <v>9888</v>
      </c>
      <c r="F5480" t="s">
        <v>9889</v>
      </c>
      <c r="G5480">
        <v>64261</v>
      </c>
      <c r="H5480">
        <v>2</v>
      </c>
    </row>
    <row r="5481" spans="1:8" ht="15.75" customHeight="1" x14ac:dyDescent="0.15">
      <c r="A5481">
        <v>74389</v>
      </c>
      <c r="B5481">
        <v>1</v>
      </c>
      <c r="E5481" t="s">
        <v>9890</v>
      </c>
      <c r="F5481" t="s">
        <v>9891</v>
      </c>
      <c r="G5481">
        <v>64261</v>
      </c>
      <c r="H5481">
        <v>2</v>
      </c>
    </row>
    <row r="5482" spans="1:8" ht="15.75" customHeight="1" x14ac:dyDescent="0.15">
      <c r="A5482">
        <v>74390</v>
      </c>
      <c r="B5482">
        <v>1</v>
      </c>
      <c r="E5482" t="s">
        <v>9892</v>
      </c>
      <c r="F5482" t="s">
        <v>9893</v>
      </c>
      <c r="G5482">
        <v>64261</v>
      </c>
      <c r="H5482">
        <v>2</v>
      </c>
    </row>
    <row r="5483" spans="1:8" ht="15.75" customHeight="1" x14ac:dyDescent="0.15">
      <c r="A5483">
        <v>74391</v>
      </c>
      <c r="B5483">
        <v>1</v>
      </c>
      <c r="E5483" t="s">
        <v>9894</v>
      </c>
      <c r="F5483" t="s">
        <v>9895</v>
      </c>
      <c r="G5483">
        <v>64261</v>
      </c>
      <c r="H5483">
        <v>2</v>
      </c>
    </row>
    <row r="5484" spans="1:8" ht="15.75" customHeight="1" x14ac:dyDescent="0.15">
      <c r="A5484">
        <v>74392</v>
      </c>
      <c r="B5484">
        <v>1</v>
      </c>
      <c r="E5484" t="s">
        <v>9896</v>
      </c>
      <c r="F5484" t="s">
        <v>9897</v>
      </c>
      <c r="G5484">
        <v>64261</v>
      </c>
      <c r="H5484">
        <v>2</v>
      </c>
    </row>
    <row r="5485" spans="1:8" ht="15.75" customHeight="1" x14ac:dyDescent="0.15">
      <c r="A5485">
        <v>74393</v>
      </c>
      <c r="B5485">
        <v>1</v>
      </c>
      <c r="E5485" t="s">
        <v>9898</v>
      </c>
      <c r="F5485" t="s">
        <v>9899</v>
      </c>
      <c r="G5485">
        <v>64263</v>
      </c>
      <c r="H5485">
        <v>2</v>
      </c>
    </row>
    <row r="5486" spans="1:8" ht="15.75" customHeight="1" x14ac:dyDescent="0.15">
      <c r="A5486">
        <v>74394</v>
      </c>
      <c r="B5486">
        <v>1</v>
      </c>
      <c r="E5486" t="s">
        <v>9900</v>
      </c>
      <c r="F5486" t="s">
        <v>9901</v>
      </c>
      <c r="G5486">
        <v>64263</v>
      </c>
      <c r="H5486">
        <v>2</v>
      </c>
    </row>
    <row r="5487" spans="1:8" ht="15.75" customHeight="1" x14ac:dyDescent="0.15">
      <c r="A5487">
        <v>74395</v>
      </c>
      <c r="B5487">
        <v>1</v>
      </c>
      <c r="E5487" t="s">
        <v>9902</v>
      </c>
      <c r="F5487" t="s">
        <v>9903</v>
      </c>
      <c r="G5487">
        <v>64263</v>
      </c>
      <c r="H5487">
        <v>2</v>
      </c>
    </row>
    <row r="5488" spans="1:8" ht="15.75" customHeight="1" x14ac:dyDescent="0.15">
      <c r="A5488">
        <v>74396</v>
      </c>
      <c r="B5488">
        <v>1</v>
      </c>
      <c r="E5488" t="s">
        <v>9904</v>
      </c>
      <c r="F5488" t="s">
        <v>9905</v>
      </c>
      <c r="G5488">
        <v>64263</v>
      </c>
      <c r="H5488">
        <v>2</v>
      </c>
    </row>
    <row r="5489" spans="1:8" ht="15.75" customHeight="1" x14ac:dyDescent="0.15">
      <c r="A5489">
        <v>74397</v>
      </c>
      <c r="B5489">
        <v>1</v>
      </c>
      <c r="E5489" t="s">
        <v>9906</v>
      </c>
      <c r="F5489" t="s">
        <v>9907</v>
      </c>
      <c r="G5489">
        <v>64263</v>
      </c>
      <c r="H5489">
        <v>2</v>
      </c>
    </row>
    <row r="5490" spans="1:8" ht="15.75" customHeight="1" x14ac:dyDescent="0.15">
      <c r="A5490">
        <v>74398</v>
      </c>
      <c r="B5490">
        <v>1</v>
      </c>
      <c r="E5490" t="s">
        <v>9908</v>
      </c>
      <c r="F5490" t="s">
        <v>9909</v>
      </c>
      <c r="G5490">
        <v>64263</v>
      </c>
      <c r="H5490">
        <v>2</v>
      </c>
    </row>
    <row r="5491" spans="1:8" ht="15.75" customHeight="1" x14ac:dyDescent="0.15">
      <c r="A5491">
        <v>74399</v>
      </c>
      <c r="B5491">
        <v>1</v>
      </c>
      <c r="E5491" t="s">
        <v>9910</v>
      </c>
      <c r="F5491" t="s">
        <v>9911</v>
      </c>
      <c r="G5491">
        <v>64263</v>
      </c>
      <c r="H5491">
        <v>2</v>
      </c>
    </row>
    <row r="5492" spans="1:8" ht="15.75" customHeight="1" x14ac:dyDescent="0.15">
      <c r="A5492">
        <v>74400</v>
      </c>
      <c r="B5492">
        <v>1</v>
      </c>
      <c r="E5492" t="s">
        <v>9912</v>
      </c>
      <c r="F5492" t="s">
        <v>9913</v>
      </c>
      <c r="G5492">
        <v>64263</v>
      </c>
      <c r="H5492">
        <v>2</v>
      </c>
    </row>
    <row r="5493" spans="1:8" ht="15.75" customHeight="1" x14ac:dyDescent="0.15">
      <c r="A5493">
        <v>74401</v>
      </c>
      <c r="B5493">
        <v>1</v>
      </c>
      <c r="E5493" t="s">
        <v>9914</v>
      </c>
      <c r="F5493" t="s">
        <v>9915</v>
      </c>
      <c r="G5493">
        <v>64263</v>
      </c>
      <c r="H5493">
        <v>2</v>
      </c>
    </row>
    <row r="5494" spans="1:8" ht="15.75" customHeight="1" x14ac:dyDescent="0.15">
      <c r="A5494">
        <v>74402</v>
      </c>
      <c r="B5494">
        <v>1</v>
      </c>
      <c r="E5494" t="s">
        <v>9916</v>
      </c>
      <c r="F5494" t="s">
        <v>9917</v>
      </c>
      <c r="G5494">
        <v>64267</v>
      </c>
      <c r="H5494">
        <v>2</v>
      </c>
    </row>
    <row r="5495" spans="1:8" ht="15.75" customHeight="1" x14ac:dyDescent="0.15">
      <c r="A5495">
        <v>74403</v>
      </c>
      <c r="B5495">
        <v>1</v>
      </c>
      <c r="E5495" t="s">
        <v>9918</v>
      </c>
      <c r="F5495" t="s">
        <v>9919</v>
      </c>
      <c r="G5495">
        <v>64267</v>
      </c>
      <c r="H5495">
        <v>2</v>
      </c>
    </row>
    <row r="5496" spans="1:8" ht="15.75" customHeight="1" x14ac:dyDescent="0.15">
      <c r="A5496">
        <v>74404</v>
      </c>
      <c r="B5496">
        <v>1</v>
      </c>
      <c r="E5496" t="s">
        <v>9920</v>
      </c>
      <c r="F5496" t="s">
        <v>9921</v>
      </c>
      <c r="G5496">
        <v>64267</v>
      </c>
      <c r="H5496">
        <v>2</v>
      </c>
    </row>
    <row r="5497" spans="1:8" ht="15.75" customHeight="1" x14ac:dyDescent="0.15">
      <c r="A5497">
        <v>74405</v>
      </c>
      <c r="B5497">
        <v>1</v>
      </c>
      <c r="E5497" t="s">
        <v>9922</v>
      </c>
      <c r="F5497" t="s">
        <v>9923</v>
      </c>
      <c r="G5497">
        <v>64268</v>
      </c>
      <c r="H5497">
        <v>2</v>
      </c>
    </row>
    <row r="5498" spans="1:8" ht="15.75" customHeight="1" x14ac:dyDescent="0.15">
      <c r="A5498">
        <v>74406</v>
      </c>
      <c r="B5498">
        <v>1</v>
      </c>
      <c r="E5498" t="s">
        <v>9924</v>
      </c>
      <c r="F5498" t="s">
        <v>9925</v>
      </c>
      <c r="G5498">
        <v>64268</v>
      </c>
      <c r="H5498">
        <v>2</v>
      </c>
    </row>
    <row r="5499" spans="1:8" ht="15.75" customHeight="1" x14ac:dyDescent="0.15">
      <c r="A5499">
        <v>74407</v>
      </c>
      <c r="B5499">
        <v>1</v>
      </c>
      <c r="E5499" t="s">
        <v>9926</v>
      </c>
      <c r="F5499" t="s">
        <v>9927</v>
      </c>
      <c r="G5499">
        <v>64268</v>
      </c>
      <c r="H5499">
        <v>2</v>
      </c>
    </row>
    <row r="5500" spans="1:8" ht="15.75" customHeight="1" x14ac:dyDescent="0.15">
      <c r="A5500">
        <v>74408</v>
      </c>
      <c r="B5500">
        <v>1</v>
      </c>
      <c r="E5500" t="s">
        <v>9928</v>
      </c>
      <c r="F5500" t="s">
        <v>9929</v>
      </c>
      <c r="G5500">
        <v>64269</v>
      </c>
      <c r="H5500">
        <v>2</v>
      </c>
    </row>
    <row r="5501" spans="1:8" ht="15.75" customHeight="1" x14ac:dyDescent="0.15">
      <c r="A5501">
        <v>74409</v>
      </c>
      <c r="B5501">
        <v>1</v>
      </c>
      <c r="E5501" t="s">
        <v>9930</v>
      </c>
      <c r="F5501" t="s">
        <v>9931</v>
      </c>
      <c r="G5501">
        <v>64269</v>
      </c>
      <c r="H5501">
        <v>2</v>
      </c>
    </row>
    <row r="5502" spans="1:8" ht="15.75" customHeight="1" x14ac:dyDescent="0.15">
      <c r="A5502">
        <v>74410</v>
      </c>
      <c r="B5502">
        <v>1</v>
      </c>
      <c r="E5502" t="s">
        <v>9932</v>
      </c>
      <c r="F5502" t="s">
        <v>9933</v>
      </c>
      <c r="G5502">
        <v>64269</v>
      </c>
      <c r="H5502">
        <v>2</v>
      </c>
    </row>
    <row r="5503" spans="1:8" ht="15.75" customHeight="1" x14ac:dyDescent="0.15">
      <c r="A5503">
        <v>74411</v>
      </c>
      <c r="B5503">
        <v>1</v>
      </c>
      <c r="E5503" t="s">
        <v>9934</v>
      </c>
      <c r="F5503" t="s">
        <v>9935</v>
      </c>
      <c r="G5503">
        <v>64269</v>
      </c>
      <c r="H5503">
        <v>2</v>
      </c>
    </row>
    <row r="5504" spans="1:8" ht="15.75" customHeight="1" x14ac:dyDescent="0.15">
      <c r="A5504">
        <v>74412</v>
      </c>
      <c r="B5504">
        <v>1</v>
      </c>
      <c r="E5504" t="s">
        <v>9936</v>
      </c>
      <c r="F5504" t="s">
        <v>9937</v>
      </c>
      <c r="G5504">
        <v>64270</v>
      </c>
      <c r="H5504">
        <v>2</v>
      </c>
    </row>
    <row r="5505" spans="1:8" ht="15.75" customHeight="1" x14ac:dyDescent="0.15">
      <c r="A5505">
        <v>74413</v>
      </c>
      <c r="B5505">
        <v>1</v>
      </c>
      <c r="E5505" t="s">
        <v>9938</v>
      </c>
      <c r="F5505" t="s">
        <v>9939</v>
      </c>
      <c r="G5505">
        <v>64270</v>
      </c>
      <c r="H5505">
        <v>2</v>
      </c>
    </row>
    <row r="5506" spans="1:8" ht="15.75" customHeight="1" x14ac:dyDescent="0.15">
      <c r="A5506">
        <v>74414</v>
      </c>
      <c r="B5506">
        <v>1</v>
      </c>
      <c r="E5506" t="s">
        <v>9940</v>
      </c>
      <c r="F5506" t="s">
        <v>9941</v>
      </c>
      <c r="G5506">
        <v>64271</v>
      </c>
      <c r="H5506">
        <v>2</v>
      </c>
    </row>
    <row r="5507" spans="1:8" ht="15.75" customHeight="1" x14ac:dyDescent="0.15">
      <c r="A5507">
        <v>74415</v>
      </c>
      <c r="B5507">
        <v>1</v>
      </c>
      <c r="E5507" t="s">
        <v>9942</v>
      </c>
      <c r="F5507" t="s">
        <v>9943</v>
      </c>
      <c r="G5507">
        <v>64271</v>
      </c>
      <c r="H5507">
        <v>2</v>
      </c>
    </row>
    <row r="5508" spans="1:8" ht="15.75" customHeight="1" x14ac:dyDescent="0.15">
      <c r="A5508">
        <v>74416</v>
      </c>
      <c r="B5508">
        <v>1</v>
      </c>
      <c r="E5508" t="s">
        <v>9944</v>
      </c>
      <c r="F5508" t="s">
        <v>9945</v>
      </c>
      <c r="G5508">
        <v>64271</v>
      </c>
      <c r="H5508">
        <v>2</v>
      </c>
    </row>
    <row r="5509" spans="1:8" ht="15.75" customHeight="1" x14ac:dyDescent="0.15">
      <c r="A5509">
        <v>74417</v>
      </c>
      <c r="B5509">
        <v>1</v>
      </c>
      <c r="E5509" t="s">
        <v>9946</v>
      </c>
      <c r="F5509" t="s">
        <v>9947</v>
      </c>
      <c r="G5509">
        <v>64271</v>
      </c>
      <c r="H5509">
        <v>2</v>
      </c>
    </row>
    <row r="5510" spans="1:8" ht="15.75" customHeight="1" x14ac:dyDescent="0.15">
      <c r="A5510">
        <v>74418</v>
      </c>
      <c r="B5510">
        <v>1</v>
      </c>
      <c r="E5510" t="s">
        <v>9948</v>
      </c>
      <c r="F5510" t="s">
        <v>9949</v>
      </c>
      <c r="G5510">
        <v>64272</v>
      </c>
      <c r="H5510">
        <v>2</v>
      </c>
    </row>
    <row r="5511" spans="1:8" ht="15.75" customHeight="1" x14ac:dyDescent="0.15">
      <c r="A5511">
        <v>74419</v>
      </c>
      <c r="B5511">
        <v>1</v>
      </c>
      <c r="E5511" t="s">
        <v>9950</v>
      </c>
      <c r="F5511" t="s">
        <v>9951</v>
      </c>
      <c r="G5511">
        <v>64272</v>
      </c>
      <c r="H5511">
        <v>2</v>
      </c>
    </row>
    <row r="5512" spans="1:8" ht="15.75" customHeight="1" x14ac:dyDescent="0.15">
      <c r="A5512">
        <v>74420</v>
      </c>
      <c r="B5512">
        <v>1</v>
      </c>
      <c r="E5512" t="s">
        <v>9952</v>
      </c>
      <c r="F5512" t="s">
        <v>9953</v>
      </c>
      <c r="G5512">
        <v>64272</v>
      </c>
      <c r="H5512">
        <v>2</v>
      </c>
    </row>
    <row r="5513" spans="1:8" ht="15.75" customHeight="1" x14ac:dyDescent="0.15">
      <c r="A5513">
        <v>74421</v>
      </c>
      <c r="B5513">
        <v>1</v>
      </c>
      <c r="E5513" t="s">
        <v>9954</v>
      </c>
      <c r="F5513" t="s">
        <v>9955</v>
      </c>
      <c r="G5513">
        <v>64273</v>
      </c>
      <c r="H5513">
        <v>2</v>
      </c>
    </row>
    <row r="5514" spans="1:8" ht="15.75" customHeight="1" x14ac:dyDescent="0.15">
      <c r="A5514">
        <v>74422</v>
      </c>
      <c r="B5514">
        <v>1</v>
      </c>
      <c r="E5514" t="s">
        <v>9956</v>
      </c>
      <c r="F5514" t="s">
        <v>9957</v>
      </c>
      <c r="G5514">
        <v>64273</v>
      </c>
      <c r="H5514">
        <v>2</v>
      </c>
    </row>
    <row r="5515" spans="1:8" ht="15.75" customHeight="1" x14ac:dyDescent="0.15">
      <c r="A5515">
        <v>74423</v>
      </c>
      <c r="B5515">
        <v>1</v>
      </c>
      <c r="E5515" t="s">
        <v>9958</v>
      </c>
      <c r="F5515" t="s">
        <v>9959</v>
      </c>
      <c r="G5515">
        <v>64273</v>
      </c>
      <c r="H5515">
        <v>2</v>
      </c>
    </row>
    <row r="5516" spans="1:8" ht="15.75" customHeight="1" x14ac:dyDescent="0.15">
      <c r="A5516">
        <v>74424</v>
      </c>
      <c r="B5516">
        <v>1</v>
      </c>
      <c r="E5516" t="s">
        <v>9960</v>
      </c>
      <c r="F5516" t="s">
        <v>9961</v>
      </c>
      <c r="G5516">
        <v>64274</v>
      </c>
      <c r="H5516">
        <v>2</v>
      </c>
    </row>
    <row r="5517" spans="1:8" ht="15.75" customHeight="1" x14ac:dyDescent="0.15">
      <c r="A5517">
        <v>74425</v>
      </c>
      <c r="B5517">
        <v>1</v>
      </c>
      <c r="E5517" t="s">
        <v>9962</v>
      </c>
      <c r="F5517" t="s">
        <v>9963</v>
      </c>
      <c r="G5517">
        <v>64274</v>
      </c>
      <c r="H5517">
        <v>2</v>
      </c>
    </row>
    <row r="5518" spans="1:8" ht="15.75" customHeight="1" x14ac:dyDescent="0.15">
      <c r="A5518">
        <v>74426</v>
      </c>
      <c r="B5518">
        <v>1</v>
      </c>
      <c r="E5518" t="s">
        <v>9964</v>
      </c>
      <c r="F5518" t="s">
        <v>9965</v>
      </c>
      <c r="G5518">
        <v>64274</v>
      </c>
      <c r="H5518">
        <v>2</v>
      </c>
    </row>
    <row r="5519" spans="1:8" ht="15.75" customHeight="1" x14ac:dyDescent="0.15">
      <c r="A5519">
        <v>74427</v>
      </c>
      <c r="B5519">
        <v>1</v>
      </c>
      <c r="E5519" t="s">
        <v>9966</v>
      </c>
      <c r="F5519" t="s">
        <v>9967</v>
      </c>
      <c r="G5519">
        <v>64274</v>
      </c>
      <c r="H5519">
        <v>2</v>
      </c>
    </row>
    <row r="5520" spans="1:8" ht="15.75" customHeight="1" x14ac:dyDescent="0.15">
      <c r="A5520">
        <v>74428</v>
      </c>
      <c r="B5520">
        <v>1</v>
      </c>
      <c r="E5520" t="s">
        <v>9968</v>
      </c>
      <c r="F5520" t="s">
        <v>9969</v>
      </c>
      <c r="G5520">
        <v>64274</v>
      </c>
      <c r="H5520">
        <v>2</v>
      </c>
    </row>
    <row r="5521" spans="1:8" ht="15.75" customHeight="1" x14ac:dyDescent="0.15">
      <c r="A5521">
        <v>74429</v>
      </c>
      <c r="B5521">
        <v>1</v>
      </c>
      <c r="E5521" t="s">
        <v>9970</v>
      </c>
      <c r="F5521" t="s">
        <v>9971</v>
      </c>
      <c r="G5521">
        <v>64274</v>
      </c>
      <c r="H5521">
        <v>2</v>
      </c>
    </row>
    <row r="5522" spans="1:8" ht="15.75" customHeight="1" x14ac:dyDescent="0.15">
      <c r="A5522">
        <v>74430</v>
      </c>
      <c r="B5522">
        <v>1</v>
      </c>
      <c r="E5522" t="s">
        <v>9972</v>
      </c>
      <c r="F5522" t="s">
        <v>9973</v>
      </c>
      <c r="G5522">
        <v>64276</v>
      </c>
      <c r="H5522">
        <v>2</v>
      </c>
    </row>
    <row r="5523" spans="1:8" ht="15.75" customHeight="1" x14ac:dyDescent="0.15">
      <c r="A5523">
        <v>74431</v>
      </c>
      <c r="B5523">
        <v>1</v>
      </c>
      <c r="E5523" t="s">
        <v>9974</v>
      </c>
      <c r="F5523" t="s">
        <v>9975</v>
      </c>
      <c r="G5523">
        <v>64276</v>
      </c>
      <c r="H5523">
        <v>2</v>
      </c>
    </row>
    <row r="5524" spans="1:8" ht="15.75" customHeight="1" x14ac:dyDescent="0.15">
      <c r="A5524">
        <v>74432</v>
      </c>
      <c r="B5524">
        <v>1</v>
      </c>
      <c r="E5524" t="s">
        <v>9976</v>
      </c>
      <c r="F5524" t="s">
        <v>9977</v>
      </c>
      <c r="G5524">
        <v>64276</v>
      </c>
      <c r="H5524">
        <v>2</v>
      </c>
    </row>
    <row r="5525" spans="1:8" ht="15.75" customHeight="1" x14ac:dyDescent="0.15">
      <c r="A5525">
        <v>74433</v>
      </c>
      <c r="B5525">
        <v>1</v>
      </c>
      <c r="E5525" t="s">
        <v>9978</v>
      </c>
      <c r="F5525" t="s">
        <v>9979</v>
      </c>
      <c r="G5525">
        <v>64277</v>
      </c>
      <c r="H5525">
        <v>2</v>
      </c>
    </row>
    <row r="5526" spans="1:8" ht="15.75" customHeight="1" x14ac:dyDescent="0.15">
      <c r="A5526">
        <v>74434</v>
      </c>
      <c r="B5526">
        <v>1</v>
      </c>
      <c r="E5526" t="s">
        <v>9980</v>
      </c>
      <c r="F5526" t="s">
        <v>9981</v>
      </c>
      <c r="G5526">
        <v>64277</v>
      </c>
      <c r="H5526">
        <v>2</v>
      </c>
    </row>
    <row r="5527" spans="1:8" ht="15.75" customHeight="1" x14ac:dyDescent="0.15">
      <c r="A5527">
        <v>74435</v>
      </c>
      <c r="B5527">
        <v>1</v>
      </c>
      <c r="E5527" t="s">
        <v>9982</v>
      </c>
      <c r="F5527" t="s">
        <v>9983</v>
      </c>
      <c r="G5527">
        <v>64277</v>
      </c>
      <c r="H5527">
        <v>2</v>
      </c>
    </row>
    <row r="5528" spans="1:8" ht="15.75" customHeight="1" x14ac:dyDescent="0.15">
      <c r="A5528">
        <v>74436</v>
      </c>
      <c r="B5528">
        <v>1</v>
      </c>
      <c r="E5528" t="s">
        <v>9984</v>
      </c>
      <c r="F5528" t="s">
        <v>9985</v>
      </c>
      <c r="G5528">
        <v>64278</v>
      </c>
      <c r="H5528">
        <v>2</v>
      </c>
    </row>
    <row r="5529" spans="1:8" ht="15.75" customHeight="1" x14ac:dyDescent="0.15">
      <c r="A5529">
        <v>74437</v>
      </c>
      <c r="B5529">
        <v>1</v>
      </c>
      <c r="E5529" t="s">
        <v>9986</v>
      </c>
      <c r="F5529" t="s">
        <v>9987</v>
      </c>
      <c r="G5529">
        <v>64278</v>
      </c>
      <c r="H5529">
        <v>2</v>
      </c>
    </row>
    <row r="5530" spans="1:8" ht="15.75" customHeight="1" x14ac:dyDescent="0.15">
      <c r="A5530">
        <v>74438</v>
      </c>
      <c r="B5530">
        <v>1</v>
      </c>
      <c r="E5530" t="s">
        <v>9988</v>
      </c>
      <c r="F5530" t="s">
        <v>9989</v>
      </c>
      <c r="G5530">
        <v>64278</v>
      </c>
      <c r="H5530">
        <v>2</v>
      </c>
    </row>
    <row r="5531" spans="1:8" ht="15.75" customHeight="1" x14ac:dyDescent="0.15">
      <c r="A5531">
        <v>74439</v>
      </c>
      <c r="B5531">
        <v>1</v>
      </c>
      <c r="E5531" t="s">
        <v>9990</v>
      </c>
      <c r="F5531" t="s">
        <v>9991</v>
      </c>
      <c r="G5531">
        <v>64279</v>
      </c>
      <c r="H5531">
        <v>2</v>
      </c>
    </row>
    <row r="5532" spans="1:8" ht="15.75" customHeight="1" x14ac:dyDescent="0.15">
      <c r="A5532">
        <v>74440</v>
      </c>
      <c r="B5532">
        <v>1</v>
      </c>
      <c r="E5532" t="s">
        <v>9992</v>
      </c>
      <c r="F5532" t="s">
        <v>9993</v>
      </c>
      <c r="G5532">
        <v>64279</v>
      </c>
      <c r="H5532">
        <v>2</v>
      </c>
    </row>
    <row r="5533" spans="1:8" ht="15.75" customHeight="1" x14ac:dyDescent="0.15">
      <c r="A5533">
        <v>74441</v>
      </c>
      <c r="B5533">
        <v>1</v>
      </c>
      <c r="E5533" t="s">
        <v>9994</v>
      </c>
      <c r="F5533" t="s">
        <v>9995</v>
      </c>
      <c r="G5533">
        <v>64279</v>
      </c>
      <c r="H5533">
        <v>2</v>
      </c>
    </row>
    <row r="5534" spans="1:8" ht="15.75" customHeight="1" x14ac:dyDescent="0.15">
      <c r="A5534">
        <v>74442</v>
      </c>
      <c r="B5534">
        <v>1</v>
      </c>
      <c r="E5534" t="s">
        <v>9996</v>
      </c>
      <c r="F5534" t="s">
        <v>9997</v>
      </c>
      <c r="G5534">
        <v>64280</v>
      </c>
      <c r="H5534">
        <v>2</v>
      </c>
    </row>
    <row r="5535" spans="1:8" ht="15.75" customHeight="1" x14ac:dyDescent="0.15">
      <c r="A5535">
        <v>74443</v>
      </c>
      <c r="B5535">
        <v>1</v>
      </c>
      <c r="E5535" t="s">
        <v>9998</v>
      </c>
      <c r="F5535" t="s">
        <v>9999</v>
      </c>
      <c r="G5535">
        <v>64280</v>
      </c>
      <c r="H5535">
        <v>2</v>
      </c>
    </row>
    <row r="5536" spans="1:8" ht="15.75" customHeight="1" x14ac:dyDescent="0.15">
      <c r="A5536">
        <v>74444</v>
      </c>
      <c r="B5536">
        <v>1</v>
      </c>
      <c r="E5536" t="s">
        <v>10000</v>
      </c>
      <c r="F5536" t="s">
        <v>10001</v>
      </c>
      <c r="G5536">
        <v>64280</v>
      </c>
      <c r="H5536">
        <v>2</v>
      </c>
    </row>
    <row r="5537" spans="1:8" ht="15.75" customHeight="1" x14ac:dyDescent="0.15">
      <c r="A5537">
        <v>74445</v>
      </c>
      <c r="B5537">
        <v>1</v>
      </c>
      <c r="E5537" t="s">
        <v>10002</v>
      </c>
      <c r="F5537" t="s">
        <v>10003</v>
      </c>
      <c r="G5537">
        <v>64281</v>
      </c>
      <c r="H5537">
        <v>2</v>
      </c>
    </row>
    <row r="5538" spans="1:8" ht="15.75" customHeight="1" x14ac:dyDescent="0.15">
      <c r="A5538">
        <v>74446</v>
      </c>
      <c r="B5538">
        <v>1</v>
      </c>
      <c r="E5538" t="s">
        <v>10004</v>
      </c>
      <c r="F5538" t="s">
        <v>10005</v>
      </c>
      <c r="G5538">
        <v>64281</v>
      </c>
      <c r="H5538">
        <v>2</v>
      </c>
    </row>
    <row r="5539" spans="1:8" ht="15.75" customHeight="1" x14ac:dyDescent="0.15">
      <c r="A5539">
        <v>74447</v>
      </c>
      <c r="B5539">
        <v>1</v>
      </c>
      <c r="E5539" t="s">
        <v>10006</v>
      </c>
      <c r="F5539" t="s">
        <v>10007</v>
      </c>
      <c r="G5539">
        <v>64282</v>
      </c>
      <c r="H5539">
        <v>2</v>
      </c>
    </row>
    <row r="5540" spans="1:8" ht="15.75" customHeight="1" x14ac:dyDescent="0.15">
      <c r="A5540">
        <v>74448</v>
      </c>
      <c r="B5540">
        <v>1</v>
      </c>
      <c r="E5540" t="s">
        <v>10008</v>
      </c>
      <c r="F5540" t="s">
        <v>10009</v>
      </c>
      <c r="G5540">
        <v>64282</v>
      </c>
      <c r="H5540">
        <v>2</v>
      </c>
    </row>
    <row r="5541" spans="1:8" ht="15.75" customHeight="1" x14ac:dyDescent="0.15">
      <c r="A5541">
        <v>74449</v>
      </c>
      <c r="B5541">
        <v>1</v>
      </c>
      <c r="E5541" t="s">
        <v>10010</v>
      </c>
      <c r="F5541" t="s">
        <v>10011</v>
      </c>
      <c r="G5541">
        <v>64282</v>
      </c>
      <c r="H5541">
        <v>2</v>
      </c>
    </row>
    <row r="5542" spans="1:8" ht="15.75" customHeight="1" x14ac:dyDescent="0.15">
      <c r="A5542">
        <v>74450</v>
      </c>
      <c r="B5542">
        <v>1</v>
      </c>
      <c r="E5542" t="s">
        <v>10012</v>
      </c>
      <c r="F5542" t="s">
        <v>10013</v>
      </c>
      <c r="G5542">
        <v>64283</v>
      </c>
      <c r="H5542">
        <v>2</v>
      </c>
    </row>
    <row r="5543" spans="1:8" ht="15.75" customHeight="1" x14ac:dyDescent="0.15">
      <c r="A5543">
        <v>74451</v>
      </c>
      <c r="B5543">
        <v>1</v>
      </c>
      <c r="E5543" t="s">
        <v>10014</v>
      </c>
      <c r="F5543" t="s">
        <v>10015</v>
      </c>
      <c r="G5543">
        <v>64283</v>
      </c>
      <c r="H5543">
        <v>2</v>
      </c>
    </row>
    <row r="5544" spans="1:8" ht="15.75" customHeight="1" x14ac:dyDescent="0.15">
      <c r="A5544">
        <v>74452</v>
      </c>
      <c r="B5544">
        <v>1</v>
      </c>
      <c r="E5544" t="s">
        <v>10016</v>
      </c>
      <c r="F5544" t="s">
        <v>10017</v>
      </c>
      <c r="G5544">
        <v>64283</v>
      </c>
      <c r="H5544">
        <v>2</v>
      </c>
    </row>
    <row r="5545" spans="1:8" ht="15.75" customHeight="1" x14ac:dyDescent="0.15">
      <c r="A5545">
        <v>74453</v>
      </c>
      <c r="B5545">
        <v>1</v>
      </c>
      <c r="E5545" t="s">
        <v>10018</v>
      </c>
      <c r="F5545" t="s">
        <v>10019</v>
      </c>
      <c r="G5545">
        <v>64284</v>
      </c>
      <c r="H5545">
        <v>2</v>
      </c>
    </row>
    <row r="5546" spans="1:8" ht="15.75" customHeight="1" x14ac:dyDescent="0.15">
      <c r="A5546">
        <v>74454</v>
      </c>
      <c r="B5546">
        <v>1</v>
      </c>
      <c r="E5546" t="s">
        <v>10020</v>
      </c>
      <c r="F5546" t="s">
        <v>10021</v>
      </c>
      <c r="G5546">
        <v>64284</v>
      </c>
      <c r="H5546">
        <v>2</v>
      </c>
    </row>
    <row r="5547" spans="1:8" ht="15.75" customHeight="1" x14ac:dyDescent="0.15">
      <c r="A5547">
        <v>74455</v>
      </c>
      <c r="B5547">
        <v>1</v>
      </c>
      <c r="E5547" t="s">
        <v>10022</v>
      </c>
      <c r="F5547" t="s">
        <v>10023</v>
      </c>
      <c r="G5547">
        <v>64284</v>
      </c>
      <c r="H5547">
        <v>2</v>
      </c>
    </row>
    <row r="5548" spans="1:8" ht="15.75" customHeight="1" x14ac:dyDescent="0.15">
      <c r="A5548">
        <v>87603</v>
      </c>
      <c r="B5548">
        <v>1</v>
      </c>
      <c r="E5548">
        <v>202106</v>
      </c>
      <c r="F5548" t="s">
        <v>10024</v>
      </c>
      <c r="G5548">
        <v>13467</v>
      </c>
      <c r="H5548">
        <v>5</v>
      </c>
    </row>
    <row r="5549" spans="1:8" ht="15.75" customHeight="1" x14ac:dyDescent="0.15">
      <c r="A5549">
        <v>74456</v>
      </c>
      <c r="B5549">
        <v>1</v>
      </c>
      <c r="E5549" t="s">
        <v>10025</v>
      </c>
      <c r="F5549" t="s">
        <v>10026</v>
      </c>
      <c r="G5549">
        <v>64285</v>
      </c>
      <c r="H5549">
        <v>2</v>
      </c>
    </row>
    <row r="5550" spans="1:8" ht="15.75" customHeight="1" x14ac:dyDescent="0.15">
      <c r="A5550">
        <v>74457</v>
      </c>
      <c r="B5550">
        <v>1</v>
      </c>
      <c r="E5550" t="s">
        <v>10027</v>
      </c>
      <c r="F5550" t="s">
        <v>10028</v>
      </c>
      <c r="G5550">
        <v>64285</v>
      </c>
      <c r="H5550">
        <v>2</v>
      </c>
    </row>
    <row r="5551" spans="1:8" ht="15.75" customHeight="1" x14ac:dyDescent="0.15">
      <c r="A5551">
        <v>74458</v>
      </c>
      <c r="B5551">
        <v>1</v>
      </c>
      <c r="E5551" t="s">
        <v>10029</v>
      </c>
      <c r="F5551" t="s">
        <v>10030</v>
      </c>
      <c r="G5551">
        <v>64285</v>
      </c>
      <c r="H5551">
        <v>2</v>
      </c>
    </row>
    <row r="5552" spans="1:8" ht="15.75" customHeight="1" x14ac:dyDescent="0.15">
      <c r="A5552">
        <v>74459</v>
      </c>
      <c r="B5552">
        <v>1</v>
      </c>
      <c r="E5552" t="s">
        <v>10031</v>
      </c>
      <c r="F5552" t="s">
        <v>10032</v>
      </c>
      <c r="G5552">
        <v>64286</v>
      </c>
      <c r="H5552">
        <v>2</v>
      </c>
    </row>
    <row r="5553" spans="1:8" ht="15.75" customHeight="1" x14ac:dyDescent="0.15">
      <c r="A5553">
        <v>74460</v>
      </c>
      <c r="B5553">
        <v>1</v>
      </c>
      <c r="E5553" t="s">
        <v>10033</v>
      </c>
      <c r="F5553" t="s">
        <v>10034</v>
      </c>
      <c r="G5553">
        <v>64286</v>
      </c>
      <c r="H5553">
        <v>2</v>
      </c>
    </row>
    <row r="5554" spans="1:8" ht="15.75" customHeight="1" x14ac:dyDescent="0.15">
      <c r="A5554">
        <v>74461</v>
      </c>
      <c r="B5554">
        <v>1</v>
      </c>
      <c r="E5554" t="s">
        <v>10035</v>
      </c>
      <c r="F5554" t="s">
        <v>10036</v>
      </c>
      <c r="G5554">
        <v>64286</v>
      </c>
      <c r="H5554">
        <v>2</v>
      </c>
    </row>
    <row r="5555" spans="1:8" ht="15.75" customHeight="1" x14ac:dyDescent="0.15">
      <c r="A5555">
        <v>74462</v>
      </c>
      <c r="B5555">
        <v>1</v>
      </c>
      <c r="E5555" t="s">
        <v>10037</v>
      </c>
      <c r="F5555" t="s">
        <v>10038</v>
      </c>
      <c r="G5555">
        <v>64287</v>
      </c>
      <c r="H5555">
        <v>2</v>
      </c>
    </row>
    <row r="5556" spans="1:8" ht="15.75" customHeight="1" x14ac:dyDescent="0.15">
      <c r="A5556">
        <v>74463</v>
      </c>
      <c r="B5556">
        <v>1</v>
      </c>
      <c r="E5556" t="s">
        <v>10039</v>
      </c>
      <c r="F5556" t="s">
        <v>10040</v>
      </c>
      <c r="G5556">
        <v>64287</v>
      </c>
      <c r="H5556">
        <v>2</v>
      </c>
    </row>
    <row r="5557" spans="1:8" ht="15.75" customHeight="1" x14ac:dyDescent="0.15">
      <c r="A5557">
        <v>74464</v>
      </c>
      <c r="B5557">
        <v>1</v>
      </c>
      <c r="E5557" t="s">
        <v>10041</v>
      </c>
      <c r="F5557" t="s">
        <v>10042</v>
      </c>
      <c r="G5557">
        <v>64288</v>
      </c>
      <c r="H5557">
        <v>2</v>
      </c>
    </row>
    <row r="5558" spans="1:8" ht="15.75" customHeight="1" x14ac:dyDescent="0.15">
      <c r="A5558">
        <v>74465</v>
      </c>
      <c r="B5558">
        <v>1</v>
      </c>
      <c r="E5558" t="s">
        <v>10043</v>
      </c>
      <c r="F5558" t="s">
        <v>10044</v>
      </c>
      <c r="G5558">
        <v>64288</v>
      </c>
      <c r="H5558">
        <v>2</v>
      </c>
    </row>
    <row r="5559" spans="1:8" ht="15.75" customHeight="1" x14ac:dyDescent="0.15">
      <c r="A5559">
        <v>74466</v>
      </c>
      <c r="B5559">
        <v>1</v>
      </c>
      <c r="E5559" t="s">
        <v>10045</v>
      </c>
      <c r="F5559" t="s">
        <v>10046</v>
      </c>
      <c r="G5559">
        <v>64289</v>
      </c>
      <c r="H5559">
        <v>2</v>
      </c>
    </row>
    <row r="5560" spans="1:8" ht="15.75" customHeight="1" x14ac:dyDescent="0.15">
      <c r="A5560">
        <v>74467</v>
      </c>
      <c r="B5560">
        <v>1</v>
      </c>
      <c r="E5560" t="s">
        <v>10047</v>
      </c>
      <c r="F5560" t="s">
        <v>10048</v>
      </c>
      <c r="G5560">
        <v>64289</v>
      </c>
      <c r="H5560">
        <v>2</v>
      </c>
    </row>
    <row r="5561" spans="1:8" ht="15.75" customHeight="1" x14ac:dyDescent="0.15">
      <c r="A5561">
        <v>74468</v>
      </c>
      <c r="B5561">
        <v>1</v>
      </c>
      <c r="E5561" t="s">
        <v>10049</v>
      </c>
      <c r="F5561" t="s">
        <v>10050</v>
      </c>
      <c r="G5561">
        <v>64289</v>
      </c>
      <c r="H5561">
        <v>2</v>
      </c>
    </row>
    <row r="5562" spans="1:8" ht="15.75" customHeight="1" x14ac:dyDescent="0.15">
      <c r="A5562">
        <v>74469</v>
      </c>
      <c r="B5562">
        <v>1</v>
      </c>
      <c r="E5562" t="s">
        <v>10051</v>
      </c>
      <c r="F5562" t="s">
        <v>10052</v>
      </c>
      <c r="G5562">
        <v>64290</v>
      </c>
      <c r="H5562">
        <v>2</v>
      </c>
    </row>
    <row r="5563" spans="1:8" ht="15.75" customHeight="1" x14ac:dyDescent="0.15">
      <c r="A5563">
        <v>74470</v>
      </c>
      <c r="B5563">
        <v>1</v>
      </c>
      <c r="E5563" t="s">
        <v>10053</v>
      </c>
      <c r="F5563" t="s">
        <v>10054</v>
      </c>
      <c r="G5563">
        <v>64290</v>
      </c>
      <c r="H5563">
        <v>2</v>
      </c>
    </row>
    <row r="5564" spans="1:8" ht="15.75" customHeight="1" x14ac:dyDescent="0.15">
      <c r="A5564">
        <v>74471</v>
      </c>
      <c r="B5564">
        <v>1</v>
      </c>
      <c r="E5564" t="s">
        <v>10055</v>
      </c>
      <c r="F5564" t="s">
        <v>10056</v>
      </c>
      <c r="G5564">
        <v>64291</v>
      </c>
      <c r="H5564">
        <v>2</v>
      </c>
    </row>
    <row r="5565" spans="1:8" ht="15.75" customHeight="1" x14ac:dyDescent="0.15">
      <c r="A5565">
        <v>74472</v>
      </c>
      <c r="B5565">
        <v>1</v>
      </c>
      <c r="E5565" t="s">
        <v>10057</v>
      </c>
      <c r="F5565" t="s">
        <v>10058</v>
      </c>
      <c r="G5565">
        <v>64291</v>
      </c>
      <c r="H5565">
        <v>2</v>
      </c>
    </row>
    <row r="5566" spans="1:8" ht="15.75" customHeight="1" x14ac:dyDescent="0.15">
      <c r="A5566">
        <v>74473</v>
      </c>
      <c r="B5566">
        <v>1</v>
      </c>
      <c r="E5566" t="s">
        <v>10059</v>
      </c>
      <c r="F5566" t="s">
        <v>10060</v>
      </c>
      <c r="G5566">
        <v>64291</v>
      </c>
      <c r="H5566">
        <v>2</v>
      </c>
    </row>
    <row r="5567" spans="1:8" ht="15.75" customHeight="1" x14ac:dyDescent="0.15">
      <c r="A5567">
        <v>74474</v>
      </c>
      <c r="B5567">
        <v>1</v>
      </c>
      <c r="E5567" t="s">
        <v>10061</v>
      </c>
      <c r="F5567" t="s">
        <v>10062</v>
      </c>
      <c r="G5567">
        <v>64292</v>
      </c>
      <c r="H5567">
        <v>2</v>
      </c>
    </row>
    <row r="5568" spans="1:8" ht="15.75" customHeight="1" x14ac:dyDescent="0.15">
      <c r="A5568">
        <v>74475</v>
      </c>
      <c r="B5568">
        <v>1</v>
      </c>
      <c r="E5568" t="s">
        <v>10063</v>
      </c>
      <c r="F5568" t="s">
        <v>10064</v>
      </c>
      <c r="G5568">
        <v>64292</v>
      </c>
      <c r="H5568">
        <v>2</v>
      </c>
    </row>
    <row r="5569" spans="1:8" ht="15.75" customHeight="1" x14ac:dyDescent="0.15">
      <c r="A5569">
        <v>74476</v>
      </c>
      <c r="B5569">
        <v>1</v>
      </c>
      <c r="E5569" t="s">
        <v>10065</v>
      </c>
      <c r="F5569" t="s">
        <v>10066</v>
      </c>
      <c r="G5569">
        <v>64292</v>
      </c>
      <c r="H5569">
        <v>2</v>
      </c>
    </row>
    <row r="5570" spans="1:8" ht="15.75" customHeight="1" x14ac:dyDescent="0.15">
      <c r="A5570">
        <v>74477</v>
      </c>
      <c r="B5570">
        <v>1</v>
      </c>
      <c r="E5570" t="s">
        <v>10067</v>
      </c>
      <c r="F5570" t="s">
        <v>10068</v>
      </c>
      <c r="G5570">
        <v>64293</v>
      </c>
      <c r="H5570">
        <v>2</v>
      </c>
    </row>
    <row r="5571" spans="1:8" ht="15.75" customHeight="1" x14ac:dyDescent="0.15">
      <c r="A5571">
        <v>74478</v>
      </c>
      <c r="B5571">
        <v>1</v>
      </c>
      <c r="E5571" t="s">
        <v>10069</v>
      </c>
      <c r="F5571" t="s">
        <v>10070</v>
      </c>
      <c r="G5571">
        <v>64293</v>
      </c>
      <c r="H5571">
        <v>2</v>
      </c>
    </row>
    <row r="5572" spans="1:8" ht="15.75" customHeight="1" x14ac:dyDescent="0.15">
      <c r="A5572">
        <v>74479</v>
      </c>
      <c r="B5572">
        <v>1</v>
      </c>
      <c r="E5572" t="s">
        <v>10071</v>
      </c>
      <c r="F5572" t="s">
        <v>10072</v>
      </c>
      <c r="G5572">
        <v>64293</v>
      </c>
      <c r="H5572">
        <v>2</v>
      </c>
    </row>
    <row r="5573" spans="1:8" ht="15.75" customHeight="1" x14ac:dyDescent="0.15">
      <c r="A5573">
        <v>74480</v>
      </c>
      <c r="B5573">
        <v>1</v>
      </c>
      <c r="E5573" t="s">
        <v>10073</v>
      </c>
      <c r="F5573" t="s">
        <v>10074</v>
      </c>
      <c r="G5573">
        <v>64294</v>
      </c>
      <c r="H5573">
        <v>2</v>
      </c>
    </row>
    <row r="5574" spans="1:8" ht="15.75" customHeight="1" x14ac:dyDescent="0.15">
      <c r="A5574">
        <v>74481</v>
      </c>
      <c r="B5574">
        <v>1</v>
      </c>
      <c r="E5574" t="s">
        <v>10075</v>
      </c>
      <c r="F5574" t="s">
        <v>10076</v>
      </c>
      <c r="G5574">
        <v>64294</v>
      </c>
      <c r="H5574">
        <v>2</v>
      </c>
    </row>
    <row r="5575" spans="1:8" ht="15.75" customHeight="1" x14ac:dyDescent="0.15">
      <c r="A5575">
        <v>74482</v>
      </c>
      <c r="B5575">
        <v>1</v>
      </c>
      <c r="E5575" t="s">
        <v>10077</v>
      </c>
      <c r="F5575" t="s">
        <v>10078</v>
      </c>
      <c r="G5575">
        <v>64294</v>
      </c>
      <c r="H5575">
        <v>2</v>
      </c>
    </row>
    <row r="5576" spans="1:8" ht="15.75" customHeight="1" x14ac:dyDescent="0.15">
      <c r="A5576">
        <v>74483</v>
      </c>
      <c r="B5576">
        <v>1</v>
      </c>
      <c r="E5576" t="s">
        <v>10079</v>
      </c>
      <c r="F5576" t="s">
        <v>10080</v>
      </c>
      <c r="G5576">
        <v>64295</v>
      </c>
      <c r="H5576">
        <v>2</v>
      </c>
    </row>
    <row r="5577" spans="1:8" ht="15.75" customHeight="1" x14ac:dyDescent="0.15">
      <c r="A5577">
        <v>74484</v>
      </c>
      <c r="B5577">
        <v>1</v>
      </c>
      <c r="E5577" t="s">
        <v>10081</v>
      </c>
      <c r="F5577" t="s">
        <v>10082</v>
      </c>
      <c r="G5577">
        <v>64295</v>
      </c>
      <c r="H5577">
        <v>2</v>
      </c>
    </row>
    <row r="5578" spans="1:8" ht="15.75" customHeight="1" x14ac:dyDescent="0.15">
      <c r="A5578">
        <v>74485</v>
      </c>
      <c r="B5578">
        <v>1</v>
      </c>
      <c r="E5578" t="s">
        <v>10083</v>
      </c>
      <c r="F5578" t="s">
        <v>10084</v>
      </c>
      <c r="G5578">
        <v>64295</v>
      </c>
      <c r="H5578">
        <v>2</v>
      </c>
    </row>
    <row r="5579" spans="1:8" ht="15.75" customHeight="1" x14ac:dyDescent="0.15">
      <c r="A5579">
        <v>74486</v>
      </c>
      <c r="B5579">
        <v>1</v>
      </c>
      <c r="E5579" t="s">
        <v>10085</v>
      </c>
      <c r="F5579" t="s">
        <v>10086</v>
      </c>
      <c r="G5579">
        <v>64295</v>
      </c>
      <c r="H5579">
        <v>2</v>
      </c>
    </row>
    <row r="5580" spans="1:8" ht="15.75" customHeight="1" x14ac:dyDescent="0.15">
      <c r="A5580">
        <v>74487</v>
      </c>
      <c r="B5580">
        <v>1</v>
      </c>
      <c r="E5580" t="s">
        <v>10087</v>
      </c>
      <c r="F5580" t="s">
        <v>10088</v>
      </c>
      <c r="G5580">
        <v>64295</v>
      </c>
      <c r="H5580">
        <v>2</v>
      </c>
    </row>
    <row r="5581" spans="1:8" ht="15.75" customHeight="1" x14ac:dyDescent="0.15">
      <c r="A5581">
        <v>74488</v>
      </c>
      <c r="B5581">
        <v>1</v>
      </c>
      <c r="E5581" t="s">
        <v>10089</v>
      </c>
      <c r="F5581" t="s">
        <v>10090</v>
      </c>
      <c r="G5581">
        <v>64295</v>
      </c>
      <c r="H5581">
        <v>2</v>
      </c>
    </row>
    <row r="5582" spans="1:8" ht="15.75" customHeight="1" x14ac:dyDescent="0.15">
      <c r="A5582">
        <v>74489</v>
      </c>
      <c r="B5582">
        <v>1</v>
      </c>
      <c r="E5582" t="s">
        <v>10091</v>
      </c>
      <c r="F5582" t="s">
        <v>10092</v>
      </c>
      <c r="G5582">
        <v>64297</v>
      </c>
      <c r="H5582">
        <v>2</v>
      </c>
    </row>
    <row r="5583" spans="1:8" ht="15.75" customHeight="1" x14ac:dyDescent="0.15">
      <c r="A5583">
        <v>74490</v>
      </c>
      <c r="B5583">
        <v>1</v>
      </c>
      <c r="E5583" t="s">
        <v>10093</v>
      </c>
      <c r="F5583" t="s">
        <v>10094</v>
      </c>
      <c r="G5583">
        <v>64297</v>
      </c>
      <c r="H5583">
        <v>2</v>
      </c>
    </row>
    <row r="5584" spans="1:8" ht="15.75" customHeight="1" x14ac:dyDescent="0.15">
      <c r="A5584">
        <v>74491</v>
      </c>
      <c r="B5584">
        <v>1</v>
      </c>
      <c r="E5584" t="s">
        <v>10095</v>
      </c>
      <c r="F5584" t="s">
        <v>10096</v>
      </c>
      <c r="G5584">
        <v>64298</v>
      </c>
      <c r="H5584">
        <v>2</v>
      </c>
    </row>
    <row r="5585" spans="1:8" ht="15.75" customHeight="1" x14ac:dyDescent="0.15">
      <c r="A5585">
        <v>74492</v>
      </c>
      <c r="B5585">
        <v>1</v>
      </c>
      <c r="E5585" t="s">
        <v>10097</v>
      </c>
      <c r="F5585" t="s">
        <v>10098</v>
      </c>
      <c r="G5585">
        <v>64298</v>
      </c>
      <c r="H5585">
        <v>2</v>
      </c>
    </row>
    <row r="5586" spans="1:8" ht="15.75" customHeight="1" x14ac:dyDescent="0.15">
      <c r="A5586">
        <v>74493</v>
      </c>
      <c r="B5586">
        <v>1</v>
      </c>
      <c r="E5586" t="s">
        <v>10099</v>
      </c>
      <c r="F5586" t="s">
        <v>10100</v>
      </c>
      <c r="G5586">
        <v>64298</v>
      </c>
      <c r="H5586">
        <v>2</v>
      </c>
    </row>
    <row r="5587" spans="1:8" ht="15.75" customHeight="1" x14ac:dyDescent="0.15">
      <c r="A5587">
        <v>74494</v>
      </c>
      <c r="B5587">
        <v>1</v>
      </c>
      <c r="E5587" t="s">
        <v>10101</v>
      </c>
      <c r="F5587" t="s">
        <v>10102</v>
      </c>
      <c r="G5587">
        <v>64299</v>
      </c>
      <c r="H5587">
        <v>2</v>
      </c>
    </row>
    <row r="5588" spans="1:8" ht="15.75" customHeight="1" x14ac:dyDescent="0.15">
      <c r="A5588">
        <v>74495</v>
      </c>
      <c r="B5588">
        <v>1</v>
      </c>
      <c r="E5588" t="s">
        <v>10103</v>
      </c>
      <c r="F5588" t="s">
        <v>10104</v>
      </c>
      <c r="G5588">
        <v>64299</v>
      </c>
      <c r="H5588">
        <v>2</v>
      </c>
    </row>
    <row r="5589" spans="1:8" ht="15.75" customHeight="1" x14ac:dyDescent="0.15">
      <c r="A5589">
        <v>74496</v>
      </c>
      <c r="B5589">
        <v>1</v>
      </c>
      <c r="E5589" t="s">
        <v>10105</v>
      </c>
      <c r="F5589" t="s">
        <v>10106</v>
      </c>
      <c r="G5589">
        <v>64299</v>
      </c>
      <c r="H5589">
        <v>2</v>
      </c>
    </row>
    <row r="5590" spans="1:8" ht="15.75" customHeight="1" x14ac:dyDescent="0.15">
      <c r="A5590">
        <v>74497</v>
      </c>
      <c r="B5590">
        <v>1</v>
      </c>
      <c r="E5590" t="s">
        <v>10107</v>
      </c>
      <c r="F5590" t="s">
        <v>10108</v>
      </c>
      <c r="G5590">
        <v>64300</v>
      </c>
      <c r="H5590">
        <v>2</v>
      </c>
    </row>
    <row r="5591" spans="1:8" ht="15.75" customHeight="1" x14ac:dyDescent="0.15">
      <c r="A5591">
        <v>74498</v>
      </c>
      <c r="B5591">
        <v>1</v>
      </c>
      <c r="E5591" t="s">
        <v>10109</v>
      </c>
      <c r="F5591" t="s">
        <v>10110</v>
      </c>
      <c r="G5591">
        <v>64300</v>
      </c>
      <c r="H5591">
        <v>2</v>
      </c>
    </row>
    <row r="5592" spans="1:8" ht="15.75" customHeight="1" x14ac:dyDescent="0.15">
      <c r="A5592">
        <v>74499</v>
      </c>
      <c r="B5592">
        <v>1</v>
      </c>
      <c r="E5592" t="s">
        <v>10111</v>
      </c>
      <c r="F5592" t="s">
        <v>10112</v>
      </c>
      <c r="G5592">
        <v>64300</v>
      </c>
      <c r="H5592">
        <v>2</v>
      </c>
    </row>
    <row r="5593" spans="1:8" ht="15.75" customHeight="1" x14ac:dyDescent="0.15">
      <c r="A5593">
        <v>74500</v>
      </c>
      <c r="B5593">
        <v>1</v>
      </c>
      <c r="E5593" t="s">
        <v>10113</v>
      </c>
      <c r="F5593" t="s">
        <v>10114</v>
      </c>
      <c r="G5593">
        <v>64301</v>
      </c>
      <c r="H5593">
        <v>2</v>
      </c>
    </row>
    <row r="5594" spans="1:8" ht="15.75" customHeight="1" x14ac:dyDescent="0.15">
      <c r="A5594">
        <v>74501</v>
      </c>
      <c r="B5594">
        <v>1</v>
      </c>
      <c r="E5594" t="s">
        <v>10115</v>
      </c>
      <c r="F5594" t="s">
        <v>10116</v>
      </c>
      <c r="G5594">
        <v>64301</v>
      </c>
      <c r="H5594">
        <v>2</v>
      </c>
    </row>
    <row r="5595" spans="1:8" ht="15.75" customHeight="1" x14ac:dyDescent="0.15">
      <c r="A5595">
        <v>74502</v>
      </c>
      <c r="B5595">
        <v>1</v>
      </c>
      <c r="E5595" t="s">
        <v>10117</v>
      </c>
      <c r="F5595" t="s">
        <v>10118</v>
      </c>
      <c r="G5595">
        <v>64301</v>
      </c>
      <c r="H5595">
        <v>2</v>
      </c>
    </row>
    <row r="5596" spans="1:8" ht="15.75" customHeight="1" x14ac:dyDescent="0.15">
      <c r="A5596">
        <v>74503</v>
      </c>
      <c r="B5596">
        <v>1</v>
      </c>
      <c r="E5596" t="s">
        <v>10119</v>
      </c>
      <c r="F5596" t="s">
        <v>10120</v>
      </c>
      <c r="G5596">
        <v>64302</v>
      </c>
      <c r="H5596">
        <v>2</v>
      </c>
    </row>
    <row r="5597" spans="1:8" ht="15.75" customHeight="1" x14ac:dyDescent="0.15">
      <c r="A5597">
        <v>74504</v>
      </c>
      <c r="B5597">
        <v>1</v>
      </c>
      <c r="E5597" t="s">
        <v>10121</v>
      </c>
      <c r="F5597" t="s">
        <v>10122</v>
      </c>
      <c r="G5597">
        <v>64302</v>
      </c>
      <c r="H5597">
        <v>2</v>
      </c>
    </row>
    <row r="5598" spans="1:8" ht="15.75" customHeight="1" x14ac:dyDescent="0.15">
      <c r="A5598">
        <v>74505</v>
      </c>
      <c r="B5598">
        <v>1</v>
      </c>
      <c r="E5598" t="s">
        <v>10123</v>
      </c>
      <c r="F5598" t="s">
        <v>10124</v>
      </c>
      <c r="G5598">
        <v>64302</v>
      </c>
      <c r="H5598">
        <v>2</v>
      </c>
    </row>
    <row r="5599" spans="1:8" ht="15.75" customHeight="1" x14ac:dyDescent="0.15">
      <c r="A5599">
        <v>74506</v>
      </c>
      <c r="B5599">
        <v>1</v>
      </c>
      <c r="E5599" t="s">
        <v>10125</v>
      </c>
      <c r="F5599" t="s">
        <v>10126</v>
      </c>
      <c r="G5599">
        <v>64303</v>
      </c>
      <c r="H5599">
        <v>2</v>
      </c>
    </row>
    <row r="5600" spans="1:8" ht="15.75" customHeight="1" x14ac:dyDescent="0.15">
      <c r="A5600">
        <v>74507</v>
      </c>
      <c r="B5600">
        <v>1</v>
      </c>
      <c r="E5600" t="s">
        <v>10127</v>
      </c>
      <c r="F5600" t="s">
        <v>10128</v>
      </c>
      <c r="G5600">
        <v>64303</v>
      </c>
      <c r="H5600">
        <v>2</v>
      </c>
    </row>
    <row r="5601" spans="1:8" ht="15.75" customHeight="1" x14ac:dyDescent="0.15">
      <c r="A5601">
        <v>74508</v>
      </c>
      <c r="B5601">
        <v>1</v>
      </c>
      <c r="E5601" t="s">
        <v>10129</v>
      </c>
      <c r="F5601" t="s">
        <v>10130</v>
      </c>
      <c r="G5601">
        <v>64303</v>
      </c>
      <c r="H5601">
        <v>2</v>
      </c>
    </row>
    <row r="5602" spans="1:8" ht="15.75" customHeight="1" x14ac:dyDescent="0.15">
      <c r="A5602">
        <v>74509</v>
      </c>
      <c r="B5602">
        <v>1</v>
      </c>
      <c r="E5602" t="s">
        <v>10131</v>
      </c>
      <c r="F5602" t="s">
        <v>10132</v>
      </c>
      <c r="G5602">
        <v>64304</v>
      </c>
      <c r="H5602">
        <v>2</v>
      </c>
    </row>
    <row r="5603" spans="1:8" ht="15.75" customHeight="1" x14ac:dyDescent="0.15">
      <c r="A5603">
        <v>74630</v>
      </c>
      <c r="B5603">
        <v>1</v>
      </c>
      <c r="E5603" t="s">
        <v>10133</v>
      </c>
      <c r="F5603" t="s">
        <v>10134</v>
      </c>
      <c r="G5603">
        <v>64348</v>
      </c>
      <c r="H5603">
        <v>2</v>
      </c>
    </row>
    <row r="5604" spans="1:8" ht="15.75" customHeight="1" x14ac:dyDescent="0.15">
      <c r="A5604">
        <v>74510</v>
      </c>
      <c r="B5604">
        <v>1</v>
      </c>
      <c r="E5604" t="s">
        <v>10135</v>
      </c>
      <c r="F5604" t="s">
        <v>10136</v>
      </c>
      <c r="G5604">
        <v>64304</v>
      </c>
      <c r="H5604">
        <v>2</v>
      </c>
    </row>
    <row r="5605" spans="1:8" ht="15.75" customHeight="1" x14ac:dyDescent="0.15">
      <c r="A5605">
        <v>74511</v>
      </c>
      <c r="B5605">
        <v>1</v>
      </c>
      <c r="E5605" t="s">
        <v>10137</v>
      </c>
      <c r="F5605" t="s">
        <v>10138</v>
      </c>
      <c r="G5605">
        <v>64304</v>
      </c>
      <c r="H5605">
        <v>2</v>
      </c>
    </row>
    <row r="5606" spans="1:8" ht="15.75" customHeight="1" x14ac:dyDescent="0.15">
      <c r="A5606">
        <v>74512</v>
      </c>
      <c r="B5606">
        <v>1</v>
      </c>
      <c r="E5606" t="s">
        <v>10139</v>
      </c>
      <c r="F5606" t="s">
        <v>10140</v>
      </c>
      <c r="G5606">
        <v>64305</v>
      </c>
      <c r="H5606">
        <v>2</v>
      </c>
    </row>
    <row r="5607" spans="1:8" ht="15.75" customHeight="1" x14ac:dyDescent="0.15">
      <c r="A5607">
        <v>74513</v>
      </c>
      <c r="B5607">
        <v>1</v>
      </c>
      <c r="E5607" t="s">
        <v>10141</v>
      </c>
      <c r="F5607" t="s">
        <v>10142</v>
      </c>
      <c r="G5607">
        <v>64305</v>
      </c>
      <c r="H5607">
        <v>2</v>
      </c>
    </row>
    <row r="5608" spans="1:8" ht="15.75" customHeight="1" x14ac:dyDescent="0.15">
      <c r="A5608">
        <v>87604</v>
      </c>
      <c r="B5608">
        <v>1</v>
      </c>
      <c r="E5608">
        <v>202109</v>
      </c>
      <c r="F5608" t="s">
        <v>10143</v>
      </c>
      <c r="G5608">
        <v>13467</v>
      </c>
      <c r="H5608">
        <v>5</v>
      </c>
    </row>
    <row r="5609" spans="1:8" ht="15.75" customHeight="1" x14ac:dyDescent="0.15">
      <c r="A5609">
        <v>74514</v>
      </c>
      <c r="B5609">
        <v>1</v>
      </c>
      <c r="E5609" t="s">
        <v>10144</v>
      </c>
      <c r="F5609" t="s">
        <v>10145</v>
      </c>
      <c r="G5609">
        <v>64305</v>
      </c>
      <c r="H5609">
        <v>2</v>
      </c>
    </row>
    <row r="5610" spans="1:8" ht="15.75" customHeight="1" x14ac:dyDescent="0.15">
      <c r="A5610">
        <v>74515</v>
      </c>
      <c r="B5610">
        <v>1</v>
      </c>
      <c r="E5610" t="s">
        <v>10146</v>
      </c>
      <c r="F5610" t="s">
        <v>10147</v>
      </c>
      <c r="G5610">
        <v>64306</v>
      </c>
      <c r="H5610">
        <v>2</v>
      </c>
    </row>
    <row r="5611" spans="1:8" ht="15.75" customHeight="1" x14ac:dyDescent="0.15">
      <c r="A5611">
        <v>74516</v>
      </c>
      <c r="B5611">
        <v>1</v>
      </c>
      <c r="E5611" t="s">
        <v>10148</v>
      </c>
      <c r="F5611" t="s">
        <v>10149</v>
      </c>
      <c r="G5611">
        <v>64306</v>
      </c>
      <c r="H5611">
        <v>2</v>
      </c>
    </row>
    <row r="5612" spans="1:8" ht="15.75" customHeight="1" x14ac:dyDescent="0.15">
      <c r="A5612">
        <v>74517</v>
      </c>
      <c r="B5612">
        <v>1</v>
      </c>
      <c r="E5612" t="s">
        <v>10150</v>
      </c>
      <c r="F5612" t="s">
        <v>10151</v>
      </c>
      <c r="G5612">
        <v>64306</v>
      </c>
      <c r="H5612">
        <v>2</v>
      </c>
    </row>
    <row r="5613" spans="1:8" ht="15.75" customHeight="1" x14ac:dyDescent="0.15">
      <c r="A5613">
        <v>74518</v>
      </c>
      <c r="B5613">
        <v>1</v>
      </c>
      <c r="E5613" t="s">
        <v>10152</v>
      </c>
      <c r="F5613" t="s">
        <v>10153</v>
      </c>
      <c r="G5613">
        <v>64307</v>
      </c>
      <c r="H5613">
        <v>2</v>
      </c>
    </row>
    <row r="5614" spans="1:8" ht="15.75" customHeight="1" x14ac:dyDescent="0.15">
      <c r="A5614">
        <v>74519</v>
      </c>
      <c r="B5614">
        <v>1</v>
      </c>
      <c r="E5614" t="s">
        <v>10154</v>
      </c>
      <c r="F5614" t="s">
        <v>10155</v>
      </c>
      <c r="G5614">
        <v>64307</v>
      </c>
      <c r="H5614">
        <v>2</v>
      </c>
    </row>
    <row r="5615" spans="1:8" ht="15.75" customHeight="1" x14ac:dyDescent="0.15">
      <c r="A5615">
        <v>74520</v>
      </c>
      <c r="B5615">
        <v>1</v>
      </c>
      <c r="E5615" t="s">
        <v>10156</v>
      </c>
      <c r="F5615" t="s">
        <v>10157</v>
      </c>
      <c r="G5615">
        <v>64307</v>
      </c>
      <c r="H5615">
        <v>2</v>
      </c>
    </row>
    <row r="5616" spans="1:8" ht="15.75" customHeight="1" x14ac:dyDescent="0.15">
      <c r="A5616">
        <v>74521</v>
      </c>
      <c r="B5616">
        <v>1</v>
      </c>
      <c r="E5616" t="s">
        <v>10158</v>
      </c>
      <c r="F5616" t="s">
        <v>10159</v>
      </c>
      <c r="G5616">
        <v>64308</v>
      </c>
      <c r="H5616">
        <v>2</v>
      </c>
    </row>
    <row r="5617" spans="1:8" ht="15.75" customHeight="1" x14ac:dyDescent="0.15">
      <c r="A5617">
        <v>74522</v>
      </c>
      <c r="B5617">
        <v>1</v>
      </c>
      <c r="E5617" t="s">
        <v>10160</v>
      </c>
      <c r="F5617" t="s">
        <v>10161</v>
      </c>
      <c r="G5617">
        <v>64308</v>
      </c>
      <c r="H5617">
        <v>2</v>
      </c>
    </row>
    <row r="5618" spans="1:8" ht="15.75" customHeight="1" x14ac:dyDescent="0.15">
      <c r="A5618">
        <v>74523</v>
      </c>
      <c r="B5618">
        <v>1</v>
      </c>
      <c r="E5618" t="s">
        <v>10162</v>
      </c>
      <c r="F5618" t="s">
        <v>10163</v>
      </c>
      <c r="G5618">
        <v>64308</v>
      </c>
      <c r="H5618">
        <v>2</v>
      </c>
    </row>
    <row r="5619" spans="1:8" ht="15.75" customHeight="1" x14ac:dyDescent="0.15">
      <c r="A5619">
        <v>74524</v>
      </c>
      <c r="B5619">
        <v>1</v>
      </c>
      <c r="E5619" t="s">
        <v>10164</v>
      </c>
      <c r="F5619" t="s">
        <v>10165</v>
      </c>
      <c r="G5619">
        <v>64309</v>
      </c>
      <c r="H5619">
        <v>2</v>
      </c>
    </row>
    <row r="5620" spans="1:8" ht="15.75" customHeight="1" x14ac:dyDescent="0.15">
      <c r="A5620">
        <v>74525</v>
      </c>
      <c r="B5620">
        <v>1</v>
      </c>
      <c r="E5620" t="s">
        <v>10166</v>
      </c>
      <c r="F5620" t="s">
        <v>10167</v>
      </c>
      <c r="G5620">
        <v>64309</v>
      </c>
      <c r="H5620">
        <v>2</v>
      </c>
    </row>
    <row r="5621" spans="1:8" ht="15.75" customHeight="1" x14ac:dyDescent="0.15">
      <c r="A5621">
        <v>74526</v>
      </c>
      <c r="B5621">
        <v>1</v>
      </c>
      <c r="E5621" t="s">
        <v>10168</v>
      </c>
      <c r="F5621" t="s">
        <v>10169</v>
      </c>
      <c r="G5621">
        <v>64309</v>
      </c>
      <c r="H5621">
        <v>2</v>
      </c>
    </row>
    <row r="5622" spans="1:8" ht="15.75" customHeight="1" x14ac:dyDescent="0.15">
      <c r="A5622">
        <v>74527</v>
      </c>
      <c r="B5622">
        <v>1</v>
      </c>
      <c r="E5622" t="s">
        <v>10170</v>
      </c>
      <c r="F5622" t="s">
        <v>10171</v>
      </c>
      <c r="G5622">
        <v>64310</v>
      </c>
      <c r="H5622">
        <v>2</v>
      </c>
    </row>
    <row r="5623" spans="1:8" ht="15.75" customHeight="1" x14ac:dyDescent="0.15">
      <c r="A5623">
        <v>74528</v>
      </c>
      <c r="B5623">
        <v>1</v>
      </c>
      <c r="E5623" t="s">
        <v>10172</v>
      </c>
      <c r="F5623" t="s">
        <v>10173</v>
      </c>
      <c r="G5623">
        <v>64311</v>
      </c>
      <c r="H5623">
        <v>2</v>
      </c>
    </row>
    <row r="5624" spans="1:8" ht="15.75" customHeight="1" x14ac:dyDescent="0.15">
      <c r="A5624">
        <v>74529</v>
      </c>
      <c r="B5624">
        <v>1</v>
      </c>
      <c r="E5624" t="s">
        <v>10174</v>
      </c>
      <c r="F5624" t="s">
        <v>10175</v>
      </c>
      <c r="G5624">
        <v>64312</v>
      </c>
      <c r="H5624">
        <v>2</v>
      </c>
    </row>
    <row r="5625" spans="1:8" ht="15.75" customHeight="1" x14ac:dyDescent="0.15">
      <c r="A5625">
        <v>74530</v>
      </c>
      <c r="B5625">
        <v>1</v>
      </c>
      <c r="E5625" t="s">
        <v>10176</v>
      </c>
      <c r="F5625" t="s">
        <v>10177</v>
      </c>
      <c r="G5625">
        <v>64312</v>
      </c>
      <c r="H5625">
        <v>2</v>
      </c>
    </row>
    <row r="5626" spans="1:8" ht="15.75" customHeight="1" x14ac:dyDescent="0.15">
      <c r="A5626">
        <v>74531</v>
      </c>
      <c r="B5626">
        <v>1</v>
      </c>
      <c r="E5626" t="s">
        <v>10178</v>
      </c>
      <c r="F5626" t="s">
        <v>10179</v>
      </c>
      <c r="G5626">
        <v>64313</v>
      </c>
      <c r="H5626">
        <v>2</v>
      </c>
    </row>
    <row r="5627" spans="1:8" ht="15.75" customHeight="1" x14ac:dyDescent="0.15">
      <c r="A5627">
        <v>74532</v>
      </c>
      <c r="B5627">
        <v>1</v>
      </c>
      <c r="E5627" t="s">
        <v>10180</v>
      </c>
      <c r="F5627" t="s">
        <v>10181</v>
      </c>
      <c r="G5627">
        <v>64313</v>
      </c>
      <c r="H5627">
        <v>2</v>
      </c>
    </row>
    <row r="5628" spans="1:8" ht="15.75" customHeight="1" x14ac:dyDescent="0.15">
      <c r="A5628">
        <v>74533</v>
      </c>
      <c r="B5628">
        <v>1</v>
      </c>
      <c r="E5628" t="s">
        <v>10182</v>
      </c>
      <c r="F5628" t="s">
        <v>10183</v>
      </c>
      <c r="G5628">
        <v>64313</v>
      </c>
      <c r="H5628">
        <v>2</v>
      </c>
    </row>
    <row r="5629" spans="1:8" ht="15.75" customHeight="1" x14ac:dyDescent="0.15">
      <c r="A5629">
        <v>74534</v>
      </c>
      <c r="B5629">
        <v>1</v>
      </c>
      <c r="E5629" t="s">
        <v>10184</v>
      </c>
      <c r="F5629" t="s">
        <v>10185</v>
      </c>
      <c r="G5629">
        <v>64314</v>
      </c>
      <c r="H5629">
        <v>2</v>
      </c>
    </row>
    <row r="5630" spans="1:8" ht="15.75" customHeight="1" x14ac:dyDescent="0.15">
      <c r="A5630">
        <v>74535</v>
      </c>
      <c r="B5630">
        <v>1</v>
      </c>
      <c r="E5630" t="s">
        <v>10186</v>
      </c>
      <c r="F5630" t="s">
        <v>10187</v>
      </c>
      <c r="G5630">
        <v>64314</v>
      </c>
      <c r="H5630">
        <v>2</v>
      </c>
    </row>
    <row r="5631" spans="1:8" ht="15.75" customHeight="1" x14ac:dyDescent="0.15">
      <c r="A5631">
        <v>74536</v>
      </c>
      <c r="B5631">
        <v>1</v>
      </c>
      <c r="E5631" t="s">
        <v>10188</v>
      </c>
      <c r="F5631" t="s">
        <v>10189</v>
      </c>
      <c r="G5631">
        <v>64314</v>
      </c>
      <c r="H5631">
        <v>2</v>
      </c>
    </row>
    <row r="5632" spans="1:8" ht="15.75" customHeight="1" x14ac:dyDescent="0.15">
      <c r="A5632">
        <v>74537</v>
      </c>
      <c r="B5632">
        <v>1</v>
      </c>
      <c r="E5632" t="s">
        <v>10190</v>
      </c>
      <c r="F5632" t="s">
        <v>10191</v>
      </c>
      <c r="G5632">
        <v>64315</v>
      </c>
      <c r="H5632">
        <v>2</v>
      </c>
    </row>
    <row r="5633" spans="1:8" ht="15.75" customHeight="1" x14ac:dyDescent="0.15">
      <c r="A5633">
        <v>74538</v>
      </c>
      <c r="B5633">
        <v>1</v>
      </c>
      <c r="E5633" t="s">
        <v>10192</v>
      </c>
      <c r="F5633" t="s">
        <v>10193</v>
      </c>
      <c r="G5633">
        <v>64315</v>
      </c>
      <c r="H5633">
        <v>2</v>
      </c>
    </row>
    <row r="5634" spans="1:8" ht="15.75" customHeight="1" x14ac:dyDescent="0.15">
      <c r="A5634">
        <v>74539</v>
      </c>
      <c r="B5634">
        <v>1</v>
      </c>
      <c r="E5634" t="s">
        <v>10194</v>
      </c>
      <c r="F5634" t="s">
        <v>10195</v>
      </c>
      <c r="G5634">
        <v>64315</v>
      </c>
      <c r="H5634">
        <v>2</v>
      </c>
    </row>
    <row r="5635" spans="1:8" ht="15.75" customHeight="1" x14ac:dyDescent="0.15">
      <c r="A5635">
        <v>74540</v>
      </c>
      <c r="B5635">
        <v>1</v>
      </c>
      <c r="E5635" t="s">
        <v>10196</v>
      </c>
      <c r="F5635" t="s">
        <v>10197</v>
      </c>
      <c r="G5635">
        <v>64316</v>
      </c>
      <c r="H5635">
        <v>2</v>
      </c>
    </row>
    <row r="5636" spans="1:8" ht="15.75" customHeight="1" x14ac:dyDescent="0.15">
      <c r="A5636">
        <v>74541</v>
      </c>
      <c r="B5636">
        <v>1</v>
      </c>
      <c r="E5636" t="s">
        <v>10198</v>
      </c>
      <c r="F5636" t="s">
        <v>10199</v>
      </c>
      <c r="G5636">
        <v>64316</v>
      </c>
      <c r="H5636">
        <v>2</v>
      </c>
    </row>
    <row r="5637" spans="1:8" ht="15.75" customHeight="1" x14ac:dyDescent="0.15">
      <c r="A5637">
        <v>74542</v>
      </c>
      <c r="B5637">
        <v>1</v>
      </c>
      <c r="E5637" t="s">
        <v>10200</v>
      </c>
      <c r="F5637" t="s">
        <v>10201</v>
      </c>
      <c r="G5637">
        <v>64316</v>
      </c>
      <c r="H5637">
        <v>2</v>
      </c>
    </row>
    <row r="5638" spans="1:8" ht="15.75" customHeight="1" x14ac:dyDescent="0.15">
      <c r="A5638">
        <v>74543</v>
      </c>
      <c r="B5638">
        <v>1</v>
      </c>
      <c r="E5638" t="s">
        <v>10202</v>
      </c>
      <c r="F5638" t="s">
        <v>10203</v>
      </c>
      <c r="G5638">
        <v>64317</v>
      </c>
      <c r="H5638">
        <v>2</v>
      </c>
    </row>
    <row r="5639" spans="1:8" ht="15.75" customHeight="1" x14ac:dyDescent="0.15">
      <c r="A5639">
        <v>74544</v>
      </c>
      <c r="B5639">
        <v>1</v>
      </c>
      <c r="E5639" t="s">
        <v>10204</v>
      </c>
      <c r="F5639" t="s">
        <v>10205</v>
      </c>
      <c r="G5639">
        <v>64317</v>
      </c>
      <c r="H5639">
        <v>2</v>
      </c>
    </row>
    <row r="5640" spans="1:8" ht="15.75" customHeight="1" x14ac:dyDescent="0.15">
      <c r="A5640">
        <v>74545</v>
      </c>
      <c r="B5640">
        <v>1</v>
      </c>
      <c r="E5640" t="s">
        <v>10206</v>
      </c>
      <c r="F5640" t="s">
        <v>10207</v>
      </c>
      <c r="G5640">
        <v>64317</v>
      </c>
      <c r="H5640">
        <v>2</v>
      </c>
    </row>
    <row r="5641" spans="1:8" ht="15.75" customHeight="1" x14ac:dyDescent="0.15">
      <c r="A5641">
        <v>74546</v>
      </c>
      <c r="B5641">
        <v>1</v>
      </c>
      <c r="E5641" t="s">
        <v>10208</v>
      </c>
      <c r="F5641" t="s">
        <v>10209</v>
      </c>
      <c r="G5641">
        <v>64318</v>
      </c>
      <c r="H5641">
        <v>2</v>
      </c>
    </row>
    <row r="5642" spans="1:8" ht="15.75" customHeight="1" x14ac:dyDescent="0.15">
      <c r="A5642">
        <v>74547</v>
      </c>
      <c r="B5642">
        <v>1</v>
      </c>
      <c r="E5642" t="s">
        <v>10210</v>
      </c>
      <c r="F5642" t="s">
        <v>10211</v>
      </c>
      <c r="G5642">
        <v>64318</v>
      </c>
      <c r="H5642">
        <v>2</v>
      </c>
    </row>
    <row r="5643" spans="1:8" ht="15.75" customHeight="1" x14ac:dyDescent="0.15">
      <c r="A5643">
        <v>74548</v>
      </c>
      <c r="B5643">
        <v>1</v>
      </c>
      <c r="E5643" t="s">
        <v>10212</v>
      </c>
      <c r="F5643" t="s">
        <v>10213</v>
      </c>
      <c r="G5643">
        <v>64318</v>
      </c>
      <c r="H5643">
        <v>2</v>
      </c>
    </row>
    <row r="5644" spans="1:8" ht="15.75" customHeight="1" x14ac:dyDescent="0.15">
      <c r="A5644">
        <v>74549</v>
      </c>
      <c r="B5644">
        <v>1</v>
      </c>
      <c r="E5644" t="s">
        <v>10214</v>
      </c>
      <c r="F5644" t="s">
        <v>10215</v>
      </c>
      <c r="G5644">
        <v>64319</v>
      </c>
      <c r="H5644">
        <v>2</v>
      </c>
    </row>
    <row r="5645" spans="1:8" ht="15.75" customHeight="1" x14ac:dyDescent="0.15">
      <c r="A5645">
        <v>74550</v>
      </c>
      <c r="B5645">
        <v>1</v>
      </c>
      <c r="E5645" t="s">
        <v>10216</v>
      </c>
      <c r="F5645" t="s">
        <v>10217</v>
      </c>
      <c r="G5645">
        <v>64319</v>
      </c>
      <c r="H5645">
        <v>2</v>
      </c>
    </row>
    <row r="5646" spans="1:8" ht="15.75" customHeight="1" x14ac:dyDescent="0.15">
      <c r="A5646">
        <v>74551</v>
      </c>
      <c r="B5646">
        <v>1</v>
      </c>
      <c r="E5646" t="s">
        <v>10218</v>
      </c>
      <c r="F5646" t="s">
        <v>10219</v>
      </c>
      <c r="G5646">
        <v>64319</v>
      </c>
      <c r="H5646">
        <v>2</v>
      </c>
    </row>
    <row r="5647" spans="1:8" ht="15.75" customHeight="1" x14ac:dyDescent="0.15">
      <c r="A5647">
        <v>74552</v>
      </c>
      <c r="B5647">
        <v>1</v>
      </c>
      <c r="E5647" t="s">
        <v>10220</v>
      </c>
      <c r="F5647" t="s">
        <v>10221</v>
      </c>
      <c r="G5647">
        <v>64319</v>
      </c>
      <c r="H5647">
        <v>2</v>
      </c>
    </row>
    <row r="5648" spans="1:8" ht="15.75" customHeight="1" x14ac:dyDescent="0.15">
      <c r="A5648">
        <v>74553</v>
      </c>
      <c r="B5648">
        <v>1</v>
      </c>
      <c r="E5648" t="s">
        <v>10222</v>
      </c>
      <c r="F5648" t="s">
        <v>10223</v>
      </c>
      <c r="G5648">
        <v>64319</v>
      </c>
      <c r="H5648">
        <v>2</v>
      </c>
    </row>
    <row r="5649" spans="1:8" ht="15.75" customHeight="1" x14ac:dyDescent="0.15">
      <c r="A5649">
        <v>74554</v>
      </c>
      <c r="B5649">
        <v>1</v>
      </c>
      <c r="E5649" t="s">
        <v>10224</v>
      </c>
      <c r="F5649" t="s">
        <v>10225</v>
      </c>
      <c r="G5649">
        <v>64319</v>
      </c>
      <c r="H5649">
        <v>2</v>
      </c>
    </row>
    <row r="5650" spans="1:8" ht="15.75" customHeight="1" x14ac:dyDescent="0.15">
      <c r="A5650">
        <v>74555</v>
      </c>
      <c r="B5650">
        <v>1</v>
      </c>
      <c r="E5650" t="s">
        <v>10226</v>
      </c>
      <c r="F5650" t="s">
        <v>10227</v>
      </c>
      <c r="G5650">
        <v>64321</v>
      </c>
      <c r="H5650">
        <v>2</v>
      </c>
    </row>
    <row r="5651" spans="1:8" ht="15.75" customHeight="1" x14ac:dyDescent="0.15">
      <c r="A5651">
        <v>74556</v>
      </c>
      <c r="B5651">
        <v>1</v>
      </c>
      <c r="E5651" t="s">
        <v>10228</v>
      </c>
      <c r="F5651" t="s">
        <v>10229</v>
      </c>
      <c r="G5651">
        <v>64321</v>
      </c>
      <c r="H5651">
        <v>2</v>
      </c>
    </row>
    <row r="5652" spans="1:8" ht="15.75" customHeight="1" x14ac:dyDescent="0.15">
      <c r="A5652">
        <v>74557</v>
      </c>
      <c r="B5652">
        <v>1</v>
      </c>
      <c r="E5652" t="s">
        <v>10230</v>
      </c>
      <c r="F5652" t="s">
        <v>10231</v>
      </c>
      <c r="G5652">
        <v>64321</v>
      </c>
      <c r="H5652">
        <v>2</v>
      </c>
    </row>
    <row r="5653" spans="1:8" ht="15.75" customHeight="1" x14ac:dyDescent="0.15">
      <c r="A5653">
        <v>74558</v>
      </c>
      <c r="B5653">
        <v>1</v>
      </c>
      <c r="E5653" t="s">
        <v>10232</v>
      </c>
      <c r="F5653" t="s">
        <v>10233</v>
      </c>
      <c r="G5653">
        <v>64321</v>
      </c>
      <c r="H5653">
        <v>2</v>
      </c>
    </row>
    <row r="5654" spans="1:8" ht="15.75" customHeight="1" x14ac:dyDescent="0.15">
      <c r="A5654">
        <v>74559</v>
      </c>
      <c r="B5654">
        <v>1</v>
      </c>
      <c r="E5654" t="s">
        <v>10234</v>
      </c>
      <c r="F5654" t="s">
        <v>10235</v>
      </c>
      <c r="G5654">
        <v>64323</v>
      </c>
      <c r="H5654">
        <v>2</v>
      </c>
    </row>
    <row r="5655" spans="1:8" ht="15.75" customHeight="1" x14ac:dyDescent="0.15">
      <c r="A5655">
        <v>74560</v>
      </c>
      <c r="B5655">
        <v>1</v>
      </c>
      <c r="E5655" t="s">
        <v>10236</v>
      </c>
      <c r="F5655" t="s">
        <v>10237</v>
      </c>
      <c r="G5655">
        <v>64323</v>
      </c>
      <c r="H5655">
        <v>2</v>
      </c>
    </row>
    <row r="5656" spans="1:8" ht="15.75" customHeight="1" x14ac:dyDescent="0.15">
      <c r="A5656">
        <v>74561</v>
      </c>
      <c r="B5656">
        <v>1</v>
      </c>
      <c r="E5656" t="s">
        <v>10238</v>
      </c>
      <c r="F5656" t="s">
        <v>10239</v>
      </c>
      <c r="G5656">
        <v>64323</v>
      </c>
      <c r="H5656">
        <v>2</v>
      </c>
    </row>
    <row r="5657" spans="1:8" ht="15.75" customHeight="1" x14ac:dyDescent="0.15">
      <c r="A5657">
        <v>74562</v>
      </c>
      <c r="B5657">
        <v>1</v>
      </c>
      <c r="E5657" t="s">
        <v>10240</v>
      </c>
      <c r="F5657" t="s">
        <v>10241</v>
      </c>
      <c r="G5657">
        <v>64324</v>
      </c>
      <c r="H5657">
        <v>2</v>
      </c>
    </row>
    <row r="5658" spans="1:8" ht="15.75" customHeight="1" x14ac:dyDescent="0.15">
      <c r="A5658">
        <v>74563</v>
      </c>
      <c r="B5658">
        <v>1</v>
      </c>
      <c r="E5658" t="s">
        <v>10242</v>
      </c>
      <c r="F5658" t="s">
        <v>10243</v>
      </c>
      <c r="G5658">
        <v>64324</v>
      </c>
      <c r="H5658">
        <v>2</v>
      </c>
    </row>
    <row r="5659" spans="1:8" ht="15.75" customHeight="1" x14ac:dyDescent="0.15">
      <c r="A5659">
        <v>74564</v>
      </c>
      <c r="B5659">
        <v>1</v>
      </c>
      <c r="E5659" t="s">
        <v>10244</v>
      </c>
      <c r="F5659" t="s">
        <v>10245</v>
      </c>
      <c r="G5659">
        <v>64325</v>
      </c>
      <c r="H5659">
        <v>2</v>
      </c>
    </row>
    <row r="5660" spans="1:8" ht="15.75" customHeight="1" x14ac:dyDescent="0.15">
      <c r="A5660">
        <v>74565</v>
      </c>
      <c r="B5660">
        <v>1</v>
      </c>
      <c r="E5660" t="s">
        <v>10246</v>
      </c>
      <c r="F5660" t="s">
        <v>10247</v>
      </c>
      <c r="G5660">
        <v>64325</v>
      </c>
      <c r="H5660">
        <v>2</v>
      </c>
    </row>
    <row r="5661" spans="1:8" ht="15.75" customHeight="1" x14ac:dyDescent="0.15">
      <c r="A5661">
        <v>74566</v>
      </c>
      <c r="B5661">
        <v>1</v>
      </c>
      <c r="E5661" t="s">
        <v>10248</v>
      </c>
      <c r="F5661" t="s">
        <v>10249</v>
      </c>
      <c r="G5661">
        <v>64326</v>
      </c>
      <c r="H5661">
        <v>2</v>
      </c>
    </row>
    <row r="5662" spans="1:8" ht="15.75" customHeight="1" x14ac:dyDescent="0.15">
      <c r="A5662">
        <v>74567</v>
      </c>
      <c r="B5662">
        <v>1</v>
      </c>
      <c r="E5662" t="s">
        <v>10250</v>
      </c>
      <c r="F5662" t="s">
        <v>10251</v>
      </c>
      <c r="G5662">
        <v>64326</v>
      </c>
      <c r="H5662">
        <v>2</v>
      </c>
    </row>
    <row r="5663" spans="1:8" ht="15.75" customHeight="1" x14ac:dyDescent="0.15">
      <c r="A5663">
        <v>74568</v>
      </c>
      <c r="B5663">
        <v>1</v>
      </c>
      <c r="E5663" t="s">
        <v>10252</v>
      </c>
      <c r="F5663" t="s">
        <v>10253</v>
      </c>
      <c r="G5663">
        <v>64326</v>
      </c>
      <c r="H5663">
        <v>2</v>
      </c>
    </row>
    <row r="5664" spans="1:8" ht="15.75" customHeight="1" x14ac:dyDescent="0.15">
      <c r="A5664">
        <v>74569</v>
      </c>
      <c r="B5664">
        <v>1</v>
      </c>
      <c r="E5664" t="s">
        <v>10254</v>
      </c>
      <c r="F5664" t="s">
        <v>10255</v>
      </c>
      <c r="G5664">
        <v>64326</v>
      </c>
      <c r="H5664">
        <v>2</v>
      </c>
    </row>
    <row r="5665" spans="1:8" ht="15.75" customHeight="1" x14ac:dyDescent="0.15">
      <c r="A5665">
        <v>74570</v>
      </c>
      <c r="B5665">
        <v>1</v>
      </c>
      <c r="E5665" t="s">
        <v>10256</v>
      </c>
      <c r="F5665" t="s">
        <v>10257</v>
      </c>
      <c r="G5665">
        <v>64326</v>
      </c>
      <c r="H5665">
        <v>2</v>
      </c>
    </row>
    <row r="5666" spans="1:8" ht="15.75" customHeight="1" x14ac:dyDescent="0.15">
      <c r="A5666">
        <v>74571</v>
      </c>
      <c r="B5666">
        <v>1</v>
      </c>
      <c r="E5666" t="s">
        <v>10258</v>
      </c>
      <c r="F5666" t="s">
        <v>10259</v>
      </c>
      <c r="G5666">
        <v>64326</v>
      </c>
      <c r="H5666">
        <v>2</v>
      </c>
    </row>
    <row r="5667" spans="1:8" ht="15.75" customHeight="1" x14ac:dyDescent="0.15">
      <c r="A5667">
        <v>74572</v>
      </c>
      <c r="B5667">
        <v>1</v>
      </c>
      <c r="E5667" t="s">
        <v>10260</v>
      </c>
      <c r="F5667" t="s">
        <v>10261</v>
      </c>
      <c r="G5667">
        <v>64326</v>
      </c>
      <c r="H5667">
        <v>2</v>
      </c>
    </row>
    <row r="5668" spans="1:8" ht="15.75" customHeight="1" x14ac:dyDescent="0.15">
      <c r="A5668">
        <v>74573</v>
      </c>
      <c r="B5668">
        <v>1</v>
      </c>
      <c r="E5668" t="s">
        <v>10262</v>
      </c>
      <c r="F5668" t="s">
        <v>10263</v>
      </c>
      <c r="G5668">
        <v>64326</v>
      </c>
      <c r="H5668">
        <v>2</v>
      </c>
    </row>
    <row r="5669" spans="1:8" ht="15.75" customHeight="1" x14ac:dyDescent="0.15">
      <c r="A5669">
        <v>74574</v>
      </c>
      <c r="B5669">
        <v>1</v>
      </c>
      <c r="E5669" t="s">
        <v>10264</v>
      </c>
      <c r="F5669" t="s">
        <v>10265</v>
      </c>
      <c r="G5669">
        <v>64326</v>
      </c>
      <c r="H5669">
        <v>2</v>
      </c>
    </row>
    <row r="5670" spans="1:8" ht="15.75" customHeight="1" x14ac:dyDescent="0.15">
      <c r="A5670">
        <v>74575</v>
      </c>
      <c r="B5670">
        <v>1</v>
      </c>
      <c r="E5670" t="s">
        <v>10266</v>
      </c>
      <c r="F5670" t="s">
        <v>10267</v>
      </c>
      <c r="G5670">
        <v>64326</v>
      </c>
      <c r="H5670">
        <v>2</v>
      </c>
    </row>
    <row r="5671" spans="1:8" ht="15.75" customHeight="1" x14ac:dyDescent="0.15">
      <c r="A5671">
        <v>74576</v>
      </c>
      <c r="B5671">
        <v>1</v>
      </c>
      <c r="E5671" t="s">
        <v>10268</v>
      </c>
      <c r="F5671" t="s">
        <v>10269</v>
      </c>
      <c r="G5671">
        <v>64326</v>
      </c>
      <c r="H5671">
        <v>2</v>
      </c>
    </row>
    <row r="5672" spans="1:8" ht="15.75" customHeight="1" x14ac:dyDescent="0.15">
      <c r="A5672">
        <v>74577</v>
      </c>
      <c r="B5672">
        <v>1</v>
      </c>
      <c r="E5672" t="s">
        <v>10270</v>
      </c>
      <c r="F5672" t="s">
        <v>10271</v>
      </c>
      <c r="G5672">
        <v>64326</v>
      </c>
      <c r="H5672">
        <v>2</v>
      </c>
    </row>
    <row r="5673" spans="1:8" ht="15.75" customHeight="1" x14ac:dyDescent="0.15">
      <c r="A5673">
        <v>74578</v>
      </c>
      <c r="B5673">
        <v>1</v>
      </c>
      <c r="E5673" t="s">
        <v>10272</v>
      </c>
      <c r="F5673" t="s">
        <v>10273</v>
      </c>
      <c r="G5673">
        <v>64326</v>
      </c>
      <c r="H5673">
        <v>2</v>
      </c>
    </row>
    <row r="5674" spans="1:8" ht="15.75" customHeight="1" x14ac:dyDescent="0.15">
      <c r="A5674">
        <v>74579</v>
      </c>
      <c r="B5674">
        <v>1</v>
      </c>
      <c r="E5674" t="s">
        <v>10274</v>
      </c>
      <c r="F5674" t="s">
        <v>10275</v>
      </c>
      <c r="G5674">
        <v>64326</v>
      </c>
      <c r="H5674">
        <v>2</v>
      </c>
    </row>
    <row r="5675" spans="1:8" ht="15.75" customHeight="1" x14ac:dyDescent="0.15">
      <c r="A5675">
        <v>74580</v>
      </c>
      <c r="B5675">
        <v>1</v>
      </c>
      <c r="E5675" t="s">
        <v>10276</v>
      </c>
      <c r="F5675" t="s">
        <v>10277</v>
      </c>
      <c r="G5675">
        <v>64326</v>
      </c>
      <c r="H5675">
        <v>2</v>
      </c>
    </row>
    <row r="5676" spans="1:8" ht="15.75" customHeight="1" x14ac:dyDescent="0.15">
      <c r="A5676">
        <v>74581</v>
      </c>
      <c r="B5676">
        <v>1</v>
      </c>
      <c r="E5676" t="s">
        <v>10278</v>
      </c>
      <c r="F5676" t="s">
        <v>10279</v>
      </c>
      <c r="G5676">
        <v>64326</v>
      </c>
      <c r="H5676">
        <v>2</v>
      </c>
    </row>
    <row r="5677" spans="1:8" ht="15.75" customHeight="1" x14ac:dyDescent="0.15">
      <c r="A5677">
        <v>74582</v>
      </c>
      <c r="B5677">
        <v>1</v>
      </c>
      <c r="E5677" t="s">
        <v>10280</v>
      </c>
      <c r="F5677" t="s">
        <v>10281</v>
      </c>
      <c r="G5677">
        <v>64326</v>
      </c>
      <c r="H5677">
        <v>2</v>
      </c>
    </row>
    <row r="5678" spans="1:8" ht="15.75" customHeight="1" x14ac:dyDescent="0.15">
      <c r="A5678">
        <v>74583</v>
      </c>
      <c r="B5678">
        <v>1</v>
      </c>
      <c r="E5678" t="s">
        <v>10282</v>
      </c>
      <c r="F5678" t="s">
        <v>10283</v>
      </c>
      <c r="G5678">
        <v>64332</v>
      </c>
      <c r="H5678">
        <v>2</v>
      </c>
    </row>
    <row r="5679" spans="1:8" ht="15.75" customHeight="1" x14ac:dyDescent="0.15">
      <c r="A5679">
        <v>74584</v>
      </c>
      <c r="B5679">
        <v>1</v>
      </c>
      <c r="E5679" t="s">
        <v>10284</v>
      </c>
      <c r="F5679" t="s">
        <v>10285</v>
      </c>
      <c r="G5679">
        <v>64332</v>
      </c>
      <c r="H5679">
        <v>2</v>
      </c>
    </row>
    <row r="5680" spans="1:8" ht="15.75" customHeight="1" x14ac:dyDescent="0.15">
      <c r="A5680">
        <v>74585</v>
      </c>
      <c r="B5680">
        <v>1</v>
      </c>
      <c r="E5680" t="s">
        <v>10286</v>
      </c>
      <c r="F5680" t="s">
        <v>10287</v>
      </c>
      <c r="G5680">
        <v>64332</v>
      </c>
      <c r="H5680">
        <v>2</v>
      </c>
    </row>
    <row r="5681" spans="1:8" ht="15.75" customHeight="1" x14ac:dyDescent="0.15">
      <c r="A5681">
        <v>74586</v>
      </c>
      <c r="B5681">
        <v>1</v>
      </c>
      <c r="E5681" t="s">
        <v>10288</v>
      </c>
      <c r="F5681" t="s">
        <v>10289</v>
      </c>
      <c r="G5681">
        <v>64333</v>
      </c>
      <c r="H5681">
        <v>2</v>
      </c>
    </row>
    <row r="5682" spans="1:8" ht="15.75" customHeight="1" x14ac:dyDescent="0.15">
      <c r="A5682">
        <v>74587</v>
      </c>
      <c r="B5682">
        <v>1</v>
      </c>
      <c r="E5682" t="s">
        <v>10290</v>
      </c>
      <c r="F5682" t="s">
        <v>10291</v>
      </c>
      <c r="G5682">
        <v>64333</v>
      </c>
      <c r="H5682">
        <v>2</v>
      </c>
    </row>
    <row r="5683" spans="1:8" ht="15.75" customHeight="1" x14ac:dyDescent="0.15">
      <c r="A5683">
        <v>74588</v>
      </c>
      <c r="B5683">
        <v>1</v>
      </c>
      <c r="E5683" t="s">
        <v>10292</v>
      </c>
      <c r="F5683" t="s">
        <v>10293</v>
      </c>
      <c r="G5683">
        <v>64333</v>
      </c>
      <c r="H5683">
        <v>2</v>
      </c>
    </row>
    <row r="5684" spans="1:8" ht="15.75" customHeight="1" x14ac:dyDescent="0.15">
      <c r="A5684">
        <v>74589</v>
      </c>
      <c r="B5684">
        <v>1</v>
      </c>
      <c r="E5684" t="s">
        <v>10294</v>
      </c>
      <c r="F5684" t="s">
        <v>10295</v>
      </c>
      <c r="G5684">
        <v>64334</v>
      </c>
      <c r="H5684">
        <v>2</v>
      </c>
    </row>
    <row r="5685" spans="1:8" ht="15.75" customHeight="1" x14ac:dyDescent="0.15">
      <c r="A5685">
        <v>74590</v>
      </c>
      <c r="B5685">
        <v>1</v>
      </c>
      <c r="E5685" t="s">
        <v>10296</v>
      </c>
      <c r="F5685" t="s">
        <v>10297</v>
      </c>
      <c r="G5685">
        <v>64334</v>
      </c>
      <c r="H5685">
        <v>2</v>
      </c>
    </row>
    <row r="5686" spans="1:8" ht="15.75" customHeight="1" x14ac:dyDescent="0.15">
      <c r="A5686">
        <v>74591</v>
      </c>
      <c r="B5686">
        <v>1</v>
      </c>
      <c r="E5686" t="s">
        <v>10298</v>
      </c>
      <c r="F5686" t="s">
        <v>10299</v>
      </c>
      <c r="G5686">
        <v>64334</v>
      </c>
      <c r="H5686">
        <v>2</v>
      </c>
    </row>
    <row r="5687" spans="1:8" ht="15.75" customHeight="1" x14ac:dyDescent="0.15">
      <c r="A5687">
        <v>74592</v>
      </c>
      <c r="B5687">
        <v>1</v>
      </c>
      <c r="E5687" t="s">
        <v>10300</v>
      </c>
      <c r="F5687" t="s">
        <v>10301</v>
      </c>
      <c r="G5687">
        <v>64335</v>
      </c>
      <c r="H5687">
        <v>2</v>
      </c>
    </row>
    <row r="5688" spans="1:8" ht="15.75" customHeight="1" x14ac:dyDescent="0.15">
      <c r="A5688">
        <v>74593</v>
      </c>
      <c r="B5688">
        <v>1</v>
      </c>
      <c r="E5688" t="s">
        <v>10302</v>
      </c>
      <c r="F5688" t="s">
        <v>10303</v>
      </c>
      <c r="G5688">
        <v>64335</v>
      </c>
      <c r="H5688">
        <v>2</v>
      </c>
    </row>
    <row r="5689" spans="1:8" ht="15.75" customHeight="1" x14ac:dyDescent="0.15">
      <c r="A5689">
        <v>74594</v>
      </c>
      <c r="B5689">
        <v>1</v>
      </c>
      <c r="E5689" t="s">
        <v>10304</v>
      </c>
      <c r="F5689" t="s">
        <v>10305</v>
      </c>
      <c r="G5689">
        <v>64335</v>
      </c>
      <c r="H5689">
        <v>2</v>
      </c>
    </row>
    <row r="5690" spans="1:8" ht="15.75" customHeight="1" x14ac:dyDescent="0.15">
      <c r="A5690">
        <v>74595</v>
      </c>
      <c r="B5690">
        <v>1</v>
      </c>
      <c r="E5690" t="s">
        <v>10306</v>
      </c>
      <c r="F5690" t="s">
        <v>10307</v>
      </c>
      <c r="G5690">
        <v>64336</v>
      </c>
      <c r="H5690">
        <v>2</v>
      </c>
    </row>
    <row r="5691" spans="1:8" ht="15.75" customHeight="1" x14ac:dyDescent="0.15">
      <c r="A5691">
        <v>74596</v>
      </c>
      <c r="B5691">
        <v>1</v>
      </c>
      <c r="E5691" t="s">
        <v>10308</v>
      </c>
      <c r="F5691" t="s">
        <v>10309</v>
      </c>
      <c r="G5691">
        <v>64336</v>
      </c>
      <c r="H5691">
        <v>2</v>
      </c>
    </row>
    <row r="5692" spans="1:8" ht="15.75" customHeight="1" x14ac:dyDescent="0.15">
      <c r="A5692">
        <v>74597</v>
      </c>
      <c r="B5692">
        <v>1</v>
      </c>
      <c r="E5692" t="s">
        <v>10310</v>
      </c>
      <c r="F5692" t="s">
        <v>10311</v>
      </c>
      <c r="G5692">
        <v>64336</v>
      </c>
      <c r="H5692">
        <v>2</v>
      </c>
    </row>
    <row r="5693" spans="1:8" ht="15.75" customHeight="1" x14ac:dyDescent="0.15">
      <c r="A5693">
        <v>74598</v>
      </c>
      <c r="B5693">
        <v>1</v>
      </c>
      <c r="E5693" t="s">
        <v>10312</v>
      </c>
      <c r="F5693" t="s">
        <v>10313</v>
      </c>
      <c r="G5693">
        <v>64337</v>
      </c>
      <c r="H5693">
        <v>2</v>
      </c>
    </row>
    <row r="5694" spans="1:8" ht="15.75" customHeight="1" x14ac:dyDescent="0.15">
      <c r="A5694">
        <v>74599</v>
      </c>
      <c r="B5694">
        <v>1</v>
      </c>
      <c r="E5694" t="s">
        <v>10314</v>
      </c>
      <c r="F5694" t="s">
        <v>10315</v>
      </c>
      <c r="G5694">
        <v>64337</v>
      </c>
      <c r="H5694">
        <v>2</v>
      </c>
    </row>
    <row r="5695" spans="1:8" ht="15.75" customHeight="1" x14ac:dyDescent="0.15">
      <c r="A5695">
        <v>74600</v>
      </c>
      <c r="B5695">
        <v>1</v>
      </c>
      <c r="E5695" t="s">
        <v>10316</v>
      </c>
      <c r="F5695" t="s">
        <v>10317</v>
      </c>
      <c r="G5695">
        <v>64337</v>
      </c>
      <c r="H5695">
        <v>2</v>
      </c>
    </row>
    <row r="5696" spans="1:8" ht="15.75" customHeight="1" x14ac:dyDescent="0.15">
      <c r="A5696">
        <v>74601</v>
      </c>
      <c r="B5696">
        <v>1</v>
      </c>
      <c r="E5696" t="s">
        <v>10318</v>
      </c>
      <c r="F5696" t="s">
        <v>10319</v>
      </c>
      <c r="G5696">
        <v>64338</v>
      </c>
      <c r="H5696">
        <v>2</v>
      </c>
    </row>
    <row r="5697" spans="1:8" ht="15.75" customHeight="1" x14ac:dyDescent="0.15">
      <c r="A5697">
        <v>74602</v>
      </c>
      <c r="B5697">
        <v>1</v>
      </c>
      <c r="E5697" t="s">
        <v>10320</v>
      </c>
      <c r="F5697" t="s">
        <v>10321</v>
      </c>
      <c r="G5697">
        <v>64338</v>
      </c>
      <c r="H5697">
        <v>2</v>
      </c>
    </row>
    <row r="5698" spans="1:8" ht="15.75" customHeight="1" x14ac:dyDescent="0.15">
      <c r="A5698">
        <v>74603</v>
      </c>
      <c r="B5698">
        <v>1</v>
      </c>
      <c r="E5698" t="s">
        <v>10322</v>
      </c>
      <c r="F5698" t="s">
        <v>10323</v>
      </c>
      <c r="G5698">
        <v>64338</v>
      </c>
      <c r="H5698">
        <v>2</v>
      </c>
    </row>
    <row r="5699" spans="1:8" ht="15.75" customHeight="1" x14ac:dyDescent="0.15">
      <c r="A5699">
        <v>74604</v>
      </c>
      <c r="B5699">
        <v>1</v>
      </c>
      <c r="E5699" t="s">
        <v>10324</v>
      </c>
      <c r="F5699" t="s">
        <v>10325</v>
      </c>
      <c r="G5699">
        <v>64339</v>
      </c>
      <c r="H5699">
        <v>2</v>
      </c>
    </row>
    <row r="5700" spans="1:8" ht="15.75" customHeight="1" x14ac:dyDescent="0.15">
      <c r="A5700">
        <v>74605</v>
      </c>
      <c r="B5700">
        <v>1</v>
      </c>
      <c r="E5700" t="s">
        <v>10326</v>
      </c>
      <c r="F5700" t="s">
        <v>10327</v>
      </c>
      <c r="G5700">
        <v>64339</v>
      </c>
      <c r="H5700">
        <v>2</v>
      </c>
    </row>
    <row r="5701" spans="1:8" ht="15.75" customHeight="1" x14ac:dyDescent="0.15">
      <c r="A5701">
        <v>74606</v>
      </c>
      <c r="B5701">
        <v>1</v>
      </c>
      <c r="E5701" t="s">
        <v>10328</v>
      </c>
      <c r="F5701" t="s">
        <v>10329</v>
      </c>
      <c r="G5701">
        <v>64339</v>
      </c>
      <c r="H5701">
        <v>2</v>
      </c>
    </row>
    <row r="5702" spans="1:8" ht="15.75" customHeight="1" x14ac:dyDescent="0.15">
      <c r="A5702">
        <v>74607</v>
      </c>
      <c r="B5702">
        <v>1</v>
      </c>
      <c r="E5702" t="s">
        <v>10330</v>
      </c>
      <c r="F5702" t="s">
        <v>10331</v>
      </c>
      <c r="G5702">
        <v>64340</v>
      </c>
      <c r="H5702">
        <v>2</v>
      </c>
    </row>
    <row r="5703" spans="1:8" ht="15.75" customHeight="1" x14ac:dyDescent="0.15">
      <c r="A5703">
        <v>74608</v>
      </c>
      <c r="B5703">
        <v>1</v>
      </c>
      <c r="E5703" t="s">
        <v>10332</v>
      </c>
      <c r="F5703" t="s">
        <v>10333</v>
      </c>
      <c r="G5703">
        <v>64340</v>
      </c>
      <c r="H5703">
        <v>2</v>
      </c>
    </row>
    <row r="5704" spans="1:8" ht="15.75" customHeight="1" x14ac:dyDescent="0.15">
      <c r="A5704">
        <v>74609</v>
      </c>
      <c r="B5704">
        <v>1</v>
      </c>
      <c r="E5704" t="s">
        <v>10334</v>
      </c>
      <c r="F5704" t="s">
        <v>10335</v>
      </c>
      <c r="G5704">
        <v>64340</v>
      </c>
      <c r="H5704">
        <v>2</v>
      </c>
    </row>
    <row r="5705" spans="1:8" ht="15.75" customHeight="1" x14ac:dyDescent="0.15">
      <c r="A5705">
        <v>74610</v>
      </c>
      <c r="B5705">
        <v>1</v>
      </c>
      <c r="E5705" t="s">
        <v>10336</v>
      </c>
      <c r="F5705" t="s">
        <v>10337</v>
      </c>
      <c r="G5705">
        <v>64341</v>
      </c>
      <c r="H5705">
        <v>2</v>
      </c>
    </row>
    <row r="5706" spans="1:8" ht="15.75" customHeight="1" x14ac:dyDescent="0.15">
      <c r="A5706">
        <v>74611</v>
      </c>
      <c r="B5706">
        <v>1</v>
      </c>
      <c r="E5706" t="s">
        <v>10338</v>
      </c>
      <c r="F5706" t="s">
        <v>10339</v>
      </c>
      <c r="G5706">
        <v>64341</v>
      </c>
      <c r="H5706">
        <v>2</v>
      </c>
    </row>
    <row r="5707" spans="1:8" ht="15.75" customHeight="1" x14ac:dyDescent="0.15">
      <c r="A5707">
        <v>74612</v>
      </c>
      <c r="B5707">
        <v>1</v>
      </c>
      <c r="E5707" t="s">
        <v>10340</v>
      </c>
      <c r="F5707" t="s">
        <v>10341</v>
      </c>
      <c r="G5707">
        <v>64341</v>
      </c>
      <c r="H5707">
        <v>2</v>
      </c>
    </row>
    <row r="5708" spans="1:8" ht="15.75" customHeight="1" x14ac:dyDescent="0.15">
      <c r="A5708">
        <v>74613</v>
      </c>
      <c r="B5708">
        <v>1</v>
      </c>
      <c r="E5708" t="s">
        <v>10342</v>
      </c>
      <c r="F5708" t="s">
        <v>10343</v>
      </c>
      <c r="G5708">
        <v>64342</v>
      </c>
      <c r="H5708">
        <v>2</v>
      </c>
    </row>
    <row r="5709" spans="1:8" ht="15.75" customHeight="1" x14ac:dyDescent="0.15">
      <c r="A5709">
        <v>74614</v>
      </c>
      <c r="B5709">
        <v>1</v>
      </c>
      <c r="E5709" t="s">
        <v>10344</v>
      </c>
      <c r="F5709" t="s">
        <v>10345</v>
      </c>
      <c r="G5709">
        <v>64342</v>
      </c>
      <c r="H5709">
        <v>2</v>
      </c>
    </row>
    <row r="5710" spans="1:8" ht="15.75" customHeight="1" x14ac:dyDescent="0.15">
      <c r="A5710">
        <v>74615</v>
      </c>
      <c r="B5710">
        <v>1</v>
      </c>
      <c r="E5710" t="s">
        <v>10346</v>
      </c>
      <c r="F5710" t="s">
        <v>10347</v>
      </c>
      <c r="G5710">
        <v>64342</v>
      </c>
      <c r="H5710">
        <v>2</v>
      </c>
    </row>
    <row r="5711" spans="1:8" ht="15.75" customHeight="1" x14ac:dyDescent="0.15">
      <c r="A5711">
        <v>74616</v>
      </c>
      <c r="B5711">
        <v>1</v>
      </c>
      <c r="E5711" t="s">
        <v>10348</v>
      </c>
      <c r="F5711" t="s">
        <v>10349</v>
      </c>
      <c r="G5711">
        <v>64343</v>
      </c>
      <c r="H5711">
        <v>2</v>
      </c>
    </row>
    <row r="5712" spans="1:8" ht="15.75" customHeight="1" x14ac:dyDescent="0.15">
      <c r="A5712">
        <v>74617</v>
      </c>
      <c r="B5712">
        <v>1</v>
      </c>
      <c r="E5712" t="s">
        <v>10350</v>
      </c>
      <c r="F5712" t="s">
        <v>10351</v>
      </c>
      <c r="G5712">
        <v>64343</v>
      </c>
      <c r="H5712">
        <v>2</v>
      </c>
    </row>
    <row r="5713" spans="1:8" ht="15.75" customHeight="1" x14ac:dyDescent="0.15">
      <c r="A5713">
        <v>74618</v>
      </c>
      <c r="B5713">
        <v>1</v>
      </c>
      <c r="E5713" t="s">
        <v>10352</v>
      </c>
      <c r="F5713" t="s">
        <v>10353</v>
      </c>
      <c r="G5713">
        <v>64343</v>
      </c>
      <c r="H5713">
        <v>2</v>
      </c>
    </row>
    <row r="5714" spans="1:8" ht="15.75" customHeight="1" x14ac:dyDescent="0.15">
      <c r="A5714">
        <v>74619</v>
      </c>
      <c r="B5714">
        <v>1</v>
      </c>
      <c r="E5714" t="s">
        <v>10354</v>
      </c>
      <c r="F5714" t="s">
        <v>10355</v>
      </c>
      <c r="G5714">
        <v>64344</v>
      </c>
      <c r="H5714">
        <v>2</v>
      </c>
    </row>
    <row r="5715" spans="1:8" ht="15.75" customHeight="1" x14ac:dyDescent="0.15">
      <c r="A5715">
        <v>74620</v>
      </c>
      <c r="B5715">
        <v>1</v>
      </c>
      <c r="E5715" t="s">
        <v>10356</v>
      </c>
      <c r="F5715" t="s">
        <v>10357</v>
      </c>
      <c r="G5715">
        <v>64344</v>
      </c>
      <c r="H5715">
        <v>2</v>
      </c>
    </row>
    <row r="5716" spans="1:8" ht="15.75" customHeight="1" x14ac:dyDescent="0.15">
      <c r="A5716">
        <v>74621</v>
      </c>
      <c r="B5716">
        <v>1</v>
      </c>
      <c r="E5716" t="s">
        <v>10358</v>
      </c>
      <c r="F5716" t="s">
        <v>10359</v>
      </c>
      <c r="G5716">
        <v>64345</v>
      </c>
      <c r="H5716">
        <v>2</v>
      </c>
    </row>
    <row r="5717" spans="1:8" ht="15.75" customHeight="1" x14ac:dyDescent="0.15">
      <c r="A5717">
        <v>74622</v>
      </c>
      <c r="B5717">
        <v>1</v>
      </c>
      <c r="E5717" t="s">
        <v>10360</v>
      </c>
      <c r="F5717" t="s">
        <v>10361</v>
      </c>
      <c r="G5717">
        <v>64345</v>
      </c>
      <c r="H5717">
        <v>2</v>
      </c>
    </row>
    <row r="5718" spans="1:8" ht="15.75" customHeight="1" x14ac:dyDescent="0.15">
      <c r="A5718">
        <v>74623</v>
      </c>
      <c r="B5718">
        <v>1</v>
      </c>
      <c r="E5718" t="s">
        <v>10362</v>
      </c>
      <c r="F5718" t="s">
        <v>10363</v>
      </c>
      <c r="G5718">
        <v>64345</v>
      </c>
      <c r="H5718">
        <v>2</v>
      </c>
    </row>
    <row r="5719" spans="1:8" ht="15.75" customHeight="1" x14ac:dyDescent="0.15">
      <c r="A5719">
        <v>74624</v>
      </c>
      <c r="B5719">
        <v>1</v>
      </c>
      <c r="E5719" t="s">
        <v>10364</v>
      </c>
      <c r="F5719" t="s">
        <v>10365</v>
      </c>
      <c r="G5719">
        <v>64345</v>
      </c>
      <c r="H5719">
        <v>2</v>
      </c>
    </row>
    <row r="5720" spans="1:8" ht="15.75" customHeight="1" x14ac:dyDescent="0.15">
      <c r="A5720">
        <v>74625</v>
      </c>
      <c r="B5720">
        <v>1</v>
      </c>
      <c r="E5720" t="s">
        <v>10366</v>
      </c>
      <c r="F5720" t="s">
        <v>10367</v>
      </c>
      <c r="G5720">
        <v>64345</v>
      </c>
      <c r="H5720">
        <v>2</v>
      </c>
    </row>
    <row r="5721" spans="1:8" ht="15.75" customHeight="1" x14ac:dyDescent="0.15">
      <c r="A5721">
        <v>74626</v>
      </c>
      <c r="B5721">
        <v>1</v>
      </c>
      <c r="E5721" t="s">
        <v>10368</v>
      </c>
      <c r="F5721" t="s">
        <v>10369</v>
      </c>
      <c r="G5721">
        <v>64345</v>
      </c>
      <c r="H5721">
        <v>2</v>
      </c>
    </row>
    <row r="5722" spans="1:8" ht="15.75" customHeight="1" x14ac:dyDescent="0.15">
      <c r="A5722">
        <v>74627</v>
      </c>
      <c r="B5722">
        <v>1</v>
      </c>
      <c r="E5722" t="s">
        <v>10370</v>
      </c>
      <c r="F5722" t="s">
        <v>10371</v>
      </c>
      <c r="G5722">
        <v>64345</v>
      </c>
      <c r="H5722">
        <v>2</v>
      </c>
    </row>
    <row r="5723" spans="1:8" ht="15.75" customHeight="1" x14ac:dyDescent="0.15">
      <c r="A5723">
        <v>74628</v>
      </c>
      <c r="B5723">
        <v>1</v>
      </c>
      <c r="E5723" t="s">
        <v>10372</v>
      </c>
      <c r="F5723" t="s">
        <v>10373</v>
      </c>
      <c r="G5723">
        <v>64345</v>
      </c>
      <c r="H5723">
        <v>2</v>
      </c>
    </row>
    <row r="5724" spans="1:8" ht="15.75" customHeight="1" x14ac:dyDescent="0.15">
      <c r="A5724">
        <v>74629</v>
      </c>
      <c r="B5724">
        <v>1</v>
      </c>
      <c r="E5724" t="s">
        <v>10374</v>
      </c>
      <c r="F5724" t="s">
        <v>10375</v>
      </c>
      <c r="G5724">
        <v>64348</v>
      </c>
      <c r="H5724">
        <v>2</v>
      </c>
    </row>
    <row r="5725" spans="1:8" ht="15.75" customHeight="1" x14ac:dyDescent="0.15">
      <c r="A5725">
        <v>87543</v>
      </c>
      <c r="B5725">
        <v>1</v>
      </c>
      <c r="E5725">
        <v>201901</v>
      </c>
      <c r="F5725" t="s">
        <v>10376</v>
      </c>
      <c r="G5725">
        <v>13961</v>
      </c>
      <c r="H5725">
        <v>5</v>
      </c>
    </row>
    <row r="5726" spans="1:8" ht="15.75" customHeight="1" x14ac:dyDescent="0.15">
      <c r="A5726">
        <v>74631</v>
      </c>
      <c r="B5726">
        <v>1</v>
      </c>
      <c r="E5726" t="s">
        <v>10377</v>
      </c>
      <c r="F5726" t="s">
        <v>10378</v>
      </c>
      <c r="G5726">
        <v>64348</v>
      </c>
      <c r="H5726">
        <v>2</v>
      </c>
    </row>
    <row r="5727" spans="1:8" ht="15.75" customHeight="1" x14ac:dyDescent="0.15">
      <c r="A5727">
        <v>74632</v>
      </c>
      <c r="B5727">
        <v>1</v>
      </c>
      <c r="E5727" t="s">
        <v>10379</v>
      </c>
      <c r="F5727" t="s">
        <v>10380</v>
      </c>
      <c r="G5727">
        <v>64349</v>
      </c>
      <c r="H5727">
        <v>2</v>
      </c>
    </row>
    <row r="5728" spans="1:8" ht="15.75" customHeight="1" x14ac:dyDescent="0.15">
      <c r="A5728">
        <v>74633</v>
      </c>
      <c r="B5728">
        <v>1</v>
      </c>
      <c r="E5728" t="s">
        <v>10381</v>
      </c>
      <c r="F5728" t="s">
        <v>10382</v>
      </c>
      <c r="G5728">
        <v>64349</v>
      </c>
      <c r="H5728">
        <v>2</v>
      </c>
    </row>
    <row r="5729" spans="1:8" ht="15.75" customHeight="1" x14ac:dyDescent="0.15">
      <c r="A5729">
        <v>74634</v>
      </c>
      <c r="B5729">
        <v>1</v>
      </c>
      <c r="E5729" t="s">
        <v>10383</v>
      </c>
      <c r="F5729" t="s">
        <v>10384</v>
      </c>
      <c r="G5729">
        <v>64350</v>
      </c>
      <c r="H5729">
        <v>2</v>
      </c>
    </row>
    <row r="5730" spans="1:8" ht="15.75" customHeight="1" x14ac:dyDescent="0.15">
      <c r="A5730">
        <v>74635</v>
      </c>
      <c r="B5730">
        <v>1</v>
      </c>
      <c r="E5730" t="s">
        <v>10385</v>
      </c>
      <c r="F5730" t="s">
        <v>10386</v>
      </c>
      <c r="G5730">
        <v>64350</v>
      </c>
      <c r="H5730">
        <v>2</v>
      </c>
    </row>
    <row r="5731" spans="1:8" ht="15.75" customHeight="1" x14ac:dyDescent="0.15">
      <c r="A5731">
        <v>74636</v>
      </c>
      <c r="B5731">
        <v>1</v>
      </c>
      <c r="E5731" t="s">
        <v>10387</v>
      </c>
      <c r="F5731" t="s">
        <v>10388</v>
      </c>
      <c r="G5731">
        <v>64350</v>
      </c>
      <c r="H5731">
        <v>2</v>
      </c>
    </row>
    <row r="5732" spans="1:8" ht="15.75" customHeight="1" x14ac:dyDescent="0.15">
      <c r="A5732">
        <v>74637</v>
      </c>
      <c r="B5732">
        <v>1</v>
      </c>
      <c r="E5732" t="s">
        <v>10389</v>
      </c>
      <c r="F5732" t="s">
        <v>10390</v>
      </c>
      <c r="G5732">
        <v>64351</v>
      </c>
      <c r="H5732">
        <v>2</v>
      </c>
    </row>
    <row r="5733" spans="1:8" ht="15.75" customHeight="1" x14ac:dyDescent="0.15">
      <c r="A5733">
        <v>74638</v>
      </c>
      <c r="B5733">
        <v>1</v>
      </c>
      <c r="E5733" t="s">
        <v>10391</v>
      </c>
      <c r="F5733" t="s">
        <v>10392</v>
      </c>
      <c r="G5733">
        <v>64351</v>
      </c>
      <c r="H5733">
        <v>2</v>
      </c>
    </row>
    <row r="5734" spans="1:8" ht="15.75" customHeight="1" x14ac:dyDescent="0.15">
      <c r="A5734">
        <v>74639</v>
      </c>
      <c r="B5734">
        <v>1</v>
      </c>
      <c r="E5734" t="s">
        <v>10393</v>
      </c>
      <c r="F5734" t="s">
        <v>10394</v>
      </c>
      <c r="G5734">
        <v>64351</v>
      </c>
      <c r="H5734">
        <v>2</v>
      </c>
    </row>
    <row r="5735" spans="1:8" ht="15.75" customHeight="1" x14ac:dyDescent="0.15">
      <c r="A5735">
        <v>74640</v>
      </c>
      <c r="B5735">
        <v>1</v>
      </c>
      <c r="E5735" t="s">
        <v>10395</v>
      </c>
      <c r="F5735" t="s">
        <v>10396</v>
      </c>
      <c r="G5735">
        <v>64352</v>
      </c>
      <c r="H5735">
        <v>2</v>
      </c>
    </row>
    <row r="5736" spans="1:8" ht="15.75" customHeight="1" x14ac:dyDescent="0.15">
      <c r="A5736">
        <v>74641</v>
      </c>
      <c r="B5736">
        <v>1</v>
      </c>
      <c r="E5736" t="s">
        <v>10397</v>
      </c>
      <c r="F5736" t="s">
        <v>10398</v>
      </c>
      <c r="G5736">
        <v>64352</v>
      </c>
      <c r="H5736">
        <v>2</v>
      </c>
    </row>
    <row r="5737" spans="1:8" ht="15.75" customHeight="1" x14ac:dyDescent="0.15">
      <c r="A5737">
        <v>74642</v>
      </c>
      <c r="B5737">
        <v>1</v>
      </c>
      <c r="E5737" t="s">
        <v>10399</v>
      </c>
      <c r="F5737" t="s">
        <v>10400</v>
      </c>
      <c r="G5737">
        <v>64353</v>
      </c>
      <c r="H5737">
        <v>2</v>
      </c>
    </row>
    <row r="5738" spans="1:8" ht="15.75" customHeight="1" x14ac:dyDescent="0.15">
      <c r="A5738">
        <v>74643</v>
      </c>
      <c r="B5738">
        <v>1</v>
      </c>
      <c r="E5738" t="s">
        <v>10401</v>
      </c>
      <c r="F5738" t="s">
        <v>10402</v>
      </c>
      <c r="G5738">
        <v>64353</v>
      </c>
      <c r="H5738">
        <v>2</v>
      </c>
    </row>
    <row r="5739" spans="1:8" ht="15.75" customHeight="1" x14ac:dyDescent="0.15">
      <c r="A5739">
        <v>74644</v>
      </c>
      <c r="B5739">
        <v>1</v>
      </c>
      <c r="E5739" t="s">
        <v>10403</v>
      </c>
      <c r="F5739" t="s">
        <v>10404</v>
      </c>
      <c r="G5739">
        <v>64353</v>
      </c>
      <c r="H5739">
        <v>2</v>
      </c>
    </row>
    <row r="5740" spans="1:8" ht="15.75" customHeight="1" x14ac:dyDescent="0.15">
      <c r="A5740">
        <v>74645</v>
      </c>
      <c r="B5740">
        <v>1</v>
      </c>
      <c r="E5740" t="s">
        <v>10405</v>
      </c>
      <c r="F5740" t="s">
        <v>10406</v>
      </c>
      <c r="G5740">
        <v>64354</v>
      </c>
      <c r="H5740">
        <v>2</v>
      </c>
    </row>
    <row r="5741" spans="1:8" ht="15.75" customHeight="1" x14ac:dyDescent="0.15">
      <c r="A5741">
        <v>74646</v>
      </c>
      <c r="B5741">
        <v>1</v>
      </c>
      <c r="E5741" t="s">
        <v>10407</v>
      </c>
      <c r="F5741" t="s">
        <v>10408</v>
      </c>
      <c r="G5741">
        <v>64354</v>
      </c>
      <c r="H5741">
        <v>2</v>
      </c>
    </row>
    <row r="5742" spans="1:8" ht="15.75" customHeight="1" x14ac:dyDescent="0.15">
      <c r="A5742">
        <v>74647</v>
      </c>
      <c r="B5742">
        <v>1</v>
      </c>
      <c r="E5742" t="s">
        <v>10409</v>
      </c>
      <c r="F5742" t="s">
        <v>10410</v>
      </c>
      <c r="G5742">
        <v>64354</v>
      </c>
      <c r="H5742">
        <v>2</v>
      </c>
    </row>
    <row r="5743" spans="1:8" ht="15.75" customHeight="1" x14ac:dyDescent="0.15">
      <c r="A5743">
        <v>74648</v>
      </c>
      <c r="B5743">
        <v>1</v>
      </c>
      <c r="E5743" t="s">
        <v>10411</v>
      </c>
      <c r="F5743" t="s">
        <v>10412</v>
      </c>
      <c r="G5743">
        <v>64355</v>
      </c>
      <c r="H5743">
        <v>2</v>
      </c>
    </row>
    <row r="5744" spans="1:8" ht="15.75" customHeight="1" x14ac:dyDescent="0.15">
      <c r="A5744">
        <v>74649</v>
      </c>
      <c r="B5744">
        <v>1</v>
      </c>
      <c r="E5744" t="s">
        <v>10413</v>
      </c>
      <c r="F5744" t="s">
        <v>10414</v>
      </c>
      <c r="G5744">
        <v>64355</v>
      </c>
      <c r="H5744">
        <v>2</v>
      </c>
    </row>
    <row r="5745" spans="1:8" ht="15.75" customHeight="1" x14ac:dyDescent="0.15">
      <c r="A5745">
        <v>74650</v>
      </c>
      <c r="B5745">
        <v>1</v>
      </c>
      <c r="E5745" t="s">
        <v>10415</v>
      </c>
      <c r="F5745" t="s">
        <v>10416</v>
      </c>
      <c r="G5745">
        <v>64355</v>
      </c>
      <c r="H5745">
        <v>2</v>
      </c>
    </row>
    <row r="5746" spans="1:8" ht="15.75" customHeight="1" x14ac:dyDescent="0.15">
      <c r="A5746">
        <v>74651</v>
      </c>
      <c r="B5746">
        <v>1</v>
      </c>
      <c r="E5746" t="s">
        <v>10417</v>
      </c>
      <c r="F5746" t="s">
        <v>10418</v>
      </c>
      <c r="G5746">
        <v>64356</v>
      </c>
      <c r="H5746">
        <v>2</v>
      </c>
    </row>
    <row r="5747" spans="1:8" ht="15.75" customHeight="1" x14ac:dyDescent="0.15">
      <c r="A5747">
        <v>74652</v>
      </c>
      <c r="B5747">
        <v>1</v>
      </c>
      <c r="E5747" t="s">
        <v>10419</v>
      </c>
      <c r="F5747" t="s">
        <v>10420</v>
      </c>
      <c r="G5747">
        <v>64356</v>
      </c>
      <c r="H5747">
        <v>2</v>
      </c>
    </row>
    <row r="5748" spans="1:8" ht="15.75" customHeight="1" x14ac:dyDescent="0.15">
      <c r="A5748">
        <v>74653</v>
      </c>
      <c r="B5748">
        <v>1</v>
      </c>
      <c r="E5748" t="s">
        <v>10421</v>
      </c>
      <c r="F5748" t="s">
        <v>10422</v>
      </c>
      <c r="G5748">
        <v>64356</v>
      </c>
      <c r="H5748">
        <v>2</v>
      </c>
    </row>
    <row r="5749" spans="1:8" ht="15.75" customHeight="1" x14ac:dyDescent="0.15">
      <c r="A5749">
        <v>74654</v>
      </c>
      <c r="B5749">
        <v>1</v>
      </c>
      <c r="E5749" t="s">
        <v>10423</v>
      </c>
      <c r="F5749" t="s">
        <v>10424</v>
      </c>
      <c r="G5749">
        <v>64357</v>
      </c>
      <c r="H5749">
        <v>2</v>
      </c>
    </row>
    <row r="5750" spans="1:8" ht="15.75" customHeight="1" x14ac:dyDescent="0.15">
      <c r="A5750">
        <v>74655</v>
      </c>
      <c r="B5750">
        <v>1</v>
      </c>
      <c r="E5750" t="s">
        <v>10425</v>
      </c>
      <c r="F5750" t="s">
        <v>10426</v>
      </c>
      <c r="G5750">
        <v>64357</v>
      </c>
      <c r="H5750">
        <v>2</v>
      </c>
    </row>
    <row r="5751" spans="1:8" ht="15.75" customHeight="1" x14ac:dyDescent="0.15">
      <c r="A5751">
        <v>74656</v>
      </c>
      <c r="B5751">
        <v>1</v>
      </c>
      <c r="E5751" t="s">
        <v>10427</v>
      </c>
      <c r="F5751" t="s">
        <v>10428</v>
      </c>
      <c r="G5751">
        <v>64357</v>
      </c>
      <c r="H5751">
        <v>2</v>
      </c>
    </row>
    <row r="5752" spans="1:8" ht="15.75" customHeight="1" x14ac:dyDescent="0.15">
      <c r="A5752">
        <v>74657</v>
      </c>
      <c r="B5752">
        <v>1</v>
      </c>
      <c r="E5752" t="s">
        <v>10429</v>
      </c>
      <c r="F5752" t="s">
        <v>10430</v>
      </c>
      <c r="G5752">
        <v>64358</v>
      </c>
      <c r="H5752">
        <v>2</v>
      </c>
    </row>
    <row r="5753" spans="1:8" ht="15.75" customHeight="1" x14ac:dyDescent="0.15">
      <c r="A5753">
        <v>74658</v>
      </c>
      <c r="B5753">
        <v>1</v>
      </c>
      <c r="E5753" t="s">
        <v>10431</v>
      </c>
      <c r="F5753" t="s">
        <v>10432</v>
      </c>
      <c r="G5753">
        <v>64358</v>
      </c>
      <c r="H5753">
        <v>2</v>
      </c>
    </row>
    <row r="5754" spans="1:8" ht="15.75" customHeight="1" x14ac:dyDescent="0.15">
      <c r="A5754">
        <v>74659</v>
      </c>
      <c r="B5754">
        <v>1</v>
      </c>
      <c r="E5754" t="s">
        <v>10433</v>
      </c>
      <c r="F5754" t="s">
        <v>10434</v>
      </c>
      <c r="G5754">
        <v>64358</v>
      </c>
      <c r="H5754">
        <v>2</v>
      </c>
    </row>
    <row r="5755" spans="1:8" ht="15.75" customHeight="1" x14ac:dyDescent="0.15">
      <c r="A5755">
        <v>74660</v>
      </c>
      <c r="B5755">
        <v>1</v>
      </c>
      <c r="E5755" t="s">
        <v>10435</v>
      </c>
      <c r="F5755" t="s">
        <v>10436</v>
      </c>
      <c r="G5755">
        <v>64359</v>
      </c>
      <c r="H5755">
        <v>2</v>
      </c>
    </row>
    <row r="5756" spans="1:8" ht="15.75" customHeight="1" x14ac:dyDescent="0.15">
      <c r="A5756">
        <v>74661</v>
      </c>
      <c r="B5756">
        <v>1</v>
      </c>
      <c r="E5756" t="s">
        <v>10437</v>
      </c>
      <c r="F5756" t="s">
        <v>10438</v>
      </c>
      <c r="G5756">
        <v>64359</v>
      </c>
      <c r="H5756">
        <v>2</v>
      </c>
    </row>
    <row r="5757" spans="1:8" ht="15.75" customHeight="1" x14ac:dyDescent="0.15">
      <c r="A5757">
        <v>74662</v>
      </c>
      <c r="B5757">
        <v>1</v>
      </c>
      <c r="E5757" t="s">
        <v>10439</v>
      </c>
      <c r="F5757" t="s">
        <v>10440</v>
      </c>
      <c r="G5757">
        <v>64359</v>
      </c>
      <c r="H5757">
        <v>2</v>
      </c>
    </row>
    <row r="5758" spans="1:8" ht="15.75" customHeight="1" x14ac:dyDescent="0.15">
      <c r="A5758">
        <v>74663</v>
      </c>
      <c r="B5758">
        <v>1</v>
      </c>
      <c r="E5758" t="s">
        <v>10441</v>
      </c>
      <c r="F5758" t="s">
        <v>10442</v>
      </c>
      <c r="G5758">
        <v>64360</v>
      </c>
      <c r="H5758">
        <v>2</v>
      </c>
    </row>
    <row r="5759" spans="1:8" ht="15.75" customHeight="1" x14ac:dyDescent="0.15">
      <c r="A5759">
        <v>74664</v>
      </c>
      <c r="B5759">
        <v>1</v>
      </c>
      <c r="E5759" t="s">
        <v>10443</v>
      </c>
      <c r="F5759" t="s">
        <v>10444</v>
      </c>
      <c r="G5759">
        <v>64360</v>
      </c>
      <c r="H5759">
        <v>2</v>
      </c>
    </row>
    <row r="5760" spans="1:8" ht="15.75" customHeight="1" x14ac:dyDescent="0.15">
      <c r="A5760">
        <v>74665</v>
      </c>
      <c r="B5760">
        <v>1</v>
      </c>
      <c r="E5760" t="s">
        <v>10445</v>
      </c>
      <c r="F5760" t="s">
        <v>10446</v>
      </c>
      <c r="G5760">
        <v>64360</v>
      </c>
      <c r="H5760">
        <v>2</v>
      </c>
    </row>
    <row r="5761" spans="1:8" ht="15.75" customHeight="1" x14ac:dyDescent="0.15">
      <c r="A5761">
        <v>74666</v>
      </c>
      <c r="B5761">
        <v>1</v>
      </c>
      <c r="E5761" t="s">
        <v>10447</v>
      </c>
      <c r="F5761" t="s">
        <v>10448</v>
      </c>
      <c r="G5761">
        <v>64361</v>
      </c>
      <c r="H5761">
        <v>2</v>
      </c>
    </row>
    <row r="5762" spans="1:8" ht="15.75" customHeight="1" x14ac:dyDescent="0.15">
      <c r="A5762">
        <v>74667</v>
      </c>
      <c r="B5762">
        <v>1</v>
      </c>
      <c r="E5762" t="s">
        <v>10449</v>
      </c>
      <c r="F5762" t="s">
        <v>10450</v>
      </c>
      <c r="G5762">
        <v>64361</v>
      </c>
      <c r="H5762">
        <v>2</v>
      </c>
    </row>
    <row r="5763" spans="1:8" ht="15.75" customHeight="1" x14ac:dyDescent="0.15">
      <c r="A5763">
        <v>74668</v>
      </c>
      <c r="B5763">
        <v>1</v>
      </c>
      <c r="E5763" t="s">
        <v>10451</v>
      </c>
      <c r="F5763" t="s">
        <v>10452</v>
      </c>
      <c r="G5763">
        <v>64361</v>
      </c>
      <c r="H5763">
        <v>2</v>
      </c>
    </row>
    <row r="5764" spans="1:8" ht="15.75" customHeight="1" x14ac:dyDescent="0.15">
      <c r="A5764">
        <v>74669</v>
      </c>
      <c r="B5764">
        <v>1</v>
      </c>
      <c r="E5764" t="s">
        <v>10453</v>
      </c>
      <c r="F5764" t="s">
        <v>10454</v>
      </c>
      <c r="G5764">
        <v>64362</v>
      </c>
      <c r="H5764">
        <v>2</v>
      </c>
    </row>
    <row r="5765" spans="1:8" ht="15.75" customHeight="1" x14ac:dyDescent="0.15">
      <c r="A5765">
        <v>74670</v>
      </c>
      <c r="B5765">
        <v>1</v>
      </c>
      <c r="E5765" t="s">
        <v>10455</v>
      </c>
      <c r="F5765" t="s">
        <v>10456</v>
      </c>
      <c r="G5765">
        <v>64362</v>
      </c>
      <c r="H5765">
        <v>2</v>
      </c>
    </row>
    <row r="5766" spans="1:8" ht="15.75" customHeight="1" x14ac:dyDescent="0.15">
      <c r="A5766">
        <v>74671</v>
      </c>
      <c r="B5766">
        <v>1</v>
      </c>
      <c r="E5766" t="s">
        <v>10457</v>
      </c>
      <c r="F5766" t="s">
        <v>10458</v>
      </c>
      <c r="G5766">
        <v>64362</v>
      </c>
      <c r="H5766">
        <v>2</v>
      </c>
    </row>
    <row r="5767" spans="1:8" ht="15.75" customHeight="1" x14ac:dyDescent="0.15">
      <c r="A5767">
        <v>74672</v>
      </c>
      <c r="B5767">
        <v>1</v>
      </c>
      <c r="E5767" t="s">
        <v>10459</v>
      </c>
      <c r="F5767" t="s">
        <v>10460</v>
      </c>
      <c r="G5767">
        <v>64363</v>
      </c>
      <c r="H5767">
        <v>2</v>
      </c>
    </row>
    <row r="5768" spans="1:8" ht="15.75" customHeight="1" x14ac:dyDescent="0.15">
      <c r="A5768">
        <v>74673</v>
      </c>
      <c r="B5768">
        <v>1</v>
      </c>
      <c r="E5768" t="s">
        <v>10461</v>
      </c>
      <c r="F5768" t="s">
        <v>10462</v>
      </c>
      <c r="G5768">
        <v>64363</v>
      </c>
      <c r="H5768">
        <v>2</v>
      </c>
    </row>
    <row r="5769" spans="1:8" ht="15.75" customHeight="1" x14ac:dyDescent="0.15">
      <c r="A5769">
        <v>74674</v>
      </c>
      <c r="B5769">
        <v>1</v>
      </c>
      <c r="E5769" t="s">
        <v>10463</v>
      </c>
      <c r="F5769" t="s">
        <v>10464</v>
      </c>
      <c r="G5769">
        <v>64363</v>
      </c>
      <c r="H5769">
        <v>2</v>
      </c>
    </row>
    <row r="5770" spans="1:8" ht="15.75" customHeight="1" x14ac:dyDescent="0.15">
      <c r="A5770">
        <v>74675</v>
      </c>
      <c r="B5770">
        <v>1</v>
      </c>
      <c r="E5770" t="s">
        <v>10465</v>
      </c>
      <c r="F5770" t="s">
        <v>10466</v>
      </c>
      <c r="G5770">
        <v>64364</v>
      </c>
      <c r="H5770">
        <v>2</v>
      </c>
    </row>
    <row r="5771" spans="1:8" ht="15.75" customHeight="1" x14ac:dyDescent="0.15">
      <c r="A5771">
        <v>74676</v>
      </c>
      <c r="B5771">
        <v>1</v>
      </c>
      <c r="E5771" t="s">
        <v>10467</v>
      </c>
      <c r="F5771" t="s">
        <v>10468</v>
      </c>
      <c r="G5771">
        <v>64364</v>
      </c>
      <c r="H5771">
        <v>2</v>
      </c>
    </row>
    <row r="5772" spans="1:8" ht="15.75" customHeight="1" x14ac:dyDescent="0.15">
      <c r="A5772">
        <v>74677</v>
      </c>
      <c r="B5772">
        <v>1</v>
      </c>
      <c r="E5772" t="s">
        <v>10469</v>
      </c>
      <c r="F5772" t="s">
        <v>10470</v>
      </c>
      <c r="G5772">
        <v>64364</v>
      </c>
      <c r="H5772">
        <v>2</v>
      </c>
    </row>
    <row r="5773" spans="1:8" ht="15.75" customHeight="1" x14ac:dyDescent="0.15">
      <c r="A5773">
        <v>74678</v>
      </c>
      <c r="B5773">
        <v>1</v>
      </c>
      <c r="E5773" t="s">
        <v>10471</v>
      </c>
      <c r="F5773" t="s">
        <v>10472</v>
      </c>
      <c r="G5773">
        <v>64365</v>
      </c>
      <c r="H5773">
        <v>2</v>
      </c>
    </row>
    <row r="5774" spans="1:8" ht="15.75" customHeight="1" x14ac:dyDescent="0.15">
      <c r="A5774">
        <v>74679</v>
      </c>
      <c r="B5774">
        <v>1</v>
      </c>
      <c r="E5774" t="s">
        <v>10473</v>
      </c>
      <c r="F5774" t="s">
        <v>10474</v>
      </c>
      <c r="G5774">
        <v>64365</v>
      </c>
      <c r="H5774">
        <v>2</v>
      </c>
    </row>
    <row r="5775" spans="1:8" ht="15.75" customHeight="1" x14ac:dyDescent="0.15">
      <c r="A5775">
        <v>74680</v>
      </c>
      <c r="B5775">
        <v>1</v>
      </c>
      <c r="E5775" t="s">
        <v>10475</v>
      </c>
      <c r="F5775" t="s">
        <v>10476</v>
      </c>
      <c r="G5775">
        <v>64365</v>
      </c>
      <c r="H5775">
        <v>2</v>
      </c>
    </row>
    <row r="5776" spans="1:8" ht="15.75" customHeight="1" x14ac:dyDescent="0.15">
      <c r="A5776">
        <v>74681</v>
      </c>
      <c r="B5776">
        <v>1</v>
      </c>
      <c r="E5776" t="s">
        <v>10477</v>
      </c>
      <c r="F5776" t="s">
        <v>10478</v>
      </c>
      <c r="G5776">
        <v>64366</v>
      </c>
      <c r="H5776">
        <v>2</v>
      </c>
    </row>
    <row r="5777" spans="1:8" ht="15.75" customHeight="1" x14ac:dyDescent="0.15">
      <c r="A5777">
        <v>74682</v>
      </c>
      <c r="B5777">
        <v>1</v>
      </c>
      <c r="E5777" t="s">
        <v>10479</v>
      </c>
      <c r="F5777" t="s">
        <v>10480</v>
      </c>
      <c r="G5777">
        <v>64366</v>
      </c>
      <c r="H5777">
        <v>2</v>
      </c>
    </row>
    <row r="5778" spans="1:8" ht="15.75" customHeight="1" x14ac:dyDescent="0.15">
      <c r="A5778">
        <v>74683</v>
      </c>
      <c r="B5778">
        <v>1</v>
      </c>
      <c r="E5778" t="s">
        <v>10481</v>
      </c>
      <c r="F5778" t="s">
        <v>10482</v>
      </c>
      <c r="G5778">
        <v>64366</v>
      </c>
      <c r="H5778">
        <v>2</v>
      </c>
    </row>
    <row r="5779" spans="1:8" ht="15.75" customHeight="1" x14ac:dyDescent="0.15">
      <c r="A5779">
        <v>74684</v>
      </c>
      <c r="B5779">
        <v>1</v>
      </c>
      <c r="E5779" t="s">
        <v>10483</v>
      </c>
      <c r="F5779" t="s">
        <v>10484</v>
      </c>
      <c r="G5779">
        <v>64367</v>
      </c>
      <c r="H5779">
        <v>2</v>
      </c>
    </row>
    <row r="5780" spans="1:8" ht="15.75" customHeight="1" x14ac:dyDescent="0.15">
      <c r="A5780">
        <v>74685</v>
      </c>
      <c r="B5780">
        <v>1</v>
      </c>
      <c r="E5780" t="s">
        <v>10485</v>
      </c>
      <c r="F5780" t="s">
        <v>10486</v>
      </c>
      <c r="G5780">
        <v>64367</v>
      </c>
      <c r="H5780">
        <v>2</v>
      </c>
    </row>
    <row r="5781" spans="1:8" ht="15.75" customHeight="1" x14ac:dyDescent="0.15">
      <c r="A5781">
        <v>74686</v>
      </c>
      <c r="B5781">
        <v>1</v>
      </c>
      <c r="E5781" t="s">
        <v>10487</v>
      </c>
      <c r="F5781" t="s">
        <v>10488</v>
      </c>
      <c r="G5781">
        <v>64367</v>
      </c>
      <c r="H5781">
        <v>2</v>
      </c>
    </row>
    <row r="5782" spans="1:8" ht="15.75" customHeight="1" x14ac:dyDescent="0.15">
      <c r="A5782">
        <v>74687</v>
      </c>
      <c r="B5782">
        <v>1</v>
      </c>
      <c r="E5782" t="s">
        <v>10489</v>
      </c>
      <c r="F5782" t="s">
        <v>10490</v>
      </c>
      <c r="G5782">
        <v>64368</v>
      </c>
      <c r="H5782">
        <v>2</v>
      </c>
    </row>
    <row r="5783" spans="1:8" ht="15.75" customHeight="1" x14ac:dyDescent="0.15">
      <c r="A5783">
        <v>74688</v>
      </c>
      <c r="B5783">
        <v>1</v>
      </c>
      <c r="E5783" t="s">
        <v>10491</v>
      </c>
      <c r="F5783" t="s">
        <v>10492</v>
      </c>
      <c r="G5783">
        <v>64368</v>
      </c>
      <c r="H5783">
        <v>2</v>
      </c>
    </row>
    <row r="5784" spans="1:8" ht="15.75" customHeight="1" x14ac:dyDescent="0.15">
      <c r="A5784">
        <v>74689</v>
      </c>
      <c r="B5784">
        <v>1</v>
      </c>
      <c r="E5784" t="s">
        <v>10493</v>
      </c>
      <c r="F5784" t="s">
        <v>10494</v>
      </c>
      <c r="G5784">
        <v>64368</v>
      </c>
      <c r="H5784">
        <v>2</v>
      </c>
    </row>
    <row r="5785" spans="1:8" ht="15.75" customHeight="1" x14ac:dyDescent="0.15">
      <c r="A5785">
        <v>74690</v>
      </c>
      <c r="B5785">
        <v>1</v>
      </c>
      <c r="E5785" t="s">
        <v>10495</v>
      </c>
      <c r="F5785" t="s">
        <v>10496</v>
      </c>
      <c r="G5785">
        <v>64369</v>
      </c>
      <c r="H5785">
        <v>2</v>
      </c>
    </row>
    <row r="5786" spans="1:8" ht="15.75" customHeight="1" x14ac:dyDescent="0.15">
      <c r="A5786">
        <v>74691</v>
      </c>
      <c r="B5786">
        <v>1</v>
      </c>
      <c r="E5786" t="s">
        <v>10497</v>
      </c>
      <c r="F5786" t="s">
        <v>10498</v>
      </c>
      <c r="G5786">
        <v>64369</v>
      </c>
      <c r="H5786">
        <v>2</v>
      </c>
    </row>
    <row r="5787" spans="1:8" ht="15.75" customHeight="1" x14ac:dyDescent="0.15">
      <c r="A5787">
        <v>74692</v>
      </c>
      <c r="B5787">
        <v>1</v>
      </c>
      <c r="E5787" t="s">
        <v>10499</v>
      </c>
      <c r="F5787" t="s">
        <v>10500</v>
      </c>
      <c r="G5787">
        <v>64369</v>
      </c>
      <c r="H5787">
        <v>2</v>
      </c>
    </row>
    <row r="5788" spans="1:8" ht="15.75" customHeight="1" x14ac:dyDescent="0.15">
      <c r="A5788">
        <v>74693</v>
      </c>
      <c r="B5788">
        <v>1</v>
      </c>
      <c r="E5788" t="s">
        <v>10501</v>
      </c>
      <c r="F5788" t="s">
        <v>10502</v>
      </c>
      <c r="G5788">
        <v>64370</v>
      </c>
      <c r="H5788">
        <v>2</v>
      </c>
    </row>
    <row r="5789" spans="1:8" ht="15.75" customHeight="1" x14ac:dyDescent="0.15">
      <c r="A5789">
        <v>74694</v>
      </c>
      <c r="B5789">
        <v>1</v>
      </c>
      <c r="E5789" t="s">
        <v>10503</v>
      </c>
      <c r="F5789" t="s">
        <v>10504</v>
      </c>
      <c r="G5789">
        <v>64370</v>
      </c>
      <c r="H5789">
        <v>2</v>
      </c>
    </row>
    <row r="5790" spans="1:8" ht="15.75" customHeight="1" x14ac:dyDescent="0.15">
      <c r="A5790">
        <v>74695</v>
      </c>
      <c r="B5790">
        <v>1</v>
      </c>
      <c r="E5790" t="s">
        <v>10505</v>
      </c>
      <c r="F5790" t="s">
        <v>10506</v>
      </c>
      <c r="G5790">
        <v>64370</v>
      </c>
      <c r="H5790">
        <v>2</v>
      </c>
    </row>
    <row r="5791" spans="1:8" ht="15.75" customHeight="1" x14ac:dyDescent="0.15">
      <c r="A5791">
        <v>74696</v>
      </c>
      <c r="B5791">
        <v>1</v>
      </c>
      <c r="E5791" t="s">
        <v>10507</v>
      </c>
      <c r="F5791" t="s">
        <v>10508</v>
      </c>
      <c r="G5791">
        <v>64371</v>
      </c>
      <c r="H5791">
        <v>2</v>
      </c>
    </row>
    <row r="5792" spans="1:8" ht="15.75" customHeight="1" x14ac:dyDescent="0.15">
      <c r="A5792">
        <v>74697</v>
      </c>
      <c r="B5792">
        <v>1</v>
      </c>
      <c r="E5792" t="s">
        <v>10509</v>
      </c>
      <c r="F5792" t="s">
        <v>10510</v>
      </c>
      <c r="G5792">
        <v>64371</v>
      </c>
      <c r="H5792">
        <v>2</v>
      </c>
    </row>
    <row r="5793" spans="1:8" ht="15.75" customHeight="1" x14ac:dyDescent="0.15">
      <c r="A5793">
        <v>74698</v>
      </c>
      <c r="B5793">
        <v>1</v>
      </c>
      <c r="E5793" t="s">
        <v>10511</v>
      </c>
      <c r="F5793" t="s">
        <v>10512</v>
      </c>
      <c r="G5793">
        <v>64371</v>
      </c>
      <c r="H5793">
        <v>2</v>
      </c>
    </row>
    <row r="5794" spans="1:8" ht="15.75" customHeight="1" x14ac:dyDescent="0.15">
      <c r="A5794">
        <v>74699</v>
      </c>
      <c r="B5794">
        <v>1</v>
      </c>
      <c r="E5794" t="s">
        <v>10513</v>
      </c>
      <c r="F5794" t="s">
        <v>10514</v>
      </c>
      <c r="G5794">
        <v>64372</v>
      </c>
      <c r="H5794">
        <v>2</v>
      </c>
    </row>
    <row r="5795" spans="1:8" ht="15.75" customHeight="1" x14ac:dyDescent="0.15">
      <c r="A5795">
        <v>74700</v>
      </c>
      <c r="B5795">
        <v>1</v>
      </c>
      <c r="E5795" t="s">
        <v>10515</v>
      </c>
      <c r="F5795" t="s">
        <v>10516</v>
      </c>
      <c r="G5795">
        <v>64372</v>
      </c>
      <c r="H5795">
        <v>2</v>
      </c>
    </row>
    <row r="5796" spans="1:8" ht="15.75" customHeight="1" x14ac:dyDescent="0.15">
      <c r="A5796">
        <v>74701</v>
      </c>
      <c r="B5796">
        <v>1</v>
      </c>
      <c r="E5796" t="s">
        <v>10517</v>
      </c>
      <c r="F5796" t="s">
        <v>10518</v>
      </c>
      <c r="G5796">
        <v>64372</v>
      </c>
      <c r="H5796">
        <v>2</v>
      </c>
    </row>
    <row r="5797" spans="1:8" ht="15.75" customHeight="1" x14ac:dyDescent="0.15">
      <c r="A5797">
        <v>74702</v>
      </c>
      <c r="B5797">
        <v>1</v>
      </c>
      <c r="E5797" t="s">
        <v>10519</v>
      </c>
      <c r="F5797" t="s">
        <v>10520</v>
      </c>
      <c r="G5797">
        <v>64373</v>
      </c>
      <c r="H5797">
        <v>2</v>
      </c>
    </row>
    <row r="5798" spans="1:8" ht="15.75" customHeight="1" x14ac:dyDescent="0.15">
      <c r="A5798">
        <v>74703</v>
      </c>
      <c r="B5798">
        <v>1</v>
      </c>
      <c r="E5798" t="s">
        <v>10521</v>
      </c>
      <c r="F5798" t="s">
        <v>10522</v>
      </c>
      <c r="G5798">
        <v>64373</v>
      </c>
      <c r="H5798">
        <v>2</v>
      </c>
    </row>
    <row r="5799" spans="1:8" ht="15.75" customHeight="1" x14ac:dyDescent="0.15">
      <c r="A5799">
        <v>74704</v>
      </c>
      <c r="B5799">
        <v>1</v>
      </c>
      <c r="E5799" t="s">
        <v>10523</v>
      </c>
      <c r="F5799" t="s">
        <v>10524</v>
      </c>
      <c r="G5799">
        <v>64373</v>
      </c>
      <c r="H5799">
        <v>2</v>
      </c>
    </row>
    <row r="5800" spans="1:8" ht="15.75" customHeight="1" x14ac:dyDescent="0.15">
      <c r="A5800">
        <v>74705</v>
      </c>
      <c r="B5800">
        <v>1</v>
      </c>
      <c r="E5800" t="s">
        <v>10525</v>
      </c>
      <c r="F5800" t="s">
        <v>10526</v>
      </c>
      <c r="G5800">
        <v>64373</v>
      </c>
      <c r="H5800">
        <v>2</v>
      </c>
    </row>
    <row r="5801" spans="1:8" ht="15.75" customHeight="1" x14ac:dyDescent="0.15">
      <c r="A5801">
        <v>74706</v>
      </c>
      <c r="B5801">
        <v>1</v>
      </c>
      <c r="E5801" t="s">
        <v>10527</v>
      </c>
      <c r="F5801" t="s">
        <v>10528</v>
      </c>
      <c r="G5801">
        <v>64373</v>
      </c>
      <c r="H5801">
        <v>2</v>
      </c>
    </row>
    <row r="5802" spans="1:8" ht="15.75" customHeight="1" x14ac:dyDescent="0.15">
      <c r="A5802">
        <v>74707</v>
      </c>
      <c r="B5802">
        <v>1</v>
      </c>
      <c r="E5802" t="s">
        <v>10529</v>
      </c>
      <c r="F5802" t="s">
        <v>10530</v>
      </c>
      <c r="G5802">
        <v>64373</v>
      </c>
      <c r="H5802">
        <v>2</v>
      </c>
    </row>
    <row r="5803" spans="1:8" ht="15.75" customHeight="1" x14ac:dyDescent="0.15">
      <c r="A5803">
        <v>74708</v>
      </c>
      <c r="B5803">
        <v>1</v>
      </c>
      <c r="E5803" t="s">
        <v>10531</v>
      </c>
      <c r="F5803" t="s">
        <v>10532</v>
      </c>
      <c r="G5803">
        <v>64374</v>
      </c>
      <c r="H5803">
        <v>2</v>
      </c>
    </row>
    <row r="5804" spans="1:8" ht="15.75" customHeight="1" x14ac:dyDescent="0.15">
      <c r="A5804">
        <v>74709</v>
      </c>
      <c r="B5804">
        <v>1</v>
      </c>
      <c r="E5804" t="s">
        <v>10533</v>
      </c>
      <c r="F5804" t="s">
        <v>10534</v>
      </c>
      <c r="G5804">
        <v>64374</v>
      </c>
      <c r="H5804">
        <v>2</v>
      </c>
    </row>
    <row r="5805" spans="1:8" ht="15.75" customHeight="1" x14ac:dyDescent="0.15">
      <c r="A5805">
        <v>74710</v>
      </c>
      <c r="B5805">
        <v>1</v>
      </c>
      <c r="E5805" t="s">
        <v>10535</v>
      </c>
      <c r="F5805" t="s">
        <v>10536</v>
      </c>
      <c r="G5805">
        <v>64375</v>
      </c>
      <c r="H5805">
        <v>2</v>
      </c>
    </row>
    <row r="5806" spans="1:8" ht="15.75" customHeight="1" x14ac:dyDescent="0.15">
      <c r="A5806">
        <v>74711</v>
      </c>
      <c r="B5806">
        <v>1</v>
      </c>
      <c r="E5806" t="s">
        <v>10537</v>
      </c>
      <c r="F5806" t="s">
        <v>10538</v>
      </c>
      <c r="G5806">
        <v>64375</v>
      </c>
      <c r="H5806">
        <v>2</v>
      </c>
    </row>
    <row r="5807" spans="1:8" ht="15.75" customHeight="1" x14ac:dyDescent="0.15">
      <c r="A5807">
        <v>74712</v>
      </c>
      <c r="B5807">
        <v>1</v>
      </c>
      <c r="E5807" t="s">
        <v>10539</v>
      </c>
      <c r="F5807" t="s">
        <v>10540</v>
      </c>
      <c r="G5807">
        <v>64375</v>
      </c>
      <c r="H5807">
        <v>2</v>
      </c>
    </row>
    <row r="5808" spans="1:8" ht="15.75" customHeight="1" x14ac:dyDescent="0.15">
      <c r="A5808">
        <v>74713</v>
      </c>
      <c r="B5808">
        <v>1</v>
      </c>
      <c r="E5808" t="s">
        <v>10541</v>
      </c>
      <c r="F5808" t="s">
        <v>10542</v>
      </c>
      <c r="G5808">
        <v>64376</v>
      </c>
      <c r="H5808">
        <v>2</v>
      </c>
    </row>
    <row r="5809" spans="1:8" ht="15.75" customHeight="1" x14ac:dyDescent="0.15">
      <c r="A5809">
        <v>74714</v>
      </c>
      <c r="B5809">
        <v>1</v>
      </c>
      <c r="E5809" t="s">
        <v>10543</v>
      </c>
      <c r="F5809" t="s">
        <v>10544</v>
      </c>
      <c r="G5809">
        <v>64376</v>
      </c>
      <c r="H5809">
        <v>2</v>
      </c>
    </row>
    <row r="5810" spans="1:8" ht="15.75" customHeight="1" x14ac:dyDescent="0.15">
      <c r="A5810">
        <v>74715</v>
      </c>
      <c r="B5810">
        <v>1</v>
      </c>
      <c r="E5810" t="s">
        <v>10545</v>
      </c>
      <c r="F5810" t="s">
        <v>10546</v>
      </c>
      <c r="G5810">
        <v>64376</v>
      </c>
      <c r="H5810">
        <v>2</v>
      </c>
    </row>
    <row r="5811" spans="1:8" ht="15.75" customHeight="1" x14ac:dyDescent="0.15">
      <c r="A5811">
        <v>74716</v>
      </c>
      <c r="B5811">
        <v>1</v>
      </c>
      <c r="E5811" t="s">
        <v>10547</v>
      </c>
      <c r="F5811" t="s">
        <v>10548</v>
      </c>
      <c r="G5811">
        <v>64377</v>
      </c>
      <c r="H5811">
        <v>2</v>
      </c>
    </row>
    <row r="5812" spans="1:8" ht="15.75" customHeight="1" x14ac:dyDescent="0.15">
      <c r="A5812">
        <v>74717</v>
      </c>
      <c r="B5812">
        <v>1</v>
      </c>
      <c r="E5812" t="s">
        <v>10549</v>
      </c>
      <c r="F5812" t="s">
        <v>10550</v>
      </c>
      <c r="G5812">
        <v>64377</v>
      </c>
      <c r="H5812">
        <v>2</v>
      </c>
    </row>
    <row r="5813" spans="1:8" ht="15.75" customHeight="1" x14ac:dyDescent="0.15">
      <c r="A5813">
        <v>74718</v>
      </c>
      <c r="B5813">
        <v>1</v>
      </c>
      <c r="E5813" t="s">
        <v>10551</v>
      </c>
      <c r="F5813" t="s">
        <v>10552</v>
      </c>
      <c r="G5813">
        <v>64377</v>
      </c>
      <c r="H5813">
        <v>2</v>
      </c>
    </row>
    <row r="5814" spans="1:8" ht="15.75" customHeight="1" x14ac:dyDescent="0.15">
      <c r="A5814">
        <v>74719</v>
      </c>
      <c r="B5814">
        <v>1</v>
      </c>
      <c r="E5814" t="s">
        <v>10553</v>
      </c>
      <c r="F5814" t="s">
        <v>10554</v>
      </c>
      <c r="G5814">
        <v>64378</v>
      </c>
      <c r="H5814">
        <v>2</v>
      </c>
    </row>
    <row r="5815" spans="1:8" ht="15.75" customHeight="1" x14ac:dyDescent="0.15">
      <c r="A5815">
        <v>74720</v>
      </c>
      <c r="B5815">
        <v>1</v>
      </c>
      <c r="E5815" t="s">
        <v>10555</v>
      </c>
      <c r="F5815" t="s">
        <v>10556</v>
      </c>
      <c r="G5815">
        <v>64378</v>
      </c>
      <c r="H5815">
        <v>2</v>
      </c>
    </row>
    <row r="5816" spans="1:8" ht="15.75" customHeight="1" x14ac:dyDescent="0.15">
      <c r="A5816">
        <v>74721</v>
      </c>
      <c r="B5816">
        <v>1</v>
      </c>
      <c r="E5816" t="s">
        <v>10557</v>
      </c>
      <c r="F5816" t="s">
        <v>10558</v>
      </c>
      <c r="G5816">
        <v>64378</v>
      </c>
      <c r="H5816">
        <v>2</v>
      </c>
    </row>
    <row r="5817" spans="1:8" ht="15.75" customHeight="1" x14ac:dyDescent="0.15">
      <c r="A5817">
        <v>74722</v>
      </c>
      <c r="B5817">
        <v>1</v>
      </c>
      <c r="E5817" t="s">
        <v>10559</v>
      </c>
      <c r="F5817" t="s">
        <v>10560</v>
      </c>
      <c r="G5817">
        <v>64379</v>
      </c>
      <c r="H5817">
        <v>2</v>
      </c>
    </row>
    <row r="5818" spans="1:8" ht="15.75" customHeight="1" x14ac:dyDescent="0.15">
      <c r="A5818">
        <v>74723</v>
      </c>
      <c r="B5818">
        <v>1</v>
      </c>
      <c r="E5818" t="s">
        <v>10561</v>
      </c>
      <c r="F5818" t="s">
        <v>10562</v>
      </c>
      <c r="G5818">
        <v>64379</v>
      </c>
      <c r="H5818">
        <v>2</v>
      </c>
    </row>
    <row r="5819" spans="1:8" ht="15.75" customHeight="1" x14ac:dyDescent="0.15">
      <c r="A5819">
        <v>74724</v>
      </c>
      <c r="B5819">
        <v>1</v>
      </c>
      <c r="E5819" t="s">
        <v>10563</v>
      </c>
      <c r="F5819" t="s">
        <v>10564</v>
      </c>
      <c r="G5819">
        <v>64379</v>
      </c>
      <c r="H5819">
        <v>2</v>
      </c>
    </row>
    <row r="5820" spans="1:8" ht="15.75" customHeight="1" x14ac:dyDescent="0.15">
      <c r="A5820">
        <v>74725</v>
      </c>
      <c r="B5820">
        <v>1</v>
      </c>
      <c r="E5820" t="s">
        <v>10565</v>
      </c>
      <c r="F5820" t="s">
        <v>10566</v>
      </c>
      <c r="G5820">
        <v>64380</v>
      </c>
      <c r="H5820">
        <v>2</v>
      </c>
    </row>
    <row r="5821" spans="1:8" ht="15.75" customHeight="1" x14ac:dyDescent="0.15">
      <c r="A5821">
        <v>74726</v>
      </c>
      <c r="B5821">
        <v>1</v>
      </c>
      <c r="E5821" t="s">
        <v>10567</v>
      </c>
      <c r="F5821" t="s">
        <v>10568</v>
      </c>
      <c r="G5821">
        <v>64380</v>
      </c>
      <c r="H5821">
        <v>2</v>
      </c>
    </row>
    <row r="5822" spans="1:8" ht="15.75" customHeight="1" x14ac:dyDescent="0.15">
      <c r="A5822">
        <v>74727</v>
      </c>
      <c r="B5822">
        <v>1</v>
      </c>
      <c r="E5822" t="s">
        <v>10569</v>
      </c>
      <c r="F5822" t="s">
        <v>10570</v>
      </c>
      <c r="G5822">
        <v>64380</v>
      </c>
      <c r="H5822">
        <v>2</v>
      </c>
    </row>
    <row r="5823" spans="1:8" ht="15.75" customHeight="1" x14ac:dyDescent="0.15">
      <c r="A5823">
        <v>74728</v>
      </c>
      <c r="B5823">
        <v>1</v>
      </c>
      <c r="E5823" t="s">
        <v>10571</v>
      </c>
      <c r="F5823" t="s">
        <v>10572</v>
      </c>
      <c r="G5823">
        <v>64381</v>
      </c>
      <c r="H5823">
        <v>2</v>
      </c>
    </row>
    <row r="5824" spans="1:8" ht="15.75" customHeight="1" x14ac:dyDescent="0.15">
      <c r="A5824">
        <v>74729</v>
      </c>
      <c r="B5824">
        <v>1</v>
      </c>
      <c r="E5824" t="s">
        <v>10573</v>
      </c>
      <c r="F5824" t="s">
        <v>10574</v>
      </c>
      <c r="G5824">
        <v>64381</v>
      </c>
      <c r="H5824">
        <v>2</v>
      </c>
    </row>
    <row r="5825" spans="1:8" ht="15.75" customHeight="1" x14ac:dyDescent="0.15">
      <c r="A5825">
        <v>74730</v>
      </c>
      <c r="B5825">
        <v>1</v>
      </c>
      <c r="E5825" t="s">
        <v>10575</v>
      </c>
      <c r="F5825" t="s">
        <v>10576</v>
      </c>
      <c r="G5825">
        <v>64381</v>
      </c>
      <c r="H5825">
        <v>2</v>
      </c>
    </row>
    <row r="5826" spans="1:8" ht="15.75" customHeight="1" x14ac:dyDescent="0.15">
      <c r="A5826">
        <v>74731</v>
      </c>
      <c r="B5826">
        <v>1</v>
      </c>
      <c r="E5826" t="s">
        <v>10577</v>
      </c>
      <c r="F5826" t="s">
        <v>10578</v>
      </c>
      <c r="G5826">
        <v>64382</v>
      </c>
      <c r="H5826">
        <v>2</v>
      </c>
    </row>
    <row r="5827" spans="1:8" ht="15.75" customHeight="1" x14ac:dyDescent="0.15">
      <c r="A5827">
        <v>74732</v>
      </c>
      <c r="B5827">
        <v>1</v>
      </c>
      <c r="E5827" t="s">
        <v>10579</v>
      </c>
      <c r="F5827" t="s">
        <v>10580</v>
      </c>
      <c r="G5827">
        <v>64382</v>
      </c>
      <c r="H5827">
        <v>2</v>
      </c>
    </row>
    <row r="5828" spans="1:8" ht="15.75" customHeight="1" x14ac:dyDescent="0.15">
      <c r="A5828">
        <v>74733</v>
      </c>
      <c r="B5828">
        <v>1</v>
      </c>
      <c r="E5828" t="s">
        <v>10581</v>
      </c>
      <c r="F5828" t="s">
        <v>10582</v>
      </c>
      <c r="G5828">
        <v>64382</v>
      </c>
      <c r="H5828">
        <v>2</v>
      </c>
    </row>
    <row r="5829" spans="1:8" ht="15.75" customHeight="1" x14ac:dyDescent="0.15">
      <c r="A5829">
        <v>74734</v>
      </c>
      <c r="B5829">
        <v>1</v>
      </c>
      <c r="E5829" t="s">
        <v>10583</v>
      </c>
      <c r="F5829" t="s">
        <v>10584</v>
      </c>
      <c r="G5829">
        <v>64383</v>
      </c>
      <c r="H5829">
        <v>2</v>
      </c>
    </row>
    <row r="5830" spans="1:8" ht="15.75" customHeight="1" x14ac:dyDescent="0.15">
      <c r="A5830">
        <v>74735</v>
      </c>
      <c r="B5830">
        <v>1</v>
      </c>
      <c r="E5830" t="s">
        <v>10585</v>
      </c>
      <c r="F5830" t="s">
        <v>10586</v>
      </c>
      <c r="G5830">
        <v>64383</v>
      </c>
      <c r="H5830">
        <v>2</v>
      </c>
    </row>
    <row r="5831" spans="1:8" ht="15.75" customHeight="1" x14ac:dyDescent="0.15">
      <c r="A5831">
        <v>74736</v>
      </c>
      <c r="B5831">
        <v>1</v>
      </c>
      <c r="E5831" t="s">
        <v>10587</v>
      </c>
      <c r="F5831" t="s">
        <v>10588</v>
      </c>
      <c r="G5831">
        <v>64383</v>
      </c>
      <c r="H5831">
        <v>2</v>
      </c>
    </row>
    <row r="5832" spans="1:8" ht="15.75" customHeight="1" x14ac:dyDescent="0.15">
      <c r="A5832">
        <v>74737</v>
      </c>
      <c r="B5832">
        <v>1</v>
      </c>
      <c r="E5832" t="s">
        <v>10589</v>
      </c>
      <c r="F5832" t="s">
        <v>10590</v>
      </c>
      <c r="G5832">
        <v>64384</v>
      </c>
      <c r="H5832">
        <v>2</v>
      </c>
    </row>
    <row r="5833" spans="1:8" ht="15.75" customHeight="1" x14ac:dyDescent="0.15">
      <c r="A5833">
        <v>74738</v>
      </c>
      <c r="B5833">
        <v>1</v>
      </c>
      <c r="E5833" t="s">
        <v>10591</v>
      </c>
      <c r="F5833" t="s">
        <v>10592</v>
      </c>
      <c r="G5833">
        <v>64384</v>
      </c>
      <c r="H5833">
        <v>2</v>
      </c>
    </row>
    <row r="5834" spans="1:8" ht="15.75" customHeight="1" x14ac:dyDescent="0.15">
      <c r="A5834">
        <v>74739</v>
      </c>
      <c r="B5834">
        <v>1</v>
      </c>
      <c r="E5834" t="s">
        <v>10593</v>
      </c>
      <c r="F5834" t="s">
        <v>10594</v>
      </c>
      <c r="G5834">
        <v>64384</v>
      </c>
      <c r="H5834">
        <v>2</v>
      </c>
    </row>
    <row r="5835" spans="1:8" ht="15.75" customHeight="1" x14ac:dyDescent="0.15">
      <c r="A5835">
        <v>74740</v>
      </c>
      <c r="B5835">
        <v>1</v>
      </c>
      <c r="E5835" t="s">
        <v>10595</v>
      </c>
      <c r="F5835" t="s">
        <v>10596</v>
      </c>
      <c r="G5835">
        <v>64385</v>
      </c>
      <c r="H5835">
        <v>2</v>
      </c>
    </row>
    <row r="5836" spans="1:8" ht="15.75" customHeight="1" x14ac:dyDescent="0.15">
      <c r="A5836">
        <v>74741</v>
      </c>
      <c r="B5836">
        <v>1</v>
      </c>
      <c r="E5836" t="s">
        <v>10597</v>
      </c>
      <c r="F5836" t="s">
        <v>10598</v>
      </c>
      <c r="G5836">
        <v>64385</v>
      </c>
      <c r="H5836">
        <v>2</v>
      </c>
    </row>
    <row r="5837" spans="1:8" ht="15.75" customHeight="1" x14ac:dyDescent="0.15">
      <c r="A5837">
        <v>74742</v>
      </c>
      <c r="B5837">
        <v>1</v>
      </c>
      <c r="E5837" t="s">
        <v>10599</v>
      </c>
      <c r="F5837" t="s">
        <v>10600</v>
      </c>
      <c r="G5837">
        <v>64385</v>
      </c>
      <c r="H5837">
        <v>2</v>
      </c>
    </row>
    <row r="5838" spans="1:8" ht="15.75" customHeight="1" x14ac:dyDescent="0.15">
      <c r="A5838">
        <v>74743</v>
      </c>
      <c r="B5838">
        <v>1</v>
      </c>
      <c r="E5838" t="s">
        <v>10601</v>
      </c>
      <c r="F5838" t="s">
        <v>10602</v>
      </c>
      <c r="G5838">
        <v>64387</v>
      </c>
      <c r="H5838">
        <v>2</v>
      </c>
    </row>
    <row r="5839" spans="1:8" ht="15.75" customHeight="1" x14ac:dyDescent="0.15">
      <c r="A5839">
        <v>74744</v>
      </c>
      <c r="B5839">
        <v>1</v>
      </c>
      <c r="E5839" t="s">
        <v>10603</v>
      </c>
      <c r="F5839" t="s">
        <v>10604</v>
      </c>
      <c r="G5839">
        <v>64387</v>
      </c>
      <c r="H5839">
        <v>2</v>
      </c>
    </row>
    <row r="5840" spans="1:8" ht="15.75" customHeight="1" x14ac:dyDescent="0.15">
      <c r="A5840">
        <v>74745</v>
      </c>
      <c r="B5840">
        <v>1</v>
      </c>
      <c r="E5840" t="s">
        <v>10605</v>
      </c>
      <c r="F5840" t="s">
        <v>10606</v>
      </c>
      <c r="G5840">
        <v>64388</v>
      </c>
      <c r="H5840">
        <v>2</v>
      </c>
    </row>
    <row r="5841" spans="1:8" ht="15.75" customHeight="1" x14ac:dyDescent="0.15">
      <c r="A5841">
        <v>74746</v>
      </c>
      <c r="B5841">
        <v>1</v>
      </c>
      <c r="E5841" t="s">
        <v>10607</v>
      </c>
      <c r="F5841" t="s">
        <v>10608</v>
      </c>
      <c r="G5841">
        <v>64388</v>
      </c>
      <c r="H5841">
        <v>2</v>
      </c>
    </row>
    <row r="5842" spans="1:8" ht="15.75" customHeight="1" x14ac:dyDescent="0.15">
      <c r="A5842">
        <v>87544</v>
      </c>
      <c r="B5842">
        <v>1</v>
      </c>
      <c r="E5842">
        <v>202107</v>
      </c>
      <c r="F5842" t="s">
        <v>10609</v>
      </c>
      <c r="G5842">
        <v>13467</v>
      </c>
      <c r="H5842">
        <v>5</v>
      </c>
    </row>
    <row r="5843" spans="1:8" ht="15.75" customHeight="1" x14ac:dyDescent="0.15">
      <c r="A5843">
        <v>74747</v>
      </c>
      <c r="B5843">
        <v>1</v>
      </c>
      <c r="E5843" t="s">
        <v>10610</v>
      </c>
      <c r="F5843" t="s">
        <v>10611</v>
      </c>
      <c r="G5843">
        <v>64388</v>
      </c>
      <c r="H5843">
        <v>2</v>
      </c>
    </row>
    <row r="5844" spans="1:8" ht="15.75" customHeight="1" x14ac:dyDescent="0.15">
      <c r="A5844">
        <v>74748</v>
      </c>
      <c r="B5844">
        <v>1</v>
      </c>
      <c r="E5844" t="s">
        <v>10612</v>
      </c>
      <c r="F5844" t="s">
        <v>10613</v>
      </c>
      <c r="G5844">
        <v>64389</v>
      </c>
      <c r="H5844">
        <v>2</v>
      </c>
    </row>
    <row r="5845" spans="1:8" ht="15.75" customHeight="1" x14ac:dyDescent="0.15">
      <c r="A5845">
        <v>74749</v>
      </c>
      <c r="B5845">
        <v>1</v>
      </c>
      <c r="E5845" t="s">
        <v>10614</v>
      </c>
      <c r="F5845" t="s">
        <v>10615</v>
      </c>
      <c r="G5845">
        <v>64389</v>
      </c>
      <c r="H5845">
        <v>2</v>
      </c>
    </row>
    <row r="5846" spans="1:8" ht="15.75" customHeight="1" x14ac:dyDescent="0.15">
      <c r="A5846">
        <v>74750</v>
      </c>
      <c r="B5846">
        <v>1</v>
      </c>
      <c r="E5846" t="s">
        <v>10616</v>
      </c>
      <c r="F5846" t="s">
        <v>10617</v>
      </c>
      <c r="G5846">
        <v>64389</v>
      </c>
      <c r="H5846">
        <v>2</v>
      </c>
    </row>
    <row r="5847" spans="1:8" ht="15.75" customHeight="1" x14ac:dyDescent="0.15">
      <c r="A5847">
        <v>74751</v>
      </c>
      <c r="B5847">
        <v>1</v>
      </c>
      <c r="E5847" t="s">
        <v>10618</v>
      </c>
      <c r="F5847" t="s">
        <v>10619</v>
      </c>
      <c r="G5847">
        <v>64390</v>
      </c>
      <c r="H5847">
        <v>2</v>
      </c>
    </row>
    <row r="5848" spans="1:8" ht="15.75" customHeight="1" x14ac:dyDescent="0.15">
      <c r="A5848">
        <v>74752</v>
      </c>
      <c r="B5848">
        <v>1</v>
      </c>
      <c r="E5848" t="s">
        <v>10620</v>
      </c>
      <c r="F5848" t="s">
        <v>10621</v>
      </c>
      <c r="G5848">
        <v>64390</v>
      </c>
      <c r="H5848">
        <v>2</v>
      </c>
    </row>
    <row r="5849" spans="1:8" ht="15.75" customHeight="1" x14ac:dyDescent="0.15">
      <c r="A5849">
        <v>74753</v>
      </c>
      <c r="B5849">
        <v>1</v>
      </c>
      <c r="E5849" t="s">
        <v>10622</v>
      </c>
      <c r="F5849" t="s">
        <v>10623</v>
      </c>
      <c r="G5849">
        <v>64390</v>
      </c>
      <c r="H5849">
        <v>2</v>
      </c>
    </row>
    <row r="5850" spans="1:8" ht="15.75" customHeight="1" x14ac:dyDescent="0.15">
      <c r="A5850">
        <v>74754</v>
      </c>
      <c r="B5850">
        <v>1</v>
      </c>
      <c r="E5850" t="s">
        <v>10624</v>
      </c>
      <c r="F5850" t="s">
        <v>10625</v>
      </c>
      <c r="G5850">
        <v>64391</v>
      </c>
      <c r="H5850">
        <v>2</v>
      </c>
    </row>
    <row r="5851" spans="1:8" ht="15.75" customHeight="1" x14ac:dyDescent="0.15">
      <c r="A5851">
        <v>74755</v>
      </c>
      <c r="B5851">
        <v>1</v>
      </c>
      <c r="E5851" t="s">
        <v>10626</v>
      </c>
      <c r="F5851" t="s">
        <v>10627</v>
      </c>
      <c r="G5851">
        <v>64391</v>
      </c>
      <c r="H5851">
        <v>2</v>
      </c>
    </row>
    <row r="5852" spans="1:8" ht="15.75" customHeight="1" x14ac:dyDescent="0.15">
      <c r="A5852">
        <v>74756</v>
      </c>
      <c r="B5852">
        <v>1</v>
      </c>
      <c r="E5852" t="s">
        <v>10628</v>
      </c>
      <c r="F5852" t="s">
        <v>10629</v>
      </c>
      <c r="G5852">
        <v>64391</v>
      </c>
      <c r="H5852">
        <v>2</v>
      </c>
    </row>
    <row r="5853" spans="1:8" ht="15.75" customHeight="1" x14ac:dyDescent="0.15">
      <c r="A5853">
        <v>74757</v>
      </c>
      <c r="B5853">
        <v>1</v>
      </c>
      <c r="E5853" t="s">
        <v>10630</v>
      </c>
      <c r="F5853" t="s">
        <v>10631</v>
      </c>
      <c r="G5853">
        <v>64392</v>
      </c>
      <c r="H5853">
        <v>2</v>
      </c>
    </row>
    <row r="5854" spans="1:8" ht="15.75" customHeight="1" x14ac:dyDescent="0.15">
      <c r="A5854">
        <v>74758</v>
      </c>
      <c r="B5854">
        <v>1</v>
      </c>
      <c r="E5854" t="s">
        <v>10632</v>
      </c>
      <c r="F5854" t="s">
        <v>10633</v>
      </c>
      <c r="G5854">
        <v>64392</v>
      </c>
      <c r="H5854">
        <v>2</v>
      </c>
    </row>
    <row r="5855" spans="1:8" ht="15.75" customHeight="1" x14ac:dyDescent="0.15">
      <c r="A5855">
        <v>74759</v>
      </c>
      <c r="B5855">
        <v>1</v>
      </c>
      <c r="E5855" t="s">
        <v>10634</v>
      </c>
      <c r="F5855" t="s">
        <v>10635</v>
      </c>
      <c r="G5855">
        <v>64393</v>
      </c>
      <c r="H5855">
        <v>2</v>
      </c>
    </row>
    <row r="5856" spans="1:8" ht="15.75" customHeight="1" x14ac:dyDescent="0.15">
      <c r="A5856">
        <v>74760</v>
      </c>
      <c r="B5856">
        <v>1</v>
      </c>
      <c r="E5856" t="s">
        <v>10636</v>
      </c>
      <c r="F5856" t="s">
        <v>10637</v>
      </c>
      <c r="G5856">
        <v>64393</v>
      </c>
      <c r="H5856">
        <v>2</v>
      </c>
    </row>
    <row r="5857" spans="1:8" ht="15.75" customHeight="1" x14ac:dyDescent="0.15">
      <c r="A5857">
        <v>74761</v>
      </c>
      <c r="B5857">
        <v>1</v>
      </c>
      <c r="E5857" t="s">
        <v>10638</v>
      </c>
      <c r="F5857" t="s">
        <v>10639</v>
      </c>
      <c r="G5857">
        <v>64394</v>
      </c>
      <c r="H5857">
        <v>2</v>
      </c>
    </row>
    <row r="5858" spans="1:8" ht="15.75" customHeight="1" x14ac:dyDescent="0.15">
      <c r="A5858">
        <v>74762</v>
      </c>
      <c r="B5858">
        <v>1</v>
      </c>
      <c r="E5858" t="s">
        <v>10640</v>
      </c>
      <c r="F5858" t="s">
        <v>10641</v>
      </c>
      <c r="G5858">
        <v>64394</v>
      </c>
      <c r="H5858">
        <v>2</v>
      </c>
    </row>
    <row r="5859" spans="1:8" ht="15.75" customHeight="1" x14ac:dyDescent="0.15">
      <c r="A5859">
        <v>74763</v>
      </c>
      <c r="B5859">
        <v>1</v>
      </c>
      <c r="E5859" t="s">
        <v>10642</v>
      </c>
      <c r="F5859" t="s">
        <v>10643</v>
      </c>
      <c r="G5859">
        <v>64394</v>
      </c>
      <c r="H5859">
        <v>2</v>
      </c>
    </row>
    <row r="5860" spans="1:8" ht="15.75" customHeight="1" x14ac:dyDescent="0.15">
      <c r="A5860">
        <v>74764</v>
      </c>
      <c r="B5860">
        <v>1</v>
      </c>
      <c r="E5860" t="s">
        <v>10644</v>
      </c>
      <c r="F5860" t="s">
        <v>10645</v>
      </c>
      <c r="G5860">
        <v>64395</v>
      </c>
      <c r="H5860">
        <v>2</v>
      </c>
    </row>
    <row r="5861" spans="1:8" ht="15.75" customHeight="1" x14ac:dyDescent="0.15">
      <c r="A5861">
        <v>74765</v>
      </c>
      <c r="B5861">
        <v>1</v>
      </c>
      <c r="E5861" t="s">
        <v>10646</v>
      </c>
      <c r="F5861" t="s">
        <v>10647</v>
      </c>
      <c r="G5861">
        <v>64395</v>
      </c>
      <c r="H5861">
        <v>2</v>
      </c>
    </row>
    <row r="5862" spans="1:8" ht="15.75" customHeight="1" x14ac:dyDescent="0.15">
      <c r="A5862">
        <v>74766</v>
      </c>
      <c r="B5862">
        <v>1</v>
      </c>
      <c r="E5862" t="s">
        <v>10648</v>
      </c>
      <c r="F5862" t="s">
        <v>10649</v>
      </c>
      <c r="G5862">
        <v>64396</v>
      </c>
      <c r="H5862">
        <v>2</v>
      </c>
    </row>
    <row r="5863" spans="1:8" ht="15.75" customHeight="1" x14ac:dyDescent="0.15">
      <c r="A5863">
        <v>74767</v>
      </c>
      <c r="B5863">
        <v>1</v>
      </c>
      <c r="E5863" t="s">
        <v>10650</v>
      </c>
      <c r="F5863" t="s">
        <v>10651</v>
      </c>
      <c r="G5863">
        <v>64396</v>
      </c>
      <c r="H5863">
        <v>2</v>
      </c>
    </row>
    <row r="5864" spans="1:8" ht="15.75" customHeight="1" x14ac:dyDescent="0.15">
      <c r="A5864">
        <v>74768</v>
      </c>
      <c r="B5864">
        <v>1</v>
      </c>
      <c r="E5864" t="s">
        <v>10652</v>
      </c>
      <c r="F5864" t="s">
        <v>10653</v>
      </c>
      <c r="G5864">
        <v>64396</v>
      </c>
      <c r="H5864">
        <v>2</v>
      </c>
    </row>
    <row r="5865" spans="1:8" ht="15.75" customHeight="1" x14ac:dyDescent="0.15">
      <c r="A5865">
        <v>74769</v>
      </c>
      <c r="B5865">
        <v>1</v>
      </c>
      <c r="E5865" t="s">
        <v>10654</v>
      </c>
      <c r="F5865" t="s">
        <v>10655</v>
      </c>
      <c r="G5865">
        <v>64397</v>
      </c>
      <c r="H5865">
        <v>2</v>
      </c>
    </row>
    <row r="5866" spans="1:8" ht="15.75" customHeight="1" x14ac:dyDescent="0.15">
      <c r="A5866">
        <v>74770</v>
      </c>
      <c r="B5866">
        <v>1</v>
      </c>
      <c r="E5866" t="s">
        <v>10656</v>
      </c>
      <c r="F5866" t="s">
        <v>10657</v>
      </c>
      <c r="G5866">
        <v>64397</v>
      </c>
      <c r="H5866">
        <v>2</v>
      </c>
    </row>
    <row r="5867" spans="1:8" ht="15.75" customHeight="1" x14ac:dyDescent="0.15">
      <c r="A5867">
        <v>74771</v>
      </c>
      <c r="B5867">
        <v>1</v>
      </c>
      <c r="E5867" t="s">
        <v>10658</v>
      </c>
      <c r="F5867" t="s">
        <v>10659</v>
      </c>
      <c r="G5867">
        <v>64397</v>
      </c>
      <c r="H5867">
        <v>2</v>
      </c>
    </row>
    <row r="5868" spans="1:8" ht="15.75" customHeight="1" x14ac:dyDescent="0.15">
      <c r="A5868">
        <v>74772</v>
      </c>
      <c r="B5868">
        <v>1</v>
      </c>
      <c r="E5868" t="s">
        <v>10660</v>
      </c>
      <c r="F5868" t="s">
        <v>10661</v>
      </c>
      <c r="G5868">
        <v>64398</v>
      </c>
      <c r="H5868">
        <v>2</v>
      </c>
    </row>
    <row r="5869" spans="1:8" ht="15.75" customHeight="1" x14ac:dyDescent="0.15">
      <c r="A5869">
        <v>74773</v>
      </c>
      <c r="B5869">
        <v>1</v>
      </c>
      <c r="E5869" t="s">
        <v>10662</v>
      </c>
      <c r="F5869" t="s">
        <v>10663</v>
      </c>
      <c r="G5869">
        <v>64398</v>
      </c>
      <c r="H5869">
        <v>2</v>
      </c>
    </row>
    <row r="5870" spans="1:8" ht="15.75" customHeight="1" x14ac:dyDescent="0.15">
      <c r="A5870">
        <v>74774</v>
      </c>
      <c r="B5870">
        <v>1</v>
      </c>
      <c r="E5870" t="s">
        <v>10664</v>
      </c>
      <c r="F5870" t="s">
        <v>10665</v>
      </c>
      <c r="G5870">
        <v>64399</v>
      </c>
      <c r="H5870">
        <v>2</v>
      </c>
    </row>
    <row r="5871" spans="1:8" ht="15.75" customHeight="1" x14ac:dyDescent="0.15">
      <c r="A5871">
        <v>74775</v>
      </c>
      <c r="B5871">
        <v>1</v>
      </c>
      <c r="E5871" t="s">
        <v>10666</v>
      </c>
      <c r="F5871" t="s">
        <v>10667</v>
      </c>
      <c r="G5871">
        <v>64399</v>
      </c>
      <c r="H5871">
        <v>2</v>
      </c>
    </row>
    <row r="5872" spans="1:8" ht="15.75" customHeight="1" x14ac:dyDescent="0.15">
      <c r="A5872">
        <v>74776</v>
      </c>
      <c r="B5872">
        <v>1</v>
      </c>
      <c r="E5872" t="s">
        <v>10668</v>
      </c>
      <c r="F5872" t="s">
        <v>10669</v>
      </c>
      <c r="G5872">
        <v>64399</v>
      </c>
      <c r="H5872">
        <v>2</v>
      </c>
    </row>
    <row r="5873" spans="1:8" ht="15.75" customHeight="1" x14ac:dyDescent="0.15">
      <c r="A5873">
        <v>74777</v>
      </c>
      <c r="B5873">
        <v>1</v>
      </c>
      <c r="E5873" t="s">
        <v>10670</v>
      </c>
      <c r="F5873" t="s">
        <v>10671</v>
      </c>
      <c r="G5873">
        <v>64400</v>
      </c>
      <c r="H5873">
        <v>2</v>
      </c>
    </row>
    <row r="5874" spans="1:8" ht="15.75" customHeight="1" x14ac:dyDescent="0.15">
      <c r="A5874">
        <v>74778</v>
      </c>
      <c r="B5874">
        <v>1</v>
      </c>
      <c r="E5874" t="s">
        <v>10672</v>
      </c>
      <c r="F5874" t="s">
        <v>10673</v>
      </c>
      <c r="G5874">
        <v>64400</v>
      </c>
      <c r="H5874">
        <v>2</v>
      </c>
    </row>
    <row r="5875" spans="1:8" ht="15.75" customHeight="1" x14ac:dyDescent="0.15">
      <c r="A5875">
        <v>74779</v>
      </c>
      <c r="B5875">
        <v>1</v>
      </c>
      <c r="E5875" t="s">
        <v>10674</v>
      </c>
      <c r="F5875" t="s">
        <v>10675</v>
      </c>
      <c r="G5875">
        <v>64400</v>
      </c>
      <c r="H5875">
        <v>2</v>
      </c>
    </row>
    <row r="5876" spans="1:8" ht="15.75" customHeight="1" x14ac:dyDescent="0.15">
      <c r="A5876">
        <v>74780</v>
      </c>
      <c r="B5876">
        <v>1</v>
      </c>
      <c r="E5876" t="s">
        <v>10676</v>
      </c>
      <c r="F5876" t="s">
        <v>10677</v>
      </c>
      <c r="G5876">
        <v>64401</v>
      </c>
      <c r="H5876">
        <v>2</v>
      </c>
    </row>
    <row r="5877" spans="1:8" ht="15.75" customHeight="1" x14ac:dyDescent="0.15">
      <c r="A5877">
        <v>74781</v>
      </c>
      <c r="B5877">
        <v>1</v>
      </c>
      <c r="E5877" t="s">
        <v>10678</v>
      </c>
      <c r="F5877" t="s">
        <v>10679</v>
      </c>
      <c r="G5877">
        <v>64401</v>
      </c>
      <c r="H5877">
        <v>2</v>
      </c>
    </row>
    <row r="5878" spans="1:8" ht="15.75" customHeight="1" x14ac:dyDescent="0.15">
      <c r="A5878">
        <v>74782</v>
      </c>
      <c r="B5878">
        <v>1</v>
      </c>
      <c r="E5878" t="s">
        <v>10680</v>
      </c>
      <c r="F5878" t="s">
        <v>10681</v>
      </c>
      <c r="G5878">
        <v>64401</v>
      </c>
      <c r="H5878">
        <v>2</v>
      </c>
    </row>
    <row r="5879" spans="1:8" ht="15.75" customHeight="1" x14ac:dyDescent="0.15">
      <c r="A5879">
        <v>74783</v>
      </c>
      <c r="B5879">
        <v>1</v>
      </c>
      <c r="E5879" t="s">
        <v>10682</v>
      </c>
      <c r="F5879" t="s">
        <v>10683</v>
      </c>
      <c r="G5879">
        <v>64402</v>
      </c>
      <c r="H5879">
        <v>2</v>
      </c>
    </row>
    <row r="5880" spans="1:8" ht="15.75" customHeight="1" x14ac:dyDescent="0.15">
      <c r="A5880">
        <v>74784</v>
      </c>
      <c r="B5880">
        <v>1</v>
      </c>
      <c r="E5880" t="s">
        <v>10684</v>
      </c>
      <c r="F5880" t="s">
        <v>10685</v>
      </c>
      <c r="G5880">
        <v>64402</v>
      </c>
      <c r="H5880">
        <v>2</v>
      </c>
    </row>
    <row r="5881" spans="1:8" ht="15.75" customHeight="1" x14ac:dyDescent="0.15">
      <c r="A5881">
        <v>74785</v>
      </c>
      <c r="B5881">
        <v>1</v>
      </c>
      <c r="E5881" t="s">
        <v>10686</v>
      </c>
      <c r="F5881" t="s">
        <v>10687</v>
      </c>
      <c r="G5881">
        <v>64402</v>
      </c>
      <c r="H5881">
        <v>2</v>
      </c>
    </row>
    <row r="5882" spans="1:8" ht="15.75" customHeight="1" x14ac:dyDescent="0.15">
      <c r="A5882">
        <v>74786</v>
      </c>
      <c r="B5882">
        <v>1</v>
      </c>
      <c r="E5882" t="s">
        <v>10688</v>
      </c>
      <c r="F5882" t="s">
        <v>10689</v>
      </c>
      <c r="G5882">
        <v>64402</v>
      </c>
      <c r="H5882">
        <v>2</v>
      </c>
    </row>
    <row r="5883" spans="1:8" ht="15.75" customHeight="1" x14ac:dyDescent="0.15">
      <c r="A5883">
        <v>74787</v>
      </c>
      <c r="B5883">
        <v>1</v>
      </c>
      <c r="E5883" t="s">
        <v>10690</v>
      </c>
      <c r="F5883" t="s">
        <v>10691</v>
      </c>
      <c r="G5883">
        <v>64402</v>
      </c>
      <c r="H5883">
        <v>2</v>
      </c>
    </row>
    <row r="5884" spans="1:8" ht="15.75" customHeight="1" x14ac:dyDescent="0.15">
      <c r="A5884">
        <v>74788</v>
      </c>
      <c r="B5884">
        <v>1</v>
      </c>
      <c r="E5884" t="s">
        <v>10692</v>
      </c>
      <c r="F5884" t="s">
        <v>10693</v>
      </c>
      <c r="G5884">
        <v>64402</v>
      </c>
      <c r="H5884">
        <v>2</v>
      </c>
    </row>
    <row r="5885" spans="1:8" ht="15.75" customHeight="1" x14ac:dyDescent="0.15">
      <c r="A5885">
        <v>74789</v>
      </c>
      <c r="B5885">
        <v>1</v>
      </c>
      <c r="E5885" t="s">
        <v>10694</v>
      </c>
      <c r="F5885" t="s">
        <v>10695</v>
      </c>
      <c r="G5885">
        <v>64402</v>
      </c>
      <c r="H5885">
        <v>2</v>
      </c>
    </row>
    <row r="5886" spans="1:8" ht="15.75" customHeight="1" x14ac:dyDescent="0.15">
      <c r="A5886">
        <v>74790</v>
      </c>
      <c r="B5886">
        <v>1</v>
      </c>
      <c r="E5886" t="s">
        <v>10696</v>
      </c>
      <c r="F5886" t="s">
        <v>10697</v>
      </c>
      <c r="G5886">
        <v>64402</v>
      </c>
      <c r="H5886">
        <v>2</v>
      </c>
    </row>
    <row r="5887" spans="1:8" ht="15.75" customHeight="1" x14ac:dyDescent="0.15">
      <c r="A5887">
        <v>74791</v>
      </c>
      <c r="B5887">
        <v>1</v>
      </c>
      <c r="E5887" t="s">
        <v>10698</v>
      </c>
      <c r="F5887" t="s">
        <v>10699</v>
      </c>
      <c r="G5887">
        <v>64402</v>
      </c>
      <c r="H5887">
        <v>2</v>
      </c>
    </row>
    <row r="5888" spans="1:8" ht="15.75" customHeight="1" x14ac:dyDescent="0.15">
      <c r="A5888">
        <v>74792</v>
      </c>
      <c r="B5888">
        <v>1</v>
      </c>
      <c r="E5888" t="s">
        <v>10700</v>
      </c>
      <c r="F5888" t="s">
        <v>10701</v>
      </c>
      <c r="G5888">
        <v>64406</v>
      </c>
      <c r="H5888">
        <v>2</v>
      </c>
    </row>
    <row r="5889" spans="1:8" ht="15.75" customHeight="1" x14ac:dyDescent="0.15">
      <c r="A5889">
        <v>74793</v>
      </c>
      <c r="B5889">
        <v>1</v>
      </c>
      <c r="E5889" t="s">
        <v>10702</v>
      </c>
      <c r="F5889" t="s">
        <v>10703</v>
      </c>
      <c r="G5889">
        <v>64406</v>
      </c>
      <c r="H5889">
        <v>2</v>
      </c>
    </row>
    <row r="5890" spans="1:8" ht="15.75" customHeight="1" x14ac:dyDescent="0.15">
      <c r="A5890">
        <v>74794</v>
      </c>
      <c r="B5890">
        <v>1</v>
      </c>
      <c r="E5890" t="s">
        <v>10704</v>
      </c>
      <c r="F5890" t="s">
        <v>10705</v>
      </c>
      <c r="G5890">
        <v>64407</v>
      </c>
      <c r="H5890">
        <v>2</v>
      </c>
    </row>
    <row r="5891" spans="1:8" ht="15.75" customHeight="1" x14ac:dyDescent="0.15">
      <c r="A5891">
        <v>74795</v>
      </c>
      <c r="B5891">
        <v>1</v>
      </c>
      <c r="E5891" t="s">
        <v>10706</v>
      </c>
      <c r="F5891" t="s">
        <v>10707</v>
      </c>
      <c r="G5891">
        <v>64407</v>
      </c>
      <c r="H5891">
        <v>2</v>
      </c>
    </row>
    <row r="5892" spans="1:8" ht="15.75" customHeight="1" x14ac:dyDescent="0.15">
      <c r="A5892">
        <v>74796</v>
      </c>
      <c r="B5892">
        <v>1</v>
      </c>
      <c r="E5892" t="s">
        <v>10708</v>
      </c>
      <c r="F5892" t="s">
        <v>10709</v>
      </c>
      <c r="G5892">
        <v>64408</v>
      </c>
      <c r="H5892">
        <v>2</v>
      </c>
    </row>
    <row r="5893" spans="1:8" ht="15.75" customHeight="1" x14ac:dyDescent="0.15">
      <c r="A5893">
        <v>74797</v>
      </c>
      <c r="B5893">
        <v>1</v>
      </c>
      <c r="E5893" t="s">
        <v>10710</v>
      </c>
      <c r="F5893" t="s">
        <v>10711</v>
      </c>
      <c r="G5893">
        <v>64408</v>
      </c>
      <c r="H5893">
        <v>2</v>
      </c>
    </row>
    <row r="5894" spans="1:8" ht="15.75" customHeight="1" x14ac:dyDescent="0.15">
      <c r="A5894">
        <v>74798</v>
      </c>
      <c r="B5894">
        <v>1</v>
      </c>
      <c r="E5894" t="s">
        <v>10712</v>
      </c>
      <c r="F5894" t="s">
        <v>10713</v>
      </c>
      <c r="G5894">
        <v>64408</v>
      </c>
      <c r="H5894">
        <v>2</v>
      </c>
    </row>
    <row r="5895" spans="1:8" ht="15.75" customHeight="1" x14ac:dyDescent="0.15">
      <c r="A5895">
        <v>74799</v>
      </c>
      <c r="B5895">
        <v>1</v>
      </c>
      <c r="E5895" t="s">
        <v>10714</v>
      </c>
      <c r="F5895" t="s">
        <v>10715</v>
      </c>
      <c r="G5895">
        <v>64409</v>
      </c>
      <c r="H5895">
        <v>2</v>
      </c>
    </row>
    <row r="5896" spans="1:8" ht="15.75" customHeight="1" x14ac:dyDescent="0.15">
      <c r="A5896">
        <v>74800</v>
      </c>
      <c r="B5896">
        <v>1</v>
      </c>
      <c r="E5896" t="s">
        <v>10716</v>
      </c>
      <c r="F5896" t="s">
        <v>10717</v>
      </c>
      <c r="G5896">
        <v>64409</v>
      </c>
      <c r="H5896">
        <v>2</v>
      </c>
    </row>
    <row r="5897" spans="1:8" ht="15.75" customHeight="1" x14ac:dyDescent="0.15">
      <c r="A5897">
        <v>74801</v>
      </c>
      <c r="B5897">
        <v>1</v>
      </c>
      <c r="E5897" t="s">
        <v>10718</v>
      </c>
      <c r="F5897" t="s">
        <v>10719</v>
      </c>
      <c r="G5897">
        <v>64410</v>
      </c>
      <c r="H5897">
        <v>2</v>
      </c>
    </row>
    <row r="5898" spans="1:8" ht="15.75" customHeight="1" x14ac:dyDescent="0.15">
      <c r="A5898">
        <v>74802</v>
      </c>
      <c r="B5898">
        <v>1</v>
      </c>
      <c r="E5898" t="s">
        <v>10720</v>
      </c>
      <c r="F5898" t="s">
        <v>10721</v>
      </c>
      <c r="G5898">
        <v>64410</v>
      </c>
      <c r="H5898">
        <v>2</v>
      </c>
    </row>
    <row r="5899" spans="1:8" ht="15.75" customHeight="1" x14ac:dyDescent="0.15">
      <c r="A5899">
        <v>74803</v>
      </c>
      <c r="B5899">
        <v>1</v>
      </c>
      <c r="E5899" t="s">
        <v>10722</v>
      </c>
      <c r="F5899" t="s">
        <v>10723</v>
      </c>
      <c r="G5899">
        <v>64410</v>
      </c>
      <c r="H5899">
        <v>2</v>
      </c>
    </row>
    <row r="5900" spans="1:8" ht="15.75" customHeight="1" x14ac:dyDescent="0.15">
      <c r="A5900">
        <v>74804</v>
      </c>
      <c r="B5900">
        <v>1</v>
      </c>
      <c r="E5900" t="s">
        <v>10724</v>
      </c>
      <c r="F5900" t="s">
        <v>10725</v>
      </c>
      <c r="G5900">
        <v>64411</v>
      </c>
      <c r="H5900">
        <v>2</v>
      </c>
    </row>
    <row r="5901" spans="1:8" ht="15.75" customHeight="1" x14ac:dyDescent="0.15">
      <c r="A5901">
        <v>87624</v>
      </c>
      <c r="B5901">
        <v>1</v>
      </c>
      <c r="E5901">
        <v>203705</v>
      </c>
      <c r="F5901" t="s">
        <v>10726</v>
      </c>
      <c r="G5901">
        <v>14152</v>
      </c>
      <c r="H5901">
        <v>5</v>
      </c>
    </row>
    <row r="5902" spans="1:8" ht="15.75" customHeight="1" x14ac:dyDescent="0.15">
      <c r="A5902">
        <v>74805</v>
      </c>
      <c r="B5902">
        <v>1</v>
      </c>
      <c r="E5902" t="s">
        <v>10727</v>
      </c>
      <c r="F5902" t="s">
        <v>10728</v>
      </c>
      <c r="G5902">
        <v>64411</v>
      </c>
      <c r="H5902">
        <v>2</v>
      </c>
    </row>
    <row r="5903" spans="1:8" ht="15.75" customHeight="1" x14ac:dyDescent="0.15">
      <c r="A5903">
        <v>74806</v>
      </c>
      <c r="B5903">
        <v>1</v>
      </c>
      <c r="E5903" t="s">
        <v>10729</v>
      </c>
      <c r="F5903" t="s">
        <v>10730</v>
      </c>
      <c r="G5903">
        <v>64411</v>
      </c>
      <c r="H5903">
        <v>2</v>
      </c>
    </row>
    <row r="5904" spans="1:8" ht="15.75" customHeight="1" x14ac:dyDescent="0.15">
      <c r="A5904">
        <v>74807</v>
      </c>
      <c r="B5904">
        <v>1</v>
      </c>
      <c r="E5904" t="s">
        <v>10731</v>
      </c>
      <c r="F5904" t="s">
        <v>10732</v>
      </c>
      <c r="G5904">
        <v>64411</v>
      </c>
      <c r="H5904">
        <v>2</v>
      </c>
    </row>
    <row r="5905" spans="1:8" ht="15.75" customHeight="1" x14ac:dyDescent="0.15">
      <c r="A5905">
        <v>74808</v>
      </c>
      <c r="B5905">
        <v>1</v>
      </c>
      <c r="E5905" t="s">
        <v>10733</v>
      </c>
      <c r="F5905" t="s">
        <v>10734</v>
      </c>
      <c r="G5905">
        <v>64411</v>
      </c>
      <c r="H5905">
        <v>2</v>
      </c>
    </row>
    <row r="5906" spans="1:8" ht="15.75" customHeight="1" x14ac:dyDescent="0.15">
      <c r="A5906">
        <v>74809</v>
      </c>
      <c r="B5906">
        <v>1</v>
      </c>
      <c r="E5906" t="s">
        <v>10735</v>
      </c>
      <c r="F5906" t="s">
        <v>10736</v>
      </c>
      <c r="G5906">
        <v>64412</v>
      </c>
      <c r="H5906">
        <v>2</v>
      </c>
    </row>
    <row r="5907" spans="1:8" ht="15.75" customHeight="1" x14ac:dyDescent="0.15">
      <c r="A5907">
        <v>74810</v>
      </c>
      <c r="B5907">
        <v>1</v>
      </c>
      <c r="E5907" t="s">
        <v>10737</v>
      </c>
      <c r="F5907" t="s">
        <v>10738</v>
      </c>
      <c r="G5907">
        <v>64412</v>
      </c>
      <c r="H5907">
        <v>2</v>
      </c>
    </row>
    <row r="5908" spans="1:8" ht="15.75" customHeight="1" x14ac:dyDescent="0.15">
      <c r="A5908">
        <v>74811</v>
      </c>
      <c r="B5908">
        <v>1</v>
      </c>
      <c r="E5908" t="s">
        <v>10739</v>
      </c>
      <c r="F5908" t="s">
        <v>10740</v>
      </c>
      <c r="G5908">
        <v>64412</v>
      </c>
      <c r="H5908">
        <v>2</v>
      </c>
    </row>
    <row r="5909" spans="1:8" ht="15.75" customHeight="1" x14ac:dyDescent="0.15">
      <c r="A5909">
        <v>74812</v>
      </c>
      <c r="B5909">
        <v>1</v>
      </c>
      <c r="E5909" t="s">
        <v>10741</v>
      </c>
      <c r="F5909" t="s">
        <v>10742</v>
      </c>
      <c r="G5909">
        <v>64413</v>
      </c>
      <c r="H5909">
        <v>2</v>
      </c>
    </row>
    <row r="5910" spans="1:8" ht="15.75" customHeight="1" x14ac:dyDescent="0.15">
      <c r="A5910">
        <v>74813</v>
      </c>
      <c r="B5910">
        <v>1</v>
      </c>
      <c r="E5910" t="s">
        <v>10743</v>
      </c>
      <c r="F5910" t="s">
        <v>10744</v>
      </c>
      <c r="G5910">
        <v>64413</v>
      </c>
      <c r="H5910">
        <v>2</v>
      </c>
    </row>
    <row r="5911" spans="1:8" ht="15.75" customHeight="1" x14ac:dyDescent="0.15">
      <c r="A5911">
        <v>74814</v>
      </c>
      <c r="B5911">
        <v>1</v>
      </c>
      <c r="E5911" t="s">
        <v>10745</v>
      </c>
      <c r="F5911" t="s">
        <v>10746</v>
      </c>
      <c r="G5911">
        <v>64413</v>
      </c>
      <c r="H5911">
        <v>2</v>
      </c>
    </row>
    <row r="5912" spans="1:8" ht="15.75" customHeight="1" x14ac:dyDescent="0.15">
      <c r="A5912">
        <v>74815</v>
      </c>
      <c r="B5912">
        <v>1</v>
      </c>
      <c r="E5912" t="s">
        <v>10747</v>
      </c>
      <c r="F5912" t="s">
        <v>10748</v>
      </c>
      <c r="G5912">
        <v>64414</v>
      </c>
      <c r="H5912">
        <v>2</v>
      </c>
    </row>
    <row r="5913" spans="1:8" ht="15.75" customHeight="1" x14ac:dyDescent="0.15">
      <c r="A5913">
        <v>74816</v>
      </c>
      <c r="B5913">
        <v>1</v>
      </c>
      <c r="E5913" t="s">
        <v>10749</v>
      </c>
      <c r="F5913" t="s">
        <v>10750</v>
      </c>
      <c r="G5913">
        <v>64414</v>
      </c>
      <c r="H5913">
        <v>2</v>
      </c>
    </row>
    <row r="5914" spans="1:8" ht="15.75" customHeight="1" x14ac:dyDescent="0.15">
      <c r="A5914">
        <v>74817</v>
      </c>
      <c r="B5914">
        <v>1</v>
      </c>
      <c r="E5914" t="s">
        <v>10751</v>
      </c>
      <c r="F5914" t="s">
        <v>10752</v>
      </c>
      <c r="G5914">
        <v>64414</v>
      </c>
      <c r="H5914">
        <v>2</v>
      </c>
    </row>
    <row r="5915" spans="1:8" ht="15.75" customHeight="1" x14ac:dyDescent="0.15">
      <c r="A5915">
        <v>74818</v>
      </c>
      <c r="B5915">
        <v>1</v>
      </c>
      <c r="E5915" t="s">
        <v>10753</v>
      </c>
      <c r="F5915" t="s">
        <v>10754</v>
      </c>
      <c r="G5915">
        <v>64415</v>
      </c>
      <c r="H5915">
        <v>2</v>
      </c>
    </row>
    <row r="5916" spans="1:8" ht="15.75" customHeight="1" x14ac:dyDescent="0.15">
      <c r="A5916">
        <v>74819</v>
      </c>
      <c r="B5916">
        <v>1</v>
      </c>
      <c r="E5916" t="s">
        <v>10755</v>
      </c>
      <c r="F5916" t="s">
        <v>10756</v>
      </c>
      <c r="G5916">
        <v>64415</v>
      </c>
      <c r="H5916">
        <v>2</v>
      </c>
    </row>
    <row r="5917" spans="1:8" ht="15.75" customHeight="1" x14ac:dyDescent="0.15">
      <c r="A5917">
        <v>74820</v>
      </c>
      <c r="B5917">
        <v>1</v>
      </c>
      <c r="E5917" t="s">
        <v>10757</v>
      </c>
      <c r="F5917" t="s">
        <v>10758</v>
      </c>
      <c r="G5917">
        <v>64415</v>
      </c>
      <c r="H5917">
        <v>2</v>
      </c>
    </row>
    <row r="5918" spans="1:8" ht="15.75" customHeight="1" x14ac:dyDescent="0.15">
      <c r="A5918">
        <v>74821</v>
      </c>
      <c r="B5918">
        <v>1</v>
      </c>
      <c r="E5918" t="s">
        <v>10759</v>
      </c>
      <c r="F5918" t="s">
        <v>10760</v>
      </c>
      <c r="G5918">
        <v>64416</v>
      </c>
      <c r="H5918">
        <v>2</v>
      </c>
    </row>
    <row r="5919" spans="1:8" ht="15.75" customHeight="1" x14ac:dyDescent="0.15">
      <c r="A5919">
        <v>74822</v>
      </c>
      <c r="B5919">
        <v>1</v>
      </c>
      <c r="E5919" t="s">
        <v>10761</v>
      </c>
      <c r="F5919" t="s">
        <v>10762</v>
      </c>
      <c r="G5919">
        <v>64416</v>
      </c>
      <c r="H5919">
        <v>2</v>
      </c>
    </row>
    <row r="5920" spans="1:8" ht="15.75" customHeight="1" x14ac:dyDescent="0.15">
      <c r="A5920">
        <v>74823</v>
      </c>
      <c r="B5920">
        <v>1</v>
      </c>
      <c r="E5920" t="s">
        <v>10763</v>
      </c>
      <c r="F5920" t="s">
        <v>10764</v>
      </c>
      <c r="G5920">
        <v>64416</v>
      </c>
      <c r="H5920">
        <v>2</v>
      </c>
    </row>
    <row r="5921" spans="1:8" ht="15.75" customHeight="1" x14ac:dyDescent="0.15">
      <c r="A5921">
        <v>74824</v>
      </c>
      <c r="B5921">
        <v>1</v>
      </c>
      <c r="E5921" t="s">
        <v>10765</v>
      </c>
      <c r="F5921" t="s">
        <v>10766</v>
      </c>
      <c r="G5921">
        <v>64417</v>
      </c>
      <c r="H5921">
        <v>2</v>
      </c>
    </row>
    <row r="5922" spans="1:8" ht="15.75" customHeight="1" x14ac:dyDescent="0.15">
      <c r="A5922">
        <v>74825</v>
      </c>
      <c r="B5922">
        <v>1</v>
      </c>
      <c r="E5922" t="s">
        <v>10767</v>
      </c>
      <c r="F5922" t="s">
        <v>10768</v>
      </c>
      <c r="G5922">
        <v>64417</v>
      </c>
      <c r="H5922">
        <v>2</v>
      </c>
    </row>
    <row r="5923" spans="1:8" ht="15.75" customHeight="1" x14ac:dyDescent="0.15">
      <c r="A5923">
        <v>74826</v>
      </c>
      <c r="B5923">
        <v>1</v>
      </c>
      <c r="E5923" t="s">
        <v>10769</v>
      </c>
      <c r="F5923" t="s">
        <v>10770</v>
      </c>
      <c r="G5923">
        <v>64417</v>
      </c>
      <c r="H5923">
        <v>2</v>
      </c>
    </row>
    <row r="5924" spans="1:8" ht="15.75" customHeight="1" x14ac:dyDescent="0.15">
      <c r="A5924">
        <v>74827</v>
      </c>
      <c r="B5924">
        <v>1</v>
      </c>
      <c r="E5924" t="s">
        <v>10771</v>
      </c>
      <c r="F5924" t="s">
        <v>10772</v>
      </c>
      <c r="G5924">
        <v>64418</v>
      </c>
      <c r="H5924">
        <v>2</v>
      </c>
    </row>
    <row r="5925" spans="1:8" ht="15.75" customHeight="1" x14ac:dyDescent="0.15">
      <c r="A5925">
        <v>74828</v>
      </c>
      <c r="B5925">
        <v>1</v>
      </c>
      <c r="E5925" t="s">
        <v>10773</v>
      </c>
      <c r="F5925" t="s">
        <v>10774</v>
      </c>
      <c r="G5925">
        <v>64418</v>
      </c>
      <c r="H5925">
        <v>2</v>
      </c>
    </row>
    <row r="5926" spans="1:8" ht="15.75" customHeight="1" x14ac:dyDescent="0.15">
      <c r="A5926">
        <v>74829</v>
      </c>
      <c r="B5926">
        <v>1</v>
      </c>
      <c r="E5926" t="s">
        <v>10775</v>
      </c>
      <c r="F5926" t="s">
        <v>10776</v>
      </c>
      <c r="G5926">
        <v>64418</v>
      </c>
      <c r="H5926">
        <v>2</v>
      </c>
    </row>
    <row r="5927" spans="1:8" ht="15.75" customHeight="1" x14ac:dyDescent="0.15">
      <c r="A5927">
        <v>74830</v>
      </c>
      <c r="B5927">
        <v>1</v>
      </c>
      <c r="E5927" t="s">
        <v>10777</v>
      </c>
      <c r="F5927" t="s">
        <v>10778</v>
      </c>
      <c r="G5927">
        <v>64419</v>
      </c>
      <c r="H5927">
        <v>2</v>
      </c>
    </row>
    <row r="5928" spans="1:8" ht="15.75" customHeight="1" x14ac:dyDescent="0.15">
      <c r="A5928">
        <v>74831</v>
      </c>
      <c r="B5928">
        <v>1</v>
      </c>
      <c r="E5928" t="s">
        <v>10779</v>
      </c>
      <c r="F5928" t="s">
        <v>10780</v>
      </c>
      <c r="G5928">
        <v>64419</v>
      </c>
      <c r="H5928">
        <v>2</v>
      </c>
    </row>
    <row r="5929" spans="1:8" ht="15.75" customHeight="1" x14ac:dyDescent="0.15">
      <c r="A5929">
        <v>74832</v>
      </c>
      <c r="B5929">
        <v>1</v>
      </c>
      <c r="E5929" t="s">
        <v>10781</v>
      </c>
      <c r="F5929" t="s">
        <v>10782</v>
      </c>
      <c r="G5929">
        <v>64419</v>
      </c>
      <c r="H5929">
        <v>2</v>
      </c>
    </row>
    <row r="5930" spans="1:8" ht="15.75" customHeight="1" x14ac:dyDescent="0.15">
      <c r="A5930">
        <v>74833</v>
      </c>
      <c r="B5930">
        <v>1</v>
      </c>
      <c r="E5930" t="s">
        <v>10783</v>
      </c>
      <c r="F5930" t="s">
        <v>10784</v>
      </c>
      <c r="G5930">
        <v>64420</v>
      </c>
      <c r="H5930">
        <v>2</v>
      </c>
    </row>
    <row r="5931" spans="1:8" ht="15.75" customHeight="1" x14ac:dyDescent="0.15">
      <c r="A5931">
        <v>74834</v>
      </c>
      <c r="B5931">
        <v>1</v>
      </c>
      <c r="E5931" t="s">
        <v>10785</v>
      </c>
      <c r="F5931" t="s">
        <v>10786</v>
      </c>
      <c r="G5931">
        <v>64421</v>
      </c>
      <c r="H5931">
        <v>2</v>
      </c>
    </row>
    <row r="5932" spans="1:8" ht="15.75" customHeight="1" x14ac:dyDescent="0.15">
      <c r="A5932">
        <v>74835</v>
      </c>
      <c r="B5932">
        <v>1</v>
      </c>
      <c r="E5932" t="s">
        <v>10787</v>
      </c>
      <c r="F5932" t="s">
        <v>10788</v>
      </c>
      <c r="G5932">
        <v>64421</v>
      </c>
      <c r="H5932">
        <v>2</v>
      </c>
    </row>
    <row r="5933" spans="1:8" ht="15.75" customHeight="1" x14ac:dyDescent="0.15">
      <c r="A5933">
        <v>74836</v>
      </c>
      <c r="B5933">
        <v>1</v>
      </c>
      <c r="E5933" t="s">
        <v>10789</v>
      </c>
      <c r="F5933" t="s">
        <v>10790</v>
      </c>
      <c r="G5933">
        <v>64422</v>
      </c>
      <c r="H5933">
        <v>2</v>
      </c>
    </row>
    <row r="5934" spans="1:8" ht="15.75" customHeight="1" x14ac:dyDescent="0.15">
      <c r="A5934">
        <v>74837</v>
      </c>
      <c r="B5934">
        <v>1</v>
      </c>
      <c r="E5934" t="s">
        <v>10791</v>
      </c>
      <c r="F5934" t="s">
        <v>10792</v>
      </c>
      <c r="G5934">
        <v>64422</v>
      </c>
      <c r="H5934">
        <v>2</v>
      </c>
    </row>
    <row r="5935" spans="1:8" ht="15.75" customHeight="1" x14ac:dyDescent="0.15">
      <c r="A5935">
        <v>74838</v>
      </c>
      <c r="B5935">
        <v>1</v>
      </c>
      <c r="E5935" t="s">
        <v>10793</v>
      </c>
      <c r="F5935" t="s">
        <v>10794</v>
      </c>
      <c r="G5935">
        <v>64422</v>
      </c>
      <c r="H5935">
        <v>2</v>
      </c>
    </row>
    <row r="5936" spans="1:8" ht="15.75" customHeight="1" x14ac:dyDescent="0.15">
      <c r="A5936">
        <v>74839</v>
      </c>
      <c r="B5936">
        <v>1</v>
      </c>
      <c r="E5936" t="s">
        <v>10795</v>
      </c>
      <c r="F5936" t="s">
        <v>10796</v>
      </c>
      <c r="G5936">
        <v>64423</v>
      </c>
      <c r="H5936">
        <v>2</v>
      </c>
    </row>
    <row r="5937" spans="1:8" ht="15.75" customHeight="1" x14ac:dyDescent="0.15">
      <c r="A5937">
        <v>74840</v>
      </c>
      <c r="B5937">
        <v>1</v>
      </c>
      <c r="E5937" t="s">
        <v>10797</v>
      </c>
      <c r="F5937" t="s">
        <v>10798</v>
      </c>
      <c r="G5937">
        <v>64423</v>
      </c>
      <c r="H5937">
        <v>2</v>
      </c>
    </row>
    <row r="5938" spans="1:8" ht="15.75" customHeight="1" x14ac:dyDescent="0.15">
      <c r="A5938">
        <v>74841</v>
      </c>
      <c r="B5938">
        <v>1</v>
      </c>
      <c r="E5938" t="s">
        <v>10799</v>
      </c>
      <c r="F5938" t="s">
        <v>10800</v>
      </c>
      <c r="G5938">
        <v>64423</v>
      </c>
      <c r="H5938">
        <v>2</v>
      </c>
    </row>
    <row r="5939" spans="1:8" ht="15.75" customHeight="1" x14ac:dyDescent="0.15">
      <c r="A5939">
        <v>74842</v>
      </c>
      <c r="B5939">
        <v>1</v>
      </c>
      <c r="E5939" t="s">
        <v>10801</v>
      </c>
      <c r="F5939" t="s">
        <v>10802</v>
      </c>
      <c r="G5939">
        <v>64424</v>
      </c>
      <c r="H5939">
        <v>2</v>
      </c>
    </row>
    <row r="5940" spans="1:8" ht="15.75" customHeight="1" x14ac:dyDescent="0.15">
      <c r="A5940">
        <v>74843</v>
      </c>
      <c r="B5940">
        <v>1</v>
      </c>
      <c r="E5940" t="s">
        <v>10803</v>
      </c>
      <c r="F5940" t="s">
        <v>10804</v>
      </c>
      <c r="G5940">
        <v>64424</v>
      </c>
      <c r="H5940">
        <v>2</v>
      </c>
    </row>
    <row r="5941" spans="1:8" ht="15.75" customHeight="1" x14ac:dyDescent="0.15">
      <c r="A5941">
        <v>74844</v>
      </c>
      <c r="B5941">
        <v>1</v>
      </c>
      <c r="E5941" t="s">
        <v>10805</v>
      </c>
      <c r="F5941" t="s">
        <v>10806</v>
      </c>
      <c r="G5941">
        <v>64424</v>
      </c>
      <c r="H5941">
        <v>2</v>
      </c>
    </row>
    <row r="5942" spans="1:8" ht="15.75" customHeight="1" x14ac:dyDescent="0.15">
      <c r="A5942">
        <v>74845</v>
      </c>
      <c r="B5942">
        <v>1</v>
      </c>
      <c r="E5942" t="s">
        <v>10807</v>
      </c>
      <c r="F5942" t="s">
        <v>10808</v>
      </c>
      <c r="G5942">
        <v>64425</v>
      </c>
      <c r="H5942">
        <v>2</v>
      </c>
    </row>
    <row r="5943" spans="1:8" ht="15.75" customHeight="1" x14ac:dyDescent="0.15">
      <c r="A5943">
        <v>74846</v>
      </c>
      <c r="B5943">
        <v>1</v>
      </c>
      <c r="E5943" t="s">
        <v>10809</v>
      </c>
      <c r="F5943" t="s">
        <v>10810</v>
      </c>
      <c r="G5943">
        <v>64425</v>
      </c>
      <c r="H5943">
        <v>2</v>
      </c>
    </row>
    <row r="5944" spans="1:8" ht="15.75" customHeight="1" x14ac:dyDescent="0.15">
      <c r="A5944">
        <v>74847</v>
      </c>
      <c r="B5944">
        <v>1</v>
      </c>
      <c r="E5944" t="s">
        <v>10811</v>
      </c>
      <c r="F5944" t="s">
        <v>10812</v>
      </c>
      <c r="G5944">
        <v>64425</v>
      </c>
      <c r="H5944">
        <v>2</v>
      </c>
    </row>
    <row r="5945" spans="1:8" ht="15.75" customHeight="1" x14ac:dyDescent="0.15">
      <c r="A5945">
        <v>74848</v>
      </c>
      <c r="B5945">
        <v>1</v>
      </c>
      <c r="E5945" t="s">
        <v>10813</v>
      </c>
      <c r="F5945" t="s">
        <v>10814</v>
      </c>
      <c r="G5945">
        <v>64426</v>
      </c>
      <c r="H5945">
        <v>2</v>
      </c>
    </row>
    <row r="5946" spans="1:8" ht="15.75" customHeight="1" x14ac:dyDescent="0.15">
      <c r="A5946">
        <v>74849</v>
      </c>
      <c r="B5946">
        <v>1</v>
      </c>
      <c r="E5946" t="s">
        <v>10815</v>
      </c>
      <c r="F5946" t="s">
        <v>10816</v>
      </c>
      <c r="G5946">
        <v>64426</v>
      </c>
      <c r="H5946">
        <v>2</v>
      </c>
    </row>
    <row r="5947" spans="1:8" ht="15.75" customHeight="1" x14ac:dyDescent="0.15">
      <c r="A5947">
        <v>74850</v>
      </c>
      <c r="B5947">
        <v>1</v>
      </c>
      <c r="E5947" t="s">
        <v>10817</v>
      </c>
      <c r="F5947" t="s">
        <v>10818</v>
      </c>
      <c r="G5947">
        <v>64426</v>
      </c>
      <c r="H5947">
        <v>2</v>
      </c>
    </row>
    <row r="5948" spans="1:8" ht="15.75" customHeight="1" x14ac:dyDescent="0.15">
      <c r="A5948">
        <v>74851</v>
      </c>
      <c r="B5948">
        <v>1</v>
      </c>
      <c r="E5948" t="s">
        <v>10819</v>
      </c>
      <c r="F5948" t="s">
        <v>10820</v>
      </c>
      <c r="G5948">
        <v>64427</v>
      </c>
      <c r="H5948">
        <v>2</v>
      </c>
    </row>
    <row r="5949" spans="1:8" ht="15.75" customHeight="1" x14ac:dyDescent="0.15">
      <c r="A5949">
        <v>74852</v>
      </c>
      <c r="B5949">
        <v>1</v>
      </c>
      <c r="E5949" t="s">
        <v>10821</v>
      </c>
      <c r="F5949" t="s">
        <v>10822</v>
      </c>
      <c r="G5949">
        <v>64427</v>
      </c>
      <c r="H5949">
        <v>2</v>
      </c>
    </row>
    <row r="5950" spans="1:8" ht="15.75" customHeight="1" x14ac:dyDescent="0.15">
      <c r="A5950">
        <v>74853</v>
      </c>
      <c r="B5950">
        <v>1</v>
      </c>
      <c r="E5950" t="s">
        <v>10823</v>
      </c>
      <c r="F5950" t="s">
        <v>10824</v>
      </c>
      <c r="G5950">
        <v>64427</v>
      </c>
      <c r="H5950">
        <v>2</v>
      </c>
    </row>
    <row r="5951" spans="1:8" ht="15.75" customHeight="1" x14ac:dyDescent="0.15">
      <c r="A5951">
        <v>74854</v>
      </c>
      <c r="B5951">
        <v>1</v>
      </c>
      <c r="E5951" t="s">
        <v>10825</v>
      </c>
      <c r="F5951" t="s">
        <v>10826</v>
      </c>
      <c r="G5951">
        <v>64428</v>
      </c>
      <c r="H5951">
        <v>2</v>
      </c>
    </row>
    <row r="5952" spans="1:8" ht="15.75" customHeight="1" x14ac:dyDescent="0.15">
      <c r="A5952">
        <v>74855</v>
      </c>
      <c r="B5952">
        <v>1</v>
      </c>
      <c r="E5952" t="s">
        <v>10827</v>
      </c>
      <c r="F5952" t="s">
        <v>10828</v>
      </c>
      <c r="G5952">
        <v>64428</v>
      </c>
      <c r="H5952">
        <v>2</v>
      </c>
    </row>
    <row r="5953" spans="1:8" ht="15.75" customHeight="1" x14ac:dyDescent="0.15">
      <c r="A5953">
        <v>74856</v>
      </c>
      <c r="B5953">
        <v>1</v>
      </c>
      <c r="E5953" t="s">
        <v>10829</v>
      </c>
      <c r="F5953" t="s">
        <v>10830</v>
      </c>
      <c r="G5953">
        <v>64428</v>
      </c>
      <c r="H5953">
        <v>2</v>
      </c>
    </row>
    <row r="5954" spans="1:8" ht="15.75" customHeight="1" x14ac:dyDescent="0.15">
      <c r="A5954">
        <v>74857</v>
      </c>
      <c r="B5954">
        <v>1</v>
      </c>
      <c r="E5954" t="s">
        <v>10831</v>
      </c>
      <c r="F5954" t="s">
        <v>10832</v>
      </c>
      <c r="G5954">
        <v>64429</v>
      </c>
      <c r="H5954">
        <v>2</v>
      </c>
    </row>
    <row r="5955" spans="1:8" ht="15.75" customHeight="1" x14ac:dyDescent="0.15">
      <c r="A5955">
        <v>74858</v>
      </c>
      <c r="B5955">
        <v>1</v>
      </c>
      <c r="E5955" t="s">
        <v>10833</v>
      </c>
      <c r="F5955" t="s">
        <v>10834</v>
      </c>
      <c r="G5955">
        <v>64429</v>
      </c>
      <c r="H5955">
        <v>2</v>
      </c>
    </row>
    <row r="5956" spans="1:8" ht="15.75" customHeight="1" x14ac:dyDescent="0.15">
      <c r="A5956">
        <v>74859</v>
      </c>
      <c r="B5956">
        <v>1</v>
      </c>
      <c r="E5956" t="s">
        <v>10835</v>
      </c>
      <c r="F5956" t="s">
        <v>10836</v>
      </c>
      <c r="G5956">
        <v>64429</v>
      </c>
      <c r="H5956">
        <v>2</v>
      </c>
    </row>
    <row r="5957" spans="1:8" ht="15.75" customHeight="1" x14ac:dyDescent="0.15">
      <c r="A5957">
        <v>74860</v>
      </c>
      <c r="B5957">
        <v>1</v>
      </c>
      <c r="E5957" t="s">
        <v>10837</v>
      </c>
      <c r="F5957" t="s">
        <v>10838</v>
      </c>
      <c r="G5957">
        <v>64430</v>
      </c>
      <c r="H5957">
        <v>2</v>
      </c>
    </row>
    <row r="5958" spans="1:8" ht="15.75" customHeight="1" x14ac:dyDescent="0.15">
      <c r="A5958">
        <v>74861</v>
      </c>
      <c r="B5958">
        <v>1</v>
      </c>
      <c r="E5958" t="s">
        <v>10839</v>
      </c>
      <c r="F5958" t="s">
        <v>10840</v>
      </c>
      <c r="G5958">
        <v>64430</v>
      </c>
      <c r="H5958">
        <v>2</v>
      </c>
    </row>
    <row r="5959" spans="1:8" ht="15.75" customHeight="1" x14ac:dyDescent="0.15">
      <c r="A5959">
        <v>74862</v>
      </c>
      <c r="B5959">
        <v>1</v>
      </c>
      <c r="E5959" t="s">
        <v>10841</v>
      </c>
      <c r="F5959" t="s">
        <v>10842</v>
      </c>
      <c r="G5959">
        <v>64430</v>
      </c>
      <c r="H5959">
        <v>2</v>
      </c>
    </row>
    <row r="5960" spans="1:8" ht="15.75" customHeight="1" x14ac:dyDescent="0.15">
      <c r="A5960">
        <v>74863</v>
      </c>
      <c r="B5960">
        <v>1</v>
      </c>
      <c r="E5960" t="s">
        <v>10843</v>
      </c>
      <c r="F5960" t="s">
        <v>10844</v>
      </c>
      <c r="G5960">
        <v>64431</v>
      </c>
      <c r="H5960">
        <v>2</v>
      </c>
    </row>
    <row r="5961" spans="1:8" ht="15.75" customHeight="1" x14ac:dyDescent="0.15">
      <c r="A5961">
        <v>74864</v>
      </c>
      <c r="B5961">
        <v>1</v>
      </c>
      <c r="E5961" t="s">
        <v>10845</v>
      </c>
      <c r="F5961" t="s">
        <v>10846</v>
      </c>
      <c r="G5961">
        <v>64431</v>
      </c>
      <c r="H5961">
        <v>2</v>
      </c>
    </row>
    <row r="5962" spans="1:8" ht="15.75" customHeight="1" x14ac:dyDescent="0.15">
      <c r="A5962">
        <v>74865</v>
      </c>
      <c r="B5962">
        <v>1</v>
      </c>
      <c r="E5962" t="s">
        <v>10847</v>
      </c>
      <c r="F5962" t="s">
        <v>10848</v>
      </c>
      <c r="G5962">
        <v>64431</v>
      </c>
      <c r="H5962">
        <v>2</v>
      </c>
    </row>
    <row r="5963" spans="1:8" ht="15.75" customHeight="1" x14ac:dyDescent="0.15">
      <c r="A5963">
        <v>74866</v>
      </c>
      <c r="B5963">
        <v>1</v>
      </c>
      <c r="E5963" t="s">
        <v>10849</v>
      </c>
      <c r="F5963" t="s">
        <v>10850</v>
      </c>
      <c r="G5963">
        <v>64432</v>
      </c>
      <c r="H5963">
        <v>2</v>
      </c>
    </row>
    <row r="5964" spans="1:8" ht="15.75" customHeight="1" x14ac:dyDescent="0.15">
      <c r="A5964">
        <v>87605</v>
      </c>
      <c r="B5964">
        <v>1</v>
      </c>
      <c r="E5964">
        <v>202202</v>
      </c>
      <c r="F5964" t="s">
        <v>10851</v>
      </c>
      <c r="G5964">
        <v>13469</v>
      </c>
      <c r="H5964">
        <v>5</v>
      </c>
    </row>
    <row r="5965" spans="1:8" ht="15.75" customHeight="1" x14ac:dyDescent="0.15">
      <c r="A5965">
        <v>74867</v>
      </c>
      <c r="B5965">
        <v>1</v>
      </c>
      <c r="E5965" t="s">
        <v>10852</v>
      </c>
      <c r="F5965" t="s">
        <v>10853</v>
      </c>
      <c r="G5965">
        <v>64432</v>
      </c>
      <c r="H5965">
        <v>2</v>
      </c>
    </row>
    <row r="5966" spans="1:8" ht="15.75" customHeight="1" x14ac:dyDescent="0.15">
      <c r="A5966">
        <v>74868</v>
      </c>
      <c r="B5966">
        <v>1</v>
      </c>
      <c r="E5966" t="s">
        <v>10854</v>
      </c>
      <c r="F5966" t="s">
        <v>10855</v>
      </c>
      <c r="G5966">
        <v>64432</v>
      </c>
      <c r="H5966">
        <v>2</v>
      </c>
    </row>
    <row r="5967" spans="1:8" ht="15.75" customHeight="1" x14ac:dyDescent="0.15">
      <c r="A5967">
        <v>74869</v>
      </c>
      <c r="B5967">
        <v>1</v>
      </c>
      <c r="E5967" t="s">
        <v>10856</v>
      </c>
      <c r="F5967" t="s">
        <v>10857</v>
      </c>
      <c r="G5967">
        <v>64433</v>
      </c>
      <c r="H5967">
        <v>2</v>
      </c>
    </row>
    <row r="5968" spans="1:8" ht="15.75" customHeight="1" x14ac:dyDescent="0.15">
      <c r="A5968">
        <v>74870</v>
      </c>
      <c r="B5968">
        <v>1</v>
      </c>
      <c r="E5968" t="s">
        <v>10858</v>
      </c>
      <c r="F5968" t="s">
        <v>10859</v>
      </c>
      <c r="G5968">
        <v>64433</v>
      </c>
      <c r="H5968">
        <v>2</v>
      </c>
    </row>
    <row r="5969" spans="1:8" ht="15.75" customHeight="1" x14ac:dyDescent="0.15">
      <c r="A5969">
        <v>74871</v>
      </c>
      <c r="B5969">
        <v>1</v>
      </c>
      <c r="E5969" t="s">
        <v>10860</v>
      </c>
      <c r="F5969" t="s">
        <v>10861</v>
      </c>
      <c r="G5969">
        <v>64433</v>
      </c>
      <c r="H5969">
        <v>2</v>
      </c>
    </row>
    <row r="5970" spans="1:8" ht="15.75" customHeight="1" x14ac:dyDescent="0.15">
      <c r="A5970">
        <v>74872</v>
      </c>
      <c r="B5970">
        <v>1</v>
      </c>
      <c r="E5970" t="s">
        <v>10862</v>
      </c>
      <c r="F5970" t="s">
        <v>10863</v>
      </c>
      <c r="G5970">
        <v>64434</v>
      </c>
      <c r="H5970">
        <v>2</v>
      </c>
    </row>
    <row r="5971" spans="1:8" ht="15.75" customHeight="1" x14ac:dyDescent="0.15">
      <c r="A5971">
        <v>74873</v>
      </c>
      <c r="B5971">
        <v>1</v>
      </c>
      <c r="E5971" t="s">
        <v>10864</v>
      </c>
      <c r="F5971" t="s">
        <v>10865</v>
      </c>
      <c r="G5971">
        <v>64434</v>
      </c>
      <c r="H5971">
        <v>2</v>
      </c>
    </row>
    <row r="5972" spans="1:8" ht="15.75" customHeight="1" x14ac:dyDescent="0.15">
      <c r="A5972">
        <v>74874</v>
      </c>
      <c r="B5972">
        <v>1</v>
      </c>
      <c r="E5972" t="s">
        <v>10866</v>
      </c>
      <c r="F5972" t="s">
        <v>10867</v>
      </c>
      <c r="G5972">
        <v>64434</v>
      </c>
      <c r="H5972">
        <v>2</v>
      </c>
    </row>
    <row r="5973" spans="1:8" ht="15.75" customHeight="1" x14ac:dyDescent="0.15">
      <c r="A5973">
        <v>74875</v>
      </c>
      <c r="B5973">
        <v>1</v>
      </c>
      <c r="E5973" t="s">
        <v>10868</v>
      </c>
      <c r="F5973" t="s">
        <v>10869</v>
      </c>
      <c r="G5973">
        <v>64435</v>
      </c>
      <c r="H5973">
        <v>2</v>
      </c>
    </row>
    <row r="5974" spans="1:8" ht="15.75" customHeight="1" x14ac:dyDescent="0.15">
      <c r="A5974">
        <v>74876</v>
      </c>
      <c r="B5974">
        <v>1</v>
      </c>
      <c r="E5974" t="s">
        <v>10870</v>
      </c>
      <c r="F5974" t="s">
        <v>10871</v>
      </c>
      <c r="G5974">
        <v>64435</v>
      </c>
      <c r="H5974">
        <v>2</v>
      </c>
    </row>
    <row r="5975" spans="1:8" ht="15.75" customHeight="1" x14ac:dyDescent="0.15">
      <c r="A5975">
        <v>74877</v>
      </c>
      <c r="B5975">
        <v>1</v>
      </c>
      <c r="E5975" t="s">
        <v>10872</v>
      </c>
      <c r="F5975" t="s">
        <v>10873</v>
      </c>
      <c r="G5975">
        <v>64435</v>
      </c>
      <c r="H5975">
        <v>2</v>
      </c>
    </row>
    <row r="5976" spans="1:8" ht="15.75" customHeight="1" x14ac:dyDescent="0.15">
      <c r="A5976">
        <v>74878</v>
      </c>
      <c r="B5976">
        <v>1</v>
      </c>
      <c r="E5976" t="s">
        <v>10874</v>
      </c>
      <c r="F5976" t="s">
        <v>10875</v>
      </c>
      <c r="G5976">
        <v>64436</v>
      </c>
      <c r="H5976">
        <v>2</v>
      </c>
    </row>
    <row r="5977" spans="1:8" ht="15.75" customHeight="1" x14ac:dyDescent="0.15">
      <c r="A5977">
        <v>74879</v>
      </c>
      <c r="B5977">
        <v>1</v>
      </c>
      <c r="E5977" t="s">
        <v>10876</v>
      </c>
      <c r="F5977" t="s">
        <v>10877</v>
      </c>
      <c r="G5977">
        <v>64436</v>
      </c>
      <c r="H5977">
        <v>2</v>
      </c>
    </row>
    <row r="5978" spans="1:8" ht="15.75" customHeight="1" x14ac:dyDescent="0.15">
      <c r="A5978">
        <v>74880</v>
      </c>
      <c r="B5978">
        <v>1</v>
      </c>
      <c r="E5978" t="s">
        <v>10878</v>
      </c>
      <c r="F5978" t="s">
        <v>10879</v>
      </c>
      <c r="G5978">
        <v>64436</v>
      </c>
      <c r="H5978">
        <v>2</v>
      </c>
    </row>
    <row r="5979" spans="1:8" ht="15.75" customHeight="1" x14ac:dyDescent="0.15">
      <c r="A5979">
        <v>74881</v>
      </c>
      <c r="B5979">
        <v>1</v>
      </c>
      <c r="E5979" t="s">
        <v>10880</v>
      </c>
      <c r="F5979" t="s">
        <v>10881</v>
      </c>
      <c r="G5979">
        <v>64437</v>
      </c>
      <c r="H5979">
        <v>2</v>
      </c>
    </row>
    <row r="5980" spans="1:8" ht="15.75" customHeight="1" x14ac:dyDescent="0.15">
      <c r="A5980">
        <v>74882</v>
      </c>
      <c r="B5980">
        <v>1</v>
      </c>
      <c r="E5980" t="s">
        <v>10882</v>
      </c>
      <c r="F5980" t="s">
        <v>10883</v>
      </c>
      <c r="G5980">
        <v>64437</v>
      </c>
      <c r="H5980">
        <v>2</v>
      </c>
    </row>
    <row r="5981" spans="1:8" ht="15.75" customHeight="1" x14ac:dyDescent="0.15">
      <c r="A5981">
        <v>74883</v>
      </c>
      <c r="B5981">
        <v>1</v>
      </c>
      <c r="E5981" t="s">
        <v>10884</v>
      </c>
      <c r="F5981" t="s">
        <v>10885</v>
      </c>
      <c r="G5981">
        <v>64438</v>
      </c>
      <c r="H5981">
        <v>2</v>
      </c>
    </row>
    <row r="5982" spans="1:8" ht="15.75" customHeight="1" x14ac:dyDescent="0.15">
      <c r="A5982">
        <v>74884</v>
      </c>
      <c r="B5982">
        <v>1</v>
      </c>
      <c r="E5982" t="s">
        <v>10886</v>
      </c>
      <c r="F5982" t="s">
        <v>10887</v>
      </c>
      <c r="G5982">
        <v>64438</v>
      </c>
      <c r="H5982">
        <v>2</v>
      </c>
    </row>
    <row r="5983" spans="1:8" ht="15.75" customHeight="1" x14ac:dyDescent="0.15">
      <c r="A5983">
        <v>74885</v>
      </c>
      <c r="B5983">
        <v>1</v>
      </c>
      <c r="E5983" t="s">
        <v>10888</v>
      </c>
      <c r="F5983" t="s">
        <v>10889</v>
      </c>
      <c r="G5983">
        <v>64438</v>
      </c>
      <c r="H5983">
        <v>2</v>
      </c>
    </row>
    <row r="5984" spans="1:8" ht="15.75" customHeight="1" x14ac:dyDescent="0.15">
      <c r="A5984">
        <v>74886</v>
      </c>
      <c r="B5984">
        <v>1</v>
      </c>
      <c r="E5984" t="s">
        <v>10890</v>
      </c>
      <c r="F5984" t="s">
        <v>10891</v>
      </c>
      <c r="G5984">
        <v>64439</v>
      </c>
      <c r="H5984">
        <v>2</v>
      </c>
    </row>
    <row r="5985" spans="1:8" ht="15.75" customHeight="1" x14ac:dyDescent="0.15">
      <c r="A5985">
        <v>74887</v>
      </c>
      <c r="B5985">
        <v>1</v>
      </c>
      <c r="E5985" t="s">
        <v>10892</v>
      </c>
      <c r="F5985" t="s">
        <v>10893</v>
      </c>
      <c r="G5985">
        <v>64439</v>
      </c>
      <c r="H5985">
        <v>2</v>
      </c>
    </row>
    <row r="5986" spans="1:8" ht="15.75" customHeight="1" x14ac:dyDescent="0.15">
      <c r="A5986">
        <v>74888</v>
      </c>
      <c r="B5986">
        <v>1</v>
      </c>
      <c r="E5986" t="s">
        <v>10894</v>
      </c>
      <c r="F5986" t="s">
        <v>10895</v>
      </c>
      <c r="G5986">
        <v>64439</v>
      </c>
      <c r="H5986">
        <v>2</v>
      </c>
    </row>
    <row r="5987" spans="1:8" ht="15.75" customHeight="1" x14ac:dyDescent="0.15">
      <c r="A5987">
        <v>74889</v>
      </c>
      <c r="B5987">
        <v>1</v>
      </c>
      <c r="E5987" t="s">
        <v>10896</v>
      </c>
      <c r="F5987" t="s">
        <v>10897</v>
      </c>
      <c r="G5987">
        <v>64440</v>
      </c>
      <c r="H5987">
        <v>2</v>
      </c>
    </row>
    <row r="5988" spans="1:8" ht="15.75" customHeight="1" x14ac:dyDescent="0.15">
      <c r="A5988">
        <v>74890</v>
      </c>
      <c r="B5988">
        <v>1</v>
      </c>
      <c r="E5988" t="s">
        <v>10898</v>
      </c>
      <c r="F5988" t="s">
        <v>10899</v>
      </c>
      <c r="G5988">
        <v>64440</v>
      </c>
      <c r="H5988">
        <v>2</v>
      </c>
    </row>
    <row r="5989" spans="1:8" ht="15.75" customHeight="1" x14ac:dyDescent="0.15">
      <c r="A5989">
        <v>74891</v>
      </c>
      <c r="B5989">
        <v>1</v>
      </c>
      <c r="E5989" t="s">
        <v>10900</v>
      </c>
      <c r="F5989" t="s">
        <v>10901</v>
      </c>
      <c r="G5989">
        <v>64441</v>
      </c>
      <c r="H5989">
        <v>2</v>
      </c>
    </row>
    <row r="5990" spans="1:8" ht="15.75" customHeight="1" x14ac:dyDescent="0.15">
      <c r="A5990">
        <v>74892</v>
      </c>
      <c r="B5990">
        <v>1</v>
      </c>
      <c r="E5990" t="s">
        <v>10902</v>
      </c>
      <c r="F5990" t="s">
        <v>10903</v>
      </c>
      <c r="G5990">
        <v>64441</v>
      </c>
      <c r="H5990">
        <v>2</v>
      </c>
    </row>
    <row r="5991" spans="1:8" ht="15.75" customHeight="1" x14ac:dyDescent="0.15">
      <c r="A5991">
        <v>74893</v>
      </c>
      <c r="B5991">
        <v>1</v>
      </c>
      <c r="E5991" t="s">
        <v>10904</v>
      </c>
      <c r="F5991" t="s">
        <v>10905</v>
      </c>
      <c r="G5991">
        <v>64441</v>
      </c>
      <c r="H5991">
        <v>2</v>
      </c>
    </row>
    <row r="5992" spans="1:8" ht="15.75" customHeight="1" x14ac:dyDescent="0.15">
      <c r="A5992">
        <v>74894</v>
      </c>
      <c r="B5992">
        <v>1</v>
      </c>
      <c r="E5992" t="s">
        <v>10906</v>
      </c>
      <c r="F5992" t="s">
        <v>10907</v>
      </c>
      <c r="G5992">
        <v>64442</v>
      </c>
      <c r="H5992">
        <v>2</v>
      </c>
    </row>
    <row r="5993" spans="1:8" ht="15.75" customHeight="1" x14ac:dyDescent="0.15">
      <c r="A5993">
        <v>74895</v>
      </c>
      <c r="B5993">
        <v>1</v>
      </c>
      <c r="E5993" t="s">
        <v>10908</v>
      </c>
      <c r="F5993" t="s">
        <v>10909</v>
      </c>
      <c r="G5993">
        <v>64442</v>
      </c>
      <c r="H5993">
        <v>2</v>
      </c>
    </row>
    <row r="5994" spans="1:8" ht="15.75" customHeight="1" x14ac:dyDescent="0.15">
      <c r="A5994">
        <v>74896</v>
      </c>
      <c r="B5994">
        <v>1</v>
      </c>
      <c r="E5994" t="s">
        <v>10910</v>
      </c>
      <c r="F5994" t="s">
        <v>10911</v>
      </c>
      <c r="G5994">
        <v>64442</v>
      </c>
      <c r="H5994">
        <v>2</v>
      </c>
    </row>
    <row r="5995" spans="1:8" ht="15.75" customHeight="1" x14ac:dyDescent="0.15">
      <c r="A5995">
        <v>74897</v>
      </c>
      <c r="B5995">
        <v>1</v>
      </c>
      <c r="E5995" t="s">
        <v>10912</v>
      </c>
      <c r="F5995" t="s">
        <v>10913</v>
      </c>
      <c r="G5995">
        <v>64443</v>
      </c>
      <c r="H5995">
        <v>2</v>
      </c>
    </row>
    <row r="5996" spans="1:8" ht="15.75" customHeight="1" x14ac:dyDescent="0.15">
      <c r="A5996">
        <v>74898</v>
      </c>
      <c r="B5996">
        <v>1</v>
      </c>
      <c r="E5996" t="s">
        <v>10914</v>
      </c>
      <c r="F5996" t="s">
        <v>10915</v>
      </c>
      <c r="G5996">
        <v>64443</v>
      </c>
      <c r="H5996">
        <v>2</v>
      </c>
    </row>
    <row r="5997" spans="1:8" ht="15.75" customHeight="1" x14ac:dyDescent="0.15">
      <c r="A5997">
        <v>74899</v>
      </c>
      <c r="B5997">
        <v>1</v>
      </c>
      <c r="E5997" t="s">
        <v>10916</v>
      </c>
      <c r="F5997" t="s">
        <v>10917</v>
      </c>
      <c r="G5997">
        <v>64443</v>
      </c>
      <c r="H5997">
        <v>2</v>
      </c>
    </row>
    <row r="5998" spans="1:8" ht="15.75" customHeight="1" x14ac:dyDescent="0.15">
      <c r="A5998">
        <v>74900</v>
      </c>
      <c r="B5998">
        <v>1</v>
      </c>
      <c r="E5998" t="s">
        <v>10918</v>
      </c>
      <c r="F5998" t="s">
        <v>10919</v>
      </c>
      <c r="G5998">
        <v>64444</v>
      </c>
      <c r="H5998">
        <v>2</v>
      </c>
    </row>
    <row r="5999" spans="1:8" ht="15.75" customHeight="1" x14ac:dyDescent="0.15">
      <c r="A5999">
        <v>74901</v>
      </c>
      <c r="B5999">
        <v>1</v>
      </c>
      <c r="E5999" t="s">
        <v>10920</v>
      </c>
      <c r="F5999" t="s">
        <v>10921</v>
      </c>
      <c r="G5999">
        <v>64444</v>
      </c>
      <c r="H5999">
        <v>2</v>
      </c>
    </row>
    <row r="6000" spans="1:8" ht="15.75" customHeight="1" x14ac:dyDescent="0.15">
      <c r="A6000">
        <v>74902</v>
      </c>
      <c r="B6000">
        <v>1</v>
      </c>
      <c r="E6000" t="s">
        <v>10922</v>
      </c>
      <c r="F6000" t="s">
        <v>10923</v>
      </c>
      <c r="G6000">
        <v>64444</v>
      </c>
      <c r="H6000">
        <v>2</v>
      </c>
    </row>
    <row r="6001" spans="1:8" ht="15.75" customHeight="1" x14ac:dyDescent="0.15">
      <c r="A6001">
        <v>74903</v>
      </c>
      <c r="B6001">
        <v>1</v>
      </c>
      <c r="E6001" t="s">
        <v>10924</v>
      </c>
      <c r="F6001" t="s">
        <v>10925</v>
      </c>
      <c r="G6001">
        <v>64446</v>
      </c>
      <c r="H6001">
        <v>2</v>
      </c>
    </row>
    <row r="6002" spans="1:8" ht="15.75" customHeight="1" x14ac:dyDescent="0.15">
      <c r="A6002">
        <v>74904</v>
      </c>
      <c r="B6002">
        <v>1</v>
      </c>
      <c r="E6002" t="s">
        <v>10926</v>
      </c>
      <c r="F6002" t="s">
        <v>10927</v>
      </c>
      <c r="G6002">
        <v>64446</v>
      </c>
      <c r="H6002">
        <v>2</v>
      </c>
    </row>
    <row r="6003" spans="1:8" ht="15.75" customHeight="1" x14ac:dyDescent="0.15">
      <c r="A6003">
        <v>74905</v>
      </c>
      <c r="B6003">
        <v>1</v>
      </c>
      <c r="E6003" t="s">
        <v>10928</v>
      </c>
      <c r="F6003" t="s">
        <v>10929</v>
      </c>
      <c r="G6003">
        <v>64447</v>
      </c>
      <c r="H6003">
        <v>2</v>
      </c>
    </row>
    <row r="6004" spans="1:8" ht="15.75" customHeight="1" x14ac:dyDescent="0.15">
      <c r="A6004">
        <v>74906</v>
      </c>
      <c r="B6004">
        <v>1</v>
      </c>
      <c r="E6004" t="s">
        <v>10930</v>
      </c>
      <c r="F6004" t="s">
        <v>10931</v>
      </c>
      <c r="G6004">
        <v>64447</v>
      </c>
      <c r="H6004">
        <v>2</v>
      </c>
    </row>
    <row r="6005" spans="1:8" ht="15.75" customHeight="1" x14ac:dyDescent="0.15">
      <c r="A6005">
        <v>74907</v>
      </c>
      <c r="B6005">
        <v>1</v>
      </c>
      <c r="E6005" t="s">
        <v>10932</v>
      </c>
      <c r="F6005" t="s">
        <v>10933</v>
      </c>
      <c r="G6005">
        <v>64447</v>
      </c>
      <c r="H6005">
        <v>2</v>
      </c>
    </row>
    <row r="6006" spans="1:8" ht="15.75" customHeight="1" x14ac:dyDescent="0.15">
      <c r="A6006">
        <v>74908</v>
      </c>
      <c r="B6006">
        <v>1</v>
      </c>
      <c r="E6006" t="s">
        <v>10934</v>
      </c>
      <c r="F6006" t="s">
        <v>10935</v>
      </c>
      <c r="G6006">
        <v>64448</v>
      </c>
      <c r="H6006">
        <v>2</v>
      </c>
    </row>
    <row r="6007" spans="1:8" ht="15.75" customHeight="1" x14ac:dyDescent="0.15">
      <c r="A6007">
        <v>74909</v>
      </c>
      <c r="B6007">
        <v>1</v>
      </c>
      <c r="E6007" t="s">
        <v>10936</v>
      </c>
      <c r="F6007" t="s">
        <v>10937</v>
      </c>
      <c r="G6007">
        <v>64448</v>
      </c>
      <c r="H6007">
        <v>2</v>
      </c>
    </row>
    <row r="6008" spans="1:8" ht="15.75" customHeight="1" x14ac:dyDescent="0.15">
      <c r="A6008">
        <v>74910</v>
      </c>
      <c r="B6008">
        <v>1</v>
      </c>
      <c r="E6008" t="s">
        <v>10938</v>
      </c>
      <c r="F6008" t="s">
        <v>10939</v>
      </c>
      <c r="G6008">
        <v>64448</v>
      </c>
      <c r="H6008">
        <v>2</v>
      </c>
    </row>
    <row r="6009" spans="1:8" ht="15.75" customHeight="1" x14ac:dyDescent="0.15">
      <c r="A6009">
        <v>74911</v>
      </c>
      <c r="B6009">
        <v>1</v>
      </c>
      <c r="E6009" t="s">
        <v>10940</v>
      </c>
      <c r="F6009" t="s">
        <v>10941</v>
      </c>
      <c r="G6009">
        <v>64449</v>
      </c>
      <c r="H6009">
        <v>2</v>
      </c>
    </row>
    <row r="6010" spans="1:8" ht="15.75" customHeight="1" x14ac:dyDescent="0.15">
      <c r="A6010">
        <v>74912</v>
      </c>
      <c r="B6010">
        <v>1</v>
      </c>
      <c r="E6010" t="s">
        <v>10942</v>
      </c>
      <c r="F6010" t="s">
        <v>10943</v>
      </c>
      <c r="G6010">
        <v>64449</v>
      </c>
      <c r="H6010">
        <v>2</v>
      </c>
    </row>
    <row r="6011" spans="1:8" ht="15.75" customHeight="1" x14ac:dyDescent="0.15">
      <c r="A6011">
        <v>74913</v>
      </c>
      <c r="B6011">
        <v>1</v>
      </c>
      <c r="E6011" t="s">
        <v>10944</v>
      </c>
      <c r="F6011" t="s">
        <v>10945</v>
      </c>
      <c r="G6011">
        <v>64449</v>
      </c>
      <c r="H6011">
        <v>2</v>
      </c>
    </row>
    <row r="6012" spans="1:8" ht="15.75" customHeight="1" x14ac:dyDescent="0.15">
      <c r="A6012">
        <v>74914</v>
      </c>
      <c r="B6012">
        <v>1</v>
      </c>
      <c r="E6012" t="s">
        <v>10946</v>
      </c>
      <c r="F6012" t="s">
        <v>10947</v>
      </c>
      <c r="G6012">
        <v>64450</v>
      </c>
      <c r="H6012">
        <v>2</v>
      </c>
    </row>
    <row r="6013" spans="1:8" ht="15.75" customHeight="1" x14ac:dyDescent="0.15">
      <c r="A6013">
        <v>74915</v>
      </c>
      <c r="B6013">
        <v>1</v>
      </c>
      <c r="E6013" t="s">
        <v>10948</v>
      </c>
      <c r="F6013" t="s">
        <v>10949</v>
      </c>
      <c r="G6013">
        <v>64450</v>
      </c>
      <c r="H6013">
        <v>2</v>
      </c>
    </row>
    <row r="6014" spans="1:8" ht="15.75" customHeight="1" x14ac:dyDescent="0.15">
      <c r="A6014">
        <v>74916</v>
      </c>
      <c r="B6014">
        <v>1</v>
      </c>
      <c r="E6014" t="s">
        <v>10950</v>
      </c>
      <c r="F6014" t="s">
        <v>10951</v>
      </c>
      <c r="G6014">
        <v>64450</v>
      </c>
      <c r="H6014">
        <v>2</v>
      </c>
    </row>
    <row r="6015" spans="1:8" ht="15.75" customHeight="1" x14ac:dyDescent="0.15">
      <c r="A6015">
        <v>74917</v>
      </c>
      <c r="B6015">
        <v>1</v>
      </c>
      <c r="E6015" t="s">
        <v>10952</v>
      </c>
      <c r="F6015" t="s">
        <v>10953</v>
      </c>
      <c r="G6015">
        <v>64450</v>
      </c>
      <c r="H6015">
        <v>2</v>
      </c>
    </row>
    <row r="6016" spans="1:8" ht="15.75" customHeight="1" x14ac:dyDescent="0.15">
      <c r="A6016">
        <v>74918</v>
      </c>
      <c r="B6016">
        <v>1</v>
      </c>
      <c r="E6016" t="s">
        <v>10954</v>
      </c>
      <c r="F6016" t="s">
        <v>10955</v>
      </c>
      <c r="G6016">
        <v>64452</v>
      </c>
      <c r="H6016">
        <v>2</v>
      </c>
    </row>
    <row r="6017" spans="1:8" ht="15.75" customHeight="1" x14ac:dyDescent="0.15">
      <c r="A6017">
        <v>74919</v>
      </c>
      <c r="B6017">
        <v>1</v>
      </c>
      <c r="E6017" t="s">
        <v>10956</v>
      </c>
      <c r="F6017" t="s">
        <v>10957</v>
      </c>
      <c r="G6017">
        <v>64452</v>
      </c>
      <c r="H6017">
        <v>2</v>
      </c>
    </row>
    <row r="6018" spans="1:8" ht="15.75" customHeight="1" x14ac:dyDescent="0.15">
      <c r="A6018">
        <v>74920</v>
      </c>
      <c r="B6018">
        <v>1</v>
      </c>
      <c r="E6018" t="s">
        <v>10958</v>
      </c>
      <c r="F6018" t="s">
        <v>10959</v>
      </c>
      <c r="G6018">
        <v>64452</v>
      </c>
      <c r="H6018">
        <v>2</v>
      </c>
    </row>
    <row r="6019" spans="1:8" ht="15.75" customHeight="1" x14ac:dyDescent="0.15">
      <c r="A6019">
        <v>74921</v>
      </c>
      <c r="B6019">
        <v>1</v>
      </c>
      <c r="E6019" t="s">
        <v>10960</v>
      </c>
      <c r="F6019" t="s">
        <v>10961</v>
      </c>
      <c r="G6019">
        <v>64453</v>
      </c>
      <c r="H6019">
        <v>2</v>
      </c>
    </row>
    <row r="6020" spans="1:8" ht="15.75" customHeight="1" x14ac:dyDescent="0.15">
      <c r="A6020">
        <v>74922</v>
      </c>
      <c r="B6020">
        <v>1</v>
      </c>
      <c r="E6020" t="s">
        <v>10962</v>
      </c>
      <c r="F6020" t="s">
        <v>10963</v>
      </c>
      <c r="G6020">
        <v>64453</v>
      </c>
      <c r="H6020">
        <v>2</v>
      </c>
    </row>
    <row r="6021" spans="1:8" ht="15.75" customHeight="1" x14ac:dyDescent="0.15">
      <c r="A6021">
        <v>74923</v>
      </c>
      <c r="B6021">
        <v>1</v>
      </c>
      <c r="E6021" t="s">
        <v>10964</v>
      </c>
      <c r="F6021" t="s">
        <v>10965</v>
      </c>
      <c r="G6021">
        <v>64453</v>
      </c>
      <c r="H6021">
        <v>2</v>
      </c>
    </row>
    <row r="6022" spans="1:8" ht="15.75" customHeight="1" x14ac:dyDescent="0.15">
      <c r="A6022">
        <v>74924</v>
      </c>
      <c r="B6022">
        <v>1</v>
      </c>
      <c r="E6022" t="s">
        <v>10966</v>
      </c>
      <c r="F6022" t="s">
        <v>10967</v>
      </c>
      <c r="G6022">
        <v>64454</v>
      </c>
      <c r="H6022">
        <v>2</v>
      </c>
    </row>
    <row r="6023" spans="1:8" ht="15.75" customHeight="1" x14ac:dyDescent="0.15">
      <c r="A6023">
        <v>74925</v>
      </c>
      <c r="B6023">
        <v>1</v>
      </c>
      <c r="E6023" t="s">
        <v>10968</v>
      </c>
      <c r="F6023" t="s">
        <v>10969</v>
      </c>
      <c r="G6023">
        <v>64454</v>
      </c>
      <c r="H6023">
        <v>2</v>
      </c>
    </row>
    <row r="6024" spans="1:8" ht="15.75" customHeight="1" x14ac:dyDescent="0.15">
      <c r="A6024">
        <v>74926</v>
      </c>
      <c r="B6024">
        <v>1</v>
      </c>
      <c r="E6024" t="s">
        <v>10970</v>
      </c>
      <c r="F6024" t="s">
        <v>10971</v>
      </c>
      <c r="G6024">
        <v>64454</v>
      </c>
      <c r="H6024">
        <v>2</v>
      </c>
    </row>
    <row r="6025" spans="1:8" ht="15.75" customHeight="1" x14ac:dyDescent="0.15">
      <c r="A6025">
        <v>74927</v>
      </c>
      <c r="B6025">
        <v>1</v>
      </c>
      <c r="E6025" t="s">
        <v>10972</v>
      </c>
      <c r="F6025" t="s">
        <v>10973</v>
      </c>
      <c r="G6025">
        <v>64455</v>
      </c>
      <c r="H6025">
        <v>2</v>
      </c>
    </row>
    <row r="6026" spans="1:8" ht="15.75" customHeight="1" x14ac:dyDescent="0.15">
      <c r="A6026">
        <v>74928</v>
      </c>
      <c r="B6026">
        <v>1</v>
      </c>
      <c r="E6026" t="s">
        <v>10974</v>
      </c>
      <c r="F6026" t="s">
        <v>10975</v>
      </c>
      <c r="G6026">
        <v>64455</v>
      </c>
      <c r="H6026">
        <v>2</v>
      </c>
    </row>
    <row r="6027" spans="1:8" ht="15.75" customHeight="1" x14ac:dyDescent="0.15">
      <c r="A6027">
        <v>74929</v>
      </c>
      <c r="B6027">
        <v>1</v>
      </c>
      <c r="E6027" t="s">
        <v>10976</v>
      </c>
      <c r="F6027" t="s">
        <v>10977</v>
      </c>
      <c r="G6027">
        <v>64455</v>
      </c>
      <c r="H6027">
        <v>2</v>
      </c>
    </row>
    <row r="6028" spans="1:8" ht="15.75" customHeight="1" x14ac:dyDescent="0.15">
      <c r="A6028">
        <v>74930</v>
      </c>
      <c r="B6028">
        <v>1</v>
      </c>
      <c r="E6028" t="s">
        <v>10978</v>
      </c>
      <c r="F6028" t="s">
        <v>10979</v>
      </c>
      <c r="G6028">
        <v>64455</v>
      </c>
      <c r="H6028">
        <v>2</v>
      </c>
    </row>
    <row r="6029" spans="1:8" ht="15.75" customHeight="1" x14ac:dyDescent="0.15">
      <c r="A6029">
        <v>74931</v>
      </c>
      <c r="B6029">
        <v>1</v>
      </c>
      <c r="E6029" t="s">
        <v>10980</v>
      </c>
      <c r="F6029" t="s">
        <v>10981</v>
      </c>
      <c r="G6029">
        <v>64455</v>
      </c>
      <c r="H6029">
        <v>2</v>
      </c>
    </row>
    <row r="6030" spans="1:8" ht="15.75" customHeight="1" x14ac:dyDescent="0.15">
      <c r="A6030">
        <v>74932</v>
      </c>
      <c r="B6030">
        <v>1</v>
      </c>
      <c r="E6030" t="s">
        <v>10982</v>
      </c>
      <c r="F6030" t="s">
        <v>10983</v>
      </c>
      <c r="G6030">
        <v>64455</v>
      </c>
      <c r="H6030">
        <v>2</v>
      </c>
    </row>
    <row r="6031" spans="1:8" ht="15.75" customHeight="1" x14ac:dyDescent="0.15">
      <c r="A6031">
        <v>74933</v>
      </c>
      <c r="B6031">
        <v>1</v>
      </c>
      <c r="E6031" t="s">
        <v>10984</v>
      </c>
      <c r="F6031" t="s">
        <v>10985</v>
      </c>
      <c r="G6031">
        <v>64457</v>
      </c>
      <c r="H6031">
        <v>2</v>
      </c>
    </row>
    <row r="6032" spans="1:8" ht="15.75" customHeight="1" x14ac:dyDescent="0.15">
      <c r="A6032">
        <v>74934</v>
      </c>
      <c r="B6032">
        <v>1</v>
      </c>
      <c r="E6032" t="s">
        <v>10986</v>
      </c>
      <c r="F6032" t="s">
        <v>10987</v>
      </c>
      <c r="G6032">
        <v>64457</v>
      </c>
      <c r="H6032">
        <v>2</v>
      </c>
    </row>
    <row r="6033" spans="1:8" ht="15.75" customHeight="1" x14ac:dyDescent="0.15">
      <c r="A6033">
        <v>74935</v>
      </c>
      <c r="B6033">
        <v>1</v>
      </c>
      <c r="E6033" t="s">
        <v>10988</v>
      </c>
      <c r="F6033" t="s">
        <v>10989</v>
      </c>
      <c r="G6033">
        <v>64458</v>
      </c>
      <c r="H6033">
        <v>2</v>
      </c>
    </row>
    <row r="6034" spans="1:8" ht="15.75" customHeight="1" x14ac:dyDescent="0.15">
      <c r="A6034">
        <v>74936</v>
      </c>
      <c r="B6034">
        <v>1</v>
      </c>
      <c r="E6034" t="s">
        <v>10990</v>
      </c>
      <c r="F6034" t="s">
        <v>10991</v>
      </c>
      <c r="G6034">
        <v>64458</v>
      </c>
      <c r="H6034">
        <v>2</v>
      </c>
    </row>
    <row r="6035" spans="1:8" ht="15.75" customHeight="1" x14ac:dyDescent="0.15">
      <c r="A6035">
        <v>74937</v>
      </c>
      <c r="B6035">
        <v>1</v>
      </c>
      <c r="E6035" t="s">
        <v>10992</v>
      </c>
      <c r="F6035" t="s">
        <v>10993</v>
      </c>
      <c r="G6035">
        <v>64458</v>
      </c>
      <c r="H6035">
        <v>2</v>
      </c>
    </row>
    <row r="6036" spans="1:8" ht="15.75" customHeight="1" x14ac:dyDescent="0.15">
      <c r="A6036">
        <v>74938</v>
      </c>
      <c r="B6036">
        <v>1</v>
      </c>
      <c r="E6036" t="s">
        <v>10994</v>
      </c>
      <c r="F6036" t="s">
        <v>10995</v>
      </c>
      <c r="G6036">
        <v>64459</v>
      </c>
      <c r="H6036">
        <v>2</v>
      </c>
    </row>
    <row r="6037" spans="1:8" ht="15.75" customHeight="1" x14ac:dyDescent="0.15">
      <c r="A6037">
        <v>74939</v>
      </c>
      <c r="B6037">
        <v>1</v>
      </c>
      <c r="E6037" t="s">
        <v>10996</v>
      </c>
      <c r="F6037" t="s">
        <v>10997</v>
      </c>
      <c r="G6037">
        <v>64459</v>
      </c>
      <c r="H6037">
        <v>2</v>
      </c>
    </row>
    <row r="6038" spans="1:8" ht="15.75" customHeight="1" x14ac:dyDescent="0.15">
      <c r="A6038">
        <v>74940</v>
      </c>
      <c r="B6038">
        <v>1</v>
      </c>
      <c r="E6038" t="s">
        <v>10998</v>
      </c>
      <c r="F6038" t="s">
        <v>10999</v>
      </c>
      <c r="G6038">
        <v>64459</v>
      </c>
      <c r="H6038">
        <v>2</v>
      </c>
    </row>
    <row r="6039" spans="1:8" ht="15.75" customHeight="1" x14ac:dyDescent="0.15">
      <c r="A6039">
        <v>74941</v>
      </c>
      <c r="B6039">
        <v>1</v>
      </c>
      <c r="E6039" t="s">
        <v>11000</v>
      </c>
      <c r="F6039" t="s">
        <v>11001</v>
      </c>
      <c r="G6039">
        <v>64460</v>
      </c>
      <c r="H6039">
        <v>2</v>
      </c>
    </row>
    <row r="6040" spans="1:8" ht="15.75" customHeight="1" x14ac:dyDescent="0.15">
      <c r="A6040">
        <v>74942</v>
      </c>
      <c r="B6040">
        <v>1</v>
      </c>
      <c r="E6040" t="s">
        <v>11002</v>
      </c>
      <c r="F6040" t="s">
        <v>11003</v>
      </c>
      <c r="G6040">
        <v>64460</v>
      </c>
      <c r="H6040">
        <v>2</v>
      </c>
    </row>
    <row r="6041" spans="1:8" ht="15.75" customHeight="1" x14ac:dyDescent="0.15">
      <c r="A6041">
        <v>74943</v>
      </c>
      <c r="B6041">
        <v>1</v>
      </c>
      <c r="E6041" t="s">
        <v>11004</v>
      </c>
      <c r="F6041" t="s">
        <v>11005</v>
      </c>
      <c r="G6041">
        <v>64460</v>
      </c>
      <c r="H6041">
        <v>2</v>
      </c>
    </row>
    <row r="6042" spans="1:8" ht="15.75" customHeight="1" x14ac:dyDescent="0.15">
      <c r="A6042">
        <v>74944</v>
      </c>
      <c r="B6042">
        <v>1</v>
      </c>
      <c r="E6042" t="s">
        <v>11006</v>
      </c>
      <c r="F6042" t="s">
        <v>11007</v>
      </c>
      <c r="G6042">
        <v>64461</v>
      </c>
      <c r="H6042">
        <v>2</v>
      </c>
    </row>
    <row r="6043" spans="1:8" ht="15.75" customHeight="1" x14ac:dyDescent="0.15">
      <c r="A6043">
        <v>74945</v>
      </c>
      <c r="B6043">
        <v>1</v>
      </c>
      <c r="E6043" t="s">
        <v>11008</v>
      </c>
      <c r="F6043" t="s">
        <v>11009</v>
      </c>
      <c r="G6043">
        <v>64461</v>
      </c>
      <c r="H6043">
        <v>2</v>
      </c>
    </row>
    <row r="6044" spans="1:8" ht="15.75" customHeight="1" x14ac:dyDescent="0.15">
      <c r="A6044">
        <v>74946</v>
      </c>
      <c r="B6044">
        <v>1</v>
      </c>
      <c r="E6044" t="s">
        <v>11010</v>
      </c>
      <c r="F6044" t="s">
        <v>11011</v>
      </c>
      <c r="G6044">
        <v>64461</v>
      </c>
      <c r="H6044">
        <v>2</v>
      </c>
    </row>
    <row r="6045" spans="1:8" ht="15.75" customHeight="1" x14ac:dyDescent="0.15">
      <c r="A6045">
        <v>74947</v>
      </c>
      <c r="B6045">
        <v>1</v>
      </c>
      <c r="E6045" t="s">
        <v>11012</v>
      </c>
      <c r="F6045" t="s">
        <v>11013</v>
      </c>
      <c r="G6045">
        <v>64462</v>
      </c>
      <c r="H6045">
        <v>2</v>
      </c>
    </row>
    <row r="6046" spans="1:8" ht="15.75" customHeight="1" x14ac:dyDescent="0.15">
      <c r="A6046">
        <v>74948</v>
      </c>
      <c r="B6046">
        <v>1</v>
      </c>
      <c r="E6046" t="s">
        <v>11014</v>
      </c>
      <c r="F6046" t="s">
        <v>11015</v>
      </c>
      <c r="G6046">
        <v>64463</v>
      </c>
      <c r="H6046">
        <v>2</v>
      </c>
    </row>
    <row r="6047" spans="1:8" ht="15.75" customHeight="1" x14ac:dyDescent="0.15">
      <c r="A6047">
        <v>74949</v>
      </c>
      <c r="B6047">
        <v>1</v>
      </c>
      <c r="E6047" t="s">
        <v>11016</v>
      </c>
      <c r="F6047" t="s">
        <v>11017</v>
      </c>
      <c r="G6047">
        <v>64463</v>
      </c>
      <c r="H6047">
        <v>2</v>
      </c>
    </row>
    <row r="6048" spans="1:8" ht="15.75" customHeight="1" x14ac:dyDescent="0.15">
      <c r="A6048">
        <v>74950</v>
      </c>
      <c r="B6048">
        <v>1</v>
      </c>
      <c r="E6048" t="s">
        <v>11018</v>
      </c>
      <c r="F6048" t="s">
        <v>11019</v>
      </c>
      <c r="G6048">
        <v>64463</v>
      </c>
      <c r="H6048">
        <v>2</v>
      </c>
    </row>
    <row r="6049" spans="1:8" ht="15.75" customHeight="1" x14ac:dyDescent="0.15">
      <c r="A6049">
        <v>74951</v>
      </c>
      <c r="B6049">
        <v>1</v>
      </c>
      <c r="E6049" t="s">
        <v>11020</v>
      </c>
      <c r="F6049" t="s">
        <v>11021</v>
      </c>
      <c r="G6049">
        <v>64464</v>
      </c>
      <c r="H6049">
        <v>2</v>
      </c>
    </row>
    <row r="6050" spans="1:8" ht="15.75" customHeight="1" x14ac:dyDescent="0.15">
      <c r="A6050">
        <v>74952</v>
      </c>
      <c r="B6050">
        <v>1</v>
      </c>
      <c r="E6050" t="s">
        <v>11022</v>
      </c>
      <c r="F6050" t="s">
        <v>11023</v>
      </c>
      <c r="G6050">
        <v>64464</v>
      </c>
      <c r="H6050">
        <v>2</v>
      </c>
    </row>
    <row r="6051" spans="1:8" ht="15.75" customHeight="1" x14ac:dyDescent="0.15">
      <c r="A6051">
        <v>74953</v>
      </c>
      <c r="B6051">
        <v>1</v>
      </c>
      <c r="E6051" t="s">
        <v>11024</v>
      </c>
      <c r="F6051" t="s">
        <v>11025</v>
      </c>
      <c r="G6051">
        <v>64464</v>
      </c>
      <c r="H6051">
        <v>2</v>
      </c>
    </row>
    <row r="6052" spans="1:8" ht="15.75" customHeight="1" x14ac:dyDescent="0.15">
      <c r="A6052">
        <v>74954</v>
      </c>
      <c r="B6052">
        <v>1</v>
      </c>
      <c r="E6052" t="s">
        <v>11026</v>
      </c>
      <c r="F6052" t="s">
        <v>11027</v>
      </c>
      <c r="G6052">
        <v>64465</v>
      </c>
      <c r="H6052">
        <v>2</v>
      </c>
    </row>
    <row r="6053" spans="1:8" ht="15.75" customHeight="1" x14ac:dyDescent="0.15">
      <c r="A6053">
        <v>74955</v>
      </c>
      <c r="B6053">
        <v>1</v>
      </c>
      <c r="E6053" t="s">
        <v>11028</v>
      </c>
      <c r="F6053" t="s">
        <v>11029</v>
      </c>
      <c r="G6053">
        <v>64465</v>
      </c>
      <c r="H6053">
        <v>2</v>
      </c>
    </row>
    <row r="6054" spans="1:8" ht="15.75" customHeight="1" x14ac:dyDescent="0.15">
      <c r="A6054">
        <v>74956</v>
      </c>
      <c r="B6054">
        <v>1</v>
      </c>
      <c r="E6054" t="s">
        <v>11030</v>
      </c>
      <c r="F6054" t="s">
        <v>11031</v>
      </c>
      <c r="G6054">
        <v>64465</v>
      </c>
      <c r="H6054">
        <v>2</v>
      </c>
    </row>
    <row r="6055" spans="1:8" ht="15.75" customHeight="1" x14ac:dyDescent="0.15">
      <c r="A6055">
        <v>74957</v>
      </c>
      <c r="B6055">
        <v>1</v>
      </c>
      <c r="E6055" t="s">
        <v>11032</v>
      </c>
      <c r="F6055" t="s">
        <v>11033</v>
      </c>
      <c r="G6055">
        <v>64466</v>
      </c>
      <c r="H6055">
        <v>2</v>
      </c>
    </row>
    <row r="6056" spans="1:8" ht="15.75" customHeight="1" x14ac:dyDescent="0.15">
      <c r="A6056">
        <v>74958</v>
      </c>
      <c r="B6056">
        <v>1</v>
      </c>
      <c r="E6056" t="s">
        <v>11034</v>
      </c>
      <c r="F6056" t="s">
        <v>11035</v>
      </c>
      <c r="G6056">
        <v>64466</v>
      </c>
      <c r="H6056">
        <v>2</v>
      </c>
    </row>
    <row r="6057" spans="1:8" ht="15.75" customHeight="1" x14ac:dyDescent="0.15">
      <c r="A6057">
        <v>74959</v>
      </c>
      <c r="B6057">
        <v>1</v>
      </c>
      <c r="E6057" t="s">
        <v>11036</v>
      </c>
      <c r="F6057" t="s">
        <v>11037</v>
      </c>
      <c r="G6057">
        <v>64466</v>
      </c>
      <c r="H6057">
        <v>2</v>
      </c>
    </row>
    <row r="6058" spans="1:8" ht="15.75" customHeight="1" x14ac:dyDescent="0.15">
      <c r="A6058">
        <v>74960</v>
      </c>
      <c r="B6058">
        <v>1</v>
      </c>
      <c r="E6058" t="s">
        <v>11038</v>
      </c>
      <c r="F6058" t="s">
        <v>11039</v>
      </c>
      <c r="G6058">
        <v>64467</v>
      </c>
      <c r="H6058">
        <v>2</v>
      </c>
    </row>
    <row r="6059" spans="1:8" ht="15.75" customHeight="1" x14ac:dyDescent="0.15">
      <c r="A6059">
        <v>74961</v>
      </c>
      <c r="B6059">
        <v>1</v>
      </c>
      <c r="E6059" t="s">
        <v>11040</v>
      </c>
      <c r="F6059" t="s">
        <v>11041</v>
      </c>
      <c r="G6059">
        <v>64467</v>
      </c>
      <c r="H6059">
        <v>2</v>
      </c>
    </row>
    <row r="6060" spans="1:8" ht="15.75" customHeight="1" x14ac:dyDescent="0.15">
      <c r="A6060">
        <v>74962</v>
      </c>
      <c r="B6060">
        <v>1</v>
      </c>
      <c r="E6060" t="s">
        <v>11042</v>
      </c>
      <c r="F6060" t="s">
        <v>11043</v>
      </c>
      <c r="G6060">
        <v>64467</v>
      </c>
      <c r="H6060">
        <v>2</v>
      </c>
    </row>
    <row r="6061" spans="1:8" ht="15.75" customHeight="1" x14ac:dyDescent="0.15">
      <c r="A6061">
        <v>74963</v>
      </c>
      <c r="B6061">
        <v>1</v>
      </c>
      <c r="E6061" t="s">
        <v>11044</v>
      </c>
      <c r="F6061" t="s">
        <v>11045</v>
      </c>
      <c r="G6061">
        <v>64468</v>
      </c>
      <c r="H6061">
        <v>2</v>
      </c>
    </row>
    <row r="6062" spans="1:8" ht="15.75" customHeight="1" x14ac:dyDescent="0.15">
      <c r="A6062">
        <v>74964</v>
      </c>
      <c r="B6062">
        <v>1</v>
      </c>
      <c r="E6062" t="s">
        <v>11046</v>
      </c>
      <c r="F6062" t="s">
        <v>11047</v>
      </c>
      <c r="G6062">
        <v>64468</v>
      </c>
      <c r="H6062">
        <v>2</v>
      </c>
    </row>
    <row r="6063" spans="1:8" ht="15.75" customHeight="1" x14ac:dyDescent="0.15">
      <c r="A6063">
        <v>74965</v>
      </c>
      <c r="B6063">
        <v>1</v>
      </c>
      <c r="E6063" t="s">
        <v>11048</v>
      </c>
      <c r="F6063" t="s">
        <v>11049</v>
      </c>
      <c r="G6063">
        <v>64468</v>
      </c>
      <c r="H6063">
        <v>2</v>
      </c>
    </row>
    <row r="6064" spans="1:8" ht="15.75" customHeight="1" x14ac:dyDescent="0.15">
      <c r="A6064">
        <v>74966</v>
      </c>
      <c r="B6064">
        <v>1</v>
      </c>
      <c r="E6064" t="s">
        <v>11050</v>
      </c>
      <c r="F6064" t="s">
        <v>11051</v>
      </c>
      <c r="G6064">
        <v>64469</v>
      </c>
      <c r="H6064">
        <v>2</v>
      </c>
    </row>
    <row r="6065" spans="1:8" ht="15.75" customHeight="1" x14ac:dyDescent="0.15">
      <c r="A6065">
        <v>74967</v>
      </c>
      <c r="B6065">
        <v>1</v>
      </c>
      <c r="E6065" t="s">
        <v>11052</v>
      </c>
      <c r="F6065" t="s">
        <v>11053</v>
      </c>
      <c r="G6065">
        <v>64469</v>
      </c>
      <c r="H6065">
        <v>2</v>
      </c>
    </row>
    <row r="6066" spans="1:8" ht="15.75" customHeight="1" x14ac:dyDescent="0.15">
      <c r="A6066">
        <v>74968</v>
      </c>
      <c r="B6066">
        <v>1</v>
      </c>
      <c r="E6066" t="s">
        <v>11054</v>
      </c>
      <c r="F6066" t="s">
        <v>11055</v>
      </c>
      <c r="G6066">
        <v>64469</v>
      </c>
      <c r="H6066">
        <v>2</v>
      </c>
    </row>
    <row r="6067" spans="1:8" ht="15.75" customHeight="1" x14ac:dyDescent="0.15">
      <c r="A6067">
        <v>74969</v>
      </c>
      <c r="B6067">
        <v>1</v>
      </c>
      <c r="E6067" t="s">
        <v>11056</v>
      </c>
      <c r="F6067" t="s">
        <v>11057</v>
      </c>
      <c r="G6067">
        <v>64470</v>
      </c>
      <c r="H6067">
        <v>2</v>
      </c>
    </row>
    <row r="6068" spans="1:8" ht="15.75" customHeight="1" x14ac:dyDescent="0.15">
      <c r="A6068">
        <v>74970</v>
      </c>
      <c r="B6068">
        <v>1</v>
      </c>
      <c r="E6068" t="s">
        <v>11058</v>
      </c>
      <c r="F6068" t="s">
        <v>11059</v>
      </c>
      <c r="G6068">
        <v>64470</v>
      </c>
      <c r="H6068">
        <v>2</v>
      </c>
    </row>
    <row r="6069" spans="1:8" ht="15.75" customHeight="1" x14ac:dyDescent="0.15">
      <c r="A6069">
        <v>74971</v>
      </c>
      <c r="B6069">
        <v>1</v>
      </c>
      <c r="E6069" t="s">
        <v>11060</v>
      </c>
      <c r="F6069" t="s">
        <v>11061</v>
      </c>
      <c r="G6069">
        <v>64471</v>
      </c>
      <c r="H6069">
        <v>2</v>
      </c>
    </row>
    <row r="6070" spans="1:8" ht="15.75" customHeight="1" x14ac:dyDescent="0.15">
      <c r="A6070">
        <v>74972</v>
      </c>
      <c r="B6070">
        <v>1</v>
      </c>
      <c r="E6070" t="s">
        <v>11062</v>
      </c>
      <c r="F6070" t="s">
        <v>11063</v>
      </c>
      <c r="G6070">
        <v>64471</v>
      </c>
      <c r="H6070">
        <v>2</v>
      </c>
    </row>
    <row r="6071" spans="1:8" ht="15.75" customHeight="1" x14ac:dyDescent="0.15">
      <c r="A6071">
        <v>74973</v>
      </c>
      <c r="B6071">
        <v>1</v>
      </c>
      <c r="E6071" t="s">
        <v>11064</v>
      </c>
      <c r="F6071" t="s">
        <v>11065</v>
      </c>
      <c r="G6071">
        <v>64472</v>
      </c>
      <c r="H6071">
        <v>2</v>
      </c>
    </row>
    <row r="6072" spans="1:8" ht="15.75" customHeight="1" x14ac:dyDescent="0.15">
      <c r="A6072">
        <v>74974</v>
      </c>
      <c r="B6072">
        <v>1</v>
      </c>
      <c r="E6072" t="s">
        <v>11066</v>
      </c>
      <c r="F6072" t="s">
        <v>11067</v>
      </c>
      <c r="G6072">
        <v>64472</v>
      </c>
      <c r="H6072">
        <v>2</v>
      </c>
    </row>
    <row r="6073" spans="1:8" ht="15.75" customHeight="1" x14ac:dyDescent="0.15">
      <c r="A6073">
        <v>74975</v>
      </c>
      <c r="B6073">
        <v>1</v>
      </c>
      <c r="E6073" t="s">
        <v>11068</v>
      </c>
      <c r="F6073" t="s">
        <v>11069</v>
      </c>
      <c r="G6073">
        <v>64472</v>
      </c>
      <c r="H6073">
        <v>2</v>
      </c>
    </row>
    <row r="6074" spans="1:8" ht="15.75" customHeight="1" x14ac:dyDescent="0.15">
      <c r="A6074">
        <v>74976</v>
      </c>
      <c r="B6074">
        <v>1</v>
      </c>
      <c r="E6074" t="s">
        <v>11070</v>
      </c>
      <c r="F6074" t="s">
        <v>11071</v>
      </c>
      <c r="G6074">
        <v>64473</v>
      </c>
      <c r="H6074">
        <v>2</v>
      </c>
    </row>
    <row r="6075" spans="1:8" ht="15.75" customHeight="1" x14ac:dyDescent="0.15">
      <c r="A6075">
        <v>74977</v>
      </c>
      <c r="B6075">
        <v>1</v>
      </c>
      <c r="E6075" t="s">
        <v>11072</v>
      </c>
      <c r="F6075" t="s">
        <v>11073</v>
      </c>
      <c r="G6075">
        <v>64473</v>
      </c>
      <c r="H6075">
        <v>2</v>
      </c>
    </row>
    <row r="6076" spans="1:8" ht="15.75" customHeight="1" x14ac:dyDescent="0.15">
      <c r="A6076">
        <v>74978</v>
      </c>
      <c r="B6076">
        <v>1</v>
      </c>
      <c r="E6076" t="s">
        <v>11074</v>
      </c>
      <c r="F6076" t="s">
        <v>11075</v>
      </c>
      <c r="G6076">
        <v>64474</v>
      </c>
      <c r="H6076">
        <v>2</v>
      </c>
    </row>
    <row r="6077" spans="1:8" ht="15.75" customHeight="1" x14ac:dyDescent="0.15">
      <c r="A6077">
        <v>74979</v>
      </c>
      <c r="B6077">
        <v>1</v>
      </c>
      <c r="E6077" t="s">
        <v>11076</v>
      </c>
      <c r="F6077" t="s">
        <v>11077</v>
      </c>
      <c r="G6077">
        <v>64474</v>
      </c>
      <c r="H6077">
        <v>2</v>
      </c>
    </row>
    <row r="6078" spans="1:8" ht="15.75" customHeight="1" x14ac:dyDescent="0.15">
      <c r="A6078">
        <v>74980</v>
      </c>
      <c r="B6078">
        <v>1</v>
      </c>
      <c r="E6078" t="s">
        <v>11078</v>
      </c>
      <c r="F6078" t="s">
        <v>11079</v>
      </c>
      <c r="G6078">
        <v>64474</v>
      </c>
      <c r="H6078">
        <v>2</v>
      </c>
    </row>
    <row r="6079" spans="1:8" ht="15.75" customHeight="1" x14ac:dyDescent="0.15">
      <c r="A6079">
        <v>74981</v>
      </c>
      <c r="B6079">
        <v>1</v>
      </c>
      <c r="E6079" t="s">
        <v>11080</v>
      </c>
      <c r="F6079" t="s">
        <v>11081</v>
      </c>
      <c r="G6079">
        <v>64475</v>
      </c>
      <c r="H6079">
        <v>2</v>
      </c>
    </row>
    <row r="6080" spans="1:8" ht="15.75" customHeight="1" x14ac:dyDescent="0.15">
      <c r="A6080">
        <v>74982</v>
      </c>
      <c r="B6080">
        <v>1</v>
      </c>
      <c r="E6080" t="s">
        <v>11082</v>
      </c>
      <c r="F6080" t="s">
        <v>11083</v>
      </c>
      <c r="G6080">
        <v>64475</v>
      </c>
      <c r="H6080">
        <v>2</v>
      </c>
    </row>
    <row r="6081" spans="1:8" ht="15.75" customHeight="1" x14ac:dyDescent="0.15">
      <c r="A6081">
        <v>74983</v>
      </c>
      <c r="B6081">
        <v>1</v>
      </c>
      <c r="E6081" t="s">
        <v>11084</v>
      </c>
      <c r="F6081" t="s">
        <v>11085</v>
      </c>
      <c r="G6081">
        <v>64475</v>
      </c>
      <c r="H6081">
        <v>2</v>
      </c>
    </row>
    <row r="6082" spans="1:8" ht="15.75" customHeight="1" x14ac:dyDescent="0.15">
      <c r="A6082">
        <v>74984</v>
      </c>
      <c r="B6082">
        <v>1</v>
      </c>
      <c r="E6082" t="s">
        <v>11086</v>
      </c>
      <c r="F6082" t="s">
        <v>11087</v>
      </c>
      <c r="G6082">
        <v>64476</v>
      </c>
      <c r="H6082">
        <v>2</v>
      </c>
    </row>
    <row r="6083" spans="1:8" ht="15.75" customHeight="1" x14ac:dyDescent="0.15">
      <c r="A6083">
        <v>87606</v>
      </c>
      <c r="B6083">
        <v>1</v>
      </c>
      <c r="E6083">
        <v>202204</v>
      </c>
      <c r="F6083" t="s">
        <v>11088</v>
      </c>
      <c r="G6083">
        <v>13469</v>
      </c>
      <c r="H6083">
        <v>5</v>
      </c>
    </row>
    <row r="6084" spans="1:8" ht="15.75" customHeight="1" x14ac:dyDescent="0.15">
      <c r="A6084">
        <v>74985</v>
      </c>
      <c r="B6084">
        <v>1</v>
      </c>
      <c r="E6084" t="s">
        <v>11089</v>
      </c>
      <c r="F6084" t="s">
        <v>11090</v>
      </c>
      <c r="G6084">
        <v>64476</v>
      </c>
      <c r="H6084">
        <v>2</v>
      </c>
    </row>
    <row r="6085" spans="1:8" ht="15.75" customHeight="1" x14ac:dyDescent="0.15">
      <c r="A6085">
        <v>74986</v>
      </c>
      <c r="B6085">
        <v>1</v>
      </c>
      <c r="E6085" t="s">
        <v>11091</v>
      </c>
      <c r="F6085" t="s">
        <v>11092</v>
      </c>
      <c r="G6085">
        <v>64477</v>
      </c>
      <c r="H6085">
        <v>2</v>
      </c>
    </row>
    <row r="6086" spans="1:8" ht="15.75" customHeight="1" x14ac:dyDescent="0.15">
      <c r="A6086">
        <v>74987</v>
      </c>
      <c r="B6086">
        <v>1</v>
      </c>
      <c r="E6086" t="s">
        <v>11093</v>
      </c>
      <c r="F6086" t="s">
        <v>11094</v>
      </c>
      <c r="G6086">
        <v>64477</v>
      </c>
      <c r="H6086">
        <v>2</v>
      </c>
    </row>
    <row r="6087" spans="1:8" ht="15.75" customHeight="1" x14ac:dyDescent="0.15">
      <c r="A6087">
        <v>74988</v>
      </c>
      <c r="B6087">
        <v>1</v>
      </c>
      <c r="E6087" t="s">
        <v>11095</v>
      </c>
      <c r="F6087" t="s">
        <v>11096</v>
      </c>
      <c r="G6087">
        <v>64477</v>
      </c>
      <c r="H6087">
        <v>2</v>
      </c>
    </row>
    <row r="6088" spans="1:8" ht="15.75" customHeight="1" x14ac:dyDescent="0.15">
      <c r="A6088">
        <v>74989</v>
      </c>
      <c r="B6088">
        <v>1</v>
      </c>
      <c r="E6088" t="s">
        <v>11097</v>
      </c>
      <c r="F6088" t="s">
        <v>11098</v>
      </c>
      <c r="G6088">
        <v>64478</v>
      </c>
      <c r="H6088">
        <v>2</v>
      </c>
    </row>
    <row r="6089" spans="1:8" ht="15.75" customHeight="1" x14ac:dyDescent="0.15">
      <c r="A6089">
        <v>74990</v>
      </c>
      <c r="B6089">
        <v>1</v>
      </c>
      <c r="E6089" t="s">
        <v>11099</v>
      </c>
      <c r="F6089" t="s">
        <v>11100</v>
      </c>
      <c r="G6089">
        <v>64478</v>
      </c>
      <c r="H6089">
        <v>2</v>
      </c>
    </row>
    <row r="6090" spans="1:8" ht="15.75" customHeight="1" x14ac:dyDescent="0.15">
      <c r="A6090">
        <v>74991</v>
      </c>
      <c r="B6090">
        <v>1</v>
      </c>
      <c r="E6090" t="s">
        <v>11101</v>
      </c>
      <c r="F6090" t="s">
        <v>11102</v>
      </c>
      <c r="G6090">
        <v>64478</v>
      </c>
      <c r="H6090">
        <v>2</v>
      </c>
    </row>
    <row r="6091" spans="1:8" ht="15.75" customHeight="1" x14ac:dyDescent="0.15">
      <c r="A6091">
        <v>74992</v>
      </c>
      <c r="B6091">
        <v>1</v>
      </c>
      <c r="E6091" t="s">
        <v>11103</v>
      </c>
      <c r="F6091" t="s">
        <v>11104</v>
      </c>
      <c r="G6091">
        <v>64479</v>
      </c>
      <c r="H6091">
        <v>2</v>
      </c>
    </row>
    <row r="6092" spans="1:8" ht="15.75" customHeight="1" x14ac:dyDescent="0.15">
      <c r="A6092">
        <v>74993</v>
      </c>
      <c r="B6092">
        <v>1</v>
      </c>
      <c r="E6092" t="s">
        <v>11105</v>
      </c>
      <c r="F6092" t="s">
        <v>11106</v>
      </c>
      <c r="G6092">
        <v>64479</v>
      </c>
      <c r="H6092">
        <v>2</v>
      </c>
    </row>
    <row r="6093" spans="1:8" ht="15.75" customHeight="1" x14ac:dyDescent="0.15">
      <c r="A6093">
        <v>74994</v>
      </c>
      <c r="B6093">
        <v>1</v>
      </c>
      <c r="E6093" t="s">
        <v>11107</v>
      </c>
      <c r="F6093" t="s">
        <v>11108</v>
      </c>
      <c r="G6093">
        <v>64479</v>
      </c>
      <c r="H6093">
        <v>2</v>
      </c>
    </row>
    <row r="6094" spans="1:8" ht="15.75" customHeight="1" x14ac:dyDescent="0.15">
      <c r="A6094">
        <v>74995</v>
      </c>
      <c r="B6094">
        <v>1</v>
      </c>
      <c r="E6094" t="s">
        <v>11109</v>
      </c>
      <c r="F6094" t="s">
        <v>11110</v>
      </c>
      <c r="G6094">
        <v>64480</v>
      </c>
      <c r="H6094">
        <v>2</v>
      </c>
    </row>
    <row r="6095" spans="1:8" ht="15.75" customHeight="1" x14ac:dyDescent="0.15">
      <c r="A6095">
        <v>74996</v>
      </c>
      <c r="B6095">
        <v>1</v>
      </c>
      <c r="E6095" t="s">
        <v>11111</v>
      </c>
      <c r="F6095" t="s">
        <v>11112</v>
      </c>
      <c r="G6095">
        <v>64480</v>
      </c>
      <c r="H6095">
        <v>2</v>
      </c>
    </row>
    <row r="6096" spans="1:8" ht="15.75" customHeight="1" x14ac:dyDescent="0.15">
      <c r="A6096">
        <v>74997</v>
      </c>
      <c r="B6096">
        <v>1</v>
      </c>
      <c r="E6096" t="s">
        <v>11113</v>
      </c>
      <c r="F6096" t="s">
        <v>11114</v>
      </c>
      <c r="G6096">
        <v>64480</v>
      </c>
      <c r="H6096">
        <v>2</v>
      </c>
    </row>
    <row r="6097" spans="1:8" ht="15.75" customHeight="1" x14ac:dyDescent="0.15">
      <c r="A6097">
        <v>74998</v>
      </c>
      <c r="B6097">
        <v>1</v>
      </c>
      <c r="E6097" t="s">
        <v>11115</v>
      </c>
      <c r="F6097" t="s">
        <v>11116</v>
      </c>
      <c r="G6097">
        <v>64481</v>
      </c>
      <c r="H6097">
        <v>2</v>
      </c>
    </row>
    <row r="6098" spans="1:8" ht="15.75" customHeight="1" x14ac:dyDescent="0.15">
      <c r="A6098">
        <v>74999</v>
      </c>
      <c r="B6098">
        <v>1</v>
      </c>
      <c r="E6098" t="s">
        <v>11117</v>
      </c>
      <c r="F6098" t="s">
        <v>11118</v>
      </c>
      <c r="G6098">
        <v>64481</v>
      </c>
      <c r="H6098">
        <v>2</v>
      </c>
    </row>
    <row r="6099" spans="1:8" ht="15.75" customHeight="1" x14ac:dyDescent="0.15">
      <c r="A6099">
        <v>75000</v>
      </c>
      <c r="B6099">
        <v>1</v>
      </c>
      <c r="E6099" t="s">
        <v>11119</v>
      </c>
      <c r="F6099" t="s">
        <v>11120</v>
      </c>
      <c r="G6099">
        <v>64481</v>
      </c>
      <c r="H6099">
        <v>2</v>
      </c>
    </row>
    <row r="6100" spans="1:8" ht="15.75" customHeight="1" x14ac:dyDescent="0.15">
      <c r="A6100">
        <v>75001</v>
      </c>
      <c r="B6100">
        <v>1</v>
      </c>
      <c r="E6100" t="s">
        <v>11121</v>
      </c>
      <c r="F6100" t="s">
        <v>11122</v>
      </c>
      <c r="G6100">
        <v>64482</v>
      </c>
      <c r="H6100">
        <v>2</v>
      </c>
    </row>
    <row r="6101" spans="1:8" ht="15.75" customHeight="1" x14ac:dyDescent="0.15">
      <c r="A6101">
        <v>75002</v>
      </c>
      <c r="B6101">
        <v>1</v>
      </c>
      <c r="E6101" t="s">
        <v>11123</v>
      </c>
      <c r="F6101" t="s">
        <v>11124</v>
      </c>
      <c r="G6101">
        <v>64482</v>
      </c>
      <c r="H6101">
        <v>2</v>
      </c>
    </row>
    <row r="6102" spans="1:8" ht="15.75" customHeight="1" x14ac:dyDescent="0.15">
      <c r="A6102">
        <v>75003</v>
      </c>
      <c r="B6102">
        <v>1</v>
      </c>
      <c r="E6102" t="s">
        <v>11125</v>
      </c>
      <c r="F6102" t="s">
        <v>11126</v>
      </c>
      <c r="G6102">
        <v>64482</v>
      </c>
      <c r="H6102">
        <v>2</v>
      </c>
    </row>
    <row r="6103" spans="1:8" ht="15.75" customHeight="1" x14ac:dyDescent="0.15">
      <c r="A6103">
        <v>75004</v>
      </c>
      <c r="B6103">
        <v>1</v>
      </c>
      <c r="E6103" t="s">
        <v>11127</v>
      </c>
      <c r="F6103" t="s">
        <v>11128</v>
      </c>
      <c r="G6103">
        <v>64483</v>
      </c>
      <c r="H6103">
        <v>2</v>
      </c>
    </row>
    <row r="6104" spans="1:8" ht="15.75" customHeight="1" x14ac:dyDescent="0.15">
      <c r="A6104">
        <v>75005</v>
      </c>
      <c r="B6104">
        <v>1</v>
      </c>
      <c r="E6104" t="s">
        <v>11129</v>
      </c>
      <c r="F6104" t="s">
        <v>11130</v>
      </c>
      <c r="G6104">
        <v>64483</v>
      </c>
      <c r="H6104">
        <v>2</v>
      </c>
    </row>
    <row r="6105" spans="1:8" ht="15.75" customHeight="1" x14ac:dyDescent="0.15">
      <c r="A6105">
        <v>75006</v>
      </c>
      <c r="B6105">
        <v>1</v>
      </c>
      <c r="E6105" t="s">
        <v>11131</v>
      </c>
      <c r="F6105" t="s">
        <v>11132</v>
      </c>
      <c r="G6105">
        <v>64483</v>
      </c>
      <c r="H6105">
        <v>2</v>
      </c>
    </row>
    <row r="6106" spans="1:8" ht="15.75" customHeight="1" x14ac:dyDescent="0.15">
      <c r="A6106">
        <v>75007</v>
      </c>
      <c r="B6106">
        <v>1</v>
      </c>
      <c r="E6106" t="s">
        <v>11133</v>
      </c>
      <c r="F6106" t="s">
        <v>11134</v>
      </c>
      <c r="G6106">
        <v>64484</v>
      </c>
      <c r="H6106">
        <v>2</v>
      </c>
    </row>
    <row r="6107" spans="1:8" ht="15.75" customHeight="1" x14ac:dyDescent="0.15">
      <c r="A6107">
        <v>75008</v>
      </c>
      <c r="B6107">
        <v>1</v>
      </c>
      <c r="E6107" t="s">
        <v>11135</v>
      </c>
      <c r="F6107" t="s">
        <v>11136</v>
      </c>
      <c r="G6107">
        <v>64484</v>
      </c>
      <c r="H6107">
        <v>2</v>
      </c>
    </row>
    <row r="6108" spans="1:8" ht="15.75" customHeight="1" x14ac:dyDescent="0.15">
      <c r="A6108">
        <v>75009</v>
      </c>
      <c r="B6108">
        <v>1</v>
      </c>
      <c r="E6108" t="s">
        <v>11137</v>
      </c>
      <c r="F6108" t="s">
        <v>11138</v>
      </c>
      <c r="G6108">
        <v>64484</v>
      </c>
      <c r="H6108">
        <v>2</v>
      </c>
    </row>
    <row r="6109" spans="1:8" ht="15.75" customHeight="1" x14ac:dyDescent="0.15">
      <c r="A6109">
        <v>75010</v>
      </c>
      <c r="B6109">
        <v>1</v>
      </c>
      <c r="E6109" t="s">
        <v>11139</v>
      </c>
      <c r="F6109" t="s">
        <v>11140</v>
      </c>
      <c r="G6109">
        <v>64485</v>
      </c>
      <c r="H6109">
        <v>2</v>
      </c>
    </row>
    <row r="6110" spans="1:8" ht="15.75" customHeight="1" x14ac:dyDescent="0.15">
      <c r="A6110">
        <v>75011</v>
      </c>
      <c r="B6110">
        <v>1</v>
      </c>
      <c r="E6110" t="s">
        <v>11141</v>
      </c>
      <c r="F6110" t="s">
        <v>11142</v>
      </c>
      <c r="G6110">
        <v>64485</v>
      </c>
      <c r="H6110">
        <v>2</v>
      </c>
    </row>
    <row r="6111" spans="1:8" ht="15.75" customHeight="1" x14ac:dyDescent="0.15">
      <c r="A6111">
        <v>75012</v>
      </c>
      <c r="B6111">
        <v>1</v>
      </c>
      <c r="E6111" t="s">
        <v>11143</v>
      </c>
      <c r="F6111" t="s">
        <v>11144</v>
      </c>
      <c r="G6111">
        <v>64485</v>
      </c>
      <c r="H6111">
        <v>2</v>
      </c>
    </row>
    <row r="6112" spans="1:8" ht="15.75" customHeight="1" x14ac:dyDescent="0.15">
      <c r="A6112">
        <v>75013</v>
      </c>
      <c r="B6112">
        <v>1</v>
      </c>
      <c r="E6112" t="s">
        <v>11145</v>
      </c>
      <c r="F6112" t="s">
        <v>11146</v>
      </c>
      <c r="G6112">
        <v>64486</v>
      </c>
      <c r="H6112">
        <v>2</v>
      </c>
    </row>
    <row r="6113" spans="1:8" ht="15.75" customHeight="1" x14ac:dyDescent="0.15">
      <c r="A6113">
        <v>75014</v>
      </c>
      <c r="B6113">
        <v>1</v>
      </c>
      <c r="E6113" t="s">
        <v>11147</v>
      </c>
      <c r="F6113" t="s">
        <v>11148</v>
      </c>
      <c r="G6113">
        <v>64486</v>
      </c>
      <c r="H6113">
        <v>2</v>
      </c>
    </row>
    <row r="6114" spans="1:8" ht="15.75" customHeight="1" x14ac:dyDescent="0.15">
      <c r="A6114">
        <v>75015</v>
      </c>
      <c r="B6114">
        <v>1</v>
      </c>
      <c r="E6114" t="s">
        <v>11149</v>
      </c>
      <c r="F6114" t="s">
        <v>11150</v>
      </c>
      <c r="G6114">
        <v>64487</v>
      </c>
      <c r="H6114">
        <v>2</v>
      </c>
    </row>
    <row r="6115" spans="1:8" ht="15.75" customHeight="1" x14ac:dyDescent="0.15">
      <c r="A6115">
        <v>75016</v>
      </c>
      <c r="B6115">
        <v>1</v>
      </c>
      <c r="E6115" t="s">
        <v>11151</v>
      </c>
      <c r="F6115" t="s">
        <v>11152</v>
      </c>
      <c r="G6115">
        <v>64487</v>
      </c>
      <c r="H6115">
        <v>2</v>
      </c>
    </row>
    <row r="6116" spans="1:8" ht="15.75" customHeight="1" x14ac:dyDescent="0.15">
      <c r="A6116">
        <v>75017</v>
      </c>
      <c r="B6116">
        <v>1</v>
      </c>
      <c r="E6116" t="s">
        <v>11153</v>
      </c>
      <c r="F6116" t="s">
        <v>11154</v>
      </c>
      <c r="G6116">
        <v>64487</v>
      </c>
      <c r="H6116">
        <v>2</v>
      </c>
    </row>
    <row r="6117" spans="1:8" ht="15.75" customHeight="1" x14ac:dyDescent="0.15">
      <c r="A6117">
        <v>75018</v>
      </c>
      <c r="B6117">
        <v>1</v>
      </c>
      <c r="E6117" t="s">
        <v>11155</v>
      </c>
      <c r="F6117" t="s">
        <v>11156</v>
      </c>
      <c r="G6117">
        <v>64488</v>
      </c>
      <c r="H6117">
        <v>2</v>
      </c>
    </row>
    <row r="6118" spans="1:8" ht="15.75" customHeight="1" x14ac:dyDescent="0.15">
      <c r="A6118">
        <v>75019</v>
      </c>
      <c r="B6118">
        <v>1</v>
      </c>
      <c r="E6118" t="s">
        <v>11157</v>
      </c>
      <c r="F6118" t="s">
        <v>11158</v>
      </c>
      <c r="G6118">
        <v>64488</v>
      </c>
      <c r="H6118">
        <v>2</v>
      </c>
    </row>
    <row r="6119" spans="1:8" ht="15.75" customHeight="1" x14ac:dyDescent="0.15">
      <c r="A6119">
        <v>75020</v>
      </c>
      <c r="B6119">
        <v>1</v>
      </c>
      <c r="E6119" t="s">
        <v>11159</v>
      </c>
      <c r="F6119" t="s">
        <v>11160</v>
      </c>
      <c r="G6119">
        <v>64488</v>
      </c>
      <c r="H6119">
        <v>2</v>
      </c>
    </row>
    <row r="6120" spans="1:8" ht="15.75" customHeight="1" x14ac:dyDescent="0.15">
      <c r="A6120">
        <v>75021</v>
      </c>
      <c r="B6120">
        <v>1</v>
      </c>
      <c r="E6120" t="s">
        <v>11161</v>
      </c>
      <c r="F6120" t="s">
        <v>11162</v>
      </c>
      <c r="G6120">
        <v>64488</v>
      </c>
      <c r="H6120">
        <v>2</v>
      </c>
    </row>
    <row r="6121" spans="1:8" ht="15.75" customHeight="1" x14ac:dyDescent="0.15">
      <c r="A6121">
        <v>75022</v>
      </c>
      <c r="B6121">
        <v>1</v>
      </c>
      <c r="E6121" t="s">
        <v>11163</v>
      </c>
      <c r="F6121" t="s">
        <v>11164</v>
      </c>
      <c r="G6121">
        <v>64488</v>
      </c>
      <c r="H6121">
        <v>2</v>
      </c>
    </row>
    <row r="6122" spans="1:8" ht="15.75" customHeight="1" x14ac:dyDescent="0.15">
      <c r="A6122">
        <v>75023</v>
      </c>
      <c r="B6122">
        <v>1</v>
      </c>
      <c r="E6122" t="s">
        <v>11165</v>
      </c>
      <c r="F6122" t="s">
        <v>11166</v>
      </c>
      <c r="G6122">
        <v>64488</v>
      </c>
      <c r="H6122">
        <v>2</v>
      </c>
    </row>
    <row r="6123" spans="1:8" ht="15.75" customHeight="1" x14ac:dyDescent="0.15">
      <c r="A6123">
        <v>75024</v>
      </c>
      <c r="B6123">
        <v>1</v>
      </c>
      <c r="E6123" t="s">
        <v>11167</v>
      </c>
      <c r="F6123" t="s">
        <v>11168</v>
      </c>
      <c r="G6123">
        <v>64490</v>
      </c>
      <c r="H6123">
        <v>2</v>
      </c>
    </row>
    <row r="6124" spans="1:8" ht="15.75" customHeight="1" x14ac:dyDescent="0.15">
      <c r="A6124">
        <v>75025</v>
      </c>
      <c r="B6124">
        <v>1</v>
      </c>
      <c r="E6124" t="s">
        <v>11169</v>
      </c>
      <c r="F6124" t="s">
        <v>11170</v>
      </c>
      <c r="G6124">
        <v>64490</v>
      </c>
      <c r="H6124">
        <v>2</v>
      </c>
    </row>
    <row r="6125" spans="1:8" ht="15.75" customHeight="1" x14ac:dyDescent="0.15">
      <c r="A6125">
        <v>75026</v>
      </c>
      <c r="B6125">
        <v>1</v>
      </c>
      <c r="E6125" t="s">
        <v>11171</v>
      </c>
      <c r="F6125" t="s">
        <v>11172</v>
      </c>
      <c r="G6125">
        <v>64490</v>
      </c>
      <c r="H6125">
        <v>2</v>
      </c>
    </row>
    <row r="6126" spans="1:8" ht="15.75" customHeight="1" x14ac:dyDescent="0.15">
      <c r="A6126">
        <v>75027</v>
      </c>
      <c r="B6126">
        <v>1</v>
      </c>
      <c r="E6126" t="s">
        <v>11173</v>
      </c>
      <c r="F6126" t="s">
        <v>11174</v>
      </c>
      <c r="G6126">
        <v>64491</v>
      </c>
      <c r="H6126">
        <v>2</v>
      </c>
    </row>
    <row r="6127" spans="1:8" ht="15.75" customHeight="1" x14ac:dyDescent="0.15">
      <c r="A6127">
        <v>75028</v>
      </c>
      <c r="B6127">
        <v>1</v>
      </c>
      <c r="E6127" t="s">
        <v>11175</v>
      </c>
      <c r="F6127" t="s">
        <v>11176</v>
      </c>
      <c r="G6127">
        <v>64491</v>
      </c>
      <c r="H6127">
        <v>2</v>
      </c>
    </row>
    <row r="6128" spans="1:8" ht="15.75" customHeight="1" x14ac:dyDescent="0.15">
      <c r="A6128">
        <v>75029</v>
      </c>
      <c r="B6128">
        <v>1</v>
      </c>
      <c r="E6128" t="s">
        <v>11177</v>
      </c>
      <c r="F6128" t="s">
        <v>11178</v>
      </c>
      <c r="G6128">
        <v>64492</v>
      </c>
      <c r="H6128">
        <v>2</v>
      </c>
    </row>
    <row r="6129" spans="1:8" ht="15.75" customHeight="1" x14ac:dyDescent="0.15">
      <c r="A6129">
        <v>75030</v>
      </c>
      <c r="B6129">
        <v>1</v>
      </c>
      <c r="E6129" t="s">
        <v>11179</v>
      </c>
      <c r="F6129" t="s">
        <v>11180</v>
      </c>
      <c r="G6129">
        <v>64492</v>
      </c>
      <c r="H6129">
        <v>2</v>
      </c>
    </row>
    <row r="6130" spans="1:8" ht="15.75" customHeight="1" x14ac:dyDescent="0.15">
      <c r="A6130">
        <v>75031</v>
      </c>
      <c r="B6130">
        <v>1</v>
      </c>
      <c r="E6130" t="s">
        <v>11181</v>
      </c>
      <c r="F6130" t="s">
        <v>11182</v>
      </c>
      <c r="G6130">
        <v>64492</v>
      </c>
      <c r="H6130">
        <v>2</v>
      </c>
    </row>
    <row r="6131" spans="1:8" ht="15.75" customHeight="1" x14ac:dyDescent="0.15">
      <c r="A6131">
        <v>75032</v>
      </c>
      <c r="B6131">
        <v>1</v>
      </c>
      <c r="E6131" t="s">
        <v>11183</v>
      </c>
      <c r="F6131" t="s">
        <v>11184</v>
      </c>
      <c r="G6131">
        <v>64493</v>
      </c>
      <c r="H6131">
        <v>2</v>
      </c>
    </row>
    <row r="6132" spans="1:8" ht="15.75" customHeight="1" x14ac:dyDescent="0.15">
      <c r="A6132">
        <v>75033</v>
      </c>
      <c r="B6132">
        <v>1</v>
      </c>
      <c r="E6132" t="s">
        <v>11185</v>
      </c>
      <c r="F6132" t="s">
        <v>11186</v>
      </c>
      <c r="G6132">
        <v>64493</v>
      </c>
      <c r="H6132">
        <v>2</v>
      </c>
    </row>
    <row r="6133" spans="1:8" ht="15.75" customHeight="1" x14ac:dyDescent="0.15">
      <c r="A6133">
        <v>75034</v>
      </c>
      <c r="B6133">
        <v>1</v>
      </c>
      <c r="E6133" t="s">
        <v>11187</v>
      </c>
      <c r="F6133" t="s">
        <v>11188</v>
      </c>
      <c r="G6133">
        <v>64493</v>
      </c>
      <c r="H6133">
        <v>2</v>
      </c>
    </row>
    <row r="6134" spans="1:8" ht="15.75" customHeight="1" x14ac:dyDescent="0.15">
      <c r="A6134">
        <v>75035</v>
      </c>
      <c r="B6134">
        <v>1</v>
      </c>
      <c r="E6134" t="s">
        <v>11189</v>
      </c>
      <c r="F6134" t="s">
        <v>11190</v>
      </c>
      <c r="G6134">
        <v>64494</v>
      </c>
      <c r="H6134">
        <v>2</v>
      </c>
    </row>
    <row r="6135" spans="1:8" ht="15.75" customHeight="1" x14ac:dyDescent="0.15">
      <c r="A6135">
        <v>75036</v>
      </c>
      <c r="B6135">
        <v>1</v>
      </c>
      <c r="E6135" t="s">
        <v>11191</v>
      </c>
      <c r="F6135" t="s">
        <v>11192</v>
      </c>
      <c r="G6135">
        <v>64494</v>
      </c>
      <c r="H6135">
        <v>2</v>
      </c>
    </row>
    <row r="6136" spans="1:8" ht="15.75" customHeight="1" x14ac:dyDescent="0.15">
      <c r="A6136">
        <v>75037</v>
      </c>
      <c r="B6136">
        <v>1</v>
      </c>
      <c r="E6136" t="s">
        <v>11193</v>
      </c>
      <c r="F6136" t="s">
        <v>11194</v>
      </c>
      <c r="G6136">
        <v>64494</v>
      </c>
      <c r="H6136">
        <v>2</v>
      </c>
    </row>
    <row r="6137" spans="1:8" ht="15.75" customHeight="1" x14ac:dyDescent="0.15">
      <c r="A6137">
        <v>75038</v>
      </c>
      <c r="B6137">
        <v>1</v>
      </c>
      <c r="E6137" t="s">
        <v>11195</v>
      </c>
      <c r="F6137" t="s">
        <v>11196</v>
      </c>
      <c r="G6137">
        <v>64495</v>
      </c>
      <c r="H6137">
        <v>2</v>
      </c>
    </row>
    <row r="6138" spans="1:8" ht="15.75" customHeight="1" x14ac:dyDescent="0.15">
      <c r="A6138">
        <v>75039</v>
      </c>
      <c r="B6138">
        <v>1</v>
      </c>
      <c r="E6138" t="s">
        <v>11197</v>
      </c>
      <c r="F6138" t="s">
        <v>11198</v>
      </c>
      <c r="G6138">
        <v>64495</v>
      </c>
      <c r="H6138">
        <v>2</v>
      </c>
    </row>
    <row r="6139" spans="1:8" ht="15.75" customHeight="1" x14ac:dyDescent="0.15">
      <c r="A6139">
        <v>75040</v>
      </c>
      <c r="B6139">
        <v>1</v>
      </c>
      <c r="E6139" t="s">
        <v>11199</v>
      </c>
      <c r="F6139" t="s">
        <v>11200</v>
      </c>
      <c r="G6139">
        <v>64495</v>
      </c>
      <c r="H6139">
        <v>2</v>
      </c>
    </row>
    <row r="6140" spans="1:8" ht="15.75" customHeight="1" x14ac:dyDescent="0.15">
      <c r="A6140">
        <v>75041</v>
      </c>
      <c r="B6140">
        <v>1</v>
      </c>
      <c r="E6140" t="s">
        <v>11201</v>
      </c>
      <c r="F6140" t="s">
        <v>11202</v>
      </c>
      <c r="G6140">
        <v>64495</v>
      </c>
      <c r="H6140">
        <v>2</v>
      </c>
    </row>
    <row r="6141" spans="1:8" ht="15.75" customHeight="1" x14ac:dyDescent="0.15">
      <c r="A6141">
        <v>75042</v>
      </c>
      <c r="B6141">
        <v>1</v>
      </c>
      <c r="E6141" t="s">
        <v>11203</v>
      </c>
      <c r="F6141" t="s">
        <v>11204</v>
      </c>
      <c r="G6141">
        <v>64495</v>
      </c>
      <c r="H6141">
        <v>2</v>
      </c>
    </row>
    <row r="6142" spans="1:8" ht="15.75" customHeight="1" x14ac:dyDescent="0.15">
      <c r="A6142">
        <v>75043</v>
      </c>
      <c r="B6142">
        <v>1</v>
      </c>
      <c r="E6142" t="s">
        <v>11205</v>
      </c>
      <c r="F6142" t="s">
        <v>11206</v>
      </c>
      <c r="G6142">
        <v>64497</v>
      </c>
      <c r="H6142">
        <v>2</v>
      </c>
    </row>
    <row r="6143" spans="1:8" ht="15.75" customHeight="1" x14ac:dyDescent="0.15">
      <c r="A6143">
        <v>75044</v>
      </c>
      <c r="B6143">
        <v>1</v>
      </c>
      <c r="E6143" t="s">
        <v>11207</v>
      </c>
      <c r="F6143" t="s">
        <v>11208</v>
      </c>
      <c r="G6143">
        <v>64497</v>
      </c>
      <c r="H6143">
        <v>2</v>
      </c>
    </row>
    <row r="6144" spans="1:8" ht="15.75" customHeight="1" x14ac:dyDescent="0.15">
      <c r="A6144">
        <v>75045</v>
      </c>
      <c r="B6144">
        <v>1</v>
      </c>
      <c r="E6144" t="s">
        <v>11209</v>
      </c>
      <c r="F6144" t="s">
        <v>11210</v>
      </c>
      <c r="G6144">
        <v>64497</v>
      </c>
      <c r="H6144">
        <v>2</v>
      </c>
    </row>
    <row r="6145" spans="1:8" ht="15.75" customHeight="1" x14ac:dyDescent="0.15">
      <c r="A6145">
        <v>75046</v>
      </c>
      <c r="B6145">
        <v>1</v>
      </c>
      <c r="E6145" t="s">
        <v>11211</v>
      </c>
      <c r="F6145" t="s">
        <v>11212</v>
      </c>
      <c r="G6145">
        <v>64498</v>
      </c>
      <c r="H6145">
        <v>2</v>
      </c>
    </row>
    <row r="6146" spans="1:8" ht="15.75" customHeight="1" x14ac:dyDescent="0.15">
      <c r="A6146">
        <v>75047</v>
      </c>
      <c r="B6146">
        <v>1</v>
      </c>
      <c r="E6146" t="s">
        <v>11213</v>
      </c>
      <c r="F6146" t="s">
        <v>11214</v>
      </c>
      <c r="G6146">
        <v>64498</v>
      </c>
      <c r="H6146">
        <v>2</v>
      </c>
    </row>
    <row r="6147" spans="1:8" ht="15.75" customHeight="1" x14ac:dyDescent="0.15">
      <c r="A6147">
        <v>75048</v>
      </c>
      <c r="B6147">
        <v>1</v>
      </c>
      <c r="E6147" t="s">
        <v>11215</v>
      </c>
      <c r="F6147" t="s">
        <v>11216</v>
      </c>
      <c r="G6147">
        <v>64498</v>
      </c>
      <c r="H6147">
        <v>2</v>
      </c>
    </row>
    <row r="6148" spans="1:8" ht="15.75" customHeight="1" x14ac:dyDescent="0.15">
      <c r="A6148">
        <v>75049</v>
      </c>
      <c r="B6148">
        <v>1</v>
      </c>
      <c r="E6148" t="s">
        <v>11217</v>
      </c>
      <c r="F6148" t="s">
        <v>11218</v>
      </c>
      <c r="G6148">
        <v>64498</v>
      </c>
      <c r="H6148">
        <v>2</v>
      </c>
    </row>
    <row r="6149" spans="1:8" ht="15.75" customHeight="1" x14ac:dyDescent="0.15">
      <c r="A6149">
        <v>75050</v>
      </c>
      <c r="B6149">
        <v>1</v>
      </c>
      <c r="E6149" t="s">
        <v>11219</v>
      </c>
      <c r="F6149" t="s">
        <v>11220</v>
      </c>
      <c r="G6149">
        <v>64498</v>
      </c>
      <c r="H6149">
        <v>2</v>
      </c>
    </row>
    <row r="6150" spans="1:8" ht="15.75" customHeight="1" x14ac:dyDescent="0.15">
      <c r="A6150">
        <v>75051</v>
      </c>
      <c r="B6150">
        <v>1</v>
      </c>
      <c r="E6150" t="s">
        <v>11221</v>
      </c>
      <c r="F6150" t="s">
        <v>11222</v>
      </c>
      <c r="G6150">
        <v>64500</v>
      </c>
      <c r="H6150">
        <v>2</v>
      </c>
    </row>
    <row r="6151" spans="1:8" ht="15.75" customHeight="1" x14ac:dyDescent="0.15">
      <c r="A6151">
        <v>75052</v>
      </c>
      <c r="B6151">
        <v>1</v>
      </c>
      <c r="E6151" t="s">
        <v>11223</v>
      </c>
      <c r="F6151" t="s">
        <v>11224</v>
      </c>
      <c r="G6151">
        <v>64500</v>
      </c>
      <c r="H6151">
        <v>2</v>
      </c>
    </row>
    <row r="6152" spans="1:8" ht="15.75" customHeight="1" x14ac:dyDescent="0.15">
      <c r="A6152">
        <v>75053</v>
      </c>
      <c r="B6152">
        <v>1</v>
      </c>
      <c r="E6152" t="s">
        <v>11225</v>
      </c>
      <c r="F6152" t="s">
        <v>11226</v>
      </c>
      <c r="G6152">
        <v>64500</v>
      </c>
      <c r="H6152">
        <v>2</v>
      </c>
    </row>
    <row r="6153" spans="1:8" ht="15.75" customHeight="1" x14ac:dyDescent="0.15">
      <c r="A6153">
        <v>75054</v>
      </c>
      <c r="B6153">
        <v>1</v>
      </c>
      <c r="E6153" t="s">
        <v>11227</v>
      </c>
      <c r="F6153" t="s">
        <v>11228</v>
      </c>
      <c r="G6153">
        <v>64501</v>
      </c>
      <c r="H6153">
        <v>2</v>
      </c>
    </row>
    <row r="6154" spans="1:8" ht="15.75" customHeight="1" x14ac:dyDescent="0.15">
      <c r="A6154">
        <v>75055</v>
      </c>
      <c r="B6154">
        <v>1</v>
      </c>
      <c r="E6154" t="s">
        <v>11229</v>
      </c>
      <c r="F6154" t="s">
        <v>11230</v>
      </c>
      <c r="G6154">
        <v>64501</v>
      </c>
      <c r="H6154">
        <v>2</v>
      </c>
    </row>
    <row r="6155" spans="1:8" ht="15.75" customHeight="1" x14ac:dyDescent="0.15">
      <c r="A6155">
        <v>75056</v>
      </c>
      <c r="B6155">
        <v>1</v>
      </c>
      <c r="E6155" t="s">
        <v>11231</v>
      </c>
      <c r="F6155" t="s">
        <v>11232</v>
      </c>
      <c r="G6155">
        <v>64501</v>
      </c>
      <c r="H6155">
        <v>2</v>
      </c>
    </row>
    <row r="6156" spans="1:8" ht="15.75" customHeight="1" x14ac:dyDescent="0.15">
      <c r="A6156">
        <v>75057</v>
      </c>
      <c r="B6156">
        <v>1</v>
      </c>
      <c r="E6156" t="s">
        <v>11233</v>
      </c>
      <c r="F6156" t="s">
        <v>11234</v>
      </c>
      <c r="G6156">
        <v>64502</v>
      </c>
      <c r="H6156">
        <v>2</v>
      </c>
    </row>
    <row r="6157" spans="1:8" ht="15.75" customHeight="1" x14ac:dyDescent="0.15">
      <c r="A6157">
        <v>75058</v>
      </c>
      <c r="B6157">
        <v>1</v>
      </c>
      <c r="E6157" t="s">
        <v>11235</v>
      </c>
      <c r="F6157" t="s">
        <v>11236</v>
      </c>
      <c r="G6157">
        <v>64502</v>
      </c>
      <c r="H6157">
        <v>2</v>
      </c>
    </row>
    <row r="6158" spans="1:8" ht="15.75" customHeight="1" x14ac:dyDescent="0.15">
      <c r="A6158">
        <v>75059</v>
      </c>
      <c r="B6158">
        <v>1</v>
      </c>
      <c r="E6158" t="s">
        <v>11237</v>
      </c>
      <c r="F6158" t="s">
        <v>11238</v>
      </c>
      <c r="G6158">
        <v>64502</v>
      </c>
      <c r="H6158">
        <v>2</v>
      </c>
    </row>
    <row r="6159" spans="1:8" ht="15.75" customHeight="1" x14ac:dyDescent="0.15">
      <c r="A6159">
        <v>75060</v>
      </c>
      <c r="B6159">
        <v>1</v>
      </c>
      <c r="E6159" t="s">
        <v>11239</v>
      </c>
      <c r="F6159" t="s">
        <v>11240</v>
      </c>
      <c r="G6159">
        <v>64503</v>
      </c>
      <c r="H6159">
        <v>2</v>
      </c>
    </row>
    <row r="6160" spans="1:8" ht="15.75" customHeight="1" x14ac:dyDescent="0.15">
      <c r="A6160">
        <v>75061</v>
      </c>
      <c r="B6160">
        <v>1</v>
      </c>
      <c r="E6160" t="s">
        <v>11241</v>
      </c>
      <c r="F6160" t="s">
        <v>11242</v>
      </c>
      <c r="G6160">
        <v>64503</v>
      </c>
      <c r="H6160">
        <v>2</v>
      </c>
    </row>
    <row r="6161" spans="1:8" ht="15.75" customHeight="1" x14ac:dyDescent="0.15">
      <c r="A6161">
        <v>75062</v>
      </c>
      <c r="B6161">
        <v>1</v>
      </c>
      <c r="E6161" t="s">
        <v>11243</v>
      </c>
      <c r="F6161" t="s">
        <v>11244</v>
      </c>
      <c r="G6161">
        <v>64503</v>
      </c>
      <c r="H6161">
        <v>2</v>
      </c>
    </row>
    <row r="6162" spans="1:8" ht="15.75" customHeight="1" x14ac:dyDescent="0.15">
      <c r="A6162">
        <v>75063</v>
      </c>
      <c r="B6162">
        <v>1</v>
      </c>
      <c r="E6162" t="s">
        <v>11245</v>
      </c>
      <c r="F6162" t="s">
        <v>11246</v>
      </c>
      <c r="G6162">
        <v>64504</v>
      </c>
      <c r="H6162">
        <v>2</v>
      </c>
    </row>
    <row r="6163" spans="1:8" ht="15.75" customHeight="1" x14ac:dyDescent="0.15">
      <c r="A6163">
        <v>75064</v>
      </c>
      <c r="B6163">
        <v>1</v>
      </c>
      <c r="E6163" t="s">
        <v>11247</v>
      </c>
      <c r="F6163" t="s">
        <v>11248</v>
      </c>
      <c r="G6163">
        <v>64505</v>
      </c>
      <c r="H6163">
        <v>2</v>
      </c>
    </row>
    <row r="6164" spans="1:8" ht="15.75" customHeight="1" x14ac:dyDescent="0.15">
      <c r="A6164">
        <v>75065</v>
      </c>
      <c r="B6164">
        <v>1</v>
      </c>
      <c r="E6164" t="s">
        <v>11249</v>
      </c>
      <c r="F6164" t="s">
        <v>11250</v>
      </c>
      <c r="G6164">
        <v>64505</v>
      </c>
      <c r="H6164">
        <v>2</v>
      </c>
    </row>
    <row r="6165" spans="1:8" ht="15.75" customHeight="1" x14ac:dyDescent="0.15">
      <c r="A6165">
        <v>75066</v>
      </c>
      <c r="B6165">
        <v>1</v>
      </c>
      <c r="E6165" t="s">
        <v>11251</v>
      </c>
      <c r="F6165" t="s">
        <v>11252</v>
      </c>
      <c r="G6165">
        <v>64505</v>
      </c>
      <c r="H6165">
        <v>2</v>
      </c>
    </row>
    <row r="6166" spans="1:8" ht="15.75" customHeight="1" x14ac:dyDescent="0.15">
      <c r="A6166">
        <v>75067</v>
      </c>
      <c r="B6166">
        <v>1</v>
      </c>
      <c r="E6166" t="s">
        <v>11253</v>
      </c>
      <c r="F6166" t="s">
        <v>11254</v>
      </c>
      <c r="G6166">
        <v>64506</v>
      </c>
      <c r="H6166">
        <v>2</v>
      </c>
    </row>
    <row r="6167" spans="1:8" ht="15.75" customHeight="1" x14ac:dyDescent="0.15">
      <c r="A6167">
        <v>75068</v>
      </c>
      <c r="B6167">
        <v>1</v>
      </c>
      <c r="E6167" t="s">
        <v>11255</v>
      </c>
      <c r="F6167" t="s">
        <v>11256</v>
      </c>
      <c r="G6167">
        <v>64506</v>
      </c>
      <c r="H6167">
        <v>2</v>
      </c>
    </row>
    <row r="6168" spans="1:8" ht="15.75" customHeight="1" x14ac:dyDescent="0.15">
      <c r="A6168">
        <v>75069</v>
      </c>
      <c r="B6168">
        <v>1</v>
      </c>
      <c r="E6168" t="s">
        <v>11257</v>
      </c>
      <c r="F6168" t="s">
        <v>11258</v>
      </c>
      <c r="G6168">
        <v>64506</v>
      </c>
      <c r="H6168">
        <v>2</v>
      </c>
    </row>
    <row r="6169" spans="1:8" ht="15.75" customHeight="1" x14ac:dyDescent="0.15">
      <c r="A6169">
        <v>75070</v>
      </c>
      <c r="B6169">
        <v>1</v>
      </c>
      <c r="E6169" t="s">
        <v>11259</v>
      </c>
      <c r="F6169" t="s">
        <v>11260</v>
      </c>
      <c r="G6169">
        <v>64507</v>
      </c>
      <c r="H6169">
        <v>2</v>
      </c>
    </row>
    <row r="6170" spans="1:8" ht="15.75" customHeight="1" x14ac:dyDescent="0.15">
      <c r="A6170">
        <v>75071</v>
      </c>
      <c r="B6170">
        <v>1</v>
      </c>
      <c r="E6170" t="s">
        <v>11261</v>
      </c>
      <c r="F6170" t="s">
        <v>11262</v>
      </c>
      <c r="G6170">
        <v>64507</v>
      </c>
      <c r="H6170">
        <v>2</v>
      </c>
    </row>
    <row r="6171" spans="1:8" ht="15.75" customHeight="1" x14ac:dyDescent="0.15">
      <c r="A6171">
        <v>75072</v>
      </c>
      <c r="B6171">
        <v>1</v>
      </c>
      <c r="E6171" t="s">
        <v>11263</v>
      </c>
      <c r="F6171" t="s">
        <v>11264</v>
      </c>
      <c r="G6171">
        <v>64507</v>
      </c>
      <c r="H6171">
        <v>2</v>
      </c>
    </row>
    <row r="6172" spans="1:8" ht="15.75" customHeight="1" x14ac:dyDescent="0.15">
      <c r="A6172">
        <v>75073</v>
      </c>
      <c r="B6172">
        <v>1</v>
      </c>
      <c r="E6172" t="s">
        <v>11265</v>
      </c>
      <c r="F6172" t="s">
        <v>11266</v>
      </c>
      <c r="G6172">
        <v>64508</v>
      </c>
      <c r="H6172">
        <v>2</v>
      </c>
    </row>
    <row r="6173" spans="1:8" ht="15.75" customHeight="1" x14ac:dyDescent="0.15">
      <c r="A6173">
        <v>75074</v>
      </c>
      <c r="B6173">
        <v>1</v>
      </c>
      <c r="E6173" t="s">
        <v>11267</v>
      </c>
      <c r="F6173" t="s">
        <v>11268</v>
      </c>
      <c r="G6173">
        <v>64508</v>
      </c>
      <c r="H6173">
        <v>2</v>
      </c>
    </row>
    <row r="6174" spans="1:8" ht="15.75" customHeight="1" x14ac:dyDescent="0.15">
      <c r="A6174">
        <v>75075</v>
      </c>
      <c r="B6174">
        <v>1</v>
      </c>
      <c r="E6174" t="s">
        <v>11269</v>
      </c>
      <c r="F6174" t="s">
        <v>11270</v>
      </c>
      <c r="G6174">
        <v>64508</v>
      </c>
      <c r="H6174">
        <v>2</v>
      </c>
    </row>
    <row r="6175" spans="1:8" ht="15.75" customHeight="1" x14ac:dyDescent="0.15">
      <c r="A6175">
        <v>75076</v>
      </c>
      <c r="B6175">
        <v>1</v>
      </c>
      <c r="E6175" t="s">
        <v>11271</v>
      </c>
      <c r="F6175" t="s">
        <v>11272</v>
      </c>
      <c r="G6175">
        <v>64509</v>
      </c>
      <c r="H6175">
        <v>2</v>
      </c>
    </row>
    <row r="6176" spans="1:8" ht="15.75" customHeight="1" x14ac:dyDescent="0.15">
      <c r="A6176">
        <v>75077</v>
      </c>
      <c r="B6176">
        <v>1</v>
      </c>
      <c r="E6176" t="s">
        <v>11273</v>
      </c>
      <c r="F6176" t="s">
        <v>11274</v>
      </c>
      <c r="G6176">
        <v>64509</v>
      </c>
      <c r="H6176">
        <v>2</v>
      </c>
    </row>
    <row r="6177" spans="1:8" ht="15.75" customHeight="1" x14ac:dyDescent="0.15">
      <c r="A6177">
        <v>75078</v>
      </c>
      <c r="B6177">
        <v>1</v>
      </c>
      <c r="E6177" t="s">
        <v>11275</v>
      </c>
      <c r="F6177" t="s">
        <v>11276</v>
      </c>
      <c r="G6177">
        <v>64509</v>
      </c>
      <c r="H6177">
        <v>2</v>
      </c>
    </row>
    <row r="6178" spans="1:8" ht="15.75" customHeight="1" x14ac:dyDescent="0.15">
      <c r="A6178">
        <v>75079</v>
      </c>
      <c r="B6178">
        <v>1</v>
      </c>
      <c r="E6178" t="s">
        <v>11277</v>
      </c>
      <c r="F6178" t="s">
        <v>11278</v>
      </c>
      <c r="G6178">
        <v>64510</v>
      </c>
      <c r="H6178">
        <v>2</v>
      </c>
    </row>
    <row r="6179" spans="1:8" ht="15.75" customHeight="1" x14ac:dyDescent="0.15">
      <c r="A6179">
        <v>75080</v>
      </c>
      <c r="B6179">
        <v>1</v>
      </c>
      <c r="E6179" t="s">
        <v>11279</v>
      </c>
      <c r="F6179" t="s">
        <v>11280</v>
      </c>
      <c r="G6179">
        <v>64510</v>
      </c>
      <c r="H6179">
        <v>2</v>
      </c>
    </row>
    <row r="6180" spans="1:8" ht="15.75" customHeight="1" x14ac:dyDescent="0.15">
      <c r="A6180">
        <v>75081</v>
      </c>
      <c r="B6180">
        <v>1</v>
      </c>
      <c r="E6180" t="s">
        <v>11281</v>
      </c>
      <c r="F6180" t="s">
        <v>11282</v>
      </c>
      <c r="G6180">
        <v>64510</v>
      </c>
      <c r="H6180">
        <v>2</v>
      </c>
    </row>
    <row r="6181" spans="1:8" ht="15.75" customHeight="1" x14ac:dyDescent="0.15">
      <c r="A6181">
        <v>75082</v>
      </c>
      <c r="B6181">
        <v>1</v>
      </c>
      <c r="E6181" t="s">
        <v>11283</v>
      </c>
      <c r="F6181" t="s">
        <v>11284</v>
      </c>
      <c r="G6181">
        <v>64511</v>
      </c>
      <c r="H6181">
        <v>2</v>
      </c>
    </row>
    <row r="6182" spans="1:8" ht="15.75" customHeight="1" x14ac:dyDescent="0.15">
      <c r="A6182">
        <v>75083</v>
      </c>
      <c r="B6182">
        <v>1</v>
      </c>
      <c r="E6182" t="s">
        <v>11285</v>
      </c>
      <c r="F6182" t="s">
        <v>11286</v>
      </c>
      <c r="G6182">
        <v>64511</v>
      </c>
      <c r="H6182">
        <v>2</v>
      </c>
    </row>
    <row r="6183" spans="1:8" ht="15.75" customHeight="1" x14ac:dyDescent="0.15">
      <c r="A6183">
        <v>75084</v>
      </c>
      <c r="B6183">
        <v>1</v>
      </c>
      <c r="E6183" t="s">
        <v>11287</v>
      </c>
      <c r="F6183" t="s">
        <v>11288</v>
      </c>
      <c r="G6183">
        <v>64511</v>
      </c>
      <c r="H6183">
        <v>2</v>
      </c>
    </row>
    <row r="6184" spans="1:8" ht="15.75" customHeight="1" x14ac:dyDescent="0.15">
      <c r="A6184">
        <v>75085</v>
      </c>
      <c r="B6184">
        <v>1</v>
      </c>
      <c r="E6184" t="s">
        <v>11289</v>
      </c>
      <c r="F6184" t="s">
        <v>11290</v>
      </c>
      <c r="G6184">
        <v>64512</v>
      </c>
      <c r="H6184">
        <v>2</v>
      </c>
    </row>
    <row r="6185" spans="1:8" ht="15.75" customHeight="1" x14ac:dyDescent="0.15">
      <c r="A6185">
        <v>75086</v>
      </c>
      <c r="B6185">
        <v>1</v>
      </c>
      <c r="E6185" t="s">
        <v>11291</v>
      </c>
      <c r="F6185" t="s">
        <v>11292</v>
      </c>
      <c r="G6185">
        <v>64512</v>
      </c>
      <c r="H6185">
        <v>2</v>
      </c>
    </row>
    <row r="6186" spans="1:8" ht="15.75" customHeight="1" x14ac:dyDescent="0.15">
      <c r="A6186">
        <v>75087</v>
      </c>
      <c r="B6186">
        <v>1</v>
      </c>
      <c r="E6186" t="s">
        <v>11293</v>
      </c>
      <c r="F6186" t="s">
        <v>11294</v>
      </c>
      <c r="G6186">
        <v>64512</v>
      </c>
      <c r="H6186">
        <v>2</v>
      </c>
    </row>
    <row r="6187" spans="1:8" ht="15.75" customHeight="1" x14ac:dyDescent="0.15">
      <c r="A6187">
        <v>75088</v>
      </c>
      <c r="B6187">
        <v>1</v>
      </c>
      <c r="E6187" t="s">
        <v>11295</v>
      </c>
      <c r="F6187" t="s">
        <v>11296</v>
      </c>
      <c r="G6187">
        <v>64513</v>
      </c>
      <c r="H6187">
        <v>2</v>
      </c>
    </row>
    <row r="6188" spans="1:8" ht="15.75" customHeight="1" x14ac:dyDescent="0.15">
      <c r="A6188">
        <v>75089</v>
      </c>
      <c r="B6188">
        <v>1</v>
      </c>
      <c r="E6188" t="s">
        <v>11297</v>
      </c>
      <c r="F6188" t="s">
        <v>11298</v>
      </c>
      <c r="G6188">
        <v>64513</v>
      </c>
      <c r="H6188">
        <v>2</v>
      </c>
    </row>
    <row r="6189" spans="1:8" ht="15.75" customHeight="1" x14ac:dyDescent="0.15">
      <c r="A6189">
        <v>75090</v>
      </c>
      <c r="B6189">
        <v>1</v>
      </c>
      <c r="E6189" t="s">
        <v>11299</v>
      </c>
      <c r="F6189" t="s">
        <v>11300</v>
      </c>
      <c r="G6189">
        <v>64513</v>
      </c>
      <c r="H6189">
        <v>2</v>
      </c>
    </row>
    <row r="6190" spans="1:8" ht="15.75" customHeight="1" x14ac:dyDescent="0.15">
      <c r="A6190">
        <v>75091</v>
      </c>
      <c r="B6190">
        <v>1</v>
      </c>
      <c r="E6190" t="s">
        <v>11301</v>
      </c>
      <c r="F6190" t="s">
        <v>11302</v>
      </c>
      <c r="G6190">
        <v>64514</v>
      </c>
      <c r="H6190">
        <v>2</v>
      </c>
    </row>
    <row r="6191" spans="1:8" ht="15.75" customHeight="1" x14ac:dyDescent="0.15">
      <c r="A6191">
        <v>75092</v>
      </c>
      <c r="B6191">
        <v>1</v>
      </c>
      <c r="E6191" t="s">
        <v>11303</v>
      </c>
      <c r="F6191" t="s">
        <v>11304</v>
      </c>
      <c r="G6191">
        <v>64514</v>
      </c>
      <c r="H6191">
        <v>2</v>
      </c>
    </row>
    <row r="6192" spans="1:8" ht="15.75" customHeight="1" x14ac:dyDescent="0.15">
      <c r="A6192">
        <v>75093</v>
      </c>
      <c r="B6192">
        <v>1</v>
      </c>
      <c r="E6192" t="s">
        <v>11305</v>
      </c>
      <c r="F6192" t="s">
        <v>11306</v>
      </c>
      <c r="G6192">
        <v>64514</v>
      </c>
      <c r="H6192">
        <v>2</v>
      </c>
    </row>
    <row r="6193" spans="1:8" ht="15.75" customHeight="1" x14ac:dyDescent="0.15">
      <c r="A6193">
        <v>75094</v>
      </c>
      <c r="B6193">
        <v>1</v>
      </c>
      <c r="E6193" t="s">
        <v>11307</v>
      </c>
      <c r="F6193" t="s">
        <v>11308</v>
      </c>
      <c r="G6193">
        <v>64515</v>
      </c>
      <c r="H6193">
        <v>2</v>
      </c>
    </row>
    <row r="6194" spans="1:8" ht="15.75" customHeight="1" x14ac:dyDescent="0.15">
      <c r="A6194">
        <v>75095</v>
      </c>
      <c r="B6194">
        <v>1</v>
      </c>
      <c r="E6194" t="s">
        <v>11309</v>
      </c>
      <c r="F6194" t="s">
        <v>11310</v>
      </c>
      <c r="G6194">
        <v>64515</v>
      </c>
      <c r="H6194">
        <v>2</v>
      </c>
    </row>
    <row r="6195" spans="1:8" ht="15.75" customHeight="1" x14ac:dyDescent="0.15">
      <c r="A6195">
        <v>75096</v>
      </c>
      <c r="B6195">
        <v>1</v>
      </c>
      <c r="E6195" t="s">
        <v>11311</v>
      </c>
      <c r="F6195" t="s">
        <v>11312</v>
      </c>
      <c r="G6195">
        <v>64515</v>
      </c>
      <c r="H6195">
        <v>2</v>
      </c>
    </row>
    <row r="6196" spans="1:8" ht="15.75" customHeight="1" x14ac:dyDescent="0.15">
      <c r="A6196">
        <v>75097</v>
      </c>
      <c r="B6196">
        <v>1</v>
      </c>
      <c r="E6196" t="s">
        <v>11313</v>
      </c>
      <c r="F6196" t="s">
        <v>11314</v>
      </c>
      <c r="G6196">
        <v>64516</v>
      </c>
      <c r="H6196">
        <v>2</v>
      </c>
    </row>
    <row r="6197" spans="1:8" ht="15.75" customHeight="1" x14ac:dyDescent="0.15">
      <c r="A6197">
        <v>75216</v>
      </c>
      <c r="B6197">
        <v>1</v>
      </c>
      <c r="E6197" t="s">
        <v>11315</v>
      </c>
      <c r="F6197" t="s">
        <v>11316</v>
      </c>
      <c r="G6197">
        <v>64559</v>
      </c>
      <c r="H6197">
        <v>2</v>
      </c>
    </row>
    <row r="6198" spans="1:8" ht="15.75" customHeight="1" x14ac:dyDescent="0.15">
      <c r="A6198">
        <v>75098</v>
      </c>
      <c r="B6198">
        <v>1</v>
      </c>
      <c r="E6198" t="s">
        <v>11317</v>
      </c>
      <c r="F6198" t="s">
        <v>11318</v>
      </c>
      <c r="G6198">
        <v>64516</v>
      </c>
      <c r="H6198">
        <v>2</v>
      </c>
    </row>
    <row r="6199" spans="1:8" ht="15.75" customHeight="1" x14ac:dyDescent="0.15">
      <c r="A6199">
        <v>75099</v>
      </c>
      <c r="B6199">
        <v>1</v>
      </c>
      <c r="E6199" t="s">
        <v>11319</v>
      </c>
      <c r="F6199" t="s">
        <v>11320</v>
      </c>
      <c r="G6199">
        <v>64516</v>
      </c>
      <c r="H6199">
        <v>2</v>
      </c>
    </row>
    <row r="6200" spans="1:8" ht="15.75" customHeight="1" x14ac:dyDescent="0.15">
      <c r="A6200">
        <v>75100</v>
      </c>
      <c r="B6200">
        <v>1</v>
      </c>
      <c r="E6200" t="s">
        <v>11321</v>
      </c>
      <c r="F6200" t="s">
        <v>11322</v>
      </c>
      <c r="G6200">
        <v>64517</v>
      </c>
      <c r="H6200">
        <v>2</v>
      </c>
    </row>
    <row r="6201" spans="1:8" ht="15.75" customHeight="1" x14ac:dyDescent="0.15">
      <c r="A6201">
        <v>75101</v>
      </c>
      <c r="B6201">
        <v>1</v>
      </c>
      <c r="E6201" t="s">
        <v>11323</v>
      </c>
      <c r="F6201" t="s">
        <v>11324</v>
      </c>
      <c r="G6201">
        <v>64517</v>
      </c>
      <c r="H6201">
        <v>2</v>
      </c>
    </row>
    <row r="6202" spans="1:8" ht="15.75" customHeight="1" x14ac:dyDescent="0.15">
      <c r="A6202">
        <v>75102</v>
      </c>
      <c r="B6202">
        <v>1</v>
      </c>
      <c r="E6202" t="s">
        <v>11325</v>
      </c>
      <c r="F6202" t="s">
        <v>11326</v>
      </c>
      <c r="G6202">
        <v>64517</v>
      </c>
      <c r="H6202">
        <v>2</v>
      </c>
    </row>
    <row r="6203" spans="1:8" ht="15.75" customHeight="1" x14ac:dyDescent="0.15">
      <c r="A6203">
        <v>75103</v>
      </c>
      <c r="B6203">
        <v>1</v>
      </c>
      <c r="E6203" t="s">
        <v>11327</v>
      </c>
      <c r="F6203" t="s">
        <v>11328</v>
      </c>
      <c r="G6203">
        <v>64518</v>
      </c>
      <c r="H6203">
        <v>2</v>
      </c>
    </row>
    <row r="6204" spans="1:8" ht="15.75" customHeight="1" x14ac:dyDescent="0.15">
      <c r="A6204">
        <v>75104</v>
      </c>
      <c r="B6204">
        <v>1</v>
      </c>
      <c r="E6204" t="s">
        <v>11329</v>
      </c>
      <c r="F6204" t="s">
        <v>11330</v>
      </c>
      <c r="G6204">
        <v>64518</v>
      </c>
      <c r="H6204">
        <v>2</v>
      </c>
    </row>
    <row r="6205" spans="1:8" ht="15.75" customHeight="1" x14ac:dyDescent="0.15">
      <c r="A6205">
        <v>75105</v>
      </c>
      <c r="B6205">
        <v>1</v>
      </c>
      <c r="E6205" t="s">
        <v>11331</v>
      </c>
      <c r="F6205" t="s">
        <v>11332</v>
      </c>
      <c r="G6205">
        <v>64518</v>
      </c>
      <c r="H6205">
        <v>2</v>
      </c>
    </row>
    <row r="6206" spans="1:8" ht="15.75" customHeight="1" x14ac:dyDescent="0.15">
      <c r="A6206">
        <v>75106</v>
      </c>
      <c r="B6206">
        <v>1</v>
      </c>
      <c r="E6206" t="s">
        <v>11333</v>
      </c>
      <c r="F6206" t="s">
        <v>11334</v>
      </c>
      <c r="G6206">
        <v>64519</v>
      </c>
      <c r="H6206">
        <v>2</v>
      </c>
    </row>
    <row r="6207" spans="1:8" ht="15.75" customHeight="1" x14ac:dyDescent="0.15">
      <c r="A6207">
        <v>75107</v>
      </c>
      <c r="B6207">
        <v>1</v>
      </c>
      <c r="E6207" t="s">
        <v>11335</v>
      </c>
      <c r="F6207" t="s">
        <v>11336</v>
      </c>
      <c r="G6207">
        <v>64519</v>
      </c>
      <c r="H6207">
        <v>2</v>
      </c>
    </row>
    <row r="6208" spans="1:8" ht="15.75" customHeight="1" x14ac:dyDescent="0.15">
      <c r="A6208">
        <v>75108</v>
      </c>
      <c r="B6208">
        <v>1</v>
      </c>
      <c r="E6208" t="s">
        <v>11337</v>
      </c>
      <c r="F6208" t="s">
        <v>11338</v>
      </c>
      <c r="G6208">
        <v>64519</v>
      </c>
      <c r="H6208">
        <v>2</v>
      </c>
    </row>
    <row r="6209" spans="1:8" ht="15.75" customHeight="1" x14ac:dyDescent="0.15">
      <c r="A6209">
        <v>75109</v>
      </c>
      <c r="B6209">
        <v>1</v>
      </c>
      <c r="E6209" t="s">
        <v>11339</v>
      </c>
      <c r="F6209" t="s">
        <v>11340</v>
      </c>
      <c r="G6209">
        <v>64520</v>
      </c>
      <c r="H6209">
        <v>2</v>
      </c>
    </row>
    <row r="6210" spans="1:8" ht="15.75" customHeight="1" x14ac:dyDescent="0.15">
      <c r="A6210">
        <v>75110</v>
      </c>
      <c r="B6210">
        <v>1</v>
      </c>
      <c r="E6210" t="s">
        <v>11341</v>
      </c>
      <c r="F6210" t="s">
        <v>11342</v>
      </c>
      <c r="G6210">
        <v>64520</v>
      </c>
      <c r="H6210">
        <v>2</v>
      </c>
    </row>
    <row r="6211" spans="1:8" ht="15.75" customHeight="1" x14ac:dyDescent="0.15">
      <c r="A6211">
        <v>75111</v>
      </c>
      <c r="B6211">
        <v>1</v>
      </c>
      <c r="E6211" t="s">
        <v>11343</v>
      </c>
      <c r="F6211" t="s">
        <v>11344</v>
      </c>
      <c r="G6211">
        <v>64520</v>
      </c>
      <c r="H6211">
        <v>2</v>
      </c>
    </row>
    <row r="6212" spans="1:8" ht="15.75" customHeight="1" x14ac:dyDescent="0.15">
      <c r="A6212">
        <v>75112</v>
      </c>
      <c r="B6212">
        <v>1</v>
      </c>
      <c r="E6212" t="s">
        <v>11345</v>
      </c>
      <c r="F6212" t="s">
        <v>11346</v>
      </c>
      <c r="G6212">
        <v>64521</v>
      </c>
      <c r="H6212">
        <v>2</v>
      </c>
    </row>
    <row r="6213" spans="1:8" ht="15.75" customHeight="1" x14ac:dyDescent="0.15">
      <c r="A6213">
        <v>75113</v>
      </c>
      <c r="B6213">
        <v>1</v>
      </c>
      <c r="E6213" t="s">
        <v>11347</v>
      </c>
      <c r="F6213" t="s">
        <v>11348</v>
      </c>
      <c r="G6213">
        <v>64521</v>
      </c>
      <c r="H6213">
        <v>2</v>
      </c>
    </row>
    <row r="6214" spans="1:8" ht="15.75" customHeight="1" x14ac:dyDescent="0.15">
      <c r="A6214">
        <v>75114</v>
      </c>
      <c r="B6214">
        <v>1</v>
      </c>
      <c r="E6214" t="s">
        <v>11349</v>
      </c>
      <c r="F6214" t="s">
        <v>11350</v>
      </c>
      <c r="G6214">
        <v>64521</v>
      </c>
      <c r="H6214">
        <v>2</v>
      </c>
    </row>
    <row r="6215" spans="1:8" ht="15.75" customHeight="1" x14ac:dyDescent="0.15">
      <c r="A6215">
        <v>75115</v>
      </c>
      <c r="B6215">
        <v>1</v>
      </c>
      <c r="E6215" t="s">
        <v>11351</v>
      </c>
      <c r="F6215" t="s">
        <v>11352</v>
      </c>
      <c r="G6215">
        <v>64522</v>
      </c>
      <c r="H6215">
        <v>2</v>
      </c>
    </row>
    <row r="6216" spans="1:8" ht="15.75" customHeight="1" x14ac:dyDescent="0.15">
      <c r="A6216">
        <v>75116</v>
      </c>
      <c r="B6216">
        <v>1</v>
      </c>
      <c r="E6216" t="s">
        <v>11353</v>
      </c>
      <c r="F6216" t="s">
        <v>11354</v>
      </c>
      <c r="G6216">
        <v>64522</v>
      </c>
      <c r="H6216">
        <v>2</v>
      </c>
    </row>
    <row r="6217" spans="1:8" ht="15.75" customHeight="1" x14ac:dyDescent="0.15">
      <c r="A6217">
        <v>75117</v>
      </c>
      <c r="B6217">
        <v>1</v>
      </c>
      <c r="E6217" t="s">
        <v>11355</v>
      </c>
      <c r="F6217" t="s">
        <v>11356</v>
      </c>
      <c r="G6217">
        <v>64522</v>
      </c>
      <c r="H6217">
        <v>2</v>
      </c>
    </row>
    <row r="6218" spans="1:8" ht="15.75" customHeight="1" x14ac:dyDescent="0.15">
      <c r="A6218">
        <v>75118</v>
      </c>
      <c r="B6218">
        <v>1</v>
      </c>
      <c r="E6218" t="s">
        <v>11357</v>
      </c>
      <c r="F6218" t="s">
        <v>11358</v>
      </c>
      <c r="G6218">
        <v>64524</v>
      </c>
      <c r="H6218">
        <v>2</v>
      </c>
    </row>
    <row r="6219" spans="1:8" ht="15.75" customHeight="1" x14ac:dyDescent="0.15">
      <c r="A6219">
        <v>75119</v>
      </c>
      <c r="B6219">
        <v>1</v>
      </c>
      <c r="E6219" t="s">
        <v>11359</v>
      </c>
      <c r="F6219" t="s">
        <v>11360</v>
      </c>
      <c r="G6219">
        <v>64524</v>
      </c>
      <c r="H6219">
        <v>2</v>
      </c>
    </row>
    <row r="6220" spans="1:8" ht="15.75" customHeight="1" x14ac:dyDescent="0.15">
      <c r="A6220">
        <v>75120</v>
      </c>
      <c r="B6220">
        <v>1</v>
      </c>
      <c r="E6220" t="s">
        <v>11361</v>
      </c>
      <c r="F6220" t="s">
        <v>11362</v>
      </c>
      <c r="G6220">
        <v>64524</v>
      </c>
      <c r="H6220">
        <v>2</v>
      </c>
    </row>
    <row r="6221" spans="1:8" ht="15.75" customHeight="1" x14ac:dyDescent="0.15">
      <c r="A6221">
        <v>75121</v>
      </c>
      <c r="B6221">
        <v>1</v>
      </c>
      <c r="E6221" t="s">
        <v>11363</v>
      </c>
      <c r="F6221" t="s">
        <v>11364</v>
      </c>
      <c r="G6221">
        <v>64525</v>
      </c>
      <c r="H6221">
        <v>2</v>
      </c>
    </row>
    <row r="6222" spans="1:8" ht="15.75" customHeight="1" x14ac:dyDescent="0.15">
      <c r="A6222">
        <v>75122</v>
      </c>
      <c r="B6222">
        <v>1</v>
      </c>
      <c r="E6222" t="s">
        <v>11365</v>
      </c>
      <c r="F6222" t="s">
        <v>11366</v>
      </c>
      <c r="G6222">
        <v>64525</v>
      </c>
      <c r="H6222">
        <v>2</v>
      </c>
    </row>
    <row r="6223" spans="1:8" ht="15.75" customHeight="1" x14ac:dyDescent="0.15">
      <c r="A6223">
        <v>75123</v>
      </c>
      <c r="B6223">
        <v>1</v>
      </c>
      <c r="E6223" t="s">
        <v>11367</v>
      </c>
      <c r="F6223" t="s">
        <v>11368</v>
      </c>
      <c r="G6223">
        <v>64525</v>
      </c>
      <c r="H6223">
        <v>2</v>
      </c>
    </row>
    <row r="6224" spans="1:8" ht="15.75" customHeight="1" x14ac:dyDescent="0.15">
      <c r="A6224">
        <v>75124</v>
      </c>
      <c r="B6224">
        <v>1</v>
      </c>
      <c r="E6224" t="s">
        <v>11369</v>
      </c>
      <c r="F6224" t="s">
        <v>11370</v>
      </c>
      <c r="G6224">
        <v>64526</v>
      </c>
      <c r="H6224">
        <v>2</v>
      </c>
    </row>
    <row r="6225" spans="1:8" ht="15.75" customHeight="1" x14ac:dyDescent="0.15">
      <c r="A6225">
        <v>75125</v>
      </c>
      <c r="B6225">
        <v>1</v>
      </c>
      <c r="E6225" t="s">
        <v>11371</v>
      </c>
      <c r="F6225" t="s">
        <v>11372</v>
      </c>
      <c r="G6225">
        <v>64526</v>
      </c>
      <c r="H6225">
        <v>2</v>
      </c>
    </row>
    <row r="6226" spans="1:8" ht="15.75" customHeight="1" x14ac:dyDescent="0.15">
      <c r="A6226">
        <v>75126</v>
      </c>
      <c r="B6226">
        <v>1</v>
      </c>
      <c r="E6226" t="s">
        <v>11373</v>
      </c>
      <c r="F6226" t="s">
        <v>11374</v>
      </c>
      <c r="G6226">
        <v>64526</v>
      </c>
      <c r="H6226">
        <v>2</v>
      </c>
    </row>
    <row r="6227" spans="1:8" ht="15.75" customHeight="1" x14ac:dyDescent="0.15">
      <c r="A6227">
        <v>75127</v>
      </c>
      <c r="B6227">
        <v>1</v>
      </c>
      <c r="E6227" t="s">
        <v>11375</v>
      </c>
      <c r="F6227" t="s">
        <v>11376</v>
      </c>
      <c r="G6227">
        <v>64527</v>
      </c>
      <c r="H6227">
        <v>2</v>
      </c>
    </row>
    <row r="6228" spans="1:8" ht="15.75" customHeight="1" x14ac:dyDescent="0.15">
      <c r="A6228">
        <v>75128</v>
      </c>
      <c r="B6228">
        <v>1</v>
      </c>
      <c r="E6228" t="s">
        <v>11377</v>
      </c>
      <c r="F6228" t="s">
        <v>11378</v>
      </c>
      <c r="G6228">
        <v>64527</v>
      </c>
      <c r="H6228">
        <v>2</v>
      </c>
    </row>
    <row r="6229" spans="1:8" ht="15.75" customHeight="1" x14ac:dyDescent="0.15">
      <c r="A6229">
        <v>75129</v>
      </c>
      <c r="B6229">
        <v>1</v>
      </c>
      <c r="E6229" t="s">
        <v>11379</v>
      </c>
      <c r="F6229" t="s">
        <v>11380</v>
      </c>
      <c r="G6229">
        <v>64527</v>
      </c>
      <c r="H6229">
        <v>2</v>
      </c>
    </row>
    <row r="6230" spans="1:8" ht="15.75" customHeight="1" x14ac:dyDescent="0.15">
      <c r="A6230">
        <v>75130</v>
      </c>
      <c r="B6230">
        <v>1</v>
      </c>
      <c r="E6230" t="s">
        <v>11381</v>
      </c>
      <c r="F6230" t="s">
        <v>11382</v>
      </c>
      <c r="G6230">
        <v>64528</v>
      </c>
      <c r="H6230">
        <v>2</v>
      </c>
    </row>
    <row r="6231" spans="1:8" ht="15.75" customHeight="1" x14ac:dyDescent="0.15">
      <c r="A6231">
        <v>75131</v>
      </c>
      <c r="B6231">
        <v>1</v>
      </c>
      <c r="E6231" t="s">
        <v>11383</v>
      </c>
      <c r="F6231" t="s">
        <v>11384</v>
      </c>
      <c r="G6231">
        <v>64528</v>
      </c>
      <c r="H6231">
        <v>2</v>
      </c>
    </row>
    <row r="6232" spans="1:8" ht="15.75" customHeight="1" x14ac:dyDescent="0.15">
      <c r="A6232">
        <v>75132</v>
      </c>
      <c r="B6232">
        <v>1</v>
      </c>
      <c r="E6232" t="s">
        <v>11385</v>
      </c>
      <c r="F6232" t="s">
        <v>11386</v>
      </c>
      <c r="G6232">
        <v>64528</v>
      </c>
      <c r="H6232">
        <v>2</v>
      </c>
    </row>
    <row r="6233" spans="1:8" ht="15.75" customHeight="1" x14ac:dyDescent="0.15">
      <c r="A6233">
        <v>75133</v>
      </c>
      <c r="B6233">
        <v>1</v>
      </c>
      <c r="E6233" t="s">
        <v>11387</v>
      </c>
      <c r="F6233" t="s">
        <v>11388</v>
      </c>
      <c r="G6233">
        <v>64529</v>
      </c>
      <c r="H6233">
        <v>2</v>
      </c>
    </row>
    <row r="6234" spans="1:8" ht="15.75" customHeight="1" x14ac:dyDescent="0.15">
      <c r="A6234">
        <v>75134</v>
      </c>
      <c r="B6234">
        <v>1</v>
      </c>
      <c r="E6234" t="s">
        <v>11389</v>
      </c>
      <c r="F6234" t="s">
        <v>11390</v>
      </c>
      <c r="G6234">
        <v>64529</v>
      </c>
      <c r="H6234">
        <v>2</v>
      </c>
    </row>
    <row r="6235" spans="1:8" ht="15.75" customHeight="1" x14ac:dyDescent="0.15">
      <c r="A6235">
        <v>75135</v>
      </c>
      <c r="B6235">
        <v>1</v>
      </c>
      <c r="E6235" t="s">
        <v>11391</v>
      </c>
      <c r="F6235" t="s">
        <v>11392</v>
      </c>
      <c r="G6235">
        <v>64529</v>
      </c>
      <c r="H6235">
        <v>2</v>
      </c>
    </row>
    <row r="6236" spans="1:8" ht="15.75" customHeight="1" x14ac:dyDescent="0.15">
      <c r="A6236">
        <v>75136</v>
      </c>
      <c r="B6236">
        <v>1</v>
      </c>
      <c r="E6236" t="s">
        <v>11393</v>
      </c>
      <c r="F6236" t="s">
        <v>11394</v>
      </c>
      <c r="G6236">
        <v>64530</v>
      </c>
      <c r="H6236">
        <v>2</v>
      </c>
    </row>
    <row r="6237" spans="1:8" ht="15.75" customHeight="1" x14ac:dyDescent="0.15">
      <c r="A6237">
        <v>75137</v>
      </c>
      <c r="B6237">
        <v>1</v>
      </c>
      <c r="E6237" t="s">
        <v>11395</v>
      </c>
      <c r="F6237" t="s">
        <v>11396</v>
      </c>
      <c r="G6237">
        <v>64530</v>
      </c>
      <c r="H6237">
        <v>2</v>
      </c>
    </row>
    <row r="6238" spans="1:8" ht="15.75" customHeight="1" x14ac:dyDescent="0.15">
      <c r="A6238">
        <v>75138</v>
      </c>
      <c r="B6238">
        <v>1</v>
      </c>
      <c r="E6238" t="s">
        <v>11397</v>
      </c>
      <c r="F6238" t="s">
        <v>11398</v>
      </c>
      <c r="G6238">
        <v>64530</v>
      </c>
      <c r="H6238">
        <v>2</v>
      </c>
    </row>
    <row r="6239" spans="1:8" ht="15.75" customHeight="1" x14ac:dyDescent="0.15">
      <c r="A6239">
        <v>75139</v>
      </c>
      <c r="B6239">
        <v>1</v>
      </c>
      <c r="E6239" t="s">
        <v>11399</v>
      </c>
      <c r="F6239" t="s">
        <v>11400</v>
      </c>
      <c r="G6239">
        <v>64531</v>
      </c>
      <c r="H6239">
        <v>2</v>
      </c>
    </row>
    <row r="6240" spans="1:8" ht="15.75" customHeight="1" x14ac:dyDescent="0.15">
      <c r="A6240">
        <v>75140</v>
      </c>
      <c r="B6240">
        <v>1</v>
      </c>
      <c r="E6240" t="s">
        <v>11401</v>
      </c>
      <c r="F6240" t="s">
        <v>11402</v>
      </c>
      <c r="G6240">
        <v>64531</v>
      </c>
      <c r="H6240">
        <v>2</v>
      </c>
    </row>
    <row r="6241" spans="1:8" ht="15.75" customHeight="1" x14ac:dyDescent="0.15">
      <c r="A6241">
        <v>75141</v>
      </c>
      <c r="B6241">
        <v>1</v>
      </c>
      <c r="E6241" t="s">
        <v>11403</v>
      </c>
      <c r="F6241" t="s">
        <v>11404</v>
      </c>
      <c r="G6241">
        <v>64531</v>
      </c>
      <c r="H6241">
        <v>2</v>
      </c>
    </row>
    <row r="6242" spans="1:8" ht="15.75" customHeight="1" x14ac:dyDescent="0.15">
      <c r="A6242">
        <v>75142</v>
      </c>
      <c r="B6242">
        <v>1</v>
      </c>
      <c r="E6242" t="s">
        <v>11405</v>
      </c>
      <c r="F6242" t="s">
        <v>11406</v>
      </c>
      <c r="G6242">
        <v>64532</v>
      </c>
      <c r="H6242">
        <v>2</v>
      </c>
    </row>
    <row r="6243" spans="1:8" ht="15.75" customHeight="1" x14ac:dyDescent="0.15">
      <c r="A6243">
        <v>75143</v>
      </c>
      <c r="B6243">
        <v>1</v>
      </c>
      <c r="E6243" t="s">
        <v>11407</v>
      </c>
      <c r="F6243" t="s">
        <v>11408</v>
      </c>
      <c r="G6243">
        <v>64532</v>
      </c>
      <c r="H6243">
        <v>2</v>
      </c>
    </row>
    <row r="6244" spans="1:8" ht="15.75" customHeight="1" x14ac:dyDescent="0.15">
      <c r="A6244">
        <v>75144</v>
      </c>
      <c r="B6244">
        <v>1</v>
      </c>
      <c r="E6244" t="s">
        <v>11409</v>
      </c>
      <c r="F6244" t="s">
        <v>11410</v>
      </c>
      <c r="G6244">
        <v>64532</v>
      </c>
      <c r="H6244">
        <v>2</v>
      </c>
    </row>
    <row r="6245" spans="1:8" ht="15.75" customHeight="1" x14ac:dyDescent="0.15">
      <c r="A6245">
        <v>75145</v>
      </c>
      <c r="B6245">
        <v>1</v>
      </c>
      <c r="E6245" t="s">
        <v>11411</v>
      </c>
      <c r="F6245" t="s">
        <v>11412</v>
      </c>
      <c r="G6245">
        <v>64533</v>
      </c>
      <c r="H6245">
        <v>2</v>
      </c>
    </row>
    <row r="6246" spans="1:8" ht="15.75" customHeight="1" x14ac:dyDescent="0.15">
      <c r="A6246">
        <v>75146</v>
      </c>
      <c r="B6246">
        <v>1</v>
      </c>
      <c r="E6246" t="s">
        <v>11413</v>
      </c>
      <c r="F6246" t="s">
        <v>11414</v>
      </c>
      <c r="G6246">
        <v>64533</v>
      </c>
      <c r="H6246">
        <v>2</v>
      </c>
    </row>
    <row r="6247" spans="1:8" ht="15.75" customHeight="1" x14ac:dyDescent="0.15">
      <c r="A6247">
        <v>75147</v>
      </c>
      <c r="B6247">
        <v>1</v>
      </c>
      <c r="E6247" t="s">
        <v>11415</v>
      </c>
      <c r="F6247" t="s">
        <v>11416</v>
      </c>
      <c r="G6247">
        <v>64533</v>
      </c>
      <c r="H6247">
        <v>2</v>
      </c>
    </row>
    <row r="6248" spans="1:8" ht="15.75" customHeight="1" x14ac:dyDescent="0.15">
      <c r="A6248">
        <v>75148</v>
      </c>
      <c r="B6248">
        <v>1</v>
      </c>
      <c r="E6248" t="s">
        <v>11417</v>
      </c>
      <c r="F6248" t="s">
        <v>11418</v>
      </c>
      <c r="G6248">
        <v>64534</v>
      </c>
      <c r="H6248">
        <v>2</v>
      </c>
    </row>
    <row r="6249" spans="1:8" ht="15.75" customHeight="1" x14ac:dyDescent="0.15">
      <c r="A6249">
        <v>75149</v>
      </c>
      <c r="B6249">
        <v>1</v>
      </c>
      <c r="E6249" t="s">
        <v>11419</v>
      </c>
      <c r="F6249" t="s">
        <v>11420</v>
      </c>
      <c r="G6249">
        <v>64534</v>
      </c>
      <c r="H6249">
        <v>2</v>
      </c>
    </row>
    <row r="6250" spans="1:8" ht="15.75" customHeight="1" x14ac:dyDescent="0.15">
      <c r="A6250">
        <v>75150</v>
      </c>
      <c r="B6250">
        <v>1</v>
      </c>
      <c r="E6250" t="s">
        <v>11421</v>
      </c>
      <c r="F6250" t="s">
        <v>11422</v>
      </c>
      <c r="G6250">
        <v>64534</v>
      </c>
      <c r="H6250">
        <v>2</v>
      </c>
    </row>
    <row r="6251" spans="1:8" ht="15.75" customHeight="1" x14ac:dyDescent="0.15">
      <c r="A6251">
        <v>75151</v>
      </c>
      <c r="B6251">
        <v>1</v>
      </c>
      <c r="E6251" t="s">
        <v>11423</v>
      </c>
      <c r="F6251" t="s">
        <v>11424</v>
      </c>
      <c r="G6251">
        <v>64535</v>
      </c>
      <c r="H6251">
        <v>2</v>
      </c>
    </row>
    <row r="6252" spans="1:8" ht="15.75" customHeight="1" x14ac:dyDescent="0.15">
      <c r="A6252">
        <v>75152</v>
      </c>
      <c r="B6252">
        <v>1</v>
      </c>
      <c r="E6252" t="s">
        <v>11425</v>
      </c>
      <c r="F6252" t="s">
        <v>11426</v>
      </c>
      <c r="G6252">
        <v>64535</v>
      </c>
      <c r="H6252">
        <v>2</v>
      </c>
    </row>
    <row r="6253" spans="1:8" ht="15.75" customHeight="1" x14ac:dyDescent="0.15">
      <c r="A6253">
        <v>75153</v>
      </c>
      <c r="B6253">
        <v>1</v>
      </c>
      <c r="E6253" t="s">
        <v>11427</v>
      </c>
      <c r="F6253" t="s">
        <v>11428</v>
      </c>
      <c r="G6253">
        <v>64535</v>
      </c>
      <c r="H6253">
        <v>2</v>
      </c>
    </row>
    <row r="6254" spans="1:8" ht="15.75" customHeight="1" x14ac:dyDescent="0.15">
      <c r="A6254">
        <v>75154</v>
      </c>
      <c r="B6254">
        <v>1</v>
      </c>
      <c r="E6254" t="s">
        <v>11429</v>
      </c>
      <c r="F6254" t="s">
        <v>11430</v>
      </c>
      <c r="G6254">
        <v>64536</v>
      </c>
      <c r="H6254">
        <v>2</v>
      </c>
    </row>
    <row r="6255" spans="1:8" ht="15.75" customHeight="1" x14ac:dyDescent="0.15">
      <c r="A6255">
        <v>75155</v>
      </c>
      <c r="B6255">
        <v>1</v>
      </c>
      <c r="E6255" t="s">
        <v>11431</v>
      </c>
      <c r="F6255" t="s">
        <v>11432</v>
      </c>
      <c r="G6255">
        <v>64536</v>
      </c>
      <c r="H6255">
        <v>2</v>
      </c>
    </row>
    <row r="6256" spans="1:8" ht="15.75" customHeight="1" x14ac:dyDescent="0.15">
      <c r="A6256">
        <v>75156</v>
      </c>
      <c r="B6256">
        <v>1</v>
      </c>
      <c r="E6256" t="s">
        <v>11433</v>
      </c>
      <c r="F6256" t="s">
        <v>11434</v>
      </c>
      <c r="G6256">
        <v>64536</v>
      </c>
      <c r="H6256">
        <v>2</v>
      </c>
    </row>
    <row r="6257" spans="1:8" ht="15.75" customHeight="1" x14ac:dyDescent="0.15">
      <c r="A6257">
        <v>75157</v>
      </c>
      <c r="B6257">
        <v>1</v>
      </c>
      <c r="E6257" t="s">
        <v>11435</v>
      </c>
      <c r="F6257" t="s">
        <v>11436</v>
      </c>
      <c r="G6257">
        <v>64537</v>
      </c>
      <c r="H6257">
        <v>2</v>
      </c>
    </row>
    <row r="6258" spans="1:8" ht="15.75" customHeight="1" x14ac:dyDescent="0.15">
      <c r="A6258">
        <v>75158</v>
      </c>
      <c r="B6258">
        <v>1</v>
      </c>
      <c r="E6258" t="s">
        <v>11437</v>
      </c>
      <c r="F6258" t="s">
        <v>11438</v>
      </c>
      <c r="G6258">
        <v>64537</v>
      </c>
      <c r="H6258">
        <v>2</v>
      </c>
    </row>
    <row r="6259" spans="1:8" ht="15.75" customHeight="1" x14ac:dyDescent="0.15">
      <c r="A6259">
        <v>75159</v>
      </c>
      <c r="B6259">
        <v>1</v>
      </c>
      <c r="E6259" t="s">
        <v>11439</v>
      </c>
      <c r="F6259" t="s">
        <v>11440</v>
      </c>
      <c r="G6259">
        <v>64537</v>
      </c>
      <c r="H6259">
        <v>2</v>
      </c>
    </row>
    <row r="6260" spans="1:8" ht="15.75" customHeight="1" x14ac:dyDescent="0.15">
      <c r="A6260">
        <v>75160</v>
      </c>
      <c r="B6260">
        <v>1</v>
      </c>
      <c r="E6260" t="s">
        <v>11441</v>
      </c>
      <c r="F6260" t="s">
        <v>11442</v>
      </c>
      <c r="G6260">
        <v>64538</v>
      </c>
      <c r="H6260">
        <v>2</v>
      </c>
    </row>
    <row r="6261" spans="1:8" ht="15.75" customHeight="1" x14ac:dyDescent="0.15">
      <c r="A6261">
        <v>75161</v>
      </c>
      <c r="B6261">
        <v>1</v>
      </c>
      <c r="E6261" t="s">
        <v>11443</v>
      </c>
      <c r="F6261" t="s">
        <v>11444</v>
      </c>
      <c r="G6261">
        <v>64538</v>
      </c>
      <c r="H6261">
        <v>2</v>
      </c>
    </row>
    <row r="6262" spans="1:8" ht="15.75" customHeight="1" x14ac:dyDescent="0.15">
      <c r="A6262">
        <v>75162</v>
      </c>
      <c r="B6262">
        <v>1</v>
      </c>
      <c r="E6262" t="s">
        <v>11445</v>
      </c>
      <c r="F6262" t="s">
        <v>11446</v>
      </c>
      <c r="G6262">
        <v>64538</v>
      </c>
      <c r="H6262">
        <v>2</v>
      </c>
    </row>
    <row r="6263" spans="1:8" ht="15.75" customHeight="1" x14ac:dyDescent="0.15">
      <c r="A6263">
        <v>75163</v>
      </c>
      <c r="B6263">
        <v>1</v>
      </c>
      <c r="E6263" t="s">
        <v>11447</v>
      </c>
      <c r="F6263" t="s">
        <v>11448</v>
      </c>
      <c r="G6263">
        <v>64539</v>
      </c>
      <c r="H6263">
        <v>2</v>
      </c>
    </row>
    <row r="6264" spans="1:8" ht="15.75" customHeight="1" x14ac:dyDescent="0.15">
      <c r="A6264">
        <v>75164</v>
      </c>
      <c r="B6264">
        <v>1</v>
      </c>
      <c r="E6264" t="s">
        <v>11449</v>
      </c>
      <c r="F6264" t="s">
        <v>11450</v>
      </c>
      <c r="G6264">
        <v>64539</v>
      </c>
      <c r="H6264">
        <v>2</v>
      </c>
    </row>
    <row r="6265" spans="1:8" ht="15.75" customHeight="1" x14ac:dyDescent="0.15">
      <c r="A6265">
        <v>75165</v>
      </c>
      <c r="B6265">
        <v>1</v>
      </c>
      <c r="E6265" t="s">
        <v>11451</v>
      </c>
      <c r="F6265" t="s">
        <v>11452</v>
      </c>
      <c r="G6265">
        <v>64539</v>
      </c>
      <c r="H6265">
        <v>2</v>
      </c>
    </row>
    <row r="6266" spans="1:8" ht="15.75" customHeight="1" x14ac:dyDescent="0.15">
      <c r="A6266">
        <v>75166</v>
      </c>
      <c r="B6266">
        <v>1</v>
      </c>
      <c r="E6266" t="s">
        <v>11453</v>
      </c>
      <c r="F6266" t="s">
        <v>11454</v>
      </c>
      <c r="G6266">
        <v>64540</v>
      </c>
      <c r="H6266">
        <v>2</v>
      </c>
    </row>
    <row r="6267" spans="1:8" ht="15.75" customHeight="1" x14ac:dyDescent="0.15">
      <c r="A6267">
        <v>75167</v>
      </c>
      <c r="B6267">
        <v>1</v>
      </c>
      <c r="E6267" t="s">
        <v>11455</v>
      </c>
      <c r="F6267" t="s">
        <v>11456</v>
      </c>
      <c r="G6267">
        <v>64540</v>
      </c>
      <c r="H6267">
        <v>2</v>
      </c>
    </row>
    <row r="6268" spans="1:8" ht="15.75" customHeight="1" x14ac:dyDescent="0.15">
      <c r="A6268">
        <v>75168</v>
      </c>
      <c r="B6268">
        <v>1</v>
      </c>
      <c r="E6268" t="s">
        <v>11457</v>
      </c>
      <c r="F6268" t="s">
        <v>11458</v>
      </c>
      <c r="G6268">
        <v>64540</v>
      </c>
      <c r="H6268">
        <v>2</v>
      </c>
    </row>
    <row r="6269" spans="1:8" ht="15.75" customHeight="1" x14ac:dyDescent="0.15">
      <c r="A6269">
        <v>75169</v>
      </c>
      <c r="B6269">
        <v>1</v>
      </c>
      <c r="E6269" t="s">
        <v>11459</v>
      </c>
      <c r="F6269" t="s">
        <v>11460</v>
      </c>
      <c r="G6269">
        <v>64541</v>
      </c>
      <c r="H6269">
        <v>2</v>
      </c>
    </row>
    <row r="6270" spans="1:8" ht="15.75" customHeight="1" x14ac:dyDescent="0.15">
      <c r="A6270">
        <v>75170</v>
      </c>
      <c r="B6270">
        <v>1</v>
      </c>
      <c r="E6270" t="s">
        <v>11461</v>
      </c>
      <c r="F6270" t="s">
        <v>11462</v>
      </c>
      <c r="G6270">
        <v>64542</v>
      </c>
      <c r="H6270">
        <v>2</v>
      </c>
    </row>
    <row r="6271" spans="1:8" ht="15.75" customHeight="1" x14ac:dyDescent="0.15">
      <c r="A6271">
        <v>75171</v>
      </c>
      <c r="B6271">
        <v>1</v>
      </c>
      <c r="E6271" t="s">
        <v>11463</v>
      </c>
      <c r="F6271" t="s">
        <v>11464</v>
      </c>
      <c r="G6271">
        <v>64542</v>
      </c>
      <c r="H6271">
        <v>2</v>
      </c>
    </row>
    <row r="6272" spans="1:8" ht="15.75" customHeight="1" x14ac:dyDescent="0.15">
      <c r="A6272">
        <v>75172</v>
      </c>
      <c r="B6272">
        <v>1</v>
      </c>
      <c r="E6272" t="s">
        <v>11465</v>
      </c>
      <c r="F6272" t="s">
        <v>11466</v>
      </c>
      <c r="G6272">
        <v>64543</v>
      </c>
      <c r="H6272">
        <v>2</v>
      </c>
    </row>
    <row r="6273" spans="1:8" ht="15.75" customHeight="1" x14ac:dyDescent="0.15">
      <c r="A6273">
        <v>75173</v>
      </c>
      <c r="B6273">
        <v>1</v>
      </c>
      <c r="E6273" t="s">
        <v>11467</v>
      </c>
      <c r="F6273" t="s">
        <v>11468</v>
      </c>
      <c r="G6273">
        <v>64543</v>
      </c>
      <c r="H6273">
        <v>2</v>
      </c>
    </row>
    <row r="6274" spans="1:8" ht="15.75" customHeight="1" x14ac:dyDescent="0.15">
      <c r="A6274">
        <v>75174</v>
      </c>
      <c r="B6274">
        <v>1</v>
      </c>
      <c r="E6274" t="s">
        <v>11469</v>
      </c>
      <c r="F6274" t="s">
        <v>11470</v>
      </c>
      <c r="G6274">
        <v>64543</v>
      </c>
      <c r="H6274">
        <v>2</v>
      </c>
    </row>
    <row r="6275" spans="1:8" ht="15.75" customHeight="1" x14ac:dyDescent="0.15">
      <c r="A6275">
        <v>75175</v>
      </c>
      <c r="B6275">
        <v>1</v>
      </c>
      <c r="E6275" t="s">
        <v>11471</v>
      </c>
      <c r="F6275" t="s">
        <v>11472</v>
      </c>
      <c r="G6275">
        <v>64544</v>
      </c>
      <c r="H6275">
        <v>2</v>
      </c>
    </row>
    <row r="6276" spans="1:8" ht="15.75" customHeight="1" x14ac:dyDescent="0.15">
      <c r="A6276">
        <v>75176</v>
      </c>
      <c r="B6276">
        <v>1</v>
      </c>
      <c r="E6276" t="s">
        <v>11473</v>
      </c>
      <c r="F6276" t="s">
        <v>11474</v>
      </c>
      <c r="G6276">
        <v>64544</v>
      </c>
      <c r="H6276">
        <v>2</v>
      </c>
    </row>
    <row r="6277" spans="1:8" ht="15.75" customHeight="1" x14ac:dyDescent="0.15">
      <c r="A6277">
        <v>75177</v>
      </c>
      <c r="B6277">
        <v>1</v>
      </c>
      <c r="E6277" t="s">
        <v>11475</v>
      </c>
      <c r="F6277" t="s">
        <v>11476</v>
      </c>
      <c r="G6277">
        <v>64544</v>
      </c>
      <c r="H6277">
        <v>2</v>
      </c>
    </row>
    <row r="6278" spans="1:8" ht="15.75" customHeight="1" x14ac:dyDescent="0.15">
      <c r="A6278">
        <v>75178</v>
      </c>
      <c r="B6278">
        <v>1</v>
      </c>
      <c r="E6278" t="s">
        <v>11477</v>
      </c>
      <c r="F6278" t="s">
        <v>11478</v>
      </c>
      <c r="G6278">
        <v>64545</v>
      </c>
      <c r="H6278">
        <v>2</v>
      </c>
    </row>
    <row r="6279" spans="1:8" ht="15.75" customHeight="1" x14ac:dyDescent="0.15">
      <c r="A6279">
        <v>75179</v>
      </c>
      <c r="B6279">
        <v>1</v>
      </c>
      <c r="E6279" t="s">
        <v>11479</v>
      </c>
      <c r="F6279" t="s">
        <v>11480</v>
      </c>
      <c r="G6279">
        <v>64545</v>
      </c>
      <c r="H6279">
        <v>2</v>
      </c>
    </row>
    <row r="6280" spans="1:8" ht="15.75" customHeight="1" x14ac:dyDescent="0.15">
      <c r="A6280">
        <v>75180</v>
      </c>
      <c r="B6280">
        <v>1</v>
      </c>
      <c r="E6280" t="s">
        <v>11481</v>
      </c>
      <c r="F6280" t="s">
        <v>11482</v>
      </c>
      <c r="G6280">
        <v>64545</v>
      </c>
      <c r="H6280">
        <v>2</v>
      </c>
    </row>
    <row r="6281" spans="1:8" ht="15.75" customHeight="1" x14ac:dyDescent="0.15">
      <c r="A6281">
        <v>75181</v>
      </c>
      <c r="B6281">
        <v>1</v>
      </c>
      <c r="E6281" t="s">
        <v>11483</v>
      </c>
      <c r="F6281" t="s">
        <v>11484</v>
      </c>
      <c r="G6281">
        <v>64546</v>
      </c>
      <c r="H6281">
        <v>2</v>
      </c>
    </row>
    <row r="6282" spans="1:8" ht="15.75" customHeight="1" x14ac:dyDescent="0.15">
      <c r="A6282">
        <v>75182</v>
      </c>
      <c r="B6282">
        <v>1</v>
      </c>
      <c r="E6282" t="s">
        <v>11485</v>
      </c>
      <c r="F6282" t="s">
        <v>11486</v>
      </c>
      <c r="G6282">
        <v>64546</v>
      </c>
      <c r="H6282">
        <v>2</v>
      </c>
    </row>
    <row r="6283" spans="1:8" ht="15.75" customHeight="1" x14ac:dyDescent="0.15">
      <c r="A6283">
        <v>75183</v>
      </c>
      <c r="B6283">
        <v>1</v>
      </c>
      <c r="E6283" t="s">
        <v>11487</v>
      </c>
      <c r="F6283" t="s">
        <v>11488</v>
      </c>
      <c r="G6283">
        <v>64546</v>
      </c>
      <c r="H6283">
        <v>2</v>
      </c>
    </row>
    <row r="6284" spans="1:8" ht="15.75" customHeight="1" x14ac:dyDescent="0.15">
      <c r="A6284">
        <v>75184</v>
      </c>
      <c r="B6284">
        <v>1</v>
      </c>
      <c r="E6284" t="s">
        <v>11489</v>
      </c>
      <c r="F6284" t="s">
        <v>11490</v>
      </c>
      <c r="G6284">
        <v>64547</v>
      </c>
      <c r="H6284">
        <v>2</v>
      </c>
    </row>
    <row r="6285" spans="1:8" ht="15.75" customHeight="1" x14ac:dyDescent="0.15">
      <c r="A6285">
        <v>75185</v>
      </c>
      <c r="B6285">
        <v>1</v>
      </c>
      <c r="E6285" t="s">
        <v>11491</v>
      </c>
      <c r="F6285" t="s">
        <v>11492</v>
      </c>
      <c r="G6285">
        <v>64547</v>
      </c>
      <c r="H6285">
        <v>2</v>
      </c>
    </row>
    <row r="6286" spans="1:8" ht="15.75" customHeight="1" x14ac:dyDescent="0.15">
      <c r="A6286">
        <v>75186</v>
      </c>
      <c r="B6286">
        <v>1</v>
      </c>
      <c r="E6286" t="s">
        <v>11493</v>
      </c>
      <c r="F6286" t="s">
        <v>11494</v>
      </c>
      <c r="G6286">
        <v>64547</v>
      </c>
      <c r="H6286">
        <v>2</v>
      </c>
    </row>
    <row r="6287" spans="1:8" ht="15.75" customHeight="1" x14ac:dyDescent="0.15">
      <c r="A6287">
        <v>75187</v>
      </c>
      <c r="B6287">
        <v>1</v>
      </c>
      <c r="E6287" t="s">
        <v>11495</v>
      </c>
      <c r="F6287" t="s">
        <v>11496</v>
      </c>
      <c r="G6287">
        <v>64548</v>
      </c>
      <c r="H6287">
        <v>2</v>
      </c>
    </row>
    <row r="6288" spans="1:8" ht="15.75" customHeight="1" x14ac:dyDescent="0.15">
      <c r="A6288">
        <v>75188</v>
      </c>
      <c r="B6288">
        <v>1</v>
      </c>
      <c r="E6288" t="s">
        <v>11497</v>
      </c>
      <c r="F6288" t="s">
        <v>11498</v>
      </c>
      <c r="G6288">
        <v>64548</v>
      </c>
      <c r="H6288">
        <v>2</v>
      </c>
    </row>
    <row r="6289" spans="1:8" ht="15.75" customHeight="1" x14ac:dyDescent="0.15">
      <c r="A6289">
        <v>75189</v>
      </c>
      <c r="B6289">
        <v>1</v>
      </c>
      <c r="E6289" t="s">
        <v>11499</v>
      </c>
      <c r="F6289" t="s">
        <v>11500</v>
      </c>
      <c r="G6289">
        <v>64549</v>
      </c>
      <c r="H6289">
        <v>2</v>
      </c>
    </row>
    <row r="6290" spans="1:8" ht="15.75" customHeight="1" x14ac:dyDescent="0.15">
      <c r="A6290">
        <v>75190</v>
      </c>
      <c r="B6290">
        <v>1</v>
      </c>
      <c r="E6290" t="s">
        <v>11501</v>
      </c>
      <c r="F6290" t="s">
        <v>11502</v>
      </c>
      <c r="G6290">
        <v>64549</v>
      </c>
      <c r="H6290">
        <v>2</v>
      </c>
    </row>
    <row r="6291" spans="1:8" ht="15.75" customHeight="1" x14ac:dyDescent="0.15">
      <c r="A6291">
        <v>75191</v>
      </c>
      <c r="B6291">
        <v>1</v>
      </c>
      <c r="E6291" t="s">
        <v>11503</v>
      </c>
      <c r="F6291" t="s">
        <v>11504</v>
      </c>
      <c r="G6291">
        <v>64549</v>
      </c>
      <c r="H6291">
        <v>2</v>
      </c>
    </row>
    <row r="6292" spans="1:8" ht="15.75" customHeight="1" x14ac:dyDescent="0.15">
      <c r="A6292">
        <v>75192</v>
      </c>
      <c r="B6292">
        <v>1</v>
      </c>
      <c r="E6292" t="s">
        <v>11505</v>
      </c>
      <c r="F6292" t="s">
        <v>11506</v>
      </c>
      <c r="G6292">
        <v>64550</v>
      </c>
      <c r="H6292">
        <v>2</v>
      </c>
    </row>
    <row r="6293" spans="1:8" ht="15.75" customHeight="1" x14ac:dyDescent="0.15">
      <c r="A6293">
        <v>75193</v>
      </c>
      <c r="B6293">
        <v>1</v>
      </c>
      <c r="E6293" t="s">
        <v>11507</v>
      </c>
      <c r="F6293" t="s">
        <v>11508</v>
      </c>
      <c r="G6293">
        <v>64550</v>
      </c>
      <c r="H6293">
        <v>2</v>
      </c>
    </row>
    <row r="6294" spans="1:8" ht="15.75" customHeight="1" x14ac:dyDescent="0.15">
      <c r="A6294">
        <v>75194</v>
      </c>
      <c r="B6294">
        <v>1</v>
      </c>
      <c r="E6294" t="s">
        <v>11509</v>
      </c>
      <c r="F6294" t="s">
        <v>11510</v>
      </c>
      <c r="G6294">
        <v>64550</v>
      </c>
      <c r="H6294">
        <v>2</v>
      </c>
    </row>
    <row r="6295" spans="1:8" ht="15.75" customHeight="1" x14ac:dyDescent="0.15">
      <c r="A6295">
        <v>75195</v>
      </c>
      <c r="B6295">
        <v>1</v>
      </c>
      <c r="E6295" t="s">
        <v>11511</v>
      </c>
      <c r="F6295" t="s">
        <v>11512</v>
      </c>
      <c r="G6295">
        <v>64551</v>
      </c>
      <c r="H6295">
        <v>2</v>
      </c>
    </row>
    <row r="6296" spans="1:8" ht="15.75" customHeight="1" x14ac:dyDescent="0.15">
      <c r="A6296">
        <v>75196</v>
      </c>
      <c r="B6296">
        <v>1</v>
      </c>
      <c r="E6296" t="s">
        <v>11513</v>
      </c>
      <c r="F6296" t="s">
        <v>11514</v>
      </c>
      <c r="G6296">
        <v>64551</v>
      </c>
      <c r="H6296">
        <v>2</v>
      </c>
    </row>
    <row r="6297" spans="1:8" ht="15.75" customHeight="1" x14ac:dyDescent="0.15">
      <c r="A6297">
        <v>75197</v>
      </c>
      <c r="B6297">
        <v>1</v>
      </c>
      <c r="E6297" t="s">
        <v>11515</v>
      </c>
      <c r="F6297" t="s">
        <v>11516</v>
      </c>
      <c r="G6297">
        <v>64552</v>
      </c>
      <c r="H6297">
        <v>2</v>
      </c>
    </row>
    <row r="6298" spans="1:8" ht="15.75" customHeight="1" x14ac:dyDescent="0.15">
      <c r="A6298">
        <v>75198</v>
      </c>
      <c r="B6298">
        <v>1</v>
      </c>
      <c r="E6298" t="s">
        <v>11517</v>
      </c>
      <c r="F6298" t="s">
        <v>11518</v>
      </c>
      <c r="G6298">
        <v>64552</v>
      </c>
      <c r="H6298">
        <v>2</v>
      </c>
    </row>
    <row r="6299" spans="1:8" ht="15.75" customHeight="1" x14ac:dyDescent="0.15">
      <c r="A6299">
        <v>75199</v>
      </c>
      <c r="B6299">
        <v>1</v>
      </c>
      <c r="E6299" t="s">
        <v>11519</v>
      </c>
      <c r="F6299" t="s">
        <v>11520</v>
      </c>
      <c r="G6299">
        <v>64552</v>
      </c>
      <c r="H6299">
        <v>2</v>
      </c>
    </row>
    <row r="6300" spans="1:8" ht="15.75" customHeight="1" x14ac:dyDescent="0.15">
      <c r="A6300">
        <v>75200</v>
      </c>
      <c r="B6300">
        <v>1</v>
      </c>
      <c r="E6300" t="s">
        <v>11521</v>
      </c>
      <c r="F6300" t="s">
        <v>11522</v>
      </c>
      <c r="G6300">
        <v>64553</v>
      </c>
      <c r="H6300">
        <v>2</v>
      </c>
    </row>
    <row r="6301" spans="1:8" ht="15.75" customHeight="1" x14ac:dyDescent="0.15">
      <c r="A6301">
        <v>75201</v>
      </c>
      <c r="B6301">
        <v>1</v>
      </c>
      <c r="E6301" t="s">
        <v>11523</v>
      </c>
      <c r="F6301" t="s">
        <v>11524</v>
      </c>
      <c r="G6301">
        <v>64553</v>
      </c>
      <c r="H6301">
        <v>2</v>
      </c>
    </row>
    <row r="6302" spans="1:8" ht="15.75" customHeight="1" x14ac:dyDescent="0.15">
      <c r="A6302">
        <v>75202</v>
      </c>
      <c r="B6302">
        <v>1</v>
      </c>
      <c r="E6302" t="s">
        <v>11525</v>
      </c>
      <c r="F6302" t="s">
        <v>11526</v>
      </c>
      <c r="G6302">
        <v>64553</v>
      </c>
      <c r="H6302">
        <v>2</v>
      </c>
    </row>
    <row r="6303" spans="1:8" ht="15.75" customHeight="1" x14ac:dyDescent="0.15">
      <c r="A6303">
        <v>75203</v>
      </c>
      <c r="B6303">
        <v>1</v>
      </c>
      <c r="E6303" t="s">
        <v>11527</v>
      </c>
      <c r="F6303" t="s">
        <v>11528</v>
      </c>
      <c r="G6303">
        <v>64554</v>
      </c>
      <c r="H6303">
        <v>2</v>
      </c>
    </row>
    <row r="6304" spans="1:8" ht="15.75" customHeight="1" x14ac:dyDescent="0.15">
      <c r="A6304">
        <v>75204</v>
      </c>
      <c r="B6304">
        <v>1</v>
      </c>
      <c r="E6304" t="s">
        <v>11529</v>
      </c>
      <c r="F6304" t="s">
        <v>11530</v>
      </c>
      <c r="G6304">
        <v>64555</v>
      </c>
      <c r="H6304">
        <v>2</v>
      </c>
    </row>
    <row r="6305" spans="1:8" ht="15.75" customHeight="1" x14ac:dyDescent="0.15">
      <c r="A6305">
        <v>75205</v>
      </c>
      <c r="B6305">
        <v>1</v>
      </c>
      <c r="E6305" t="s">
        <v>11531</v>
      </c>
      <c r="F6305" t="s">
        <v>11532</v>
      </c>
      <c r="G6305">
        <v>64555</v>
      </c>
      <c r="H6305">
        <v>2</v>
      </c>
    </row>
    <row r="6306" spans="1:8" ht="15.75" customHeight="1" x14ac:dyDescent="0.15">
      <c r="A6306">
        <v>75206</v>
      </c>
      <c r="B6306">
        <v>1</v>
      </c>
      <c r="E6306" t="s">
        <v>11533</v>
      </c>
      <c r="F6306" t="s">
        <v>11534</v>
      </c>
      <c r="G6306">
        <v>64555</v>
      </c>
      <c r="H6306">
        <v>2</v>
      </c>
    </row>
    <row r="6307" spans="1:8" ht="15.75" customHeight="1" x14ac:dyDescent="0.15">
      <c r="A6307">
        <v>75207</v>
      </c>
      <c r="B6307">
        <v>1</v>
      </c>
      <c r="E6307" t="s">
        <v>11535</v>
      </c>
      <c r="F6307" t="s">
        <v>11536</v>
      </c>
      <c r="G6307">
        <v>64556</v>
      </c>
      <c r="H6307">
        <v>2</v>
      </c>
    </row>
    <row r="6308" spans="1:8" ht="15.75" customHeight="1" x14ac:dyDescent="0.15">
      <c r="A6308">
        <v>75208</v>
      </c>
      <c r="B6308">
        <v>1</v>
      </c>
      <c r="E6308" t="s">
        <v>11537</v>
      </c>
      <c r="F6308" t="s">
        <v>11538</v>
      </c>
      <c r="G6308">
        <v>64556</v>
      </c>
      <c r="H6308">
        <v>2</v>
      </c>
    </row>
    <row r="6309" spans="1:8" ht="15.75" customHeight="1" x14ac:dyDescent="0.15">
      <c r="A6309">
        <v>75209</v>
      </c>
      <c r="B6309">
        <v>1</v>
      </c>
      <c r="E6309" t="s">
        <v>11539</v>
      </c>
      <c r="F6309" t="s">
        <v>11540</v>
      </c>
      <c r="G6309">
        <v>64557</v>
      </c>
      <c r="H6309">
        <v>2</v>
      </c>
    </row>
    <row r="6310" spans="1:8" ht="15.75" customHeight="1" x14ac:dyDescent="0.15">
      <c r="A6310">
        <v>75210</v>
      </c>
      <c r="B6310">
        <v>1</v>
      </c>
      <c r="E6310" t="s">
        <v>11541</v>
      </c>
      <c r="F6310" t="s">
        <v>11542</v>
      </c>
      <c r="G6310">
        <v>64557</v>
      </c>
      <c r="H6310">
        <v>2</v>
      </c>
    </row>
    <row r="6311" spans="1:8" ht="15.75" customHeight="1" x14ac:dyDescent="0.15">
      <c r="A6311">
        <v>75211</v>
      </c>
      <c r="B6311">
        <v>1</v>
      </c>
      <c r="E6311" t="s">
        <v>11543</v>
      </c>
      <c r="F6311" t="s">
        <v>11544</v>
      </c>
      <c r="G6311">
        <v>64558</v>
      </c>
      <c r="H6311">
        <v>2</v>
      </c>
    </row>
    <row r="6312" spans="1:8" ht="15.75" customHeight="1" x14ac:dyDescent="0.15">
      <c r="A6312">
        <v>75212</v>
      </c>
      <c r="B6312">
        <v>1</v>
      </c>
      <c r="E6312" t="s">
        <v>11545</v>
      </c>
      <c r="F6312" t="s">
        <v>11546</v>
      </c>
      <c r="G6312">
        <v>64558</v>
      </c>
      <c r="H6312">
        <v>2</v>
      </c>
    </row>
    <row r="6313" spans="1:8" ht="15.75" customHeight="1" x14ac:dyDescent="0.15">
      <c r="A6313">
        <v>75213</v>
      </c>
      <c r="B6313">
        <v>1</v>
      </c>
      <c r="E6313" t="s">
        <v>11547</v>
      </c>
      <c r="F6313" t="s">
        <v>11548</v>
      </c>
      <c r="G6313">
        <v>64558</v>
      </c>
      <c r="H6313">
        <v>2</v>
      </c>
    </row>
    <row r="6314" spans="1:8" ht="15.75" customHeight="1" x14ac:dyDescent="0.15">
      <c r="A6314">
        <v>75214</v>
      </c>
      <c r="B6314">
        <v>1</v>
      </c>
      <c r="E6314" t="s">
        <v>11549</v>
      </c>
      <c r="F6314" t="s">
        <v>11550</v>
      </c>
      <c r="G6314">
        <v>64559</v>
      </c>
      <c r="H6314">
        <v>2</v>
      </c>
    </row>
    <row r="6315" spans="1:8" ht="15.75" customHeight="1" x14ac:dyDescent="0.15">
      <c r="A6315">
        <v>75215</v>
      </c>
      <c r="B6315">
        <v>1</v>
      </c>
      <c r="E6315" t="s">
        <v>11551</v>
      </c>
      <c r="F6315" t="s">
        <v>11552</v>
      </c>
      <c r="G6315">
        <v>64559</v>
      </c>
      <c r="H6315">
        <v>2</v>
      </c>
    </row>
    <row r="6316" spans="1:8" ht="15.75" customHeight="1" x14ac:dyDescent="0.15">
      <c r="A6316">
        <v>75217</v>
      </c>
      <c r="B6316">
        <v>1</v>
      </c>
      <c r="E6316" t="s">
        <v>11553</v>
      </c>
      <c r="F6316" t="s">
        <v>11554</v>
      </c>
      <c r="G6316">
        <v>64560</v>
      </c>
      <c r="H6316">
        <v>2</v>
      </c>
    </row>
    <row r="6317" spans="1:8" ht="15.75" customHeight="1" x14ac:dyDescent="0.15">
      <c r="A6317">
        <v>75218</v>
      </c>
      <c r="B6317">
        <v>1</v>
      </c>
      <c r="E6317" t="s">
        <v>11555</v>
      </c>
      <c r="F6317" t="s">
        <v>11556</v>
      </c>
      <c r="G6317">
        <v>64560</v>
      </c>
      <c r="H6317">
        <v>2</v>
      </c>
    </row>
    <row r="6318" spans="1:8" ht="15.75" customHeight="1" x14ac:dyDescent="0.15">
      <c r="A6318">
        <v>75219</v>
      </c>
      <c r="B6318">
        <v>1</v>
      </c>
      <c r="E6318" t="s">
        <v>11557</v>
      </c>
      <c r="F6318" t="s">
        <v>11558</v>
      </c>
      <c r="G6318">
        <v>64560</v>
      </c>
      <c r="H6318">
        <v>2</v>
      </c>
    </row>
    <row r="6319" spans="1:8" ht="15.75" customHeight="1" x14ac:dyDescent="0.15">
      <c r="A6319">
        <v>75220</v>
      </c>
      <c r="B6319">
        <v>1</v>
      </c>
      <c r="E6319" t="s">
        <v>11559</v>
      </c>
      <c r="F6319" t="s">
        <v>11560</v>
      </c>
      <c r="G6319">
        <v>64561</v>
      </c>
      <c r="H6319">
        <v>2</v>
      </c>
    </row>
    <row r="6320" spans="1:8" ht="15.75" customHeight="1" x14ac:dyDescent="0.15">
      <c r="A6320">
        <v>75221</v>
      </c>
      <c r="B6320">
        <v>1</v>
      </c>
      <c r="E6320" t="s">
        <v>11561</v>
      </c>
      <c r="F6320" t="s">
        <v>11562</v>
      </c>
      <c r="G6320">
        <v>64561</v>
      </c>
      <c r="H6320">
        <v>2</v>
      </c>
    </row>
    <row r="6321" spans="1:8" ht="15.75" customHeight="1" x14ac:dyDescent="0.15">
      <c r="A6321">
        <v>75222</v>
      </c>
      <c r="B6321">
        <v>1</v>
      </c>
      <c r="E6321" t="s">
        <v>11563</v>
      </c>
      <c r="F6321" t="s">
        <v>11564</v>
      </c>
      <c r="G6321">
        <v>64561</v>
      </c>
      <c r="H6321">
        <v>2</v>
      </c>
    </row>
    <row r="6322" spans="1:8" ht="15.75" customHeight="1" x14ac:dyDescent="0.15">
      <c r="A6322">
        <v>75223</v>
      </c>
      <c r="B6322">
        <v>1</v>
      </c>
      <c r="E6322" t="s">
        <v>11565</v>
      </c>
      <c r="F6322" t="s">
        <v>11566</v>
      </c>
      <c r="G6322">
        <v>64562</v>
      </c>
      <c r="H6322">
        <v>2</v>
      </c>
    </row>
    <row r="6323" spans="1:8" ht="15.75" customHeight="1" x14ac:dyDescent="0.15">
      <c r="A6323">
        <v>75224</v>
      </c>
      <c r="B6323">
        <v>1</v>
      </c>
      <c r="E6323" t="s">
        <v>11567</v>
      </c>
      <c r="F6323" t="s">
        <v>11568</v>
      </c>
      <c r="G6323">
        <v>64562</v>
      </c>
      <c r="H6323">
        <v>2</v>
      </c>
    </row>
    <row r="6324" spans="1:8" ht="15.75" customHeight="1" x14ac:dyDescent="0.15">
      <c r="A6324">
        <v>75225</v>
      </c>
      <c r="B6324">
        <v>1</v>
      </c>
      <c r="E6324" t="s">
        <v>11569</v>
      </c>
      <c r="F6324" t="s">
        <v>11570</v>
      </c>
      <c r="G6324">
        <v>64562</v>
      </c>
      <c r="H6324">
        <v>2</v>
      </c>
    </row>
    <row r="6325" spans="1:8" ht="15.75" customHeight="1" x14ac:dyDescent="0.15">
      <c r="A6325">
        <v>75226</v>
      </c>
      <c r="B6325">
        <v>1</v>
      </c>
      <c r="E6325" t="s">
        <v>11571</v>
      </c>
      <c r="F6325" t="s">
        <v>11572</v>
      </c>
      <c r="G6325">
        <v>64563</v>
      </c>
      <c r="H6325">
        <v>2</v>
      </c>
    </row>
    <row r="6326" spans="1:8" ht="15.75" customHeight="1" x14ac:dyDescent="0.15">
      <c r="A6326">
        <v>75227</v>
      </c>
      <c r="B6326">
        <v>1</v>
      </c>
      <c r="E6326" t="s">
        <v>11573</v>
      </c>
      <c r="F6326" t="s">
        <v>11574</v>
      </c>
      <c r="G6326">
        <v>64563</v>
      </c>
      <c r="H6326">
        <v>2</v>
      </c>
    </row>
    <row r="6327" spans="1:8" ht="15.75" customHeight="1" x14ac:dyDescent="0.15">
      <c r="A6327">
        <v>75228</v>
      </c>
      <c r="B6327">
        <v>1</v>
      </c>
      <c r="E6327" t="s">
        <v>11575</v>
      </c>
      <c r="F6327" t="s">
        <v>11576</v>
      </c>
      <c r="G6327">
        <v>64563</v>
      </c>
      <c r="H6327">
        <v>2</v>
      </c>
    </row>
    <row r="6328" spans="1:8" ht="15.75" customHeight="1" x14ac:dyDescent="0.15">
      <c r="A6328">
        <v>75229</v>
      </c>
      <c r="B6328">
        <v>1</v>
      </c>
      <c r="E6328" t="s">
        <v>11577</v>
      </c>
      <c r="F6328" t="s">
        <v>11578</v>
      </c>
      <c r="G6328">
        <v>64564</v>
      </c>
      <c r="H6328">
        <v>2</v>
      </c>
    </row>
    <row r="6329" spans="1:8" ht="15.75" customHeight="1" x14ac:dyDescent="0.15">
      <c r="A6329">
        <v>75230</v>
      </c>
      <c r="B6329">
        <v>1</v>
      </c>
      <c r="E6329" t="s">
        <v>11579</v>
      </c>
      <c r="F6329" t="s">
        <v>11580</v>
      </c>
      <c r="G6329">
        <v>64564</v>
      </c>
      <c r="H6329">
        <v>2</v>
      </c>
    </row>
    <row r="6330" spans="1:8" ht="15.75" customHeight="1" x14ac:dyDescent="0.15">
      <c r="A6330">
        <v>75231</v>
      </c>
      <c r="B6330">
        <v>1</v>
      </c>
      <c r="E6330" t="s">
        <v>11581</v>
      </c>
      <c r="F6330" t="s">
        <v>11582</v>
      </c>
      <c r="G6330">
        <v>64564</v>
      </c>
      <c r="H6330">
        <v>2</v>
      </c>
    </row>
    <row r="6331" spans="1:8" ht="15.75" customHeight="1" x14ac:dyDescent="0.15">
      <c r="A6331">
        <v>75232</v>
      </c>
      <c r="B6331">
        <v>1</v>
      </c>
      <c r="E6331" t="s">
        <v>11583</v>
      </c>
      <c r="F6331" t="s">
        <v>11584</v>
      </c>
      <c r="G6331">
        <v>64565</v>
      </c>
      <c r="H6331">
        <v>2</v>
      </c>
    </row>
    <row r="6332" spans="1:8" ht="15.75" customHeight="1" x14ac:dyDescent="0.15">
      <c r="A6332">
        <v>75233</v>
      </c>
      <c r="B6332">
        <v>1</v>
      </c>
      <c r="E6332" t="s">
        <v>11585</v>
      </c>
      <c r="F6332" t="s">
        <v>11586</v>
      </c>
      <c r="G6332">
        <v>64565</v>
      </c>
      <c r="H6332">
        <v>2</v>
      </c>
    </row>
    <row r="6333" spans="1:8" ht="15.75" customHeight="1" x14ac:dyDescent="0.15">
      <c r="A6333">
        <v>75234</v>
      </c>
      <c r="B6333">
        <v>1</v>
      </c>
      <c r="E6333" t="s">
        <v>11587</v>
      </c>
      <c r="F6333" t="s">
        <v>11588</v>
      </c>
      <c r="G6333">
        <v>64565</v>
      </c>
      <c r="H6333">
        <v>2</v>
      </c>
    </row>
    <row r="6334" spans="1:8" ht="15.75" customHeight="1" x14ac:dyDescent="0.15">
      <c r="A6334">
        <v>75235</v>
      </c>
      <c r="B6334">
        <v>1</v>
      </c>
      <c r="E6334" t="s">
        <v>11589</v>
      </c>
      <c r="F6334" t="s">
        <v>11590</v>
      </c>
      <c r="G6334">
        <v>64566</v>
      </c>
      <c r="H6334">
        <v>2</v>
      </c>
    </row>
    <row r="6335" spans="1:8" ht="15.75" customHeight="1" x14ac:dyDescent="0.15">
      <c r="A6335">
        <v>75236</v>
      </c>
      <c r="B6335">
        <v>1</v>
      </c>
      <c r="E6335" t="s">
        <v>11591</v>
      </c>
      <c r="F6335" t="s">
        <v>11592</v>
      </c>
      <c r="G6335">
        <v>64566</v>
      </c>
      <c r="H6335">
        <v>2</v>
      </c>
    </row>
    <row r="6336" spans="1:8" ht="15.75" customHeight="1" x14ac:dyDescent="0.15">
      <c r="A6336">
        <v>75237</v>
      </c>
      <c r="B6336">
        <v>1</v>
      </c>
      <c r="E6336" t="s">
        <v>11593</v>
      </c>
      <c r="F6336" t="s">
        <v>11594</v>
      </c>
      <c r="G6336">
        <v>64566</v>
      </c>
      <c r="H6336">
        <v>2</v>
      </c>
    </row>
    <row r="6337" spans="1:8" ht="15.75" customHeight="1" x14ac:dyDescent="0.15">
      <c r="A6337">
        <v>75238</v>
      </c>
      <c r="B6337">
        <v>1</v>
      </c>
      <c r="E6337" t="s">
        <v>11595</v>
      </c>
      <c r="F6337" t="s">
        <v>11596</v>
      </c>
      <c r="G6337">
        <v>64566</v>
      </c>
      <c r="H6337">
        <v>2</v>
      </c>
    </row>
    <row r="6338" spans="1:8" ht="15.75" customHeight="1" x14ac:dyDescent="0.15">
      <c r="A6338">
        <v>75239</v>
      </c>
      <c r="B6338">
        <v>1</v>
      </c>
      <c r="E6338" t="s">
        <v>11597</v>
      </c>
      <c r="F6338" t="s">
        <v>11598</v>
      </c>
      <c r="G6338">
        <v>64567</v>
      </c>
      <c r="H6338">
        <v>2</v>
      </c>
    </row>
    <row r="6339" spans="1:8" ht="15.75" customHeight="1" x14ac:dyDescent="0.15">
      <c r="A6339">
        <v>75240</v>
      </c>
      <c r="B6339">
        <v>1</v>
      </c>
      <c r="E6339" t="s">
        <v>11599</v>
      </c>
      <c r="F6339" t="s">
        <v>11600</v>
      </c>
      <c r="G6339">
        <v>64567</v>
      </c>
      <c r="H6339">
        <v>2</v>
      </c>
    </row>
    <row r="6340" spans="1:8" ht="15.75" customHeight="1" x14ac:dyDescent="0.15">
      <c r="A6340">
        <v>75241</v>
      </c>
      <c r="B6340">
        <v>1</v>
      </c>
      <c r="E6340" t="s">
        <v>11601</v>
      </c>
      <c r="F6340" t="s">
        <v>11602</v>
      </c>
      <c r="G6340">
        <v>64567</v>
      </c>
      <c r="H6340">
        <v>2</v>
      </c>
    </row>
    <row r="6341" spans="1:8" ht="15.75" customHeight="1" x14ac:dyDescent="0.15">
      <c r="A6341">
        <v>75242</v>
      </c>
      <c r="B6341">
        <v>1</v>
      </c>
      <c r="E6341" t="s">
        <v>11603</v>
      </c>
      <c r="F6341" t="s">
        <v>11604</v>
      </c>
      <c r="G6341">
        <v>64568</v>
      </c>
      <c r="H6341">
        <v>2</v>
      </c>
    </row>
    <row r="6342" spans="1:8" ht="15.75" customHeight="1" x14ac:dyDescent="0.15">
      <c r="A6342">
        <v>75243</v>
      </c>
      <c r="B6342">
        <v>1</v>
      </c>
      <c r="E6342" t="s">
        <v>11605</v>
      </c>
      <c r="F6342" t="s">
        <v>11606</v>
      </c>
      <c r="G6342">
        <v>64568</v>
      </c>
      <c r="H6342">
        <v>2</v>
      </c>
    </row>
    <row r="6343" spans="1:8" ht="15.75" customHeight="1" x14ac:dyDescent="0.15">
      <c r="A6343">
        <v>75244</v>
      </c>
      <c r="B6343">
        <v>1</v>
      </c>
      <c r="E6343" t="s">
        <v>11607</v>
      </c>
      <c r="F6343" t="s">
        <v>11608</v>
      </c>
      <c r="G6343">
        <v>64568</v>
      </c>
      <c r="H6343">
        <v>2</v>
      </c>
    </row>
    <row r="6344" spans="1:8" ht="15.75" customHeight="1" x14ac:dyDescent="0.15">
      <c r="A6344">
        <v>75245</v>
      </c>
      <c r="B6344">
        <v>1</v>
      </c>
      <c r="E6344" t="s">
        <v>11609</v>
      </c>
      <c r="F6344" t="s">
        <v>11610</v>
      </c>
      <c r="G6344">
        <v>64569</v>
      </c>
      <c r="H6344">
        <v>2</v>
      </c>
    </row>
    <row r="6345" spans="1:8" ht="15.75" customHeight="1" x14ac:dyDescent="0.15">
      <c r="A6345">
        <v>75246</v>
      </c>
      <c r="B6345">
        <v>1</v>
      </c>
      <c r="E6345" t="s">
        <v>11611</v>
      </c>
      <c r="F6345" t="s">
        <v>11612</v>
      </c>
      <c r="G6345">
        <v>64569</v>
      </c>
      <c r="H6345">
        <v>2</v>
      </c>
    </row>
    <row r="6346" spans="1:8" ht="15.75" customHeight="1" x14ac:dyDescent="0.15">
      <c r="A6346">
        <v>75247</v>
      </c>
      <c r="B6346">
        <v>1</v>
      </c>
      <c r="E6346" t="s">
        <v>11613</v>
      </c>
      <c r="F6346" t="s">
        <v>11614</v>
      </c>
      <c r="G6346">
        <v>64569</v>
      </c>
      <c r="H6346">
        <v>2</v>
      </c>
    </row>
    <row r="6347" spans="1:8" ht="15.75" customHeight="1" x14ac:dyDescent="0.15">
      <c r="A6347">
        <v>75248</v>
      </c>
      <c r="B6347">
        <v>1</v>
      </c>
      <c r="E6347" t="s">
        <v>11615</v>
      </c>
      <c r="F6347" t="s">
        <v>11616</v>
      </c>
      <c r="G6347">
        <v>64570</v>
      </c>
      <c r="H6347">
        <v>2</v>
      </c>
    </row>
    <row r="6348" spans="1:8" ht="15.75" customHeight="1" x14ac:dyDescent="0.15">
      <c r="A6348">
        <v>75249</v>
      </c>
      <c r="B6348">
        <v>1</v>
      </c>
      <c r="E6348" t="s">
        <v>11617</v>
      </c>
      <c r="F6348" t="s">
        <v>11618</v>
      </c>
      <c r="G6348">
        <v>64570</v>
      </c>
      <c r="H6348">
        <v>2</v>
      </c>
    </row>
    <row r="6349" spans="1:8" ht="15.75" customHeight="1" x14ac:dyDescent="0.15">
      <c r="A6349">
        <v>75250</v>
      </c>
      <c r="B6349">
        <v>1</v>
      </c>
      <c r="E6349" t="s">
        <v>11619</v>
      </c>
      <c r="F6349" t="s">
        <v>11620</v>
      </c>
      <c r="G6349">
        <v>64570</v>
      </c>
      <c r="H6349">
        <v>2</v>
      </c>
    </row>
    <row r="6350" spans="1:8" ht="15.75" customHeight="1" x14ac:dyDescent="0.15">
      <c r="A6350">
        <v>75251</v>
      </c>
      <c r="B6350">
        <v>1</v>
      </c>
      <c r="E6350" t="s">
        <v>11621</v>
      </c>
      <c r="F6350" t="s">
        <v>11622</v>
      </c>
      <c r="G6350">
        <v>64571</v>
      </c>
      <c r="H6350">
        <v>2</v>
      </c>
    </row>
    <row r="6351" spans="1:8" ht="15.75" customHeight="1" x14ac:dyDescent="0.15">
      <c r="A6351">
        <v>75252</v>
      </c>
      <c r="B6351">
        <v>1</v>
      </c>
      <c r="E6351" t="s">
        <v>11623</v>
      </c>
      <c r="F6351" t="s">
        <v>11624</v>
      </c>
      <c r="G6351">
        <v>64571</v>
      </c>
      <c r="H6351">
        <v>2</v>
      </c>
    </row>
    <row r="6352" spans="1:8" ht="15.75" customHeight="1" x14ac:dyDescent="0.15">
      <c r="A6352">
        <v>75253</v>
      </c>
      <c r="B6352">
        <v>1</v>
      </c>
      <c r="E6352" t="s">
        <v>11625</v>
      </c>
      <c r="F6352" t="s">
        <v>11626</v>
      </c>
      <c r="G6352">
        <v>64571</v>
      </c>
      <c r="H6352">
        <v>2</v>
      </c>
    </row>
    <row r="6353" spans="1:8" ht="15.75" customHeight="1" x14ac:dyDescent="0.15">
      <c r="A6353">
        <v>75254</v>
      </c>
      <c r="B6353">
        <v>1</v>
      </c>
      <c r="E6353" t="s">
        <v>11627</v>
      </c>
      <c r="F6353" t="s">
        <v>11628</v>
      </c>
      <c r="G6353">
        <v>64572</v>
      </c>
      <c r="H6353">
        <v>2</v>
      </c>
    </row>
    <row r="6354" spans="1:8" ht="15.75" customHeight="1" x14ac:dyDescent="0.15">
      <c r="A6354">
        <v>75255</v>
      </c>
      <c r="B6354">
        <v>1</v>
      </c>
      <c r="E6354" t="s">
        <v>11629</v>
      </c>
      <c r="F6354" t="s">
        <v>11630</v>
      </c>
      <c r="G6354">
        <v>64572</v>
      </c>
      <c r="H6354">
        <v>2</v>
      </c>
    </row>
    <row r="6355" spans="1:8" ht="15.75" customHeight="1" x14ac:dyDescent="0.15">
      <c r="A6355">
        <v>75256</v>
      </c>
      <c r="B6355">
        <v>1</v>
      </c>
      <c r="E6355" t="s">
        <v>11631</v>
      </c>
      <c r="F6355" t="s">
        <v>11632</v>
      </c>
      <c r="G6355">
        <v>64572</v>
      </c>
      <c r="H6355">
        <v>2</v>
      </c>
    </row>
    <row r="6356" spans="1:8" ht="15.75" customHeight="1" x14ac:dyDescent="0.15">
      <c r="A6356">
        <v>75257</v>
      </c>
      <c r="B6356">
        <v>1</v>
      </c>
      <c r="E6356" t="s">
        <v>11633</v>
      </c>
      <c r="F6356" t="s">
        <v>11634</v>
      </c>
      <c r="G6356">
        <v>64573</v>
      </c>
      <c r="H6356">
        <v>2</v>
      </c>
    </row>
    <row r="6357" spans="1:8" ht="15.75" customHeight="1" x14ac:dyDescent="0.15">
      <c r="A6357">
        <v>75258</v>
      </c>
      <c r="B6357">
        <v>1</v>
      </c>
      <c r="E6357" t="s">
        <v>11635</v>
      </c>
      <c r="F6357" t="s">
        <v>11636</v>
      </c>
      <c r="G6357">
        <v>64573</v>
      </c>
      <c r="H6357">
        <v>2</v>
      </c>
    </row>
    <row r="6358" spans="1:8" ht="15.75" customHeight="1" x14ac:dyDescent="0.15">
      <c r="A6358">
        <v>75259</v>
      </c>
      <c r="B6358">
        <v>1</v>
      </c>
      <c r="E6358" t="s">
        <v>11637</v>
      </c>
      <c r="F6358" t="s">
        <v>11638</v>
      </c>
      <c r="G6358">
        <v>64573</v>
      </c>
      <c r="H6358">
        <v>2</v>
      </c>
    </row>
    <row r="6359" spans="1:8" ht="15.75" customHeight="1" x14ac:dyDescent="0.15">
      <c r="A6359">
        <v>75260</v>
      </c>
      <c r="B6359">
        <v>1</v>
      </c>
      <c r="E6359" t="s">
        <v>11639</v>
      </c>
      <c r="F6359" t="s">
        <v>11640</v>
      </c>
      <c r="G6359">
        <v>64574</v>
      </c>
      <c r="H6359">
        <v>2</v>
      </c>
    </row>
    <row r="6360" spans="1:8" ht="15.75" customHeight="1" x14ac:dyDescent="0.15">
      <c r="A6360">
        <v>75261</v>
      </c>
      <c r="B6360">
        <v>1</v>
      </c>
      <c r="E6360" t="s">
        <v>11641</v>
      </c>
      <c r="F6360" t="s">
        <v>11642</v>
      </c>
      <c r="G6360">
        <v>64574</v>
      </c>
      <c r="H6360">
        <v>2</v>
      </c>
    </row>
    <row r="6361" spans="1:8" ht="15.75" customHeight="1" x14ac:dyDescent="0.15">
      <c r="A6361">
        <v>75262</v>
      </c>
      <c r="B6361">
        <v>1</v>
      </c>
      <c r="E6361" t="s">
        <v>11643</v>
      </c>
      <c r="F6361" t="s">
        <v>11644</v>
      </c>
      <c r="G6361">
        <v>64574</v>
      </c>
      <c r="H6361">
        <v>2</v>
      </c>
    </row>
    <row r="6362" spans="1:8" ht="15.75" customHeight="1" x14ac:dyDescent="0.15">
      <c r="A6362">
        <v>75263</v>
      </c>
      <c r="B6362">
        <v>1</v>
      </c>
      <c r="E6362" t="s">
        <v>11645</v>
      </c>
      <c r="F6362" t="s">
        <v>11646</v>
      </c>
      <c r="G6362">
        <v>64575</v>
      </c>
      <c r="H6362">
        <v>2</v>
      </c>
    </row>
    <row r="6363" spans="1:8" ht="15.75" customHeight="1" x14ac:dyDescent="0.15">
      <c r="A6363">
        <v>75264</v>
      </c>
      <c r="B6363">
        <v>1</v>
      </c>
      <c r="E6363" t="s">
        <v>11647</v>
      </c>
      <c r="F6363" t="s">
        <v>11648</v>
      </c>
      <c r="G6363">
        <v>64575</v>
      </c>
      <c r="H6363">
        <v>2</v>
      </c>
    </row>
    <row r="6364" spans="1:8" ht="15.75" customHeight="1" x14ac:dyDescent="0.15">
      <c r="A6364">
        <v>75265</v>
      </c>
      <c r="B6364">
        <v>1</v>
      </c>
      <c r="E6364" t="s">
        <v>11649</v>
      </c>
      <c r="F6364" t="s">
        <v>11650</v>
      </c>
      <c r="G6364">
        <v>64575</v>
      </c>
      <c r="H6364">
        <v>2</v>
      </c>
    </row>
    <row r="6365" spans="1:8" ht="15.75" customHeight="1" x14ac:dyDescent="0.15">
      <c r="A6365">
        <v>75266</v>
      </c>
      <c r="B6365">
        <v>1</v>
      </c>
      <c r="E6365" t="s">
        <v>11651</v>
      </c>
      <c r="F6365" t="s">
        <v>11652</v>
      </c>
      <c r="G6365">
        <v>64576</v>
      </c>
      <c r="H6365">
        <v>2</v>
      </c>
    </row>
    <row r="6366" spans="1:8" ht="15.75" customHeight="1" x14ac:dyDescent="0.15">
      <c r="A6366">
        <v>75267</v>
      </c>
      <c r="B6366">
        <v>1</v>
      </c>
      <c r="E6366" t="s">
        <v>11653</v>
      </c>
      <c r="F6366" t="s">
        <v>11654</v>
      </c>
      <c r="G6366">
        <v>64576</v>
      </c>
      <c r="H6366">
        <v>2</v>
      </c>
    </row>
    <row r="6367" spans="1:8" ht="15.75" customHeight="1" x14ac:dyDescent="0.15">
      <c r="A6367">
        <v>87625</v>
      </c>
      <c r="B6367">
        <v>1</v>
      </c>
      <c r="E6367">
        <v>203801</v>
      </c>
      <c r="F6367" t="s">
        <v>11655</v>
      </c>
      <c r="G6367">
        <v>14157</v>
      </c>
      <c r="H6367">
        <v>5</v>
      </c>
    </row>
    <row r="6368" spans="1:8" ht="15.75" customHeight="1" x14ac:dyDescent="0.15">
      <c r="A6368">
        <v>75268</v>
      </c>
      <c r="B6368">
        <v>1</v>
      </c>
      <c r="E6368" t="s">
        <v>11656</v>
      </c>
      <c r="F6368" t="s">
        <v>11657</v>
      </c>
      <c r="G6368">
        <v>64577</v>
      </c>
      <c r="H6368">
        <v>2</v>
      </c>
    </row>
    <row r="6369" spans="1:8" ht="15.75" customHeight="1" x14ac:dyDescent="0.15">
      <c r="A6369">
        <v>75269</v>
      </c>
      <c r="B6369">
        <v>1</v>
      </c>
      <c r="E6369" t="s">
        <v>11658</v>
      </c>
      <c r="F6369" t="s">
        <v>11659</v>
      </c>
      <c r="G6369">
        <v>64577</v>
      </c>
      <c r="H6369">
        <v>2</v>
      </c>
    </row>
    <row r="6370" spans="1:8" ht="15.75" customHeight="1" x14ac:dyDescent="0.15">
      <c r="A6370">
        <v>75270</v>
      </c>
      <c r="B6370">
        <v>1</v>
      </c>
      <c r="E6370" t="s">
        <v>11660</v>
      </c>
      <c r="F6370" t="s">
        <v>11661</v>
      </c>
      <c r="G6370">
        <v>64577</v>
      </c>
      <c r="H6370">
        <v>2</v>
      </c>
    </row>
    <row r="6371" spans="1:8" ht="15.75" customHeight="1" x14ac:dyDescent="0.15">
      <c r="A6371">
        <v>75271</v>
      </c>
      <c r="B6371">
        <v>1</v>
      </c>
      <c r="E6371" t="s">
        <v>11662</v>
      </c>
      <c r="F6371" t="s">
        <v>11663</v>
      </c>
      <c r="G6371">
        <v>64578</v>
      </c>
      <c r="H6371">
        <v>2</v>
      </c>
    </row>
    <row r="6372" spans="1:8" ht="15.75" customHeight="1" x14ac:dyDescent="0.15">
      <c r="A6372">
        <v>75272</v>
      </c>
      <c r="B6372">
        <v>1</v>
      </c>
      <c r="E6372" t="s">
        <v>11664</v>
      </c>
      <c r="F6372" t="s">
        <v>11665</v>
      </c>
      <c r="G6372">
        <v>64578</v>
      </c>
      <c r="H6372">
        <v>2</v>
      </c>
    </row>
    <row r="6373" spans="1:8" ht="15.75" customHeight="1" x14ac:dyDescent="0.15">
      <c r="A6373">
        <v>75273</v>
      </c>
      <c r="B6373">
        <v>1</v>
      </c>
      <c r="E6373" t="s">
        <v>11666</v>
      </c>
      <c r="F6373" t="s">
        <v>11667</v>
      </c>
      <c r="G6373">
        <v>64578</v>
      </c>
      <c r="H6373">
        <v>2</v>
      </c>
    </row>
    <row r="6374" spans="1:8" ht="15.75" customHeight="1" x14ac:dyDescent="0.15">
      <c r="A6374">
        <v>75274</v>
      </c>
      <c r="B6374">
        <v>1</v>
      </c>
      <c r="E6374" t="s">
        <v>11668</v>
      </c>
      <c r="F6374" t="s">
        <v>11669</v>
      </c>
      <c r="G6374">
        <v>64579</v>
      </c>
      <c r="H6374">
        <v>2</v>
      </c>
    </row>
    <row r="6375" spans="1:8" ht="15.75" customHeight="1" x14ac:dyDescent="0.15">
      <c r="A6375">
        <v>75275</v>
      </c>
      <c r="B6375">
        <v>1</v>
      </c>
      <c r="E6375" t="s">
        <v>11670</v>
      </c>
      <c r="F6375" t="s">
        <v>11671</v>
      </c>
      <c r="G6375">
        <v>64579</v>
      </c>
      <c r="H6375">
        <v>2</v>
      </c>
    </row>
    <row r="6376" spans="1:8" ht="15.75" customHeight="1" x14ac:dyDescent="0.15">
      <c r="A6376">
        <v>75276</v>
      </c>
      <c r="B6376">
        <v>1</v>
      </c>
      <c r="E6376" t="s">
        <v>11672</v>
      </c>
      <c r="F6376" t="s">
        <v>11673</v>
      </c>
      <c r="G6376">
        <v>64579</v>
      </c>
      <c r="H6376">
        <v>2</v>
      </c>
    </row>
    <row r="6377" spans="1:8" ht="15.75" customHeight="1" x14ac:dyDescent="0.15">
      <c r="A6377">
        <v>75277</v>
      </c>
      <c r="B6377">
        <v>1</v>
      </c>
      <c r="E6377" t="s">
        <v>11674</v>
      </c>
      <c r="F6377" t="s">
        <v>11675</v>
      </c>
      <c r="G6377">
        <v>64580</v>
      </c>
      <c r="H6377">
        <v>2</v>
      </c>
    </row>
    <row r="6378" spans="1:8" ht="15.75" customHeight="1" x14ac:dyDescent="0.15">
      <c r="A6378">
        <v>75278</v>
      </c>
      <c r="B6378">
        <v>1</v>
      </c>
      <c r="E6378" t="s">
        <v>11676</v>
      </c>
      <c r="F6378" t="s">
        <v>11677</v>
      </c>
      <c r="G6378">
        <v>64580</v>
      </c>
      <c r="H6378">
        <v>2</v>
      </c>
    </row>
    <row r="6379" spans="1:8" ht="15.75" customHeight="1" x14ac:dyDescent="0.15">
      <c r="A6379">
        <v>75279</v>
      </c>
      <c r="B6379">
        <v>1</v>
      </c>
      <c r="E6379" t="s">
        <v>11678</v>
      </c>
      <c r="F6379" t="s">
        <v>11679</v>
      </c>
      <c r="G6379">
        <v>64580</v>
      </c>
      <c r="H6379">
        <v>2</v>
      </c>
    </row>
    <row r="6380" spans="1:8" ht="15.75" customHeight="1" x14ac:dyDescent="0.15">
      <c r="A6380">
        <v>75280</v>
      </c>
      <c r="B6380">
        <v>1</v>
      </c>
      <c r="E6380" t="s">
        <v>11680</v>
      </c>
      <c r="F6380" t="s">
        <v>11681</v>
      </c>
      <c r="G6380">
        <v>64581</v>
      </c>
      <c r="H6380">
        <v>2</v>
      </c>
    </row>
    <row r="6381" spans="1:8" ht="15.75" customHeight="1" x14ac:dyDescent="0.15">
      <c r="A6381">
        <v>75281</v>
      </c>
      <c r="B6381">
        <v>1</v>
      </c>
      <c r="E6381" t="s">
        <v>11682</v>
      </c>
      <c r="F6381" t="s">
        <v>11683</v>
      </c>
      <c r="G6381">
        <v>64581</v>
      </c>
      <c r="H6381">
        <v>2</v>
      </c>
    </row>
    <row r="6382" spans="1:8" ht="15.75" customHeight="1" x14ac:dyDescent="0.15">
      <c r="A6382">
        <v>75282</v>
      </c>
      <c r="B6382">
        <v>1</v>
      </c>
      <c r="E6382" t="s">
        <v>11684</v>
      </c>
      <c r="F6382" t="s">
        <v>11685</v>
      </c>
      <c r="G6382">
        <v>64581</v>
      </c>
      <c r="H6382">
        <v>2</v>
      </c>
    </row>
    <row r="6383" spans="1:8" ht="15.75" customHeight="1" x14ac:dyDescent="0.15">
      <c r="A6383">
        <v>75283</v>
      </c>
      <c r="B6383">
        <v>1</v>
      </c>
      <c r="E6383" t="s">
        <v>11686</v>
      </c>
      <c r="F6383" t="s">
        <v>11687</v>
      </c>
      <c r="G6383">
        <v>64582</v>
      </c>
      <c r="H6383">
        <v>2</v>
      </c>
    </row>
    <row r="6384" spans="1:8" ht="15.75" customHeight="1" x14ac:dyDescent="0.15">
      <c r="A6384">
        <v>75284</v>
      </c>
      <c r="B6384">
        <v>1</v>
      </c>
      <c r="E6384" t="s">
        <v>11688</v>
      </c>
      <c r="F6384" t="s">
        <v>11689</v>
      </c>
      <c r="G6384">
        <v>64582</v>
      </c>
      <c r="H6384">
        <v>2</v>
      </c>
    </row>
    <row r="6385" spans="1:8" ht="15.75" customHeight="1" x14ac:dyDescent="0.15">
      <c r="A6385">
        <v>75285</v>
      </c>
      <c r="B6385">
        <v>1</v>
      </c>
      <c r="E6385" t="s">
        <v>11690</v>
      </c>
      <c r="F6385" t="s">
        <v>11691</v>
      </c>
      <c r="G6385">
        <v>64582</v>
      </c>
      <c r="H6385">
        <v>2</v>
      </c>
    </row>
    <row r="6386" spans="1:8" ht="15.75" customHeight="1" x14ac:dyDescent="0.15">
      <c r="A6386">
        <v>75286</v>
      </c>
      <c r="B6386">
        <v>1</v>
      </c>
      <c r="E6386" t="s">
        <v>11692</v>
      </c>
      <c r="F6386" t="s">
        <v>11693</v>
      </c>
      <c r="G6386">
        <v>64583</v>
      </c>
      <c r="H6386">
        <v>2</v>
      </c>
    </row>
    <row r="6387" spans="1:8" ht="15.75" customHeight="1" x14ac:dyDescent="0.15">
      <c r="A6387">
        <v>75287</v>
      </c>
      <c r="B6387">
        <v>1</v>
      </c>
      <c r="E6387" t="s">
        <v>11694</v>
      </c>
      <c r="F6387" t="s">
        <v>11695</v>
      </c>
      <c r="G6387">
        <v>64583</v>
      </c>
      <c r="H6387">
        <v>2</v>
      </c>
    </row>
    <row r="6388" spans="1:8" ht="15.75" customHeight="1" x14ac:dyDescent="0.15">
      <c r="A6388">
        <v>75288</v>
      </c>
      <c r="B6388">
        <v>1</v>
      </c>
      <c r="E6388" t="s">
        <v>11696</v>
      </c>
      <c r="F6388" t="s">
        <v>11697</v>
      </c>
      <c r="G6388">
        <v>64584</v>
      </c>
      <c r="H6388">
        <v>2</v>
      </c>
    </row>
    <row r="6389" spans="1:8" ht="15.75" customHeight="1" x14ac:dyDescent="0.15">
      <c r="A6389">
        <v>75289</v>
      </c>
      <c r="B6389">
        <v>1</v>
      </c>
      <c r="E6389" t="s">
        <v>11698</v>
      </c>
      <c r="F6389" t="s">
        <v>11699</v>
      </c>
      <c r="G6389">
        <v>64584</v>
      </c>
      <c r="H6389">
        <v>2</v>
      </c>
    </row>
    <row r="6390" spans="1:8" ht="15.75" customHeight="1" x14ac:dyDescent="0.15">
      <c r="A6390">
        <v>75290</v>
      </c>
      <c r="B6390">
        <v>1</v>
      </c>
      <c r="E6390" t="s">
        <v>11700</v>
      </c>
      <c r="F6390" t="s">
        <v>11701</v>
      </c>
      <c r="G6390">
        <v>64584</v>
      </c>
      <c r="H6390">
        <v>2</v>
      </c>
    </row>
    <row r="6391" spans="1:8" ht="15.75" customHeight="1" x14ac:dyDescent="0.15">
      <c r="A6391">
        <v>75291</v>
      </c>
      <c r="B6391">
        <v>1</v>
      </c>
      <c r="E6391" t="s">
        <v>11702</v>
      </c>
      <c r="F6391" t="s">
        <v>11703</v>
      </c>
      <c r="G6391">
        <v>64585</v>
      </c>
      <c r="H6391">
        <v>2</v>
      </c>
    </row>
    <row r="6392" spans="1:8" ht="15.75" customHeight="1" x14ac:dyDescent="0.15">
      <c r="A6392">
        <v>75292</v>
      </c>
      <c r="B6392">
        <v>1</v>
      </c>
      <c r="E6392" t="s">
        <v>11704</v>
      </c>
      <c r="F6392" t="s">
        <v>11705</v>
      </c>
      <c r="G6392">
        <v>64585</v>
      </c>
      <c r="H6392">
        <v>2</v>
      </c>
    </row>
    <row r="6393" spans="1:8" ht="15.75" customHeight="1" x14ac:dyDescent="0.15">
      <c r="A6393">
        <v>75293</v>
      </c>
      <c r="B6393">
        <v>1</v>
      </c>
      <c r="E6393" t="s">
        <v>11706</v>
      </c>
      <c r="F6393" t="s">
        <v>11707</v>
      </c>
      <c r="G6393">
        <v>64585</v>
      </c>
      <c r="H6393">
        <v>2</v>
      </c>
    </row>
    <row r="6394" spans="1:8" ht="15.75" customHeight="1" x14ac:dyDescent="0.15">
      <c r="A6394">
        <v>75294</v>
      </c>
      <c r="B6394">
        <v>1</v>
      </c>
      <c r="E6394" t="s">
        <v>11708</v>
      </c>
      <c r="F6394" t="s">
        <v>11709</v>
      </c>
      <c r="G6394">
        <v>64586</v>
      </c>
      <c r="H6394">
        <v>2</v>
      </c>
    </row>
    <row r="6395" spans="1:8" ht="15.75" customHeight="1" x14ac:dyDescent="0.15">
      <c r="A6395">
        <v>75295</v>
      </c>
      <c r="B6395">
        <v>1</v>
      </c>
      <c r="E6395" t="s">
        <v>11710</v>
      </c>
      <c r="F6395" t="s">
        <v>11711</v>
      </c>
      <c r="G6395">
        <v>64586</v>
      </c>
      <c r="H6395">
        <v>2</v>
      </c>
    </row>
    <row r="6396" spans="1:8" ht="15.75" customHeight="1" x14ac:dyDescent="0.15">
      <c r="A6396">
        <v>75296</v>
      </c>
      <c r="B6396">
        <v>1</v>
      </c>
      <c r="E6396" t="s">
        <v>11712</v>
      </c>
      <c r="F6396" t="s">
        <v>11713</v>
      </c>
      <c r="G6396">
        <v>64586</v>
      </c>
      <c r="H6396">
        <v>2</v>
      </c>
    </row>
    <row r="6397" spans="1:8" ht="15.75" customHeight="1" x14ac:dyDescent="0.15">
      <c r="A6397">
        <v>75297</v>
      </c>
      <c r="B6397">
        <v>1</v>
      </c>
      <c r="E6397" t="s">
        <v>11714</v>
      </c>
      <c r="F6397" t="s">
        <v>11715</v>
      </c>
      <c r="G6397">
        <v>64587</v>
      </c>
      <c r="H6397">
        <v>2</v>
      </c>
    </row>
    <row r="6398" spans="1:8" ht="15.75" customHeight="1" x14ac:dyDescent="0.15">
      <c r="A6398">
        <v>75298</v>
      </c>
      <c r="B6398">
        <v>1</v>
      </c>
      <c r="E6398" t="s">
        <v>11716</v>
      </c>
      <c r="F6398" t="s">
        <v>11717</v>
      </c>
      <c r="G6398">
        <v>64587</v>
      </c>
      <c r="H6398">
        <v>2</v>
      </c>
    </row>
    <row r="6399" spans="1:8" ht="15.75" customHeight="1" x14ac:dyDescent="0.15">
      <c r="A6399">
        <v>75299</v>
      </c>
      <c r="B6399">
        <v>1</v>
      </c>
      <c r="E6399" t="s">
        <v>11718</v>
      </c>
      <c r="F6399" t="s">
        <v>11719</v>
      </c>
      <c r="G6399">
        <v>64587</v>
      </c>
      <c r="H6399">
        <v>2</v>
      </c>
    </row>
    <row r="6400" spans="1:8" ht="15.75" customHeight="1" x14ac:dyDescent="0.15">
      <c r="A6400">
        <v>75300</v>
      </c>
      <c r="B6400">
        <v>1</v>
      </c>
      <c r="E6400" t="s">
        <v>11720</v>
      </c>
      <c r="F6400" t="s">
        <v>11721</v>
      </c>
      <c r="G6400">
        <v>64588</v>
      </c>
      <c r="H6400">
        <v>2</v>
      </c>
    </row>
    <row r="6401" spans="1:8" ht="15.75" customHeight="1" x14ac:dyDescent="0.15">
      <c r="A6401">
        <v>75301</v>
      </c>
      <c r="B6401">
        <v>1</v>
      </c>
      <c r="E6401" t="s">
        <v>11722</v>
      </c>
      <c r="F6401" t="s">
        <v>11723</v>
      </c>
      <c r="G6401">
        <v>64588</v>
      </c>
      <c r="H6401">
        <v>2</v>
      </c>
    </row>
    <row r="6402" spans="1:8" ht="15.75" customHeight="1" x14ac:dyDescent="0.15">
      <c r="A6402">
        <v>75302</v>
      </c>
      <c r="B6402">
        <v>1</v>
      </c>
      <c r="E6402" t="s">
        <v>11724</v>
      </c>
      <c r="F6402" t="s">
        <v>11725</v>
      </c>
      <c r="G6402">
        <v>64588</v>
      </c>
      <c r="H6402">
        <v>2</v>
      </c>
    </row>
    <row r="6403" spans="1:8" ht="15.75" customHeight="1" x14ac:dyDescent="0.15">
      <c r="A6403">
        <v>75303</v>
      </c>
      <c r="B6403">
        <v>1</v>
      </c>
      <c r="E6403" t="s">
        <v>11726</v>
      </c>
      <c r="F6403" t="s">
        <v>11727</v>
      </c>
      <c r="G6403">
        <v>64589</v>
      </c>
      <c r="H6403">
        <v>2</v>
      </c>
    </row>
    <row r="6404" spans="1:8" ht="15.75" customHeight="1" x14ac:dyDescent="0.15">
      <c r="A6404">
        <v>75304</v>
      </c>
      <c r="B6404">
        <v>1</v>
      </c>
      <c r="E6404" t="s">
        <v>11728</v>
      </c>
      <c r="F6404" t="s">
        <v>11729</v>
      </c>
      <c r="G6404">
        <v>64589</v>
      </c>
      <c r="H6404">
        <v>2</v>
      </c>
    </row>
    <row r="6405" spans="1:8" ht="15.75" customHeight="1" x14ac:dyDescent="0.15">
      <c r="A6405">
        <v>75305</v>
      </c>
      <c r="B6405">
        <v>1</v>
      </c>
      <c r="E6405" t="s">
        <v>11730</v>
      </c>
      <c r="F6405" t="s">
        <v>11731</v>
      </c>
      <c r="G6405">
        <v>64589</v>
      </c>
      <c r="H6405">
        <v>2</v>
      </c>
    </row>
    <row r="6406" spans="1:8" ht="15.75" customHeight="1" x14ac:dyDescent="0.15">
      <c r="A6406">
        <v>75306</v>
      </c>
      <c r="B6406">
        <v>1</v>
      </c>
      <c r="E6406" t="s">
        <v>11732</v>
      </c>
      <c r="F6406" t="s">
        <v>11733</v>
      </c>
      <c r="G6406">
        <v>64590</v>
      </c>
      <c r="H6406">
        <v>2</v>
      </c>
    </row>
    <row r="6407" spans="1:8" ht="15.75" customHeight="1" x14ac:dyDescent="0.15">
      <c r="A6407">
        <v>75307</v>
      </c>
      <c r="B6407">
        <v>1</v>
      </c>
      <c r="E6407" t="s">
        <v>11734</v>
      </c>
      <c r="F6407" t="s">
        <v>11735</v>
      </c>
      <c r="G6407">
        <v>64590</v>
      </c>
      <c r="H6407">
        <v>2</v>
      </c>
    </row>
    <row r="6408" spans="1:8" ht="15.75" customHeight="1" x14ac:dyDescent="0.15">
      <c r="A6408">
        <v>75308</v>
      </c>
      <c r="B6408">
        <v>1</v>
      </c>
      <c r="E6408" t="s">
        <v>11736</v>
      </c>
      <c r="F6408" t="s">
        <v>11737</v>
      </c>
      <c r="G6408">
        <v>64590</v>
      </c>
      <c r="H6408">
        <v>2</v>
      </c>
    </row>
    <row r="6409" spans="1:8" ht="15.75" customHeight="1" x14ac:dyDescent="0.15">
      <c r="A6409">
        <v>75309</v>
      </c>
      <c r="B6409">
        <v>1</v>
      </c>
      <c r="E6409" t="s">
        <v>11738</v>
      </c>
      <c r="F6409" t="s">
        <v>11739</v>
      </c>
      <c r="G6409">
        <v>64591</v>
      </c>
      <c r="H6409">
        <v>2</v>
      </c>
    </row>
    <row r="6410" spans="1:8" ht="15.75" customHeight="1" x14ac:dyDescent="0.15">
      <c r="A6410">
        <v>75310</v>
      </c>
      <c r="B6410">
        <v>1</v>
      </c>
      <c r="E6410" t="s">
        <v>11740</v>
      </c>
      <c r="F6410" t="s">
        <v>11741</v>
      </c>
      <c r="G6410">
        <v>64591</v>
      </c>
      <c r="H6410">
        <v>2</v>
      </c>
    </row>
    <row r="6411" spans="1:8" ht="15.75" customHeight="1" x14ac:dyDescent="0.15">
      <c r="A6411">
        <v>75311</v>
      </c>
      <c r="B6411">
        <v>1</v>
      </c>
      <c r="E6411" t="s">
        <v>11742</v>
      </c>
      <c r="F6411" t="s">
        <v>11743</v>
      </c>
      <c r="G6411">
        <v>64591</v>
      </c>
      <c r="H6411">
        <v>2</v>
      </c>
    </row>
    <row r="6412" spans="1:8" ht="15.75" customHeight="1" x14ac:dyDescent="0.15">
      <c r="A6412">
        <v>75312</v>
      </c>
      <c r="B6412">
        <v>1</v>
      </c>
      <c r="E6412" t="s">
        <v>11744</v>
      </c>
      <c r="F6412" t="s">
        <v>11745</v>
      </c>
      <c r="G6412">
        <v>64592</v>
      </c>
      <c r="H6412">
        <v>2</v>
      </c>
    </row>
    <row r="6413" spans="1:8" ht="15.75" customHeight="1" x14ac:dyDescent="0.15">
      <c r="A6413">
        <v>75313</v>
      </c>
      <c r="B6413">
        <v>1</v>
      </c>
      <c r="E6413" t="s">
        <v>11746</v>
      </c>
      <c r="F6413" t="s">
        <v>11747</v>
      </c>
      <c r="G6413">
        <v>64592</v>
      </c>
      <c r="H6413">
        <v>2</v>
      </c>
    </row>
    <row r="6414" spans="1:8" ht="15.75" customHeight="1" x14ac:dyDescent="0.15">
      <c r="A6414">
        <v>75314</v>
      </c>
      <c r="B6414">
        <v>1</v>
      </c>
      <c r="E6414" t="s">
        <v>11748</v>
      </c>
      <c r="F6414" t="s">
        <v>11749</v>
      </c>
      <c r="G6414">
        <v>64592</v>
      </c>
      <c r="H6414">
        <v>2</v>
      </c>
    </row>
    <row r="6415" spans="1:8" ht="15.75" customHeight="1" x14ac:dyDescent="0.15">
      <c r="A6415">
        <v>75315</v>
      </c>
      <c r="B6415">
        <v>1</v>
      </c>
      <c r="E6415" t="s">
        <v>11750</v>
      </c>
      <c r="F6415" t="s">
        <v>11751</v>
      </c>
      <c r="G6415">
        <v>64593</v>
      </c>
      <c r="H6415">
        <v>2</v>
      </c>
    </row>
    <row r="6416" spans="1:8" ht="15.75" customHeight="1" x14ac:dyDescent="0.15">
      <c r="A6416">
        <v>75316</v>
      </c>
      <c r="B6416">
        <v>1</v>
      </c>
      <c r="E6416" t="s">
        <v>11752</v>
      </c>
      <c r="F6416" t="s">
        <v>11753</v>
      </c>
      <c r="G6416">
        <v>64593</v>
      </c>
      <c r="H6416">
        <v>2</v>
      </c>
    </row>
    <row r="6417" spans="1:8" ht="15.75" customHeight="1" x14ac:dyDescent="0.15">
      <c r="A6417">
        <v>75317</v>
      </c>
      <c r="B6417">
        <v>1</v>
      </c>
      <c r="E6417" t="s">
        <v>11754</v>
      </c>
      <c r="F6417" t="s">
        <v>11755</v>
      </c>
      <c r="G6417">
        <v>64593</v>
      </c>
      <c r="H6417">
        <v>2</v>
      </c>
    </row>
    <row r="6418" spans="1:8" ht="15.75" customHeight="1" x14ac:dyDescent="0.15">
      <c r="A6418">
        <v>75318</v>
      </c>
      <c r="B6418">
        <v>1</v>
      </c>
      <c r="E6418" t="s">
        <v>11756</v>
      </c>
      <c r="F6418" t="s">
        <v>11757</v>
      </c>
      <c r="G6418">
        <v>64594</v>
      </c>
      <c r="H6418">
        <v>2</v>
      </c>
    </row>
    <row r="6419" spans="1:8" ht="15.75" customHeight="1" x14ac:dyDescent="0.15">
      <c r="A6419">
        <v>75319</v>
      </c>
      <c r="B6419">
        <v>1</v>
      </c>
      <c r="E6419" t="s">
        <v>11758</v>
      </c>
      <c r="F6419" t="s">
        <v>11759</v>
      </c>
      <c r="G6419">
        <v>64594</v>
      </c>
      <c r="H6419">
        <v>2</v>
      </c>
    </row>
    <row r="6420" spans="1:8" ht="15.75" customHeight="1" x14ac:dyDescent="0.15">
      <c r="A6420">
        <v>75320</v>
      </c>
      <c r="B6420">
        <v>1</v>
      </c>
      <c r="E6420" t="s">
        <v>11760</v>
      </c>
      <c r="F6420" t="s">
        <v>11761</v>
      </c>
      <c r="G6420">
        <v>64594</v>
      </c>
      <c r="H6420">
        <v>2</v>
      </c>
    </row>
    <row r="6421" spans="1:8" ht="15.75" customHeight="1" x14ac:dyDescent="0.15">
      <c r="A6421">
        <v>75321</v>
      </c>
      <c r="B6421">
        <v>1</v>
      </c>
      <c r="E6421" t="s">
        <v>11762</v>
      </c>
      <c r="F6421" t="s">
        <v>11763</v>
      </c>
      <c r="G6421">
        <v>64595</v>
      </c>
      <c r="H6421">
        <v>2</v>
      </c>
    </row>
    <row r="6422" spans="1:8" ht="15.75" customHeight="1" x14ac:dyDescent="0.15">
      <c r="A6422">
        <v>75322</v>
      </c>
      <c r="B6422">
        <v>1</v>
      </c>
      <c r="E6422" t="s">
        <v>11764</v>
      </c>
      <c r="F6422" t="s">
        <v>11765</v>
      </c>
      <c r="G6422">
        <v>64595</v>
      </c>
      <c r="H6422">
        <v>2</v>
      </c>
    </row>
    <row r="6423" spans="1:8" ht="15.75" customHeight="1" x14ac:dyDescent="0.15">
      <c r="A6423">
        <v>75323</v>
      </c>
      <c r="B6423">
        <v>1</v>
      </c>
      <c r="E6423" t="s">
        <v>11766</v>
      </c>
      <c r="F6423" t="s">
        <v>11767</v>
      </c>
      <c r="G6423">
        <v>64595</v>
      </c>
      <c r="H6423">
        <v>2</v>
      </c>
    </row>
    <row r="6424" spans="1:8" ht="15.75" customHeight="1" x14ac:dyDescent="0.15">
      <c r="A6424">
        <v>75324</v>
      </c>
      <c r="B6424">
        <v>1</v>
      </c>
      <c r="E6424" t="s">
        <v>11768</v>
      </c>
      <c r="F6424" t="s">
        <v>11769</v>
      </c>
      <c r="G6424">
        <v>64596</v>
      </c>
      <c r="H6424">
        <v>2</v>
      </c>
    </row>
    <row r="6425" spans="1:8" ht="15.75" customHeight="1" x14ac:dyDescent="0.15">
      <c r="A6425">
        <v>87626</v>
      </c>
      <c r="B6425">
        <v>1</v>
      </c>
      <c r="E6425">
        <v>203809</v>
      </c>
      <c r="F6425" t="s">
        <v>11770</v>
      </c>
      <c r="G6425">
        <v>14157</v>
      </c>
      <c r="H6425">
        <v>5</v>
      </c>
    </row>
    <row r="6426" spans="1:8" ht="15.75" customHeight="1" x14ac:dyDescent="0.15">
      <c r="A6426">
        <v>75325</v>
      </c>
      <c r="B6426">
        <v>1</v>
      </c>
      <c r="E6426" t="s">
        <v>11771</v>
      </c>
      <c r="F6426" t="s">
        <v>11772</v>
      </c>
      <c r="G6426">
        <v>64596</v>
      </c>
      <c r="H6426">
        <v>2</v>
      </c>
    </row>
    <row r="6427" spans="1:8" ht="15.75" customHeight="1" x14ac:dyDescent="0.15">
      <c r="A6427">
        <v>75326</v>
      </c>
      <c r="B6427">
        <v>1</v>
      </c>
      <c r="E6427" t="s">
        <v>11773</v>
      </c>
      <c r="F6427" t="s">
        <v>11774</v>
      </c>
      <c r="G6427">
        <v>64596</v>
      </c>
      <c r="H6427">
        <v>2</v>
      </c>
    </row>
    <row r="6428" spans="1:8" ht="15.75" customHeight="1" x14ac:dyDescent="0.15">
      <c r="A6428">
        <v>75327</v>
      </c>
      <c r="B6428">
        <v>1</v>
      </c>
      <c r="E6428" t="s">
        <v>11775</v>
      </c>
      <c r="F6428" t="s">
        <v>11776</v>
      </c>
      <c r="G6428">
        <v>64597</v>
      </c>
      <c r="H6428">
        <v>2</v>
      </c>
    </row>
    <row r="6429" spans="1:8" ht="15.75" customHeight="1" x14ac:dyDescent="0.15">
      <c r="A6429">
        <v>75328</v>
      </c>
      <c r="B6429">
        <v>1</v>
      </c>
      <c r="E6429" t="s">
        <v>11777</v>
      </c>
      <c r="F6429" t="s">
        <v>11778</v>
      </c>
      <c r="G6429">
        <v>64597</v>
      </c>
      <c r="H6429">
        <v>2</v>
      </c>
    </row>
    <row r="6430" spans="1:8" ht="15.75" customHeight="1" x14ac:dyDescent="0.15">
      <c r="A6430">
        <v>75329</v>
      </c>
      <c r="B6430">
        <v>1</v>
      </c>
      <c r="E6430" t="s">
        <v>11779</v>
      </c>
      <c r="F6430" t="s">
        <v>11780</v>
      </c>
      <c r="G6430">
        <v>64597</v>
      </c>
      <c r="H6430">
        <v>2</v>
      </c>
    </row>
    <row r="6431" spans="1:8" ht="15.75" customHeight="1" x14ac:dyDescent="0.15">
      <c r="A6431">
        <v>75330</v>
      </c>
      <c r="B6431">
        <v>1</v>
      </c>
      <c r="E6431" t="s">
        <v>11781</v>
      </c>
      <c r="F6431" t="s">
        <v>11782</v>
      </c>
      <c r="G6431">
        <v>64598</v>
      </c>
      <c r="H6431">
        <v>2</v>
      </c>
    </row>
    <row r="6432" spans="1:8" ht="15.75" customHeight="1" x14ac:dyDescent="0.15">
      <c r="A6432">
        <v>75331</v>
      </c>
      <c r="B6432">
        <v>1</v>
      </c>
      <c r="E6432" t="s">
        <v>11783</v>
      </c>
      <c r="F6432" t="s">
        <v>11784</v>
      </c>
      <c r="G6432">
        <v>64598</v>
      </c>
      <c r="H6432">
        <v>2</v>
      </c>
    </row>
    <row r="6433" spans="1:8" ht="15.75" customHeight="1" x14ac:dyDescent="0.15">
      <c r="A6433">
        <v>75332</v>
      </c>
      <c r="B6433">
        <v>1</v>
      </c>
      <c r="E6433" t="s">
        <v>11785</v>
      </c>
      <c r="F6433" t="s">
        <v>11786</v>
      </c>
      <c r="G6433">
        <v>64598</v>
      </c>
      <c r="H6433">
        <v>2</v>
      </c>
    </row>
    <row r="6434" spans="1:8" ht="15.75" customHeight="1" x14ac:dyDescent="0.15">
      <c r="A6434">
        <v>75333</v>
      </c>
      <c r="B6434">
        <v>1</v>
      </c>
      <c r="E6434" t="s">
        <v>11787</v>
      </c>
      <c r="F6434" t="s">
        <v>11788</v>
      </c>
      <c r="G6434">
        <v>64599</v>
      </c>
      <c r="H6434">
        <v>2</v>
      </c>
    </row>
    <row r="6435" spans="1:8" ht="15.75" customHeight="1" x14ac:dyDescent="0.15">
      <c r="A6435">
        <v>75334</v>
      </c>
      <c r="B6435">
        <v>1</v>
      </c>
      <c r="E6435" t="s">
        <v>11789</v>
      </c>
      <c r="F6435" t="s">
        <v>11790</v>
      </c>
      <c r="G6435">
        <v>64599</v>
      </c>
      <c r="H6435">
        <v>2</v>
      </c>
    </row>
    <row r="6436" spans="1:8" ht="15.75" customHeight="1" x14ac:dyDescent="0.15">
      <c r="A6436">
        <v>75335</v>
      </c>
      <c r="B6436">
        <v>1</v>
      </c>
      <c r="E6436" t="s">
        <v>11791</v>
      </c>
      <c r="F6436" t="s">
        <v>11792</v>
      </c>
      <c r="G6436">
        <v>64599</v>
      </c>
      <c r="H6436">
        <v>2</v>
      </c>
    </row>
    <row r="6437" spans="1:8" ht="15.75" customHeight="1" x14ac:dyDescent="0.15">
      <c r="A6437">
        <v>75336</v>
      </c>
      <c r="B6437">
        <v>1</v>
      </c>
      <c r="E6437" t="s">
        <v>11793</v>
      </c>
      <c r="F6437" t="s">
        <v>11794</v>
      </c>
      <c r="G6437">
        <v>64600</v>
      </c>
      <c r="H6437">
        <v>2</v>
      </c>
    </row>
    <row r="6438" spans="1:8" ht="15.75" customHeight="1" x14ac:dyDescent="0.15">
      <c r="A6438">
        <v>75337</v>
      </c>
      <c r="B6438">
        <v>1</v>
      </c>
      <c r="E6438" t="s">
        <v>11795</v>
      </c>
      <c r="F6438" t="s">
        <v>11796</v>
      </c>
      <c r="G6438">
        <v>64600</v>
      </c>
      <c r="H6438">
        <v>2</v>
      </c>
    </row>
    <row r="6439" spans="1:8" ht="15.75" customHeight="1" x14ac:dyDescent="0.15">
      <c r="A6439">
        <v>75338</v>
      </c>
      <c r="B6439">
        <v>1</v>
      </c>
      <c r="E6439" t="s">
        <v>11797</v>
      </c>
      <c r="F6439" t="s">
        <v>11798</v>
      </c>
      <c r="G6439">
        <v>64600</v>
      </c>
      <c r="H6439">
        <v>2</v>
      </c>
    </row>
    <row r="6440" spans="1:8" ht="15.75" customHeight="1" x14ac:dyDescent="0.15">
      <c r="A6440">
        <v>75339</v>
      </c>
      <c r="B6440">
        <v>1</v>
      </c>
      <c r="E6440" t="s">
        <v>11799</v>
      </c>
      <c r="F6440" t="s">
        <v>11800</v>
      </c>
      <c r="G6440">
        <v>64601</v>
      </c>
      <c r="H6440">
        <v>2</v>
      </c>
    </row>
    <row r="6441" spans="1:8" ht="15.75" customHeight="1" x14ac:dyDescent="0.15">
      <c r="A6441">
        <v>75340</v>
      </c>
      <c r="B6441">
        <v>1</v>
      </c>
      <c r="E6441" t="s">
        <v>11801</v>
      </c>
      <c r="F6441" t="s">
        <v>11802</v>
      </c>
      <c r="G6441">
        <v>64601</v>
      </c>
      <c r="H6441">
        <v>2</v>
      </c>
    </row>
    <row r="6442" spans="1:8" ht="15.75" customHeight="1" x14ac:dyDescent="0.15">
      <c r="A6442">
        <v>75341</v>
      </c>
      <c r="B6442">
        <v>1</v>
      </c>
      <c r="E6442" t="s">
        <v>11803</v>
      </c>
      <c r="F6442" t="s">
        <v>11804</v>
      </c>
      <c r="G6442">
        <v>64601</v>
      </c>
      <c r="H6442">
        <v>2</v>
      </c>
    </row>
    <row r="6443" spans="1:8" ht="15.75" customHeight="1" x14ac:dyDescent="0.15">
      <c r="A6443">
        <v>75342</v>
      </c>
      <c r="B6443">
        <v>1</v>
      </c>
      <c r="E6443" t="s">
        <v>11805</v>
      </c>
      <c r="F6443" t="s">
        <v>11806</v>
      </c>
      <c r="G6443">
        <v>64602</v>
      </c>
      <c r="H6443">
        <v>2</v>
      </c>
    </row>
    <row r="6444" spans="1:8" ht="15.75" customHeight="1" x14ac:dyDescent="0.15">
      <c r="A6444">
        <v>75343</v>
      </c>
      <c r="B6444">
        <v>1</v>
      </c>
      <c r="E6444" t="s">
        <v>11807</v>
      </c>
      <c r="F6444" t="s">
        <v>11808</v>
      </c>
      <c r="G6444">
        <v>64602</v>
      </c>
      <c r="H6444">
        <v>2</v>
      </c>
    </row>
    <row r="6445" spans="1:8" ht="15.75" customHeight="1" x14ac:dyDescent="0.15">
      <c r="A6445">
        <v>75344</v>
      </c>
      <c r="B6445">
        <v>1</v>
      </c>
      <c r="E6445" t="s">
        <v>11809</v>
      </c>
      <c r="F6445" t="s">
        <v>11810</v>
      </c>
      <c r="G6445">
        <v>64602</v>
      </c>
      <c r="H6445">
        <v>2</v>
      </c>
    </row>
    <row r="6446" spans="1:8" ht="15.75" customHeight="1" x14ac:dyDescent="0.15">
      <c r="A6446">
        <v>75345</v>
      </c>
      <c r="B6446">
        <v>1</v>
      </c>
      <c r="E6446" t="s">
        <v>11811</v>
      </c>
      <c r="F6446" t="s">
        <v>11812</v>
      </c>
      <c r="G6446">
        <v>64603</v>
      </c>
      <c r="H6446">
        <v>2</v>
      </c>
    </row>
    <row r="6447" spans="1:8" ht="15.75" customHeight="1" x14ac:dyDescent="0.15">
      <c r="A6447">
        <v>75346</v>
      </c>
      <c r="B6447">
        <v>1</v>
      </c>
      <c r="E6447" t="s">
        <v>11813</v>
      </c>
      <c r="F6447" t="s">
        <v>11814</v>
      </c>
      <c r="G6447">
        <v>64603</v>
      </c>
      <c r="H6447">
        <v>2</v>
      </c>
    </row>
    <row r="6448" spans="1:8" ht="15.75" customHeight="1" x14ac:dyDescent="0.15">
      <c r="A6448">
        <v>75347</v>
      </c>
      <c r="B6448">
        <v>1</v>
      </c>
      <c r="E6448" t="s">
        <v>11815</v>
      </c>
      <c r="F6448" t="s">
        <v>11816</v>
      </c>
      <c r="G6448">
        <v>64603</v>
      </c>
      <c r="H6448">
        <v>2</v>
      </c>
    </row>
    <row r="6449" spans="1:8" ht="15.75" customHeight="1" x14ac:dyDescent="0.15">
      <c r="A6449">
        <v>75348</v>
      </c>
      <c r="B6449">
        <v>1</v>
      </c>
      <c r="E6449" t="s">
        <v>11817</v>
      </c>
      <c r="F6449" t="s">
        <v>11818</v>
      </c>
      <c r="G6449">
        <v>64604</v>
      </c>
      <c r="H6449">
        <v>2</v>
      </c>
    </row>
    <row r="6450" spans="1:8" ht="15.75" customHeight="1" x14ac:dyDescent="0.15">
      <c r="A6450">
        <v>75349</v>
      </c>
      <c r="B6450">
        <v>1</v>
      </c>
      <c r="E6450" t="s">
        <v>11819</v>
      </c>
      <c r="F6450" t="s">
        <v>11820</v>
      </c>
      <c r="G6450">
        <v>64604</v>
      </c>
      <c r="H6450">
        <v>2</v>
      </c>
    </row>
    <row r="6451" spans="1:8" ht="15.75" customHeight="1" x14ac:dyDescent="0.15">
      <c r="A6451">
        <v>75350</v>
      </c>
      <c r="B6451">
        <v>1</v>
      </c>
      <c r="E6451" t="s">
        <v>11821</v>
      </c>
      <c r="F6451" t="s">
        <v>11822</v>
      </c>
      <c r="G6451">
        <v>64604</v>
      </c>
      <c r="H6451">
        <v>2</v>
      </c>
    </row>
    <row r="6452" spans="1:8" ht="15.75" customHeight="1" x14ac:dyDescent="0.15">
      <c r="A6452">
        <v>75351</v>
      </c>
      <c r="B6452">
        <v>1</v>
      </c>
      <c r="E6452" t="s">
        <v>11823</v>
      </c>
      <c r="F6452" t="s">
        <v>11824</v>
      </c>
      <c r="G6452">
        <v>64604</v>
      </c>
      <c r="H6452">
        <v>2</v>
      </c>
    </row>
    <row r="6453" spans="1:8" ht="15.75" customHeight="1" x14ac:dyDescent="0.15">
      <c r="A6453">
        <v>75352</v>
      </c>
      <c r="B6453">
        <v>1</v>
      </c>
      <c r="E6453" t="s">
        <v>11825</v>
      </c>
      <c r="F6453" t="s">
        <v>11826</v>
      </c>
      <c r="G6453">
        <v>64604</v>
      </c>
      <c r="H6453">
        <v>2</v>
      </c>
    </row>
    <row r="6454" spans="1:8" ht="15.75" customHeight="1" x14ac:dyDescent="0.15">
      <c r="A6454">
        <v>75353</v>
      </c>
      <c r="B6454">
        <v>1</v>
      </c>
      <c r="E6454" t="s">
        <v>11827</v>
      </c>
      <c r="F6454" t="s">
        <v>11828</v>
      </c>
      <c r="G6454">
        <v>64604</v>
      </c>
      <c r="H6454">
        <v>2</v>
      </c>
    </row>
    <row r="6455" spans="1:8" ht="15.75" customHeight="1" x14ac:dyDescent="0.15">
      <c r="A6455">
        <v>75354</v>
      </c>
      <c r="B6455">
        <v>1</v>
      </c>
      <c r="E6455" t="s">
        <v>11829</v>
      </c>
      <c r="F6455" t="s">
        <v>11830</v>
      </c>
      <c r="G6455">
        <v>64606</v>
      </c>
      <c r="H6455">
        <v>2</v>
      </c>
    </row>
    <row r="6456" spans="1:8" ht="15.75" customHeight="1" x14ac:dyDescent="0.15">
      <c r="A6456">
        <v>75355</v>
      </c>
      <c r="B6456">
        <v>1</v>
      </c>
      <c r="E6456" t="s">
        <v>11831</v>
      </c>
      <c r="F6456" t="s">
        <v>11832</v>
      </c>
      <c r="G6456">
        <v>64606</v>
      </c>
      <c r="H6456">
        <v>2</v>
      </c>
    </row>
    <row r="6457" spans="1:8" ht="15.75" customHeight="1" x14ac:dyDescent="0.15">
      <c r="A6457">
        <v>75356</v>
      </c>
      <c r="B6457">
        <v>1</v>
      </c>
      <c r="E6457" t="s">
        <v>11833</v>
      </c>
      <c r="F6457" t="s">
        <v>11834</v>
      </c>
      <c r="G6457">
        <v>64606</v>
      </c>
      <c r="H6457">
        <v>2</v>
      </c>
    </row>
    <row r="6458" spans="1:8" ht="15.75" customHeight="1" x14ac:dyDescent="0.15">
      <c r="A6458">
        <v>75357</v>
      </c>
      <c r="B6458">
        <v>1</v>
      </c>
      <c r="E6458" t="s">
        <v>11835</v>
      </c>
      <c r="F6458" t="s">
        <v>11836</v>
      </c>
      <c r="G6458">
        <v>64607</v>
      </c>
      <c r="H6458">
        <v>2</v>
      </c>
    </row>
    <row r="6459" spans="1:8" ht="15.75" customHeight="1" x14ac:dyDescent="0.15">
      <c r="A6459">
        <v>75358</v>
      </c>
      <c r="B6459">
        <v>1</v>
      </c>
      <c r="E6459" t="s">
        <v>11837</v>
      </c>
      <c r="F6459" t="s">
        <v>11838</v>
      </c>
      <c r="G6459">
        <v>64607</v>
      </c>
      <c r="H6459">
        <v>2</v>
      </c>
    </row>
    <row r="6460" spans="1:8" ht="15.75" customHeight="1" x14ac:dyDescent="0.15">
      <c r="A6460">
        <v>75359</v>
      </c>
      <c r="B6460">
        <v>1</v>
      </c>
      <c r="E6460" t="s">
        <v>11839</v>
      </c>
      <c r="F6460" t="s">
        <v>11840</v>
      </c>
      <c r="G6460">
        <v>64607</v>
      </c>
      <c r="H6460">
        <v>2</v>
      </c>
    </row>
    <row r="6461" spans="1:8" ht="15.75" customHeight="1" x14ac:dyDescent="0.15">
      <c r="A6461">
        <v>75360</v>
      </c>
      <c r="B6461">
        <v>1</v>
      </c>
      <c r="E6461" t="s">
        <v>11841</v>
      </c>
      <c r="F6461" t="s">
        <v>11842</v>
      </c>
      <c r="G6461">
        <v>64608</v>
      </c>
      <c r="H6461">
        <v>2</v>
      </c>
    </row>
    <row r="6462" spans="1:8" ht="15.75" customHeight="1" x14ac:dyDescent="0.15">
      <c r="A6462">
        <v>75361</v>
      </c>
      <c r="B6462">
        <v>1</v>
      </c>
      <c r="E6462" t="s">
        <v>11843</v>
      </c>
      <c r="F6462" t="s">
        <v>11844</v>
      </c>
      <c r="G6462">
        <v>64608</v>
      </c>
      <c r="H6462">
        <v>2</v>
      </c>
    </row>
    <row r="6463" spans="1:8" ht="15.75" customHeight="1" x14ac:dyDescent="0.15">
      <c r="A6463">
        <v>75362</v>
      </c>
      <c r="B6463">
        <v>1</v>
      </c>
      <c r="E6463" t="s">
        <v>11845</v>
      </c>
      <c r="F6463" t="s">
        <v>11846</v>
      </c>
      <c r="G6463">
        <v>64608</v>
      </c>
      <c r="H6463">
        <v>2</v>
      </c>
    </row>
    <row r="6464" spans="1:8" ht="15.75" customHeight="1" x14ac:dyDescent="0.15">
      <c r="A6464">
        <v>75363</v>
      </c>
      <c r="B6464">
        <v>1</v>
      </c>
      <c r="E6464" t="s">
        <v>11847</v>
      </c>
      <c r="F6464" t="s">
        <v>11848</v>
      </c>
      <c r="G6464">
        <v>64609</v>
      </c>
      <c r="H6464">
        <v>2</v>
      </c>
    </row>
    <row r="6465" spans="1:8" ht="15.75" customHeight="1" x14ac:dyDescent="0.15">
      <c r="A6465">
        <v>75364</v>
      </c>
      <c r="B6465">
        <v>1</v>
      </c>
      <c r="E6465" t="s">
        <v>11849</v>
      </c>
      <c r="F6465" t="s">
        <v>11850</v>
      </c>
      <c r="G6465">
        <v>64609</v>
      </c>
      <c r="H6465">
        <v>2</v>
      </c>
    </row>
    <row r="6466" spans="1:8" ht="15.75" customHeight="1" x14ac:dyDescent="0.15">
      <c r="A6466">
        <v>75365</v>
      </c>
      <c r="B6466">
        <v>1</v>
      </c>
      <c r="E6466" t="s">
        <v>11851</v>
      </c>
      <c r="F6466" t="s">
        <v>11852</v>
      </c>
      <c r="G6466">
        <v>64609</v>
      </c>
      <c r="H6466">
        <v>2</v>
      </c>
    </row>
    <row r="6467" spans="1:8" ht="15.75" customHeight="1" x14ac:dyDescent="0.15">
      <c r="A6467">
        <v>75366</v>
      </c>
      <c r="B6467">
        <v>1</v>
      </c>
      <c r="E6467" t="s">
        <v>11853</v>
      </c>
      <c r="F6467" t="s">
        <v>11854</v>
      </c>
      <c r="G6467">
        <v>64610</v>
      </c>
      <c r="H6467">
        <v>2</v>
      </c>
    </row>
    <row r="6468" spans="1:8" ht="15.75" customHeight="1" x14ac:dyDescent="0.15">
      <c r="A6468">
        <v>75367</v>
      </c>
      <c r="B6468">
        <v>1</v>
      </c>
      <c r="E6468" t="s">
        <v>11855</v>
      </c>
      <c r="F6468" t="s">
        <v>11856</v>
      </c>
      <c r="G6468">
        <v>64610</v>
      </c>
      <c r="H6468">
        <v>2</v>
      </c>
    </row>
    <row r="6469" spans="1:8" ht="15.75" customHeight="1" x14ac:dyDescent="0.15">
      <c r="A6469">
        <v>75368</v>
      </c>
      <c r="B6469">
        <v>1</v>
      </c>
      <c r="E6469" t="s">
        <v>11857</v>
      </c>
      <c r="F6469" t="s">
        <v>11858</v>
      </c>
      <c r="G6469">
        <v>64610</v>
      </c>
      <c r="H6469">
        <v>2</v>
      </c>
    </row>
    <row r="6470" spans="1:8" ht="15.75" customHeight="1" x14ac:dyDescent="0.15">
      <c r="A6470">
        <v>75369</v>
      </c>
      <c r="B6470">
        <v>1</v>
      </c>
      <c r="E6470" t="s">
        <v>11859</v>
      </c>
      <c r="F6470" t="s">
        <v>11860</v>
      </c>
      <c r="G6470">
        <v>64611</v>
      </c>
      <c r="H6470">
        <v>2</v>
      </c>
    </row>
    <row r="6471" spans="1:8" ht="15.75" customHeight="1" x14ac:dyDescent="0.15">
      <c r="A6471">
        <v>75370</v>
      </c>
      <c r="B6471">
        <v>1</v>
      </c>
      <c r="E6471" t="s">
        <v>11861</v>
      </c>
      <c r="F6471" t="s">
        <v>11862</v>
      </c>
      <c r="G6471">
        <v>64611</v>
      </c>
      <c r="H6471">
        <v>2</v>
      </c>
    </row>
    <row r="6472" spans="1:8" ht="15.75" customHeight="1" x14ac:dyDescent="0.15">
      <c r="A6472">
        <v>75371</v>
      </c>
      <c r="B6472">
        <v>1</v>
      </c>
      <c r="E6472" t="s">
        <v>11863</v>
      </c>
      <c r="F6472" t="s">
        <v>11864</v>
      </c>
      <c r="G6472">
        <v>64611</v>
      </c>
      <c r="H6472">
        <v>2</v>
      </c>
    </row>
    <row r="6473" spans="1:8" ht="15.75" customHeight="1" x14ac:dyDescent="0.15">
      <c r="A6473">
        <v>75372</v>
      </c>
      <c r="B6473">
        <v>1</v>
      </c>
      <c r="E6473" t="s">
        <v>11865</v>
      </c>
      <c r="F6473" t="s">
        <v>11866</v>
      </c>
      <c r="G6473">
        <v>64612</v>
      </c>
      <c r="H6473">
        <v>2</v>
      </c>
    </row>
    <row r="6474" spans="1:8" ht="15.75" customHeight="1" x14ac:dyDescent="0.15">
      <c r="A6474">
        <v>75373</v>
      </c>
      <c r="B6474">
        <v>1</v>
      </c>
      <c r="E6474" t="s">
        <v>11867</v>
      </c>
      <c r="F6474" t="s">
        <v>11868</v>
      </c>
      <c r="G6474">
        <v>64612</v>
      </c>
      <c r="H6474">
        <v>2</v>
      </c>
    </row>
    <row r="6475" spans="1:8" ht="15.75" customHeight="1" x14ac:dyDescent="0.15">
      <c r="A6475">
        <v>75374</v>
      </c>
      <c r="B6475">
        <v>1</v>
      </c>
      <c r="E6475" t="s">
        <v>11869</v>
      </c>
      <c r="F6475" t="s">
        <v>11870</v>
      </c>
      <c r="G6475">
        <v>64612</v>
      </c>
      <c r="H6475">
        <v>2</v>
      </c>
    </row>
    <row r="6476" spans="1:8" ht="15.75" customHeight="1" x14ac:dyDescent="0.15">
      <c r="A6476">
        <v>75375</v>
      </c>
      <c r="B6476">
        <v>1</v>
      </c>
      <c r="E6476" t="s">
        <v>11871</v>
      </c>
      <c r="F6476" t="s">
        <v>11872</v>
      </c>
      <c r="G6476">
        <v>64613</v>
      </c>
      <c r="H6476">
        <v>2</v>
      </c>
    </row>
    <row r="6477" spans="1:8" ht="15.75" customHeight="1" x14ac:dyDescent="0.15">
      <c r="A6477">
        <v>75376</v>
      </c>
      <c r="B6477">
        <v>1</v>
      </c>
      <c r="E6477" t="s">
        <v>11873</v>
      </c>
      <c r="F6477" t="s">
        <v>11874</v>
      </c>
      <c r="G6477">
        <v>64613</v>
      </c>
      <c r="H6477">
        <v>2</v>
      </c>
    </row>
    <row r="6478" spans="1:8" ht="15.75" customHeight="1" x14ac:dyDescent="0.15">
      <c r="A6478">
        <v>75377</v>
      </c>
      <c r="B6478">
        <v>1</v>
      </c>
      <c r="E6478" t="s">
        <v>11875</v>
      </c>
      <c r="F6478" t="s">
        <v>11876</v>
      </c>
      <c r="G6478">
        <v>64613</v>
      </c>
      <c r="H6478">
        <v>2</v>
      </c>
    </row>
    <row r="6479" spans="1:8" ht="15.75" customHeight="1" x14ac:dyDescent="0.15">
      <c r="A6479">
        <v>75378</v>
      </c>
      <c r="B6479">
        <v>1</v>
      </c>
      <c r="E6479" t="s">
        <v>11877</v>
      </c>
      <c r="F6479" t="s">
        <v>11878</v>
      </c>
      <c r="G6479">
        <v>64614</v>
      </c>
      <c r="H6479">
        <v>2</v>
      </c>
    </row>
    <row r="6480" spans="1:8" ht="15.75" customHeight="1" x14ac:dyDescent="0.15">
      <c r="A6480">
        <v>75379</v>
      </c>
      <c r="B6480">
        <v>1</v>
      </c>
      <c r="E6480" t="s">
        <v>11879</v>
      </c>
      <c r="F6480" t="s">
        <v>11880</v>
      </c>
      <c r="G6480">
        <v>64614</v>
      </c>
      <c r="H6480">
        <v>2</v>
      </c>
    </row>
    <row r="6481" spans="1:8" ht="15.75" customHeight="1" x14ac:dyDescent="0.15">
      <c r="A6481">
        <v>75380</v>
      </c>
      <c r="B6481">
        <v>1</v>
      </c>
      <c r="E6481" t="s">
        <v>11881</v>
      </c>
      <c r="F6481" t="s">
        <v>11882</v>
      </c>
      <c r="G6481">
        <v>64614</v>
      </c>
      <c r="H6481">
        <v>2</v>
      </c>
    </row>
    <row r="6482" spans="1:8" ht="15.75" customHeight="1" x14ac:dyDescent="0.15">
      <c r="A6482">
        <v>75381</v>
      </c>
      <c r="B6482">
        <v>1</v>
      </c>
      <c r="E6482" t="s">
        <v>11883</v>
      </c>
      <c r="F6482" t="s">
        <v>11884</v>
      </c>
      <c r="G6482">
        <v>64615</v>
      </c>
      <c r="H6482">
        <v>2</v>
      </c>
    </row>
    <row r="6483" spans="1:8" ht="15.75" customHeight="1" x14ac:dyDescent="0.15">
      <c r="A6483">
        <v>75382</v>
      </c>
      <c r="B6483">
        <v>1</v>
      </c>
      <c r="E6483" t="s">
        <v>11885</v>
      </c>
      <c r="F6483" t="s">
        <v>11886</v>
      </c>
      <c r="G6483">
        <v>64615</v>
      </c>
      <c r="H6483">
        <v>2</v>
      </c>
    </row>
    <row r="6484" spans="1:8" ht="15.75" customHeight="1" x14ac:dyDescent="0.15">
      <c r="A6484">
        <v>75383</v>
      </c>
      <c r="B6484">
        <v>1</v>
      </c>
      <c r="E6484" t="s">
        <v>11887</v>
      </c>
      <c r="F6484" t="s">
        <v>11888</v>
      </c>
      <c r="G6484">
        <v>64615</v>
      </c>
      <c r="H6484">
        <v>2</v>
      </c>
    </row>
    <row r="6485" spans="1:8" ht="15.75" customHeight="1" x14ac:dyDescent="0.15">
      <c r="A6485">
        <v>75384</v>
      </c>
      <c r="B6485">
        <v>1</v>
      </c>
      <c r="E6485" t="s">
        <v>11889</v>
      </c>
      <c r="F6485" t="s">
        <v>11890</v>
      </c>
      <c r="G6485">
        <v>64616</v>
      </c>
      <c r="H6485">
        <v>2</v>
      </c>
    </row>
    <row r="6486" spans="1:8" ht="15.75" customHeight="1" x14ac:dyDescent="0.15">
      <c r="A6486">
        <v>75385</v>
      </c>
      <c r="B6486">
        <v>1</v>
      </c>
      <c r="E6486" t="s">
        <v>11891</v>
      </c>
      <c r="F6486" t="s">
        <v>11892</v>
      </c>
      <c r="G6486">
        <v>64616</v>
      </c>
      <c r="H6486">
        <v>2</v>
      </c>
    </row>
    <row r="6487" spans="1:8" ht="15.75" customHeight="1" x14ac:dyDescent="0.15">
      <c r="A6487">
        <v>75386</v>
      </c>
      <c r="B6487">
        <v>1</v>
      </c>
      <c r="E6487" t="s">
        <v>11893</v>
      </c>
      <c r="F6487" t="s">
        <v>11894</v>
      </c>
      <c r="G6487">
        <v>64616</v>
      </c>
      <c r="H6487">
        <v>2</v>
      </c>
    </row>
    <row r="6488" spans="1:8" ht="15.75" customHeight="1" x14ac:dyDescent="0.15">
      <c r="A6488">
        <v>75387</v>
      </c>
      <c r="B6488">
        <v>1</v>
      </c>
      <c r="E6488" t="s">
        <v>11895</v>
      </c>
      <c r="F6488" t="s">
        <v>11896</v>
      </c>
      <c r="G6488">
        <v>64617</v>
      </c>
      <c r="H6488">
        <v>2</v>
      </c>
    </row>
    <row r="6489" spans="1:8" ht="15.75" customHeight="1" x14ac:dyDescent="0.15">
      <c r="A6489">
        <v>75388</v>
      </c>
      <c r="B6489">
        <v>1</v>
      </c>
      <c r="E6489" t="s">
        <v>11897</v>
      </c>
      <c r="F6489" t="s">
        <v>11898</v>
      </c>
      <c r="G6489">
        <v>64617</v>
      </c>
      <c r="H6489">
        <v>2</v>
      </c>
    </row>
    <row r="6490" spans="1:8" ht="15.75" customHeight="1" x14ac:dyDescent="0.15">
      <c r="A6490">
        <v>75389</v>
      </c>
      <c r="B6490">
        <v>1</v>
      </c>
      <c r="E6490" t="s">
        <v>11899</v>
      </c>
      <c r="F6490" t="s">
        <v>11900</v>
      </c>
      <c r="G6490">
        <v>64617</v>
      </c>
      <c r="H6490">
        <v>2</v>
      </c>
    </row>
    <row r="6491" spans="1:8" ht="15.75" customHeight="1" x14ac:dyDescent="0.15">
      <c r="A6491">
        <v>75390</v>
      </c>
      <c r="B6491">
        <v>1</v>
      </c>
      <c r="E6491" t="s">
        <v>11901</v>
      </c>
      <c r="F6491" t="s">
        <v>11902</v>
      </c>
      <c r="G6491">
        <v>64618</v>
      </c>
      <c r="H6491">
        <v>2</v>
      </c>
    </row>
    <row r="6492" spans="1:8" ht="15.75" customHeight="1" x14ac:dyDescent="0.15">
      <c r="A6492">
        <v>87607</v>
      </c>
      <c r="B6492">
        <v>1</v>
      </c>
      <c r="E6492">
        <v>202208</v>
      </c>
      <c r="F6492" t="s">
        <v>11903</v>
      </c>
      <c r="G6492">
        <v>13469</v>
      </c>
      <c r="H6492">
        <v>5</v>
      </c>
    </row>
    <row r="6493" spans="1:8" ht="15.75" customHeight="1" x14ac:dyDescent="0.15">
      <c r="A6493">
        <v>75391</v>
      </c>
      <c r="B6493">
        <v>1</v>
      </c>
      <c r="E6493" t="s">
        <v>11904</v>
      </c>
      <c r="F6493" t="s">
        <v>11905</v>
      </c>
      <c r="G6493">
        <v>64618</v>
      </c>
      <c r="H6493">
        <v>2</v>
      </c>
    </row>
    <row r="6494" spans="1:8" ht="15.75" customHeight="1" x14ac:dyDescent="0.15">
      <c r="A6494">
        <v>75392</v>
      </c>
      <c r="B6494">
        <v>1</v>
      </c>
      <c r="E6494" t="s">
        <v>11906</v>
      </c>
      <c r="F6494" t="s">
        <v>11907</v>
      </c>
      <c r="G6494">
        <v>64618</v>
      </c>
      <c r="H6494">
        <v>2</v>
      </c>
    </row>
    <row r="6495" spans="1:8" ht="15.75" customHeight="1" x14ac:dyDescent="0.15">
      <c r="A6495">
        <v>75393</v>
      </c>
      <c r="B6495">
        <v>1</v>
      </c>
      <c r="E6495" t="s">
        <v>11908</v>
      </c>
      <c r="F6495" t="s">
        <v>11909</v>
      </c>
      <c r="G6495">
        <v>64619</v>
      </c>
      <c r="H6495">
        <v>2</v>
      </c>
    </row>
    <row r="6496" spans="1:8" ht="15.75" customHeight="1" x14ac:dyDescent="0.15">
      <c r="A6496">
        <v>75394</v>
      </c>
      <c r="B6496">
        <v>1</v>
      </c>
      <c r="E6496" t="s">
        <v>11910</v>
      </c>
      <c r="F6496" t="s">
        <v>11911</v>
      </c>
      <c r="G6496">
        <v>64619</v>
      </c>
      <c r="H6496">
        <v>2</v>
      </c>
    </row>
    <row r="6497" spans="1:8" ht="15.75" customHeight="1" x14ac:dyDescent="0.15">
      <c r="A6497">
        <v>75395</v>
      </c>
      <c r="B6497">
        <v>1</v>
      </c>
      <c r="E6497" t="s">
        <v>11912</v>
      </c>
      <c r="F6497" t="s">
        <v>11913</v>
      </c>
      <c r="G6497">
        <v>64619</v>
      </c>
      <c r="H6497">
        <v>2</v>
      </c>
    </row>
    <row r="6498" spans="1:8" ht="15.75" customHeight="1" x14ac:dyDescent="0.15">
      <c r="A6498">
        <v>75396</v>
      </c>
      <c r="B6498">
        <v>1</v>
      </c>
      <c r="E6498" t="s">
        <v>11914</v>
      </c>
      <c r="F6498" t="s">
        <v>11915</v>
      </c>
      <c r="G6498">
        <v>64620</v>
      </c>
      <c r="H6498">
        <v>2</v>
      </c>
    </row>
    <row r="6499" spans="1:8" ht="15.75" customHeight="1" x14ac:dyDescent="0.15">
      <c r="A6499">
        <v>75397</v>
      </c>
      <c r="B6499">
        <v>1</v>
      </c>
      <c r="E6499" t="s">
        <v>11916</v>
      </c>
      <c r="F6499" t="s">
        <v>11917</v>
      </c>
      <c r="G6499">
        <v>64621</v>
      </c>
      <c r="H6499">
        <v>2</v>
      </c>
    </row>
    <row r="6500" spans="1:8" ht="15.75" customHeight="1" x14ac:dyDescent="0.15">
      <c r="A6500">
        <v>75398</v>
      </c>
      <c r="B6500">
        <v>1</v>
      </c>
      <c r="E6500" t="s">
        <v>11918</v>
      </c>
      <c r="F6500" t="s">
        <v>11919</v>
      </c>
      <c r="G6500">
        <v>64621</v>
      </c>
      <c r="H6500">
        <v>2</v>
      </c>
    </row>
    <row r="6501" spans="1:8" ht="15.75" customHeight="1" x14ac:dyDescent="0.15">
      <c r="A6501">
        <v>75399</v>
      </c>
      <c r="B6501">
        <v>1</v>
      </c>
      <c r="E6501" t="s">
        <v>11920</v>
      </c>
      <c r="F6501" t="s">
        <v>11921</v>
      </c>
      <c r="G6501">
        <v>64621</v>
      </c>
      <c r="H6501">
        <v>2</v>
      </c>
    </row>
    <row r="6502" spans="1:8" ht="15.75" customHeight="1" x14ac:dyDescent="0.15">
      <c r="A6502">
        <v>75400</v>
      </c>
      <c r="B6502">
        <v>1</v>
      </c>
      <c r="E6502" t="s">
        <v>11922</v>
      </c>
      <c r="F6502" t="s">
        <v>11923</v>
      </c>
      <c r="G6502">
        <v>64622</v>
      </c>
      <c r="H6502">
        <v>2</v>
      </c>
    </row>
    <row r="6503" spans="1:8" ht="15.75" customHeight="1" x14ac:dyDescent="0.15">
      <c r="A6503">
        <v>75401</v>
      </c>
      <c r="B6503">
        <v>1</v>
      </c>
      <c r="E6503" t="s">
        <v>11924</v>
      </c>
      <c r="F6503" t="s">
        <v>11925</v>
      </c>
      <c r="G6503">
        <v>64622</v>
      </c>
      <c r="H6503">
        <v>2</v>
      </c>
    </row>
    <row r="6504" spans="1:8" ht="15.75" customHeight="1" x14ac:dyDescent="0.15">
      <c r="A6504">
        <v>75402</v>
      </c>
      <c r="B6504">
        <v>1</v>
      </c>
      <c r="E6504" t="s">
        <v>11926</v>
      </c>
      <c r="F6504" t="s">
        <v>11927</v>
      </c>
      <c r="G6504">
        <v>64622</v>
      </c>
      <c r="H6504">
        <v>2</v>
      </c>
    </row>
    <row r="6505" spans="1:8" ht="15.75" customHeight="1" x14ac:dyDescent="0.15">
      <c r="A6505">
        <v>75403</v>
      </c>
      <c r="B6505">
        <v>1</v>
      </c>
      <c r="E6505" t="s">
        <v>11928</v>
      </c>
      <c r="F6505" t="s">
        <v>11929</v>
      </c>
      <c r="G6505">
        <v>64623</v>
      </c>
      <c r="H6505">
        <v>2</v>
      </c>
    </row>
    <row r="6506" spans="1:8" ht="15.75" customHeight="1" x14ac:dyDescent="0.15">
      <c r="A6506">
        <v>75404</v>
      </c>
      <c r="B6506">
        <v>1</v>
      </c>
      <c r="E6506" t="s">
        <v>11930</v>
      </c>
      <c r="F6506" t="s">
        <v>11931</v>
      </c>
      <c r="G6506">
        <v>64623</v>
      </c>
      <c r="H6506">
        <v>2</v>
      </c>
    </row>
    <row r="6507" spans="1:8" ht="15.75" customHeight="1" x14ac:dyDescent="0.15">
      <c r="A6507">
        <v>75405</v>
      </c>
      <c r="B6507">
        <v>1</v>
      </c>
      <c r="E6507" t="s">
        <v>11932</v>
      </c>
      <c r="F6507" t="s">
        <v>11933</v>
      </c>
      <c r="G6507">
        <v>64623</v>
      </c>
      <c r="H6507">
        <v>2</v>
      </c>
    </row>
    <row r="6508" spans="1:8" ht="15.75" customHeight="1" x14ac:dyDescent="0.15">
      <c r="A6508">
        <v>75406</v>
      </c>
      <c r="B6508">
        <v>1</v>
      </c>
      <c r="E6508" t="s">
        <v>11934</v>
      </c>
      <c r="F6508" t="s">
        <v>11935</v>
      </c>
      <c r="G6508">
        <v>64624</v>
      </c>
      <c r="H6508">
        <v>2</v>
      </c>
    </row>
    <row r="6509" spans="1:8" ht="15.75" customHeight="1" x14ac:dyDescent="0.15">
      <c r="A6509">
        <v>75407</v>
      </c>
      <c r="B6509">
        <v>1</v>
      </c>
      <c r="E6509" t="s">
        <v>11936</v>
      </c>
      <c r="F6509" t="s">
        <v>11937</v>
      </c>
      <c r="G6509">
        <v>64624</v>
      </c>
      <c r="H6509">
        <v>2</v>
      </c>
    </row>
    <row r="6510" spans="1:8" ht="15.75" customHeight="1" x14ac:dyDescent="0.15">
      <c r="A6510">
        <v>75408</v>
      </c>
      <c r="B6510">
        <v>1</v>
      </c>
      <c r="E6510" t="s">
        <v>11938</v>
      </c>
      <c r="F6510" t="s">
        <v>11939</v>
      </c>
      <c r="G6510">
        <v>64624</v>
      </c>
      <c r="H6510">
        <v>2</v>
      </c>
    </row>
    <row r="6511" spans="1:8" ht="15.75" customHeight="1" x14ac:dyDescent="0.15">
      <c r="A6511">
        <v>75409</v>
      </c>
      <c r="B6511">
        <v>1</v>
      </c>
      <c r="E6511" t="s">
        <v>11940</v>
      </c>
      <c r="F6511" t="s">
        <v>11941</v>
      </c>
      <c r="G6511">
        <v>64625</v>
      </c>
      <c r="H6511">
        <v>2</v>
      </c>
    </row>
    <row r="6512" spans="1:8" ht="15.75" customHeight="1" x14ac:dyDescent="0.15">
      <c r="A6512">
        <v>75410</v>
      </c>
      <c r="B6512">
        <v>1</v>
      </c>
      <c r="E6512" t="s">
        <v>11942</v>
      </c>
      <c r="F6512" t="s">
        <v>11943</v>
      </c>
      <c r="G6512">
        <v>64625</v>
      </c>
      <c r="H6512">
        <v>2</v>
      </c>
    </row>
    <row r="6513" spans="1:8" ht="15.75" customHeight="1" x14ac:dyDescent="0.15">
      <c r="A6513">
        <v>75411</v>
      </c>
      <c r="B6513">
        <v>1</v>
      </c>
      <c r="E6513" t="s">
        <v>11944</v>
      </c>
      <c r="F6513" t="s">
        <v>11945</v>
      </c>
      <c r="G6513">
        <v>64625</v>
      </c>
      <c r="H6513">
        <v>2</v>
      </c>
    </row>
    <row r="6514" spans="1:8" ht="15.75" customHeight="1" x14ac:dyDescent="0.15">
      <c r="A6514">
        <v>75412</v>
      </c>
      <c r="B6514">
        <v>1</v>
      </c>
      <c r="E6514" t="s">
        <v>11946</v>
      </c>
      <c r="F6514" t="s">
        <v>11947</v>
      </c>
      <c r="G6514">
        <v>64626</v>
      </c>
      <c r="H6514">
        <v>2</v>
      </c>
    </row>
    <row r="6515" spans="1:8" ht="15.75" customHeight="1" x14ac:dyDescent="0.15">
      <c r="A6515">
        <v>75413</v>
      </c>
      <c r="B6515">
        <v>1</v>
      </c>
      <c r="E6515" t="s">
        <v>11948</v>
      </c>
      <c r="F6515" t="s">
        <v>11949</v>
      </c>
      <c r="G6515">
        <v>64626</v>
      </c>
      <c r="H6515">
        <v>2</v>
      </c>
    </row>
    <row r="6516" spans="1:8" ht="15.75" customHeight="1" x14ac:dyDescent="0.15">
      <c r="A6516">
        <v>75414</v>
      </c>
      <c r="B6516">
        <v>1</v>
      </c>
      <c r="E6516" t="s">
        <v>11950</v>
      </c>
      <c r="F6516" t="s">
        <v>11951</v>
      </c>
      <c r="G6516">
        <v>64626</v>
      </c>
      <c r="H6516">
        <v>2</v>
      </c>
    </row>
    <row r="6517" spans="1:8" ht="15.75" customHeight="1" x14ac:dyDescent="0.15">
      <c r="A6517">
        <v>75415</v>
      </c>
      <c r="B6517">
        <v>1</v>
      </c>
      <c r="E6517" t="s">
        <v>11952</v>
      </c>
      <c r="F6517" t="s">
        <v>11953</v>
      </c>
      <c r="G6517">
        <v>64626</v>
      </c>
      <c r="H6517">
        <v>2</v>
      </c>
    </row>
    <row r="6518" spans="1:8" ht="15.75" customHeight="1" x14ac:dyDescent="0.15">
      <c r="A6518">
        <v>75416</v>
      </c>
      <c r="B6518">
        <v>1</v>
      </c>
      <c r="E6518" t="s">
        <v>11954</v>
      </c>
      <c r="F6518" t="s">
        <v>11955</v>
      </c>
      <c r="G6518">
        <v>64626</v>
      </c>
      <c r="H6518">
        <v>2</v>
      </c>
    </row>
    <row r="6519" spans="1:8" ht="15.75" customHeight="1" x14ac:dyDescent="0.15">
      <c r="A6519">
        <v>75417</v>
      </c>
      <c r="B6519">
        <v>1</v>
      </c>
      <c r="E6519" t="s">
        <v>11956</v>
      </c>
      <c r="F6519" t="s">
        <v>11957</v>
      </c>
      <c r="G6519">
        <v>64626</v>
      </c>
      <c r="H6519">
        <v>2</v>
      </c>
    </row>
    <row r="6520" spans="1:8" ht="15.75" customHeight="1" x14ac:dyDescent="0.15">
      <c r="A6520">
        <v>75418</v>
      </c>
      <c r="B6520">
        <v>1</v>
      </c>
      <c r="E6520" t="s">
        <v>11958</v>
      </c>
      <c r="F6520" t="s">
        <v>11959</v>
      </c>
      <c r="G6520">
        <v>64628</v>
      </c>
      <c r="H6520">
        <v>2</v>
      </c>
    </row>
    <row r="6521" spans="1:8" ht="15.75" customHeight="1" x14ac:dyDescent="0.15">
      <c r="A6521">
        <v>75419</v>
      </c>
      <c r="B6521">
        <v>1</v>
      </c>
      <c r="E6521" t="s">
        <v>11960</v>
      </c>
      <c r="F6521" t="s">
        <v>11961</v>
      </c>
      <c r="G6521">
        <v>64628</v>
      </c>
      <c r="H6521">
        <v>2</v>
      </c>
    </row>
    <row r="6522" spans="1:8" ht="15.75" customHeight="1" x14ac:dyDescent="0.15">
      <c r="A6522">
        <v>75420</v>
      </c>
      <c r="B6522">
        <v>1</v>
      </c>
      <c r="E6522" t="s">
        <v>11962</v>
      </c>
      <c r="F6522" t="s">
        <v>11963</v>
      </c>
      <c r="G6522">
        <v>64628</v>
      </c>
      <c r="H6522">
        <v>2</v>
      </c>
    </row>
    <row r="6523" spans="1:8" ht="15.75" customHeight="1" x14ac:dyDescent="0.15">
      <c r="A6523">
        <v>75421</v>
      </c>
      <c r="B6523">
        <v>1</v>
      </c>
      <c r="E6523" t="s">
        <v>11964</v>
      </c>
      <c r="F6523" t="s">
        <v>11965</v>
      </c>
      <c r="G6523">
        <v>64629</v>
      </c>
      <c r="H6523">
        <v>2</v>
      </c>
    </row>
    <row r="6524" spans="1:8" ht="15.75" customHeight="1" x14ac:dyDescent="0.15">
      <c r="A6524">
        <v>75422</v>
      </c>
      <c r="B6524">
        <v>1</v>
      </c>
      <c r="E6524" t="s">
        <v>11966</v>
      </c>
      <c r="F6524" t="s">
        <v>11967</v>
      </c>
      <c r="G6524">
        <v>64629</v>
      </c>
      <c r="H6524">
        <v>2</v>
      </c>
    </row>
    <row r="6525" spans="1:8" ht="15.75" customHeight="1" x14ac:dyDescent="0.15">
      <c r="A6525">
        <v>75423</v>
      </c>
      <c r="B6525">
        <v>1</v>
      </c>
      <c r="E6525" t="s">
        <v>11968</v>
      </c>
      <c r="F6525" t="s">
        <v>11969</v>
      </c>
      <c r="G6525">
        <v>64629</v>
      </c>
      <c r="H6525">
        <v>2</v>
      </c>
    </row>
    <row r="6526" spans="1:8" ht="15.75" customHeight="1" x14ac:dyDescent="0.15">
      <c r="A6526">
        <v>75424</v>
      </c>
      <c r="B6526">
        <v>1</v>
      </c>
      <c r="E6526" t="s">
        <v>11970</v>
      </c>
      <c r="F6526" t="s">
        <v>11971</v>
      </c>
      <c r="G6526">
        <v>64630</v>
      </c>
      <c r="H6526">
        <v>2</v>
      </c>
    </row>
    <row r="6527" spans="1:8" ht="15.75" customHeight="1" x14ac:dyDescent="0.15">
      <c r="A6527">
        <v>75425</v>
      </c>
      <c r="B6527">
        <v>1</v>
      </c>
      <c r="E6527" t="s">
        <v>11972</v>
      </c>
      <c r="F6527" t="s">
        <v>11973</v>
      </c>
      <c r="G6527">
        <v>64630</v>
      </c>
      <c r="H6527">
        <v>2</v>
      </c>
    </row>
    <row r="6528" spans="1:8" ht="15.75" customHeight="1" x14ac:dyDescent="0.15">
      <c r="A6528">
        <v>75426</v>
      </c>
      <c r="B6528">
        <v>1</v>
      </c>
      <c r="E6528" t="s">
        <v>11974</v>
      </c>
      <c r="F6528" t="s">
        <v>11975</v>
      </c>
      <c r="G6528">
        <v>64630</v>
      </c>
      <c r="H6528">
        <v>2</v>
      </c>
    </row>
    <row r="6529" spans="1:8" ht="15.75" customHeight="1" x14ac:dyDescent="0.15">
      <c r="A6529">
        <v>75427</v>
      </c>
      <c r="B6529">
        <v>1</v>
      </c>
      <c r="E6529" t="s">
        <v>11976</v>
      </c>
      <c r="F6529" t="s">
        <v>11977</v>
      </c>
      <c r="G6529">
        <v>64631</v>
      </c>
      <c r="H6529">
        <v>2</v>
      </c>
    </row>
    <row r="6530" spans="1:8" ht="15.75" customHeight="1" x14ac:dyDescent="0.15">
      <c r="A6530">
        <v>75428</v>
      </c>
      <c r="B6530">
        <v>1</v>
      </c>
      <c r="E6530" t="s">
        <v>11978</v>
      </c>
      <c r="F6530" t="s">
        <v>11979</v>
      </c>
      <c r="G6530">
        <v>64631</v>
      </c>
      <c r="H6530">
        <v>2</v>
      </c>
    </row>
    <row r="6531" spans="1:8" ht="15.75" customHeight="1" x14ac:dyDescent="0.15">
      <c r="A6531">
        <v>75429</v>
      </c>
      <c r="B6531">
        <v>1</v>
      </c>
      <c r="E6531" t="s">
        <v>11980</v>
      </c>
      <c r="F6531" t="s">
        <v>11981</v>
      </c>
      <c r="G6531">
        <v>64633</v>
      </c>
      <c r="H6531">
        <v>2</v>
      </c>
    </row>
    <row r="6532" spans="1:8" ht="15.75" customHeight="1" x14ac:dyDescent="0.15">
      <c r="A6532">
        <v>75430</v>
      </c>
      <c r="B6532">
        <v>1</v>
      </c>
      <c r="E6532" t="s">
        <v>11982</v>
      </c>
      <c r="F6532" t="s">
        <v>11983</v>
      </c>
      <c r="G6532">
        <v>64633</v>
      </c>
      <c r="H6532">
        <v>2</v>
      </c>
    </row>
    <row r="6533" spans="1:8" ht="15.75" customHeight="1" x14ac:dyDescent="0.15">
      <c r="A6533">
        <v>75431</v>
      </c>
      <c r="B6533">
        <v>1</v>
      </c>
      <c r="E6533" t="s">
        <v>11984</v>
      </c>
      <c r="F6533" t="s">
        <v>11985</v>
      </c>
      <c r="G6533">
        <v>64633</v>
      </c>
      <c r="H6533">
        <v>2</v>
      </c>
    </row>
    <row r="6534" spans="1:8" ht="15.75" customHeight="1" x14ac:dyDescent="0.15">
      <c r="A6534">
        <v>75432</v>
      </c>
      <c r="B6534">
        <v>1</v>
      </c>
      <c r="E6534" t="s">
        <v>11986</v>
      </c>
      <c r="F6534" t="s">
        <v>11987</v>
      </c>
      <c r="G6534">
        <v>64634</v>
      </c>
      <c r="H6534">
        <v>2</v>
      </c>
    </row>
    <row r="6535" spans="1:8" ht="15.75" customHeight="1" x14ac:dyDescent="0.15">
      <c r="A6535">
        <v>75433</v>
      </c>
      <c r="B6535">
        <v>1</v>
      </c>
      <c r="E6535" t="s">
        <v>11988</v>
      </c>
      <c r="F6535" t="s">
        <v>11989</v>
      </c>
      <c r="G6535">
        <v>64634</v>
      </c>
      <c r="H6535">
        <v>2</v>
      </c>
    </row>
    <row r="6536" spans="1:8" ht="15.75" customHeight="1" x14ac:dyDescent="0.15">
      <c r="A6536">
        <v>75434</v>
      </c>
      <c r="B6536">
        <v>1</v>
      </c>
      <c r="E6536" t="s">
        <v>11990</v>
      </c>
      <c r="F6536" t="s">
        <v>11991</v>
      </c>
      <c r="G6536">
        <v>64634</v>
      </c>
      <c r="H6536">
        <v>2</v>
      </c>
    </row>
    <row r="6537" spans="1:8" ht="15.75" customHeight="1" x14ac:dyDescent="0.15">
      <c r="A6537">
        <v>75435</v>
      </c>
      <c r="B6537">
        <v>1</v>
      </c>
      <c r="E6537" t="s">
        <v>11992</v>
      </c>
      <c r="F6537" t="s">
        <v>11993</v>
      </c>
      <c r="G6537">
        <v>64635</v>
      </c>
      <c r="H6537">
        <v>2</v>
      </c>
    </row>
    <row r="6538" spans="1:8" ht="15.75" customHeight="1" x14ac:dyDescent="0.15">
      <c r="A6538">
        <v>75436</v>
      </c>
      <c r="B6538">
        <v>1</v>
      </c>
      <c r="E6538" t="s">
        <v>11994</v>
      </c>
      <c r="F6538" t="s">
        <v>11995</v>
      </c>
      <c r="G6538">
        <v>64635</v>
      </c>
      <c r="H6538">
        <v>2</v>
      </c>
    </row>
    <row r="6539" spans="1:8" ht="15.75" customHeight="1" x14ac:dyDescent="0.15">
      <c r="A6539">
        <v>75437</v>
      </c>
      <c r="B6539">
        <v>1</v>
      </c>
      <c r="E6539" t="s">
        <v>11996</v>
      </c>
      <c r="F6539" t="s">
        <v>11997</v>
      </c>
      <c r="G6539">
        <v>64635</v>
      </c>
      <c r="H6539">
        <v>2</v>
      </c>
    </row>
    <row r="6540" spans="1:8" ht="15.75" customHeight="1" x14ac:dyDescent="0.15">
      <c r="A6540">
        <v>75438</v>
      </c>
      <c r="B6540">
        <v>1</v>
      </c>
      <c r="E6540" t="s">
        <v>11998</v>
      </c>
      <c r="F6540" t="s">
        <v>11999</v>
      </c>
      <c r="G6540">
        <v>64636</v>
      </c>
      <c r="H6540">
        <v>2</v>
      </c>
    </row>
    <row r="6541" spans="1:8" ht="15.75" customHeight="1" x14ac:dyDescent="0.15">
      <c r="A6541">
        <v>75439</v>
      </c>
      <c r="B6541">
        <v>1</v>
      </c>
      <c r="E6541" t="s">
        <v>12000</v>
      </c>
      <c r="F6541" t="s">
        <v>12001</v>
      </c>
      <c r="G6541">
        <v>64636</v>
      </c>
      <c r="H6541">
        <v>2</v>
      </c>
    </row>
    <row r="6542" spans="1:8" ht="15.75" customHeight="1" x14ac:dyDescent="0.15">
      <c r="A6542">
        <v>75440</v>
      </c>
      <c r="B6542">
        <v>1</v>
      </c>
      <c r="E6542" t="s">
        <v>12002</v>
      </c>
      <c r="F6542" t="s">
        <v>12003</v>
      </c>
      <c r="G6542">
        <v>64636</v>
      </c>
      <c r="H6542">
        <v>2</v>
      </c>
    </row>
    <row r="6543" spans="1:8" ht="15.75" customHeight="1" x14ac:dyDescent="0.15">
      <c r="A6543">
        <v>75441</v>
      </c>
      <c r="B6543">
        <v>1</v>
      </c>
      <c r="E6543" t="s">
        <v>12004</v>
      </c>
      <c r="F6543" t="s">
        <v>12005</v>
      </c>
      <c r="G6543">
        <v>64637</v>
      </c>
      <c r="H6543">
        <v>2</v>
      </c>
    </row>
    <row r="6544" spans="1:8" ht="15.75" customHeight="1" x14ac:dyDescent="0.15">
      <c r="A6544">
        <v>75442</v>
      </c>
      <c r="B6544">
        <v>1</v>
      </c>
      <c r="E6544" t="s">
        <v>12006</v>
      </c>
      <c r="F6544" t="s">
        <v>12007</v>
      </c>
      <c r="G6544">
        <v>64637</v>
      </c>
      <c r="H6544">
        <v>2</v>
      </c>
    </row>
    <row r="6545" spans="1:8" ht="15.75" customHeight="1" x14ac:dyDescent="0.15">
      <c r="A6545">
        <v>75443</v>
      </c>
      <c r="B6545">
        <v>1</v>
      </c>
      <c r="E6545" t="s">
        <v>12008</v>
      </c>
      <c r="F6545" t="s">
        <v>12009</v>
      </c>
      <c r="G6545">
        <v>64637</v>
      </c>
      <c r="H6545">
        <v>2</v>
      </c>
    </row>
    <row r="6546" spans="1:8" ht="15.75" customHeight="1" x14ac:dyDescent="0.15">
      <c r="A6546">
        <v>75444</v>
      </c>
      <c r="B6546">
        <v>1</v>
      </c>
      <c r="E6546" t="s">
        <v>12010</v>
      </c>
      <c r="F6546" t="s">
        <v>12011</v>
      </c>
      <c r="G6546">
        <v>64638</v>
      </c>
      <c r="H6546">
        <v>2</v>
      </c>
    </row>
    <row r="6547" spans="1:8" ht="15.75" customHeight="1" x14ac:dyDescent="0.15">
      <c r="A6547">
        <v>75445</v>
      </c>
      <c r="B6547">
        <v>1</v>
      </c>
      <c r="E6547" t="s">
        <v>12012</v>
      </c>
      <c r="F6547" t="s">
        <v>12013</v>
      </c>
      <c r="G6547">
        <v>64638</v>
      </c>
      <c r="H6547">
        <v>2</v>
      </c>
    </row>
    <row r="6548" spans="1:8" ht="15.75" customHeight="1" x14ac:dyDescent="0.15">
      <c r="A6548">
        <v>75446</v>
      </c>
      <c r="B6548">
        <v>1</v>
      </c>
      <c r="E6548" t="s">
        <v>12014</v>
      </c>
      <c r="F6548" t="s">
        <v>12015</v>
      </c>
      <c r="G6548">
        <v>64638</v>
      </c>
      <c r="H6548">
        <v>2</v>
      </c>
    </row>
    <row r="6549" spans="1:8" ht="15.75" customHeight="1" x14ac:dyDescent="0.15">
      <c r="A6549">
        <v>75447</v>
      </c>
      <c r="B6549">
        <v>1</v>
      </c>
      <c r="E6549" t="s">
        <v>12016</v>
      </c>
      <c r="F6549" t="s">
        <v>12017</v>
      </c>
      <c r="G6549">
        <v>64639</v>
      </c>
      <c r="H6549">
        <v>2</v>
      </c>
    </row>
    <row r="6550" spans="1:8" ht="15.75" customHeight="1" x14ac:dyDescent="0.15">
      <c r="A6550">
        <v>75448</v>
      </c>
      <c r="B6550">
        <v>1</v>
      </c>
      <c r="E6550" t="s">
        <v>12018</v>
      </c>
      <c r="F6550" t="s">
        <v>12019</v>
      </c>
      <c r="G6550">
        <v>64639</v>
      </c>
      <c r="H6550">
        <v>2</v>
      </c>
    </row>
    <row r="6551" spans="1:8" ht="15.75" customHeight="1" x14ac:dyDescent="0.15">
      <c r="A6551">
        <v>75449</v>
      </c>
      <c r="B6551">
        <v>1</v>
      </c>
      <c r="E6551" t="s">
        <v>12020</v>
      </c>
      <c r="F6551" t="s">
        <v>12021</v>
      </c>
      <c r="G6551">
        <v>64639</v>
      </c>
      <c r="H6551">
        <v>2</v>
      </c>
    </row>
    <row r="6552" spans="1:8" ht="15.75" customHeight="1" x14ac:dyDescent="0.15">
      <c r="A6552">
        <v>75450</v>
      </c>
      <c r="B6552">
        <v>1</v>
      </c>
      <c r="E6552" t="s">
        <v>12022</v>
      </c>
      <c r="F6552" t="s">
        <v>12023</v>
      </c>
      <c r="G6552">
        <v>64640</v>
      </c>
      <c r="H6552">
        <v>2</v>
      </c>
    </row>
    <row r="6553" spans="1:8" ht="15.75" customHeight="1" x14ac:dyDescent="0.15">
      <c r="A6553">
        <v>75451</v>
      </c>
      <c r="B6553">
        <v>1</v>
      </c>
      <c r="E6553" t="s">
        <v>12024</v>
      </c>
      <c r="F6553" t="s">
        <v>12025</v>
      </c>
      <c r="G6553">
        <v>64640</v>
      </c>
      <c r="H6553">
        <v>2</v>
      </c>
    </row>
    <row r="6554" spans="1:8" ht="15.75" customHeight="1" x14ac:dyDescent="0.15">
      <c r="A6554">
        <v>75452</v>
      </c>
      <c r="B6554">
        <v>1</v>
      </c>
      <c r="E6554" t="s">
        <v>12026</v>
      </c>
      <c r="F6554" t="s">
        <v>12027</v>
      </c>
      <c r="G6554">
        <v>64640</v>
      </c>
      <c r="H6554">
        <v>2</v>
      </c>
    </row>
    <row r="6555" spans="1:8" ht="15.75" customHeight="1" x14ac:dyDescent="0.15">
      <c r="A6555">
        <v>75453</v>
      </c>
      <c r="B6555">
        <v>1</v>
      </c>
      <c r="E6555" t="s">
        <v>12028</v>
      </c>
      <c r="F6555" t="s">
        <v>12029</v>
      </c>
      <c r="G6555">
        <v>64641</v>
      </c>
      <c r="H6555">
        <v>2</v>
      </c>
    </row>
    <row r="6556" spans="1:8" ht="15.75" customHeight="1" x14ac:dyDescent="0.15">
      <c r="A6556">
        <v>75454</v>
      </c>
      <c r="B6556">
        <v>1</v>
      </c>
      <c r="E6556" t="s">
        <v>12030</v>
      </c>
      <c r="F6556" t="s">
        <v>12031</v>
      </c>
      <c r="G6556">
        <v>64641</v>
      </c>
      <c r="H6556">
        <v>2</v>
      </c>
    </row>
    <row r="6557" spans="1:8" ht="15.75" customHeight="1" x14ac:dyDescent="0.15">
      <c r="A6557">
        <v>75455</v>
      </c>
      <c r="B6557">
        <v>1</v>
      </c>
      <c r="E6557" t="s">
        <v>12032</v>
      </c>
      <c r="F6557" t="s">
        <v>12033</v>
      </c>
      <c r="G6557">
        <v>64641</v>
      </c>
      <c r="H6557">
        <v>2</v>
      </c>
    </row>
    <row r="6558" spans="1:8" ht="15.75" customHeight="1" x14ac:dyDescent="0.15">
      <c r="A6558">
        <v>75456</v>
      </c>
      <c r="B6558">
        <v>1</v>
      </c>
      <c r="E6558" t="s">
        <v>12034</v>
      </c>
      <c r="F6558" t="s">
        <v>12035</v>
      </c>
      <c r="G6558">
        <v>64641</v>
      </c>
      <c r="H6558">
        <v>2</v>
      </c>
    </row>
    <row r="6559" spans="1:8" ht="15.75" customHeight="1" x14ac:dyDescent="0.15">
      <c r="A6559">
        <v>75457</v>
      </c>
      <c r="B6559">
        <v>1</v>
      </c>
      <c r="E6559" t="s">
        <v>12036</v>
      </c>
      <c r="F6559" t="s">
        <v>12037</v>
      </c>
      <c r="G6559">
        <v>64641</v>
      </c>
      <c r="H6559">
        <v>2</v>
      </c>
    </row>
    <row r="6560" spans="1:8" ht="15.75" customHeight="1" x14ac:dyDescent="0.15">
      <c r="A6560">
        <v>75458</v>
      </c>
      <c r="B6560">
        <v>1</v>
      </c>
      <c r="E6560" t="s">
        <v>12038</v>
      </c>
      <c r="F6560" t="s">
        <v>12039</v>
      </c>
      <c r="G6560">
        <v>64641</v>
      </c>
      <c r="H6560">
        <v>2</v>
      </c>
    </row>
    <row r="6561" spans="1:8" ht="15.75" customHeight="1" x14ac:dyDescent="0.15">
      <c r="A6561">
        <v>75459</v>
      </c>
      <c r="B6561">
        <v>1</v>
      </c>
      <c r="E6561" t="s">
        <v>12040</v>
      </c>
      <c r="F6561" t="s">
        <v>12041</v>
      </c>
      <c r="G6561">
        <v>64641</v>
      </c>
      <c r="H6561">
        <v>2</v>
      </c>
    </row>
    <row r="6562" spans="1:8" ht="15.75" customHeight="1" x14ac:dyDescent="0.15">
      <c r="A6562">
        <v>75460</v>
      </c>
      <c r="B6562">
        <v>1</v>
      </c>
      <c r="E6562" t="s">
        <v>12042</v>
      </c>
      <c r="F6562" t="s">
        <v>12043</v>
      </c>
      <c r="G6562">
        <v>64641</v>
      </c>
      <c r="H6562">
        <v>2</v>
      </c>
    </row>
    <row r="6563" spans="1:8" ht="15.75" customHeight="1" x14ac:dyDescent="0.15">
      <c r="A6563">
        <v>75461</v>
      </c>
      <c r="B6563">
        <v>1</v>
      </c>
      <c r="E6563" t="s">
        <v>12044</v>
      </c>
      <c r="F6563" t="s">
        <v>12045</v>
      </c>
      <c r="G6563">
        <v>64641</v>
      </c>
      <c r="H6563">
        <v>2</v>
      </c>
    </row>
    <row r="6564" spans="1:8" ht="15.75" customHeight="1" x14ac:dyDescent="0.15">
      <c r="A6564">
        <v>75462</v>
      </c>
      <c r="B6564">
        <v>1</v>
      </c>
      <c r="E6564" t="s">
        <v>12046</v>
      </c>
      <c r="F6564" t="s">
        <v>12047</v>
      </c>
      <c r="G6564">
        <v>64641</v>
      </c>
      <c r="H6564">
        <v>2</v>
      </c>
    </row>
    <row r="6565" spans="1:8" ht="15.75" customHeight="1" x14ac:dyDescent="0.15">
      <c r="A6565">
        <v>75463</v>
      </c>
      <c r="B6565">
        <v>1</v>
      </c>
      <c r="E6565" t="s">
        <v>12048</v>
      </c>
      <c r="F6565" t="s">
        <v>12049</v>
      </c>
      <c r="G6565">
        <v>64641</v>
      </c>
      <c r="H6565">
        <v>2</v>
      </c>
    </row>
    <row r="6566" spans="1:8" ht="15.75" customHeight="1" x14ac:dyDescent="0.15">
      <c r="A6566">
        <v>75464</v>
      </c>
      <c r="B6566">
        <v>1</v>
      </c>
      <c r="E6566" t="s">
        <v>12050</v>
      </c>
      <c r="F6566" t="s">
        <v>12051</v>
      </c>
      <c r="G6566">
        <v>64645</v>
      </c>
      <c r="H6566">
        <v>2</v>
      </c>
    </row>
    <row r="6567" spans="1:8" ht="15.75" customHeight="1" x14ac:dyDescent="0.15">
      <c r="A6567">
        <v>75465</v>
      </c>
      <c r="B6567">
        <v>1</v>
      </c>
      <c r="E6567" t="s">
        <v>12052</v>
      </c>
      <c r="F6567" t="s">
        <v>12053</v>
      </c>
      <c r="G6567">
        <v>64645</v>
      </c>
      <c r="H6567">
        <v>2</v>
      </c>
    </row>
    <row r="6568" spans="1:8" ht="15.75" customHeight="1" x14ac:dyDescent="0.15">
      <c r="A6568">
        <v>75466</v>
      </c>
      <c r="B6568">
        <v>1</v>
      </c>
      <c r="E6568" t="s">
        <v>12054</v>
      </c>
      <c r="F6568" t="s">
        <v>12055</v>
      </c>
      <c r="G6568">
        <v>64645</v>
      </c>
      <c r="H6568">
        <v>2</v>
      </c>
    </row>
    <row r="6569" spans="1:8" ht="15.75" customHeight="1" x14ac:dyDescent="0.15">
      <c r="A6569">
        <v>75467</v>
      </c>
      <c r="B6569">
        <v>1</v>
      </c>
      <c r="E6569" t="s">
        <v>12056</v>
      </c>
      <c r="F6569" t="s">
        <v>12057</v>
      </c>
      <c r="G6569">
        <v>64646</v>
      </c>
      <c r="H6569">
        <v>2</v>
      </c>
    </row>
    <row r="6570" spans="1:8" ht="15.75" customHeight="1" x14ac:dyDescent="0.15">
      <c r="A6570">
        <v>75468</v>
      </c>
      <c r="B6570">
        <v>1</v>
      </c>
      <c r="E6570" t="s">
        <v>12058</v>
      </c>
      <c r="F6570" t="s">
        <v>12059</v>
      </c>
      <c r="G6570">
        <v>64646</v>
      </c>
      <c r="H6570">
        <v>2</v>
      </c>
    </row>
    <row r="6571" spans="1:8" ht="15.75" customHeight="1" x14ac:dyDescent="0.15">
      <c r="A6571">
        <v>75469</v>
      </c>
      <c r="B6571">
        <v>1</v>
      </c>
      <c r="E6571" t="s">
        <v>12060</v>
      </c>
      <c r="F6571" t="s">
        <v>12061</v>
      </c>
      <c r="G6571">
        <v>64646</v>
      </c>
      <c r="H6571">
        <v>2</v>
      </c>
    </row>
    <row r="6572" spans="1:8" ht="15.75" customHeight="1" x14ac:dyDescent="0.15">
      <c r="A6572">
        <v>75470</v>
      </c>
      <c r="B6572">
        <v>1</v>
      </c>
      <c r="E6572" t="s">
        <v>12062</v>
      </c>
      <c r="F6572" t="s">
        <v>12063</v>
      </c>
      <c r="G6572">
        <v>64646</v>
      </c>
      <c r="H6572">
        <v>2</v>
      </c>
    </row>
    <row r="6573" spans="1:8" ht="15.75" customHeight="1" x14ac:dyDescent="0.15">
      <c r="A6573">
        <v>75471</v>
      </c>
      <c r="B6573">
        <v>1</v>
      </c>
      <c r="E6573" t="s">
        <v>12064</v>
      </c>
      <c r="F6573" t="s">
        <v>12065</v>
      </c>
      <c r="G6573">
        <v>64646</v>
      </c>
      <c r="H6573">
        <v>2</v>
      </c>
    </row>
    <row r="6574" spans="1:8" ht="15.75" customHeight="1" x14ac:dyDescent="0.15">
      <c r="A6574">
        <v>75472</v>
      </c>
      <c r="B6574">
        <v>1</v>
      </c>
      <c r="E6574" t="s">
        <v>12066</v>
      </c>
      <c r="F6574" t="s">
        <v>12067</v>
      </c>
      <c r="G6574">
        <v>64646</v>
      </c>
      <c r="H6574">
        <v>2</v>
      </c>
    </row>
    <row r="6575" spans="1:8" ht="15.75" customHeight="1" x14ac:dyDescent="0.15">
      <c r="A6575">
        <v>75473</v>
      </c>
      <c r="B6575">
        <v>1</v>
      </c>
      <c r="E6575" t="s">
        <v>12068</v>
      </c>
      <c r="F6575" t="s">
        <v>12069</v>
      </c>
      <c r="G6575">
        <v>64648</v>
      </c>
      <c r="H6575">
        <v>2</v>
      </c>
    </row>
    <row r="6576" spans="1:8" ht="15.75" customHeight="1" x14ac:dyDescent="0.15">
      <c r="A6576">
        <v>75474</v>
      </c>
      <c r="B6576">
        <v>1</v>
      </c>
      <c r="E6576" t="s">
        <v>12070</v>
      </c>
      <c r="F6576" t="s">
        <v>12071</v>
      </c>
      <c r="G6576">
        <v>64648</v>
      </c>
      <c r="H6576">
        <v>2</v>
      </c>
    </row>
    <row r="6577" spans="1:8" ht="15.75" customHeight="1" x14ac:dyDescent="0.15">
      <c r="A6577">
        <v>75475</v>
      </c>
      <c r="B6577">
        <v>1</v>
      </c>
      <c r="E6577" t="s">
        <v>12072</v>
      </c>
      <c r="F6577" t="s">
        <v>12073</v>
      </c>
      <c r="G6577">
        <v>64648</v>
      </c>
      <c r="H6577">
        <v>2</v>
      </c>
    </row>
    <row r="6578" spans="1:8" ht="15.75" customHeight="1" x14ac:dyDescent="0.15">
      <c r="A6578">
        <v>75476</v>
      </c>
      <c r="B6578">
        <v>1</v>
      </c>
      <c r="E6578" t="s">
        <v>12074</v>
      </c>
      <c r="F6578" t="s">
        <v>12075</v>
      </c>
      <c r="G6578">
        <v>64649</v>
      </c>
      <c r="H6578">
        <v>2</v>
      </c>
    </row>
    <row r="6579" spans="1:8" ht="15.75" customHeight="1" x14ac:dyDescent="0.15">
      <c r="A6579">
        <v>75477</v>
      </c>
      <c r="B6579">
        <v>1</v>
      </c>
      <c r="E6579" t="s">
        <v>12076</v>
      </c>
      <c r="F6579" t="s">
        <v>12077</v>
      </c>
      <c r="G6579">
        <v>64649</v>
      </c>
      <c r="H6579">
        <v>2</v>
      </c>
    </row>
    <row r="6580" spans="1:8" ht="15.75" customHeight="1" x14ac:dyDescent="0.15">
      <c r="A6580">
        <v>75478</v>
      </c>
      <c r="B6580">
        <v>1</v>
      </c>
      <c r="E6580" t="s">
        <v>12078</v>
      </c>
      <c r="F6580" t="s">
        <v>12079</v>
      </c>
      <c r="G6580">
        <v>64649</v>
      </c>
      <c r="H6580">
        <v>2</v>
      </c>
    </row>
    <row r="6581" spans="1:8" ht="15.75" customHeight="1" x14ac:dyDescent="0.15">
      <c r="A6581">
        <v>75479</v>
      </c>
      <c r="B6581">
        <v>1</v>
      </c>
      <c r="E6581" t="s">
        <v>12080</v>
      </c>
      <c r="F6581" t="s">
        <v>12081</v>
      </c>
      <c r="G6581">
        <v>64650</v>
      </c>
      <c r="H6581">
        <v>2</v>
      </c>
    </row>
    <row r="6582" spans="1:8" ht="15.75" customHeight="1" x14ac:dyDescent="0.15">
      <c r="A6582">
        <v>75480</v>
      </c>
      <c r="B6582">
        <v>1</v>
      </c>
      <c r="E6582" t="s">
        <v>12082</v>
      </c>
      <c r="F6582" t="s">
        <v>12083</v>
      </c>
      <c r="G6582">
        <v>64650</v>
      </c>
      <c r="H6582">
        <v>2</v>
      </c>
    </row>
    <row r="6583" spans="1:8" ht="15.75" customHeight="1" x14ac:dyDescent="0.15">
      <c r="A6583">
        <v>75481</v>
      </c>
      <c r="B6583">
        <v>1</v>
      </c>
      <c r="E6583" t="s">
        <v>12084</v>
      </c>
      <c r="F6583" t="s">
        <v>12085</v>
      </c>
      <c r="G6583">
        <v>64650</v>
      </c>
      <c r="H6583">
        <v>2</v>
      </c>
    </row>
    <row r="6584" spans="1:8" ht="15.75" customHeight="1" x14ac:dyDescent="0.15">
      <c r="A6584">
        <v>75482</v>
      </c>
      <c r="B6584">
        <v>1</v>
      </c>
      <c r="E6584" t="s">
        <v>12086</v>
      </c>
      <c r="F6584" t="s">
        <v>12087</v>
      </c>
      <c r="G6584">
        <v>64651</v>
      </c>
      <c r="H6584">
        <v>2</v>
      </c>
    </row>
    <row r="6585" spans="1:8" ht="15.75" customHeight="1" x14ac:dyDescent="0.15">
      <c r="A6585">
        <v>75483</v>
      </c>
      <c r="B6585">
        <v>1</v>
      </c>
      <c r="E6585" t="s">
        <v>12088</v>
      </c>
      <c r="F6585" t="s">
        <v>12089</v>
      </c>
      <c r="G6585">
        <v>64651</v>
      </c>
      <c r="H6585">
        <v>2</v>
      </c>
    </row>
    <row r="6586" spans="1:8" ht="15.75" customHeight="1" x14ac:dyDescent="0.15">
      <c r="A6586">
        <v>75484</v>
      </c>
      <c r="B6586">
        <v>1</v>
      </c>
      <c r="E6586" t="s">
        <v>12090</v>
      </c>
      <c r="F6586" t="s">
        <v>12091</v>
      </c>
      <c r="G6586">
        <v>64651</v>
      </c>
      <c r="H6586">
        <v>2</v>
      </c>
    </row>
    <row r="6587" spans="1:8" ht="15.75" customHeight="1" x14ac:dyDescent="0.15">
      <c r="A6587">
        <v>75485</v>
      </c>
      <c r="B6587">
        <v>1</v>
      </c>
      <c r="E6587" t="s">
        <v>12092</v>
      </c>
      <c r="F6587" t="s">
        <v>12093</v>
      </c>
      <c r="G6587">
        <v>64652</v>
      </c>
      <c r="H6587">
        <v>2</v>
      </c>
    </row>
    <row r="6588" spans="1:8" ht="15.75" customHeight="1" x14ac:dyDescent="0.15">
      <c r="A6588">
        <v>75486</v>
      </c>
      <c r="B6588">
        <v>1</v>
      </c>
      <c r="E6588" t="s">
        <v>12094</v>
      </c>
      <c r="F6588" t="s">
        <v>12095</v>
      </c>
      <c r="G6588">
        <v>64652</v>
      </c>
      <c r="H6588">
        <v>2</v>
      </c>
    </row>
    <row r="6589" spans="1:8" ht="15.75" customHeight="1" x14ac:dyDescent="0.15">
      <c r="A6589">
        <v>75487</v>
      </c>
      <c r="B6589">
        <v>1</v>
      </c>
      <c r="E6589" t="s">
        <v>12096</v>
      </c>
      <c r="F6589" t="s">
        <v>12097</v>
      </c>
      <c r="G6589">
        <v>64652</v>
      </c>
      <c r="H6589">
        <v>2</v>
      </c>
    </row>
    <row r="6590" spans="1:8" ht="15.75" customHeight="1" x14ac:dyDescent="0.15">
      <c r="A6590">
        <v>75488</v>
      </c>
      <c r="B6590">
        <v>1</v>
      </c>
      <c r="E6590" t="s">
        <v>12098</v>
      </c>
      <c r="F6590" t="s">
        <v>12099</v>
      </c>
      <c r="G6590">
        <v>64653</v>
      </c>
      <c r="H6590">
        <v>2</v>
      </c>
    </row>
    <row r="6591" spans="1:8" ht="15.75" customHeight="1" x14ac:dyDescent="0.15">
      <c r="A6591">
        <v>75489</v>
      </c>
      <c r="B6591">
        <v>1</v>
      </c>
      <c r="E6591" t="s">
        <v>12100</v>
      </c>
      <c r="F6591" t="s">
        <v>12101</v>
      </c>
      <c r="G6591">
        <v>64653</v>
      </c>
      <c r="H6591">
        <v>2</v>
      </c>
    </row>
    <row r="6592" spans="1:8" ht="15.75" customHeight="1" x14ac:dyDescent="0.15">
      <c r="A6592">
        <v>75490</v>
      </c>
      <c r="B6592">
        <v>1</v>
      </c>
      <c r="E6592" t="s">
        <v>12102</v>
      </c>
      <c r="F6592" t="s">
        <v>12103</v>
      </c>
      <c r="G6592">
        <v>64653</v>
      </c>
      <c r="H6592">
        <v>2</v>
      </c>
    </row>
    <row r="6593" spans="1:8" ht="15.75" customHeight="1" x14ac:dyDescent="0.15">
      <c r="A6593">
        <v>75491</v>
      </c>
      <c r="B6593">
        <v>1</v>
      </c>
      <c r="E6593" t="s">
        <v>12104</v>
      </c>
      <c r="F6593" t="s">
        <v>12105</v>
      </c>
      <c r="G6593">
        <v>64654</v>
      </c>
      <c r="H6593">
        <v>2</v>
      </c>
    </row>
    <row r="6594" spans="1:8" ht="15.75" customHeight="1" x14ac:dyDescent="0.15">
      <c r="A6594">
        <v>75492</v>
      </c>
      <c r="B6594">
        <v>1</v>
      </c>
      <c r="E6594" t="s">
        <v>12106</v>
      </c>
      <c r="F6594" t="s">
        <v>12107</v>
      </c>
      <c r="G6594">
        <v>64654</v>
      </c>
      <c r="H6594">
        <v>2</v>
      </c>
    </row>
    <row r="6595" spans="1:8" ht="15.75" customHeight="1" x14ac:dyDescent="0.15">
      <c r="A6595">
        <v>75493</v>
      </c>
      <c r="B6595">
        <v>1</v>
      </c>
      <c r="E6595" t="s">
        <v>12108</v>
      </c>
      <c r="F6595" t="s">
        <v>12109</v>
      </c>
      <c r="G6595">
        <v>64655</v>
      </c>
      <c r="H6595">
        <v>2</v>
      </c>
    </row>
    <row r="6596" spans="1:8" ht="15.75" customHeight="1" x14ac:dyDescent="0.15">
      <c r="A6596">
        <v>75494</v>
      </c>
      <c r="B6596">
        <v>1</v>
      </c>
      <c r="E6596" t="s">
        <v>12110</v>
      </c>
      <c r="F6596" t="s">
        <v>12111</v>
      </c>
      <c r="G6596">
        <v>64655</v>
      </c>
      <c r="H6596">
        <v>2</v>
      </c>
    </row>
    <row r="6597" spans="1:8" ht="15.75" customHeight="1" x14ac:dyDescent="0.15">
      <c r="A6597">
        <v>75495</v>
      </c>
      <c r="B6597">
        <v>1</v>
      </c>
      <c r="E6597" t="s">
        <v>12112</v>
      </c>
      <c r="F6597" t="s">
        <v>12113</v>
      </c>
      <c r="G6597">
        <v>64655</v>
      </c>
      <c r="H6597">
        <v>2</v>
      </c>
    </row>
    <row r="6598" spans="1:8" ht="15.75" customHeight="1" x14ac:dyDescent="0.15">
      <c r="A6598">
        <v>75496</v>
      </c>
      <c r="B6598">
        <v>1</v>
      </c>
      <c r="E6598" t="s">
        <v>12114</v>
      </c>
      <c r="F6598" t="s">
        <v>12115</v>
      </c>
      <c r="G6598">
        <v>64656</v>
      </c>
      <c r="H6598">
        <v>2</v>
      </c>
    </row>
    <row r="6599" spans="1:8" ht="15.75" customHeight="1" x14ac:dyDescent="0.15">
      <c r="A6599">
        <v>75497</v>
      </c>
      <c r="B6599">
        <v>1</v>
      </c>
      <c r="E6599" t="s">
        <v>12116</v>
      </c>
      <c r="F6599" t="s">
        <v>12117</v>
      </c>
      <c r="G6599">
        <v>64656</v>
      </c>
      <c r="H6599">
        <v>2</v>
      </c>
    </row>
    <row r="6600" spans="1:8" ht="15.75" customHeight="1" x14ac:dyDescent="0.15">
      <c r="A6600">
        <v>75498</v>
      </c>
      <c r="B6600">
        <v>1</v>
      </c>
      <c r="E6600" t="s">
        <v>12118</v>
      </c>
      <c r="F6600" t="s">
        <v>12119</v>
      </c>
      <c r="G6600">
        <v>64656</v>
      </c>
      <c r="H6600">
        <v>2</v>
      </c>
    </row>
    <row r="6601" spans="1:8" ht="15.75" customHeight="1" x14ac:dyDescent="0.15">
      <c r="A6601">
        <v>75499</v>
      </c>
      <c r="B6601">
        <v>1</v>
      </c>
      <c r="E6601" t="s">
        <v>12120</v>
      </c>
      <c r="F6601" t="s">
        <v>12121</v>
      </c>
      <c r="G6601">
        <v>64657</v>
      </c>
      <c r="H6601">
        <v>2</v>
      </c>
    </row>
    <row r="6602" spans="1:8" ht="15.75" customHeight="1" x14ac:dyDescent="0.15">
      <c r="A6602">
        <v>75500</v>
      </c>
      <c r="B6602">
        <v>1</v>
      </c>
      <c r="E6602" t="s">
        <v>12122</v>
      </c>
      <c r="F6602" t="s">
        <v>12123</v>
      </c>
      <c r="G6602">
        <v>64657</v>
      </c>
      <c r="H6602">
        <v>2</v>
      </c>
    </row>
    <row r="6603" spans="1:8" ht="15.75" customHeight="1" x14ac:dyDescent="0.15">
      <c r="A6603">
        <v>75501</v>
      </c>
      <c r="B6603">
        <v>1</v>
      </c>
      <c r="E6603" t="s">
        <v>12124</v>
      </c>
      <c r="F6603" t="s">
        <v>12125</v>
      </c>
      <c r="G6603">
        <v>64657</v>
      </c>
      <c r="H6603">
        <v>2</v>
      </c>
    </row>
    <row r="6604" spans="1:8" ht="15.75" customHeight="1" x14ac:dyDescent="0.15">
      <c r="A6604">
        <v>75502</v>
      </c>
      <c r="B6604">
        <v>1</v>
      </c>
      <c r="E6604" t="s">
        <v>12126</v>
      </c>
      <c r="F6604" t="s">
        <v>12127</v>
      </c>
      <c r="G6604">
        <v>64658</v>
      </c>
      <c r="H6604">
        <v>2</v>
      </c>
    </row>
    <row r="6605" spans="1:8" ht="15.75" customHeight="1" x14ac:dyDescent="0.15">
      <c r="A6605">
        <v>75503</v>
      </c>
      <c r="B6605">
        <v>1</v>
      </c>
      <c r="E6605" t="s">
        <v>12128</v>
      </c>
      <c r="F6605" t="s">
        <v>12129</v>
      </c>
      <c r="G6605">
        <v>64658</v>
      </c>
      <c r="H6605">
        <v>2</v>
      </c>
    </row>
    <row r="6606" spans="1:8" ht="15.75" customHeight="1" x14ac:dyDescent="0.15">
      <c r="A6606">
        <v>75504</v>
      </c>
      <c r="B6606">
        <v>1</v>
      </c>
      <c r="E6606" t="s">
        <v>12130</v>
      </c>
      <c r="F6606" t="s">
        <v>12131</v>
      </c>
      <c r="G6606">
        <v>64659</v>
      </c>
      <c r="H6606">
        <v>2</v>
      </c>
    </row>
    <row r="6607" spans="1:8" ht="15.75" customHeight="1" x14ac:dyDescent="0.15">
      <c r="A6607">
        <v>75505</v>
      </c>
      <c r="B6607">
        <v>1</v>
      </c>
      <c r="E6607" t="s">
        <v>12132</v>
      </c>
      <c r="F6607" t="s">
        <v>12133</v>
      </c>
      <c r="G6607">
        <v>64659</v>
      </c>
      <c r="H6607">
        <v>2</v>
      </c>
    </row>
    <row r="6608" spans="1:8" ht="15.75" customHeight="1" x14ac:dyDescent="0.15">
      <c r="A6608">
        <v>75506</v>
      </c>
      <c r="B6608">
        <v>1</v>
      </c>
      <c r="E6608" t="s">
        <v>12134</v>
      </c>
      <c r="F6608" t="s">
        <v>12135</v>
      </c>
      <c r="G6608">
        <v>64659</v>
      </c>
      <c r="H6608">
        <v>2</v>
      </c>
    </row>
    <row r="6609" spans="1:8" ht="15.75" customHeight="1" x14ac:dyDescent="0.15">
      <c r="A6609">
        <v>75507</v>
      </c>
      <c r="B6609">
        <v>1</v>
      </c>
      <c r="E6609" t="s">
        <v>12136</v>
      </c>
      <c r="F6609" t="s">
        <v>12137</v>
      </c>
      <c r="G6609">
        <v>64660</v>
      </c>
      <c r="H6609">
        <v>2</v>
      </c>
    </row>
    <row r="6610" spans="1:8" ht="15.75" customHeight="1" x14ac:dyDescent="0.15">
      <c r="A6610">
        <v>75508</v>
      </c>
      <c r="B6610">
        <v>1</v>
      </c>
      <c r="E6610" t="s">
        <v>12138</v>
      </c>
      <c r="F6610" t="s">
        <v>12139</v>
      </c>
      <c r="G6610">
        <v>64660</v>
      </c>
      <c r="H6610">
        <v>2</v>
      </c>
    </row>
    <row r="6611" spans="1:8" ht="15.75" customHeight="1" x14ac:dyDescent="0.15">
      <c r="A6611">
        <v>75509</v>
      </c>
      <c r="B6611">
        <v>1</v>
      </c>
      <c r="E6611" t="s">
        <v>12140</v>
      </c>
      <c r="F6611" t="s">
        <v>12141</v>
      </c>
      <c r="G6611">
        <v>64660</v>
      </c>
      <c r="H6611">
        <v>2</v>
      </c>
    </row>
    <row r="6612" spans="1:8" ht="15.75" customHeight="1" x14ac:dyDescent="0.15">
      <c r="A6612">
        <v>75510</v>
      </c>
      <c r="B6612">
        <v>1</v>
      </c>
      <c r="E6612" t="s">
        <v>12142</v>
      </c>
      <c r="F6612" t="s">
        <v>12143</v>
      </c>
      <c r="G6612">
        <v>64661</v>
      </c>
      <c r="H6612">
        <v>2</v>
      </c>
    </row>
    <row r="6613" spans="1:8" ht="15.75" customHeight="1" x14ac:dyDescent="0.15">
      <c r="A6613">
        <v>75511</v>
      </c>
      <c r="B6613">
        <v>1</v>
      </c>
      <c r="E6613" t="s">
        <v>12144</v>
      </c>
      <c r="F6613" t="s">
        <v>12145</v>
      </c>
      <c r="G6613">
        <v>64661</v>
      </c>
      <c r="H6613">
        <v>2</v>
      </c>
    </row>
    <row r="6614" spans="1:8" ht="15.75" customHeight="1" x14ac:dyDescent="0.15">
      <c r="A6614">
        <v>75512</v>
      </c>
      <c r="B6614">
        <v>1</v>
      </c>
      <c r="E6614" t="s">
        <v>12146</v>
      </c>
      <c r="F6614" t="s">
        <v>12147</v>
      </c>
      <c r="G6614">
        <v>64661</v>
      </c>
      <c r="H6614">
        <v>2</v>
      </c>
    </row>
    <row r="6615" spans="1:8" ht="15.75" customHeight="1" x14ac:dyDescent="0.15">
      <c r="A6615">
        <v>75513</v>
      </c>
      <c r="B6615">
        <v>1</v>
      </c>
      <c r="E6615" t="s">
        <v>12148</v>
      </c>
      <c r="F6615" t="s">
        <v>12149</v>
      </c>
      <c r="G6615">
        <v>64662</v>
      </c>
      <c r="H6615">
        <v>2</v>
      </c>
    </row>
    <row r="6616" spans="1:8" ht="15.75" customHeight="1" x14ac:dyDescent="0.15">
      <c r="A6616">
        <v>75514</v>
      </c>
      <c r="B6616">
        <v>1</v>
      </c>
      <c r="E6616" t="s">
        <v>12150</v>
      </c>
      <c r="F6616" t="s">
        <v>12151</v>
      </c>
      <c r="G6616">
        <v>64662</v>
      </c>
      <c r="H6616">
        <v>2</v>
      </c>
    </row>
    <row r="6617" spans="1:8" ht="15.75" customHeight="1" x14ac:dyDescent="0.15">
      <c r="A6617">
        <v>75515</v>
      </c>
      <c r="B6617">
        <v>1</v>
      </c>
      <c r="E6617" t="s">
        <v>12152</v>
      </c>
      <c r="F6617" t="s">
        <v>12153</v>
      </c>
      <c r="G6617">
        <v>64662</v>
      </c>
      <c r="H6617">
        <v>2</v>
      </c>
    </row>
    <row r="6618" spans="1:8" ht="15.75" customHeight="1" x14ac:dyDescent="0.15">
      <c r="A6618">
        <v>75516</v>
      </c>
      <c r="B6618">
        <v>1</v>
      </c>
      <c r="E6618" t="s">
        <v>12154</v>
      </c>
      <c r="F6618" t="s">
        <v>12155</v>
      </c>
      <c r="G6618">
        <v>64663</v>
      </c>
      <c r="H6618">
        <v>2</v>
      </c>
    </row>
    <row r="6619" spans="1:8" ht="15.75" customHeight="1" x14ac:dyDescent="0.15">
      <c r="A6619">
        <v>75517</v>
      </c>
      <c r="B6619">
        <v>1</v>
      </c>
      <c r="E6619" t="s">
        <v>12156</v>
      </c>
      <c r="F6619" t="s">
        <v>12157</v>
      </c>
      <c r="G6619">
        <v>64663</v>
      </c>
      <c r="H6619">
        <v>2</v>
      </c>
    </row>
    <row r="6620" spans="1:8" ht="15.75" customHeight="1" x14ac:dyDescent="0.15">
      <c r="A6620">
        <v>75518</v>
      </c>
      <c r="B6620">
        <v>1</v>
      </c>
      <c r="E6620" t="s">
        <v>12158</v>
      </c>
      <c r="F6620" t="s">
        <v>12159</v>
      </c>
      <c r="G6620">
        <v>64663</v>
      </c>
      <c r="H6620">
        <v>2</v>
      </c>
    </row>
    <row r="6621" spans="1:8" ht="15.75" customHeight="1" x14ac:dyDescent="0.15">
      <c r="A6621">
        <v>75519</v>
      </c>
      <c r="B6621">
        <v>1</v>
      </c>
      <c r="E6621" t="s">
        <v>12160</v>
      </c>
      <c r="F6621" t="s">
        <v>12161</v>
      </c>
      <c r="G6621">
        <v>64664</v>
      </c>
      <c r="H6621">
        <v>2</v>
      </c>
    </row>
    <row r="6622" spans="1:8" ht="15.75" customHeight="1" x14ac:dyDescent="0.15">
      <c r="A6622">
        <v>75520</v>
      </c>
      <c r="B6622">
        <v>1</v>
      </c>
      <c r="E6622" t="s">
        <v>12162</v>
      </c>
      <c r="F6622" t="s">
        <v>12163</v>
      </c>
      <c r="G6622">
        <v>64664</v>
      </c>
      <c r="H6622">
        <v>2</v>
      </c>
    </row>
    <row r="6623" spans="1:8" ht="15.75" customHeight="1" x14ac:dyDescent="0.15">
      <c r="A6623">
        <v>75521</v>
      </c>
      <c r="B6623">
        <v>1</v>
      </c>
      <c r="E6623" t="s">
        <v>12164</v>
      </c>
      <c r="F6623" t="s">
        <v>12165</v>
      </c>
      <c r="G6623">
        <v>64665</v>
      </c>
      <c r="H6623">
        <v>2</v>
      </c>
    </row>
    <row r="6624" spans="1:8" ht="15.75" customHeight="1" x14ac:dyDescent="0.15">
      <c r="A6624">
        <v>75522</v>
      </c>
      <c r="B6624">
        <v>1</v>
      </c>
      <c r="E6624" t="s">
        <v>12166</v>
      </c>
      <c r="F6624" t="s">
        <v>12167</v>
      </c>
      <c r="G6624">
        <v>64665</v>
      </c>
      <c r="H6624">
        <v>2</v>
      </c>
    </row>
    <row r="6625" spans="1:8" ht="15.75" customHeight="1" x14ac:dyDescent="0.15">
      <c r="A6625">
        <v>75523</v>
      </c>
      <c r="B6625">
        <v>1</v>
      </c>
      <c r="E6625" t="s">
        <v>12168</v>
      </c>
      <c r="F6625" t="s">
        <v>12169</v>
      </c>
      <c r="G6625">
        <v>64665</v>
      </c>
      <c r="H6625">
        <v>2</v>
      </c>
    </row>
    <row r="6626" spans="1:8" ht="15.75" customHeight="1" x14ac:dyDescent="0.15">
      <c r="A6626">
        <v>75524</v>
      </c>
      <c r="B6626">
        <v>1</v>
      </c>
      <c r="E6626" t="s">
        <v>12170</v>
      </c>
      <c r="F6626" t="s">
        <v>12171</v>
      </c>
      <c r="G6626">
        <v>64666</v>
      </c>
      <c r="H6626">
        <v>2</v>
      </c>
    </row>
    <row r="6627" spans="1:8" ht="15.75" customHeight="1" x14ac:dyDescent="0.15">
      <c r="A6627">
        <v>75525</v>
      </c>
      <c r="B6627">
        <v>1</v>
      </c>
      <c r="E6627" t="s">
        <v>12172</v>
      </c>
      <c r="F6627" t="s">
        <v>12173</v>
      </c>
      <c r="G6627">
        <v>64667</v>
      </c>
      <c r="H6627">
        <v>2</v>
      </c>
    </row>
    <row r="6628" spans="1:8" ht="15.75" customHeight="1" x14ac:dyDescent="0.15">
      <c r="A6628">
        <v>75526</v>
      </c>
      <c r="B6628">
        <v>1</v>
      </c>
      <c r="E6628" t="s">
        <v>12174</v>
      </c>
      <c r="F6628" t="s">
        <v>12175</v>
      </c>
      <c r="G6628">
        <v>64667</v>
      </c>
      <c r="H6628">
        <v>2</v>
      </c>
    </row>
    <row r="6629" spans="1:8" ht="15.75" customHeight="1" x14ac:dyDescent="0.15">
      <c r="A6629">
        <v>75527</v>
      </c>
      <c r="B6629">
        <v>1</v>
      </c>
      <c r="E6629" t="s">
        <v>12176</v>
      </c>
      <c r="F6629" t="s">
        <v>12177</v>
      </c>
      <c r="G6629">
        <v>64667</v>
      </c>
      <c r="H6629">
        <v>2</v>
      </c>
    </row>
    <row r="6630" spans="1:8" ht="15.75" customHeight="1" x14ac:dyDescent="0.15">
      <c r="A6630">
        <v>75528</v>
      </c>
      <c r="B6630">
        <v>1</v>
      </c>
      <c r="E6630" t="s">
        <v>12178</v>
      </c>
      <c r="F6630" t="s">
        <v>12179</v>
      </c>
      <c r="G6630">
        <v>64668</v>
      </c>
      <c r="H6630">
        <v>2</v>
      </c>
    </row>
    <row r="6631" spans="1:8" ht="15.75" customHeight="1" x14ac:dyDescent="0.15">
      <c r="A6631">
        <v>75529</v>
      </c>
      <c r="B6631">
        <v>1</v>
      </c>
      <c r="E6631" t="s">
        <v>12180</v>
      </c>
      <c r="F6631" t="s">
        <v>12181</v>
      </c>
      <c r="G6631">
        <v>64668</v>
      </c>
      <c r="H6631">
        <v>2</v>
      </c>
    </row>
    <row r="6632" spans="1:8" ht="15.75" customHeight="1" x14ac:dyDescent="0.15">
      <c r="A6632">
        <v>75530</v>
      </c>
      <c r="B6632">
        <v>1</v>
      </c>
      <c r="E6632" t="s">
        <v>12182</v>
      </c>
      <c r="F6632" t="s">
        <v>12183</v>
      </c>
      <c r="G6632">
        <v>64668</v>
      </c>
      <c r="H6632">
        <v>2</v>
      </c>
    </row>
    <row r="6633" spans="1:8" ht="15.75" customHeight="1" x14ac:dyDescent="0.15">
      <c r="A6633">
        <v>75531</v>
      </c>
      <c r="B6633">
        <v>1</v>
      </c>
      <c r="E6633" t="s">
        <v>12184</v>
      </c>
      <c r="F6633" t="s">
        <v>12185</v>
      </c>
      <c r="G6633">
        <v>64669</v>
      </c>
      <c r="H6633">
        <v>2</v>
      </c>
    </row>
    <row r="6634" spans="1:8" ht="15.75" customHeight="1" x14ac:dyDescent="0.15">
      <c r="A6634">
        <v>75532</v>
      </c>
      <c r="B6634">
        <v>1</v>
      </c>
      <c r="E6634" t="s">
        <v>12186</v>
      </c>
      <c r="F6634" t="s">
        <v>12187</v>
      </c>
      <c r="G6634">
        <v>64669</v>
      </c>
      <c r="H6634">
        <v>2</v>
      </c>
    </row>
    <row r="6635" spans="1:8" ht="15.75" customHeight="1" x14ac:dyDescent="0.15">
      <c r="A6635">
        <v>75533</v>
      </c>
      <c r="B6635">
        <v>1</v>
      </c>
      <c r="E6635" t="s">
        <v>12188</v>
      </c>
      <c r="F6635" t="s">
        <v>12189</v>
      </c>
      <c r="G6635">
        <v>64669</v>
      </c>
      <c r="H6635">
        <v>2</v>
      </c>
    </row>
    <row r="6636" spans="1:8" ht="15.75" customHeight="1" x14ac:dyDescent="0.15">
      <c r="A6636">
        <v>75534</v>
      </c>
      <c r="B6636">
        <v>1</v>
      </c>
      <c r="E6636" t="s">
        <v>12190</v>
      </c>
      <c r="F6636" t="s">
        <v>12191</v>
      </c>
      <c r="G6636">
        <v>64670</v>
      </c>
      <c r="H6636">
        <v>2</v>
      </c>
    </row>
    <row r="6637" spans="1:8" ht="15.75" customHeight="1" x14ac:dyDescent="0.15">
      <c r="A6637">
        <v>75535</v>
      </c>
      <c r="B6637">
        <v>1</v>
      </c>
      <c r="E6637" t="s">
        <v>12192</v>
      </c>
      <c r="F6637" t="s">
        <v>12193</v>
      </c>
      <c r="G6637">
        <v>64670</v>
      </c>
      <c r="H6637">
        <v>2</v>
      </c>
    </row>
    <row r="6638" spans="1:8" ht="15.75" customHeight="1" x14ac:dyDescent="0.15">
      <c r="A6638">
        <v>75536</v>
      </c>
      <c r="B6638">
        <v>1</v>
      </c>
      <c r="E6638" t="s">
        <v>12194</v>
      </c>
      <c r="F6638" t="s">
        <v>12195</v>
      </c>
      <c r="G6638">
        <v>64671</v>
      </c>
      <c r="H6638">
        <v>2</v>
      </c>
    </row>
    <row r="6639" spans="1:8" ht="15.75" customHeight="1" x14ac:dyDescent="0.15">
      <c r="A6639">
        <v>75537</v>
      </c>
      <c r="B6639">
        <v>1</v>
      </c>
      <c r="E6639" t="s">
        <v>12196</v>
      </c>
      <c r="F6639" t="s">
        <v>12197</v>
      </c>
      <c r="G6639">
        <v>64671</v>
      </c>
      <c r="H6639">
        <v>2</v>
      </c>
    </row>
    <row r="6640" spans="1:8" ht="15.75" customHeight="1" x14ac:dyDescent="0.15">
      <c r="A6640">
        <v>75538</v>
      </c>
      <c r="B6640">
        <v>1</v>
      </c>
      <c r="E6640" t="s">
        <v>12198</v>
      </c>
      <c r="F6640" t="s">
        <v>12199</v>
      </c>
      <c r="G6640">
        <v>64671</v>
      </c>
      <c r="H6640">
        <v>2</v>
      </c>
    </row>
    <row r="6641" spans="1:8" ht="15.75" customHeight="1" x14ac:dyDescent="0.15">
      <c r="A6641">
        <v>75539</v>
      </c>
      <c r="B6641">
        <v>1</v>
      </c>
      <c r="E6641" t="s">
        <v>12200</v>
      </c>
      <c r="F6641" t="s">
        <v>12201</v>
      </c>
      <c r="G6641">
        <v>64672</v>
      </c>
      <c r="H6641">
        <v>2</v>
      </c>
    </row>
    <row r="6642" spans="1:8" ht="15.75" customHeight="1" x14ac:dyDescent="0.15">
      <c r="A6642">
        <v>75540</v>
      </c>
      <c r="B6642">
        <v>1</v>
      </c>
      <c r="E6642" t="s">
        <v>12202</v>
      </c>
      <c r="F6642" t="s">
        <v>12203</v>
      </c>
      <c r="G6642">
        <v>64672</v>
      </c>
      <c r="H6642">
        <v>2</v>
      </c>
    </row>
    <row r="6643" spans="1:8" ht="15.75" customHeight="1" x14ac:dyDescent="0.15">
      <c r="A6643">
        <v>75541</v>
      </c>
      <c r="B6643">
        <v>1</v>
      </c>
      <c r="E6643" t="s">
        <v>12204</v>
      </c>
      <c r="F6643" t="s">
        <v>12205</v>
      </c>
      <c r="G6643">
        <v>64672</v>
      </c>
      <c r="H6643">
        <v>2</v>
      </c>
    </row>
    <row r="6644" spans="1:8" ht="15.75" customHeight="1" x14ac:dyDescent="0.15">
      <c r="A6644">
        <v>75542</v>
      </c>
      <c r="B6644">
        <v>1</v>
      </c>
      <c r="E6644" t="s">
        <v>12206</v>
      </c>
      <c r="F6644" t="s">
        <v>12207</v>
      </c>
      <c r="G6644">
        <v>64673</v>
      </c>
      <c r="H6644">
        <v>2</v>
      </c>
    </row>
    <row r="6645" spans="1:8" ht="15.75" customHeight="1" x14ac:dyDescent="0.15">
      <c r="A6645">
        <v>75543</v>
      </c>
      <c r="B6645">
        <v>1</v>
      </c>
      <c r="E6645" t="s">
        <v>12208</v>
      </c>
      <c r="F6645" t="s">
        <v>12209</v>
      </c>
      <c r="G6645">
        <v>64673</v>
      </c>
      <c r="H6645">
        <v>2</v>
      </c>
    </row>
    <row r="6646" spans="1:8" ht="15.75" customHeight="1" x14ac:dyDescent="0.15">
      <c r="A6646">
        <v>75544</v>
      </c>
      <c r="B6646">
        <v>1</v>
      </c>
      <c r="E6646" t="s">
        <v>12210</v>
      </c>
      <c r="F6646" t="s">
        <v>12211</v>
      </c>
      <c r="G6646">
        <v>64673</v>
      </c>
      <c r="H6646">
        <v>2</v>
      </c>
    </row>
    <row r="6647" spans="1:8" ht="15.75" customHeight="1" x14ac:dyDescent="0.15">
      <c r="A6647">
        <v>75545</v>
      </c>
      <c r="B6647">
        <v>1</v>
      </c>
      <c r="E6647" t="s">
        <v>12212</v>
      </c>
      <c r="F6647" t="s">
        <v>12213</v>
      </c>
      <c r="G6647">
        <v>64674</v>
      </c>
      <c r="H6647">
        <v>2</v>
      </c>
    </row>
    <row r="6648" spans="1:8" ht="15.75" customHeight="1" x14ac:dyDescent="0.15">
      <c r="A6648">
        <v>75546</v>
      </c>
      <c r="B6648">
        <v>1</v>
      </c>
      <c r="E6648" t="s">
        <v>12214</v>
      </c>
      <c r="F6648" t="s">
        <v>12215</v>
      </c>
      <c r="G6648">
        <v>64674</v>
      </c>
      <c r="H6648">
        <v>2</v>
      </c>
    </row>
    <row r="6649" spans="1:8" ht="15.75" customHeight="1" x14ac:dyDescent="0.15">
      <c r="A6649">
        <v>75547</v>
      </c>
      <c r="B6649">
        <v>1</v>
      </c>
      <c r="E6649" t="s">
        <v>12216</v>
      </c>
      <c r="F6649" t="s">
        <v>12217</v>
      </c>
      <c r="G6649">
        <v>64674</v>
      </c>
      <c r="H6649">
        <v>2</v>
      </c>
    </row>
    <row r="6650" spans="1:8" ht="15.75" customHeight="1" x14ac:dyDescent="0.15">
      <c r="A6650">
        <v>75548</v>
      </c>
      <c r="B6650">
        <v>1</v>
      </c>
      <c r="E6650" t="s">
        <v>12218</v>
      </c>
      <c r="F6650" t="s">
        <v>12219</v>
      </c>
      <c r="G6650">
        <v>64675</v>
      </c>
      <c r="H6650">
        <v>2</v>
      </c>
    </row>
    <row r="6651" spans="1:8" ht="15.75" customHeight="1" x14ac:dyDescent="0.15">
      <c r="A6651">
        <v>75549</v>
      </c>
      <c r="B6651">
        <v>1</v>
      </c>
      <c r="E6651" t="s">
        <v>12220</v>
      </c>
      <c r="F6651" t="s">
        <v>12221</v>
      </c>
      <c r="G6651">
        <v>64675</v>
      </c>
      <c r="H6651">
        <v>2</v>
      </c>
    </row>
    <row r="6652" spans="1:8" ht="15.75" customHeight="1" x14ac:dyDescent="0.15">
      <c r="A6652">
        <v>75550</v>
      </c>
      <c r="B6652">
        <v>1</v>
      </c>
      <c r="E6652" t="s">
        <v>12222</v>
      </c>
      <c r="F6652" t="s">
        <v>12223</v>
      </c>
      <c r="G6652">
        <v>64676</v>
      </c>
      <c r="H6652">
        <v>2</v>
      </c>
    </row>
    <row r="6653" spans="1:8" ht="15.75" customHeight="1" x14ac:dyDescent="0.15">
      <c r="A6653">
        <v>75551</v>
      </c>
      <c r="B6653">
        <v>1</v>
      </c>
      <c r="E6653" t="s">
        <v>12224</v>
      </c>
      <c r="F6653" t="s">
        <v>12225</v>
      </c>
      <c r="G6653">
        <v>64676</v>
      </c>
      <c r="H6653">
        <v>2</v>
      </c>
    </row>
    <row r="6654" spans="1:8" ht="15.75" customHeight="1" x14ac:dyDescent="0.15">
      <c r="A6654">
        <v>75552</v>
      </c>
      <c r="B6654">
        <v>1</v>
      </c>
      <c r="E6654" t="s">
        <v>12226</v>
      </c>
      <c r="F6654" t="s">
        <v>12227</v>
      </c>
      <c r="G6654">
        <v>64676</v>
      </c>
      <c r="H6654">
        <v>2</v>
      </c>
    </row>
    <row r="6655" spans="1:8" ht="15.75" customHeight="1" x14ac:dyDescent="0.15">
      <c r="A6655">
        <v>75553</v>
      </c>
      <c r="B6655">
        <v>1</v>
      </c>
      <c r="E6655" t="s">
        <v>12228</v>
      </c>
      <c r="F6655" t="s">
        <v>12229</v>
      </c>
      <c r="G6655">
        <v>64677</v>
      </c>
      <c r="H6655">
        <v>2</v>
      </c>
    </row>
    <row r="6656" spans="1:8" ht="15.75" customHeight="1" x14ac:dyDescent="0.15">
      <c r="A6656">
        <v>75554</v>
      </c>
      <c r="B6656">
        <v>1</v>
      </c>
      <c r="E6656" t="s">
        <v>12230</v>
      </c>
      <c r="F6656" t="s">
        <v>12231</v>
      </c>
      <c r="G6656">
        <v>64677</v>
      </c>
      <c r="H6656">
        <v>2</v>
      </c>
    </row>
    <row r="6657" spans="1:8" ht="15.75" customHeight="1" x14ac:dyDescent="0.15">
      <c r="A6657">
        <v>75555</v>
      </c>
      <c r="B6657">
        <v>1</v>
      </c>
      <c r="E6657" t="s">
        <v>12232</v>
      </c>
      <c r="F6657" t="s">
        <v>12233</v>
      </c>
      <c r="G6657">
        <v>64677</v>
      </c>
      <c r="H6657">
        <v>2</v>
      </c>
    </row>
    <row r="6658" spans="1:8" ht="15.75" customHeight="1" x14ac:dyDescent="0.15">
      <c r="A6658">
        <v>75556</v>
      </c>
      <c r="B6658">
        <v>1</v>
      </c>
      <c r="E6658" t="s">
        <v>12234</v>
      </c>
      <c r="F6658" t="s">
        <v>12235</v>
      </c>
      <c r="G6658">
        <v>64678</v>
      </c>
      <c r="H6658">
        <v>2</v>
      </c>
    </row>
    <row r="6659" spans="1:8" ht="15.75" customHeight="1" x14ac:dyDescent="0.15">
      <c r="A6659">
        <v>75557</v>
      </c>
      <c r="B6659">
        <v>1</v>
      </c>
      <c r="E6659" t="s">
        <v>12236</v>
      </c>
      <c r="F6659" t="s">
        <v>12237</v>
      </c>
      <c r="G6659">
        <v>64678</v>
      </c>
      <c r="H6659">
        <v>2</v>
      </c>
    </row>
    <row r="6660" spans="1:8" ht="15.75" customHeight="1" x14ac:dyDescent="0.15">
      <c r="A6660">
        <v>75616</v>
      </c>
      <c r="B6660">
        <v>1</v>
      </c>
      <c r="E6660" t="s">
        <v>12238</v>
      </c>
      <c r="F6660" t="s">
        <v>12239</v>
      </c>
      <c r="G6660">
        <v>64699</v>
      </c>
      <c r="H6660">
        <v>2</v>
      </c>
    </row>
    <row r="6661" spans="1:8" ht="15.75" customHeight="1" x14ac:dyDescent="0.15">
      <c r="A6661">
        <v>75558</v>
      </c>
      <c r="B6661">
        <v>1</v>
      </c>
      <c r="E6661" t="s">
        <v>12240</v>
      </c>
      <c r="F6661" t="s">
        <v>12241</v>
      </c>
      <c r="G6661">
        <v>64679</v>
      </c>
      <c r="H6661">
        <v>2</v>
      </c>
    </row>
    <row r="6662" spans="1:8" ht="15.75" customHeight="1" x14ac:dyDescent="0.15">
      <c r="A6662">
        <v>75559</v>
      </c>
      <c r="B6662">
        <v>1</v>
      </c>
      <c r="E6662" t="s">
        <v>12242</v>
      </c>
      <c r="F6662" t="s">
        <v>12243</v>
      </c>
      <c r="G6662">
        <v>64679</v>
      </c>
      <c r="H6662">
        <v>2</v>
      </c>
    </row>
    <row r="6663" spans="1:8" ht="15.75" customHeight="1" x14ac:dyDescent="0.15">
      <c r="A6663">
        <v>75560</v>
      </c>
      <c r="B6663">
        <v>1</v>
      </c>
      <c r="E6663" t="s">
        <v>12244</v>
      </c>
      <c r="F6663" t="s">
        <v>12245</v>
      </c>
      <c r="G6663">
        <v>64679</v>
      </c>
      <c r="H6663">
        <v>2</v>
      </c>
    </row>
    <row r="6664" spans="1:8" ht="15.75" customHeight="1" x14ac:dyDescent="0.15">
      <c r="A6664">
        <v>75561</v>
      </c>
      <c r="B6664">
        <v>1</v>
      </c>
      <c r="E6664" t="s">
        <v>12246</v>
      </c>
      <c r="F6664" t="s">
        <v>12247</v>
      </c>
      <c r="G6664">
        <v>64679</v>
      </c>
      <c r="H6664">
        <v>2</v>
      </c>
    </row>
    <row r="6665" spans="1:8" ht="15.75" customHeight="1" x14ac:dyDescent="0.15">
      <c r="A6665">
        <v>75562</v>
      </c>
      <c r="B6665">
        <v>1</v>
      </c>
      <c r="E6665" t="s">
        <v>12248</v>
      </c>
      <c r="F6665" t="s">
        <v>12249</v>
      </c>
      <c r="G6665">
        <v>64679</v>
      </c>
      <c r="H6665">
        <v>2</v>
      </c>
    </row>
    <row r="6666" spans="1:8" ht="15.75" customHeight="1" x14ac:dyDescent="0.15">
      <c r="A6666">
        <v>75563</v>
      </c>
      <c r="B6666">
        <v>1</v>
      </c>
      <c r="E6666" t="s">
        <v>12250</v>
      </c>
      <c r="F6666" t="s">
        <v>12251</v>
      </c>
      <c r="G6666">
        <v>64679</v>
      </c>
      <c r="H6666">
        <v>2</v>
      </c>
    </row>
    <row r="6667" spans="1:8" ht="15.75" customHeight="1" x14ac:dyDescent="0.15">
      <c r="A6667">
        <v>75564</v>
      </c>
      <c r="B6667">
        <v>1</v>
      </c>
      <c r="E6667" t="s">
        <v>12252</v>
      </c>
      <c r="F6667" t="s">
        <v>12253</v>
      </c>
      <c r="G6667">
        <v>64681</v>
      </c>
      <c r="H6667">
        <v>2</v>
      </c>
    </row>
    <row r="6668" spans="1:8" ht="15.75" customHeight="1" x14ac:dyDescent="0.15">
      <c r="A6668">
        <v>75565</v>
      </c>
      <c r="B6668">
        <v>1</v>
      </c>
      <c r="E6668" t="s">
        <v>12254</v>
      </c>
      <c r="F6668" t="s">
        <v>12255</v>
      </c>
      <c r="G6668">
        <v>64681</v>
      </c>
      <c r="H6668">
        <v>2</v>
      </c>
    </row>
    <row r="6669" spans="1:8" ht="15.75" customHeight="1" x14ac:dyDescent="0.15">
      <c r="A6669">
        <v>75566</v>
      </c>
      <c r="B6669">
        <v>1</v>
      </c>
      <c r="E6669" t="s">
        <v>12256</v>
      </c>
      <c r="F6669" t="s">
        <v>12257</v>
      </c>
      <c r="G6669">
        <v>64681</v>
      </c>
      <c r="H6669">
        <v>2</v>
      </c>
    </row>
    <row r="6670" spans="1:8" ht="15.75" customHeight="1" x14ac:dyDescent="0.15">
      <c r="A6670">
        <v>87608</v>
      </c>
      <c r="B6670">
        <v>1</v>
      </c>
      <c r="E6670">
        <v>202206</v>
      </c>
      <c r="F6670" t="s">
        <v>12258</v>
      </c>
      <c r="G6670">
        <v>13469</v>
      </c>
      <c r="H6670">
        <v>5</v>
      </c>
    </row>
    <row r="6671" spans="1:8" ht="15.75" customHeight="1" x14ac:dyDescent="0.15">
      <c r="A6671">
        <v>75567</v>
      </c>
      <c r="B6671">
        <v>1</v>
      </c>
      <c r="E6671" t="s">
        <v>12259</v>
      </c>
      <c r="F6671" t="s">
        <v>12260</v>
      </c>
      <c r="G6671">
        <v>64682</v>
      </c>
      <c r="H6671">
        <v>2</v>
      </c>
    </row>
    <row r="6672" spans="1:8" ht="15.75" customHeight="1" x14ac:dyDescent="0.15">
      <c r="A6672">
        <v>75568</v>
      </c>
      <c r="B6672">
        <v>1</v>
      </c>
      <c r="E6672" t="s">
        <v>12261</v>
      </c>
      <c r="F6672" t="s">
        <v>12262</v>
      </c>
      <c r="G6672">
        <v>64682</v>
      </c>
      <c r="H6672">
        <v>2</v>
      </c>
    </row>
    <row r="6673" spans="1:8" ht="15.75" customHeight="1" x14ac:dyDescent="0.15">
      <c r="A6673">
        <v>75569</v>
      </c>
      <c r="B6673">
        <v>1</v>
      </c>
      <c r="E6673" t="s">
        <v>12263</v>
      </c>
      <c r="F6673" t="s">
        <v>12264</v>
      </c>
      <c r="G6673">
        <v>64683</v>
      </c>
      <c r="H6673">
        <v>2</v>
      </c>
    </row>
    <row r="6674" spans="1:8" ht="15.75" customHeight="1" x14ac:dyDescent="0.15">
      <c r="A6674">
        <v>75570</v>
      </c>
      <c r="B6674">
        <v>1</v>
      </c>
      <c r="E6674" t="s">
        <v>12265</v>
      </c>
      <c r="F6674" t="s">
        <v>12266</v>
      </c>
      <c r="G6674">
        <v>64683</v>
      </c>
      <c r="H6674">
        <v>2</v>
      </c>
    </row>
    <row r="6675" spans="1:8" ht="15.75" customHeight="1" x14ac:dyDescent="0.15">
      <c r="A6675">
        <v>75571</v>
      </c>
      <c r="B6675">
        <v>1</v>
      </c>
      <c r="E6675" t="s">
        <v>12267</v>
      </c>
      <c r="F6675" t="s">
        <v>12268</v>
      </c>
      <c r="G6675">
        <v>64683</v>
      </c>
      <c r="H6675">
        <v>2</v>
      </c>
    </row>
    <row r="6676" spans="1:8" ht="15.75" customHeight="1" x14ac:dyDescent="0.15">
      <c r="A6676">
        <v>75572</v>
      </c>
      <c r="B6676">
        <v>1</v>
      </c>
      <c r="E6676" t="s">
        <v>12269</v>
      </c>
      <c r="F6676" t="s">
        <v>12270</v>
      </c>
      <c r="G6676">
        <v>64684</v>
      </c>
      <c r="H6676">
        <v>2</v>
      </c>
    </row>
    <row r="6677" spans="1:8" ht="15.75" customHeight="1" x14ac:dyDescent="0.15">
      <c r="A6677">
        <v>75573</v>
      </c>
      <c r="B6677">
        <v>1</v>
      </c>
      <c r="E6677" t="s">
        <v>12271</v>
      </c>
      <c r="F6677" t="s">
        <v>12272</v>
      </c>
      <c r="G6677">
        <v>64684</v>
      </c>
      <c r="H6677">
        <v>2</v>
      </c>
    </row>
    <row r="6678" spans="1:8" ht="15.75" customHeight="1" x14ac:dyDescent="0.15">
      <c r="A6678">
        <v>75574</v>
      </c>
      <c r="B6678">
        <v>1</v>
      </c>
      <c r="E6678" t="s">
        <v>12273</v>
      </c>
      <c r="F6678" t="s">
        <v>12274</v>
      </c>
      <c r="G6678">
        <v>64684</v>
      </c>
      <c r="H6678">
        <v>2</v>
      </c>
    </row>
    <row r="6679" spans="1:8" ht="15.75" customHeight="1" x14ac:dyDescent="0.15">
      <c r="A6679">
        <v>75575</v>
      </c>
      <c r="B6679">
        <v>1</v>
      </c>
      <c r="E6679" t="s">
        <v>12275</v>
      </c>
      <c r="F6679" t="s">
        <v>12276</v>
      </c>
      <c r="G6679">
        <v>64685</v>
      </c>
      <c r="H6679">
        <v>2</v>
      </c>
    </row>
    <row r="6680" spans="1:8" ht="15.75" customHeight="1" x14ac:dyDescent="0.15">
      <c r="A6680">
        <v>75576</v>
      </c>
      <c r="B6680">
        <v>1</v>
      </c>
      <c r="E6680" t="s">
        <v>12277</v>
      </c>
      <c r="F6680" t="s">
        <v>12278</v>
      </c>
      <c r="G6680">
        <v>64685</v>
      </c>
      <c r="H6680">
        <v>2</v>
      </c>
    </row>
    <row r="6681" spans="1:8" ht="15.75" customHeight="1" x14ac:dyDescent="0.15">
      <c r="A6681">
        <v>75577</v>
      </c>
      <c r="B6681">
        <v>1</v>
      </c>
      <c r="E6681" t="s">
        <v>12279</v>
      </c>
      <c r="F6681" t="s">
        <v>12280</v>
      </c>
      <c r="G6681">
        <v>64685</v>
      </c>
      <c r="H6681">
        <v>2</v>
      </c>
    </row>
    <row r="6682" spans="1:8" ht="15.75" customHeight="1" x14ac:dyDescent="0.15">
      <c r="A6682">
        <v>75578</v>
      </c>
      <c r="B6682">
        <v>1</v>
      </c>
      <c r="E6682" t="s">
        <v>12281</v>
      </c>
      <c r="F6682" t="s">
        <v>12282</v>
      </c>
      <c r="G6682">
        <v>64686</v>
      </c>
      <c r="H6682">
        <v>2</v>
      </c>
    </row>
    <row r="6683" spans="1:8" ht="15.75" customHeight="1" x14ac:dyDescent="0.15">
      <c r="A6683">
        <v>75579</v>
      </c>
      <c r="B6683">
        <v>1</v>
      </c>
      <c r="E6683" t="s">
        <v>12283</v>
      </c>
      <c r="F6683" t="s">
        <v>12284</v>
      </c>
      <c r="G6683">
        <v>64686</v>
      </c>
      <c r="H6683">
        <v>2</v>
      </c>
    </row>
    <row r="6684" spans="1:8" ht="15.75" customHeight="1" x14ac:dyDescent="0.15">
      <c r="A6684">
        <v>75580</v>
      </c>
      <c r="B6684">
        <v>1</v>
      </c>
      <c r="E6684" t="s">
        <v>12285</v>
      </c>
      <c r="F6684" t="s">
        <v>12286</v>
      </c>
      <c r="G6684">
        <v>64686</v>
      </c>
      <c r="H6684">
        <v>2</v>
      </c>
    </row>
    <row r="6685" spans="1:8" ht="15.75" customHeight="1" x14ac:dyDescent="0.15">
      <c r="A6685">
        <v>75581</v>
      </c>
      <c r="B6685">
        <v>1</v>
      </c>
      <c r="E6685" t="s">
        <v>12287</v>
      </c>
      <c r="F6685" t="s">
        <v>12288</v>
      </c>
      <c r="G6685">
        <v>64687</v>
      </c>
      <c r="H6685">
        <v>2</v>
      </c>
    </row>
    <row r="6686" spans="1:8" ht="15.75" customHeight="1" x14ac:dyDescent="0.15">
      <c r="A6686">
        <v>75582</v>
      </c>
      <c r="B6686">
        <v>1</v>
      </c>
      <c r="E6686" t="s">
        <v>12289</v>
      </c>
      <c r="F6686" t="s">
        <v>12290</v>
      </c>
      <c r="G6686">
        <v>64687</v>
      </c>
      <c r="H6686">
        <v>2</v>
      </c>
    </row>
    <row r="6687" spans="1:8" ht="15.75" customHeight="1" x14ac:dyDescent="0.15">
      <c r="A6687">
        <v>75583</v>
      </c>
      <c r="B6687">
        <v>1</v>
      </c>
      <c r="E6687" t="s">
        <v>12291</v>
      </c>
      <c r="F6687" t="s">
        <v>12292</v>
      </c>
      <c r="G6687">
        <v>64687</v>
      </c>
      <c r="H6687">
        <v>2</v>
      </c>
    </row>
    <row r="6688" spans="1:8" ht="15.75" customHeight="1" x14ac:dyDescent="0.15">
      <c r="A6688">
        <v>75584</v>
      </c>
      <c r="B6688">
        <v>1</v>
      </c>
      <c r="E6688" t="s">
        <v>12293</v>
      </c>
      <c r="F6688" t="s">
        <v>12294</v>
      </c>
      <c r="G6688">
        <v>64688</v>
      </c>
      <c r="H6688">
        <v>2</v>
      </c>
    </row>
    <row r="6689" spans="1:8" ht="15.75" customHeight="1" x14ac:dyDescent="0.15">
      <c r="A6689">
        <v>75585</v>
      </c>
      <c r="B6689">
        <v>1</v>
      </c>
      <c r="E6689" t="s">
        <v>12295</v>
      </c>
      <c r="F6689" t="s">
        <v>12296</v>
      </c>
      <c r="G6689">
        <v>64688</v>
      </c>
      <c r="H6689">
        <v>2</v>
      </c>
    </row>
    <row r="6690" spans="1:8" ht="15.75" customHeight="1" x14ac:dyDescent="0.15">
      <c r="A6690">
        <v>75586</v>
      </c>
      <c r="B6690">
        <v>1</v>
      </c>
      <c r="E6690" t="s">
        <v>12297</v>
      </c>
      <c r="F6690" t="s">
        <v>12298</v>
      </c>
      <c r="G6690">
        <v>64688</v>
      </c>
      <c r="H6690">
        <v>2</v>
      </c>
    </row>
    <row r="6691" spans="1:8" ht="15.75" customHeight="1" x14ac:dyDescent="0.15">
      <c r="A6691">
        <v>75587</v>
      </c>
      <c r="B6691">
        <v>1</v>
      </c>
      <c r="E6691" t="s">
        <v>12299</v>
      </c>
      <c r="F6691" t="s">
        <v>12300</v>
      </c>
      <c r="G6691">
        <v>64689</v>
      </c>
      <c r="H6691">
        <v>2</v>
      </c>
    </row>
    <row r="6692" spans="1:8" ht="15.75" customHeight="1" x14ac:dyDescent="0.15">
      <c r="A6692">
        <v>75588</v>
      </c>
      <c r="B6692">
        <v>1</v>
      </c>
      <c r="E6692" t="s">
        <v>12301</v>
      </c>
      <c r="F6692" t="s">
        <v>12302</v>
      </c>
      <c r="G6692">
        <v>64689</v>
      </c>
      <c r="H6692">
        <v>2</v>
      </c>
    </row>
    <row r="6693" spans="1:8" ht="15.75" customHeight="1" x14ac:dyDescent="0.15">
      <c r="A6693">
        <v>75589</v>
      </c>
      <c r="B6693">
        <v>1</v>
      </c>
      <c r="E6693" t="s">
        <v>12303</v>
      </c>
      <c r="F6693" t="s">
        <v>12304</v>
      </c>
      <c r="G6693">
        <v>64689</v>
      </c>
      <c r="H6693">
        <v>2</v>
      </c>
    </row>
    <row r="6694" spans="1:8" ht="15.75" customHeight="1" x14ac:dyDescent="0.15">
      <c r="A6694">
        <v>75590</v>
      </c>
      <c r="B6694">
        <v>1</v>
      </c>
      <c r="E6694" t="s">
        <v>12305</v>
      </c>
      <c r="F6694" t="s">
        <v>12306</v>
      </c>
      <c r="G6694">
        <v>64689</v>
      </c>
      <c r="H6694">
        <v>2</v>
      </c>
    </row>
    <row r="6695" spans="1:8" ht="15.75" customHeight="1" x14ac:dyDescent="0.15">
      <c r="A6695">
        <v>75591</v>
      </c>
      <c r="B6695">
        <v>1</v>
      </c>
      <c r="E6695" t="s">
        <v>12307</v>
      </c>
      <c r="F6695" t="s">
        <v>12308</v>
      </c>
      <c r="G6695">
        <v>64690</v>
      </c>
      <c r="H6695">
        <v>2</v>
      </c>
    </row>
    <row r="6696" spans="1:8" ht="15.75" customHeight="1" x14ac:dyDescent="0.15">
      <c r="A6696">
        <v>75592</v>
      </c>
      <c r="B6696">
        <v>1</v>
      </c>
      <c r="E6696" t="s">
        <v>12309</v>
      </c>
      <c r="F6696" t="s">
        <v>12310</v>
      </c>
      <c r="G6696">
        <v>64690</v>
      </c>
      <c r="H6696">
        <v>2</v>
      </c>
    </row>
    <row r="6697" spans="1:8" ht="15.75" customHeight="1" x14ac:dyDescent="0.15">
      <c r="A6697">
        <v>75593</v>
      </c>
      <c r="B6697">
        <v>1</v>
      </c>
      <c r="E6697" t="s">
        <v>12311</v>
      </c>
      <c r="F6697" t="s">
        <v>12312</v>
      </c>
      <c r="G6697">
        <v>64691</v>
      </c>
      <c r="H6697">
        <v>2</v>
      </c>
    </row>
    <row r="6698" spans="1:8" ht="15.75" customHeight="1" x14ac:dyDescent="0.15">
      <c r="A6698">
        <v>75594</v>
      </c>
      <c r="B6698">
        <v>1</v>
      </c>
      <c r="E6698" t="s">
        <v>12313</v>
      </c>
      <c r="F6698" t="s">
        <v>12314</v>
      </c>
      <c r="G6698">
        <v>64691</v>
      </c>
      <c r="H6698">
        <v>2</v>
      </c>
    </row>
    <row r="6699" spans="1:8" ht="15.75" customHeight="1" x14ac:dyDescent="0.15">
      <c r="A6699">
        <v>75595</v>
      </c>
      <c r="B6699">
        <v>1</v>
      </c>
      <c r="E6699" t="s">
        <v>12315</v>
      </c>
      <c r="F6699" t="s">
        <v>12316</v>
      </c>
      <c r="G6699">
        <v>64691</v>
      </c>
      <c r="H6699">
        <v>2</v>
      </c>
    </row>
    <row r="6700" spans="1:8" ht="15.75" customHeight="1" x14ac:dyDescent="0.15">
      <c r="A6700">
        <v>75596</v>
      </c>
      <c r="B6700">
        <v>1</v>
      </c>
      <c r="E6700" t="s">
        <v>12317</v>
      </c>
      <c r="F6700" t="s">
        <v>12318</v>
      </c>
      <c r="G6700">
        <v>64692</v>
      </c>
      <c r="H6700">
        <v>2</v>
      </c>
    </row>
    <row r="6701" spans="1:8" ht="15.75" customHeight="1" x14ac:dyDescent="0.15">
      <c r="A6701">
        <v>75597</v>
      </c>
      <c r="B6701">
        <v>1</v>
      </c>
      <c r="E6701" t="s">
        <v>12319</v>
      </c>
      <c r="F6701" t="s">
        <v>12320</v>
      </c>
      <c r="G6701">
        <v>64692</v>
      </c>
      <c r="H6701">
        <v>2</v>
      </c>
    </row>
    <row r="6702" spans="1:8" ht="15.75" customHeight="1" x14ac:dyDescent="0.15">
      <c r="A6702">
        <v>75598</v>
      </c>
      <c r="B6702">
        <v>1</v>
      </c>
      <c r="E6702" t="s">
        <v>12321</v>
      </c>
      <c r="F6702" t="s">
        <v>12322</v>
      </c>
      <c r="G6702">
        <v>64692</v>
      </c>
      <c r="H6702">
        <v>2</v>
      </c>
    </row>
    <row r="6703" spans="1:8" ht="15.75" customHeight="1" x14ac:dyDescent="0.15">
      <c r="A6703">
        <v>75599</v>
      </c>
      <c r="B6703">
        <v>1</v>
      </c>
      <c r="E6703" t="s">
        <v>12323</v>
      </c>
      <c r="F6703" t="s">
        <v>12324</v>
      </c>
      <c r="G6703">
        <v>64693</v>
      </c>
      <c r="H6703">
        <v>2</v>
      </c>
    </row>
    <row r="6704" spans="1:8" ht="15.75" customHeight="1" x14ac:dyDescent="0.15">
      <c r="A6704">
        <v>75600</v>
      </c>
      <c r="B6704">
        <v>1</v>
      </c>
      <c r="E6704" t="s">
        <v>12325</v>
      </c>
      <c r="F6704" t="s">
        <v>12326</v>
      </c>
      <c r="G6704">
        <v>64693</v>
      </c>
      <c r="H6704">
        <v>2</v>
      </c>
    </row>
    <row r="6705" spans="1:8" ht="15.75" customHeight="1" x14ac:dyDescent="0.15">
      <c r="A6705">
        <v>75601</v>
      </c>
      <c r="B6705">
        <v>1</v>
      </c>
      <c r="E6705" t="s">
        <v>12327</v>
      </c>
      <c r="F6705" t="s">
        <v>12328</v>
      </c>
      <c r="G6705">
        <v>64694</v>
      </c>
      <c r="H6705">
        <v>2</v>
      </c>
    </row>
    <row r="6706" spans="1:8" ht="15.75" customHeight="1" x14ac:dyDescent="0.15">
      <c r="A6706">
        <v>75602</v>
      </c>
      <c r="B6706">
        <v>1</v>
      </c>
      <c r="E6706" t="s">
        <v>12329</v>
      </c>
      <c r="F6706" t="s">
        <v>12330</v>
      </c>
      <c r="G6706">
        <v>64694</v>
      </c>
      <c r="H6706">
        <v>2</v>
      </c>
    </row>
    <row r="6707" spans="1:8" ht="15.75" customHeight="1" x14ac:dyDescent="0.15">
      <c r="A6707">
        <v>75603</v>
      </c>
      <c r="B6707">
        <v>1</v>
      </c>
      <c r="E6707" t="s">
        <v>12331</v>
      </c>
      <c r="F6707" t="s">
        <v>12332</v>
      </c>
      <c r="G6707">
        <v>64694</v>
      </c>
      <c r="H6707">
        <v>2</v>
      </c>
    </row>
    <row r="6708" spans="1:8" ht="15.75" customHeight="1" x14ac:dyDescent="0.15">
      <c r="A6708">
        <v>75604</v>
      </c>
      <c r="B6708">
        <v>1</v>
      </c>
      <c r="E6708" t="s">
        <v>12333</v>
      </c>
      <c r="F6708" t="s">
        <v>12334</v>
      </c>
      <c r="G6708">
        <v>64695</v>
      </c>
      <c r="H6708">
        <v>2</v>
      </c>
    </row>
    <row r="6709" spans="1:8" ht="15.75" customHeight="1" x14ac:dyDescent="0.15">
      <c r="A6709">
        <v>75605</v>
      </c>
      <c r="B6709">
        <v>1</v>
      </c>
      <c r="E6709" t="s">
        <v>12335</v>
      </c>
      <c r="F6709" t="s">
        <v>12336</v>
      </c>
      <c r="G6709">
        <v>64695</v>
      </c>
      <c r="H6709">
        <v>2</v>
      </c>
    </row>
    <row r="6710" spans="1:8" ht="15.75" customHeight="1" x14ac:dyDescent="0.15">
      <c r="A6710">
        <v>75606</v>
      </c>
      <c r="B6710">
        <v>1</v>
      </c>
      <c r="E6710" t="s">
        <v>12337</v>
      </c>
      <c r="F6710" t="s">
        <v>12338</v>
      </c>
      <c r="G6710">
        <v>64695</v>
      </c>
      <c r="H6710">
        <v>2</v>
      </c>
    </row>
    <row r="6711" spans="1:8" ht="15.75" customHeight="1" x14ac:dyDescent="0.15">
      <c r="A6711">
        <v>75607</v>
      </c>
      <c r="B6711">
        <v>1</v>
      </c>
      <c r="E6711" t="s">
        <v>12339</v>
      </c>
      <c r="F6711" t="s">
        <v>12340</v>
      </c>
      <c r="G6711">
        <v>64696</v>
      </c>
      <c r="H6711">
        <v>2</v>
      </c>
    </row>
    <row r="6712" spans="1:8" ht="15.75" customHeight="1" x14ac:dyDescent="0.15">
      <c r="A6712">
        <v>75608</v>
      </c>
      <c r="B6712">
        <v>1</v>
      </c>
      <c r="E6712" t="s">
        <v>12341</v>
      </c>
      <c r="F6712" t="s">
        <v>12342</v>
      </c>
      <c r="G6712">
        <v>64696</v>
      </c>
      <c r="H6712">
        <v>2</v>
      </c>
    </row>
    <row r="6713" spans="1:8" ht="15.75" customHeight="1" x14ac:dyDescent="0.15">
      <c r="A6713">
        <v>75609</v>
      </c>
      <c r="B6713">
        <v>1</v>
      </c>
      <c r="E6713" t="s">
        <v>12343</v>
      </c>
      <c r="F6713" t="s">
        <v>12344</v>
      </c>
      <c r="G6713">
        <v>64696</v>
      </c>
      <c r="H6713">
        <v>2</v>
      </c>
    </row>
    <row r="6714" spans="1:8" ht="15.75" customHeight="1" x14ac:dyDescent="0.15">
      <c r="A6714">
        <v>75610</v>
      </c>
      <c r="B6714">
        <v>1</v>
      </c>
      <c r="E6714" t="s">
        <v>12345</v>
      </c>
      <c r="F6714" t="s">
        <v>12346</v>
      </c>
      <c r="G6714">
        <v>64697</v>
      </c>
      <c r="H6714">
        <v>2</v>
      </c>
    </row>
    <row r="6715" spans="1:8" ht="15.75" customHeight="1" x14ac:dyDescent="0.15">
      <c r="A6715">
        <v>75611</v>
      </c>
      <c r="B6715">
        <v>1</v>
      </c>
      <c r="E6715" t="s">
        <v>12347</v>
      </c>
      <c r="F6715" t="s">
        <v>12348</v>
      </c>
      <c r="G6715">
        <v>64697</v>
      </c>
      <c r="H6715">
        <v>2</v>
      </c>
    </row>
    <row r="6716" spans="1:8" ht="15.75" customHeight="1" x14ac:dyDescent="0.15">
      <c r="A6716">
        <v>75612</v>
      </c>
      <c r="B6716">
        <v>1</v>
      </c>
      <c r="E6716" t="s">
        <v>12349</v>
      </c>
      <c r="F6716" t="s">
        <v>12350</v>
      </c>
      <c r="G6716">
        <v>64697</v>
      </c>
      <c r="H6716">
        <v>2</v>
      </c>
    </row>
    <row r="6717" spans="1:8" ht="15.75" customHeight="1" x14ac:dyDescent="0.15">
      <c r="A6717">
        <v>75613</v>
      </c>
      <c r="B6717">
        <v>1</v>
      </c>
      <c r="E6717" t="s">
        <v>12351</v>
      </c>
      <c r="F6717" t="s">
        <v>12352</v>
      </c>
      <c r="G6717">
        <v>64698</v>
      </c>
      <c r="H6717">
        <v>2</v>
      </c>
    </row>
    <row r="6718" spans="1:8" ht="15.75" customHeight="1" x14ac:dyDescent="0.15">
      <c r="A6718">
        <v>75614</v>
      </c>
      <c r="B6718">
        <v>1</v>
      </c>
      <c r="E6718" t="s">
        <v>12353</v>
      </c>
      <c r="F6718" t="s">
        <v>12354</v>
      </c>
      <c r="G6718">
        <v>64698</v>
      </c>
      <c r="H6718">
        <v>2</v>
      </c>
    </row>
    <row r="6719" spans="1:8" ht="15.75" customHeight="1" x14ac:dyDescent="0.15">
      <c r="A6719">
        <v>75615</v>
      </c>
      <c r="B6719">
        <v>1</v>
      </c>
      <c r="E6719" t="s">
        <v>12355</v>
      </c>
      <c r="F6719" t="s">
        <v>12356</v>
      </c>
      <c r="G6719">
        <v>64698</v>
      </c>
      <c r="H6719">
        <v>2</v>
      </c>
    </row>
    <row r="6720" spans="1:8" ht="15.75" customHeight="1" x14ac:dyDescent="0.15">
      <c r="A6720">
        <v>75617</v>
      </c>
      <c r="B6720">
        <v>1</v>
      </c>
      <c r="E6720" t="s">
        <v>12357</v>
      </c>
      <c r="F6720" t="s">
        <v>12358</v>
      </c>
      <c r="G6720">
        <v>64699</v>
      </c>
      <c r="H6720">
        <v>2</v>
      </c>
    </row>
    <row r="6721" spans="1:8" ht="15.75" customHeight="1" x14ac:dyDescent="0.15">
      <c r="A6721">
        <v>75618</v>
      </c>
      <c r="B6721">
        <v>1</v>
      </c>
      <c r="E6721" t="s">
        <v>12359</v>
      </c>
      <c r="F6721" t="s">
        <v>12360</v>
      </c>
      <c r="G6721">
        <v>64699</v>
      </c>
      <c r="H6721">
        <v>2</v>
      </c>
    </row>
    <row r="6722" spans="1:8" ht="15.75" customHeight="1" x14ac:dyDescent="0.15">
      <c r="A6722">
        <v>75619</v>
      </c>
      <c r="B6722">
        <v>1</v>
      </c>
      <c r="E6722" t="s">
        <v>12361</v>
      </c>
      <c r="F6722" t="s">
        <v>12362</v>
      </c>
      <c r="G6722">
        <v>64700</v>
      </c>
      <c r="H6722">
        <v>2</v>
      </c>
    </row>
    <row r="6723" spans="1:8" ht="15.75" customHeight="1" x14ac:dyDescent="0.15">
      <c r="A6723">
        <v>75620</v>
      </c>
      <c r="B6723">
        <v>1</v>
      </c>
      <c r="E6723" t="s">
        <v>12363</v>
      </c>
      <c r="F6723" t="s">
        <v>12364</v>
      </c>
      <c r="G6723">
        <v>64700</v>
      </c>
      <c r="H6723">
        <v>2</v>
      </c>
    </row>
    <row r="6724" spans="1:8" ht="15.75" customHeight="1" x14ac:dyDescent="0.15">
      <c r="A6724">
        <v>75621</v>
      </c>
      <c r="B6724">
        <v>1</v>
      </c>
      <c r="E6724" t="s">
        <v>12365</v>
      </c>
      <c r="F6724" t="s">
        <v>12366</v>
      </c>
      <c r="G6724">
        <v>64700</v>
      </c>
      <c r="H6724">
        <v>2</v>
      </c>
    </row>
    <row r="6725" spans="1:8" ht="15.75" customHeight="1" x14ac:dyDescent="0.15">
      <c r="A6725">
        <v>75622</v>
      </c>
      <c r="B6725">
        <v>1</v>
      </c>
      <c r="E6725" t="s">
        <v>12367</v>
      </c>
      <c r="F6725" t="s">
        <v>12368</v>
      </c>
      <c r="G6725">
        <v>64701</v>
      </c>
      <c r="H6725">
        <v>2</v>
      </c>
    </row>
    <row r="6726" spans="1:8" ht="15.75" customHeight="1" x14ac:dyDescent="0.15">
      <c r="A6726">
        <v>75623</v>
      </c>
      <c r="B6726">
        <v>1</v>
      </c>
      <c r="E6726" t="s">
        <v>12369</v>
      </c>
      <c r="F6726" t="s">
        <v>12370</v>
      </c>
      <c r="G6726">
        <v>64701</v>
      </c>
      <c r="H6726">
        <v>2</v>
      </c>
    </row>
    <row r="6727" spans="1:8" ht="15.75" customHeight="1" x14ac:dyDescent="0.15">
      <c r="A6727">
        <v>75624</v>
      </c>
      <c r="B6727">
        <v>1</v>
      </c>
      <c r="E6727" t="s">
        <v>12371</v>
      </c>
      <c r="F6727" t="s">
        <v>12372</v>
      </c>
      <c r="G6727">
        <v>64701</v>
      </c>
      <c r="H6727">
        <v>2</v>
      </c>
    </row>
    <row r="6728" spans="1:8" ht="15.75" customHeight="1" x14ac:dyDescent="0.15">
      <c r="A6728">
        <v>75625</v>
      </c>
      <c r="B6728">
        <v>1</v>
      </c>
      <c r="E6728" t="s">
        <v>12373</v>
      </c>
      <c r="F6728" t="s">
        <v>12374</v>
      </c>
      <c r="G6728">
        <v>64702</v>
      </c>
      <c r="H6728">
        <v>2</v>
      </c>
    </row>
    <row r="6729" spans="1:8" ht="15.75" customHeight="1" x14ac:dyDescent="0.15">
      <c r="A6729">
        <v>75626</v>
      </c>
      <c r="B6729">
        <v>1</v>
      </c>
      <c r="E6729" t="s">
        <v>12375</v>
      </c>
      <c r="F6729" t="s">
        <v>12376</v>
      </c>
      <c r="G6729">
        <v>64702</v>
      </c>
      <c r="H6729">
        <v>2</v>
      </c>
    </row>
    <row r="6730" spans="1:8" ht="15.75" customHeight="1" x14ac:dyDescent="0.15">
      <c r="A6730">
        <v>75627</v>
      </c>
      <c r="B6730">
        <v>1</v>
      </c>
      <c r="E6730" t="s">
        <v>12377</v>
      </c>
      <c r="F6730" t="s">
        <v>12378</v>
      </c>
      <c r="G6730">
        <v>64702</v>
      </c>
      <c r="H6730">
        <v>2</v>
      </c>
    </row>
    <row r="6731" spans="1:8" ht="15.75" customHeight="1" x14ac:dyDescent="0.15">
      <c r="A6731">
        <v>75628</v>
      </c>
      <c r="B6731">
        <v>1</v>
      </c>
      <c r="E6731" t="s">
        <v>12379</v>
      </c>
      <c r="F6731" t="s">
        <v>12380</v>
      </c>
      <c r="G6731">
        <v>64703</v>
      </c>
      <c r="H6731">
        <v>2</v>
      </c>
    </row>
    <row r="6732" spans="1:8" ht="15.75" customHeight="1" x14ac:dyDescent="0.15">
      <c r="A6732">
        <v>75629</v>
      </c>
      <c r="B6732">
        <v>1</v>
      </c>
      <c r="E6732" t="s">
        <v>12381</v>
      </c>
      <c r="F6732" t="s">
        <v>12382</v>
      </c>
      <c r="G6732">
        <v>64703</v>
      </c>
      <c r="H6732">
        <v>2</v>
      </c>
    </row>
    <row r="6733" spans="1:8" ht="15.75" customHeight="1" x14ac:dyDescent="0.15">
      <c r="A6733">
        <v>75630</v>
      </c>
      <c r="B6733">
        <v>1</v>
      </c>
      <c r="E6733" t="s">
        <v>12383</v>
      </c>
      <c r="F6733" t="s">
        <v>12384</v>
      </c>
      <c r="G6733">
        <v>64704</v>
      </c>
      <c r="H6733">
        <v>2</v>
      </c>
    </row>
    <row r="6734" spans="1:8" ht="15.75" customHeight="1" x14ac:dyDescent="0.15">
      <c r="A6734">
        <v>75631</v>
      </c>
      <c r="B6734">
        <v>1</v>
      </c>
      <c r="E6734" t="s">
        <v>12385</v>
      </c>
      <c r="F6734" t="s">
        <v>12386</v>
      </c>
      <c r="G6734">
        <v>64704</v>
      </c>
      <c r="H6734">
        <v>2</v>
      </c>
    </row>
    <row r="6735" spans="1:8" ht="15.75" customHeight="1" x14ac:dyDescent="0.15">
      <c r="A6735">
        <v>75632</v>
      </c>
      <c r="B6735">
        <v>1</v>
      </c>
      <c r="E6735" t="s">
        <v>12387</v>
      </c>
      <c r="F6735" t="s">
        <v>12388</v>
      </c>
      <c r="G6735">
        <v>64704</v>
      </c>
      <c r="H6735">
        <v>2</v>
      </c>
    </row>
    <row r="6736" spans="1:8" ht="15.75" customHeight="1" x14ac:dyDescent="0.15">
      <c r="A6736">
        <v>75633</v>
      </c>
      <c r="B6736">
        <v>1</v>
      </c>
      <c r="E6736" t="s">
        <v>12389</v>
      </c>
      <c r="F6736" t="s">
        <v>12390</v>
      </c>
      <c r="G6736">
        <v>64705</v>
      </c>
      <c r="H6736">
        <v>2</v>
      </c>
    </row>
    <row r="6737" spans="1:8" ht="15.75" customHeight="1" x14ac:dyDescent="0.15">
      <c r="A6737">
        <v>75634</v>
      </c>
      <c r="B6737">
        <v>1</v>
      </c>
      <c r="E6737" t="s">
        <v>12391</v>
      </c>
      <c r="F6737" t="s">
        <v>12392</v>
      </c>
      <c r="G6737">
        <v>64705</v>
      </c>
      <c r="H6737">
        <v>2</v>
      </c>
    </row>
    <row r="6738" spans="1:8" ht="15.75" customHeight="1" x14ac:dyDescent="0.15">
      <c r="A6738">
        <v>75635</v>
      </c>
      <c r="B6738">
        <v>1</v>
      </c>
      <c r="E6738" t="s">
        <v>12393</v>
      </c>
      <c r="F6738" t="s">
        <v>12394</v>
      </c>
      <c r="G6738">
        <v>64705</v>
      </c>
      <c r="H6738">
        <v>2</v>
      </c>
    </row>
    <row r="6739" spans="1:8" ht="15.75" customHeight="1" x14ac:dyDescent="0.15">
      <c r="A6739">
        <v>75636</v>
      </c>
      <c r="B6739">
        <v>1</v>
      </c>
      <c r="E6739" t="s">
        <v>12395</v>
      </c>
      <c r="F6739" t="s">
        <v>12396</v>
      </c>
      <c r="G6739">
        <v>64706</v>
      </c>
      <c r="H6739">
        <v>2</v>
      </c>
    </row>
    <row r="6740" spans="1:8" ht="15.75" customHeight="1" x14ac:dyDescent="0.15">
      <c r="A6740">
        <v>75637</v>
      </c>
      <c r="B6740">
        <v>1</v>
      </c>
      <c r="E6740" t="s">
        <v>12397</v>
      </c>
      <c r="F6740" t="s">
        <v>12398</v>
      </c>
      <c r="G6740">
        <v>64706</v>
      </c>
      <c r="H6740">
        <v>2</v>
      </c>
    </row>
    <row r="6741" spans="1:8" ht="15.75" customHeight="1" x14ac:dyDescent="0.15">
      <c r="A6741">
        <v>75638</v>
      </c>
      <c r="B6741">
        <v>1</v>
      </c>
      <c r="E6741" t="s">
        <v>12399</v>
      </c>
      <c r="F6741" t="s">
        <v>12400</v>
      </c>
      <c r="G6741">
        <v>64706</v>
      </c>
      <c r="H6741">
        <v>2</v>
      </c>
    </row>
    <row r="6742" spans="1:8" ht="15.75" customHeight="1" x14ac:dyDescent="0.15">
      <c r="A6742">
        <v>75639</v>
      </c>
      <c r="B6742">
        <v>1</v>
      </c>
      <c r="E6742" t="s">
        <v>12401</v>
      </c>
      <c r="F6742" t="s">
        <v>12402</v>
      </c>
      <c r="G6742">
        <v>64707</v>
      </c>
      <c r="H6742">
        <v>2</v>
      </c>
    </row>
    <row r="6743" spans="1:8" ht="15.75" customHeight="1" x14ac:dyDescent="0.15">
      <c r="A6743">
        <v>75640</v>
      </c>
      <c r="B6743">
        <v>1</v>
      </c>
      <c r="E6743" t="s">
        <v>12403</v>
      </c>
      <c r="F6743" t="s">
        <v>12404</v>
      </c>
      <c r="G6743">
        <v>64707</v>
      </c>
      <c r="H6743">
        <v>2</v>
      </c>
    </row>
    <row r="6744" spans="1:8" ht="15.75" customHeight="1" x14ac:dyDescent="0.15">
      <c r="A6744">
        <v>75641</v>
      </c>
      <c r="B6744">
        <v>1</v>
      </c>
      <c r="E6744" t="s">
        <v>12405</v>
      </c>
      <c r="F6744" t="s">
        <v>12406</v>
      </c>
      <c r="G6744">
        <v>64707</v>
      </c>
      <c r="H6744">
        <v>2</v>
      </c>
    </row>
    <row r="6745" spans="1:8" ht="15.75" customHeight="1" x14ac:dyDescent="0.15">
      <c r="A6745">
        <v>75642</v>
      </c>
      <c r="B6745">
        <v>1</v>
      </c>
      <c r="E6745" t="s">
        <v>12407</v>
      </c>
      <c r="F6745" t="s">
        <v>12408</v>
      </c>
      <c r="G6745">
        <v>64708</v>
      </c>
      <c r="H6745">
        <v>2</v>
      </c>
    </row>
    <row r="6746" spans="1:8" ht="15.75" customHeight="1" x14ac:dyDescent="0.15">
      <c r="A6746">
        <v>75643</v>
      </c>
      <c r="B6746">
        <v>1</v>
      </c>
      <c r="E6746" t="s">
        <v>12409</v>
      </c>
      <c r="F6746" t="s">
        <v>12410</v>
      </c>
      <c r="G6746">
        <v>64708</v>
      </c>
      <c r="H6746">
        <v>2</v>
      </c>
    </row>
    <row r="6747" spans="1:8" ht="15.75" customHeight="1" x14ac:dyDescent="0.15">
      <c r="A6747">
        <v>75644</v>
      </c>
      <c r="B6747">
        <v>1</v>
      </c>
      <c r="E6747" t="s">
        <v>12411</v>
      </c>
      <c r="F6747" t="s">
        <v>12412</v>
      </c>
      <c r="G6747">
        <v>64708</v>
      </c>
      <c r="H6747">
        <v>2</v>
      </c>
    </row>
    <row r="6748" spans="1:8" ht="15.75" customHeight="1" x14ac:dyDescent="0.15">
      <c r="A6748">
        <v>75645</v>
      </c>
      <c r="B6748">
        <v>1</v>
      </c>
      <c r="E6748" t="s">
        <v>12413</v>
      </c>
      <c r="F6748" t="s">
        <v>12414</v>
      </c>
      <c r="G6748">
        <v>64709</v>
      </c>
      <c r="H6748">
        <v>2</v>
      </c>
    </row>
    <row r="6749" spans="1:8" ht="15.75" customHeight="1" x14ac:dyDescent="0.15">
      <c r="A6749">
        <v>75646</v>
      </c>
      <c r="B6749">
        <v>1</v>
      </c>
      <c r="E6749" t="s">
        <v>12415</v>
      </c>
      <c r="F6749" t="s">
        <v>12416</v>
      </c>
      <c r="G6749">
        <v>64709</v>
      </c>
      <c r="H6749">
        <v>2</v>
      </c>
    </row>
    <row r="6750" spans="1:8" ht="15.75" customHeight="1" x14ac:dyDescent="0.15">
      <c r="A6750">
        <v>75647</v>
      </c>
      <c r="B6750">
        <v>1</v>
      </c>
      <c r="E6750" t="s">
        <v>12417</v>
      </c>
      <c r="F6750" t="s">
        <v>12418</v>
      </c>
      <c r="G6750">
        <v>64709</v>
      </c>
      <c r="H6750">
        <v>2</v>
      </c>
    </row>
    <row r="6751" spans="1:8" ht="15.75" customHeight="1" x14ac:dyDescent="0.15">
      <c r="A6751">
        <v>75648</v>
      </c>
      <c r="B6751">
        <v>1</v>
      </c>
      <c r="E6751" t="s">
        <v>12419</v>
      </c>
      <c r="F6751" t="s">
        <v>12420</v>
      </c>
      <c r="G6751">
        <v>64710</v>
      </c>
      <c r="H6751">
        <v>2</v>
      </c>
    </row>
    <row r="6752" spans="1:8" ht="15.75" customHeight="1" x14ac:dyDescent="0.15">
      <c r="A6752">
        <v>75649</v>
      </c>
      <c r="B6752">
        <v>1</v>
      </c>
      <c r="E6752" t="s">
        <v>12421</v>
      </c>
      <c r="F6752" t="s">
        <v>12422</v>
      </c>
      <c r="G6752">
        <v>64710</v>
      </c>
      <c r="H6752">
        <v>2</v>
      </c>
    </row>
    <row r="6753" spans="1:8" ht="15.75" customHeight="1" x14ac:dyDescent="0.15">
      <c r="A6753">
        <v>75650</v>
      </c>
      <c r="B6753">
        <v>1</v>
      </c>
      <c r="E6753" t="s">
        <v>12423</v>
      </c>
      <c r="F6753" t="s">
        <v>12424</v>
      </c>
      <c r="G6753">
        <v>64710</v>
      </c>
      <c r="H6753">
        <v>2</v>
      </c>
    </row>
    <row r="6754" spans="1:8" ht="15.75" customHeight="1" x14ac:dyDescent="0.15">
      <c r="A6754">
        <v>75651</v>
      </c>
      <c r="B6754">
        <v>1</v>
      </c>
      <c r="E6754" t="s">
        <v>12425</v>
      </c>
      <c r="F6754" t="s">
        <v>12426</v>
      </c>
      <c r="G6754">
        <v>64711</v>
      </c>
      <c r="H6754">
        <v>2</v>
      </c>
    </row>
    <row r="6755" spans="1:8" ht="15.75" customHeight="1" x14ac:dyDescent="0.15">
      <c r="A6755">
        <v>75652</v>
      </c>
      <c r="B6755">
        <v>1</v>
      </c>
      <c r="E6755" t="s">
        <v>12427</v>
      </c>
      <c r="F6755" t="s">
        <v>12428</v>
      </c>
      <c r="G6755">
        <v>64711</v>
      </c>
      <c r="H6755">
        <v>2</v>
      </c>
    </row>
    <row r="6756" spans="1:8" ht="15.75" customHeight="1" x14ac:dyDescent="0.15">
      <c r="A6756">
        <v>75653</v>
      </c>
      <c r="B6756">
        <v>1</v>
      </c>
      <c r="E6756" t="s">
        <v>12429</v>
      </c>
      <c r="F6756" t="s">
        <v>12430</v>
      </c>
      <c r="G6756">
        <v>64711</v>
      </c>
      <c r="H6756">
        <v>2</v>
      </c>
    </row>
    <row r="6757" spans="1:8" ht="15.75" customHeight="1" x14ac:dyDescent="0.15">
      <c r="A6757">
        <v>75654</v>
      </c>
      <c r="B6757">
        <v>1</v>
      </c>
      <c r="E6757" t="s">
        <v>12431</v>
      </c>
      <c r="F6757" t="s">
        <v>12432</v>
      </c>
      <c r="G6757">
        <v>64712</v>
      </c>
      <c r="H6757">
        <v>2</v>
      </c>
    </row>
    <row r="6758" spans="1:8" ht="15.75" customHeight="1" x14ac:dyDescent="0.15">
      <c r="A6758">
        <v>75655</v>
      </c>
      <c r="B6758">
        <v>1</v>
      </c>
      <c r="E6758" t="s">
        <v>12433</v>
      </c>
      <c r="F6758" t="s">
        <v>12434</v>
      </c>
      <c r="G6758">
        <v>64712</v>
      </c>
      <c r="H6758">
        <v>2</v>
      </c>
    </row>
    <row r="6759" spans="1:8" ht="15.75" customHeight="1" x14ac:dyDescent="0.15">
      <c r="A6759">
        <v>75656</v>
      </c>
      <c r="B6759">
        <v>1</v>
      </c>
      <c r="E6759" t="s">
        <v>12435</v>
      </c>
      <c r="F6759" t="s">
        <v>12436</v>
      </c>
      <c r="G6759">
        <v>64712</v>
      </c>
      <c r="H6759">
        <v>2</v>
      </c>
    </row>
    <row r="6760" spans="1:8" ht="15.75" customHeight="1" x14ac:dyDescent="0.15">
      <c r="A6760">
        <v>75657</v>
      </c>
      <c r="B6760">
        <v>1</v>
      </c>
      <c r="E6760" t="s">
        <v>12437</v>
      </c>
      <c r="F6760" t="s">
        <v>12438</v>
      </c>
      <c r="G6760">
        <v>64713</v>
      </c>
      <c r="H6760">
        <v>2</v>
      </c>
    </row>
    <row r="6761" spans="1:8" ht="15.75" customHeight="1" x14ac:dyDescent="0.15">
      <c r="A6761">
        <v>75658</v>
      </c>
      <c r="B6761">
        <v>1</v>
      </c>
      <c r="E6761" t="s">
        <v>12439</v>
      </c>
      <c r="F6761" t="s">
        <v>12440</v>
      </c>
      <c r="G6761">
        <v>64713</v>
      </c>
      <c r="H6761">
        <v>2</v>
      </c>
    </row>
    <row r="6762" spans="1:8" ht="15.75" customHeight="1" x14ac:dyDescent="0.15">
      <c r="A6762">
        <v>75659</v>
      </c>
      <c r="B6762">
        <v>1</v>
      </c>
      <c r="E6762" t="s">
        <v>12441</v>
      </c>
      <c r="F6762" t="s">
        <v>12442</v>
      </c>
      <c r="G6762">
        <v>64714</v>
      </c>
      <c r="H6762">
        <v>2</v>
      </c>
    </row>
    <row r="6763" spans="1:8" ht="15.75" customHeight="1" x14ac:dyDescent="0.15">
      <c r="A6763">
        <v>75660</v>
      </c>
      <c r="B6763">
        <v>1</v>
      </c>
      <c r="E6763" t="s">
        <v>12443</v>
      </c>
      <c r="F6763" t="s">
        <v>12444</v>
      </c>
      <c r="G6763">
        <v>64714</v>
      </c>
      <c r="H6763">
        <v>2</v>
      </c>
    </row>
    <row r="6764" spans="1:8" ht="15.75" customHeight="1" x14ac:dyDescent="0.15">
      <c r="A6764">
        <v>75661</v>
      </c>
      <c r="B6764">
        <v>1</v>
      </c>
      <c r="E6764" t="s">
        <v>12445</v>
      </c>
      <c r="F6764" t="s">
        <v>12446</v>
      </c>
      <c r="G6764">
        <v>64714</v>
      </c>
      <c r="H6764">
        <v>2</v>
      </c>
    </row>
    <row r="6765" spans="1:8" ht="15.75" customHeight="1" x14ac:dyDescent="0.15">
      <c r="A6765">
        <v>75662</v>
      </c>
      <c r="B6765">
        <v>1</v>
      </c>
      <c r="E6765" t="s">
        <v>12447</v>
      </c>
      <c r="F6765" t="s">
        <v>12448</v>
      </c>
      <c r="G6765">
        <v>64714</v>
      </c>
      <c r="H6765">
        <v>2</v>
      </c>
    </row>
    <row r="6766" spans="1:8" ht="15.75" customHeight="1" x14ac:dyDescent="0.15">
      <c r="A6766">
        <v>75663</v>
      </c>
      <c r="B6766">
        <v>1</v>
      </c>
      <c r="E6766" t="s">
        <v>12449</v>
      </c>
      <c r="F6766" t="s">
        <v>12450</v>
      </c>
      <c r="G6766">
        <v>64714</v>
      </c>
      <c r="H6766">
        <v>2</v>
      </c>
    </row>
    <row r="6767" spans="1:8" ht="15.75" customHeight="1" x14ac:dyDescent="0.15">
      <c r="A6767">
        <v>75664</v>
      </c>
      <c r="B6767">
        <v>1</v>
      </c>
      <c r="E6767" t="s">
        <v>12451</v>
      </c>
      <c r="F6767" t="s">
        <v>12452</v>
      </c>
      <c r="G6767">
        <v>64715</v>
      </c>
      <c r="H6767">
        <v>2</v>
      </c>
    </row>
    <row r="6768" spans="1:8" ht="15.75" customHeight="1" x14ac:dyDescent="0.15">
      <c r="A6768">
        <v>75665</v>
      </c>
      <c r="B6768">
        <v>1</v>
      </c>
      <c r="E6768" t="s">
        <v>12453</v>
      </c>
      <c r="F6768" t="s">
        <v>12454</v>
      </c>
      <c r="G6768">
        <v>64715</v>
      </c>
      <c r="H6768">
        <v>2</v>
      </c>
    </row>
    <row r="6769" spans="1:8" ht="15.75" customHeight="1" x14ac:dyDescent="0.15">
      <c r="A6769">
        <v>75666</v>
      </c>
      <c r="B6769">
        <v>1</v>
      </c>
      <c r="E6769" t="s">
        <v>12455</v>
      </c>
      <c r="F6769" t="s">
        <v>12456</v>
      </c>
      <c r="G6769">
        <v>64716</v>
      </c>
      <c r="H6769">
        <v>2</v>
      </c>
    </row>
    <row r="6770" spans="1:8" ht="15.75" customHeight="1" x14ac:dyDescent="0.15">
      <c r="A6770">
        <v>75667</v>
      </c>
      <c r="B6770">
        <v>1</v>
      </c>
      <c r="E6770" t="s">
        <v>12457</v>
      </c>
      <c r="F6770" t="s">
        <v>12458</v>
      </c>
      <c r="G6770">
        <v>64716</v>
      </c>
      <c r="H6770">
        <v>2</v>
      </c>
    </row>
    <row r="6771" spans="1:8" ht="15.75" customHeight="1" x14ac:dyDescent="0.15">
      <c r="A6771">
        <v>75668</v>
      </c>
      <c r="B6771">
        <v>1</v>
      </c>
      <c r="E6771" t="s">
        <v>12459</v>
      </c>
      <c r="F6771" t="s">
        <v>12460</v>
      </c>
      <c r="G6771">
        <v>64716</v>
      </c>
      <c r="H6771">
        <v>2</v>
      </c>
    </row>
    <row r="6772" spans="1:8" ht="15.75" customHeight="1" x14ac:dyDescent="0.15">
      <c r="A6772">
        <v>75669</v>
      </c>
      <c r="B6772">
        <v>1</v>
      </c>
      <c r="E6772" t="s">
        <v>12461</v>
      </c>
      <c r="F6772" t="s">
        <v>12462</v>
      </c>
      <c r="G6772">
        <v>64717</v>
      </c>
      <c r="H6772">
        <v>2</v>
      </c>
    </row>
    <row r="6773" spans="1:8" ht="15.75" customHeight="1" x14ac:dyDescent="0.15">
      <c r="A6773">
        <v>75670</v>
      </c>
      <c r="B6773">
        <v>1</v>
      </c>
      <c r="E6773" t="s">
        <v>12463</v>
      </c>
      <c r="F6773" t="s">
        <v>12464</v>
      </c>
      <c r="G6773">
        <v>64717</v>
      </c>
      <c r="H6773">
        <v>2</v>
      </c>
    </row>
    <row r="6774" spans="1:8" ht="15.75" customHeight="1" x14ac:dyDescent="0.15">
      <c r="A6774">
        <v>75671</v>
      </c>
      <c r="B6774">
        <v>1</v>
      </c>
      <c r="E6774" t="s">
        <v>12465</v>
      </c>
      <c r="F6774" t="s">
        <v>12466</v>
      </c>
      <c r="G6774">
        <v>64717</v>
      </c>
      <c r="H6774">
        <v>2</v>
      </c>
    </row>
    <row r="6775" spans="1:8" ht="15.75" customHeight="1" x14ac:dyDescent="0.15">
      <c r="A6775">
        <v>75672</v>
      </c>
      <c r="B6775">
        <v>1</v>
      </c>
      <c r="E6775" t="s">
        <v>12467</v>
      </c>
      <c r="F6775" t="s">
        <v>12468</v>
      </c>
      <c r="G6775">
        <v>64718</v>
      </c>
      <c r="H6775">
        <v>2</v>
      </c>
    </row>
    <row r="6776" spans="1:8" ht="15.75" customHeight="1" x14ac:dyDescent="0.15">
      <c r="A6776">
        <v>75673</v>
      </c>
      <c r="B6776">
        <v>1</v>
      </c>
      <c r="E6776" t="s">
        <v>12469</v>
      </c>
      <c r="F6776" t="s">
        <v>12470</v>
      </c>
      <c r="G6776">
        <v>64718</v>
      </c>
      <c r="H6776">
        <v>2</v>
      </c>
    </row>
    <row r="6777" spans="1:8" ht="15.75" customHeight="1" x14ac:dyDescent="0.15">
      <c r="A6777">
        <v>75674</v>
      </c>
      <c r="B6777">
        <v>1</v>
      </c>
      <c r="E6777" t="s">
        <v>12471</v>
      </c>
      <c r="F6777" t="s">
        <v>12472</v>
      </c>
      <c r="G6777">
        <v>64718</v>
      </c>
      <c r="H6777">
        <v>2</v>
      </c>
    </row>
    <row r="6778" spans="1:8" ht="15.75" customHeight="1" x14ac:dyDescent="0.15">
      <c r="A6778">
        <v>75675</v>
      </c>
      <c r="B6778">
        <v>1</v>
      </c>
      <c r="E6778" t="s">
        <v>12473</v>
      </c>
      <c r="F6778" t="s">
        <v>12474</v>
      </c>
      <c r="G6778">
        <v>64719</v>
      </c>
      <c r="H6778">
        <v>2</v>
      </c>
    </row>
    <row r="6779" spans="1:8" ht="15.75" customHeight="1" x14ac:dyDescent="0.15">
      <c r="A6779">
        <v>75676</v>
      </c>
      <c r="B6779">
        <v>1</v>
      </c>
      <c r="E6779" t="s">
        <v>12475</v>
      </c>
      <c r="F6779" t="s">
        <v>12476</v>
      </c>
      <c r="G6779">
        <v>64719</v>
      </c>
      <c r="H6779">
        <v>2</v>
      </c>
    </row>
    <row r="6780" spans="1:8" ht="15.75" customHeight="1" x14ac:dyDescent="0.15">
      <c r="A6780">
        <v>75677</v>
      </c>
      <c r="B6780">
        <v>1</v>
      </c>
      <c r="E6780" t="s">
        <v>12477</v>
      </c>
      <c r="F6780" t="s">
        <v>12478</v>
      </c>
      <c r="G6780">
        <v>64719</v>
      </c>
      <c r="H6780">
        <v>2</v>
      </c>
    </row>
    <row r="6781" spans="1:8" ht="15.75" customHeight="1" x14ac:dyDescent="0.15">
      <c r="A6781">
        <v>75678</v>
      </c>
      <c r="B6781">
        <v>1</v>
      </c>
      <c r="E6781" t="s">
        <v>12479</v>
      </c>
      <c r="F6781" t="s">
        <v>12480</v>
      </c>
      <c r="G6781">
        <v>64720</v>
      </c>
      <c r="H6781">
        <v>2</v>
      </c>
    </row>
    <row r="6782" spans="1:8" ht="15.75" customHeight="1" x14ac:dyDescent="0.15">
      <c r="A6782">
        <v>75679</v>
      </c>
      <c r="B6782">
        <v>1</v>
      </c>
      <c r="E6782" t="s">
        <v>12481</v>
      </c>
      <c r="F6782" t="s">
        <v>12482</v>
      </c>
      <c r="G6782">
        <v>64720</v>
      </c>
      <c r="H6782">
        <v>2</v>
      </c>
    </row>
    <row r="6783" spans="1:8" ht="15.75" customHeight="1" x14ac:dyDescent="0.15">
      <c r="A6783">
        <v>75680</v>
      </c>
      <c r="B6783">
        <v>1</v>
      </c>
      <c r="E6783" t="s">
        <v>12483</v>
      </c>
      <c r="F6783" t="s">
        <v>12484</v>
      </c>
      <c r="G6783">
        <v>64720</v>
      </c>
      <c r="H6783">
        <v>2</v>
      </c>
    </row>
    <row r="6784" spans="1:8" ht="15.75" customHeight="1" x14ac:dyDescent="0.15">
      <c r="A6784">
        <v>75681</v>
      </c>
      <c r="B6784">
        <v>1</v>
      </c>
      <c r="E6784" t="s">
        <v>12485</v>
      </c>
      <c r="F6784" t="s">
        <v>12486</v>
      </c>
      <c r="G6784">
        <v>64720</v>
      </c>
      <c r="H6784">
        <v>2</v>
      </c>
    </row>
    <row r="6785" spans="1:8" ht="15.75" customHeight="1" x14ac:dyDescent="0.15">
      <c r="A6785">
        <v>75682</v>
      </c>
      <c r="B6785">
        <v>1</v>
      </c>
      <c r="E6785" t="s">
        <v>12487</v>
      </c>
      <c r="F6785" t="s">
        <v>12488</v>
      </c>
      <c r="G6785">
        <v>64720</v>
      </c>
      <c r="H6785">
        <v>2</v>
      </c>
    </row>
    <row r="6786" spans="1:8" ht="15.75" customHeight="1" x14ac:dyDescent="0.15">
      <c r="A6786">
        <v>75683</v>
      </c>
      <c r="B6786">
        <v>1</v>
      </c>
      <c r="E6786" t="s">
        <v>12489</v>
      </c>
      <c r="F6786" t="s">
        <v>12490</v>
      </c>
      <c r="G6786">
        <v>64720</v>
      </c>
      <c r="H6786">
        <v>2</v>
      </c>
    </row>
    <row r="6787" spans="1:8" ht="15.75" customHeight="1" x14ac:dyDescent="0.15">
      <c r="A6787">
        <v>75684</v>
      </c>
      <c r="B6787">
        <v>1</v>
      </c>
      <c r="E6787" t="s">
        <v>12491</v>
      </c>
      <c r="F6787" t="s">
        <v>12492</v>
      </c>
      <c r="G6787">
        <v>64720</v>
      </c>
      <c r="H6787">
        <v>2</v>
      </c>
    </row>
    <row r="6788" spans="1:8" ht="15.75" customHeight="1" x14ac:dyDescent="0.15">
      <c r="A6788">
        <v>75685</v>
      </c>
      <c r="B6788">
        <v>1</v>
      </c>
      <c r="E6788" t="s">
        <v>12493</v>
      </c>
      <c r="F6788" t="s">
        <v>12494</v>
      </c>
      <c r="G6788">
        <v>64720</v>
      </c>
      <c r="H6788">
        <v>2</v>
      </c>
    </row>
    <row r="6789" spans="1:8" ht="15.75" customHeight="1" x14ac:dyDescent="0.15">
      <c r="A6789">
        <v>87609</v>
      </c>
      <c r="B6789">
        <v>1</v>
      </c>
      <c r="E6789">
        <v>202209</v>
      </c>
      <c r="F6789" t="s">
        <v>12495</v>
      </c>
      <c r="G6789">
        <v>13469</v>
      </c>
      <c r="H6789">
        <v>5</v>
      </c>
    </row>
    <row r="6790" spans="1:8" ht="15.75" customHeight="1" x14ac:dyDescent="0.15">
      <c r="A6790">
        <v>75686</v>
      </c>
      <c r="B6790">
        <v>1</v>
      </c>
      <c r="E6790" t="s">
        <v>12496</v>
      </c>
      <c r="F6790" t="s">
        <v>12497</v>
      </c>
      <c r="G6790">
        <v>64720</v>
      </c>
      <c r="H6790">
        <v>2</v>
      </c>
    </row>
    <row r="6791" spans="1:8" ht="15.75" customHeight="1" x14ac:dyDescent="0.15">
      <c r="A6791">
        <v>75687</v>
      </c>
      <c r="B6791">
        <v>1</v>
      </c>
      <c r="E6791" t="s">
        <v>12498</v>
      </c>
      <c r="F6791" t="s">
        <v>12499</v>
      </c>
      <c r="G6791">
        <v>64724</v>
      </c>
      <c r="H6791">
        <v>2</v>
      </c>
    </row>
    <row r="6792" spans="1:8" ht="15.75" customHeight="1" x14ac:dyDescent="0.15">
      <c r="A6792">
        <v>75688</v>
      </c>
      <c r="B6792">
        <v>1</v>
      </c>
      <c r="E6792" t="s">
        <v>12500</v>
      </c>
      <c r="F6792" t="s">
        <v>12501</v>
      </c>
      <c r="G6792">
        <v>64724</v>
      </c>
      <c r="H6792">
        <v>2</v>
      </c>
    </row>
    <row r="6793" spans="1:8" ht="15.75" customHeight="1" x14ac:dyDescent="0.15">
      <c r="A6793">
        <v>75689</v>
      </c>
      <c r="B6793">
        <v>1</v>
      </c>
      <c r="E6793" t="s">
        <v>12502</v>
      </c>
      <c r="F6793" t="s">
        <v>12503</v>
      </c>
      <c r="G6793">
        <v>64724</v>
      </c>
      <c r="H6793">
        <v>2</v>
      </c>
    </row>
    <row r="6794" spans="1:8" ht="15.75" customHeight="1" x14ac:dyDescent="0.15">
      <c r="A6794">
        <v>75690</v>
      </c>
      <c r="B6794">
        <v>1</v>
      </c>
      <c r="E6794" t="s">
        <v>12504</v>
      </c>
      <c r="F6794" t="s">
        <v>12505</v>
      </c>
      <c r="G6794">
        <v>64725</v>
      </c>
      <c r="H6794">
        <v>2</v>
      </c>
    </row>
    <row r="6795" spans="1:8" ht="15.75" customHeight="1" x14ac:dyDescent="0.15">
      <c r="A6795">
        <v>75691</v>
      </c>
      <c r="B6795">
        <v>1</v>
      </c>
      <c r="E6795" t="s">
        <v>12506</v>
      </c>
      <c r="F6795" t="s">
        <v>12507</v>
      </c>
      <c r="G6795">
        <v>64725</v>
      </c>
      <c r="H6795">
        <v>2</v>
      </c>
    </row>
    <row r="6796" spans="1:8" ht="15.75" customHeight="1" x14ac:dyDescent="0.15">
      <c r="A6796">
        <v>75692</v>
      </c>
      <c r="B6796">
        <v>1</v>
      </c>
      <c r="E6796" t="s">
        <v>12508</v>
      </c>
      <c r="F6796" t="s">
        <v>12509</v>
      </c>
      <c r="G6796">
        <v>64725</v>
      </c>
      <c r="H6796">
        <v>2</v>
      </c>
    </row>
    <row r="6797" spans="1:8" ht="15.75" customHeight="1" x14ac:dyDescent="0.15">
      <c r="A6797">
        <v>75693</v>
      </c>
      <c r="B6797">
        <v>1</v>
      </c>
      <c r="E6797" t="s">
        <v>12510</v>
      </c>
      <c r="F6797" t="s">
        <v>12511</v>
      </c>
      <c r="G6797">
        <v>64725</v>
      </c>
      <c r="H6797">
        <v>2</v>
      </c>
    </row>
    <row r="6798" spans="1:8" ht="15.75" customHeight="1" x14ac:dyDescent="0.15">
      <c r="A6798">
        <v>75694</v>
      </c>
      <c r="B6798">
        <v>1</v>
      </c>
      <c r="E6798" t="s">
        <v>12512</v>
      </c>
      <c r="F6798" t="s">
        <v>12513</v>
      </c>
      <c r="G6798">
        <v>64725</v>
      </c>
      <c r="H6798">
        <v>2</v>
      </c>
    </row>
    <row r="6799" spans="1:8" ht="15.75" customHeight="1" x14ac:dyDescent="0.15">
      <c r="A6799">
        <v>75695</v>
      </c>
      <c r="B6799">
        <v>1</v>
      </c>
      <c r="E6799" t="s">
        <v>12514</v>
      </c>
      <c r="F6799" t="s">
        <v>12515</v>
      </c>
      <c r="G6799">
        <v>64725</v>
      </c>
      <c r="H6799">
        <v>2</v>
      </c>
    </row>
    <row r="6800" spans="1:8" ht="15.75" customHeight="1" x14ac:dyDescent="0.15">
      <c r="A6800">
        <v>75696</v>
      </c>
      <c r="B6800">
        <v>1</v>
      </c>
      <c r="E6800" t="s">
        <v>12516</v>
      </c>
      <c r="F6800" t="s">
        <v>12517</v>
      </c>
      <c r="G6800">
        <v>64725</v>
      </c>
      <c r="H6800">
        <v>2</v>
      </c>
    </row>
    <row r="6801" spans="1:8" ht="15.75" customHeight="1" x14ac:dyDescent="0.15">
      <c r="A6801">
        <v>75697</v>
      </c>
      <c r="B6801">
        <v>1</v>
      </c>
      <c r="E6801" t="s">
        <v>12518</v>
      </c>
      <c r="F6801" t="s">
        <v>12519</v>
      </c>
      <c r="G6801">
        <v>64725</v>
      </c>
      <c r="H6801">
        <v>2</v>
      </c>
    </row>
    <row r="6802" spans="1:8" ht="15.75" customHeight="1" x14ac:dyDescent="0.15">
      <c r="A6802">
        <v>75698</v>
      </c>
      <c r="B6802">
        <v>1</v>
      </c>
      <c r="E6802" t="s">
        <v>12520</v>
      </c>
      <c r="F6802" t="s">
        <v>12521</v>
      </c>
      <c r="G6802">
        <v>64725</v>
      </c>
      <c r="H6802">
        <v>2</v>
      </c>
    </row>
    <row r="6803" spans="1:8" ht="15.75" customHeight="1" x14ac:dyDescent="0.15">
      <c r="A6803">
        <v>75699</v>
      </c>
      <c r="B6803">
        <v>1</v>
      </c>
      <c r="E6803" t="s">
        <v>12522</v>
      </c>
      <c r="F6803" t="s">
        <v>12523</v>
      </c>
      <c r="G6803">
        <v>64728</v>
      </c>
      <c r="H6803">
        <v>2</v>
      </c>
    </row>
    <row r="6804" spans="1:8" ht="15.75" customHeight="1" x14ac:dyDescent="0.15">
      <c r="A6804">
        <v>75700</v>
      </c>
      <c r="B6804">
        <v>1</v>
      </c>
      <c r="E6804" t="s">
        <v>12524</v>
      </c>
      <c r="F6804" t="s">
        <v>12525</v>
      </c>
      <c r="G6804">
        <v>64728</v>
      </c>
      <c r="H6804">
        <v>2</v>
      </c>
    </row>
    <row r="6805" spans="1:8" ht="15.75" customHeight="1" x14ac:dyDescent="0.15">
      <c r="A6805">
        <v>75701</v>
      </c>
      <c r="B6805">
        <v>1</v>
      </c>
      <c r="E6805" t="s">
        <v>12526</v>
      </c>
      <c r="F6805" t="s">
        <v>12527</v>
      </c>
      <c r="G6805">
        <v>64728</v>
      </c>
      <c r="H6805">
        <v>2</v>
      </c>
    </row>
    <row r="6806" spans="1:8" ht="15.75" customHeight="1" x14ac:dyDescent="0.15">
      <c r="A6806">
        <v>75702</v>
      </c>
      <c r="B6806">
        <v>1</v>
      </c>
      <c r="E6806" t="s">
        <v>12528</v>
      </c>
      <c r="F6806" t="s">
        <v>12529</v>
      </c>
      <c r="G6806">
        <v>64729</v>
      </c>
      <c r="H6806">
        <v>2</v>
      </c>
    </row>
    <row r="6807" spans="1:8" ht="15.75" customHeight="1" x14ac:dyDescent="0.15">
      <c r="A6807">
        <v>75703</v>
      </c>
      <c r="B6807">
        <v>1</v>
      </c>
      <c r="E6807" t="s">
        <v>12530</v>
      </c>
      <c r="F6807" t="s">
        <v>12531</v>
      </c>
      <c r="G6807">
        <v>64729</v>
      </c>
      <c r="H6807">
        <v>2</v>
      </c>
    </row>
    <row r="6808" spans="1:8" ht="15.75" customHeight="1" x14ac:dyDescent="0.15">
      <c r="A6808">
        <v>75704</v>
      </c>
      <c r="B6808">
        <v>1</v>
      </c>
      <c r="E6808" t="s">
        <v>12532</v>
      </c>
      <c r="F6808" t="s">
        <v>12533</v>
      </c>
      <c r="G6808">
        <v>64729</v>
      </c>
      <c r="H6808">
        <v>2</v>
      </c>
    </row>
    <row r="6809" spans="1:8" ht="15.75" customHeight="1" x14ac:dyDescent="0.15">
      <c r="A6809">
        <v>75705</v>
      </c>
      <c r="B6809">
        <v>1</v>
      </c>
      <c r="E6809" t="s">
        <v>12534</v>
      </c>
      <c r="F6809" t="s">
        <v>12535</v>
      </c>
      <c r="G6809">
        <v>64730</v>
      </c>
      <c r="H6809">
        <v>2</v>
      </c>
    </row>
    <row r="6810" spans="1:8" ht="15.75" customHeight="1" x14ac:dyDescent="0.15">
      <c r="A6810">
        <v>75706</v>
      </c>
      <c r="B6810">
        <v>1</v>
      </c>
      <c r="E6810" t="s">
        <v>12536</v>
      </c>
      <c r="F6810" t="s">
        <v>12537</v>
      </c>
      <c r="G6810">
        <v>64730</v>
      </c>
      <c r="H6810">
        <v>2</v>
      </c>
    </row>
    <row r="6811" spans="1:8" ht="15.75" customHeight="1" x14ac:dyDescent="0.15">
      <c r="A6811">
        <v>75707</v>
      </c>
      <c r="B6811">
        <v>1</v>
      </c>
      <c r="E6811" t="s">
        <v>12538</v>
      </c>
      <c r="F6811" t="s">
        <v>12539</v>
      </c>
      <c r="G6811">
        <v>64730</v>
      </c>
      <c r="H6811">
        <v>2</v>
      </c>
    </row>
    <row r="6812" spans="1:8" ht="15.75" customHeight="1" x14ac:dyDescent="0.15">
      <c r="A6812">
        <v>75708</v>
      </c>
      <c r="B6812">
        <v>1</v>
      </c>
      <c r="E6812" t="s">
        <v>12540</v>
      </c>
      <c r="F6812" t="s">
        <v>12541</v>
      </c>
      <c r="G6812">
        <v>64731</v>
      </c>
      <c r="H6812">
        <v>2</v>
      </c>
    </row>
    <row r="6813" spans="1:8" ht="15.75" customHeight="1" x14ac:dyDescent="0.15">
      <c r="A6813">
        <v>75709</v>
      </c>
      <c r="B6813">
        <v>1</v>
      </c>
      <c r="E6813" t="s">
        <v>12542</v>
      </c>
      <c r="F6813" t="s">
        <v>12543</v>
      </c>
      <c r="G6813">
        <v>64731</v>
      </c>
      <c r="H6813">
        <v>2</v>
      </c>
    </row>
    <row r="6814" spans="1:8" ht="15.75" customHeight="1" x14ac:dyDescent="0.15">
      <c r="A6814">
        <v>75710</v>
      </c>
      <c r="B6814">
        <v>1</v>
      </c>
      <c r="E6814" t="s">
        <v>12544</v>
      </c>
      <c r="F6814" t="s">
        <v>12545</v>
      </c>
      <c r="G6814">
        <v>64731</v>
      </c>
      <c r="H6814">
        <v>2</v>
      </c>
    </row>
    <row r="6815" spans="1:8" ht="15.75" customHeight="1" x14ac:dyDescent="0.15">
      <c r="A6815">
        <v>75711</v>
      </c>
      <c r="B6815">
        <v>1</v>
      </c>
      <c r="E6815" t="s">
        <v>12546</v>
      </c>
      <c r="F6815" t="s">
        <v>12547</v>
      </c>
      <c r="G6815">
        <v>64732</v>
      </c>
      <c r="H6815">
        <v>2</v>
      </c>
    </row>
    <row r="6816" spans="1:8" ht="15.75" customHeight="1" x14ac:dyDescent="0.15">
      <c r="A6816">
        <v>75712</v>
      </c>
      <c r="B6816">
        <v>1</v>
      </c>
      <c r="E6816" t="s">
        <v>12548</v>
      </c>
      <c r="F6816" t="s">
        <v>12549</v>
      </c>
      <c r="G6816">
        <v>64732</v>
      </c>
      <c r="H6816">
        <v>2</v>
      </c>
    </row>
    <row r="6817" spans="1:8" ht="15.75" customHeight="1" x14ac:dyDescent="0.15">
      <c r="A6817">
        <v>75713</v>
      </c>
      <c r="B6817">
        <v>1</v>
      </c>
      <c r="E6817" t="s">
        <v>12550</v>
      </c>
      <c r="F6817" t="s">
        <v>12551</v>
      </c>
      <c r="G6817">
        <v>64732</v>
      </c>
      <c r="H6817">
        <v>2</v>
      </c>
    </row>
    <row r="6818" spans="1:8" ht="15.75" customHeight="1" x14ac:dyDescent="0.15">
      <c r="A6818">
        <v>75714</v>
      </c>
      <c r="B6818">
        <v>1</v>
      </c>
      <c r="E6818" t="s">
        <v>12552</v>
      </c>
      <c r="F6818" t="s">
        <v>12553</v>
      </c>
      <c r="G6818">
        <v>64733</v>
      </c>
      <c r="H6818">
        <v>2</v>
      </c>
    </row>
    <row r="6819" spans="1:8" ht="15.75" customHeight="1" x14ac:dyDescent="0.15">
      <c r="A6819">
        <v>75715</v>
      </c>
      <c r="B6819">
        <v>1</v>
      </c>
      <c r="E6819" t="s">
        <v>12554</v>
      </c>
      <c r="F6819" t="s">
        <v>12555</v>
      </c>
      <c r="G6819">
        <v>64733</v>
      </c>
      <c r="H6819">
        <v>2</v>
      </c>
    </row>
    <row r="6820" spans="1:8" ht="15.75" customHeight="1" x14ac:dyDescent="0.15">
      <c r="A6820">
        <v>75716</v>
      </c>
      <c r="B6820">
        <v>1</v>
      </c>
      <c r="E6820" t="s">
        <v>12556</v>
      </c>
      <c r="F6820" t="s">
        <v>12557</v>
      </c>
      <c r="G6820">
        <v>64733</v>
      </c>
      <c r="H6820">
        <v>2</v>
      </c>
    </row>
    <row r="6821" spans="1:8" ht="15.75" customHeight="1" x14ac:dyDescent="0.15">
      <c r="A6821">
        <v>75717</v>
      </c>
      <c r="B6821">
        <v>1</v>
      </c>
      <c r="E6821" t="s">
        <v>12558</v>
      </c>
      <c r="F6821" t="s">
        <v>12559</v>
      </c>
      <c r="G6821">
        <v>64734</v>
      </c>
      <c r="H6821">
        <v>2</v>
      </c>
    </row>
    <row r="6822" spans="1:8" ht="15.75" customHeight="1" x14ac:dyDescent="0.15">
      <c r="A6822">
        <v>75718</v>
      </c>
      <c r="B6822">
        <v>1</v>
      </c>
      <c r="E6822" t="s">
        <v>12560</v>
      </c>
      <c r="F6822" t="s">
        <v>12561</v>
      </c>
      <c r="G6822">
        <v>64734</v>
      </c>
      <c r="H6822">
        <v>2</v>
      </c>
    </row>
    <row r="6823" spans="1:8" ht="15.75" customHeight="1" x14ac:dyDescent="0.15">
      <c r="A6823">
        <v>75719</v>
      </c>
      <c r="B6823">
        <v>1</v>
      </c>
      <c r="E6823" t="s">
        <v>12562</v>
      </c>
      <c r="F6823" t="s">
        <v>12563</v>
      </c>
      <c r="G6823">
        <v>64734</v>
      </c>
      <c r="H6823">
        <v>2</v>
      </c>
    </row>
    <row r="6824" spans="1:8" ht="15.75" customHeight="1" x14ac:dyDescent="0.15">
      <c r="A6824">
        <v>75720</v>
      </c>
      <c r="B6824">
        <v>1</v>
      </c>
      <c r="E6824" t="s">
        <v>12564</v>
      </c>
      <c r="F6824" t="s">
        <v>12565</v>
      </c>
      <c r="G6824">
        <v>64735</v>
      </c>
      <c r="H6824">
        <v>2</v>
      </c>
    </row>
    <row r="6825" spans="1:8" ht="15.75" customHeight="1" x14ac:dyDescent="0.15">
      <c r="A6825">
        <v>75721</v>
      </c>
      <c r="B6825">
        <v>1</v>
      </c>
      <c r="E6825" t="s">
        <v>12566</v>
      </c>
      <c r="F6825" t="s">
        <v>12567</v>
      </c>
      <c r="G6825">
        <v>64735</v>
      </c>
      <c r="H6825">
        <v>2</v>
      </c>
    </row>
    <row r="6826" spans="1:8" ht="15.75" customHeight="1" x14ac:dyDescent="0.15">
      <c r="A6826">
        <v>75722</v>
      </c>
      <c r="B6826">
        <v>1</v>
      </c>
      <c r="E6826" t="s">
        <v>12568</v>
      </c>
      <c r="F6826" t="s">
        <v>12569</v>
      </c>
      <c r="G6826">
        <v>64735</v>
      </c>
      <c r="H6826">
        <v>2</v>
      </c>
    </row>
    <row r="6827" spans="1:8" ht="15.75" customHeight="1" x14ac:dyDescent="0.15">
      <c r="A6827">
        <v>75723</v>
      </c>
      <c r="B6827">
        <v>1</v>
      </c>
      <c r="E6827" t="s">
        <v>12570</v>
      </c>
      <c r="F6827" t="s">
        <v>12571</v>
      </c>
      <c r="G6827">
        <v>64736</v>
      </c>
      <c r="H6827">
        <v>2</v>
      </c>
    </row>
    <row r="6828" spans="1:8" ht="15.75" customHeight="1" x14ac:dyDescent="0.15">
      <c r="A6828">
        <v>75724</v>
      </c>
      <c r="B6828">
        <v>1</v>
      </c>
      <c r="E6828" t="s">
        <v>12572</v>
      </c>
      <c r="F6828" t="s">
        <v>12573</v>
      </c>
      <c r="G6828">
        <v>64736</v>
      </c>
      <c r="H6828">
        <v>2</v>
      </c>
    </row>
    <row r="6829" spans="1:8" ht="15.75" customHeight="1" x14ac:dyDescent="0.15">
      <c r="A6829">
        <v>75725</v>
      </c>
      <c r="B6829">
        <v>1</v>
      </c>
      <c r="E6829" t="s">
        <v>12574</v>
      </c>
      <c r="F6829" t="s">
        <v>12575</v>
      </c>
      <c r="G6829">
        <v>64736</v>
      </c>
      <c r="H6829">
        <v>2</v>
      </c>
    </row>
    <row r="6830" spans="1:8" ht="15.75" customHeight="1" x14ac:dyDescent="0.15">
      <c r="A6830">
        <v>75726</v>
      </c>
      <c r="B6830">
        <v>1</v>
      </c>
      <c r="E6830" t="s">
        <v>12576</v>
      </c>
      <c r="F6830" t="s">
        <v>12577</v>
      </c>
      <c r="G6830">
        <v>64737</v>
      </c>
      <c r="H6830">
        <v>2</v>
      </c>
    </row>
    <row r="6831" spans="1:8" ht="15.75" customHeight="1" x14ac:dyDescent="0.15">
      <c r="A6831">
        <v>75727</v>
      </c>
      <c r="B6831">
        <v>1</v>
      </c>
      <c r="E6831" t="s">
        <v>12578</v>
      </c>
      <c r="F6831" t="s">
        <v>12579</v>
      </c>
      <c r="G6831">
        <v>64737</v>
      </c>
      <c r="H6831">
        <v>2</v>
      </c>
    </row>
    <row r="6832" spans="1:8" ht="15.75" customHeight="1" x14ac:dyDescent="0.15">
      <c r="A6832">
        <v>75728</v>
      </c>
      <c r="B6832">
        <v>1</v>
      </c>
      <c r="E6832" t="s">
        <v>12580</v>
      </c>
      <c r="F6832" t="s">
        <v>12581</v>
      </c>
      <c r="G6832">
        <v>64737</v>
      </c>
      <c r="H6832">
        <v>2</v>
      </c>
    </row>
    <row r="6833" spans="1:8" ht="15.75" customHeight="1" x14ac:dyDescent="0.15">
      <c r="A6833">
        <v>75729</v>
      </c>
      <c r="B6833">
        <v>1</v>
      </c>
      <c r="E6833" t="s">
        <v>12582</v>
      </c>
      <c r="F6833" t="s">
        <v>12583</v>
      </c>
      <c r="G6833">
        <v>64738</v>
      </c>
      <c r="H6833">
        <v>2</v>
      </c>
    </row>
    <row r="6834" spans="1:8" ht="15.75" customHeight="1" x14ac:dyDescent="0.15">
      <c r="A6834">
        <v>75730</v>
      </c>
      <c r="B6834">
        <v>1</v>
      </c>
      <c r="E6834" t="s">
        <v>12584</v>
      </c>
      <c r="F6834" t="s">
        <v>12585</v>
      </c>
      <c r="G6834">
        <v>64738</v>
      </c>
      <c r="H6834">
        <v>2</v>
      </c>
    </row>
    <row r="6835" spans="1:8" ht="15.75" customHeight="1" x14ac:dyDescent="0.15">
      <c r="A6835">
        <v>75731</v>
      </c>
      <c r="B6835">
        <v>1</v>
      </c>
      <c r="E6835" t="s">
        <v>12586</v>
      </c>
      <c r="F6835" t="s">
        <v>12587</v>
      </c>
      <c r="G6835">
        <v>64738</v>
      </c>
      <c r="H6835">
        <v>2</v>
      </c>
    </row>
    <row r="6836" spans="1:8" ht="15.75" customHeight="1" x14ac:dyDescent="0.15">
      <c r="A6836">
        <v>75732</v>
      </c>
      <c r="B6836">
        <v>1</v>
      </c>
      <c r="E6836" t="s">
        <v>12588</v>
      </c>
      <c r="F6836" t="s">
        <v>12589</v>
      </c>
      <c r="G6836">
        <v>64739</v>
      </c>
      <c r="H6836">
        <v>2</v>
      </c>
    </row>
    <row r="6837" spans="1:8" ht="15.75" customHeight="1" x14ac:dyDescent="0.15">
      <c r="A6837">
        <v>75733</v>
      </c>
      <c r="B6837">
        <v>1</v>
      </c>
      <c r="E6837" t="s">
        <v>12590</v>
      </c>
      <c r="F6837" t="s">
        <v>12591</v>
      </c>
      <c r="G6837">
        <v>64739</v>
      </c>
      <c r="H6837">
        <v>2</v>
      </c>
    </row>
    <row r="6838" spans="1:8" ht="15.75" customHeight="1" x14ac:dyDescent="0.15">
      <c r="A6838">
        <v>75734</v>
      </c>
      <c r="B6838">
        <v>1</v>
      </c>
      <c r="E6838" t="s">
        <v>12592</v>
      </c>
      <c r="F6838" t="s">
        <v>12593</v>
      </c>
      <c r="G6838">
        <v>64739</v>
      </c>
      <c r="H6838">
        <v>2</v>
      </c>
    </row>
    <row r="6839" spans="1:8" ht="15.75" customHeight="1" x14ac:dyDescent="0.15">
      <c r="A6839">
        <v>75735</v>
      </c>
      <c r="B6839">
        <v>1</v>
      </c>
      <c r="E6839" t="s">
        <v>12594</v>
      </c>
      <c r="F6839" t="s">
        <v>12595</v>
      </c>
      <c r="G6839">
        <v>64740</v>
      </c>
      <c r="H6839">
        <v>2</v>
      </c>
    </row>
    <row r="6840" spans="1:8" ht="15.75" customHeight="1" x14ac:dyDescent="0.15">
      <c r="A6840">
        <v>75736</v>
      </c>
      <c r="B6840">
        <v>1</v>
      </c>
      <c r="E6840" t="s">
        <v>12596</v>
      </c>
      <c r="F6840" t="s">
        <v>12597</v>
      </c>
      <c r="G6840">
        <v>64740</v>
      </c>
      <c r="H6840">
        <v>2</v>
      </c>
    </row>
    <row r="6841" spans="1:8" ht="15.75" customHeight="1" x14ac:dyDescent="0.15">
      <c r="A6841">
        <v>75737</v>
      </c>
      <c r="B6841">
        <v>1</v>
      </c>
      <c r="E6841" t="s">
        <v>12598</v>
      </c>
      <c r="F6841" t="s">
        <v>12599</v>
      </c>
      <c r="G6841">
        <v>64740</v>
      </c>
      <c r="H6841">
        <v>2</v>
      </c>
    </row>
    <row r="6842" spans="1:8" ht="15.75" customHeight="1" x14ac:dyDescent="0.15">
      <c r="A6842">
        <v>75738</v>
      </c>
      <c r="B6842">
        <v>1</v>
      </c>
      <c r="E6842" t="s">
        <v>12600</v>
      </c>
      <c r="F6842" t="s">
        <v>12601</v>
      </c>
      <c r="G6842">
        <v>64741</v>
      </c>
      <c r="H6842">
        <v>2</v>
      </c>
    </row>
    <row r="6843" spans="1:8" ht="15.75" customHeight="1" x14ac:dyDescent="0.15">
      <c r="A6843">
        <v>75739</v>
      </c>
      <c r="B6843">
        <v>1</v>
      </c>
      <c r="E6843" t="s">
        <v>12602</v>
      </c>
      <c r="F6843" t="s">
        <v>12603</v>
      </c>
      <c r="G6843">
        <v>64741</v>
      </c>
      <c r="H6843">
        <v>2</v>
      </c>
    </row>
    <row r="6844" spans="1:8" ht="15.75" customHeight="1" x14ac:dyDescent="0.15">
      <c r="A6844">
        <v>75740</v>
      </c>
      <c r="B6844">
        <v>1</v>
      </c>
      <c r="E6844" t="s">
        <v>12604</v>
      </c>
      <c r="F6844" t="s">
        <v>12605</v>
      </c>
      <c r="G6844">
        <v>64741</v>
      </c>
      <c r="H6844">
        <v>2</v>
      </c>
    </row>
    <row r="6845" spans="1:8" ht="15.75" customHeight="1" x14ac:dyDescent="0.15">
      <c r="A6845">
        <v>75741</v>
      </c>
      <c r="B6845">
        <v>1</v>
      </c>
      <c r="E6845" t="s">
        <v>12606</v>
      </c>
      <c r="F6845" t="s">
        <v>12607</v>
      </c>
      <c r="G6845">
        <v>64742</v>
      </c>
      <c r="H6845">
        <v>2</v>
      </c>
    </row>
    <row r="6846" spans="1:8" ht="15.75" customHeight="1" x14ac:dyDescent="0.15">
      <c r="A6846">
        <v>75742</v>
      </c>
      <c r="B6846">
        <v>1</v>
      </c>
      <c r="E6846" t="s">
        <v>12608</v>
      </c>
      <c r="F6846" t="s">
        <v>12609</v>
      </c>
      <c r="G6846">
        <v>64742</v>
      </c>
      <c r="H6846">
        <v>2</v>
      </c>
    </row>
    <row r="6847" spans="1:8" ht="15.75" customHeight="1" x14ac:dyDescent="0.15">
      <c r="A6847">
        <v>75743</v>
      </c>
      <c r="B6847">
        <v>1</v>
      </c>
      <c r="E6847" t="s">
        <v>12610</v>
      </c>
      <c r="F6847" t="s">
        <v>12611</v>
      </c>
      <c r="G6847">
        <v>64742</v>
      </c>
      <c r="H6847">
        <v>2</v>
      </c>
    </row>
    <row r="6848" spans="1:8" ht="15.75" customHeight="1" x14ac:dyDescent="0.15">
      <c r="A6848">
        <v>75744</v>
      </c>
      <c r="B6848">
        <v>1</v>
      </c>
      <c r="E6848" t="s">
        <v>12612</v>
      </c>
      <c r="F6848" t="s">
        <v>12613</v>
      </c>
      <c r="G6848">
        <v>64742</v>
      </c>
      <c r="H6848">
        <v>2</v>
      </c>
    </row>
    <row r="6849" spans="1:8" ht="15.75" customHeight="1" x14ac:dyDescent="0.15">
      <c r="A6849">
        <v>75745</v>
      </c>
      <c r="B6849">
        <v>1</v>
      </c>
      <c r="E6849" t="s">
        <v>12614</v>
      </c>
      <c r="F6849" t="s">
        <v>12615</v>
      </c>
      <c r="G6849">
        <v>64742</v>
      </c>
      <c r="H6849">
        <v>2</v>
      </c>
    </row>
    <row r="6850" spans="1:8" ht="15.75" customHeight="1" x14ac:dyDescent="0.15">
      <c r="A6850">
        <v>75746</v>
      </c>
      <c r="B6850">
        <v>1</v>
      </c>
      <c r="E6850" t="s">
        <v>12616</v>
      </c>
      <c r="F6850" t="s">
        <v>12617</v>
      </c>
      <c r="G6850">
        <v>64742</v>
      </c>
      <c r="H6850">
        <v>2</v>
      </c>
    </row>
    <row r="6851" spans="1:8" ht="15.75" customHeight="1" x14ac:dyDescent="0.15">
      <c r="A6851">
        <v>75747</v>
      </c>
      <c r="B6851">
        <v>1</v>
      </c>
      <c r="E6851" t="s">
        <v>12618</v>
      </c>
      <c r="F6851" t="s">
        <v>12619</v>
      </c>
      <c r="G6851">
        <v>64744</v>
      </c>
      <c r="H6851">
        <v>2</v>
      </c>
    </row>
    <row r="6852" spans="1:8" ht="15.75" customHeight="1" x14ac:dyDescent="0.15">
      <c r="A6852">
        <v>75748</v>
      </c>
      <c r="B6852">
        <v>1</v>
      </c>
      <c r="E6852" t="s">
        <v>12620</v>
      </c>
      <c r="F6852" t="s">
        <v>12621</v>
      </c>
      <c r="G6852">
        <v>64744</v>
      </c>
      <c r="H6852">
        <v>2</v>
      </c>
    </row>
    <row r="6853" spans="1:8" ht="15.75" customHeight="1" x14ac:dyDescent="0.15">
      <c r="A6853">
        <v>75749</v>
      </c>
      <c r="B6853">
        <v>1</v>
      </c>
      <c r="E6853" t="s">
        <v>12622</v>
      </c>
      <c r="F6853" t="s">
        <v>12623</v>
      </c>
      <c r="G6853">
        <v>64744</v>
      </c>
      <c r="H6853">
        <v>2</v>
      </c>
    </row>
    <row r="6854" spans="1:8" ht="15.75" customHeight="1" x14ac:dyDescent="0.15">
      <c r="A6854">
        <v>75750</v>
      </c>
      <c r="B6854">
        <v>1</v>
      </c>
      <c r="E6854" t="s">
        <v>12624</v>
      </c>
      <c r="F6854" t="s">
        <v>12625</v>
      </c>
      <c r="G6854">
        <v>64745</v>
      </c>
      <c r="H6854">
        <v>2</v>
      </c>
    </row>
    <row r="6855" spans="1:8" ht="15.75" customHeight="1" x14ac:dyDescent="0.15">
      <c r="A6855">
        <v>75751</v>
      </c>
      <c r="B6855">
        <v>1</v>
      </c>
      <c r="E6855" t="s">
        <v>12626</v>
      </c>
      <c r="F6855" t="s">
        <v>12627</v>
      </c>
      <c r="G6855">
        <v>64745</v>
      </c>
      <c r="H6855">
        <v>2</v>
      </c>
    </row>
    <row r="6856" spans="1:8" ht="15.75" customHeight="1" x14ac:dyDescent="0.15">
      <c r="A6856">
        <v>75752</v>
      </c>
      <c r="B6856">
        <v>1</v>
      </c>
      <c r="E6856" t="s">
        <v>12628</v>
      </c>
      <c r="F6856" t="s">
        <v>12629</v>
      </c>
      <c r="G6856">
        <v>64745</v>
      </c>
      <c r="H6856">
        <v>2</v>
      </c>
    </row>
    <row r="6857" spans="1:8" ht="15.75" customHeight="1" x14ac:dyDescent="0.15">
      <c r="A6857">
        <v>75753</v>
      </c>
      <c r="B6857">
        <v>1</v>
      </c>
      <c r="E6857" t="s">
        <v>12630</v>
      </c>
      <c r="F6857" t="s">
        <v>12631</v>
      </c>
      <c r="G6857">
        <v>64746</v>
      </c>
      <c r="H6857">
        <v>2</v>
      </c>
    </row>
    <row r="6858" spans="1:8" ht="15.75" customHeight="1" x14ac:dyDescent="0.15">
      <c r="A6858">
        <v>75754</v>
      </c>
      <c r="B6858">
        <v>1</v>
      </c>
      <c r="E6858" t="s">
        <v>12632</v>
      </c>
      <c r="F6858" t="s">
        <v>12633</v>
      </c>
      <c r="G6858">
        <v>64746</v>
      </c>
      <c r="H6858">
        <v>2</v>
      </c>
    </row>
    <row r="6859" spans="1:8" ht="15.75" customHeight="1" x14ac:dyDescent="0.15">
      <c r="A6859">
        <v>75755</v>
      </c>
      <c r="B6859">
        <v>1</v>
      </c>
      <c r="E6859" t="s">
        <v>12634</v>
      </c>
      <c r="F6859" t="s">
        <v>12635</v>
      </c>
      <c r="G6859">
        <v>64746</v>
      </c>
      <c r="H6859">
        <v>2</v>
      </c>
    </row>
    <row r="6860" spans="1:8" ht="15.75" customHeight="1" x14ac:dyDescent="0.15">
      <c r="A6860">
        <v>75756</v>
      </c>
      <c r="B6860">
        <v>1</v>
      </c>
      <c r="E6860" t="s">
        <v>12636</v>
      </c>
      <c r="F6860" t="s">
        <v>12637</v>
      </c>
      <c r="G6860">
        <v>64746</v>
      </c>
      <c r="H6860">
        <v>2</v>
      </c>
    </row>
    <row r="6861" spans="1:8" ht="15.75" customHeight="1" x14ac:dyDescent="0.15">
      <c r="A6861">
        <v>75757</v>
      </c>
      <c r="B6861">
        <v>1</v>
      </c>
      <c r="E6861" t="s">
        <v>12638</v>
      </c>
      <c r="F6861" t="s">
        <v>12639</v>
      </c>
      <c r="G6861">
        <v>64746</v>
      </c>
      <c r="H6861">
        <v>2</v>
      </c>
    </row>
    <row r="6862" spans="1:8" ht="15.75" customHeight="1" x14ac:dyDescent="0.15">
      <c r="A6862">
        <v>75758</v>
      </c>
      <c r="B6862">
        <v>1</v>
      </c>
      <c r="E6862" t="s">
        <v>12640</v>
      </c>
      <c r="F6862" t="s">
        <v>12641</v>
      </c>
      <c r="G6862">
        <v>64746</v>
      </c>
      <c r="H6862">
        <v>2</v>
      </c>
    </row>
    <row r="6863" spans="1:8" ht="15.75" customHeight="1" x14ac:dyDescent="0.15">
      <c r="A6863">
        <v>75759</v>
      </c>
      <c r="B6863">
        <v>1</v>
      </c>
      <c r="E6863" t="s">
        <v>12642</v>
      </c>
      <c r="F6863" t="s">
        <v>12643</v>
      </c>
      <c r="G6863">
        <v>64747</v>
      </c>
      <c r="H6863">
        <v>2</v>
      </c>
    </row>
    <row r="6864" spans="1:8" ht="15.75" customHeight="1" x14ac:dyDescent="0.15">
      <c r="A6864">
        <v>75760</v>
      </c>
      <c r="B6864">
        <v>1</v>
      </c>
      <c r="E6864" t="s">
        <v>12644</v>
      </c>
      <c r="F6864" t="s">
        <v>12645</v>
      </c>
      <c r="G6864">
        <v>64747</v>
      </c>
      <c r="H6864">
        <v>2</v>
      </c>
    </row>
    <row r="6865" spans="1:8" ht="15.75" customHeight="1" x14ac:dyDescent="0.15">
      <c r="A6865">
        <v>75761</v>
      </c>
      <c r="B6865">
        <v>1</v>
      </c>
      <c r="E6865" t="s">
        <v>12646</v>
      </c>
      <c r="F6865" t="s">
        <v>12647</v>
      </c>
      <c r="G6865">
        <v>64747</v>
      </c>
      <c r="H6865">
        <v>2</v>
      </c>
    </row>
    <row r="6866" spans="1:8" ht="15.75" customHeight="1" x14ac:dyDescent="0.15">
      <c r="A6866">
        <v>75762</v>
      </c>
      <c r="B6866">
        <v>1</v>
      </c>
      <c r="E6866" t="s">
        <v>12648</v>
      </c>
      <c r="F6866" t="s">
        <v>12649</v>
      </c>
      <c r="G6866">
        <v>64748</v>
      </c>
      <c r="H6866">
        <v>2</v>
      </c>
    </row>
    <row r="6867" spans="1:8" ht="15.75" customHeight="1" x14ac:dyDescent="0.15">
      <c r="A6867">
        <v>75763</v>
      </c>
      <c r="B6867">
        <v>1</v>
      </c>
      <c r="E6867" t="s">
        <v>12650</v>
      </c>
      <c r="F6867" t="s">
        <v>12651</v>
      </c>
      <c r="G6867">
        <v>64748</v>
      </c>
      <c r="H6867">
        <v>2</v>
      </c>
    </row>
    <row r="6868" spans="1:8" ht="15.75" customHeight="1" x14ac:dyDescent="0.15">
      <c r="A6868">
        <v>75764</v>
      </c>
      <c r="B6868">
        <v>1</v>
      </c>
      <c r="E6868" t="s">
        <v>12652</v>
      </c>
      <c r="F6868" t="s">
        <v>12653</v>
      </c>
      <c r="G6868">
        <v>64748</v>
      </c>
      <c r="H6868">
        <v>2</v>
      </c>
    </row>
    <row r="6869" spans="1:8" ht="15.75" customHeight="1" x14ac:dyDescent="0.15">
      <c r="A6869">
        <v>75765</v>
      </c>
      <c r="B6869">
        <v>1</v>
      </c>
      <c r="E6869" t="s">
        <v>12654</v>
      </c>
      <c r="F6869" t="s">
        <v>12655</v>
      </c>
      <c r="G6869">
        <v>64749</v>
      </c>
      <c r="H6869">
        <v>2</v>
      </c>
    </row>
    <row r="6870" spans="1:8" ht="15.75" customHeight="1" x14ac:dyDescent="0.15">
      <c r="A6870">
        <v>75766</v>
      </c>
      <c r="B6870">
        <v>1</v>
      </c>
      <c r="E6870" t="s">
        <v>12656</v>
      </c>
      <c r="F6870" t="s">
        <v>12657</v>
      </c>
      <c r="G6870">
        <v>64749</v>
      </c>
      <c r="H6870">
        <v>2</v>
      </c>
    </row>
    <row r="6871" spans="1:8" ht="15.75" customHeight="1" x14ac:dyDescent="0.15">
      <c r="A6871">
        <v>75767</v>
      </c>
      <c r="B6871">
        <v>1</v>
      </c>
      <c r="E6871" t="s">
        <v>12658</v>
      </c>
      <c r="F6871" t="s">
        <v>12659</v>
      </c>
      <c r="G6871">
        <v>64749</v>
      </c>
      <c r="H6871">
        <v>2</v>
      </c>
    </row>
    <row r="6872" spans="1:8" ht="15.75" customHeight="1" x14ac:dyDescent="0.15">
      <c r="A6872">
        <v>75768</v>
      </c>
      <c r="B6872">
        <v>1</v>
      </c>
      <c r="E6872" t="s">
        <v>12660</v>
      </c>
      <c r="F6872" t="s">
        <v>12661</v>
      </c>
      <c r="G6872">
        <v>64750</v>
      </c>
      <c r="H6872">
        <v>2</v>
      </c>
    </row>
    <row r="6873" spans="1:8" ht="15.75" customHeight="1" x14ac:dyDescent="0.15">
      <c r="A6873">
        <v>75769</v>
      </c>
      <c r="B6873">
        <v>1</v>
      </c>
      <c r="E6873" t="s">
        <v>12662</v>
      </c>
      <c r="F6873" t="s">
        <v>12663</v>
      </c>
      <c r="G6873">
        <v>64750</v>
      </c>
      <c r="H6873">
        <v>2</v>
      </c>
    </row>
    <row r="6874" spans="1:8" ht="15.75" customHeight="1" x14ac:dyDescent="0.15">
      <c r="A6874">
        <v>75770</v>
      </c>
      <c r="B6874">
        <v>1</v>
      </c>
      <c r="E6874" t="s">
        <v>12664</v>
      </c>
      <c r="F6874" t="s">
        <v>12665</v>
      </c>
      <c r="G6874">
        <v>64751</v>
      </c>
      <c r="H6874">
        <v>2</v>
      </c>
    </row>
    <row r="6875" spans="1:8" ht="15.75" customHeight="1" x14ac:dyDescent="0.15">
      <c r="A6875">
        <v>75771</v>
      </c>
      <c r="B6875">
        <v>1</v>
      </c>
      <c r="E6875" t="s">
        <v>12666</v>
      </c>
      <c r="F6875" t="s">
        <v>12667</v>
      </c>
      <c r="G6875">
        <v>64751</v>
      </c>
      <c r="H6875">
        <v>2</v>
      </c>
    </row>
    <row r="6876" spans="1:8" ht="15.75" customHeight="1" x14ac:dyDescent="0.15">
      <c r="A6876">
        <v>75772</v>
      </c>
      <c r="B6876">
        <v>1</v>
      </c>
      <c r="E6876" t="s">
        <v>12668</v>
      </c>
      <c r="F6876" t="s">
        <v>12669</v>
      </c>
      <c r="G6876">
        <v>64751</v>
      </c>
      <c r="H6876">
        <v>2</v>
      </c>
    </row>
    <row r="6877" spans="1:8" ht="15.75" customHeight="1" x14ac:dyDescent="0.15">
      <c r="A6877">
        <v>75773</v>
      </c>
      <c r="B6877">
        <v>1</v>
      </c>
      <c r="E6877" t="s">
        <v>12670</v>
      </c>
      <c r="F6877" t="s">
        <v>12671</v>
      </c>
      <c r="G6877">
        <v>64752</v>
      </c>
      <c r="H6877">
        <v>2</v>
      </c>
    </row>
    <row r="6878" spans="1:8" ht="15.75" customHeight="1" x14ac:dyDescent="0.15">
      <c r="A6878">
        <v>75774</v>
      </c>
      <c r="B6878">
        <v>1</v>
      </c>
      <c r="E6878" t="s">
        <v>12672</v>
      </c>
      <c r="F6878" t="s">
        <v>12673</v>
      </c>
      <c r="G6878">
        <v>64752</v>
      </c>
      <c r="H6878">
        <v>2</v>
      </c>
    </row>
    <row r="6879" spans="1:8" ht="15.75" customHeight="1" x14ac:dyDescent="0.15">
      <c r="A6879">
        <v>75775</v>
      </c>
      <c r="B6879">
        <v>1</v>
      </c>
      <c r="E6879" t="s">
        <v>12674</v>
      </c>
      <c r="F6879" t="s">
        <v>12675</v>
      </c>
      <c r="G6879">
        <v>64752</v>
      </c>
      <c r="H6879">
        <v>2</v>
      </c>
    </row>
    <row r="6880" spans="1:8" ht="15.75" customHeight="1" x14ac:dyDescent="0.15">
      <c r="A6880">
        <v>75776</v>
      </c>
      <c r="B6880">
        <v>1</v>
      </c>
      <c r="E6880" t="s">
        <v>12676</v>
      </c>
      <c r="F6880" t="s">
        <v>12677</v>
      </c>
      <c r="G6880">
        <v>64753</v>
      </c>
      <c r="H6880">
        <v>2</v>
      </c>
    </row>
    <row r="6881" spans="1:8" ht="15.75" customHeight="1" x14ac:dyDescent="0.15">
      <c r="A6881">
        <v>75777</v>
      </c>
      <c r="B6881">
        <v>1</v>
      </c>
      <c r="E6881" t="s">
        <v>12678</v>
      </c>
      <c r="F6881" t="s">
        <v>12679</v>
      </c>
      <c r="G6881">
        <v>64753</v>
      </c>
      <c r="H6881">
        <v>2</v>
      </c>
    </row>
    <row r="6882" spans="1:8" ht="15.75" customHeight="1" x14ac:dyDescent="0.15">
      <c r="A6882">
        <v>75778</v>
      </c>
      <c r="B6882">
        <v>1</v>
      </c>
      <c r="E6882" t="s">
        <v>12680</v>
      </c>
      <c r="F6882" t="s">
        <v>12681</v>
      </c>
      <c r="G6882">
        <v>64753</v>
      </c>
      <c r="H6882">
        <v>2</v>
      </c>
    </row>
    <row r="6883" spans="1:8" ht="15.75" customHeight="1" x14ac:dyDescent="0.15">
      <c r="A6883">
        <v>75779</v>
      </c>
      <c r="B6883">
        <v>1</v>
      </c>
      <c r="E6883" t="s">
        <v>12682</v>
      </c>
      <c r="F6883" t="s">
        <v>12683</v>
      </c>
      <c r="G6883">
        <v>64754</v>
      </c>
      <c r="H6883">
        <v>2</v>
      </c>
    </row>
    <row r="6884" spans="1:8" ht="15.75" customHeight="1" x14ac:dyDescent="0.15">
      <c r="A6884">
        <v>75780</v>
      </c>
      <c r="B6884">
        <v>1</v>
      </c>
      <c r="E6884" t="s">
        <v>12684</v>
      </c>
      <c r="F6884" t="s">
        <v>12685</v>
      </c>
      <c r="G6884">
        <v>64754</v>
      </c>
      <c r="H6884">
        <v>2</v>
      </c>
    </row>
    <row r="6885" spans="1:8" ht="15.75" customHeight="1" x14ac:dyDescent="0.15">
      <c r="A6885">
        <v>75781</v>
      </c>
      <c r="B6885">
        <v>1</v>
      </c>
      <c r="E6885" t="s">
        <v>12686</v>
      </c>
      <c r="F6885" t="s">
        <v>12687</v>
      </c>
      <c r="G6885">
        <v>64755</v>
      </c>
      <c r="H6885">
        <v>2</v>
      </c>
    </row>
    <row r="6886" spans="1:8" ht="15.75" customHeight="1" x14ac:dyDescent="0.15">
      <c r="A6886">
        <v>75782</v>
      </c>
      <c r="B6886">
        <v>1</v>
      </c>
      <c r="E6886" t="s">
        <v>12688</v>
      </c>
      <c r="F6886" t="s">
        <v>12689</v>
      </c>
      <c r="G6886">
        <v>64755</v>
      </c>
      <c r="H6886">
        <v>2</v>
      </c>
    </row>
    <row r="6887" spans="1:8" ht="15.75" customHeight="1" x14ac:dyDescent="0.15">
      <c r="A6887">
        <v>75783</v>
      </c>
      <c r="B6887">
        <v>1</v>
      </c>
      <c r="E6887" t="s">
        <v>12690</v>
      </c>
      <c r="F6887" t="s">
        <v>12691</v>
      </c>
      <c r="G6887">
        <v>64756</v>
      </c>
      <c r="H6887">
        <v>2</v>
      </c>
    </row>
    <row r="6888" spans="1:8" ht="15.75" customHeight="1" x14ac:dyDescent="0.15">
      <c r="A6888">
        <v>75784</v>
      </c>
      <c r="B6888">
        <v>1</v>
      </c>
      <c r="E6888" t="s">
        <v>12692</v>
      </c>
      <c r="F6888" t="s">
        <v>12693</v>
      </c>
      <c r="G6888">
        <v>64756</v>
      </c>
      <c r="H6888">
        <v>2</v>
      </c>
    </row>
    <row r="6889" spans="1:8" ht="15.75" customHeight="1" x14ac:dyDescent="0.15">
      <c r="A6889">
        <v>75785</v>
      </c>
      <c r="B6889">
        <v>1</v>
      </c>
      <c r="E6889" t="s">
        <v>12694</v>
      </c>
      <c r="F6889" t="s">
        <v>12695</v>
      </c>
      <c r="G6889">
        <v>64756</v>
      </c>
      <c r="H6889">
        <v>2</v>
      </c>
    </row>
    <row r="6890" spans="1:8" ht="15.75" customHeight="1" x14ac:dyDescent="0.15">
      <c r="A6890">
        <v>75786</v>
      </c>
      <c r="B6890">
        <v>1</v>
      </c>
      <c r="E6890" t="s">
        <v>12696</v>
      </c>
      <c r="F6890" t="s">
        <v>12697</v>
      </c>
      <c r="G6890">
        <v>64757</v>
      </c>
      <c r="H6890">
        <v>2</v>
      </c>
    </row>
    <row r="6891" spans="1:8" ht="15.75" customHeight="1" x14ac:dyDescent="0.15">
      <c r="A6891">
        <v>75787</v>
      </c>
      <c r="B6891">
        <v>1</v>
      </c>
      <c r="E6891" t="s">
        <v>12698</v>
      </c>
      <c r="F6891" t="s">
        <v>12699</v>
      </c>
      <c r="G6891">
        <v>64757</v>
      </c>
      <c r="H6891">
        <v>2</v>
      </c>
    </row>
    <row r="6892" spans="1:8" ht="15.75" customHeight="1" x14ac:dyDescent="0.15">
      <c r="A6892">
        <v>75788</v>
      </c>
      <c r="B6892">
        <v>1</v>
      </c>
      <c r="E6892" t="s">
        <v>12700</v>
      </c>
      <c r="F6892" t="s">
        <v>12701</v>
      </c>
      <c r="G6892">
        <v>64757</v>
      </c>
      <c r="H6892">
        <v>2</v>
      </c>
    </row>
    <row r="6893" spans="1:8" ht="15.75" customHeight="1" x14ac:dyDescent="0.15">
      <c r="A6893">
        <v>75789</v>
      </c>
      <c r="B6893">
        <v>1</v>
      </c>
      <c r="E6893" t="s">
        <v>12702</v>
      </c>
      <c r="F6893" t="s">
        <v>12703</v>
      </c>
      <c r="G6893">
        <v>64758</v>
      </c>
      <c r="H6893">
        <v>2</v>
      </c>
    </row>
    <row r="6894" spans="1:8" ht="15.75" customHeight="1" x14ac:dyDescent="0.15">
      <c r="A6894">
        <v>75790</v>
      </c>
      <c r="B6894">
        <v>1</v>
      </c>
      <c r="E6894" t="s">
        <v>12704</v>
      </c>
      <c r="F6894" t="s">
        <v>12705</v>
      </c>
      <c r="G6894">
        <v>64758</v>
      </c>
      <c r="H6894">
        <v>2</v>
      </c>
    </row>
    <row r="6895" spans="1:8" ht="15.75" customHeight="1" x14ac:dyDescent="0.15">
      <c r="A6895">
        <v>75791</v>
      </c>
      <c r="B6895">
        <v>1</v>
      </c>
      <c r="E6895" t="s">
        <v>12706</v>
      </c>
      <c r="F6895" t="s">
        <v>12707</v>
      </c>
      <c r="G6895">
        <v>64758</v>
      </c>
      <c r="H6895">
        <v>2</v>
      </c>
    </row>
    <row r="6896" spans="1:8" ht="15.75" customHeight="1" x14ac:dyDescent="0.15">
      <c r="A6896">
        <v>75792</v>
      </c>
      <c r="B6896">
        <v>1</v>
      </c>
      <c r="E6896" t="s">
        <v>12708</v>
      </c>
      <c r="F6896" t="s">
        <v>12709</v>
      </c>
      <c r="G6896">
        <v>64759</v>
      </c>
      <c r="H6896">
        <v>2</v>
      </c>
    </row>
    <row r="6897" spans="1:8" ht="15.75" customHeight="1" x14ac:dyDescent="0.15">
      <c r="A6897">
        <v>75793</v>
      </c>
      <c r="B6897">
        <v>1</v>
      </c>
      <c r="E6897" t="s">
        <v>12710</v>
      </c>
      <c r="F6897" t="s">
        <v>12711</v>
      </c>
      <c r="G6897">
        <v>64759</v>
      </c>
      <c r="H6897">
        <v>2</v>
      </c>
    </row>
    <row r="6898" spans="1:8" ht="15.75" customHeight="1" x14ac:dyDescent="0.15">
      <c r="A6898">
        <v>75794</v>
      </c>
      <c r="B6898">
        <v>1</v>
      </c>
      <c r="E6898" t="s">
        <v>12712</v>
      </c>
      <c r="F6898" t="s">
        <v>12713</v>
      </c>
      <c r="G6898">
        <v>64759</v>
      </c>
      <c r="H6898">
        <v>2</v>
      </c>
    </row>
    <row r="6899" spans="1:8" ht="15.75" customHeight="1" x14ac:dyDescent="0.15">
      <c r="A6899">
        <v>75795</v>
      </c>
      <c r="B6899">
        <v>1</v>
      </c>
      <c r="E6899" t="s">
        <v>12714</v>
      </c>
      <c r="F6899" t="s">
        <v>12715</v>
      </c>
      <c r="G6899">
        <v>64760</v>
      </c>
      <c r="H6899">
        <v>2</v>
      </c>
    </row>
    <row r="6900" spans="1:8" ht="15.75" customHeight="1" x14ac:dyDescent="0.15">
      <c r="A6900">
        <v>75796</v>
      </c>
      <c r="B6900">
        <v>1</v>
      </c>
      <c r="E6900" t="s">
        <v>12716</v>
      </c>
      <c r="F6900" t="s">
        <v>12717</v>
      </c>
      <c r="G6900">
        <v>64760</v>
      </c>
      <c r="H6900">
        <v>2</v>
      </c>
    </row>
    <row r="6901" spans="1:8" ht="15.75" customHeight="1" x14ac:dyDescent="0.15">
      <c r="A6901">
        <v>75797</v>
      </c>
      <c r="B6901">
        <v>1</v>
      </c>
      <c r="E6901" t="s">
        <v>12718</v>
      </c>
      <c r="F6901" t="s">
        <v>12719</v>
      </c>
      <c r="G6901">
        <v>64760</v>
      </c>
      <c r="H6901">
        <v>2</v>
      </c>
    </row>
    <row r="6902" spans="1:8" ht="15.75" customHeight="1" x14ac:dyDescent="0.15">
      <c r="A6902">
        <v>75798</v>
      </c>
      <c r="B6902">
        <v>1</v>
      </c>
      <c r="E6902" t="s">
        <v>12720</v>
      </c>
      <c r="F6902" t="s">
        <v>12721</v>
      </c>
      <c r="G6902">
        <v>64761</v>
      </c>
      <c r="H6902">
        <v>2</v>
      </c>
    </row>
    <row r="6903" spans="1:8" ht="15.75" customHeight="1" x14ac:dyDescent="0.15">
      <c r="A6903">
        <v>75799</v>
      </c>
      <c r="B6903">
        <v>1</v>
      </c>
      <c r="E6903" t="s">
        <v>12722</v>
      </c>
      <c r="F6903" t="s">
        <v>12723</v>
      </c>
      <c r="G6903">
        <v>64761</v>
      </c>
      <c r="H6903">
        <v>2</v>
      </c>
    </row>
    <row r="6904" spans="1:8" ht="15.75" customHeight="1" x14ac:dyDescent="0.15">
      <c r="A6904">
        <v>75800</v>
      </c>
      <c r="B6904">
        <v>1</v>
      </c>
      <c r="E6904" t="s">
        <v>12724</v>
      </c>
      <c r="F6904" t="s">
        <v>12725</v>
      </c>
      <c r="G6904">
        <v>64761</v>
      </c>
      <c r="H6904">
        <v>2</v>
      </c>
    </row>
    <row r="6905" spans="1:8" ht="15.75" customHeight="1" x14ac:dyDescent="0.15">
      <c r="A6905">
        <v>75857</v>
      </c>
      <c r="B6905">
        <v>1</v>
      </c>
      <c r="E6905" t="s">
        <v>12726</v>
      </c>
      <c r="F6905" t="s">
        <v>12727</v>
      </c>
      <c r="G6905">
        <v>64779</v>
      </c>
      <c r="H6905">
        <v>2</v>
      </c>
    </row>
    <row r="6906" spans="1:8" ht="15.75" customHeight="1" x14ac:dyDescent="0.15">
      <c r="A6906">
        <v>75801</v>
      </c>
      <c r="B6906">
        <v>1</v>
      </c>
      <c r="E6906" t="s">
        <v>12728</v>
      </c>
      <c r="F6906" t="s">
        <v>12729</v>
      </c>
      <c r="G6906">
        <v>64762</v>
      </c>
      <c r="H6906">
        <v>2</v>
      </c>
    </row>
    <row r="6907" spans="1:8" ht="15.75" customHeight="1" x14ac:dyDescent="0.15">
      <c r="A6907">
        <v>75802</v>
      </c>
      <c r="B6907">
        <v>1</v>
      </c>
      <c r="E6907" t="s">
        <v>12730</v>
      </c>
      <c r="F6907" t="s">
        <v>12731</v>
      </c>
      <c r="G6907">
        <v>64762</v>
      </c>
      <c r="H6907">
        <v>2</v>
      </c>
    </row>
    <row r="6908" spans="1:8" ht="15.75" customHeight="1" x14ac:dyDescent="0.15">
      <c r="A6908">
        <v>75803</v>
      </c>
      <c r="B6908">
        <v>1</v>
      </c>
      <c r="E6908" t="s">
        <v>12732</v>
      </c>
      <c r="F6908" t="s">
        <v>12733</v>
      </c>
      <c r="G6908">
        <v>64762</v>
      </c>
      <c r="H6908">
        <v>2</v>
      </c>
    </row>
    <row r="6909" spans="1:8" ht="15.75" customHeight="1" x14ac:dyDescent="0.15">
      <c r="A6909">
        <v>75804</v>
      </c>
      <c r="B6909">
        <v>1</v>
      </c>
      <c r="E6909" t="s">
        <v>12734</v>
      </c>
      <c r="F6909" t="s">
        <v>12735</v>
      </c>
      <c r="G6909">
        <v>64763</v>
      </c>
      <c r="H6909">
        <v>2</v>
      </c>
    </row>
    <row r="6910" spans="1:8" ht="15.75" customHeight="1" x14ac:dyDescent="0.15">
      <c r="A6910">
        <v>75805</v>
      </c>
      <c r="B6910">
        <v>1</v>
      </c>
      <c r="E6910" t="s">
        <v>12736</v>
      </c>
      <c r="F6910" t="s">
        <v>12737</v>
      </c>
      <c r="G6910">
        <v>64763</v>
      </c>
      <c r="H6910">
        <v>2</v>
      </c>
    </row>
    <row r="6911" spans="1:8" ht="15.75" customHeight="1" x14ac:dyDescent="0.15">
      <c r="A6911">
        <v>75806</v>
      </c>
      <c r="B6911">
        <v>1</v>
      </c>
      <c r="E6911" t="s">
        <v>12738</v>
      </c>
      <c r="F6911" t="s">
        <v>12739</v>
      </c>
      <c r="G6911">
        <v>64763</v>
      </c>
      <c r="H6911">
        <v>2</v>
      </c>
    </row>
    <row r="6912" spans="1:8" ht="15.75" customHeight="1" x14ac:dyDescent="0.15">
      <c r="A6912">
        <v>75807</v>
      </c>
      <c r="B6912">
        <v>1</v>
      </c>
      <c r="E6912" t="s">
        <v>12740</v>
      </c>
      <c r="F6912" t="s">
        <v>12741</v>
      </c>
      <c r="G6912">
        <v>64764</v>
      </c>
      <c r="H6912">
        <v>2</v>
      </c>
    </row>
    <row r="6913" spans="1:8" ht="15.75" customHeight="1" x14ac:dyDescent="0.15">
      <c r="A6913">
        <v>75808</v>
      </c>
      <c r="B6913">
        <v>1</v>
      </c>
      <c r="E6913" t="s">
        <v>12742</v>
      </c>
      <c r="F6913" t="s">
        <v>12743</v>
      </c>
      <c r="G6913">
        <v>64764</v>
      </c>
      <c r="H6913">
        <v>2</v>
      </c>
    </row>
    <row r="6914" spans="1:8" ht="15.75" customHeight="1" x14ac:dyDescent="0.15">
      <c r="A6914">
        <v>75809</v>
      </c>
      <c r="B6914">
        <v>1</v>
      </c>
      <c r="E6914" t="s">
        <v>12744</v>
      </c>
      <c r="F6914" t="s">
        <v>12745</v>
      </c>
      <c r="G6914">
        <v>64764</v>
      </c>
      <c r="H6914">
        <v>2</v>
      </c>
    </row>
    <row r="6915" spans="1:8" ht="15.75" customHeight="1" x14ac:dyDescent="0.15">
      <c r="A6915">
        <v>75810</v>
      </c>
      <c r="B6915">
        <v>1</v>
      </c>
      <c r="E6915" t="s">
        <v>12746</v>
      </c>
      <c r="F6915" t="s">
        <v>12747</v>
      </c>
      <c r="G6915">
        <v>64765</v>
      </c>
      <c r="H6915">
        <v>2</v>
      </c>
    </row>
    <row r="6916" spans="1:8" ht="15.75" customHeight="1" x14ac:dyDescent="0.15">
      <c r="A6916">
        <v>75811</v>
      </c>
      <c r="B6916">
        <v>1</v>
      </c>
      <c r="E6916" t="s">
        <v>12748</v>
      </c>
      <c r="F6916" t="s">
        <v>12749</v>
      </c>
      <c r="G6916">
        <v>64765</v>
      </c>
      <c r="H6916">
        <v>2</v>
      </c>
    </row>
    <row r="6917" spans="1:8" ht="15.75" customHeight="1" x14ac:dyDescent="0.15">
      <c r="A6917">
        <v>75812</v>
      </c>
      <c r="B6917">
        <v>1</v>
      </c>
      <c r="E6917" t="s">
        <v>12750</v>
      </c>
      <c r="F6917" t="s">
        <v>12751</v>
      </c>
      <c r="G6917">
        <v>64765</v>
      </c>
      <c r="H6917">
        <v>2</v>
      </c>
    </row>
    <row r="6918" spans="1:8" ht="15.75" customHeight="1" x14ac:dyDescent="0.15">
      <c r="A6918">
        <v>75813</v>
      </c>
      <c r="B6918">
        <v>1</v>
      </c>
      <c r="E6918" t="s">
        <v>12752</v>
      </c>
      <c r="F6918" t="s">
        <v>12753</v>
      </c>
      <c r="G6918">
        <v>64766</v>
      </c>
      <c r="H6918">
        <v>2</v>
      </c>
    </row>
    <row r="6919" spans="1:8" ht="15.75" customHeight="1" x14ac:dyDescent="0.15">
      <c r="A6919">
        <v>75814</v>
      </c>
      <c r="B6919">
        <v>1</v>
      </c>
      <c r="E6919" t="s">
        <v>12754</v>
      </c>
      <c r="F6919" t="s">
        <v>12755</v>
      </c>
      <c r="G6919">
        <v>64766</v>
      </c>
      <c r="H6919">
        <v>2</v>
      </c>
    </row>
    <row r="6920" spans="1:8" ht="15.75" customHeight="1" x14ac:dyDescent="0.15">
      <c r="A6920">
        <v>75815</v>
      </c>
      <c r="B6920">
        <v>1</v>
      </c>
      <c r="E6920" t="s">
        <v>12756</v>
      </c>
      <c r="F6920" t="s">
        <v>12757</v>
      </c>
      <c r="G6920">
        <v>64766</v>
      </c>
      <c r="H6920">
        <v>2</v>
      </c>
    </row>
    <row r="6921" spans="1:8" ht="15.75" customHeight="1" x14ac:dyDescent="0.15">
      <c r="A6921">
        <v>75816</v>
      </c>
      <c r="B6921">
        <v>1</v>
      </c>
      <c r="E6921" t="s">
        <v>12758</v>
      </c>
      <c r="F6921" t="s">
        <v>12759</v>
      </c>
      <c r="G6921">
        <v>64767</v>
      </c>
      <c r="H6921">
        <v>2</v>
      </c>
    </row>
    <row r="6922" spans="1:8" ht="15.75" customHeight="1" x14ac:dyDescent="0.15">
      <c r="A6922">
        <v>75817</v>
      </c>
      <c r="B6922">
        <v>1</v>
      </c>
      <c r="E6922" t="s">
        <v>12760</v>
      </c>
      <c r="F6922" t="s">
        <v>12761</v>
      </c>
      <c r="G6922">
        <v>64767</v>
      </c>
      <c r="H6922">
        <v>2</v>
      </c>
    </row>
    <row r="6923" spans="1:8" ht="15.75" customHeight="1" x14ac:dyDescent="0.15">
      <c r="A6923">
        <v>75818</v>
      </c>
      <c r="B6923">
        <v>1</v>
      </c>
      <c r="E6923" t="s">
        <v>12762</v>
      </c>
      <c r="F6923" t="s">
        <v>12763</v>
      </c>
      <c r="G6923">
        <v>64767</v>
      </c>
      <c r="H6923">
        <v>2</v>
      </c>
    </row>
    <row r="6924" spans="1:8" ht="15.75" customHeight="1" x14ac:dyDescent="0.15">
      <c r="A6924">
        <v>75819</v>
      </c>
      <c r="B6924">
        <v>1</v>
      </c>
      <c r="E6924" t="s">
        <v>12764</v>
      </c>
      <c r="F6924" t="s">
        <v>12765</v>
      </c>
      <c r="G6924">
        <v>64767</v>
      </c>
      <c r="H6924">
        <v>2</v>
      </c>
    </row>
    <row r="6925" spans="1:8" ht="15.75" customHeight="1" x14ac:dyDescent="0.15">
      <c r="A6925">
        <v>75820</v>
      </c>
      <c r="B6925">
        <v>1</v>
      </c>
      <c r="E6925" t="s">
        <v>12766</v>
      </c>
      <c r="F6925" t="s">
        <v>12767</v>
      </c>
      <c r="G6925">
        <v>64767</v>
      </c>
      <c r="H6925">
        <v>2</v>
      </c>
    </row>
    <row r="6926" spans="1:8" ht="15.75" customHeight="1" x14ac:dyDescent="0.15">
      <c r="A6926">
        <v>75821</v>
      </c>
      <c r="B6926">
        <v>1</v>
      </c>
      <c r="E6926" t="s">
        <v>12768</v>
      </c>
      <c r="F6926" t="s">
        <v>12769</v>
      </c>
      <c r="G6926">
        <v>64767</v>
      </c>
      <c r="H6926">
        <v>2</v>
      </c>
    </row>
    <row r="6927" spans="1:8" ht="15.75" customHeight="1" x14ac:dyDescent="0.15">
      <c r="A6927">
        <v>75822</v>
      </c>
      <c r="B6927">
        <v>1</v>
      </c>
      <c r="E6927" t="s">
        <v>12770</v>
      </c>
      <c r="F6927" t="s">
        <v>12771</v>
      </c>
      <c r="G6927">
        <v>64769</v>
      </c>
      <c r="H6927">
        <v>2</v>
      </c>
    </row>
    <row r="6928" spans="1:8" ht="15.75" customHeight="1" x14ac:dyDescent="0.15">
      <c r="A6928">
        <v>75823</v>
      </c>
      <c r="B6928">
        <v>1</v>
      </c>
      <c r="E6928" t="s">
        <v>12772</v>
      </c>
      <c r="F6928" t="s">
        <v>12773</v>
      </c>
      <c r="G6928">
        <v>64769</v>
      </c>
      <c r="H6928">
        <v>2</v>
      </c>
    </row>
    <row r="6929" spans="1:8" ht="15.75" customHeight="1" x14ac:dyDescent="0.15">
      <c r="A6929">
        <v>75824</v>
      </c>
      <c r="B6929">
        <v>1</v>
      </c>
      <c r="E6929" t="s">
        <v>12774</v>
      </c>
      <c r="F6929" t="s">
        <v>12775</v>
      </c>
      <c r="G6929">
        <v>64769</v>
      </c>
      <c r="H6929">
        <v>2</v>
      </c>
    </row>
    <row r="6930" spans="1:8" ht="15.75" customHeight="1" x14ac:dyDescent="0.15">
      <c r="A6930">
        <v>75825</v>
      </c>
      <c r="B6930">
        <v>1</v>
      </c>
      <c r="E6930" t="s">
        <v>12776</v>
      </c>
      <c r="F6930" t="s">
        <v>12777</v>
      </c>
      <c r="G6930">
        <v>64770</v>
      </c>
      <c r="H6930">
        <v>2</v>
      </c>
    </row>
    <row r="6931" spans="1:8" ht="15.75" customHeight="1" x14ac:dyDescent="0.15">
      <c r="A6931">
        <v>75826</v>
      </c>
      <c r="B6931">
        <v>1</v>
      </c>
      <c r="E6931" t="s">
        <v>12778</v>
      </c>
      <c r="F6931" t="s">
        <v>12779</v>
      </c>
      <c r="G6931">
        <v>64770</v>
      </c>
      <c r="H6931">
        <v>2</v>
      </c>
    </row>
    <row r="6932" spans="1:8" ht="15.75" customHeight="1" x14ac:dyDescent="0.15">
      <c r="A6932">
        <v>75827</v>
      </c>
      <c r="B6932">
        <v>1</v>
      </c>
      <c r="E6932" t="s">
        <v>12780</v>
      </c>
      <c r="F6932" t="s">
        <v>12781</v>
      </c>
      <c r="G6932">
        <v>64770</v>
      </c>
      <c r="H6932">
        <v>2</v>
      </c>
    </row>
    <row r="6933" spans="1:8" ht="15.75" customHeight="1" x14ac:dyDescent="0.15">
      <c r="A6933">
        <v>75828</v>
      </c>
      <c r="B6933">
        <v>1</v>
      </c>
      <c r="E6933" t="s">
        <v>12782</v>
      </c>
      <c r="F6933" t="s">
        <v>12783</v>
      </c>
      <c r="G6933">
        <v>64771</v>
      </c>
      <c r="H6933">
        <v>2</v>
      </c>
    </row>
    <row r="6934" spans="1:8" ht="15.75" customHeight="1" x14ac:dyDescent="0.15">
      <c r="A6934">
        <v>75829</v>
      </c>
      <c r="B6934">
        <v>1</v>
      </c>
      <c r="E6934" t="s">
        <v>12784</v>
      </c>
      <c r="F6934" t="s">
        <v>12785</v>
      </c>
      <c r="G6934">
        <v>64771</v>
      </c>
      <c r="H6934">
        <v>2</v>
      </c>
    </row>
    <row r="6935" spans="1:8" ht="15.75" customHeight="1" x14ac:dyDescent="0.15">
      <c r="A6935">
        <v>75830</v>
      </c>
      <c r="B6935">
        <v>1</v>
      </c>
      <c r="E6935" t="s">
        <v>12786</v>
      </c>
      <c r="F6935" t="s">
        <v>12787</v>
      </c>
      <c r="G6935">
        <v>64771</v>
      </c>
      <c r="H6935">
        <v>2</v>
      </c>
    </row>
    <row r="6936" spans="1:8" ht="15.75" customHeight="1" x14ac:dyDescent="0.15">
      <c r="A6936">
        <v>75831</v>
      </c>
      <c r="B6936">
        <v>1</v>
      </c>
      <c r="E6936" t="s">
        <v>12788</v>
      </c>
      <c r="F6936" t="s">
        <v>12789</v>
      </c>
      <c r="G6936">
        <v>64772</v>
      </c>
      <c r="H6936">
        <v>2</v>
      </c>
    </row>
    <row r="6937" spans="1:8" ht="15.75" customHeight="1" x14ac:dyDescent="0.15">
      <c r="A6937">
        <v>75832</v>
      </c>
      <c r="B6937">
        <v>1</v>
      </c>
      <c r="E6937" t="s">
        <v>12790</v>
      </c>
      <c r="F6937" t="s">
        <v>12791</v>
      </c>
      <c r="G6937">
        <v>64772</v>
      </c>
      <c r="H6937">
        <v>2</v>
      </c>
    </row>
    <row r="6938" spans="1:8" ht="15.75" customHeight="1" x14ac:dyDescent="0.15">
      <c r="A6938">
        <v>75833</v>
      </c>
      <c r="B6938">
        <v>1</v>
      </c>
      <c r="E6938" t="s">
        <v>12792</v>
      </c>
      <c r="F6938" t="s">
        <v>12793</v>
      </c>
      <c r="G6938">
        <v>64772</v>
      </c>
      <c r="H6938">
        <v>2</v>
      </c>
    </row>
    <row r="6939" spans="1:8" ht="15.75" customHeight="1" x14ac:dyDescent="0.15">
      <c r="A6939">
        <v>75834</v>
      </c>
      <c r="B6939">
        <v>1</v>
      </c>
      <c r="E6939" t="s">
        <v>12794</v>
      </c>
      <c r="F6939" t="s">
        <v>12795</v>
      </c>
      <c r="G6939">
        <v>64773</v>
      </c>
      <c r="H6939">
        <v>2</v>
      </c>
    </row>
    <row r="6940" spans="1:8" ht="15.75" customHeight="1" x14ac:dyDescent="0.15">
      <c r="A6940">
        <v>75835</v>
      </c>
      <c r="B6940">
        <v>1</v>
      </c>
      <c r="E6940" t="s">
        <v>12796</v>
      </c>
      <c r="F6940" t="s">
        <v>12797</v>
      </c>
      <c r="G6940">
        <v>64773</v>
      </c>
      <c r="H6940">
        <v>2</v>
      </c>
    </row>
    <row r="6941" spans="1:8" ht="15.75" customHeight="1" x14ac:dyDescent="0.15">
      <c r="A6941">
        <v>75836</v>
      </c>
      <c r="B6941">
        <v>1</v>
      </c>
      <c r="E6941" t="s">
        <v>12798</v>
      </c>
      <c r="F6941" t="s">
        <v>12799</v>
      </c>
      <c r="G6941">
        <v>64773</v>
      </c>
      <c r="H6941">
        <v>2</v>
      </c>
    </row>
    <row r="6942" spans="1:8" ht="15.75" customHeight="1" x14ac:dyDescent="0.15">
      <c r="A6942">
        <v>75837</v>
      </c>
      <c r="B6942">
        <v>1</v>
      </c>
      <c r="E6942" t="s">
        <v>12800</v>
      </c>
      <c r="F6942" t="s">
        <v>12801</v>
      </c>
      <c r="G6942">
        <v>64774</v>
      </c>
      <c r="H6942">
        <v>2</v>
      </c>
    </row>
    <row r="6943" spans="1:8" ht="15.75" customHeight="1" x14ac:dyDescent="0.15">
      <c r="A6943">
        <v>75838</v>
      </c>
      <c r="B6943">
        <v>1</v>
      </c>
      <c r="E6943" t="s">
        <v>12802</v>
      </c>
      <c r="F6943" t="s">
        <v>12803</v>
      </c>
      <c r="G6943">
        <v>64774</v>
      </c>
      <c r="H6943">
        <v>2</v>
      </c>
    </row>
    <row r="6944" spans="1:8" ht="15.75" customHeight="1" x14ac:dyDescent="0.15">
      <c r="A6944">
        <v>75839</v>
      </c>
      <c r="B6944">
        <v>1</v>
      </c>
      <c r="E6944" t="s">
        <v>12804</v>
      </c>
      <c r="F6944" t="s">
        <v>12805</v>
      </c>
      <c r="G6944">
        <v>64774</v>
      </c>
      <c r="H6944">
        <v>2</v>
      </c>
    </row>
    <row r="6945" spans="1:8" ht="15.75" customHeight="1" x14ac:dyDescent="0.15">
      <c r="A6945">
        <v>75840</v>
      </c>
      <c r="B6945">
        <v>1</v>
      </c>
      <c r="E6945" t="s">
        <v>12806</v>
      </c>
      <c r="F6945" t="s">
        <v>12807</v>
      </c>
      <c r="G6945">
        <v>64775</v>
      </c>
      <c r="H6945">
        <v>2</v>
      </c>
    </row>
    <row r="6946" spans="1:8" ht="15.75" customHeight="1" x14ac:dyDescent="0.15">
      <c r="A6946">
        <v>75841</v>
      </c>
      <c r="B6946">
        <v>1</v>
      </c>
      <c r="E6946" t="s">
        <v>12808</v>
      </c>
      <c r="F6946" t="s">
        <v>12809</v>
      </c>
      <c r="G6946">
        <v>64775</v>
      </c>
      <c r="H6946">
        <v>2</v>
      </c>
    </row>
    <row r="6947" spans="1:8" ht="15.75" customHeight="1" x14ac:dyDescent="0.15">
      <c r="A6947">
        <v>75842</v>
      </c>
      <c r="B6947">
        <v>1</v>
      </c>
      <c r="E6947" t="s">
        <v>12810</v>
      </c>
      <c r="F6947" t="s">
        <v>12811</v>
      </c>
      <c r="G6947">
        <v>64775</v>
      </c>
      <c r="H6947">
        <v>2</v>
      </c>
    </row>
    <row r="6948" spans="1:8" ht="15.75" customHeight="1" x14ac:dyDescent="0.15">
      <c r="A6948">
        <v>75843</v>
      </c>
      <c r="B6948">
        <v>1</v>
      </c>
      <c r="E6948" t="s">
        <v>12812</v>
      </c>
      <c r="F6948" t="s">
        <v>12813</v>
      </c>
      <c r="G6948">
        <v>64776</v>
      </c>
      <c r="H6948">
        <v>2</v>
      </c>
    </row>
    <row r="6949" spans="1:8" ht="15.75" customHeight="1" x14ac:dyDescent="0.15">
      <c r="A6949">
        <v>75844</v>
      </c>
      <c r="B6949">
        <v>1</v>
      </c>
      <c r="E6949" t="s">
        <v>12814</v>
      </c>
      <c r="F6949" t="s">
        <v>12815</v>
      </c>
      <c r="G6949">
        <v>64776</v>
      </c>
      <c r="H6949">
        <v>2</v>
      </c>
    </row>
    <row r="6950" spans="1:8" ht="15.75" customHeight="1" x14ac:dyDescent="0.15">
      <c r="A6950">
        <v>75845</v>
      </c>
      <c r="B6950">
        <v>1</v>
      </c>
      <c r="E6950" t="s">
        <v>12816</v>
      </c>
      <c r="F6950" t="s">
        <v>12817</v>
      </c>
      <c r="G6950">
        <v>64777</v>
      </c>
      <c r="H6950">
        <v>2</v>
      </c>
    </row>
    <row r="6951" spans="1:8" ht="15.75" customHeight="1" x14ac:dyDescent="0.15">
      <c r="A6951">
        <v>75846</v>
      </c>
      <c r="B6951">
        <v>1</v>
      </c>
      <c r="E6951" t="s">
        <v>12818</v>
      </c>
      <c r="F6951" t="s">
        <v>12819</v>
      </c>
      <c r="G6951">
        <v>64777</v>
      </c>
      <c r="H6951">
        <v>2</v>
      </c>
    </row>
    <row r="6952" spans="1:8" ht="15.75" customHeight="1" x14ac:dyDescent="0.15">
      <c r="A6952">
        <v>75847</v>
      </c>
      <c r="B6952">
        <v>1</v>
      </c>
      <c r="E6952" t="s">
        <v>12820</v>
      </c>
      <c r="F6952" t="s">
        <v>12821</v>
      </c>
      <c r="G6952">
        <v>64777</v>
      </c>
      <c r="H6952">
        <v>2</v>
      </c>
    </row>
    <row r="6953" spans="1:8" ht="15.75" customHeight="1" x14ac:dyDescent="0.15">
      <c r="A6953">
        <v>87627</v>
      </c>
      <c r="B6953">
        <v>1</v>
      </c>
      <c r="E6953">
        <v>203810</v>
      </c>
      <c r="F6953" t="s">
        <v>12822</v>
      </c>
      <c r="G6953">
        <v>14157</v>
      </c>
      <c r="H6953">
        <v>5</v>
      </c>
    </row>
    <row r="6954" spans="1:8" ht="15.75" customHeight="1" x14ac:dyDescent="0.15">
      <c r="A6954">
        <v>75848</v>
      </c>
      <c r="B6954">
        <v>1</v>
      </c>
      <c r="E6954" t="s">
        <v>12823</v>
      </c>
      <c r="F6954" t="s">
        <v>12824</v>
      </c>
      <c r="G6954">
        <v>64778</v>
      </c>
      <c r="H6954">
        <v>2</v>
      </c>
    </row>
    <row r="6955" spans="1:8" ht="15.75" customHeight="1" x14ac:dyDescent="0.15">
      <c r="A6955">
        <v>75849</v>
      </c>
      <c r="B6955">
        <v>1</v>
      </c>
      <c r="E6955" t="s">
        <v>12825</v>
      </c>
      <c r="F6955" t="s">
        <v>12826</v>
      </c>
      <c r="G6955">
        <v>64778</v>
      </c>
      <c r="H6955">
        <v>2</v>
      </c>
    </row>
    <row r="6956" spans="1:8" ht="15.75" customHeight="1" x14ac:dyDescent="0.15">
      <c r="A6956">
        <v>75850</v>
      </c>
      <c r="B6956">
        <v>1</v>
      </c>
      <c r="E6956" t="s">
        <v>12827</v>
      </c>
      <c r="F6956" t="s">
        <v>12828</v>
      </c>
      <c r="G6956">
        <v>64778</v>
      </c>
      <c r="H6956">
        <v>2</v>
      </c>
    </row>
    <row r="6957" spans="1:8" ht="15.75" customHeight="1" x14ac:dyDescent="0.15">
      <c r="A6957">
        <v>75851</v>
      </c>
      <c r="B6957">
        <v>1</v>
      </c>
      <c r="E6957" t="s">
        <v>12829</v>
      </c>
      <c r="F6957" t="s">
        <v>12830</v>
      </c>
      <c r="G6957">
        <v>64779</v>
      </c>
      <c r="H6957">
        <v>2</v>
      </c>
    </row>
    <row r="6958" spans="1:8" ht="15.75" customHeight="1" x14ac:dyDescent="0.15">
      <c r="A6958">
        <v>75852</v>
      </c>
      <c r="B6958">
        <v>1</v>
      </c>
      <c r="E6958" t="s">
        <v>12831</v>
      </c>
      <c r="F6958" t="s">
        <v>12832</v>
      </c>
      <c r="G6958">
        <v>64779</v>
      </c>
      <c r="H6958">
        <v>2</v>
      </c>
    </row>
    <row r="6959" spans="1:8" ht="15.75" customHeight="1" x14ac:dyDescent="0.15">
      <c r="A6959">
        <v>75853</v>
      </c>
      <c r="B6959">
        <v>1</v>
      </c>
      <c r="E6959" t="s">
        <v>12833</v>
      </c>
      <c r="F6959" t="s">
        <v>12834</v>
      </c>
      <c r="G6959">
        <v>64779</v>
      </c>
      <c r="H6959">
        <v>2</v>
      </c>
    </row>
    <row r="6960" spans="1:8" ht="15.75" customHeight="1" x14ac:dyDescent="0.15">
      <c r="A6960">
        <v>75854</v>
      </c>
      <c r="B6960">
        <v>1</v>
      </c>
      <c r="E6960" t="s">
        <v>12835</v>
      </c>
      <c r="F6960" t="s">
        <v>12836</v>
      </c>
      <c r="G6960">
        <v>64779</v>
      </c>
      <c r="H6960">
        <v>2</v>
      </c>
    </row>
    <row r="6961" spans="1:8" ht="15.75" customHeight="1" x14ac:dyDescent="0.15">
      <c r="A6961">
        <v>75855</v>
      </c>
      <c r="B6961">
        <v>1</v>
      </c>
      <c r="E6961" t="s">
        <v>12837</v>
      </c>
      <c r="F6961" t="s">
        <v>12838</v>
      </c>
      <c r="G6961">
        <v>64779</v>
      </c>
      <c r="H6961">
        <v>2</v>
      </c>
    </row>
    <row r="6962" spans="1:8" ht="15.75" customHeight="1" x14ac:dyDescent="0.15">
      <c r="A6962">
        <v>75856</v>
      </c>
      <c r="B6962">
        <v>1</v>
      </c>
      <c r="E6962" t="s">
        <v>12839</v>
      </c>
      <c r="F6962" t="s">
        <v>12840</v>
      </c>
      <c r="G6962">
        <v>64779</v>
      </c>
      <c r="H6962">
        <v>2</v>
      </c>
    </row>
    <row r="6963" spans="1:8" ht="15.75" customHeight="1" x14ac:dyDescent="0.15">
      <c r="A6963">
        <v>75858</v>
      </c>
      <c r="B6963">
        <v>1</v>
      </c>
      <c r="E6963" t="s">
        <v>12841</v>
      </c>
      <c r="F6963" t="s">
        <v>12842</v>
      </c>
      <c r="G6963">
        <v>64779</v>
      </c>
      <c r="H6963">
        <v>2</v>
      </c>
    </row>
    <row r="6964" spans="1:8" ht="15.75" customHeight="1" x14ac:dyDescent="0.15">
      <c r="A6964">
        <v>75859</v>
      </c>
      <c r="B6964">
        <v>1</v>
      </c>
      <c r="E6964" t="s">
        <v>12843</v>
      </c>
      <c r="F6964" t="s">
        <v>12844</v>
      </c>
      <c r="G6964">
        <v>64782</v>
      </c>
      <c r="H6964">
        <v>2</v>
      </c>
    </row>
    <row r="6965" spans="1:8" ht="15.75" customHeight="1" x14ac:dyDescent="0.15">
      <c r="A6965">
        <v>75860</v>
      </c>
      <c r="B6965">
        <v>1</v>
      </c>
      <c r="E6965" t="s">
        <v>12845</v>
      </c>
      <c r="F6965" t="s">
        <v>12846</v>
      </c>
      <c r="G6965">
        <v>64782</v>
      </c>
      <c r="H6965">
        <v>2</v>
      </c>
    </row>
    <row r="6966" spans="1:8" ht="15.75" customHeight="1" x14ac:dyDescent="0.15">
      <c r="A6966">
        <v>75861</v>
      </c>
      <c r="B6966">
        <v>1</v>
      </c>
      <c r="E6966" t="s">
        <v>12847</v>
      </c>
      <c r="F6966" t="s">
        <v>12848</v>
      </c>
      <c r="G6966">
        <v>64782</v>
      </c>
      <c r="H6966">
        <v>2</v>
      </c>
    </row>
    <row r="6967" spans="1:8" ht="15.75" customHeight="1" x14ac:dyDescent="0.15">
      <c r="A6967">
        <v>75862</v>
      </c>
      <c r="B6967">
        <v>1</v>
      </c>
      <c r="E6967" t="s">
        <v>12849</v>
      </c>
      <c r="F6967" t="s">
        <v>12850</v>
      </c>
      <c r="G6967">
        <v>64783</v>
      </c>
      <c r="H6967">
        <v>2</v>
      </c>
    </row>
    <row r="6968" spans="1:8" ht="15.75" customHeight="1" x14ac:dyDescent="0.15">
      <c r="A6968">
        <v>75863</v>
      </c>
      <c r="B6968">
        <v>1</v>
      </c>
      <c r="E6968" t="s">
        <v>12851</v>
      </c>
      <c r="F6968" t="s">
        <v>12852</v>
      </c>
      <c r="G6968">
        <v>64783</v>
      </c>
      <c r="H6968">
        <v>2</v>
      </c>
    </row>
    <row r="6969" spans="1:8" ht="15.75" customHeight="1" x14ac:dyDescent="0.15">
      <c r="A6969">
        <v>75864</v>
      </c>
      <c r="B6969">
        <v>1</v>
      </c>
      <c r="E6969" t="s">
        <v>12853</v>
      </c>
      <c r="F6969" t="s">
        <v>12854</v>
      </c>
      <c r="G6969">
        <v>64783</v>
      </c>
      <c r="H6969">
        <v>2</v>
      </c>
    </row>
    <row r="6970" spans="1:8" ht="15.75" customHeight="1" x14ac:dyDescent="0.15">
      <c r="A6970">
        <v>75865</v>
      </c>
      <c r="B6970">
        <v>1</v>
      </c>
      <c r="E6970" t="s">
        <v>12855</v>
      </c>
      <c r="F6970" t="s">
        <v>12856</v>
      </c>
      <c r="G6970">
        <v>64784</v>
      </c>
      <c r="H6970">
        <v>2</v>
      </c>
    </row>
    <row r="6971" spans="1:8" ht="15.75" customHeight="1" x14ac:dyDescent="0.15">
      <c r="A6971">
        <v>75866</v>
      </c>
      <c r="B6971">
        <v>1</v>
      </c>
      <c r="E6971" t="s">
        <v>12857</v>
      </c>
      <c r="F6971" t="s">
        <v>12858</v>
      </c>
      <c r="G6971">
        <v>64784</v>
      </c>
      <c r="H6971">
        <v>2</v>
      </c>
    </row>
    <row r="6972" spans="1:8" ht="15.75" customHeight="1" x14ac:dyDescent="0.15">
      <c r="A6972">
        <v>75867</v>
      </c>
      <c r="B6972">
        <v>1</v>
      </c>
      <c r="E6972" t="s">
        <v>12859</v>
      </c>
      <c r="F6972" t="s">
        <v>12860</v>
      </c>
      <c r="G6972">
        <v>64784</v>
      </c>
      <c r="H6972">
        <v>2</v>
      </c>
    </row>
    <row r="6973" spans="1:8" ht="15.75" customHeight="1" x14ac:dyDescent="0.15">
      <c r="A6973">
        <v>75868</v>
      </c>
      <c r="B6973">
        <v>1</v>
      </c>
      <c r="E6973" t="s">
        <v>12861</v>
      </c>
      <c r="F6973" t="s">
        <v>12862</v>
      </c>
      <c r="G6973">
        <v>64785</v>
      </c>
      <c r="H6973">
        <v>2</v>
      </c>
    </row>
    <row r="6974" spans="1:8" ht="15.75" customHeight="1" x14ac:dyDescent="0.15">
      <c r="A6974">
        <v>75869</v>
      </c>
      <c r="B6974">
        <v>1</v>
      </c>
      <c r="E6974" t="s">
        <v>12863</v>
      </c>
      <c r="F6974" t="s">
        <v>12864</v>
      </c>
      <c r="G6974">
        <v>64785</v>
      </c>
      <c r="H6974">
        <v>2</v>
      </c>
    </row>
    <row r="6975" spans="1:8" ht="15.75" customHeight="1" x14ac:dyDescent="0.15">
      <c r="A6975">
        <v>75870</v>
      </c>
      <c r="B6975">
        <v>1</v>
      </c>
      <c r="E6975" t="s">
        <v>12865</v>
      </c>
      <c r="F6975" t="s">
        <v>12866</v>
      </c>
      <c r="G6975">
        <v>64785</v>
      </c>
      <c r="H6975">
        <v>2</v>
      </c>
    </row>
    <row r="6976" spans="1:8" ht="15.75" customHeight="1" x14ac:dyDescent="0.15">
      <c r="A6976">
        <v>75871</v>
      </c>
      <c r="B6976">
        <v>1</v>
      </c>
      <c r="E6976" t="s">
        <v>12867</v>
      </c>
      <c r="F6976" t="s">
        <v>12868</v>
      </c>
      <c r="G6976">
        <v>64786</v>
      </c>
      <c r="H6976">
        <v>2</v>
      </c>
    </row>
    <row r="6977" spans="1:8" ht="15.75" customHeight="1" x14ac:dyDescent="0.15">
      <c r="A6977">
        <v>75872</v>
      </c>
      <c r="B6977">
        <v>1</v>
      </c>
      <c r="E6977" t="s">
        <v>12869</v>
      </c>
      <c r="F6977" t="s">
        <v>12870</v>
      </c>
      <c r="G6977">
        <v>64786</v>
      </c>
      <c r="H6977">
        <v>2</v>
      </c>
    </row>
    <row r="6978" spans="1:8" ht="15.75" customHeight="1" x14ac:dyDescent="0.15">
      <c r="A6978">
        <v>75873</v>
      </c>
      <c r="B6978">
        <v>1</v>
      </c>
      <c r="E6978" t="s">
        <v>12871</v>
      </c>
      <c r="F6978" t="s">
        <v>12872</v>
      </c>
      <c r="G6978">
        <v>64786</v>
      </c>
      <c r="H6978">
        <v>2</v>
      </c>
    </row>
    <row r="6979" spans="1:8" ht="15.75" customHeight="1" x14ac:dyDescent="0.15">
      <c r="A6979">
        <v>75874</v>
      </c>
      <c r="B6979">
        <v>1</v>
      </c>
      <c r="E6979" t="s">
        <v>12873</v>
      </c>
      <c r="F6979" t="s">
        <v>12874</v>
      </c>
      <c r="G6979">
        <v>64787</v>
      </c>
      <c r="H6979">
        <v>2</v>
      </c>
    </row>
    <row r="6980" spans="1:8" ht="15.75" customHeight="1" x14ac:dyDescent="0.15">
      <c r="A6980">
        <v>75875</v>
      </c>
      <c r="B6980">
        <v>1</v>
      </c>
      <c r="E6980" t="s">
        <v>12875</v>
      </c>
      <c r="F6980" t="s">
        <v>12876</v>
      </c>
      <c r="G6980">
        <v>64787</v>
      </c>
      <c r="H6980">
        <v>2</v>
      </c>
    </row>
    <row r="6981" spans="1:8" ht="15.75" customHeight="1" x14ac:dyDescent="0.15">
      <c r="A6981">
        <v>75876</v>
      </c>
      <c r="B6981">
        <v>1</v>
      </c>
      <c r="E6981" t="s">
        <v>12877</v>
      </c>
      <c r="F6981" t="s">
        <v>12878</v>
      </c>
      <c r="G6981">
        <v>64787</v>
      </c>
      <c r="H6981">
        <v>2</v>
      </c>
    </row>
    <row r="6982" spans="1:8" ht="15.75" customHeight="1" x14ac:dyDescent="0.15">
      <c r="A6982">
        <v>75877</v>
      </c>
      <c r="B6982">
        <v>1</v>
      </c>
      <c r="E6982" t="s">
        <v>12879</v>
      </c>
      <c r="F6982" t="s">
        <v>12880</v>
      </c>
      <c r="G6982">
        <v>64788</v>
      </c>
      <c r="H6982">
        <v>2</v>
      </c>
    </row>
    <row r="6983" spans="1:8" ht="15.75" customHeight="1" x14ac:dyDescent="0.15">
      <c r="A6983">
        <v>75878</v>
      </c>
      <c r="B6983">
        <v>1</v>
      </c>
      <c r="E6983" t="s">
        <v>12881</v>
      </c>
      <c r="F6983" t="s">
        <v>12882</v>
      </c>
      <c r="G6983">
        <v>64788</v>
      </c>
      <c r="H6983">
        <v>2</v>
      </c>
    </row>
    <row r="6984" spans="1:8" ht="15.75" customHeight="1" x14ac:dyDescent="0.15">
      <c r="A6984">
        <v>75879</v>
      </c>
      <c r="B6984">
        <v>1</v>
      </c>
      <c r="E6984" t="s">
        <v>12883</v>
      </c>
      <c r="F6984" t="s">
        <v>12884</v>
      </c>
      <c r="G6984">
        <v>64788</v>
      </c>
      <c r="H6984">
        <v>2</v>
      </c>
    </row>
    <row r="6985" spans="1:8" ht="15.75" customHeight="1" x14ac:dyDescent="0.15">
      <c r="A6985">
        <v>75880</v>
      </c>
      <c r="B6985">
        <v>1</v>
      </c>
      <c r="E6985" t="s">
        <v>12885</v>
      </c>
      <c r="F6985" t="s">
        <v>12886</v>
      </c>
      <c r="G6985">
        <v>64789</v>
      </c>
      <c r="H6985">
        <v>2</v>
      </c>
    </row>
    <row r="6986" spans="1:8" ht="15.75" customHeight="1" x14ac:dyDescent="0.15">
      <c r="A6986">
        <v>75881</v>
      </c>
      <c r="B6986">
        <v>1</v>
      </c>
      <c r="E6986" t="s">
        <v>12887</v>
      </c>
      <c r="F6986" t="s">
        <v>12888</v>
      </c>
      <c r="G6986">
        <v>64789</v>
      </c>
      <c r="H6986">
        <v>2</v>
      </c>
    </row>
    <row r="6987" spans="1:8" ht="15.75" customHeight="1" x14ac:dyDescent="0.15">
      <c r="A6987">
        <v>75882</v>
      </c>
      <c r="B6987">
        <v>1</v>
      </c>
      <c r="E6987" t="s">
        <v>12889</v>
      </c>
      <c r="F6987" t="s">
        <v>12890</v>
      </c>
      <c r="G6987">
        <v>64789</v>
      </c>
      <c r="H6987">
        <v>2</v>
      </c>
    </row>
    <row r="6988" spans="1:8" ht="15.75" customHeight="1" x14ac:dyDescent="0.15">
      <c r="A6988">
        <v>75883</v>
      </c>
      <c r="B6988">
        <v>1</v>
      </c>
      <c r="E6988" t="s">
        <v>12891</v>
      </c>
      <c r="F6988" t="s">
        <v>12892</v>
      </c>
      <c r="G6988">
        <v>64790</v>
      </c>
      <c r="H6988">
        <v>2</v>
      </c>
    </row>
    <row r="6989" spans="1:8" ht="15.75" customHeight="1" x14ac:dyDescent="0.15">
      <c r="A6989">
        <v>75884</v>
      </c>
      <c r="B6989">
        <v>1</v>
      </c>
      <c r="E6989" t="s">
        <v>12893</v>
      </c>
      <c r="F6989" t="s">
        <v>12894</v>
      </c>
      <c r="G6989">
        <v>64790</v>
      </c>
      <c r="H6989">
        <v>2</v>
      </c>
    </row>
    <row r="6990" spans="1:8" ht="15.75" customHeight="1" x14ac:dyDescent="0.15">
      <c r="A6990">
        <v>75885</v>
      </c>
      <c r="B6990">
        <v>1</v>
      </c>
      <c r="E6990" t="s">
        <v>12895</v>
      </c>
      <c r="F6990" t="s">
        <v>12896</v>
      </c>
      <c r="G6990">
        <v>64790</v>
      </c>
      <c r="H6990">
        <v>2</v>
      </c>
    </row>
    <row r="6991" spans="1:8" ht="15.75" customHeight="1" x14ac:dyDescent="0.15">
      <c r="A6991">
        <v>75886</v>
      </c>
      <c r="B6991">
        <v>1</v>
      </c>
      <c r="E6991" t="s">
        <v>12897</v>
      </c>
      <c r="F6991" t="s">
        <v>12898</v>
      </c>
      <c r="G6991">
        <v>64790</v>
      </c>
      <c r="H6991">
        <v>2</v>
      </c>
    </row>
    <row r="6992" spans="1:8" ht="15.75" customHeight="1" x14ac:dyDescent="0.15">
      <c r="A6992">
        <v>75887</v>
      </c>
      <c r="B6992">
        <v>1</v>
      </c>
      <c r="E6992" t="s">
        <v>12899</v>
      </c>
      <c r="F6992" t="s">
        <v>12900</v>
      </c>
      <c r="G6992">
        <v>64790</v>
      </c>
      <c r="H6992">
        <v>2</v>
      </c>
    </row>
    <row r="6993" spans="1:8" ht="15.75" customHeight="1" x14ac:dyDescent="0.15">
      <c r="A6993">
        <v>75888</v>
      </c>
      <c r="B6993">
        <v>1</v>
      </c>
      <c r="E6993" t="s">
        <v>12901</v>
      </c>
      <c r="F6993" t="s">
        <v>12902</v>
      </c>
      <c r="G6993">
        <v>64790</v>
      </c>
      <c r="H6993">
        <v>2</v>
      </c>
    </row>
    <row r="6994" spans="1:8" ht="15.75" customHeight="1" x14ac:dyDescent="0.15">
      <c r="A6994">
        <v>75889</v>
      </c>
      <c r="B6994">
        <v>1</v>
      </c>
      <c r="E6994" t="s">
        <v>12903</v>
      </c>
      <c r="F6994" t="s">
        <v>12904</v>
      </c>
      <c r="G6994">
        <v>64792</v>
      </c>
      <c r="H6994">
        <v>2</v>
      </c>
    </row>
    <row r="6995" spans="1:8" ht="15.75" customHeight="1" x14ac:dyDescent="0.15">
      <c r="A6995">
        <v>75890</v>
      </c>
      <c r="B6995">
        <v>1</v>
      </c>
      <c r="E6995" t="s">
        <v>12905</v>
      </c>
      <c r="F6995" t="s">
        <v>12906</v>
      </c>
      <c r="G6995">
        <v>64792</v>
      </c>
      <c r="H6995">
        <v>2</v>
      </c>
    </row>
    <row r="6996" spans="1:8" ht="15.75" customHeight="1" x14ac:dyDescent="0.15">
      <c r="A6996">
        <v>75891</v>
      </c>
      <c r="B6996">
        <v>1</v>
      </c>
      <c r="E6996" t="s">
        <v>12907</v>
      </c>
      <c r="F6996" t="s">
        <v>12908</v>
      </c>
      <c r="G6996">
        <v>64793</v>
      </c>
      <c r="H6996">
        <v>2</v>
      </c>
    </row>
    <row r="6997" spans="1:8" ht="15.75" customHeight="1" x14ac:dyDescent="0.15">
      <c r="A6997">
        <v>75892</v>
      </c>
      <c r="B6997">
        <v>1</v>
      </c>
      <c r="E6997" t="s">
        <v>12909</v>
      </c>
      <c r="F6997" t="s">
        <v>12910</v>
      </c>
      <c r="G6997">
        <v>64793</v>
      </c>
      <c r="H6997">
        <v>2</v>
      </c>
    </row>
    <row r="6998" spans="1:8" ht="15.75" customHeight="1" x14ac:dyDescent="0.15">
      <c r="A6998">
        <v>75893</v>
      </c>
      <c r="B6998">
        <v>1</v>
      </c>
      <c r="E6998" t="s">
        <v>12911</v>
      </c>
      <c r="F6998" t="s">
        <v>12912</v>
      </c>
      <c r="G6998">
        <v>64794</v>
      </c>
      <c r="H6998">
        <v>2</v>
      </c>
    </row>
    <row r="6999" spans="1:8" ht="15.75" customHeight="1" x14ac:dyDescent="0.15">
      <c r="A6999">
        <v>75894</v>
      </c>
      <c r="B6999">
        <v>1</v>
      </c>
      <c r="E6999" t="s">
        <v>12913</v>
      </c>
      <c r="F6999" t="s">
        <v>12914</v>
      </c>
      <c r="G6999">
        <v>64794</v>
      </c>
      <c r="H6999">
        <v>2</v>
      </c>
    </row>
    <row r="7000" spans="1:8" ht="15.75" customHeight="1" x14ac:dyDescent="0.15">
      <c r="A7000">
        <v>75895</v>
      </c>
      <c r="B7000">
        <v>1</v>
      </c>
      <c r="E7000" t="s">
        <v>12915</v>
      </c>
      <c r="F7000" t="s">
        <v>12916</v>
      </c>
      <c r="G7000">
        <v>64794</v>
      </c>
      <c r="H7000">
        <v>2</v>
      </c>
    </row>
    <row r="7001" spans="1:8" ht="15.75" customHeight="1" x14ac:dyDescent="0.15">
      <c r="A7001">
        <v>75896</v>
      </c>
      <c r="B7001">
        <v>1</v>
      </c>
      <c r="E7001" t="s">
        <v>12917</v>
      </c>
      <c r="F7001" t="s">
        <v>12918</v>
      </c>
      <c r="G7001">
        <v>64795</v>
      </c>
      <c r="H7001">
        <v>2</v>
      </c>
    </row>
    <row r="7002" spans="1:8" ht="15.75" customHeight="1" x14ac:dyDescent="0.15">
      <c r="A7002">
        <v>75897</v>
      </c>
      <c r="B7002">
        <v>1</v>
      </c>
      <c r="E7002" t="s">
        <v>12919</v>
      </c>
      <c r="F7002" t="s">
        <v>12920</v>
      </c>
      <c r="G7002">
        <v>64795</v>
      </c>
      <c r="H7002">
        <v>2</v>
      </c>
    </row>
    <row r="7003" spans="1:8" ht="15.75" customHeight="1" x14ac:dyDescent="0.15">
      <c r="A7003">
        <v>75898</v>
      </c>
      <c r="B7003">
        <v>1</v>
      </c>
      <c r="E7003" t="s">
        <v>12921</v>
      </c>
      <c r="F7003" t="s">
        <v>12922</v>
      </c>
      <c r="G7003">
        <v>64795</v>
      </c>
      <c r="H7003">
        <v>2</v>
      </c>
    </row>
    <row r="7004" spans="1:8" ht="15.75" customHeight="1" x14ac:dyDescent="0.15">
      <c r="A7004">
        <v>75899</v>
      </c>
      <c r="B7004">
        <v>1</v>
      </c>
      <c r="E7004" t="s">
        <v>12923</v>
      </c>
      <c r="F7004" t="s">
        <v>12924</v>
      </c>
      <c r="G7004">
        <v>64795</v>
      </c>
      <c r="H7004">
        <v>2</v>
      </c>
    </row>
    <row r="7005" spans="1:8" ht="15.75" customHeight="1" x14ac:dyDescent="0.15">
      <c r="A7005">
        <v>75900</v>
      </c>
      <c r="B7005">
        <v>1</v>
      </c>
      <c r="E7005" t="s">
        <v>12925</v>
      </c>
      <c r="F7005" t="s">
        <v>12926</v>
      </c>
      <c r="G7005">
        <v>64795</v>
      </c>
      <c r="H7005">
        <v>2</v>
      </c>
    </row>
    <row r="7006" spans="1:8" ht="15.75" customHeight="1" x14ac:dyDescent="0.15">
      <c r="A7006">
        <v>87628</v>
      </c>
      <c r="B7006">
        <v>1</v>
      </c>
      <c r="E7006">
        <v>204002</v>
      </c>
      <c r="F7006" t="s">
        <v>12927</v>
      </c>
      <c r="G7006">
        <v>14166</v>
      </c>
      <c r="H7006">
        <v>5</v>
      </c>
    </row>
    <row r="7007" spans="1:8" ht="15.75" customHeight="1" x14ac:dyDescent="0.15">
      <c r="A7007">
        <v>75901</v>
      </c>
      <c r="B7007">
        <v>1</v>
      </c>
      <c r="E7007" t="s">
        <v>12928</v>
      </c>
      <c r="F7007" t="s">
        <v>12929</v>
      </c>
      <c r="G7007">
        <v>64795</v>
      </c>
      <c r="H7007">
        <v>2</v>
      </c>
    </row>
    <row r="7008" spans="1:8" ht="15.75" customHeight="1" x14ac:dyDescent="0.15">
      <c r="A7008">
        <v>75902</v>
      </c>
      <c r="B7008">
        <v>1</v>
      </c>
      <c r="E7008" t="s">
        <v>12930</v>
      </c>
      <c r="F7008" t="s">
        <v>12931</v>
      </c>
      <c r="G7008">
        <v>64797</v>
      </c>
      <c r="H7008">
        <v>2</v>
      </c>
    </row>
    <row r="7009" spans="1:8" ht="15.75" customHeight="1" x14ac:dyDescent="0.15">
      <c r="A7009">
        <v>75903</v>
      </c>
      <c r="B7009">
        <v>1</v>
      </c>
      <c r="E7009" t="s">
        <v>12932</v>
      </c>
      <c r="F7009" t="s">
        <v>12933</v>
      </c>
      <c r="G7009">
        <v>64798</v>
      </c>
      <c r="H7009">
        <v>2</v>
      </c>
    </row>
    <row r="7010" spans="1:8" ht="15.75" customHeight="1" x14ac:dyDescent="0.15">
      <c r="A7010">
        <v>75904</v>
      </c>
      <c r="B7010">
        <v>1</v>
      </c>
      <c r="E7010" t="s">
        <v>12934</v>
      </c>
      <c r="F7010" t="s">
        <v>12935</v>
      </c>
      <c r="G7010">
        <v>64798</v>
      </c>
      <c r="H7010">
        <v>2</v>
      </c>
    </row>
    <row r="7011" spans="1:8" ht="15.75" customHeight="1" x14ac:dyDescent="0.15">
      <c r="A7011">
        <v>75905</v>
      </c>
      <c r="B7011">
        <v>1</v>
      </c>
      <c r="E7011" t="s">
        <v>12936</v>
      </c>
      <c r="F7011" t="s">
        <v>12937</v>
      </c>
      <c r="G7011">
        <v>64798</v>
      </c>
      <c r="H7011">
        <v>2</v>
      </c>
    </row>
    <row r="7012" spans="1:8" ht="15.75" customHeight="1" x14ac:dyDescent="0.15">
      <c r="A7012">
        <v>75906</v>
      </c>
      <c r="B7012">
        <v>1</v>
      </c>
      <c r="E7012" t="s">
        <v>12938</v>
      </c>
      <c r="F7012" t="s">
        <v>12939</v>
      </c>
      <c r="G7012">
        <v>64799</v>
      </c>
      <c r="H7012">
        <v>2</v>
      </c>
    </row>
    <row r="7013" spans="1:8" ht="15.75" customHeight="1" x14ac:dyDescent="0.15">
      <c r="A7013">
        <v>75907</v>
      </c>
      <c r="B7013">
        <v>1</v>
      </c>
      <c r="E7013" t="s">
        <v>12940</v>
      </c>
      <c r="F7013" t="s">
        <v>12941</v>
      </c>
      <c r="G7013">
        <v>64799</v>
      </c>
      <c r="H7013">
        <v>2</v>
      </c>
    </row>
    <row r="7014" spans="1:8" ht="15.75" customHeight="1" x14ac:dyDescent="0.15">
      <c r="A7014">
        <v>75908</v>
      </c>
      <c r="B7014">
        <v>1</v>
      </c>
      <c r="E7014" t="s">
        <v>12942</v>
      </c>
      <c r="F7014" t="s">
        <v>12943</v>
      </c>
      <c r="G7014">
        <v>64799</v>
      </c>
      <c r="H7014">
        <v>2</v>
      </c>
    </row>
    <row r="7015" spans="1:8" ht="15.75" customHeight="1" x14ac:dyDescent="0.15">
      <c r="A7015">
        <v>75909</v>
      </c>
      <c r="B7015">
        <v>1</v>
      </c>
      <c r="E7015" t="s">
        <v>12944</v>
      </c>
      <c r="F7015" t="s">
        <v>12945</v>
      </c>
      <c r="G7015">
        <v>64801</v>
      </c>
      <c r="H7015">
        <v>2</v>
      </c>
    </row>
    <row r="7016" spans="1:8" ht="15.75" customHeight="1" x14ac:dyDescent="0.15">
      <c r="A7016">
        <v>75910</v>
      </c>
      <c r="B7016">
        <v>1</v>
      </c>
      <c r="E7016" t="s">
        <v>12946</v>
      </c>
      <c r="F7016" t="s">
        <v>12947</v>
      </c>
      <c r="G7016">
        <v>64801</v>
      </c>
      <c r="H7016">
        <v>2</v>
      </c>
    </row>
    <row r="7017" spans="1:8" ht="15.75" customHeight="1" x14ac:dyDescent="0.15">
      <c r="A7017">
        <v>75911</v>
      </c>
      <c r="B7017">
        <v>1</v>
      </c>
      <c r="E7017" t="s">
        <v>12948</v>
      </c>
      <c r="F7017" t="s">
        <v>12949</v>
      </c>
      <c r="G7017">
        <v>64801</v>
      </c>
      <c r="H7017">
        <v>2</v>
      </c>
    </row>
    <row r="7018" spans="1:8" ht="15.75" customHeight="1" x14ac:dyDescent="0.15">
      <c r="A7018">
        <v>75912</v>
      </c>
      <c r="B7018">
        <v>1</v>
      </c>
      <c r="E7018" t="s">
        <v>12950</v>
      </c>
      <c r="F7018" t="s">
        <v>12951</v>
      </c>
      <c r="G7018">
        <v>64802</v>
      </c>
      <c r="H7018">
        <v>2</v>
      </c>
    </row>
    <row r="7019" spans="1:8" ht="15.75" customHeight="1" x14ac:dyDescent="0.15">
      <c r="A7019">
        <v>75913</v>
      </c>
      <c r="B7019">
        <v>1</v>
      </c>
      <c r="E7019" t="s">
        <v>12952</v>
      </c>
      <c r="F7019" t="s">
        <v>12953</v>
      </c>
      <c r="G7019">
        <v>64802</v>
      </c>
      <c r="H7019">
        <v>2</v>
      </c>
    </row>
    <row r="7020" spans="1:8" ht="15.75" customHeight="1" x14ac:dyDescent="0.15">
      <c r="A7020">
        <v>75914</v>
      </c>
      <c r="B7020">
        <v>1</v>
      </c>
      <c r="E7020" t="s">
        <v>12954</v>
      </c>
      <c r="F7020" t="s">
        <v>12955</v>
      </c>
      <c r="G7020">
        <v>64802</v>
      </c>
      <c r="H7020">
        <v>2</v>
      </c>
    </row>
    <row r="7021" spans="1:8" ht="15.75" customHeight="1" x14ac:dyDescent="0.15">
      <c r="A7021">
        <v>75915</v>
      </c>
      <c r="B7021">
        <v>1</v>
      </c>
      <c r="E7021" t="s">
        <v>12956</v>
      </c>
      <c r="F7021" t="s">
        <v>12957</v>
      </c>
      <c r="G7021">
        <v>64803</v>
      </c>
      <c r="H7021">
        <v>2</v>
      </c>
    </row>
    <row r="7022" spans="1:8" ht="15.75" customHeight="1" x14ac:dyDescent="0.15">
      <c r="A7022">
        <v>75916</v>
      </c>
      <c r="B7022">
        <v>1</v>
      </c>
      <c r="E7022" t="s">
        <v>12958</v>
      </c>
      <c r="F7022" t="s">
        <v>12959</v>
      </c>
      <c r="G7022">
        <v>64803</v>
      </c>
      <c r="H7022">
        <v>2</v>
      </c>
    </row>
    <row r="7023" spans="1:8" ht="15.75" customHeight="1" x14ac:dyDescent="0.15">
      <c r="A7023">
        <v>75917</v>
      </c>
      <c r="B7023">
        <v>1</v>
      </c>
      <c r="E7023" t="s">
        <v>12960</v>
      </c>
      <c r="F7023" t="s">
        <v>12961</v>
      </c>
      <c r="G7023">
        <v>64803</v>
      </c>
      <c r="H7023">
        <v>2</v>
      </c>
    </row>
    <row r="7024" spans="1:8" ht="15.75" customHeight="1" x14ac:dyDescent="0.15">
      <c r="A7024">
        <v>75918</v>
      </c>
      <c r="B7024">
        <v>1</v>
      </c>
      <c r="E7024" t="s">
        <v>12962</v>
      </c>
      <c r="F7024" t="s">
        <v>12963</v>
      </c>
      <c r="G7024">
        <v>64804</v>
      </c>
      <c r="H7024">
        <v>2</v>
      </c>
    </row>
    <row r="7025" spans="1:8" ht="15.75" customHeight="1" x14ac:dyDescent="0.15">
      <c r="A7025">
        <v>75919</v>
      </c>
      <c r="B7025">
        <v>1</v>
      </c>
      <c r="E7025" t="s">
        <v>12964</v>
      </c>
      <c r="F7025" t="s">
        <v>12965</v>
      </c>
      <c r="G7025">
        <v>64804</v>
      </c>
      <c r="H7025">
        <v>2</v>
      </c>
    </row>
    <row r="7026" spans="1:8" ht="15.75" customHeight="1" x14ac:dyDescent="0.15">
      <c r="A7026">
        <v>75920</v>
      </c>
      <c r="B7026">
        <v>1</v>
      </c>
      <c r="E7026" t="s">
        <v>12966</v>
      </c>
      <c r="F7026" t="s">
        <v>12967</v>
      </c>
      <c r="G7026">
        <v>64805</v>
      </c>
      <c r="H7026">
        <v>2</v>
      </c>
    </row>
    <row r="7027" spans="1:8" ht="15.75" customHeight="1" x14ac:dyDescent="0.15">
      <c r="A7027">
        <v>75921</v>
      </c>
      <c r="B7027">
        <v>1</v>
      </c>
      <c r="E7027" t="s">
        <v>12968</v>
      </c>
      <c r="F7027" t="s">
        <v>12969</v>
      </c>
      <c r="G7027">
        <v>64805</v>
      </c>
      <c r="H7027">
        <v>2</v>
      </c>
    </row>
    <row r="7028" spans="1:8" ht="15.75" customHeight="1" x14ac:dyDescent="0.15">
      <c r="A7028">
        <v>75922</v>
      </c>
      <c r="B7028">
        <v>1</v>
      </c>
      <c r="E7028" t="s">
        <v>12970</v>
      </c>
      <c r="F7028" t="s">
        <v>12971</v>
      </c>
      <c r="G7028">
        <v>64806</v>
      </c>
      <c r="H7028">
        <v>2</v>
      </c>
    </row>
    <row r="7029" spans="1:8" ht="15.75" customHeight="1" x14ac:dyDescent="0.15">
      <c r="A7029">
        <v>75923</v>
      </c>
      <c r="B7029">
        <v>1</v>
      </c>
      <c r="E7029" t="s">
        <v>12972</v>
      </c>
      <c r="F7029" t="s">
        <v>12973</v>
      </c>
      <c r="G7029">
        <v>64806</v>
      </c>
      <c r="H7029">
        <v>2</v>
      </c>
    </row>
    <row r="7030" spans="1:8" ht="15.75" customHeight="1" x14ac:dyDescent="0.15">
      <c r="A7030">
        <v>75924</v>
      </c>
      <c r="B7030">
        <v>1</v>
      </c>
      <c r="E7030" t="s">
        <v>12974</v>
      </c>
      <c r="F7030" t="s">
        <v>12975</v>
      </c>
      <c r="G7030">
        <v>64806</v>
      </c>
      <c r="H7030">
        <v>2</v>
      </c>
    </row>
    <row r="7031" spans="1:8" ht="15.75" customHeight="1" x14ac:dyDescent="0.15">
      <c r="A7031">
        <v>75925</v>
      </c>
      <c r="B7031">
        <v>1</v>
      </c>
      <c r="E7031" t="s">
        <v>12976</v>
      </c>
      <c r="F7031" t="s">
        <v>12977</v>
      </c>
      <c r="G7031">
        <v>64807</v>
      </c>
      <c r="H7031">
        <v>2</v>
      </c>
    </row>
    <row r="7032" spans="1:8" ht="15.75" customHeight="1" x14ac:dyDescent="0.15">
      <c r="A7032">
        <v>75926</v>
      </c>
      <c r="B7032">
        <v>1</v>
      </c>
      <c r="E7032" t="s">
        <v>12978</v>
      </c>
      <c r="F7032" t="s">
        <v>12979</v>
      </c>
      <c r="G7032">
        <v>64808</v>
      </c>
      <c r="H7032">
        <v>2</v>
      </c>
    </row>
    <row r="7033" spans="1:8" ht="15.75" customHeight="1" x14ac:dyDescent="0.15">
      <c r="A7033">
        <v>75927</v>
      </c>
      <c r="B7033">
        <v>1</v>
      </c>
      <c r="E7033" t="s">
        <v>12980</v>
      </c>
      <c r="F7033" t="s">
        <v>12981</v>
      </c>
      <c r="G7033">
        <v>64808</v>
      </c>
      <c r="H7033">
        <v>2</v>
      </c>
    </row>
    <row r="7034" spans="1:8" ht="15.75" customHeight="1" x14ac:dyDescent="0.15">
      <c r="A7034">
        <v>75928</v>
      </c>
      <c r="B7034">
        <v>1</v>
      </c>
      <c r="E7034" t="s">
        <v>12982</v>
      </c>
      <c r="F7034" t="s">
        <v>12983</v>
      </c>
      <c r="G7034">
        <v>64808</v>
      </c>
      <c r="H7034">
        <v>2</v>
      </c>
    </row>
    <row r="7035" spans="1:8" ht="15.75" customHeight="1" x14ac:dyDescent="0.15">
      <c r="A7035">
        <v>75929</v>
      </c>
      <c r="B7035">
        <v>1</v>
      </c>
      <c r="E7035" t="s">
        <v>12984</v>
      </c>
      <c r="F7035" t="s">
        <v>12985</v>
      </c>
      <c r="G7035">
        <v>64809</v>
      </c>
      <c r="H7035">
        <v>2</v>
      </c>
    </row>
    <row r="7036" spans="1:8" ht="15.75" customHeight="1" x14ac:dyDescent="0.15">
      <c r="A7036">
        <v>75930</v>
      </c>
      <c r="B7036">
        <v>1</v>
      </c>
      <c r="E7036" t="s">
        <v>12986</v>
      </c>
      <c r="F7036" t="s">
        <v>12987</v>
      </c>
      <c r="G7036">
        <v>64809</v>
      </c>
      <c r="H7036">
        <v>2</v>
      </c>
    </row>
    <row r="7037" spans="1:8" ht="15.75" customHeight="1" x14ac:dyDescent="0.15">
      <c r="A7037">
        <v>75931</v>
      </c>
      <c r="B7037">
        <v>1</v>
      </c>
      <c r="E7037" t="s">
        <v>12988</v>
      </c>
      <c r="F7037" t="s">
        <v>12989</v>
      </c>
      <c r="G7037">
        <v>64809</v>
      </c>
      <c r="H7037">
        <v>2</v>
      </c>
    </row>
    <row r="7038" spans="1:8" ht="15.75" customHeight="1" x14ac:dyDescent="0.15">
      <c r="A7038">
        <v>75932</v>
      </c>
      <c r="B7038">
        <v>1</v>
      </c>
      <c r="E7038" t="s">
        <v>12990</v>
      </c>
      <c r="F7038" t="s">
        <v>12991</v>
      </c>
      <c r="G7038">
        <v>64810</v>
      </c>
      <c r="H7038">
        <v>2</v>
      </c>
    </row>
    <row r="7039" spans="1:8" ht="15.75" customHeight="1" x14ac:dyDescent="0.15">
      <c r="A7039">
        <v>75933</v>
      </c>
      <c r="B7039">
        <v>1</v>
      </c>
      <c r="E7039" t="s">
        <v>12992</v>
      </c>
      <c r="F7039" t="s">
        <v>12993</v>
      </c>
      <c r="G7039">
        <v>64810</v>
      </c>
      <c r="H7039">
        <v>2</v>
      </c>
    </row>
    <row r="7040" spans="1:8" ht="15.75" customHeight="1" x14ac:dyDescent="0.15">
      <c r="A7040">
        <v>75934</v>
      </c>
      <c r="B7040">
        <v>1</v>
      </c>
      <c r="E7040" t="s">
        <v>12994</v>
      </c>
      <c r="F7040" t="s">
        <v>12995</v>
      </c>
      <c r="G7040">
        <v>64811</v>
      </c>
      <c r="H7040">
        <v>2</v>
      </c>
    </row>
    <row r="7041" spans="1:8" ht="15.75" customHeight="1" x14ac:dyDescent="0.15">
      <c r="A7041">
        <v>75935</v>
      </c>
      <c r="B7041">
        <v>1</v>
      </c>
      <c r="E7041" t="s">
        <v>12996</v>
      </c>
      <c r="F7041" t="s">
        <v>12997</v>
      </c>
      <c r="G7041">
        <v>64811</v>
      </c>
      <c r="H7041">
        <v>2</v>
      </c>
    </row>
    <row r="7042" spans="1:8" ht="15.75" customHeight="1" x14ac:dyDescent="0.15">
      <c r="A7042">
        <v>75936</v>
      </c>
      <c r="B7042">
        <v>1</v>
      </c>
      <c r="E7042" t="s">
        <v>12998</v>
      </c>
      <c r="F7042" t="s">
        <v>12999</v>
      </c>
      <c r="G7042">
        <v>64811</v>
      </c>
      <c r="H7042">
        <v>2</v>
      </c>
    </row>
    <row r="7043" spans="1:8" ht="15.75" customHeight="1" x14ac:dyDescent="0.15">
      <c r="A7043">
        <v>75937</v>
      </c>
      <c r="B7043">
        <v>1</v>
      </c>
      <c r="E7043" t="s">
        <v>13000</v>
      </c>
      <c r="F7043" t="s">
        <v>13001</v>
      </c>
      <c r="G7043">
        <v>64812</v>
      </c>
      <c r="H7043">
        <v>2</v>
      </c>
    </row>
    <row r="7044" spans="1:8" ht="15.75" customHeight="1" x14ac:dyDescent="0.15">
      <c r="A7044">
        <v>75938</v>
      </c>
      <c r="B7044">
        <v>1</v>
      </c>
      <c r="E7044" t="s">
        <v>13002</v>
      </c>
      <c r="F7044" t="s">
        <v>13003</v>
      </c>
      <c r="G7044">
        <v>64812</v>
      </c>
      <c r="H7044">
        <v>2</v>
      </c>
    </row>
    <row r="7045" spans="1:8" ht="15.75" customHeight="1" x14ac:dyDescent="0.15">
      <c r="A7045">
        <v>75939</v>
      </c>
      <c r="B7045">
        <v>1</v>
      </c>
      <c r="E7045" t="s">
        <v>13004</v>
      </c>
      <c r="F7045" t="s">
        <v>13005</v>
      </c>
      <c r="G7045">
        <v>64812</v>
      </c>
      <c r="H7045">
        <v>2</v>
      </c>
    </row>
    <row r="7046" spans="1:8" ht="15.75" customHeight="1" x14ac:dyDescent="0.15">
      <c r="A7046">
        <v>75940</v>
      </c>
      <c r="B7046">
        <v>1</v>
      </c>
      <c r="E7046" t="s">
        <v>13006</v>
      </c>
      <c r="F7046" t="s">
        <v>13007</v>
      </c>
      <c r="G7046">
        <v>64813</v>
      </c>
      <c r="H7046">
        <v>2</v>
      </c>
    </row>
    <row r="7047" spans="1:8" ht="15.75" customHeight="1" x14ac:dyDescent="0.15">
      <c r="A7047">
        <v>75941</v>
      </c>
      <c r="B7047">
        <v>1</v>
      </c>
      <c r="E7047" t="s">
        <v>13008</v>
      </c>
      <c r="F7047" t="s">
        <v>13009</v>
      </c>
      <c r="G7047">
        <v>64813</v>
      </c>
      <c r="H7047">
        <v>2</v>
      </c>
    </row>
    <row r="7048" spans="1:8" ht="15.75" customHeight="1" x14ac:dyDescent="0.15">
      <c r="A7048">
        <v>75942</v>
      </c>
      <c r="B7048">
        <v>1</v>
      </c>
      <c r="E7048" t="s">
        <v>13010</v>
      </c>
      <c r="F7048" t="s">
        <v>13011</v>
      </c>
      <c r="G7048">
        <v>64813</v>
      </c>
      <c r="H7048">
        <v>2</v>
      </c>
    </row>
    <row r="7049" spans="1:8" ht="15.75" customHeight="1" x14ac:dyDescent="0.15">
      <c r="A7049">
        <v>75943</v>
      </c>
      <c r="B7049">
        <v>1</v>
      </c>
      <c r="E7049" t="s">
        <v>13012</v>
      </c>
      <c r="F7049" t="s">
        <v>13013</v>
      </c>
      <c r="G7049">
        <v>64814</v>
      </c>
      <c r="H7049">
        <v>2</v>
      </c>
    </row>
    <row r="7050" spans="1:8" ht="15.75" customHeight="1" x14ac:dyDescent="0.15">
      <c r="A7050">
        <v>75944</v>
      </c>
      <c r="B7050">
        <v>1</v>
      </c>
      <c r="E7050" t="s">
        <v>13014</v>
      </c>
      <c r="F7050" t="s">
        <v>13015</v>
      </c>
      <c r="G7050">
        <v>64814</v>
      </c>
      <c r="H7050">
        <v>2</v>
      </c>
    </row>
    <row r="7051" spans="1:8" ht="15.75" customHeight="1" x14ac:dyDescent="0.15">
      <c r="A7051">
        <v>75945</v>
      </c>
      <c r="B7051">
        <v>1</v>
      </c>
      <c r="E7051" t="s">
        <v>13016</v>
      </c>
      <c r="F7051" t="s">
        <v>13017</v>
      </c>
      <c r="G7051">
        <v>64814</v>
      </c>
      <c r="H7051">
        <v>2</v>
      </c>
    </row>
    <row r="7052" spans="1:8" ht="15.75" customHeight="1" x14ac:dyDescent="0.15">
      <c r="A7052">
        <v>75946</v>
      </c>
      <c r="B7052">
        <v>1</v>
      </c>
      <c r="E7052" t="s">
        <v>13018</v>
      </c>
      <c r="F7052" t="s">
        <v>13019</v>
      </c>
      <c r="G7052">
        <v>64815</v>
      </c>
      <c r="H7052">
        <v>2</v>
      </c>
    </row>
    <row r="7053" spans="1:8" ht="15.75" customHeight="1" x14ac:dyDescent="0.15">
      <c r="A7053">
        <v>75947</v>
      </c>
      <c r="B7053">
        <v>1</v>
      </c>
      <c r="E7053" t="s">
        <v>13020</v>
      </c>
      <c r="F7053" t="s">
        <v>13021</v>
      </c>
      <c r="G7053">
        <v>64815</v>
      </c>
      <c r="H7053">
        <v>2</v>
      </c>
    </row>
    <row r="7054" spans="1:8" ht="15.75" customHeight="1" x14ac:dyDescent="0.15">
      <c r="A7054">
        <v>75948</v>
      </c>
      <c r="B7054">
        <v>1</v>
      </c>
      <c r="E7054" t="s">
        <v>13022</v>
      </c>
      <c r="F7054" t="s">
        <v>13023</v>
      </c>
      <c r="G7054">
        <v>64815</v>
      </c>
      <c r="H7054">
        <v>2</v>
      </c>
    </row>
    <row r="7055" spans="1:8" ht="15.75" customHeight="1" x14ac:dyDescent="0.15">
      <c r="A7055">
        <v>75949</v>
      </c>
      <c r="B7055">
        <v>1</v>
      </c>
      <c r="E7055" t="s">
        <v>13024</v>
      </c>
      <c r="F7055" t="s">
        <v>13025</v>
      </c>
      <c r="G7055">
        <v>64816</v>
      </c>
      <c r="H7055">
        <v>2</v>
      </c>
    </row>
    <row r="7056" spans="1:8" ht="15.75" customHeight="1" x14ac:dyDescent="0.15">
      <c r="A7056">
        <v>75950</v>
      </c>
      <c r="B7056">
        <v>1</v>
      </c>
      <c r="E7056" t="s">
        <v>13026</v>
      </c>
      <c r="F7056" t="s">
        <v>13027</v>
      </c>
      <c r="G7056">
        <v>64816</v>
      </c>
      <c r="H7056">
        <v>2</v>
      </c>
    </row>
    <row r="7057" spans="1:8" ht="15.75" customHeight="1" x14ac:dyDescent="0.15">
      <c r="A7057">
        <v>75951</v>
      </c>
      <c r="B7057">
        <v>1</v>
      </c>
      <c r="E7057" t="s">
        <v>13028</v>
      </c>
      <c r="F7057" t="s">
        <v>13029</v>
      </c>
      <c r="G7057">
        <v>64816</v>
      </c>
      <c r="H7057">
        <v>2</v>
      </c>
    </row>
    <row r="7058" spans="1:8" ht="15.75" customHeight="1" x14ac:dyDescent="0.15">
      <c r="A7058">
        <v>75952</v>
      </c>
      <c r="B7058">
        <v>1</v>
      </c>
      <c r="E7058" t="s">
        <v>13030</v>
      </c>
      <c r="F7058" t="s">
        <v>13031</v>
      </c>
      <c r="G7058">
        <v>64817</v>
      </c>
      <c r="H7058">
        <v>2</v>
      </c>
    </row>
    <row r="7059" spans="1:8" ht="15.75" customHeight="1" x14ac:dyDescent="0.15">
      <c r="A7059">
        <v>75953</v>
      </c>
      <c r="B7059">
        <v>1</v>
      </c>
      <c r="E7059" t="s">
        <v>13032</v>
      </c>
      <c r="F7059" t="s">
        <v>13033</v>
      </c>
      <c r="G7059">
        <v>64817</v>
      </c>
      <c r="H7059">
        <v>2</v>
      </c>
    </row>
    <row r="7060" spans="1:8" ht="15.75" customHeight="1" x14ac:dyDescent="0.15">
      <c r="A7060">
        <v>75954</v>
      </c>
      <c r="B7060">
        <v>1</v>
      </c>
      <c r="E7060" t="s">
        <v>13034</v>
      </c>
      <c r="F7060" t="s">
        <v>13035</v>
      </c>
      <c r="G7060">
        <v>64817</v>
      </c>
      <c r="H7060">
        <v>2</v>
      </c>
    </row>
    <row r="7061" spans="1:8" ht="15.75" customHeight="1" x14ac:dyDescent="0.15">
      <c r="A7061">
        <v>75955</v>
      </c>
      <c r="B7061">
        <v>1</v>
      </c>
      <c r="E7061" t="s">
        <v>13036</v>
      </c>
      <c r="F7061" t="s">
        <v>13037</v>
      </c>
      <c r="G7061">
        <v>64818</v>
      </c>
      <c r="H7061">
        <v>2</v>
      </c>
    </row>
    <row r="7062" spans="1:8" ht="15.75" customHeight="1" x14ac:dyDescent="0.15">
      <c r="A7062">
        <v>75956</v>
      </c>
      <c r="B7062">
        <v>1</v>
      </c>
      <c r="E7062" t="s">
        <v>13038</v>
      </c>
      <c r="F7062" t="s">
        <v>13039</v>
      </c>
      <c r="G7062">
        <v>64818</v>
      </c>
      <c r="H7062">
        <v>2</v>
      </c>
    </row>
    <row r="7063" spans="1:8" ht="15.75" customHeight="1" x14ac:dyDescent="0.15">
      <c r="A7063">
        <v>75957</v>
      </c>
      <c r="B7063">
        <v>1</v>
      </c>
      <c r="E7063" t="s">
        <v>13040</v>
      </c>
      <c r="F7063" t="s">
        <v>13041</v>
      </c>
      <c r="G7063">
        <v>64818</v>
      </c>
      <c r="H7063">
        <v>2</v>
      </c>
    </row>
    <row r="7064" spans="1:8" ht="15.75" customHeight="1" x14ac:dyDescent="0.15">
      <c r="A7064">
        <v>75958</v>
      </c>
      <c r="B7064">
        <v>1</v>
      </c>
      <c r="E7064" t="s">
        <v>13042</v>
      </c>
      <c r="F7064" t="s">
        <v>13043</v>
      </c>
      <c r="G7064">
        <v>64819</v>
      </c>
      <c r="H7064">
        <v>2</v>
      </c>
    </row>
    <row r="7065" spans="1:8" ht="15.75" customHeight="1" x14ac:dyDescent="0.15">
      <c r="A7065">
        <v>75959</v>
      </c>
      <c r="B7065">
        <v>1</v>
      </c>
      <c r="E7065" t="s">
        <v>13044</v>
      </c>
      <c r="F7065" t="s">
        <v>13045</v>
      </c>
      <c r="G7065">
        <v>64819</v>
      </c>
      <c r="H7065">
        <v>2</v>
      </c>
    </row>
    <row r="7066" spans="1:8" ht="15.75" customHeight="1" x14ac:dyDescent="0.15">
      <c r="A7066">
        <v>75960</v>
      </c>
      <c r="B7066">
        <v>1</v>
      </c>
      <c r="E7066" t="s">
        <v>13046</v>
      </c>
      <c r="F7066" t="s">
        <v>13047</v>
      </c>
      <c r="G7066">
        <v>64819</v>
      </c>
      <c r="H7066">
        <v>2</v>
      </c>
    </row>
    <row r="7067" spans="1:8" ht="15.75" customHeight="1" x14ac:dyDescent="0.15">
      <c r="A7067">
        <v>75961</v>
      </c>
      <c r="B7067">
        <v>1</v>
      </c>
      <c r="E7067" t="s">
        <v>13048</v>
      </c>
      <c r="F7067" t="s">
        <v>13049</v>
      </c>
      <c r="G7067">
        <v>64820</v>
      </c>
      <c r="H7067">
        <v>2</v>
      </c>
    </row>
    <row r="7068" spans="1:8" ht="15.75" customHeight="1" x14ac:dyDescent="0.15">
      <c r="A7068">
        <v>75962</v>
      </c>
      <c r="B7068">
        <v>1</v>
      </c>
      <c r="E7068" t="s">
        <v>13050</v>
      </c>
      <c r="F7068" t="s">
        <v>13051</v>
      </c>
      <c r="G7068">
        <v>64820</v>
      </c>
      <c r="H7068">
        <v>2</v>
      </c>
    </row>
    <row r="7069" spans="1:8" ht="15.75" customHeight="1" x14ac:dyDescent="0.15">
      <c r="A7069">
        <v>75963</v>
      </c>
      <c r="B7069">
        <v>1</v>
      </c>
      <c r="E7069" t="s">
        <v>13052</v>
      </c>
      <c r="F7069" t="s">
        <v>13053</v>
      </c>
      <c r="G7069">
        <v>64820</v>
      </c>
      <c r="H7069">
        <v>2</v>
      </c>
    </row>
    <row r="7070" spans="1:8" ht="15.75" customHeight="1" x14ac:dyDescent="0.15">
      <c r="A7070">
        <v>75964</v>
      </c>
      <c r="B7070">
        <v>1</v>
      </c>
      <c r="E7070" t="s">
        <v>13054</v>
      </c>
      <c r="F7070" t="s">
        <v>13055</v>
      </c>
      <c r="G7070">
        <v>64821</v>
      </c>
      <c r="H7070">
        <v>2</v>
      </c>
    </row>
    <row r="7071" spans="1:8" ht="15.75" customHeight="1" x14ac:dyDescent="0.15">
      <c r="A7071">
        <v>75965</v>
      </c>
      <c r="B7071">
        <v>1</v>
      </c>
      <c r="E7071" t="s">
        <v>13056</v>
      </c>
      <c r="F7071" t="s">
        <v>13057</v>
      </c>
      <c r="G7071">
        <v>64821</v>
      </c>
      <c r="H7071">
        <v>2</v>
      </c>
    </row>
    <row r="7072" spans="1:8" ht="15.75" customHeight="1" x14ac:dyDescent="0.15">
      <c r="A7072">
        <v>75966</v>
      </c>
      <c r="B7072">
        <v>1</v>
      </c>
      <c r="E7072" t="s">
        <v>13058</v>
      </c>
      <c r="F7072" t="s">
        <v>13059</v>
      </c>
      <c r="G7072">
        <v>64821</v>
      </c>
      <c r="H7072">
        <v>2</v>
      </c>
    </row>
    <row r="7073" spans="1:8" ht="15.75" customHeight="1" x14ac:dyDescent="0.15">
      <c r="A7073">
        <v>75967</v>
      </c>
      <c r="B7073">
        <v>1</v>
      </c>
      <c r="E7073" t="s">
        <v>13060</v>
      </c>
      <c r="F7073" t="s">
        <v>13061</v>
      </c>
      <c r="G7073">
        <v>64822</v>
      </c>
      <c r="H7073">
        <v>2</v>
      </c>
    </row>
    <row r="7074" spans="1:8" ht="15.75" customHeight="1" x14ac:dyDescent="0.15">
      <c r="A7074">
        <v>75968</v>
      </c>
      <c r="B7074">
        <v>1</v>
      </c>
      <c r="E7074" t="s">
        <v>13062</v>
      </c>
      <c r="F7074" t="s">
        <v>13063</v>
      </c>
      <c r="G7074">
        <v>64822</v>
      </c>
      <c r="H7074">
        <v>2</v>
      </c>
    </row>
    <row r="7075" spans="1:8" ht="15.75" customHeight="1" x14ac:dyDescent="0.15">
      <c r="A7075">
        <v>75969</v>
      </c>
      <c r="B7075">
        <v>1</v>
      </c>
      <c r="E7075" t="s">
        <v>13064</v>
      </c>
      <c r="F7075" t="s">
        <v>13065</v>
      </c>
      <c r="G7075">
        <v>64822</v>
      </c>
      <c r="H7075">
        <v>2</v>
      </c>
    </row>
    <row r="7076" spans="1:8" ht="15.75" customHeight="1" x14ac:dyDescent="0.15">
      <c r="A7076">
        <v>76145</v>
      </c>
      <c r="B7076">
        <v>1</v>
      </c>
      <c r="E7076" t="s">
        <v>13066</v>
      </c>
      <c r="F7076" t="s">
        <v>13067</v>
      </c>
      <c r="G7076">
        <v>64885</v>
      </c>
      <c r="H7076">
        <v>2</v>
      </c>
    </row>
    <row r="7077" spans="1:8" ht="15.75" customHeight="1" x14ac:dyDescent="0.15">
      <c r="A7077">
        <v>75970</v>
      </c>
      <c r="B7077">
        <v>1</v>
      </c>
      <c r="E7077" t="s">
        <v>13068</v>
      </c>
      <c r="F7077" t="s">
        <v>13069</v>
      </c>
      <c r="G7077">
        <v>64823</v>
      </c>
      <c r="H7077">
        <v>2</v>
      </c>
    </row>
    <row r="7078" spans="1:8" ht="15.75" customHeight="1" x14ac:dyDescent="0.15">
      <c r="A7078">
        <v>75971</v>
      </c>
      <c r="B7078">
        <v>1</v>
      </c>
      <c r="E7078" t="s">
        <v>13070</v>
      </c>
      <c r="F7078" t="s">
        <v>13071</v>
      </c>
      <c r="G7078">
        <v>64823</v>
      </c>
      <c r="H7078">
        <v>2</v>
      </c>
    </row>
    <row r="7079" spans="1:8" ht="15.75" customHeight="1" x14ac:dyDescent="0.15">
      <c r="A7079">
        <v>75972</v>
      </c>
      <c r="B7079">
        <v>1</v>
      </c>
      <c r="E7079" t="s">
        <v>13072</v>
      </c>
      <c r="F7079" t="s">
        <v>13073</v>
      </c>
      <c r="G7079">
        <v>64823</v>
      </c>
      <c r="H7079">
        <v>2</v>
      </c>
    </row>
    <row r="7080" spans="1:8" ht="15.75" customHeight="1" x14ac:dyDescent="0.15">
      <c r="A7080">
        <v>75973</v>
      </c>
      <c r="B7080">
        <v>1</v>
      </c>
      <c r="E7080" t="s">
        <v>13074</v>
      </c>
      <c r="F7080" t="s">
        <v>13075</v>
      </c>
      <c r="G7080">
        <v>64824</v>
      </c>
      <c r="H7080">
        <v>2</v>
      </c>
    </row>
    <row r="7081" spans="1:8" ht="15.75" customHeight="1" x14ac:dyDescent="0.15">
      <c r="A7081">
        <v>75974</v>
      </c>
      <c r="B7081">
        <v>1</v>
      </c>
      <c r="E7081" t="s">
        <v>13076</v>
      </c>
      <c r="F7081" t="s">
        <v>13077</v>
      </c>
      <c r="G7081">
        <v>64824</v>
      </c>
      <c r="H7081">
        <v>2</v>
      </c>
    </row>
    <row r="7082" spans="1:8" ht="15.75" customHeight="1" x14ac:dyDescent="0.15">
      <c r="A7082">
        <v>75975</v>
      </c>
      <c r="B7082">
        <v>1</v>
      </c>
      <c r="E7082" t="s">
        <v>13078</v>
      </c>
      <c r="F7082" t="s">
        <v>13079</v>
      </c>
      <c r="G7082">
        <v>64824</v>
      </c>
      <c r="H7082">
        <v>2</v>
      </c>
    </row>
    <row r="7083" spans="1:8" ht="15.75" customHeight="1" x14ac:dyDescent="0.15">
      <c r="A7083">
        <v>75976</v>
      </c>
      <c r="B7083">
        <v>1</v>
      </c>
      <c r="E7083" t="s">
        <v>13080</v>
      </c>
      <c r="F7083" t="s">
        <v>13081</v>
      </c>
      <c r="G7083">
        <v>64825</v>
      </c>
      <c r="H7083">
        <v>2</v>
      </c>
    </row>
    <row r="7084" spans="1:8" ht="15.75" customHeight="1" x14ac:dyDescent="0.15">
      <c r="A7084">
        <v>75977</v>
      </c>
      <c r="B7084">
        <v>1</v>
      </c>
      <c r="E7084" t="s">
        <v>13082</v>
      </c>
      <c r="F7084" t="s">
        <v>13083</v>
      </c>
      <c r="G7084">
        <v>64825</v>
      </c>
      <c r="H7084">
        <v>2</v>
      </c>
    </row>
    <row r="7085" spans="1:8" ht="15.75" customHeight="1" x14ac:dyDescent="0.15">
      <c r="A7085">
        <v>75978</v>
      </c>
      <c r="B7085">
        <v>1</v>
      </c>
      <c r="E7085" t="s">
        <v>13084</v>
      </c>
      <c r="F7085" t="s">
        <v>13085</v>
      </c>
      <c r="G7085">
        <v>64825</v>
      </c>
      <c r="H7085">
        <v>2</v>
      </c>
    </row>
    <row r="7086" spans="1:8" ht="15.75" customHeight="1" x14ac:dyDescent="0.15">
      <c r="A7086">
        <v>75979</v>
      </c>
      <c r="B7086">
        <v>1</v>
      </c>
      <c r="E7086" t="s">
        <v>13086</v>
      </c>
      <c r="F7086" t="s">
        <v>13087</v>
      </c>
      <c r="G7086">
        <v>64826</v>
      </c>
      <c r="H7086">
        <v>2</v>
      </c>
    </row>
    <row r="7087" spans="1:8" ht="15.75" customHeight="1" x14ac:dyDescent="0.15">
      <c r="A7087">
        <v>75980</v>
      </c>
      <c r="B7087">
        <v>1</v>
      </c>
      <c r="E7087" t="s">
        <v>13088</v>
      </c>
      <c r="F7087" t="s">
        <v>13089</v>
      </c>
      <c r="G7087">
        <v>64826</v>
      </c>
      <c r="H7087">
        <v>2</v>
      </c>
    </row>
    <row r="7088" spans="1:8" ht="15.75" customHeight="1" x14ac:dyDescent="0.15">
      <c r="A7088">
        <v>75981</v>
      </c>
      <c r="B7088">
        <v>1</v>
      </c>
      <c r="E7088" t="s">
        <v>13090</v>
      </c>
      <c r="F7088" t="s">
        <v>13091</v>
      </c>
      <c r="G7088">
        <v>64826</v>
      </c>
      <c r="H7088">
        <v>2</v>
      </c>
    </row>
    <row r="7089" spans="1:8" ht="15.75" customHeight="1" x14ac:dyDescent="0.15">
      <c r="A7089">
        <v>75982</v>
      </c>
      <c r="B7089">
        <v>1</v>
      </c>
      <c r="E7089" t="s">
        <v>13092</v>
      </c>
      <c r="F7089" t="s">
        <v>13093</v>
      </c>
      <c r="G7089">
        <v>64826</v>
      </c>
      <c r="H7089">
        <v>2</v>
      </c>
    </row>
    <row r="7090" spans="1:8" ht="15.75" customHeight="1" x14ac:dyDescent="0.15">
      <c r="A7090">
        <v>75983</v>
      </c>
      <c r="B7090">
        <v>1</v>
      </c>
      <c r="E7090" t="s">
        <v>13094</v>
      </c>
      <c r="F7090" t="s">
        <v>13095</v>
      </c>
      <c r="G7090">
        <v>64826</v>
      </c>
      <c r="H7090">
        <v>2</v>
      </c>
    </row>
    <row r="7091" spans="1:8" ht="15.75" customHeight="1" x14ac:dyDescent="0.15">
      <c r="A7091">
        <v>75984</v>
      </c>
      <c r="B7091">
        <v>1</v>
      </c>
      <c r="E7091" t="s">
        <v>13096</v>
      </c>
      <c r="F7091" t="s">
        <v>13097</v>
      </c>
      <c r="G7091">
        <v>64826</v>
      </c>
      <c r="H7091">
        <v>2</v>
      </c>
    </row>
    <row r="7092" spans="1:8" ht="15.75" customHeight="1" x14ac:dyDescent="0.15">
      <c r="A7092">
        <v>75985</v>
      </c>
      <c r="B7092">
        <v>1</v>
      </c>
      <c r="E7092" t="s">
        <v>13098</v>
      </c>
      <c r="F7092" t="s">
        <v>13099</v>
      </c>
      <c r="G7092">
        <v>64828</v>
      </c>
      <c r="H7092">
        <v>2</v>
      </c>
    </row>
    <row r="7093" spans="1:8" ht="15.75" customHeight="1" x14ac:dyDescent="0.15">
      <c r="A7093">
        <v>75986</v>
      </c>
      <c r="B7093">
        <v>1</v>
      </c>
      <c r="E7093" t="s">
        <v>13100</v>
      </c>
      <c r="F7093" t="s">
        <v>13101</v>
      </c>
      <c r="G7093">
        <v>64828</v>
      </c>
      <c r="H7093">
        <v>2</v>
      </c>
    </row>
    <row r="7094" spans="1:8" ht="15.75" customHeight="1" x14ac:dyDescent="0.15">
      <c r="A7094">
        <v>75987</v>
      </c>
      <c r="B7094">
        <v>1</v>
      </c>
      <c r="E7094" t="s">
        <v>13102</v>
      </c>
      <c r="F7094" t="s">
        <v>13103</v>
      </c>
      <c r="G7094">
        <v>64828</v>
      </c>
      <c r="H7094">
        <v>2</v>
      </c>
    </row>
    <row r="7095" spans="1:8" ht="15.75" customHeight="1" x14ac:dyDescent="0.15">
      <c r="A7095">
        <v>75988</v>
      </c>
      <c r="B7095">
        <v>1</v>
      </c>
      <c r="E7095" t="s">
        <v>13104</v>
      </c>
      <c r="F7095" t="s">
        <v>13105</v>
      </c>
      <c r="G7095">
        <v>64829</v>
      </c>
      <c r="H7095">
        <v>2</v>
      </c>
    </row>
    <row r="7096" spans="1:8" ht="15.75" customHeight="1" x14ac:dyDescent="0.15">
      <c r="A7096">
        <v>75989</v>
      </c>
      <c r="B7096">
        <v>1</v>
      </c>
      <c r="E7096" t="s">
        <v>13106</v>
      </c>
      <c r="F7096" t="s">
        <v>13107</v>
      </c>
      <c r="G7096">
        <v>64829</v>
      </c>
      <c r="H7096">
        <v>2</v>
      </c>
    </row>
    <row r="7097" spans="1:8" ht="15.75" customHeight="1" x14ac:dyDescent="0.15">
      <c r="A7097">
        <v>75990</v>
      </c>
      <c r="B7097">
        <v>1</v>
      </c>
      <c r="E7097" t="s">
        <v>13108</v>
      </c>
      <c r="F7097" t="s">
        <v>13109</v>
      </c>
      <c r="G7097">
        <v>64829</v>
      </c>
      <c r="H7097">
        <v>2</v>
      </c>
    </row>
    <row r="7098" spans="1:8" ht="15.75" customHeight="1" x14ac:dyDescent="0.15">
      <c r="A7098">
        <v>75991</v>
      </c>
      <c r="B7098">
        <v>1</v>
      </c>
      <c r="E7098" t="s">
        <v>13110</v>
      </c>
      <c r="F7098" t="s">
        <v>13111</v>
      </c>
      <c r="G7098">
        <v>64829</v>
      </c>
      <c r="H7098">
        <v>2</v>
      </c>
    </row>
    <row r="7099" spans="1:8" ht="15.75" customHeight="1" x14ac:dyDescent="0.15">
      <c r="A7099">
        <v>75992</v>
      </c>
      <c r="B7099">
        <v>1</v>
      </c>
      <c r="E7099" t="s">
        <v>13112</v>
      </c>
      <c r="F7099" t="s">
        <v>13113</v>
      </c>
      <c r="G7099">
        <v>64829</v>
      </c>
      <c r="H7099">
        <v>2</v>
      </c>
    </row>
    <row r="7100" spans="1:8" ht="15.75" customHeight="1" x14ac:dyDescent="0.15">
      <c r="A7100">
        <v>75993</v>
      </c>
      <c r="B7100">
        <v>1</v>
      </c>
      <c r="E7100" t="s">
        <v>13114</v>
      </c>
      <c r="F7100" t="s">
        <v>13115</v>
      </c>
      <c r="G7100">
        <v>64829</v>
      </c>
      <c r="H7100">
        <v>2</v>
      </c>
    </row>
    <row r="7101" spans="1:8" ht="15.75" customHeight="1" x14ac:dyDescent="0.15">
      <c r="A7101">
        <v>75994</v>
      </c>
      <c r="B7101">
        <v>1</v>
      </c>
      <c r="E7101" t="s">
        <v>13116</v>
      </c>
      <c r="F7101" t="s">
        <v>13117</v>
      </c>
      <c r="G7101">
        <v>64831</v>
      </c>
      <c r="H7101">
        <v>2</v>
      </c>
    </row>
    <row r="7102" spans="1:8" ht="15.75" customHeight="1" x14ac:dyDescent="0.15">
      <c r="A7102">
        <v>75995</v>
      </c>
      <c r="B7102">
        <v>1</v>
      </c>
      <c r="E7102" t="s">
        <v>13118</v>
      </c>
      <c r="F7102" t="s">
        <v>13119</v>
      </c>
      <c r="G7102">
        <v>64831</v>
      </c>
      <c r="H7102">
        <v>2</v>
      </c>
    </row>
    <row r="7103" spans="1:8" ht="15.75" customHeight="1" x14ac:dyDescent="0.15">
      <c r="A7103">
        <v>75996</v>
      </c>
      <c r="B7103">
        <v>1</v>
      </c>
      <c r="E7103" t="s">
        <v>13120</v>
      </c>
      <c r="F7103" t="s">
        <v>13121</v>
      </c>
      <c r="G7103">
        <v>64831</v>
      </c>
      <c r="H7103">
        <v>2</v>
      </c>
    </row>
    <row r="7104" spans="1:8" ht="15.75" customHeight="1" x14ac:dyDescent="0.15">
      <c r="A7104">
        <v>75997</v>
      </c>
      <c r="B7104">
        <v>1</v>
      </c>
      <c r="E7104" t="s">
        <v>13122</v>
      </c>
      <c r="F7104" t="s">
        <v>13123</v>
      </c>
      <c r="G7104">
        <v>64831</v>
      </c>
      <c r="H7104">
        <v>2</v>
      </c>
    </row>
    <row r="7105" spans="1:8" ht="15.75" customHeight="1" x14ac:dyDescent="0.15">
      <c r="A7105">
        <v>75998</v>
      </c>
      <c r="B7105">
        <v>1</v>
      </c>
      <c r="E7105" t="s">
        <v>13124</v>
      </c>
      <c r="F7105" t="s">
        <v>13125</v>
      </c>
      <c r="G7105">
        <v>64831</v>
      </c>
      <c r="H7105">
        <v>2</v>
      </c>
    </row>
    <row r="7106" spans="1:8" ht="15.75" customHeight="1" x14ac:dyDescent="0.15">
      <c r="A7106">
        <v>75999</v>
      </c>
      <c r="B7106">
        <v>1</v>
      </c>
      <c r="E7106" t="s">
        <v>13126</v>
      </c>
      <c r="F7106" t="s">
        <v>13127</v>
      </c>
      <c r="G7106">
        <v>64831</v>
      </c>
      <c r="H7106">
        <v>2</v>
      </c>
    </row>
    <row r="7107" spans="1:8" ht="15.75" customHeight="1" x14ac:dyDescent="0.15">
      <c r="A7107">
        <v>76000</v>
      </c>
      <c r="B7107">
        <v>1</v>
      </c>
      <c r="E7107" t="s">
        <v>13128</v>
      </c>
      <c r="F7107" t="s">
        <v>13129</v>
      </c>
      <c r="G7107">
        <v>64833</v>
      </c>
      <c r="H7107">
        <v>2</v>
      </c>
    </row>
    <row r="7108" spans="1:8" ht="15.75" customHeight="1" x14ac:dyDescent="0.15">
      <c r="A7108">
        <v>76001</v>
      </c>
      <c r="B7108">
        <v>1</v>
      </c>
      <c r="E7108" t="s">
        <v>13130</v>
      </c>
      <c r="F7108" t="s">
        <v>13131</v>
      </c>
      <c r="G7108">
        <v>64833</v>
      </c>
      <c r="H7108">
        <v>2</v>
      </c>
    </row>
    <row r="7109" spans="1:8" ht="15.75" customHeight="1" x14ac:dyDescent="0.15">
      <c r="A7109">
        <v>76002</v>
      </c>
      <c r="B7109">
        <v>1</v>
      </c>
      <c r="E7109" t="s">
        <v>13132</v>
      </c>
      <c r="F7109" t="s">
        <v>13133</v>
      </c>
      <c r="G7109">
        <v>64833</v>
      </c>
      <c r="H7109">
        <v>2</v>
      </c>
    </row>
    <row r="7110" spans="1:8" ht="15.75" customHeight="1" x14ac:dyDescent="0.15">
      <c r="A7110">
        <v>76003</v>
      </c>
      <c r="B7110">
        <v>1</v>
      </c>
      <c r="E7110" t="s">
        <v>13134</v>
      </c>
      <c r="F7110" t="s">
        <v>13135</v>
      </c>
      <c r="G7110">
        <v>64834</v>
      </c>
      <c r="H7110">
        <v>2</v>
      </c>
    </row>
    <row r="7111" spans="1:8" ht="15.75" customHeight="1" x14ac:dyDescent="0.15">
      <c r="A7111">
        <v>76004</v>
      </c>
      <c r="B7111">
        <v>1</v>
      </c>
      <c r="E7111" t="s">
        <v>13136</v>
      </c>
      <c r="F7111" t="s">
        <v>13137</v>
      </c>
      <c r="G7111">
        <v>64834</v>
      </c>
      <c r="H7111">
        <v>2</v>
      </c>
    </row>
    <row r="7112" spans="1:8" ht="15.75" customHeight="1" x14ac:dyDescent="0.15">
      <c r="A7112">
        <v>76005</v>
      </c>
      <c r="B7112">
        <v>1</v>
      </c>
      <c r="E7112" t="s">
        <v>13138</v>
      </c>
      <c r="F7112" t="s">
        <v>13139</v>
      </c>
      <c r="G7112">
        <v>64834</v>
      </c>
      <c r="H7112">
        <v>2</v>
      </c>
    </row>
    <row r="7113" spans="1:8" ht="15.75" customHeight="1" x14ac:dyDescent="0.15">
      <c r="A7113">
        <v>76006</v>
      </c>
      <c r="B7113">
        <v>1</v>
      </c>
      <c r="E7113" t="s">
        <v>13140</v>
      </c>
      <c r="F7113" t="s">
        <v>13141</v>
      </c>
      <c r="G7113">
        <v>64835</v>
      </c>
      <c r="H7113">
        <v>2</v>
      </c>
    </row>
    <row r="7114" spans="1:8" ht="15.75" customHeight="1" x14ac:dyDescent="0.15">
      <c r="A7114">
        <v>76007</v>
      </c>
      <c r="B7114">
        <v>1</v>
      </c>
      <c r="E7114" t="s">
        <v>13142</v>
      </c>
      <c r="F7114" t="s">
        <v>13143</v>
      </c>
      <c r="G7114">
        <v>64835</v>
      </c>
      <c r="H7114">
        <v>2</v>
      </c>
    </row>
    <row r="7115" spans="1:8" ht="15.75" customHeight="1" x14ac:dyDescent="0.15">
      <c r="A7115">
        <v>76008</v>
      </c>
      <c r="B7115">
        <v>1</v>
      </c>
      <c r="E7115" t="s">
        <v>13144</v>
      </c>
      <c r="F7115" t="s">
        <v>13145</v>
      </c>
      <c r="G7115">
        <v>64835</v>
      </c>
      <c r="H7115">
        <v>2</v>
      </c>
    </row>
    <row r="7116" spans="1:8" ht="15.75" customHeight="1" x14ac:dyDescent="0.15">
      <c r="A7116">
        <v>76009</v>
      </c>
      <c r="B7116">
        <v>1</v>
      </c>
      <c r="E7116" t="s">
        <v>13146</v>
      </c>
      <c r="F7116" t="s">
        <v>13147</v>
      </c>
      <c r="G7116">
        <v>64836</v>
      </c>
      <c r="H7116">
        <v>2</v>
      </c>
    </row>
    <row r="7117" spans="1:8" ht="15.75" customHeight="1" x14ac:dyDescent="0.15">
      <c r="A7117">
        <v>76010</v>
      </c>
      <c r="B7117">
        <v>1</v>
      </c>
      <c r="E7117" t="s">
        <v>13148</v>
      </c>
      <c r="F7117" t="s">
        <v>13149</v>
      </c>
      <c r="G7117">
        <v>64836</v>
      </c>
      <c r="H7117">
        <v>2</v>
      </c>
    </row>
    <row r="7118" spans="1:8" ht="15.75" customHeight="1" x14ac:dyDescent="0.15">
      <c r="A7118">
        <v>76011</v>
      </c>
      <c r="B7118">
        <v>1</v>
      </c>
      <c r="E7118" t="s">
        <v>13150</v>
      </c>
      <c r="F7118" t="s">
        <v>13151</v>
      </c>
      <c r="G7118">
        <v>64836</v>
      </c>
      <c r="H7118">
        <v>2</v>
      </c>
    </row>
    <row r="7119" spans="1:8" ht="15.75" customHeight="1" x14ac:dyDescent="0.15">
      <c r="A7119">
        <v>76012</v>
      </c>
      <c r="B7119">
        <v>1</v>
      </c>
      <c r="E7119" t="s">
        <v>13152</v>
      </c>
      <c r="F7119" t="s">
        <v>13153</v>
      </c>
      <c r="G7119">
        <v>64837</v>
      </c>
      <c r="H7119">
        <v>2</v>
      </c>
    </row>
    <row r="7120" spans="1:8" ht="15.75" customHeight="1" x14ac:dyDescent="0.15">
      <c r="A7120">
        <v>76013</v>
      </c>
      <c r="B7120">
        <v>1</v>
      </c>
      <c r="E7120" t="s">
        <v>13154</v>
      </c>
      <c r="F7120" t="s">
        <v>13155</v>
      </c>
      <c r="G7120">
        <v>64837</v>
      </c>
      <c r="H7120">
        <v>2</v>
      </c>
    </row>
    <row r="7121" spans="1:8" ht="15.75" customHeight="1" x14ac:dyDescent="0.15">
      <c r="A7121">
        <v>76014</v>
      </c>
      <c r="B7121">
        <v>1</v>
      </c>
      <c r="E7121" t="s">
        <v>13156</v>
      </c>
      <c r="F7121" t="s">
        <v>13157</v>
      </c>
      <c r="G7121">
        <v>64838</v>
      </c>
      <c r="H7121">
        <v>2</v>
      </c>
    </row>
    <row r="7122" spans="1:8" ht="15.75" customHeight="1" x14ac:dyDescent="0.15">
      <c r="A7122">
        <v>76015</v>
      </c>
      <c r="B7122">
        <v>1</v>
      </c>
      <c r="E7122" t="s">
        <v>13158</v>
      </c>
      <c r="F7122" t="s">
        <v>13159</v>
      </c>
      <c r="G7122">
        <v>64838</v>
      </c>
      <c r="H7122">
        <v>2</v>
      </c>
    </row>
    <row r="7123" spans="1:8" ht="15.75" customHeight="1" x14ac:dyDescent="0.15">
      <c r="A7123">
        <v>76016</v>
      </c>
      <c r="B7123">
        <v>1</v>
      </c>
      <c r="E7123" t="s">
        <v>13160</v>
      </c>
      <c r="F7123" t="s">
        <v>13161</v>
      </c>
      <c r="G7123">
        <v>64839</v>
      </c>
      <c r="H7123">
        <v>2</v>
      </c>
    </row>
    <row r="7124" spans="1:8" ht="15.75" customHeight="1" x14ac:dyDescent="0.15">
      <c r="A7124">
        <v>76017</v>
      </c>
      <c r="B7124">
        <v>1</v>
      </c>
      <c r="E7124" t="s">
        <v>13162</v>
      </c>
      <c r="F7124" t="s">
        <v>13163</v>
      </c>
      <c r="G7124">
        <v>64840</v>
      </c>
      <c r="H7124">
        <v>2</v>
      </c>
    </row>
    <row r="7125" spans="1:8" ht="15.75" customHeight="1" x14ac:dyDescent="0.15">
      <c r="A7125">
        <v>76247</v>
      </c>
      <c r="B7125">
        <v>1</v>
      </c>
      <c r="E7125" t="s">
        <v>13164</v>
      </c>
      <c r="F7125" t="s">
        <v>13165</v>
      </c>
      <c r="G7125">
        <v>64919</v>
      </c>
      <c r="H7125">
        <v>2</v>
      </c>
    </row>
    <row r="7126" spans="1:8" ht="15.75" customHeight="1" x14ac:dyDescent="0.15">
      <c r="A7126">
        <v>76018</v>
      </c>
      <c r="B7126">
        <v>1</v>
      </c>
      <c r="E7126" t="s">
        <v>13166</v>
      </c>
      <c r="F7126" t="s">
        <v>13167</v>
      </c>
      <c r="G7126">
        <v>64840</v>
      </c>
      <c r="H7126">
        <v>2</v>
      </c>
    </row>
    <row r="7127" spans="1:8" ht="15.75" customHeight="1" x14ac:dyDescent="0.15">
      <c r="A7127">
        <v>76019</v>
      </c>
      <c r="B7127">
        <v>1</v>
      </c>
      <c r="E7127" t="s">
        <v>13168</v>
      </c>
      <c r="F7127" t="s">
        <v>13169</v>
      </c>
      <c r="G7127">
        <v>64840</v>
      </c>
      <c r="H7127">
        <v>2</v>
      </c>
    </row>
    <row r="7128" spans="1:8" ht="15.75" customHeight="1" x14ac:dyDescent="0.15">
      <c r="A7128">
        <v>76020</v>
      </c>
      <c r="B7128">
        <v>1</v>
      </c>
      <c r="E7128" t="s">
        <v>13170</v>
      </c>
      <c r="F7128" t="s">
        <v>13171</v>
      </c>
      <c r="G7128">
        <v>64841</v>
      </c>
      <c r="H7128">
        <v>2</v>
      </c>
    </row>
    <row r="7129" spans="1:8" ht="15.75" customHeight="1" x14ac:dyDescent="0.15">
      <c r="A7129">
        <v>76021</v>
      </c>
      <c r="B7129">
        <v>1</v>
      </c>
      <c r="E7129" t="s">
        <v>13172</v>
      </c>
      <c r="F7129" t="s">
        <v>13173</v>
      </c>
      <c r="G7129">
        <v>64841</v>
      </c>
      <c r="H7129">
        <v>2</v>
      </c>
    </row>
    <row r="7130" spans="1:8" ht="15.75" customHeight="1" x14ac:dyDescent="0.15">
      <c r="A7130">
        <v>76022</v>
      </c>
      <c r="B7130">
        <v>1</v>
      </c>
      <c r="E7130" t="s">
        <v>13174</v>
      </c>
      <c r="F7130" t="s">
        <v>13175</v>
      </c>
      <c r="G7130">
        <v>64841</v>
      </c>
      <c r="H7130">
        <v>2</v>
      </c>
    </row>
    <row r="7131" spans="1:8" ht="15.75" customHeight="1" x14ac:dyDescent="0.15">
      <c r="A7131">
        <v>76023</v>
      </c>
      <c r="B7131">
        <v>1</v>
      </c>
      <c r="E7131" t="s">
        <v>13176</v>
      </c>
      <c r="F7131" t="s">
        <v>13177</v>
      </c>
      <c r="G7131">
        <v>64842</v>
      </c>
      <c r="H7131">
        <v>2</v>
      </c>
    </row>
    <row r="7132" spans="1:8" ht="15.75" customHeight="1" x14ac:dyDescent="0.15">
      <c r="A7132">
        <v>76024</v>
      </c>
      <c r="B7132">
        <v>1</v>
      </c>
      <c r="E7132" t="s">
        <v>13178</v>
      </c>
      <c r="F7132" t="s">
        <v>13179</v>
      </c>
      <c r="G7132">
        <v>64842</v>
      </c>
      <c r="H7132">
        <v>2</v>
      </c>
    </row>
    <row r="7133" spans="1:8" ht="15.75" customHeight="1" x14ac:dyDescent="0.15">
      <c r="A7133">
        <v>76025</v>
      </c>
      <c r="B7133">
        <v>1</v>
      </c>
      <c r="E7133" t="s">
        <v>13180</v>
      </c>
      <c r="F7133" t="s">
        <v>13181</v>
      </c>
      <c r="G7133">
        <v>64842</v>
      </c>
      <c r="H7133">
        <v>2</v>
      </c>
    </row>
    <row r="7134" spans="1:8" ht="15.75" customHeight="1" x14ac:dyDescent="0.15">
      <c r="A7134">
        <v>76026</v>
      </c>
      <c r="B7134">
        <v>1</v>
      </c>
      <c r="E7134" t="s">
        <v>13182</v>
      </c>
      <c r="F7134" t="s">
        <v>13183</v>
      </c>
      <c r="G7134">
        <v>64843</v>
      </c>
      <c r="H7134">
        <v>2</v>
      </c>
    </row>
    <row r="7135" spans="1:8" ht="15.75" customHeight="1" x14ac:dyDescent="0.15">
      <c r="A7135">
        <v>76027</v>
      </c>
      <c r="B7135">
        <v>1</v>
      </c>
      <c r="E7135" t="s">
        <v>13184</v>
      </c>
      <c r="F7135" t="s">
        <v>13185</v>
      </c>
      <c r="G7135">
        <v>64843</v>
      </c>
      <c r="H7135">
        <v>2</v>
      </c>
    </row>
    <row r="7136" spans="1:8" ht="15.75" customHeight="1" x14ac:dyDescent="0.15">
      <c r="A7136">
        <v>76028</v>
      </c>
      <c r="B7136">
        <v>1</v>
      </c>
      <c r="E7136" t="s">
        <v>13186</v>
      </c>
      <c r="F7136" t="s">
        <v>13187</v>
      </c>
      <c r="G7136">
        <v>64843</v>
      </c>
      <c r="H7136">
        <v>2</v>
      </c>
    </row>
    <row r="7137" spans="1:8" ht="15.75" customHeight="1" x14ac:dyDescent="0.15">
      <c r="A7137">
        <v>76029</v>
      </c>
      <c r="B7137">
        <v>1</v>
      </c>
      <c r="E7137" t="s">
        <v>13188</v>
      </c>
      <c r="F7137" t="s">
        <v>13189</v>
      </c>
      <c r="G7137">
        <v>64844</v>
      </c>
      <c r="H7137">
        <v>2</v>
      </c>
    </row>
    <row r="7138" spans="1:8" ht="15.75" customHeight="1" x14ac:dyDescent="0.15">
      <c r="A7138">
        <v>76030</v>
      </c>
      <c r="B7138">
        <v>1</v>
      </c>
      <c r="E7138" t="s">
        <v>13190</v>
      </c>
      <c r="F7138" t="s">
        <v>13191</v>
      </c>
      <c r="G7138">
        <v>64844</v>
      </c>
      <c r="H7138">
        <v>2</v>
      </c>
    </row>
    <row r="7139" spans="1:8" ht="15.75" customHeight="1" x14ac:dyDescent="0.15">
      <c r="A7139">
        <v>76031</v>
      </c>
      <c r="B7139">
        <v>1</v>
      </c>
      <c r="E7139" t="s">
        <v>13192</v>
      </c>
      <c r="F7139" t="s">
        <v>13193</v>
      </c>
      <c r="G7139">
        <v>64845</v>
      </c>
      <c r="H7139">
        <v>2</v>
      </c>
    </row>
    <row r="7140" spans="1:8" ht="15.75" customHeight="1" x14ac:dyDescent="0.15">
      <c r="A7140">
        <v>76032</v>
      </c>
      <c r="B7140">
        <v>1</v>
      </c>
      <c r="E7140" t="s">
        <v>13194</v>
      </c>
      <c r="F7140" t="s">
        <v>13195</v>
      </c>
      <c r="G7140">
        <v>64845</v>
      </c>
      <c r="H7140">
        <v>2</v>
      </c>
    </row>
    <row r="7141" spans="1:8" ht="15.75" customHeight="1" x14ac:dyDescent="0.15">
      <c r="A7141">
        <v>76033</v>
      </c>
      <c r="B7141">
        <v>1</v>
      </c>
      <c r="E7141" t="s">
        <v>13196</v>
      </c>
      <c r="F7141" t="s">
        <v>13197</v>
      </c>
      <c r="G7141">
        <v>64845</v>
      </c>
      <c r="H7141">
        <v>2</v>
      </c>
    </row>
    <row r="7142" spans="1:8" ht="15.75" customHeight="1" x14ac:dyDescent="0.15">
      <c r="A7142">
        <v>76034</v>
      </c>
      <c r="B7142">
        <v>1</v>
      </c>
      <c r="E7142" t="s">
        <v>13198</v>
      </c>
      <c r="F7142" t="s">
        <v>13199</v>
      </c>
      <c r="G7142">
        <v>64846</v>
      </c>
      <c r="H7142">
        <v>2</v>
      </c>
    </row>
    <row r="7143" spans="1:8" ht="15.75" customHeight="1" x14ac:dyDescent="0.15">
      <c r="A7143">
        <v>76035</v>
      </c>
      <c r="B7143">
        <v>1</v>
      </c>
      <c r="E7143" t="s">
        <v>13200</v>
      </c>
      <c r="F7143" t="s">
        <v>13201</v>
      </c>
      <c r="G7143">
        <v>64846</v>
      </c>
      <c r="H7143">
        <v>2</v>
      </c>
    </row>
    <row r="7144" spans="1:8" ht="15.75" customHeight="1" x14ac:dyDescent="0.15">
      <c r="A7144">
        <v>76036</v>
      </c>
      <c r="B7144">
        <v>1</v>
      </c>
      <c r="E7144" t="s">
        <v>13202</v>
      </c>
      <c r="F7144" t="s">
        <v>13203</v>
      </c>
      <c r="G7144">
        <v>64846</v>
      </c>
      <c r="H7144">
        <v>2</v>
      </c>
    </row>
    <row r="7145" spans="1:8" ht="15.75" customHeight="1" x14ac:dyDescent="0.15">
      <c r="A7145">
        <v>76037</v>
      </c>
      <c r="B7145">
        <v>1</v>
      </c>
      <c r="E7145" t="s">
        <v>13204</v>
      </c>
      <c r="F7145" t="s">
        <v>13205</v>
      </c>
      <c r="G7145">
        <v>64847</v>
      </c>
      <c r="H7145">
        <v>2</v>
      </c>
    </row>
    <row r="7146" spans="1:8" ht="15.75" customHeight="1" x14ac:dyDescent="0.15">
      <c r="A7146">
        <v>76038</v>
      </c>
      <c r="B7146">
        <v>1</v>
      </c>
      <c r="E7146" t="s">
        <v>13206</v>
      </c>
      <c r="F7146" t="s">
        <v>13207</v>
      </c>
      <c r="G7146">
        <v>64847</v>
      </c>
      <c r="H7146">
        <v>2</v>
      </c>
    </row>
    <row r="7147" spans="1:8" ht="15.75" customHeight="1" x14ac:dyDescent="0.15">
      <c r="A7147">
        <v>76039</v>
      </c>
      <c r="B7147">
        <v>1</v>
      </c>
      <c r="E7147" t="s">
        <v>13208</v>
      </c>
      <c r="F7147" t="s">
        <v>13209</v>
      </c>
      <c r="G7147">
        <v>64847</v>
      </c>
      <c r="H7147">
        <v>2</v>
      </c>
    </row>
    <row r="7148" spans="1:8" ht="15.75" customHeight="1" x14ac:dyDescent="0.15">
      <c r="A7148">
        <v>76040</v>
      </c>
      <c r="B7148">
        <v>1</v>
      </c>
      <c r="E7148" t="s">
        <v>13210</v>
      </c>
      <c r="F7148" t="s">
        <v>13211</v>
      </c>
      <c r="G7148">
        <v>64848</v>
      </c>
      <c r="H7148">
        <v>2</v>
      </c>
    </row>
    <row r="7149" spans="1:8" ht="15.75" customHeight="1" x14ac:dyDescent="0.15">
      <c r="A7149">
        <v>76041</v>
      </c>
      <c r="B7149">
        <v>1</v>
      </c>
      <c r="E7149" t="s">
        <v>13212</v>
      </c>
      <c r="F7149" t="s">
        <v>13213</v>
      </c>
      <c r="G7149">
        <v>64848</v>
      </c>
      <c r="H7149">
        <v>2</v>
      </c>
    </row>
    <row r="7150" spans="1:8" ht="15.75" customHeight="1" x14ac:dyDescent="0.15">
      <c r="A7150">
        <v>76042</v>
      </c>
      <c r="B7150">
        <v>1</v>
      </c>
      <c r="E7150" t="s">
        <v>13214</v>
      </c>
      <c r="F7150" t="s">
        <v>13215</v>
      </c>
      <c r="G7150">
        <v>64848</v>
      </c>
      <c r="H7150">
        <v>2</v>
      </c>
    </row>
    <row r="7151" spans="1:8" ht="15.75" customHeight="1" x14ac:dyDescent="0.15">
      <c r="A7151">
        <v>76043</v>
      </c>
      <c r="B7151">
        <v>1</v>
      </c>
      <c r="E7151" t="s">
        <v>13216</v>
      </c>
      <c r="F7151" t="s">
        <v>13217</v>
      </c>
      <c r="G7151">
        <v>64849</v>
      </c>
      <c r="H7151">
        <v>2</v>
      </c>
    </row>
    <row r="7152" spans="1:8" ht="15.75" customHeight="1" x14ac:dyDescent="0.15">
      <c r="A7152">
        <v>76044</v>
      </c>
      <c r="B7152">
        <v>1</v>
      </c>
      <c r="E7152" t="s">
        <v>13218</v>
      </c>
      <c r="F7152" t="s">
        <v>13219</v>
      </c>
      <c r="G7152">
        <v>64849</v>
      </c>
      <c r="H7152">
        <v>2</v>
      </c>
    </row>
    <row r="7153" spans="1:8" ht="15.75" customHeight="1" x14ac:dyDescent="0.15">
      <c r="A7153">
        <v>76045</v>
      </c>
      <c r="B7153">
        <v>1</v>
      </c>
      <c r="E7153" t="s">
        <v>13220</v>
      </c>
      <c r="F7153" t="s">
        <v>13221</v>
      </c>
      <c r="G7153">
        <v>64849</v>
      </c>
      <c r="H7153">
        <v>2</v>
      </c>
    </row>
    <row r="7154" spans="1:8" ht="15.75" customHeight="1" x14ac:dyDescent="0.15">
      <c r="A7154">
        <v>76046</v>
      </c>
      <c r="B7154">
        <v>1</v>
      </c>
      <c r="E7154" t="s">
        <v>13222</v>
      </c>
      <c r="F7154" t="s">
        <v>13223</v>
      </c>
      <c r="G7154">
        <v>64850</v>
      </c>
      <c r="H7154">
        <v>2</v>
      </c>
    </row>
    <row r="7155" spans="1:8" ht="15.75" customHeight="1" x14ac:dyDescent="0.15">
      <c r="A7155">
        <v>76047</v>
      </c>
      <c r="B7155">
        <v>1</v>
      </c>
      <c r="E7155" t="s">
        <v>13224</v>
      </c>
      <c r="F7155" t="s">
        <v>13225</v>
      </c>
      <c r="G7155">
        <v>64850</v>
      </c>
      <c r="H7155">
        <v>2</v>
      </c>
    </row>
    <row r="7156" spans="1:8" ht="15.75" customHeight="1" x14ac:dyDescent="0.15">
      <c r="A7156">
        <v>76048</v>
      </c>
      <c r="B7156">
        <v>1</v>
      </c>
      <c r="E7156" t="s">
        <v>13226</v>
      </c>
      <c r="F7156" t="s">
        <v>13227</v>
      </c>
      <c r="G7156">
        <v>64850</v>
      </c>
      <c r="H7156">
        <v>2</v>
      </c>
    </row>
    <row r="7157" spans="1:8" ht="15.75" customHeight="1" x14ac:dyDescent="0.15">
      <c r="A7157">
        <v>76049</v>
      </c>
      <c r="B7157">
        <v>1</v>
      </c>
      <c r="E7157" t="s">
        <v>13228</v>
      </c>
      <c r="F7157" t="s">
        <v>13229</v>
      </c>
      <c r="G7157">
        <v>64851</v>
      </c>
      <c r="H7157">
        <v>2</v>
      </c>
    </row>
    <row r="7158" spans="1:8" ht="15.75" customHeight="1" x14ac:dyDescent="0.15">
      <c r="A7158">
        <v>76050</v>
      </c>
      <c r="B7158">
        <v>1</v>
      </c>
      <c r="E7158" t="s">
        <v>13230</v>
      </c>
      <c r="F7158" t="s">
        <v>13231</v>
      </c>
      <c r="G7158">
        <v>64851</v>
      </c>
      <c r="H7158">
        <v>2</v>
      </c>
    </row>
    <row r="7159" spans="1:8" ht="15.75" customHeight="1" x14ac:dyDescent="0.15">
      <c r="A7159">
        <v>76051</v>
      </c>
      <c r="B7159">
        <v>1</v>
      </c>
      <c r="E7159" t="s">
        <v>13232</v>
      </c>
      <c r="F7159" t="s">
        <v>13233</v>
      </c>
      <c r="G7159">
        <v>64851</v>
      </c>
      <c r="H7159">
        <v>2</v>
      </c>
    </row>
    <row r="7160" spans="1:8" ht="15.75" customHeight="1" x14ac:dyDescent="0.15">
      <c r="A7160">
        <v>76052</v>
      </c>
      <c r="B7160">
        <v>1</v>
      </c>
      <c r="E7160" t="s">
        <v>13234</v>
      </c>
      <c r="F7160" t="s">
        <v>13235</v>
      </c>
      <c r="G7160">
        <v>64852</v>
      </c>
      <c r="H7160">
        <v>2</v>
      </c>
    </row>
    <row r="7161" spans="1:8" ht="15.75" customHeight="1" x14ac:dyDescent="0.15">
      <c r="A7161">
        <v>76053</v>
      </c>
      <c r="B7161">
        <v>1</v>
      </c>
      <c r="E7161" t="s">
        <v>13236</v>
      </c>
      <c r="F7161" t="s">
        <v>13237</v>
      </c>
      <c r="G7161">
        <v>64852</v>
      </c>
      <c r="H7161">
        <v>2</v>
      </c>
    </row>
    <row r="7162" spans="1:8" ht="15.75" customHeight="1" x14ac:dyDescent="0.15">
      <c r="A7162">
        <v>76054</v>
      </c>
      <c r="B7162">
        <v>1</v>
      </c>
      <c r="E7162" t="s">
        <v>13238</v>
      </c>
      <c r="F7162" t="s">
        <v>13239</v>
      </c>
      <c r="G7162">
        <v>64852</v>
      </c>
      <c r="H7162">
        <v>2</v>
      </c>
    </row>
    <row r="7163" spans="1:8" ht="15.75" customHeight="1" x14ac:dyDescent="0.15">
      <c r="A7163">
        <v>76055</v>
      </c>
      <c r="B7163">
        <v>1</v>
      </c>
      <c r="E7163" t="s">
        <v>13240</v>
      </c>
      <c r="F7163" t="s">
        <v>13241</v>
      </c>
      <c r="G7163">
        <v>64853</v>
      </c>
      <c r="H7163">
        <v>2</v>
      </c>
    </row>
    <row r="7164" spans="1:8" ht="15.75" customHeight="1" x14ac:dyDescent="0.15">
      <c r="A7164">
        <v>76056</v>
      </c>
      <c r="B7164">
        <v>1</v>
      </c>
      <c r="E7164" t="s">
        <v>13242</v>
      </c>
      <c r="F7164" t="s">
        <v>13243</v>
      </c>
      <c r="G7164">
        <v>64853</v>
      </c>
      <c r="H7164">
        <v>2</v>
      </c>
    </row>
    <row r="7165" spans="1:8" ht="15.75" customHeight="1" x14ac:dyDescent="0.15">
      <c r="A7165">
        <v>76057</v>
      </c>
      <c r="B7165">
        <v>1</v>
      </c>
      <c r="E7165" t="s">
        <v>13244</v>
      </c>
      <c r="F7165" t="s">
        <v>13245</v>
      </c>
      <c r="G7165">
        <v>64853</v>
      </c>
      <c r="H7165">
        <v>2</v>
      </c>
    </row>
    <row r="7166" spans="1:8" ht="15.75" customHeight="1" x14ac:dyDescent="0.15">
      <c r="A7166">
        <v>76058</v>
      </c>
      <c r="B7166">
        <v>1</v>
      </c>
      <c r="E7166" t="s">
        <v>13246</v>
      </c>
      <c r="F7166" t="s">
        <v>13247</v>
      </c>
      <c r="G7166">
        <v>64853</v>
      </c>
      <c r="H7166">
        <v>2</v>
      </c>
    </row>
    <row r="7167" spans="1:8" ht="15.75" customHeight="1" x14ac:dyDescent="0.15">
      <c r="A7167">
        <v>76059</v>
      </c>
      <c r="B7167">
        <v>1</v>
      </c>
      <c r="E7167" t="s">
        <v>13248</v>
      </c>
      <c r="F7167" t="s">
        <v>13249</v>
      </c>
      <c r="G7167">
        <v>64853</v>
      </c>
      <c r="H7167">
        <v>2</v>
      </c>
    </row>
    <row r="7168" spans="1:8" ht="15.75" customHeight="1" x14ac:dyDescent="0.15">
      <c r="A7168">
        <v>76060</v>
      </c>
      <c r="B7168">
        <v>1</v>
      </c>
      <c r="E7168" t="s">
        <v>13250</v>
      </c>
      <c r="F7168" t="s">
        <v>13251</v>
      </c>
      <c r="G7168">
        <v>64855</v>
      </c>
      <c r="H7168">
        <v>2</v>
      </c>
    </row>
    <row r="7169" spans="1:8" ht="15.75" customHeight="1" x14ac:dyDescent="0.15">
      <c r="A7169">
        <v>76061</v>
      </c>
      <c r="B7169">
        <v>1</v>
      </c>
      <c r="E7169" t="s">
        <v>13252</v>
      </c>
      <c r="F7169" t="s">
        <v>13253</v>
      </c>
      <c r="G7169">
        <v>64855</v>
      </c>
      <c r="H7169">
        <v>2</v>
      </c>
    </row>
    <row r="7170" spans="1:8" ht="15.75" customHeight="1" x14ac:dyDescent="0.15">
      <c r="A7170">
        <v>76062</v>
      </c>
      <c r="B7170">
        <v>1</v>
      </c>
      <c r="E7170" t="s">
        <v>13254</v>
      </c>
      <c r="F7170" t="s">
        <v>13255</v>
      </c>
      <c r="G7170">
        <v>64855</v>
      </c>
      <c r="H7170">
        <v>2</v>
      </c>
    </row>
    <row r="7171" spans="1:8" ht="15.75" customHeight="1" x14ac:dyDescent="0.15">
      <c r="A7171">
        <v>76063</v>
      </c>
      <c r="B7171">
        <v>1</v>
      </c>
      <c r="E7171" t="s">
        <v>13256</v>
      </c>
      <c r="F7171" t="s">
        <v>13257</v>
      </c>
      <c r="G7171">
        <v>64856</v>
      </c>
      <c r="H7171">
        <v>2</v>
      </c>
    </row>
    <row r="7172" spans="1:8" ht="15.75" customHeight="1" x14ac:dyDescent="0.15">
      <c r="A7172">
        <v>76064</v>
      </c>
      <c r="B7172">
        <v>1</v>
      </c>
      <c r="E7172" t="s">
        <v>13258</v>
      </c>
      <c r="F7172" t="s">
        <v>13259</v>
      </c>
      <c r="G7172">
        <v>64856</v>
      </c>
      <c r="H7172">
        <v>2</v>
      </c>
    </row>
    <row r="7173" spans="1:8" ht="15.75" customHeight="1" x14ac:dyDescent="0.15">
      <c r="A7173">
        <v>76065</v>
      </c>
      <c r="B7173">
        <v>1</v>
      </c>
      <c r="E7173" t="s">
        <v>13260</v>
      </c>
      <c r="F7173" t="s">
        <v>13261</v>
      </c>
      <c r="G7173">
        <v>64856</v>
      </c>
      <c r="H7173">
        <v>2</v>
      </c>
    </row>
    <row r="7174" spans="1:8" ht="15.75" customHeight="1" x14ac:dyDescent="0.15">
      <c r="A7174">
        <v>76066</v>
      </c>
      <c r="B7174">
        <v>1</v>
      </c>
      <c r="E7174" t="s">
        <v>13262</v>
      </c>
      <c r="F7174" t="s">
        <v>13263</v>
      </c>
      <c r="G7174">
        <v>64857</v>
      </c>
      <c r="H7174">
        <v>2</v>
      </c>
    </row>
    <row r="7175" spans="1:8" ht="15.75" customHeight="1" x14ac:dyDescent="0.15">
      <c r="A7175">
        <v>76067</v>
      </c>
      <c r="B7175">
        <v>1</v>
      </c>
      <c r="E7175" t="s">
        <v>13264</v>
      </c>
      <c r="F7175" t="s">
        <v>13265</v>
      </c>
      <c r="G7175">
        <v>64857</v>
      </c>
      <c r="H7175">
        <v>2</v>
      </c>
    </row>
    <row r="7176" spans="1:8" ht="15.75" customHeight="1" x14ac:dyDescent="0.15">
      <c r="A7176">
        <v>76068</v>
      </c>
      <c r="B7176">
        <v>1</v>
      </c>
      <c r="E7176" t="s">
        <v>13266</v>
      </c>
      <c r="F7176" t="s">
        <v>13267</v>
      </c>
      <c r="G7176">
        <v>64858</v>
      </c>
      <c r="H7176">
        <v>2</v>
      </c>
    </row>
    <row r="7177" spans="1:8" ht="15.75" customHeight="1" x14ac:dyDescent="0.15">
      <c r="A7177">
        <v>76069</v>
      </c>
      <c r="B7177">
        <v>1</v>
      </c>
      <c r="E7177" t="s">
        <v>13268</v>
      </c>
      <c r="F7177" t="s">
        <v>13269</v>
      </c>
      <c r="G7177">
        <v>64858</v>
      </c>
      <c r="H7177">
        <v>2</v>
      </c>
    </row>
    <row r="7178" spans="1:8" ht="15.75" customHeight="1" x14ac:dyDescent="0.15">
      <c r="A7178">
        <v>76070</v>
      </c>
      <c r="B7178">
        <v>1</v>
      </c>
      <c r="E7178" t="s">
        <v>13270</v>
      </c>
      <c r="F7178" t="s">
        <v>13271</v>
      </c>
      <c r="G7178">
        <v>64858</v>
      </c>
      <c r="H7178">
        <v>2</v>
      </c>
    </row>
    <row r="7179" spans="1:8" ht="15.75" customHeight="1" x14ac:dyDescent="0.15">
      <c r="A7179">
        <v>76071</v>
      </c>
      <c r="B7179">
        <v>1</v>
      </c>
      <c r="E7179" t="s">
        <v>13272</v>
      </c>
      <c r="F7179" t="s">
        <v>13273</v>
      </c>
      <c r="G7179">
        <v>64859</v>
      </c>
      <c r="H7179">
        <v>2</v>
      </c>
    </row>
    <row r="7180" spans="1:8" ht="15.75" customHeight="1" x14ac:dyDescent="0.15">
      <c r="A7180">
        <v>76072</v>
      </c>
      <c r="B7180">
        <v>1</v>
      </c>
      <c r="E7180" t="s">
        <v>13274</v>
      </c>
      <c r="F7180" t="s">
        <v>13275</v>
      </c>
      <c r="G7180">
        <v>64859</v>
      </c>
      <c r="H7180">
        <v>2</v>
      </c>
    </row>
    <row r="7181" spans="1:8" ht="15.75" customHeight="1" x14ac:dyDescent="0.15">
      <c r="A7181">
        <v>76073</v>
      </c>
      <c r="B7181">
        <v>1</v>
      </c>
      <c r="E7181" t="s">
        <v>13276</v>
      </c>
      <c r="F7181" t="s">
        <v>13277</v>
      </c>
      <c r="G7181">
        <v>64859</v>
      </c>
      <c r="H7181">
        <v>2</v>
      </c>
    </row>
    <row r="7182" spans="1:8" ht="15.75" customHeight="1" x14ac:dyDescent="0.15">
      <c r="A7182">
        <v>76074</v>
      </c>
      <c r="B7182">
        <v>1</v>
      </c>
      <c r="E7182" t="s">
        <v>13278</v>
      </c>
      <c r="F7182" t="s">
        <v>13279</v>
      </c>
      <c r="G7182">
        <v>64860</v>
      </c>
      <c r="H7182">
        <v>2</v>
      </c>
    </row>
    <row r="7183" spans="1:8" ht="15.75" customHeight="1" x14ac:dyDescent="0.15">
      <c r="A7183">
        <v>76075</v>
      </c>
      <c r="B7183">
        <v>1</v>
      </c>
      <c r="E7183" t="s">
        <v>13280</v>
      </c>
      <c r="F7183" t="s">
        <v>13281</v>
      </c>
      <c r="G7183">
        <v>64860</v>
      </c>
      <c r="H7183">
        <v>2</v>
      </c>
    </row>
    <row r="7184" spans="1:8" ht="15.75" customHeight="1" x14ac:dyDescent="0.15">
      <c r="A7184">
        <v>76076</v>
      </c>
      <c r="B7184">
        <v>1</v>
      </c>
      <c r="E7184" t="s">
        <v>13282</v>
      </c>
      <c r="F7184" t="s">
        <v>13283</v>
      </c>
      <c r="G7184">
        <v>64860</v>
      </c>
      <c r="H7184">
        <v>2</v>
      </c>
    </row>
    <row r="7185" spans="1:8" ht="15.75" customHeight="1" x14ac:dyDescent="0.15">
      <c r="A7185">
        <v>76077</v>
      </c>
      <c r="B7185">
        <v>1</v>
      </c>
      <c r="E7185" t="s">
        <v>13284</v>
      </c>
      <c r="F7185" t="s">
        <v>13285</v>
      </c>
      <c r="G7185">
        <v>64861</v>
      </c>
      <c r="H7185">
        <v>2</v>
      </c>
    </row>
    <row r="7186" spans="1:8" ht="15.75" customHeight="1" x14ac:dyDescent="0.15">
      <c r="A7186">
        <v>76078</v>
      </c>
      <c r="B7186">
        <v>1</v>
      </c>
      <c r="E7186" t="s">
        <v>13286</v>
      </c>
      <c r="F7186" t="s">
        <v>13287</v>
      </c>
      <c r="G7186">
        <v>64861</v>
      </c>
      <c r="H7186">
        <v>2</v>
      </c>
    </row>
    <row r="7187" spans="1:8" ht="15.75" customHeight="1" x14ac:dyDescent="0.15">
      <c r="A7187">
        <v>76079</v>
      </c>
      <c r="B7187">
        <v>1</v>
      </c>
      <c r="E7187" t="s">
        <v>13288</v>
      </c>
      <c r="F7187" t="s">
        <v>13289</v>
      </c>
      <c r="G7187">
        <v>64861</v>
      </c>
      <c r="H7187">
        <v>2</v>
      </c>
    </row>
    <row r="7188" spans="1:8" ht="15.75" customHeight="1" x14ac:dyDescent="0.15">
      <c r="A7188">
        <v>76080</v>
      </c>
      <c r="B7188">
        <v>1</v>
      </c>
      <c r="E7188" t="s">
        <v>13290</v>
      </c>
      <c r="F7188" t="s">
        <v>13291</v>
      </c>
      <c r="G7188">
        <v>64862</v>
      </c>
      <c r="H7188">
        <v>2</v>
      </c>
    </row>
    <row r="7189" spans="1:8" ht="15.75" customHeight="1" x14ac:dyDescent="0.15">
      <c r="A7189">
        <v>76081</v>
      </c>
      <c r="B7189">
        <v>1</v>
      </c>
      <c r="E7189" t="s">
        <v>13292</v>
      </c>
      <c r="F7189" t="s">
        <v>13293</v>
      </c>
      <c r="G7189">
        <v>64862</v>
      </c>
      <c r="H7189">
        <v>2</v>
      </c>
    </row>
    <row r="7190" spans="1:8" ht="15.75" customHeight="1" x14ac:dyDescent="0.15">
      <c r="A7190">
        <v>76082</v>
      </c>
      <c r="B7190">
        <v>1</v>
      </c>
      <c r="E7190" t="s">
        <v>13294</v>
      </c>
      <c r="F7190" t="s">
        <v>13295</v>
      </c>
      <c r="G7190">
        <v>64862</v>
      </c>
      <c r="H7190">
        <v>2</v>
      </c>
    </row>
    <row r="7191" spans="1:8" ht="15.75" customHeight="1" x14ac:dyDescent="0.15">
      <c r="A7191">
        <v>76083</v>
      </c>
      <c r="B7191">
        <v>1</v>
      </c>
      <c r="E7191" t="s">
        <v>13296</v>
      </c>
      <c r="F7191" t="s">
        <v>13297</v>
      </c>
      <c r="G7191">
        <v>64863</v>
      </c>
      <c r="H7191">
        <v>2</v>
      </c>
    </row>
    <row r="7192" spans="1:8" ht="15.75" customHeight="1" x14ac:dyDescent="0.15">
      <c r="A7192">
        <v>76084</v>
      </c>
      <c r="B7192">
        <v>1</v>
      </c>
      <c r="E7192" t="s">
        <v>13298</v>
      </c>
      <c r="F7192" t="s">
        <v>13299</v>
      </c>
      <c r="G7192">
        <v>64863</v>
      </c>
      <c r="H7192">
        <v>2</v>
      </c>
    </row>
    <row r="7193" spans="1:8" ht="15.75" customHeight="1" x14ac:dyDescent="0.15">
      <c r="A7193">
        <v>87610</v>
      </c>
      <c r="B7193">
        <v>1</v>
      </c>
      <c r="E7193">
        <v>202302</v>
      </c>
      <c r="F7193" t="s">
        <v>13300</v>
      </c>
      <c r="G7193">
        <v>13485</v>
      </c>
      <c r="H7193">
        <v>5</v>
      </c>
    </row>
    <row r="7194" spans="1:8" ht="15.75" customHeight="1" x14ac:dyDescent="0.15">
      <c r="A7194">
        <v>76085</v>
      </c>
      <c r="B7194">
        <v>1</v>
      </c>
      <c r="E7194" t="s">
        <v>13301</v>
      </c>
      <c r="F7194" t="s">
        <v>13302</v>
      </c>
      <c r="G7194">
        <v>64863</v>
      </c>
      <c r="H7194">
        <v>2</v>
      </c>
    </row>
    <row r="7195" spans="1:8" ht="15.75" customHeight="1" x14ac:dyDescent="0.15">
      <c r="A7195">
        <v>76086</v>
      </c>
      <c r="B7195">
        <v>1</v>
      </c>
      <c r="E7195" t="s">
        <v>13303</v>
      </c>
      <c r="F7195" t="s">
        <v>13304</v>
      </c>
      <c r="G7195">
        <v>64864</v>
      </c>
      <c r="H7195">
        <v>2</v>
      </c>
    </row>
    <row r="7196" spans="1:8" ht="15.75" customHeight="1" x14ac:dyDescent="0.15">
      <c r="A7196">
        <v>76087</v>
      </c>
      <c r="B7196">
        <v>1</v>
      </c>
      <c r="E7196" t="s">
        <v>13305</v>
      </c>
      <c r="F7196" t="s">
        <v>13306</v>
      </c>
      <c r="G7196">
        <v>64864</v>
      </c>
      <c r="H7196">
        <v>2</v>
      </c>
    </row>
    <row r="7197" spans="1:8" ht="15.75" customHeight="1" x14ac:dyDescent="0.15">
      <c r="A7197">
        <v>76088</v>
      </c>
      <c r="B7197">
        <v>1</v>
      </c>
      <c r="E7197" t="s">
        <v>13307</v>
      </c>
      <c r="F7197" t="s">
        <v>13308</v>
      </c>
      <c r="G7197">
        <v>64864</v>
      </c>
      <c r="H7197">
        <v>2</v>
      </c>
    </row>
    <row r="7198" spans="1:8" ht="15.75" customHeight="1" x14ac:dyDescent="0.15">
      <c r="A7198">
        <v>76089</v>
      </c>
      <c r="B7198">
        <v>1</v>
      </c>
      <c r="E7198" t="s">
        <v>13309</v>
      </c>
      <c r="F7198" t="s">
        <v>13310</v>
      </c>
      <c r="G7198">
        <v>64865</v>
      </c>
      <c r="H7198">
        <v>2</v>
      </c>
    </row>
    <row r="7199" spans="1:8" ht="15.75" customHeight="1" x14ac:dyDescent="0.15">
      <c r="A7199">
        <v>76090</v>
      </c>
      <c r="B7199">
        <v>1</v>
      </c>
      <c r="E7199" t="s">
        <v>13311</v>
      </c>
      <c r="F7199" t="s">
        <v>13312</v>
      </c>
      <c r="G7199">
        <v>64865</v>
      </c>
      <c r="H7199">
        <v>2</v>
      </c>
    </row>
    <row r="7200" spans="1:8" ht="15.75" customHeight="1" x14ac:dyDescent="0.15">
      <c r="A7200">
        <v>76091</v>
      </c>
      <c r="B7200">
        <v>1</v>
      </c>
      <c r="E7200" t="s">
        <v>13313</v>
      </c>
      <c r="F7200" t="s">
        <v>13314</v>
      </c>
      <c r="G7200">
        <v>64865</v>
      </c>
      <c r="H7200">
        <v>2</v>
      </c>
    </row>
    <row r="7201" spans="1:8" ht="15.75" customHeight="1" x14ac:dyDescent="0.15">
      <c r="A7201">
        <v>76092</v>
      </c>
      <c r="B7201">
        <v>1</v>
      </c>
      <c r="E7201" t="s">
        <v>13315</v>
      </c>
      <c r="F7201" t="s">
        <v>13316</v>
      </c>
      <c r="G7201">
        <v>64866</v>
      </c>
      <c r="H7201">
        <v>2</v>
      </c>
    </row>
    <row r="7202" spans="1:8" ht="15.75" customHeight="1" x14ac:dyDescent="0.15">
      <c r="A7202">
        <v>76093</v>
      </c>
      <c r="B7202">
        <v>1</v>
      </c>
      <c r="E7202" t="s">
        <v>13317</v>
      </c>
      <c r="F7202" t="s">
        <v>13318</v>
      </c>
      <c r="G7202">
        <v>64866</v>
      </c>
      <c r="H7202">
        <v>2</v>
      </c>
    </row>
    <row r="7203" spans="1:8" ht="15.75" customHeight="1" x14ac:dyDescent="0.15">
      <c r="A7203">
        <v>76094</v>
      </c>
      <c r="B7203">
        <v>1</v>
      </c>
      <c r="E7203" t="s">
        <v>13319</v>
      </c>
      <c r="F7203" t="s">
        <v>13320</v>
      </c>
      <c r="G7203">
        <v>64866</v>
      </c>
      <c r="H7203">
        <v>2</v>
      </c>
    </row>
    <row r="7204" spans="1:8" ht="15.75" customHeight="1" x14ac:dyDescent="0.15">
      <c r="A7204">
        <v>76095</v>
      </c>
      <c r="B7204">
        <v>1</v>
      </c>
      <c r="E7204" t="s">
        <v>13321</v>
      </c>
      <c r="F7204" t="s">
        <v>13322</v>
      </c>
      <c r="G7204">
        <v>64867</v>
      </c>
      <c r="H7204">
        <v>2</v>
      </c>
    </row>
    <row r="7205" spans="1:8" ht="15.75" customHeight="1" x14ac:dyDescent="0.15">
      <c r="A7205">
        <v>76096</v>
      </c>
      <c r="B7205">
        <v>1</v>
      </c>
      <c r="E7205" t="s">
        <v>13323</v>
      </c>
      <c r="F7205" t="s">
        <v>13324</v>
      </c>
      <c r="G7205">
        <v>64867</v>
      </c>
      <c r="H7205">
        <v>2</v>
      </c>
    </row>
    <row r="7206" spans="1:8" ht="15.75" customHeight="1" x14ac:dyDescent="0.15">
      <c r="A7206">
        <v>76097</v>
      </c>
      <c r="B7206">
        <v>1</v>
      </c>
      <c r="E7206" t="s">
        <v>13325</v>
      </c>
      <c r="F7206" t="s">
        <v>13326</v>
      </c>
      <c r="G7206">
        <v>64867</v>
      </c>
      <c r="H7206">
        <v>2</v>
      </c>
    </row>
    <row r="7207" spans="1:8" ht="15.75" customHeight="1" x14ac:dyDescent="0.15">
      <c r="A7207">
        <v>76098</v>
      </c>
      <c r="B7207">
        <v>1</v>
      </c>
      <c r="E7207" t="s">
        <v>13327</v>
      </c>
      <c r="F7207" t="s">
        <v>13328</v>
      </c>
      <c r="G7207">
        <v>64868</v>
      </c>
      <c r="H7207">
        <v>2</v>
      </c>
    </row>
    <row r="7208" spans="1:8" ht="15.75" customHeight="1" x14ac:dyDescent="0.15">
      <c r="A7208">
        <v>76099</v>
      </c>
      <c r="B7208">
        <v>1</v>
      </c>
      <c r="E7208" t="s">
        <v>13329</v>
      </c>
      <c r="F7208" t="s">
        <v>13330</v>
      </c>
      <c r="G7208">
        <v>64868</v>
      </c>
      <c r="H7208">
        <v>2</v>
      </c>
    </row>
    <row r="7209" spans="1:8" ht="15.75" customHeight="1" x14ac:dyDescent="0.15">
      <c r="A7209">
        <v>76100</v>
      </c>
      <c r="B7209">
        <v>1</v>
      </c>
      <c r="E7209" t="s">
        <v>13331</v>
      </c>
      <c r="F7209" t="s">
        <v>13332</v>
      </c>
      <c r="G7209">
        <v>64868</v>
      </c>
      <c r="H7209">
        <v>2</v>
      </c>
    </row>
    <row r="7210" spans="1:8" ht="15.75" customHeight="1" x14ac:dyDescent="0.15">
      <c r="A7210">
        <v>76101</v>
      </c>
      <c r="B7210">
        <v>1</v>
      </c>
      <c r="E7210" t="s">
        <v>13333</v>
      </c>
      <c r="F7210" t="s">
        <v>13334</v>
      </c>
      <c r="G7210">
        <v>64869</v>
      </c>
      <c r="H7210">
        <v>2</v>
      </c>
    </row>
    <row r="7211" spans="1:8" ht="15.75" customHeight="1" x14ac:dyDescent="0.15">
      <c r="A7211">
        <v>76102</v>
      </c>
      <c r="B7211">
        <v>1</v>
      </c>
      <c r="E7211" t="s">
        <v>13335</v>
      </c>
      <c r="F7211" t="s">
        <v>13336</v>
      </c>
      <c r="G7211">
        <v>64869</v>
      </c>
      <c r="H7211">
        <v>2</v>
      </c>
    </row>
    <row r="7212" spans="1:8" ht="15.75" customHeight="1" x14ac:dyDescent="0.15">
      <c r="A7212">
        <v>76103</v>
      </c>
      <c r="B7212">
        <v>1</v>
      </c>
      <c r="E7212" t="s">
        <v>13337</v>
      </c>
      <c r="F7212" t="s">
        <v>13338</v>
      </c>
      <c r="G7212">
        <v>64869</v>
      </c>
      <c r="H7212">
        <v>2</v>
      </c>
    </row>
    <row r="7213" spans="1:8" ht="15.75" customHeight="1" x14ac:dyDescent="0.15">
      <c r="A7213">
        <v>76104</v>
      </c>
      <c r="B7213">
        <v>1</v>
      </c>
      <c r="E7213" t="s">
        <v>13339</v>
      </c>
      <c r="F7213" t="s">
        <v>13340</v>
      </c>
      <c r="G7213">
        <v>64871</v>
      </c>
      <c r="H7213">
        <v>2</v>
      </c>
    </row>
    <row r="7214" spans="1:8" ht="15.75" customHeight="1" x14ac:dyDescent="0.15">
      <c r="A7214">
        <v>76105</v>
      </c>
      <c r="B7214">
        <v>1</v>
      </c>
      <c r="E7214" t="s">
        <v>13341</v>
      </c>
      <c r="F7214" t="s">
        <v>13342</v>
      </c>
      <c r="G7214">
        <v>64871</v>
      </c>
      <c r="H7214">
        <v>2</v>
      </c>
    </row>
    <row r="7215" spans="1:8" ht="15.75" customHeight="1" x14ac:dyDescent="0.15">
      <c r="A7215">
        <v>76106</v>
      </c>
      <c r="B7215">
        <v>1</v>
      </c>
      <c r="E7215" t="s">
        <v>13343</v>
      </c>
      <c r="F7215" t="s">
        <v>13344</v>
      </c>
      <c r="G7215">
        <v>64871</v>
      </c>
      <c r="H7215">
        <v>2</v>
      </c>
    </row>
    <row r="7216" spans="1:8" ht="15.75" customHeight="1" x14ac:dyDescent="0.15">
      <c r="A7216">
        <v>76107</v>
      </c>
      <c r="B7216">
        <v>1</v>
      </c>
      <c r="E7216" t="s">
        <v>13345</v>
      </c>
      <c r="F7216" t="s">
        <v>13346</v>
      </c>
      <c r="G7216">
        <v>64871</v>
      </c>
      <c r="H7216">
        <v>2</v>
      </c>
    </row>
    <row r="7217" spans="1:8" ht="15.75" customHeight="1" x14ac:dyDescent="0.15">
      <c r="A7217">
        <v>76108</v>
      </c>
      <c r="B7217">
        <v>1</v>
      </c>
      <c r="E7217" t="s">
        <v>13347</v>
      </c>
      <c r="F7217" t="s">
        <v>13348</v>
      </c>
      <c r="G7217">
        <v>64871</v>
      </c>
      <c r="H7217">
        <v>2</v>
      </c>
    </row>
    <row r="7218" spans="1:8" ht="15.75" customHeight="1" x14ac:dyDescent="0.15">
      <c r="A7218">
        <v>76109</v>
      </c>
      <c r="B7218">
        <v>1</v>
      </c>
      <c r="E7218" t="s">
        <v>13349</v>
      </c>
      <c r="F7218" t="s">
        <v>13350</v>
      </c>
      <c r="G7218">
        <v>64871</v>
      </c>
      <c r="H7218">
        <v>2</v>
      </c>
    </row>
    <row r="7219" spans="1:8" ht="15.75" customHeight="1" x14ac:dyDescent="0.15">
      <c r="A7219">
        <v>76110</v>
      </c>
      <c r="B7219">
        <v>1</v>
      </c>
      <c r="E7219" t="s">
        <v>13351</v>
      </c>
      <c r="F7219" t="s">
        <v>13352</v>
      </c>
      <c r="G7219">
        <v>64873</v>
      </c>
      <c r="H7219">
        <v>2</v>
      </c>
    </row>
    <row r="7220" spans="1:8" ht="15.75" customHeight="1" x14ac:dyDescent="0.15">
      <c r="A7220">
        <v>76111</v>
      </c>
      <c r="B7220">
        <v>1</v>
      </c>
      <c r="E7220" t="s">
        <v>13353</v>
      </c>
      <c r="F7220" t="s">
        <v>13354</v>
      </c>
      <c r="G7220">
        <v>64873</v>
      </c>
      <c r="H7220">
        <v>2</v>
      </c>
    </row>
    <row r="7221" spans="1:8" ht="15.75" customHeight="1" x14ac:dyDescent="0.15">
      <c r="A7221">
        <v>76112</v>
      </c>
      <c r="B7221">
        <v>1</v>
      </c>
      <c r="E7221" t="s">
        <v>13355</v>
      </c>
      <c r="F7221" t="s">
        <v>13356</v>
      </c>
      <c r="G7221">
        <v>64873</v>
      </c>
      <c r="H7221">
        <v>2</v>
      </c>
    </row>
    <row r="7222" spans="1:8" ht="15.75" customHeight="1" x14ac:dyDescent="0.15">
      <c r="A7222">
        <v>76113</v>
      </c>
      <c r="B7222">
        <v>1</v>
      </c>
      <c r="E7222" t="s">
        <v>13357</v>
      </c>
      <c r="F7222" t="s">
        <v>13358</v>
      </c>
      <c r="G7222">
        <v>64874</v>
      </c>
      <c r="H7222">
        <v>2</v>
      </c>
    </row>
    <row r="7223" spans="1:8" ht="15.75" customHeight="1" x14ac:dyDescent="0.15">
      <c r="A7223">
        <v>76114</v>
      </c>
      <c r="B7223">
        <v>1</v>
      </c>
      <c r="E7223" t="s">
        <v>13359</v>
      </c>
      <c r="F7223" t="s">
        <v>13360</v>
      </c>
      <c r="G7223">
        <v>64874</v>
      </c>
      <c r="H7223">
        <v>2</v>
      </c>
    </row>
    <row r="7224" spans="1:8" ht="15.75" customHeight="1" x14ac:dyDescent="0.15">
      <c r="A7224">
        <v>76115</v>
      </c>
      <c r="B7224">
        <v>1</v>
      </c>
      <c r="E7224" t="s">
        <v>13361</v>
      </c>
      <c r="F7224" t="s">
        <v>13362</v>
      </c>
      <c r="G7224">
        <v>64874</v>
      </c>
      <c r="H7224">
        <v>2</v>
      </c>
    </row>
    <row r="7225" spans="1:8" ht="15.75" customHeight="1" x14ac:dyDescent="0.15">
      <c r="A7225">
        <v>76116</v>
      </c>
      <c r="B7225">
        <v>1</v>
      </c>
      <c r="E7225" t="s">
        <v>13363</v>
      </c>
      <c r="F7225" t="s">
        <v>13364</v>
      </c>
      <c r="G7225">
        <v>64875</v>
      </c>
      <c r="H7225">
        <v>2</v>
      </c>
    </row>
    <row r="7226" spans="1:8" ht="15.75" customHeight="1" x14ac:dyDescent="0.15">
      <c r="A7226">
        <v>76117</v>
      </c>
      <c r="B7226">
        <v>1</v>
      </c>
      <c r="E7226" t="s">
        <v>13365</v>
      </c>
      <c r="F7226" t="s">
        <v>13366</v>
      </c>
      <c r="G7226">
        <v>64875</v>
      </c>
      <c r="H7226">
        <v>2</v>
      </c>
    </row>
    <row r="7227" spans="1:8" ht="15.75" customHeight="1" x14ac:dyDescent="0.15">
      <c r="A7227">
        <v>76118</v>
      </c>
      <c r="B7227">
        <v>1</v>
      </c>
      <c r="E7227" t="s">
        <v>13367</v>
      </c>
      <c r="F7227" t="s">
        <v>13368</v>
      </c>
      <c r="G7227">
        <v>64875</v>
      </c>
      <c r="H7227">
        <v>2</v>
      </c>
    </row>
    <row r="7228" spans="1:8" ht="15.75" customHeight="1" x14ac:dyDescent="0.15">
      <c r="A7228">
        <v>76119</v>
      </c>
      <c r="B7228">
        <v>1</v>
      </c>
      <c r="E7228" t="s">
        <v>13369</v>
      </c>
      <c r="F7228" t="s">
        <v>13370</v>
      </c>
      <c r="G7228">
        <v>64876</v>
      </c>
      <c r="H7228">
        <v>2</v>
      </c>
    </row>
    <row r="7229" spans="1:8" ht="15.75" customHeight="1" x14ac:dyDescent="0.15">
      <c r="A7229">
        <v>76120</v>
      </c>
      <c r="B7229">
        <v>1</v>
      </c>
      <c r="E7229" t="s">
        <v>13371</v>
      </c>
      <c r="F7229" t="s">
        <v>13372</v>
      </c>
      <c r="G7229">
        <v>64876</v>
      </c>
      <c r="H7229">
        <v>2</v>
      </c>
    </row>
    <row r="7230" spans="1:8" ht="15.75" customHeight="1" x14ac:dyDescent="0.15">
      <c r="A7230">
        <v>76121</v>
      </c>
      <c r="B7230">
        <v>1</v>
      </c>
      <c r="E7230" t="s">
        <v>13373</v>
      </c>
      <c r="F7230" t="s">
        <v>13374</v>
      </c>
      <c r="G7230">
        <v>64876</v>
      </c>
      <c r="H7230">
        <v>2</v>
      </c>
    </row>
    <row r="7231" spans="1:8" ht="15.75" customHeight="1" x14ac:dyDescent="0.15">
      <c r="A7231">
        <v>76122</v>
      </c>
      <c r="B7231">
        <v>1</v>
      </c>
      <c r="E7231" t="s">
        <v>13375</v>
      </c>
      <c r="F7231" t="s">
        <v>13376</v>
      </c>
      <c r="G7231">
        <v>64877</v>
      </c>
      <c r="H7231">
        <v>2</v>
      </c>
    </row>
    <row r="7232" spans="1:8" ht="15.75" customHeight="1" x14ac:dyDescent="0.15">
      <c r="A7232">
        <v>76123</v>
      </c>
      <c r="B7232">
        <v>1</v>
      </c>
      <c r="E7232" t="s">
        <v>13377</v>
      </c>
      <c r="F7232" t="s">
        <v>13378</v>
      </c>
      <c r="G7232">
        <v>64877</v>
      </c>
      <c r="H7232">
        <v>2</v>
      </c>
    </row>
    <row r="7233" spans="1:8" ht="15.75" customHeight="1" x14ac:dyDescent="0.15">
      <c r="A7233">
        <v>76124</v>
      </c>
      <c r="B7233">
        <v>1</v>
      </c>
      <c r="E7233" t="s">
        <v>13379</v>
      </c>
      <c r="F7233" t="s">
        <v>13380</v>
      </c>
      <c r="G7233">
        <v>64877</v>
      </c>
      <c r="H7233">
        <v>2</v>
      </c>
    </row>
    <row r="7234" spans="1:8" ht="15.75" customHeight="1" x14ac:dyDescent="0.15">
      <c r="A7234">
        <v>76125</v>
      </c>
      <c r="B7234">
        <v>1</v>
      </c>
      <c r="E7234" t="s">
        <v>13381</v>
      </c>
      <c r="F7234" t="s">
        <v>13382</v>
      </c>
      <c r="G7234">
        <v>64878</v>
      </c>
      <c r="H7234">
        <v>2</v>
      </c>
    </row>
    <row r="7235" spans="1:8" ht="15.75" customHeight="1" x14ac:dyDescent="0.15">
      <c r="A7235">
        <v>76126</v>
      </c>
      <c r="B7235">
        <v>1</v>
      </c>
      <c r="E7235" t="s">
        <v>13383</v>
      </c>
      <c r="F7235" t="s">
        <v>13384</v>
      </c>
      <c r="G7235">
        <v>64878</v>
      </c>
      <c r="H7235">
        <v>2</v>
      </c>
    </row>
    <row r="7236" spans="1:8" ht="15.75" customHeight="1" x14ac:dyDescent="0.15">
      <c r="A7236">
        <v>76127</v>
      </c>
      <c r="B7236">
        <v>1</v>
      </c>
      <c r="E7236" t="s">
        <v>13385</v>
      </c>
      <c r="F7236" t="s">
        <v>13386</v>
      </c>
      <c r="G7236">
        <v>64878</v>
      </c>
      <c r="H7236">
        <v>2</v>
      </c>
    </row>
    <row r="7237" spans="1:8" ht="15.75" customHeight="1" x14ac:dyDescent="0.15">
      <c r="A7237">
        <v>76128</v>
      </c>
      <c r="B7237">
        <v>1</v>
      </c>
      <c r="E7237" t="s">
        <v>13387</v>
      </c>
      <c r="F7237" t="s">
        <v>13388</v>
      </c>
      <c r="G7237">
        <v>64879</v>
      </c>
      <c r="H7237">
        <v>2</v>
      </c>
    </row>
    <row r="7238" spans="1:8" ht="15.75" customHeight="1" x14ac:dyDescent="0.15">
      <c r="A7238">
        <v>76129</v>
      </c>
      <c r="B7238">
        <v>1</v>
      </c>
      <c r="E7238" t="s">
        <v>13389</v>
      </c>
      <c r="F7238" t="s">
        <v>13390</v>
      </c>
      <c r="G7238">
        <v>64879</v>
      </c>
      <c r="H7238">
        <v>2</v>
      </c>
    </row>
    <row r="7239" spans="1:8" ht="15.75" customHeight="1" x14ac:dyDescent="0.15">
      <c r="A7239">
        <v>76130</v>
      </c>
      <c r="B7239">
        <v>1</v>
      </c>
      <c r="E7239" t="s">
        <v>13391</v>
      </c>
      <c r="F7239" t="s">
        <v>13392</v>
      </c>
      <c r="G7239">
        <v>64879</v>
      </c>
      <c r="H7239">
        <v>2</v>
      </c>
    </row>
    <row r="7240" spans="1:8" ht="15.75" customHeight="1" x14ac:dyDescent="0.15">
      <c r="A7240">
        <v>76131</v>
      </c>
      <c r="B7240">
        <v>1</v>
      </c>
      <c r="E7240" t="s">
        <v>13393</v>
      </c>
      <c r="F7240" t="s">
        <v>13394</v>
      </c>
      <c r="G7240">
        <v>64880</v>
      </c>
      <c r="H7240">
        <v>2</v>
      </c>
    </row>
    <row r="7241" spans="1:8" ht="15.75" customHeight="1" x14ac:dyDescent="0.15">
      <c r="A7241">
        <v>76132</v>
      </c>
      <c r="B7241">
        <v>1</v>
      </c>
      <c r="E7241" t="s">
        <v>13395</v>
      </c>
      <c r="F7241" t="s">
        <v>13396</v>
      </c>
      <c r="G7241">
        <v>64880</v>
      </c>
      <c r="H7241">
        <v>2</v>
      </c>
    </row>
    <row r="7242" spans="1:8" ht="15.75" customHeight="1" x14ac:dyDescent="0.15">
      <c r="A7242">
        <v>76133</v>
      </c>
      <c r="B7242">
        <v>1</v>
      </c>
      <c r="E7242" t="s">
        <v>13397</v>
      </c>
      <c r="F7242" t="s">
        <v>13398</v>
      </c>
      <c r="G7242">
        <v>64880</v>
      </c>
      <c r="H7242">
        <v>2</v>
      </c>
    </row>
    <row r="7243" spans="1:8" ht="15.75" customHeight="1" x14ac:dyDescent="0.15">
      <c r="A7243">
        <v>76134</v>
      </c>
      <c r="B7243">
        <v>1</v>
      </c>
      <c r="E7243" t="s">
        <v>13399</v>
      </c>
      <c r="F7243" t="s">
        <v>13400</v>
      </c>
      <c r="G7243">
        <v>64881</v>
      </c>
      <c r="H7243">
        <v>2</v>
      </c>
    </row>
    <row r="7244" spans="1:8" ht="15.75" customHeight="1" x14ac:dyDescent="0.15">
      <c r="A7244">
        <v>76135</v>
      </c>
      <c r="B7244">
        <v>1</v>
      </c>
      <c r="E7244" t="s">
        <v>13401</v>
      </c>
      <c r="F7244" t="s">
        <v>13402</v>
      </c>
      <c r="G7244">
        <v>64881</v>
      </c>
      <c r="H7244">
        <v>2</v>
      </c>
    </row>
    <row r="7245" spans="1:8" ht="15.75" customHeight="1" x14ac:dyDescent="0.15">
      <c r="A7245">
        <v>76136</v>
      </c>
      <c r="B7245">
        <v>1</v>
      </c>
      <c r="E7245" t="s">
        <v>13403</v>
      </c>
      <c r="F7245" t="s">
        <v>13404</v>
      </c>
      <c r="G7245">
        <v>64881</v>
      </c>
      <c r="H7245">
        <v>2</v>
      </c>
    </row>
    <row r="7246" spans="1:8" ht="15.75" customHeight="1" x14ac:dyDescent="0.15">
      <c r="A7246">
        <v>76137</v>
      </c>
      <c r="B7246">
        <v>1</v>
      </c>
      <c r="E7246" t="s">
        <v>13405</v>
      </c>
      <c r="F7246" t="s">
        <v>13406</v>
      </c>
      <c r="G7246">
        <v>64882</v>
      </c>
      <c r="H7246">
        <v>2</v>
      </c>
    </row>
    <row r="7247" spans="1:8" ht="15.75" customHeight="1" x14ac:dyDescent="0.15">
      <c r="A7247">
        <v>76138</v>
      </c>
      <c r="B7247">
        <v>1</v>
      </c>
      <c r="E7247" t="s">
        <v>13407</v>
      </c>
      <c r="F7247" t="s">
        <v>13408</v>
      </c>
      <c r="G7247">
        <v>64882</v>
      </c>
      <c r="H7247">
        <v>2</v>
      </c>
    </row>
    <row r="7248" spans="1:8" ht="15.75" customHeight="1" x14ac:dyDescent="0.15">
      <c r="A7248">
        <v>76139</v>
      </c>
      <c r="B7248">
        <v>1</v>
      </c>
      <c r="E7248" t="s">
        <v>13409</v>
      </c>
      <c r="F7248" t="s">
        <v>13410</v>
      </c>
      <c r="G7248">
        <v>64882</v>
      </c>
      <c r="H7248">
        <v>2</v>
      </c>
    </row>
    <row r="7249" spans="1:8" ht="15.75" customHeight="1" x14ac:dyDescent="0.15">
      <c r="A7249">
        <v>76140</v>
      </c>
      <c r="B7249">
        <v>1</v>
      </c>
      <c r="E7249" t="s">
        <v>13411</v>
      </c>
      <c r="F7249" t="s">
        <v>13412</v>
      </c>
      <c r="G7249">
        <v>64883</v>
      </c>
      <c r="H7249">
        <v>2</v>
      </c>
    </row>
    <row r="7250" spans="1:8" ht="15.75" customHeight="1" x14ac:dyDescent="0.15">
      <c r="A7250">
        <v>76141</v>
      </c>
      <c r="B7250">
        <v>1</v>
      </c>
      <c r="E7250" t="s">
        <v>13413</v>
      </c>
      <c r="F7250" t="s">
        <v>13414</v>
      </c>
      <c r="G7250">
        <v>64883</v>
      </c>
      <c r="H7250">
        <v>2</v>
      </c>
    </row>
    <row r="7251" spans="1:8" ht="15.75" customHeight="1" x14ac:dyDescent="0.15">
      <c r="A7251">
        <v>76142</v>
      </c>
      <c r="B7251">
        <v>1</v>
      </c>
      <c r="E7251" t="s">
        <v>13415</v>
      </c>
      <c r="F7251" t="s">
        <v>13416</v>
      </c>
      <c r="G7251">
        <v>64884</v>
      </c>
      <c r="H7251">
        <v>2</v>
      </c>
    </row>
    <row r="7252" spans="1:8" ht="15.75" customHeight="1" x14ac:dyDescent="0.15">
      <c r="A7252">
        <v>76143</v>
      </c>
      <c r="B7252">
        <v>1</v>
      </c>
      <c r="E7252" t="s">
        <v>13417</v>
      </c>
      <c r="F7252" t="s">
        <v>13418</v>
      </c>
      <c r="G7252">
        <v>64884</v>
      </c>
      <c r="H7252">
        <v>2</v>
      </c>
    </row>
    <row r="7253" spans="1:8" ht="15.75" customHeight="1" x14ac:dyDescent="0.15">
      <c r="A7253">
        <v>76144</v>
      </c>
      <c r="B7253">
        <v>1</v>
      </c>
      <c r="E7253" t="s">
        <v>13419</v>
      </c>
      <c r="F7253" t="s">
        <v>13420</v>
      </c>
      <c r="G7253">
        <v>64884</v>
      </c>
      <c r="H7253">
        <v>2</v>
      </c>
    </row>
    <row r="7254" spans="1:8" ht="15.75" customHeight="1" x14ac:dyDescent="0.15">
      <c r="A7254">
        <v>87611</v>
      </c>
      <c r="B7254">
        <v>1</v>
      </c>
      <c r="E7254">
        <v>202305</v>
      </c>
      <c r="F7254" t="s">
        <v>13421</v>
      </c>
      <c r="G7254">
        <v>13485</v>
      </c>
      <c r="H7254">
        <v>5</v>
      </c>
    </row>
    <row r="7255" spans="1:8" ht="15.75" customHeight="1" x14ac:dyDescent="0.15">
      <c r="A7255">
        <v>76146</v>
      </c>
      <c r="B7255">
        <v>1</v>
      </c>
      <c r="E7255" t="s">
        <v>13422</v>
      </c>
      <c r="F7255" t="s">
        <v>13423</v>
      </c>
      <c r="G7255">
        <v>64885</v>
      </c>
      <c r="H7255">
        <v>2</v>
      </c>
    </row>
    <row r="7256" spans="1:8" ht="15.75" customHeight="1" x14ac:dyDescent="0.15">
      <c r="A7256">
        <v>76147</v>
      </c>
      <c r="B7256">
        <v>1</v>
      </c>
      <c r="E7256" t="s">
        <v>13424</v>
      </c>
      <c r="F7256" t="s">
        <v>13425</v>
      </c>
      <c r="G7256">
        <v>64885</v>
      </c>
      <c r="H7256">
        <v>2</v>
      </c>
    </row>
    <row r="7257" spans="1:8" ht="15.75" customHeight="1" x14ac:dyDescent="0.15">
      <c r="A7257">
        <v>76148</v>
      </c>
      <c r="B7257">
        <v>1</v>
      </c>
      <c r="E7257" t="s">
        <v>13426</v>
      </c>
      <c r="F7257" t="s">
        <v>13427</v>
      </c>
      <c r="G7257">
        <v>64886</v>
      </c>
      <c r="H7257">
        <v>2</v>
      </c>
    </row>
    <row r="7258" spans="1:8" ht="15.75" customHeight="1" x14ac:dyDescent="0.15">
      <c r="A7258">
        <v>76149</v>
      </c>
      <c r="B7258">
        <v>1</v>
      </c>
      <c r="E7258" t="s">
        <v>13428</v>
      </c>
      <c r="F7258" t="s">
        <v>13429</v>
      </c>
      <c r="G7258">
        <v>64886</v>
      </c>
      <c r="H7258">
        <v>2</v>
      </c>
    </row>
    <row r="7259" spans="1:8" ht="15.75" customHeight="1" x14ac:dyDescent="0.15">
      <c r="A7259">
        <v>76150</v>
      </c>
      <c r="B7259">
        <v>1</v>
      </c>
      <c r="E7259" t="s">
        <v>13430</v>
      </c>
      <c r="F7259" t="s">
        <v>13431</v>
      </c>
      <c r="G7259">
        <v>64886</v>
      </c>
      <c r="H7259">
        <v>2</v>
      </c>
    </row>
    <row r="7260" spans="1:8" ht="15.75" customHeight="1" x14ac:dyDescent="0.15">
      <c r="A7260">
        <v>76151</v>
      </c>
      <c r="B7260">
        <v>1</v>
      </c>
      <c r="E7260" t="s">
        <v>13432</v>
      </c>
      <c r="F7260" t="s">
        <v>13433</v>
      </c>
      <c r="G7260">
        <v>64887</v>
      </c>
      <c r="H7260">
        <v>2</v>
      </c>
    </row>
    <row r="7261" spans="1:8" ht="15.75" customHeight="1" x14ac:dyDescent="0.15">
      <c r="A7261">
        <v>76152</v>
      </c>
      <c r="B7261">
        <v>1</v>
      </c>
      <c r="E7261" t="s">
        <v>13434</v>
      </c>
      <c r="F7261" t="s">
        <v>13435</v>
      </c>
      <c r="G7261">
        <v>64887</v>
      </c>
      <c r="H7261">
        <v>2</v>
      </c>
    </row>
    <row r="7262" spans="1:8" ht="15.75" customHeight="1" x14ac:dyDescent="0.15">
      <c r="A7262">
        <v>76153</v>
      </c>
      <c r="B7262">
        <v>1</v>
      </c>
      <c r="E7262" t="s">
        <v>13436</v>
      </c>
      <c r="F7262" t="s">
        <v>13437</v>
      </c>
      <c r="G7262">
        <v>64887</v>
      </c>
      <c r="H7262">
        <v>2</v>
      </c>
    </row>
    <row r="7263" spans="1:8" ht="15.75" customHeight="1" x14ac:dyDescent="0.15">
      <c r="A7263">
        <v>76154</v>
      </c>
      <c r="B7263">
        <v>1</v>
      </c>
      <c r="E7263" t="s">
        <v>13438</v>
      </c>
      <c r="F7263" t="s">
        <v>13439</v>
      </c>
      <c r="G7263">
        <v>64888</v>
      </c>
      <c r="H7263">
        <v>2</v>
      </c>
    </row>
    <row r="7264" spans="1:8" ht="15.75" customHeight="1" x14ac:dyDescent="0.15">
      <c r="A7264">
        <v>76155</v>
      </c>
      <c r="B7264">
        <v>1</v>
      </c>
      <c r="E7264" t="s">
        <v>13440</v>
      </c>
      <c r="F7264" t="s">
        <v>13441</v>
      </c>
      <c r="G7264">
        <v>64888</v>
      </c>
      <c r="H7264">
        <v>2</v>
      </c>
    </row>
    <row r="7265" spans="1:8" ht="15.75" customHeight="1" x14ac:dyDescent="0.15">
      <c r="A7265">
        <v>76156</v>
      </c>
      <c r="B7265">
        <v>1</v>
      </c>
      <c r="E7265" t="s">
        <v>13442</v>
      </c>
      <c r="F7265" t="s">
        <v>13443</v>
      </c>
      <c r="G7265">
        <v>64888</v>
      </c>
      <c r="H7265">
        <v>2</v>
      </c>
    </row>
    <row r="7266" spans="1:8" ht="15.75" customHeight="1" x14ac:dyDescent="0.15">
      <c r="A7266">
        <v>76157</v>
      </c>
      <c r="B7266">
        <v>1</v>
      </c>
      <c r="E7266" t="s">
        <v>13444</v>
      </c>
      <c r="F7266" t="s">
        <v>13445</v>
      </c>
      <c r="G7266">
        <v>64889</v>
      </c>
      <c r="H7266">
        <v>2</v>
      </c>
    </row>
    <row r="7267" spans="1:8" ht="15.75" customHeight="1" x14ac:dyDescent="0.15">
      <c r="A7267">
        <v>76158</v>
      </c>
      <c r="B7267">
        <v>1</v>
      </c>
      <c r="E7267" t="s">
        <v>13446</v>
      </c>
      <c r="F7267" t="s">
        <v>13447</v>
      </c>
      <c r="G7267">
        <v>64889</v>
      </c>
      <c r="H7267">
        <v>2</v>
      </c>
    </row>
    <row r="7268" spans="1:8" ht="15.75" customHeight="1" x14ac:dyDescent="0.15">
      <c r="A7268">
        <v>76159</v>
      </c>
      <c r="B7268">
        <v>1</v>
      </c>
      <c r="E7268" t="s">
        <v>13448</v>
      </c>
      <c r="F7268" t="s">
        <v>13449</v>
      </c>
      <c r="G7268">
        <v>64889</v>
      </c>
      <c r="H7268">
        <v>2</v>
      </c>
    </row>
    <row r="7269" spans="1:8" ht="15.75" customHeight="1" x14ac:dyDescent="0.15">
      <c r="A7269">
        <v>76160</v>
      </c>
      <c r="B7269">
        <v>1</v>
      </c>
      <c r="E7269" t="s">
        <v>13450</v>
      </c>
      <c r="F7269" t="s">
        <v>13451</v>
      </c>
      <c r="G7269">
        <v>64890</v>
      </c>
      <c r="H7269">
        <v>2</v>
      </c>
    </row>
    <row r="7270" spans="1:8" ht="15.75" customHeight="1" x14ac:dyDescent="0.15">
      <c r="A7270">
        <v>76161</v>
      </c>
      <c r="B7270">
        <v>1</v>
      </c>
      <c r="E7270" t="s">
        <v>13452</v>
      </c>
      <c r="F7270" t="s">
        <v>13453</v>
      </c>
      <c r="G7270">
        <v>64890</v>
      </c>
      <c r="H7270">
        <v>2</v>
      </c>
    </row>
    <row r="7271" spans="1:8" ht="15.75" customHeight="1" x14ac:dyDescent="0.15">
      <c r="A7271">
        <v>76162</v>
      </c>
      <c r="B7271">
        <v>1</v>
      </c>
      <c r="E7271" t="s">
        <v>13454</v>
      </c>
      <c r="F7271" t="s">
        <v>13455</v>
      </c>
      <c r="G7271">
        <v>64890</v>
      </c>
      <c r="H7271">
        <v>2</v>
      </c>
    </row>
    <row r="7272" spans="1:8" ht="15.75" customHeight="1" x14ac:dyDescent="0.15">
      <c r="A7272">
        <v>76163</v>
      </c>
      <c r="B7272">
        <v>1</v>
      </c>
      <c r="E7272" t="s">
        <v>13456</v>
      </c>
      <c r="F7272" t="s">
        <v>13457</v>
      </c>
      <c r="G7272">
        <v>64891</v>
      </c>
      <c r="H7272">
        <v>2</v>
      </c>
    </row>
    <row r="7273" spans="1:8" ht="15.75" customHeight="1" x14ac:dyDescent="0.15">
      <c r="A7273">
        <v>76164</v>
      </c>
      <c r="B7273">
        <v>1</v>
      </c>
      <c r="E7273" t="s">
        <v>13458</v>
      </c>
      <c r="F7273" t="s">
        <v>13459</v>
      </c>
      <c r="G7273">
        <v>64891</v>
      </c>
      <c r="H7273">
        <v>2</v>
      </c>
    </row>
    <row r="7274" spans="1:8" ht="15.75" customHeight="1" x14ac:dyDescent="0.15">
      <c r="A7274">
        <v>76165</v>
      </c>
      <c r="B7274">
        <v>1</v>
      </c>
      <c r="E7274" t="s">
        <v>13460</v>
      </c>
      <c r="F7274" t="s">
        <v>13461</v>
      </c>
      <c r="G7274">
        <v>64891</v>
      </c>
      <c r="H7274">
        <v>2</v>
      </c>
    </row>
    <row r="7275" spans="1:8" ht="15.75" customHeight="1" x14ac:dyDescent="0.15">
      <c r="A7275">
        <v>76166</v>
      </c>
      <c r="B7275">
        <v>1</v>
      </c>
      <c r="E7275" t="s">
        <v>13462</v>
      </c>
      <c r="F7275" t="s">
        <v>13463</v>
      </c>
      <c r="G7275">
        <v>64892</v>
      </c>
      <c r="H7275">
        <v>2</v>
      </c>
    </row>
    <row r="7276" spans="1:8" ht="15.75" customHeight="1" x14ac:dyDescent="0.15">
      <c r="A7276">
        <v>76167</v>
      </c>
      <c r="B7276">
        <v>1</v>
      </c>
      <c r="E7276" t="s">
        <v>13464</v>
      </c>
      <c r="F7276" t="s">
        <v>13465</v>
      </c>
      <c r="G7276">
        <v>64892</v>
      </c>
      <c r="H7276">
        <v>2</v>
      </c>
    </row>
    <row r="7277" spans="1:8" ht="15.75" customHeight="1" x14ac:dyDescent="0.15">
      <c r="A7277">
        <v>76168</v>
      </c>
      <c r="B7277">
        <v>1</v>
      </c>
      <c r="E7277" t="s">
        <v>13466</v>
      </c>
      <c r="F7277" t="s">
        <v>13467</v>
      </c>
      <c r="G7277">
        <v>64893</v>
      </c>
      <c r="H7277">
        <v>2</v>
      </c>
    </row>
    <row r="7278" spans="1:8" ht="15.75" customHeight="1" x14ac:dyDescent="0.15">
      <c r="A7278">
        <v>76169</v>
      </c>
      <c r="B7278">
        <v>1</v>
      </c>
      <c r="E7278" t="s">
        <v>13468</v>
      </c>
      <c r="F7278" t="s">
        <v>13469</v>
      </c>
      <c r="G7278">
        <v>64893</v>
      </c>
      <c r="H7278">
        <v>2</v>
      </c>
    </row>
    <row r="7279" spans="1:8" ht="15.75" customHeight="1" x14ac:dyDescent="0.15">
      <c r="A7279">
        <v>76170</v>
      </c>
      <c r="B7279">
        <v>1</v>
      </c>
      <c r="E7279" t="s">
        <v>13470</v>
      </c>
      <c r="F7279" t="s">
        <v>13471</v>
      </c>
      <c r="G7279">
        <v>64893</v>
      </c>
      <c r="H7279">
        <v>2</v>
      </c>
    </row>
    <row r="7280" spans="1:8" ht="15.75" customHeight="1" x14ac:dyDescent="0.15">
      <c r="A7280">
        <v>76171</v>
      </c>
      <c r="B7280">
        <v>1</v>
      </c>
      <c r="E7280" t="s">
        <v>13472</v>
      </c>
      <c r="F7280" t="s">
        <v>13473</v>
      </c>
      <c r="G7280">
        <v>64894</v>
      </c>
      <c r="H7280">
        <v>2</v>
      </c>
    </row>
    <row r="7281" spans="1:8" ht="15.75" customHeight="1" x14ac:dyDescent="0.15">
      <c r="A7281">
        <v>76172</v>
      </c>
      <c r="B7281">
        <v>1</v>
      </c>
      <c r="E7281" t="s">
        <v>13474</v>
      </c>
      <c r="F7281" t="s">
        <v>13475</v>
      </c>
      <c r="G7281">
        <v>64894</v>
      </c>
      <c r="H7281">
        <v>2</v>
      </c>
    </row>
    <row r="7282" spans="1:8" ht="15.75" customHeight="1" x14ac:dyDescent="0.15">
      <c r="A7282">
        <v>76173</v>
      </c>
      <c r="B7282">
        <v>1</v>
      </c>
      <c r="E7282" t="s">
        <v>13476</v>
      </c>
      <c r="F7282" t="s">
        <v>13477</v>
      </c>
      <c r="G7282">
        <v>64894</v>
      </c>
      <c r="H7282">
        <v>2</v>
      </c>
    </row>
    <row r="7283" spans="1:8" ht="15.75" customHeight="1" x14ac:dyDescent="0.15">
      <c r="A7283">
        <v>76174</v>
      </c>
      <c r="B7283">
        <v>1</v>
      </c>
      <c r="E7283" t="s">
        <v>13478</v>
      </c>
      <c r="F7283" t="s">
        <v>13479</v>
      </c>
      <c r="G7283">
        <v>64895</v>
      </c>
      <c r="H7283">
        <v>2</v>
      </c>
    </row>
    <row r="7284" spans="1:8" ht="15.75" customHeight="1" x14ac:dyDescent="0.15">
      <c r="A7284">
        <v>76175</v>
      </c>
      <c r="B7284">
        <v>1</v>
      </c>
      <c r="E7284" t="s">
        <v>13480</v>
      </c>
      <c r="F7284" t="s">
        <v>13481</v>
      </c>
      <c r="G7284">
        <v>64895</v>
      </c>
      <c r="H7284">
        <v>2</v>
      </c>
    </row>
    <row r="7285" spans="1:8" ht="15.75" customHeight="1" x14ac:dyDescent="0.15">
      <c r="A7285">
        <v>76176</v>
      </c>
      <c r="B7285">
        <v>1</v>
      </c>
      <c r="E7285" t="s">
        <v>13482</v>
      </c>
      <c r="F7285" t="s">
        <v>13483</v>
      </c>
      <c r="G7285">
        <v>64895</v>
      </c>
      <c r="H7285">
        <v>2</v>
      </c>
    </row>
    <row r="7286" spans="1:8" ht="15.75" customHeight="1" x14ac:dyDescent="0.15">
      <c r="A7286">
        <v>76177</v>
      </c>
      <c r="B7286">
        <v>1</v>
      </c>
      <c r="E7286" t="s">
        <v>13484</v>
      </c>
      <c r="F7286" t="s">
        <v>13485</v>
      </c>
      <c r="G7286">
        <v>64896</v>
      </c>
      <c r="H7286">
        <v>2</v>
      </c>
    </row>
    <row r="7287" spans="1:8" ht="15.75" customHeight="1" x14ac:dyDescent="0.15">
      <c r="A7287">
        <v>76178</v>
      </c>
      <c r="B7287">
        <v>1</v>
      </c>
      <c r="E7287" t="s">
        <v>13486</v>
      </c>
      <c r="F7287" t="s">
        <v>13487</v>
      </c>
      <c r="G7287">
        <v>64896</v>
      </c>
      <c r="H7287">
        <v>2</v>
      </c>
    </row>
    <row r="7288" spans="1:8" ht="15.75" customHeight="1" x14ac:dyDescent="0.15">
      <c r="A7288">
        <v>76179</v>
      </c>
      <c r="B7288">
        <v>1</v>
      </c>
      <c r="E7288" t="s">
        <v>13488</v>
      </c>
      <c r="F7288" t="s">
        <v>13489</v>
      </c>
      <c r="G7288">
        <v>64896</v>
      </c>
      <c r="H7288">
        <v>2</v>
      </c>
    </row>
    <row r="7289" spans="1:8" ht="15.75" customHeight="1" x14ac:dyDescent="0.15">
      <c r="A7289">
        <v>76180</v>
      </c>
      <c r="B7289">
        <v>1</v>
      </c>
      <c r="E7289" t="s">
        <v>13490</v>
      </c>
      <c r="F7289" t="s">
        <v>13491</v>
      </c>
      <c r="G7289">
        <v>64897</v>
      </c>
      <c r="H7289">
        <v>2</v>
      </c>
    </row>
    <row r="7290" spans="1:8" ht="15.75" customHeight="1" x14ac:dyDescent="0.15">
      <c r="A7290">
        <v>76181</v>
      </c>
      <c r="B7290">
        <v>1</v>
      </c>
      <c r="E7290" t="s">
        <v>13492</v>
      </c>
      <c r="F7290" t="s">
        <v>13493</v>
      </c>
      <c r="G7290">
        <v>64897</v>
      </c>
      <c r="H7290">
        <v>2</v>
      </c>
    </row>
    <row r="7291" spans="1:8" ht="15.75" customHeight="1" x14ac:dyDescent="0.15">
      <c r="A7291">
        <v>76182</v>
      </c>
      <c r="B7291">
        <v>1</v>
      </c>
      <c r="E7291" t="s">
        <v>13494</v>
      </c>
      <c r="F7291" t="s">
        <v>13495</v>
      </c>
      <c r="G7291">
        <v>64897</v>
      </c>
      <c r="H7291">
        <v>2</v>
      </c>
    </row>
    <row r="7292" spans="1:8" ht="15.75" customHeight="1" x14ac:dyDescent="0.15">
      <c r="A7292">
        <v>76183</v>
      </c>
      <c r="B7292">
        <v>1</v>
      </c>
      <c r="E7292" t="s">
        <v>13496</v>
      </c>
      <c r="F7292" t="s">
        <v>13497</v>
      </c>
      <c r="G7292">
        <v>64898</v>
      </c>
      <c r="H7292">
        <v>2</v>
      </c>
    </row>
    <row r="7293" spans="1:8" ht="15.75" customHeight="1" x14ac:dyDescent="0.15">
      <c r="A7293">
        <v>76184</v>
      </c>
      <c r="B7293">
        <v>1</v>
      </c>
      <c r="E7293" t="s">
        <v>13498</v>
      </c>
      <c r="F7293" t="s">
        <v>13499</v>
      </c>
      <c r="G7293">
        <v>64898</v>
      </c>
      <c r="H7293">
        <v>2</v>
      </c>
    </row>
    <row r="7294" spans="1:8" ht="15.75" customHeight="1" x14ac:dyDescent="0.15">
      <c r="A7294">
        <v>76185</v>
      </c>
      <c r="B7294">
        <v>1</v>
      </c>
      <c r="E7294" t="s">
        <v>13500</v>
      </c>
      <c r="F7294" t="s">
        <v>13501</v>
      </c>
      <c r="G7294">
        <v>64898</v>
      </c>
      <c r="H7294">
        <v>2</v>
      </c>
    </row>
    <row r="7295" spans="1:8" ht="15.75" customHeight="1" x14ac:dyDescent="0.15">
      <c r="A7295">
        <v>76186</v>
      </c>
      <c r="B7295">
        <v>1</v>
      </c>
      <c r="E7295" t="s">
        <v>13502</v>
      </c>
      <c r="F7295" t="s">
        <v>13503</v>
      </c>
      <c r="G7295">
        <v>64899</v>
      </c>
      <c r="H7295">
        <v>2</v>
      </c>
    </row>
    <row r="7296" spans="1:8" ht="15.75" customHeight="1" x14ac:dyDescent="0.15">
      <c r="A7296">
        <v>76187</v>
      </c>
      <c r="B7296">
        <v>1</v>
      </c>
      <c r="E7296" t="s">
        <v>13504</v>
      </c>
      <c r="F7296" t="s">
        <v>13505</v>
      </c>
      <c r="G7296">
        <v>64899</v>
      </c>
      <c r="H7296">
        <v>2</v>
      </c>
    </row>
    <row r="7297" spans="1:8" ht="15.75" customHeight="1" x14ac:dyDescent="0.15">
      <c r="A7297">
        <v>76188</v>
      </c>
      <c r="B7297">
        <v>1</v>
      </c>
      <c r="E7297" t="s">
        <v>13506</v>
      </c>
      <c r="F7297" t="s">
        <v>13507</v>
      </c>
      <c r="G7297">
        <v>64899</v>
      </c>
      <c r="H7297">
        <v>2</v>
      </c>
    </row>
    <row r="7298" spans="1:8" ht="15.75" customHeight="1" x14ac:dyDescent="0.15">
      <c r="A7298">
        <v>76189</v>
      </c>
      <c r="B7298">
        <v>1</v>
      </c>
      <c r="E7298" t="s">
        <v>13508</v>
      </c>
      <c r="F7298" t="s">
        <v>13509</v>
      </c>
      <c r="G7298">
        <v>64900</v>
      </c>
      <c r="H7298">
        <v>2</v>
      </c>
    </row>
    <row r="7299" spans="1:8" ht="15.75" customHeight="1" x14ac:dyDescent="0.15">
      <c r="A7299">
        <v>76190</v>
      </c>
      <c r="B7299">
        <v>1</v>
      </c>
      <c r="E7299" t="s">
        <v>13510</v>
      </c>
      <c r="F7299" t="s">
        <v>13511</v>
      </c>
      <c r="G7299">
        <v>64900</v>
      </c>
      <c r="H7299">
        <v>2</v>
      </c>
    </row>
    <row r="7300" spans="1:8" ht="15.75" customHeight="1" x14ac:dyDescent="0.15">
      <c r="A7300">
        <v>76191</v>
      </c>
      <c r="B7300">
        <v>1</v>
      </c>
      <c r="E7300" t="s">
        <v>13512</v>
      </c>
      <c r="F7300" t="s">
        <v>13513</v>
      </c>
      <c r="G7300">
        <v>64900</v>
      </c>
      <c r="H7300">
        <v>2</v>
      </c>
    </row>
    <row r="7301" spans="1:8" ht="15.75" customHeight="1" x14ac:dyDescent="0.15">
      <c r="A7301">
        <v>76192</v>
      </c>
      <c r="B7301">
        <v>1</v>
      </c>
      <c r="E7301" t="s">
        <v>13514</v>
      </c>
      <c r="F7301" t="s">
        <v>13515</v>
      </c>
      <c r="G7301">
        <v>64901</v>
      </c>
      <c r="H7301">
        <v>2</v>
      </c>
    </row>
    <row r="7302" spans="1:8" ht="15.75" customHeight="1" x14ac:dyDescent="0.15">
      <c r="A7302">
        <v>76193</v>
      </c>
      <c r="B7302">
        <v>1</v>
      </c>
      <c r="E7302" t="s">
        <v>13516</v>
      </c>
      <c r="F7302" t="s">
        <v>13517</v>
      </c>
      <c r="G7302">
        <v>64901</v>
      </c>
      <c r="H7302">
        <v>2</v>
      </c>
    </row>
    <row r="7303" spans="1:8" ht="15.75" customHeight="1" x14ac:dyDescent="0.15">
      <c r="A7303">
        <v>76194</v>
      </c>
      <c r="B7303">
        <v>1</v>
      </c>
      <c r="E7303" t="s">
        <v>13518</v>
      </c>
      <c r="F7303" t="s">
        <v>13519</v>
      </c>
      <c r="G7303">
        <v>64901</v>
      </c>
      <c r="H7303">
        <v>2</v>
      </c>
    </row>
    <row r="7304" spans="1:8" ht="15.75" customHeight="1" x14ac:dyDescent="0.15">
      <c r="A7304">
        <v>76195</v>
      </c>
      <c r="B7304">
        <v>1</v>
      </c>
      <c r="E7304" t="s">
        <v>13520</v>
      </c>
      <c r="F7304" t="s">
        <v>13521</v>
      </c>
      <c r="G7304">
        <v>64902</v>
      </c>
      <c r="H7304">
        <v>2</v>
      </c>
    </row>
    <row r="7305" spans="1:8" ht="15.75" customHeight="1" x14ac:dyDescent="0.15">
      <c r="A7305">
        <v>76196</v>
      </c>
      <c r="B7305">
        <v>1</v>
      </c>
      <c r="E7305" t="s">
        <v>13522</v>
      </c>
      <c r="F7305" t="s">
        <v>13523</v>
      </c>
      <c r="G7305">
        <v>64902</v>
      </c>
      <c r="H7305">
        <v>2</v>
      </c>
    </row>
    <row r="7306" spans="1:8" ht="15.75" customHeight="1" x14ac:dyDescent="0.15">
      <c r="A7306">
        <v>76197</v>
      </c>
      <c r="B7306">
        <v>1</v>
      </c>
      <c r="E7306" t="s">
        <v>13524</v>
      </c>
      <c r="F7306" t="s">
        <v>13525</v>
      </c>
      <c r="G7306">
        <v>64902</v>
      </c>
      <c r="H7306">
        <v>2</v>
      </c>
    </row>
    <row r="7307" spans="1:8" ht="15.75" customHeight="1" x14ac:dyDescent="0.15">
      <c r="A7307">
        <v>76198</v>
      </c>
      <c r="B7307">
        <v>1</v>
      </c>
      <c r="E7307" t="s">
        <v>13526</v>
      </c>
      <c r="F7307" t="s">
        <v>13527</v>
      </c>
      <c r="G7307">
        <v>64903</v>
      </c>
      <c r="H7307">
        <v>2</v>
      </c>
    </row>
    <row r="7308" spans="1:8" ht="15.75" customHeight="1" x14ac:dyDescent="0.15">
      <c r="A7308">
        <v>76199</v>
      </c>
      <c r="B7308">
        <v>1</v>
      </c>
      <c r="E7308" t="s">
        <v>13528</v>
      </c>
      <c r="F7308" t="s">
        <v>13529</v>
      </c>
      <c r="G7308">
        <v>64903</v>
      </c>
      <c r="H7308">
        <v>2</v>
      </c>
    </row>
    <row r="7309" spans="1:8" ht="15.75" customHeight="1" x14ac:dyDescent="0.15">
      <c r="A7309">
        <v>76200</v>
      </c>
      <c r="B7309">
        <v>1</v>
      </c>
      <c r="E7309" t="s">
        <v>13530</v>
      </c>
      <c r="F7309" t="s">
        <v>13531</v>
      </c>
      <c r="G7309">
        <v>64903</v>
      </c>
      <c r="H7309">
        <v>2</v>
      </c>
    </row>
    <row r="7310" spans="1:8" ht="15.75" customHeight="1" x14ac:dyDescent="0.15">
      <c r="A7310">
        <v>76201</v>
      </c>
      <c r="B7310">
        <v>1</v>
      </c>
      <c r="E7310" t="s">
        <v>13532</v>
      </c>
      <c r="F7310" t="s">
        <v>13533</v>
      </c>
      <c r="G7310">
        <v>64904</v>
      </c>
      <c r="H7310">
        <v>2</v>
      </c>
    </row>
    <row r="7311" spans="1:8" ht="15.75" customHeight="1" x14ac:dyDescent="0.15">
      <c r="A7311">
        <v>87612</v>
      </c>
      <c r="B7311">
        <v>1</v>
      </c>
      <c r="E7311">
        <v>202313</v>
      </c>
      <c r="F7311" t="s">
        <v>13534</v>
      </c>
      <c r="G7311">
        <v>13485</v>
      </c>
      <c r="H7311">
        <v>5</v>
      </c>
    </row>
    <row r="7312" spans="1:8" ht="15.75" customHeight="1" x14ac:dyDescent="0.15">
      <c r="A7312">
        <v>76202</v>
      </c>
      <c r="B7312">
        <v>1</v>
      </c>
      <c r="E7312" t="s">
        <v>13535</v>
      </c>
      <c r="F7312" t="s">
        <v>13536</v>
      </c>
      <c r="G7312">
        <v>64904</v>
      </c>
      <c r="H7312">
        <v>2</v>
      </c>
    </row>
    <row r="7313" spans="1:8" ht="15.75" customHeight="1" x14ac:dyDescent="0.15">
      <c r="A7313">
        <v>76203</v>
      </c>
      <c r="B7313">
        <v>1</v>
      </c>
      <c r="E7313" t="s">
        <v>13537</v>
      </c>
      <c r="F7313" t="s">
        <v>13538</v>
      </c>
      <c r="G7313">
        <v>64904</v>
      </c>
      <c r="H7313">
        <v>2</v>
      </c>
    </row>
    <row r="7314" spans="1:8" ht="15.75" customHeight="1" x14ac:dyDescent="0.15">
      <c r="A7314">
        <v>76204</v>
      </c>
      <c r="B7314">
        <v>1</v>
      </c>
      <c r="E7314" t="s">
        <v>13539</v>
      </c>
      <c r="F7314" t="s">
        <v>13540</v>
      </c>
      <c r="G7314">
        <v>64905</v>
      </c>
      <c r="H7314">
        <v>2</v>
      </c>
    </row>
    <row r="7315" spans="1:8" ht="15.75" customHeight="1" x14ac:dyDescent="0.15">
      <c r="A7315">
        <v>76205</v>
      </c>
      <c r="B7315">
        <v>1</v>
      </c>
      <c r="E7315" t="s">
        <v>13541</v>
      </c>
      <c r="F7315" t="s">
        <v>13542</v>
      </c>
      <c r="G7315">
        <v>64905</v>
      </c>
      <c r="H7315">
        <v>2</v>
      </c>
    </row>
    <row r="7316" spans="1:8" ht="15.75" customHeight="1" x14ac:dyDescent="0.15">
      <c r="A7316">
        <v>76206</v>
      </c>
      <c r="B7316">
        <v>1</v>
      </c>
      <c r="E7316" t="s">
        <v>13543</v>
      </c>
      <c r="F7316" t="s">
        <v>13544</v>
      </c>
      <c r="G7316">
        <v>64905</v>
      </c>
      <c r="H7316">
        <v>2</v>
      </c>
    </row>
    <row r="7317" spans="1:8" ht="15.75" customHeight="1" x14ac:dyDescent="0.15">
      <c r="A7317">
        <v>76207</v>
      </c>
      <c r="B7317">
        <v>1</v>
      </c>
      <c r="E7317" t="s">
        <v>13545</v>
      </c>
      <c r="F7317" t="s">
        <v>13546</v>
      </c>
      <c r="G7317">
        <v>64906</v>
      </c>
      <c r="H7317">
        <v>2</v>
      </c>
    </row>
    <row r="7318" spans="1:8" ht="15.75" customHeight="1" x14ac:dyDescent="0.15">
      <c r="A7318">
        <v>76208</v>
      </c>
      <c r="B7318">
        <v>1</v>
      </c>
      <c r="E7318" t="s">
        <v>13547</v>
      </c>
      <c r="F7318" t="s">
        <v>13548</v>
      </c>
      <c r="G7318">
        <v>64906</v>
      </c>
      <c r="H7318">
        <v>2</v>
      </c>
    </row>
    <row r="7319" spans="1:8" ht="15.75" customHeight="1" x14ac:dyDescent="0.15">
      <c r="A7319">
        <v>76209</v>
      </c>
      <c r="B7319">
        <v>1</v>
      </c>
      <c r="E7319" t="s">
        <v>13549</v>
      </c>
      <c r="F7319" t="s">
        <v>13550</v>
      </c>
      <c r="G7319">
        <v>64907</v>
      </c>
      <c r="H7319">
        <v>2</v>
      </c>
    </row>
    <row r="7320" spans="1:8" ht="15.75" customHeight="1" x14ac:dyDescent="0.15">
      <c r="A7320">
        <v>76210</v>
      </c>
      <c r="B7320">
        <v>1</v>
      </c>
      <c r="E7320" t="s">
        <v>13551</v>
      </c>
      <c r="F7320" t="s">
        <v>13552</v>
      </c>
      <c r="G7320">
        <v>64907</v>
      </c>
      <c r="H7320">
        <v>2</v>
      </c>
    </row>
    <row r="7321" spans="1:8" ht="15.75" customHeight="1" x14ac:dyDescent="0.15">
      <c r="A7321">
        <v>76211</v>
      </c>
      <c r="B7321">
        <v>1</v>
      </c>
      <c r="E7321" t="s">
        <v>13553</v>
      </c>
      <c r="F7321" t="s">
        <v>13554</v>
      </c>
      <c r="G7321">
        <v>64907</v>
      </c>
      <c r="H7321">
        <v>2</v>
      </c>
    </row>
    <row r="7322" spans="1:8" ht="15.75" customHeight="1" x14ac:dyDescent="0.15">
      <c r="A7322">
        <v>76212</v>
      </c>
      <c r="B7322">
        <v>1</v>
      </c>
      <c r="E7322" t="s">
        <v>13555</v>
      </c>
      <c r="F7322" t="s">
        <v>13556</v>
      </c>
      <c r="G7322">
        <v>64908</v>
      </c>
      <c r="H7322">
        <v>2</v>
      </c>
    </row>
    <row r="7323" spans="1:8" ht="15.75" customHeight="1" x14ac:dyDescent="0.15">
      <c r="A7323">
        <v>76213</v>
      </c>
      <c r="B7323">
        <v>1</v>
      </c>
      <c r="E7323" t="s">
        <v>13557</v>
      </c>
      <c r="F7323" t="s">
        <v>13558</v>
      </c>
      <c r="G7323">
        <v>64908</v>
      </c>
      <c r="H7323">
        <v>2</v>
      </c>
    </row>
    <row r="7324" spans="1:8" ht="15.75" customHeight="1" x14ac:dyDescent="0.15">
      <c r="A7324">
        <v>76214</v>
      </c>
      <c r="B7324">
        <v>1</v>
      </c>
      <c r="E7324" t="s">
        <v>13559</v>
      </c>
      <c r="F7324" t="s">
        <v>13560</v>
      </c>
      <c r="G7324">
        <v>64908</v>
      </c>
      <c r="H7324">
        <v>2</v>
      </c>
    </row>
    <row r="7325" spans="1:8" ht="15.75" customHeight="1" x14ac:dyDescent="0.15">
      <c r="A7325">
        <v>76215</v>
      </c>
      <c r="B7325">
        <v>1</v>
      </c>
      <c r="E7325" t="s">
        <v>13561</v>
      </c>
      <c r="F7325" t="s">
        <v>13562</v>
      </c>
      <c r="G7325">
        <v>64909</v>
      </c>
      <c r="H7325">
        <v>2</v>
      </c>
    </row>
    <row r="7326" spans="1:8" ht="15.75" customHeight="1" x14ac:dyDescent="0.15">
      <c r="A7326">
        <v>76216</v>
      </c>
      <c r="B7326">
        <v>1</v>
      </c>
      <c r="E7326" t="s">
        <v>13563</v>
      </c>
      <c r="F7326" t="s">
        <v>13564</v>
      </c>
      <c r="G7326">
        <v>64909</v>
      </c>
      <c r="H7326">
        <v>2</v>
      </c>
    </row>
    <row r="7327" spans="1:8" ht="15.75" customHeight="1" x14ac:dyDescent="0.15">
      <c r="A7327">
        <v>76217</v>
      </c>
      <c r="B7327">
        <v>1</v>
      </c>
      <c r="E7327" t="s">
        <v>13565</v>
      </c>
      <c r="F7327" t="s">
        <v>13566</v>
      </c>
      <c r="G7327">
        <v>64909</v>
      </c>
      <c r="H7327">
        <v>2</v>
      </c>
    </row>
    <row r="7328" spans="1:8" ht="15.75" customHeight="1" x14ac:dyDescent="0.15">
      <c r="A7328">
        <v>76218</v>
      </c>
      <c r="B7328">
        <v>1</v>
      </c>
      <c r="E7328" t="s">
        <v>13567</v>
      </c>
      <c r="F7328" t="s">
        <v>13568</v>
      </c>
      <c r="G7328">
        <v>64910</v>
      </c>
      <c r="H7328">
        <v>2</v>
      </c>
    </row>
    <row r="7329" spans="1:8" ht="15.75" customHeight="1" x14ac:dyDescent="0.15">
      <c r="A7329">
        <v>76219</v>
      </c>
      <c r="B7329">
        <v>1</v>
      </c>
      <c r="E7329" t="s">
        <v>13569</v>
      </c>
      <c r="F7329" t="s">
        <v>13570</v>
      </c>
      <c r="G7329">
        <v>64910</v>
      </c>
      <c r="H7329">
        <v>2</v>
      </c>
    </row>
    <row r="7330" spans="1:8" ht="15.75" customHeight="1" x14ac:dyDescent="0.15">
      <c r="A7330">
        <v>76220</v>
      </c>
      <c r="B7330">
        <v>1</v>
      </c>
      <c r="E7330" t="s">
        <v>13571</v>
      </c>
      <c r="F7330" t="s">
        <v>13572</v>
      </c>
      <c r="G7330">
        <v>64910</v>
      </c>
      <c r="H7330">
        <v>2</v>
      </c>
    </row>
    <row r="7331" spans="1:8" ht="15.75" customHeight="1" x14ac:dyDescent="0.15">
      <c r="A7331">
        <v>76221</v>
      </c>
      <c r="B7331">
        <v>1</v>
      </c>
      <c r="E7331" t="s">
        <v>13573</v>
      </c>
      <c r="F7331" t="s">
        <v>13574</v>
      </c>
      <c r="G7331">
        <v>64911</v>
      </c>
      <c r="H7331">
        <v>2</v>
      </c>
    </row>
    <row r="7332" spans="1:8" ht="15.75" customHeight="1" x14ac:dyDescent="0.15">
      <c r="A7332">
        <v>76222</v>
      </c>
      <c r="B7332">
        <v>1</v>
      </c>
      <c r="E7332" t="s">
        <v>13575</v>
      </c>
      <c r="F7332" t="s">
        <v>13576</v>
      </c>
      <c r="G7332">
        <v>64911</v>
      </c>
      <c r="H7332">
        <v>2</v>
      </c>
    </row>
    <row r="7333" spans="1:8" ht="15.75" customHeight="1" x14ac:dyDescent="0.15">
      <c r="A7333">
        <v>76223</v>
      </c>
      <c r="B7333">
        <v>1</v>
      </c>
      <c r="E7333" t="s">
        <v>13577</v>
      </c>
      <c r="F7333" t="s">
        <v>13578</v>
      </c>
      <c r="G7333">
        <v>64911</v>
      </c>
      <c r="H7333">
        <v>2</v>
      </c>
    </row>
    <row r="7334" spans="1:8" ht="15.75" customHeight="1" x14ac:dyDescent="0.15">
      <c r="A7334">
        <v>76224</v>
      </c>
      <c r="B7334">
        <v>1</v>
      </c>
      <c r="E7334" t="s">
        <v>13579</v>
      </c>
      <c r="F7334" t="s">
        <v>13580</v>
      </c>
      <c r="G7334">
        <v>64912</v>
      </c>
      <c r="H7334">
        <v>2</v>
      </c>
    </row>
    <row r="7335" spans="1:8" ht="15.75" customHeight="1" x14ac:dyDescent="0.15">
      <c r="A7335">
        <v>76225</v>
      </c>
      <c r="B7335">
        <v>1</v>
      </c>
      <c r="E7335" t="s">
        <v>13581</v>
      </c>
      <c r="F7335" t="s">
        <v>13582</v>
      </c>
      <c r="G7335">
        <v>64912</v>
      </c>
      <c r="H7335">
        <v>2</v>
      </c>
    </row>
    <row r="7336" spans="1:8" ht="15.75" customHeight="1" x14ac:dyDescent="0.15">
      <c r="A7336">
        <v>76226</v>
      </c>
      <c r="B7336">
        <v>1</v>
      </c>
      <c r="E7336" t="s">
        <v>13583</v>
      </c>
      <c r="F7336" t="s">
        <v>13584</v>
      </c>
      <c r="G7336">
        <v>64912</v>
      </c>
      <c r="H7336">
        <v>2</v>
      </c>
    </row>
    <row r="7337" spans="1:8" ht="15.75" customHeight="1" x14ac:dyDescent="0.15">
      <c r="A7337">
        <v>76227</v>
      </c>
      <c r="B7337">
        <v>1</v>
      </c>
      <c r="E7337" t="s">
        <v>13585</v>
      </c>
      <c r="F7337" t="s">
        <v>13586</v>
      </c>
      <c r="G7337">
        <v>64913</v>
      </c>
      <c r="H7337">
        <v>2</v>
      </c>
    </row>
    <row r="7338" spans="1:8" ht="15.75" customHeight="1" x14ac:dyDescent="0.15">
      <c r="A7338">
        <v>76228</v>
      </c>
      <c r="B7338">
        <v>1</v>
      </c>
      <c r="E7338" t="s">
        <v>13587</v>
      </c>
      <c r="F7338" t="s">
        <v>13588</v>
      </c>
      <c r="G7338">
        <v>64913</v>
      </c>
      <c r="H7338">
        <v>2</v>
      </c>
    </row>
    <row r="7339" spans="1:8" ht="15.75" customHeight="1" x14ac:dyDescent="0.15">
      <c r="A7339">
        <v>76229</v>
      </c>
      <c r="B7339">
        <v>1</v>
      </c>
      <c r="E7339" t="s">
        <v>13589</v>
      </c>
      <c r="F7339" t="s">
        <v>13590</v>
      </c>
      <c r="G7339">
        <v>64913</v>
      </c>
      <c r="H7339">
        <v>2</v>
      </c>
    </row>
    <row r="7340" spans="1:8" ht="15.75" customHeight="1" x14ac:dyDescent="0.15">
      <c r="A7340">
        <v>76230</v>
      </c>
      <c r="B7340">
        <v>1</v>
      </c>
      <c r="E7340" t="s">
        <v>13591</v>
      </c>
      <c r="F7340" t="s">
        <v>13592</v>
      </c>
      <c r="G7340">
        <v>64914</v>
      </c>
      <c r="H7340">
        <v>2</v>
      </c>
    </row>
    <row r="7341" spans="1:8" ht="15.75" customHeight="1" x14ac:dyDescent="0.15">
      <c r="A7341">
        <v>76231</v>
      </c>
      <c r="B7341">
        <v>1</v>
      </c>
      <c r="E7341" t="s">
        <v>13593</v>
      </c>
      <c r="F7341" t="s">
        <v>13594</v>
      </c>
      <c r="G7341">
        <v>64914</v>
      </c>
      <c r="H7341">
        <v>2</v>
      </c>
    </row>
    <row r="7342" spans="1:8" ht="15.75" customHeight="1" x14ac:dyDescent="0.15">
      <c r="A7342">
        <v>76232</v>
      </c>
      <c r="B7342">
        <v>1</v>
      </c>
      <c r="E7342" t="s">
        <v>13595</v>
      </c>
      <c r="F7342" t="s">
        <v>13596</v>
      </c>
      <c r="G7342">
        <v>64914</v>
      </c>
      <c r="H7342">
        <v>2</v>
      </c>
    </row>
    <row r="7343" spans="1:8" ht="15.75" customHeight="1" x14ac:dyDescent="0.15">
      <c r="A7343">
        <v>76233</v>
      </c>
      <c r="B7343">
        <v>1</v>
      </c>
      <c r="E7343" t="s">
        <v>13597</v>
      </c>
      <c r="F7343" t="s">
        <v>13598</v>
      </c>
      <c r="G7343">
        <v>64915</v>
      </c>
      <c r="H7343">
        <v>2</v>
      </c>
    </row>
    <row r="7344" spans="1:8" ht="15.75" customHeight="1" x14ac:dyDescent="0.15">
      <c r="A7344">
        <v>76234</v>
      </c>
      <c r="B7344">
        <v>1</v>
      </c>
      <c r="E7344" t="s">
        <v>13599</v>
      </c>
      <c r="F7344" t="s">
        <v>13600</v>
      </c>
      <c r="G7344">
        <v>64915</v>
      </c>
      <c r="H7344">
        <v>2</v>
      </c>
    </row>
    <row r="7345" spans="1:8" ht="15.75" customHeight="1" x14ac:dyDescent="0.15">
      <c r="A7345">
        <v>76235</v>
      </c>
      <c r="B7345">
        <v>1</v>
      </c>
      <c r="E7345" t="s">
        <v>13601</v>
      </c>
      <c r="F7345" t="s">
        <v>13602</v>
      </c>
      <c r="G7345">
        <v>64915</v>
      </c>
      <c r="H7345">
        <v>2</v>
      </c>
    </row>
    <row r="7346" spans="1:8" ht="15.75" customHeight="1" x14ac:dyDescent="0.15">
      <c r="A7346">
        <v>76236</v>
      </c>
      <c r="B7346">
        <v>1</v>
      </c>
      <c r="E7346" t="s">
        <v>13603</v>
      </c>
      <c r="F7346" t="s">
        <v>13604</v>
      </c>
      <c r="G7346">
        <v>64916</v>
      </c>
      <c r="H7346">
        <v>2</v>
      </c>
    </row>
    <row r="7347" spans="1:8" ht="15.75" customHeight="1" x14ac:dyDescent="0.15">
      <c r="A7347">
        <v>76237</v>
      </c>
      <c r="B7347">
        <v>1</v>
      </c>
      <c r="E7347" t="s">
        <v>13605</v>
      </c>
      <c r="F7347" t="s">
        <v>13606</v>
      </c>
      <c r="G7347">
        <v>64916</v>
      </c>
      <c r="H7347">
        <v>2</v>
      </c>
    </row>
    <row r="7348" spans="1:8" ht="15.75" customHeight="1" x14ac:dyDescent="0.15">
      <c r="A7348">
        <v>76238</v>
      </c>
      <c r="B7348">
        <v>1</v>
      </c>
      <c r="E7348" t="s">
        <v>13607</v>
      </c>
      <c r="F7348" t="s">
        <v>13608</v>
      </c>
      <c r="G7348">
        <v>64916</v>
      </c>
      <c r="H7348">
        <v>2</v>
      </c>
    </row>
    <row r="7349" spans="1:8" ht="15.75" customHeight="1" x14ac:dyDescent="0.15">
      <c r="A7349">
        <v>76239</v>
      </c>
      <c r="B7349">
        <v>1</v>
      </c>
      <c r="E7349" t="s">
        <v>13609</v>
      </c>
      <c r="F7349" t="s">
        <v>13610</v>
      </c>
      <c r="G7349">
        <v>64917</v>
      </c>
      <c r="H7349">
        <v>2</v>
      </c>
    </row>
    <row r="7350" spans="1:8" ht="15.75" customHeight="1" x14ac:dyDescent="0.15">
      <c r="A7350">
        <v>76240</v>
      </c>
      <c r="B7350">
        <v>1</v>
      </c>
      <c r="E7350" t="s">
        <v>13611</v>
      </c>
      <c r="F7350" t="s">
        <v>13612</v>
      </c>
      <c r="G7350">
        <v>64917</v>
      </c>
      <c r="H7350">
        <v>2</v>
      </c>
    </row>
    <row r="7351" spans="1:8" ht="15.75" customHeight="1" x14ac:dyDescent="0.15">
      <c r="A7351">
        <v>76241</v>
      </c>
      <c r="B7351">
        <v>1</v>
      </c>
      <c r="E7351" t="s">
        <v>13613</v>
      </c>
      <c r="F7351" t="s">
        <v>13614</v>
      </c>
      <c r="G7351">
        <v>64917</v>
      </c>
      <c r="H7351">
        <v>2</v>
      </c>
    </row>
    <row r="7352" spans="1:8" ht="15.75" customHeight="1" x14ac:dyDescent="0.15">
      <c r="A7352">
        <v>76242</v>
      </c>
      <c r="B7352">
        <v>1</v>
      </c>
      <c r="E7352" t="s">
        <v>13615</v>
      </c>
      <c r="F7352" t="s">
        <v>13616</v>
      </c>
      <c r="G7352">
        <v>64918</v>
      </c>
      <c r="H7352">
        <v>2</v>
      </c>
    </row>
    <row r="7353" spans="1:8" ht="15.75" customHeight="1" x14ac:dyDescent="0.15">
      <c r="A7353">
        <v>76243</v>
      </c>
      <c r="B7353">
        <v>1</v>
      </c>
      <c r="E7353" t="s">
        <v>13617</v>
      </c>
      <c r="F7353" t="s">
        <v>13618</v>
      </c>
      <c r="G7353">
        <v>64918</v>
      </c>
      <c r="H7353">
        <v>2</v>
      </c>
    </row>
    <row r="7354" spans="1:8" ht="15.75" customHeight="1" x14ac:dyDescent="0.15">
      <c r="A7354">
        <v>76244</v>
      </c>
      <c r="B7354">
        <v>1</v>
      </c>
      <c r="E7354" t="s">
        <v>13619</v>
      </c>
      <c r="F7354" t="s">
        <v>13620</v>
      </c>
      <c r="G7354">
        <v>64918</v>
      </c>
      <c r="H7354">
        <v>2</v>
      </c>
    </row>
    <row r="7355" spans="1:8" ht="15.75" customHeight="1" x14ac:dyDescent="0.15">
      <c r="A7355">
        <v>76245</v>
      </c>
      <c r="B7355">
        <v>1</v>
      </c>
      <c r="E7355" t="s">
        <v>13621</v>
      </c>
      <c r="F7355" t="s">
        <v>13622</v>
      </c>
      <c r="G7355">
        <v>64919</v>
      </c>
      <c r="H7355">
        <v>2</v>
      </c>
    </row>
    <row r="7356" spans="1:8" ht="15.75" customHeight="1" x14ac:dyDescent="0.15">
      <c r="A7356">
        <v>76246</v>
      </c>
      <c r="B7356">
        <v>1</v>
      </c>
      <c r="E7356" t="s">
        <v>13623</v>
      </c>
      <c r="F7356" t="s">
        <v>13624</v>
      </c>
      <c r="G7356">
        <v>64919</v>
      </c>
      <c r="H7356">
        <v>2</v>
      </c>
    </row>
    <row r="7357" spans="1:8" ht="15.75" customHeight="1" x14ac:dyDescent="0.15">
      <c r="A7357">
        <v>76248</v>
      </c>
      <c r="B7357">
        <v>1</v>
      </c>
      <c r="E7357" t="s">
        <v>13625</v>
      </c>
      <c r="F7357" t="s">
        <v>13626</v>
      </c>
      <c r="G7357">
        <v>64920</v>
      </c>
      <c r="H7357">
        <v>2</v>
      </c>
    </row>
    <row r="7358" spans="1:8" ht="15.75" customHeight="1" x14ac:dyDescent="0.15">
      <c r="A7358">
        <v>76249</v>
      </c>
      <c r="B7358">
        <v>1</v>
      </c>
      <c r="E7358" t="s">
        <v>13627</v>
      </c>
      <c r="F7358" t="s">
        <v>13628</v>
      </c>
      <c r="G7358">
        <v>64920</v>
      </c>
      <c r="H7358">
        <v>2</v>
      </c>
    </row>
    <row r="7359" spans="1:8" ht="15.75" customHeight="1" x14ac:dyDescent="0.15">
      <c r="A7359">
        <v>76250</v>
      </c>
      <c r="B7359">
        <v>1</v>
      </c>
      <c r="E7359" t="s">
        <v>13629</v>
      </c>
      <c r="F7359" t="s">
        <v>13630</v>
      </c>
      <c r="G7359">
        <v>64920</v>
      </c>
      <c r="H7359">
        <v>2</v>
      </c>
    </row>
    <row r="7360" spans="1:8" ht="15.75" customHeight="1" x14ac:dyDescent="0.15">
      <c r="A7360">
        <v>76251</v>
      </c>
      <c r="B7360">
        <v>1</v>
      </c>
      <c r="E7360" t="s">
        <v>13631</v>
      </c>
      <c r="F7360" t="s">
        <v>13632</v>
      </c>
      <c r="G7360">
        <v>64921</v>
      </c>
      <c r="H7360">
        <v>2</v>
      </c>
    </row>
    <row r="7361" spans="1:8" ht="15.75" customHeight="1" x14ac:dyDescent="0.15">
      <c r="A7361">
        <v>76252</v>
      </c>
      <c r="B7361">
        <v>1</v>
      </c>
      <c r="E7361" t="s">
        <v>13633</v>
      </c>
      <c r="F7361" t="s">
        <v>13634</v>
      </c>
      <c r="G7361">
        <v>64921</v>
      </c>
      <c r="H7361">
        <v>2</v>
      </c>
    </row>
    <row r="7362" spans="1:8" ht="15.75" customHeight="1" x14ac:dyDescent="0.15">
      <c r="A7362">
        <v>76253</v>
      </c>
      <c r="B7362">
        <v>1</v>
      </c>
      <c r="E7362" t="s">
        <v>13635</v>
      </c>
      <c r="F7362" t="s">
        <v>13636</v>
      </c>
      <c r="G7362">
        <v>64921</v>
      </c>
      <c r="H7362">
        <v>2</v>
      </c>
    </row>
    <row r="7363" spans="1:8" ht="15.75" customHeight="1" x14ac:dyDescent="0.15">
      <c r="A7363">
        <v>76254</v>
      </c>
      <c r="B7363">
        <v>1</v>
      </c>
      <c r="E7363" t="s">
        <v>13637</v>
      </c>
      <c r="F7363" t="s">
        <v>13638</v>
      </c>
      <c r="G7363">
        <v>64922</v>
      </c>
      <c r="H7363">
        <v>2</v>
      </c>
    </row>
    <row r="7364" spans="1:8" ht="15.75" customHeight="1" x14ac:dyDescent="0.15">
      <c r="A7364">
        <v>76255</v>
      </c>
      <c r="B7364">
        <v>1</v>
      </c>
      <c r="E7364" t="s">
        <v>13639</v>
      </c>
      <c r="F7364" t="s">
        <v>13640</v>
      </c>
      <c r="G7364">
        <v>64922</v>
      </c>
      <c r="H7364">
        <v>2</v>
      </c>
    </row>
    <row r="7365" spans="1:8" ht="15.75" customHeight="1" x14ac:dyDescent="0.15">
      <c r="A7365">
        <v>76256</v>
      </c>
      <c r="B7365">
        <v>1</v>
      </c>
      <c r="E7365" t="s">
        <v>13641</v>
      </c>
      <c r="F7365" t="s">
        <v>13642</v>
      </c>
      <c r="G7365">
        <v>64922</v>
      </c>
      <c r="H7365">
        <v>2</v>
      </c>
    </row>
    <row r="7366" spans="1:8" ht="15.75" customHeight="1" x14ac:dyDescent="0.15">
      <c r="A7366">
        <v>76257</v>
      </c>
      <c r="B7366">
        <v>1</v>
      </c>
      <c r="E7366" t="s">
        <v>13643</v>
      </c>
      <c r="F7366" t="s">
        <v>13644</v>
      </c>
      <c r="G7366">
        <v>64923</v>
      </c>
      <c r="H7366">
        <v>2</v>
      </c>
    </row>
    <row r="7367" spans="1:8" ht="15.75" customHeight="1" x14ac:dyDescent="0.15">
      <c r="A7367">
        <v>76258</v>
      </c>
      <c r="B7367">
        <v>1</v>
      </c>
      <c r="E7367" t="s">
        <v>13645</v>
      </c>
      <c r="F7367" t="s">
        <v>13646</v>
      </c>
      <c r="G7367">
        <v>64923</v>
      </c>
      <c r="H7367">
        <v>2</v>
      </c>
    </row>
    <row r="7368" spans="1:8" ht="15.75" customHeight="1" x14ac:dyDescent="0.15">
      <c r="A7368">
        <v>76259</v>
      </c>
      <c r="B7368">
        <v>1</v>
      </c>
      <c r="E7368" t="s">
        <v>13647</v>
      </c>
      <c r="F7368" t="s">
        <v>13648</v>
      </c>
      <c r="G7368">
        <v>64923</v>
      </c>
      <c r="H7368">
        <v>2</v>
      </c>
    </row>
    <row r="7369" spans="1:8" ht="15.75" customHeight="1" x14ac:dyDescent="0.15">
      <c r="A7369">
        <v>76260</v>
      </c>
      <c r="B7369">
        <v>1</v>
      </c>
      <c r="E7369" t="s">
        <v>13649</v>
      </c>
      <c r="F7369" t="s">
        <v>13650</v>
      </c>
      <c r="G7369">
        <v>64924</v>
      </c>
      <c r="H7369">
        <v>2</v>
      </c>
    </row>
    <row r="7370" spans="1:8" ht="15.75" customHeight="1" x14ac:dyDescent="0.15">
      <c r="A7370">
        <v>76261</v>
      </c>
      <c r="B7370">
        <v>1</v>
      </c>
      <c r="E7370" t="s">
        <v>13651</v>
      </c>
      <c r="F7370" t="s">
        <v>13652</v>
      </c>
      <c r="G7370">
        <v>64924</v>
      </c>
      <c r="H7370">
        <v>2</v>
      </c>
    </row>
    <row r="7371" spans="1:8" ht="15.75" customHeight="1" x14ac:dyDescent="0.15">
      <c r="A7371">
        <v>76262</v>
      </c>
      <c r="B7371">
        <v>1</v>
      </c>
      <c r="E7371" t="s">
        <v>13653</v>
      </c>
      <c r="F7371" t="s">
        <v>13654</v>
      </c>
      <c r="G7371">
        <v>64924</v>
      </c>
      <c r="H7371">
        <v>2</v>
      </c>
    </row>
    <row r="7372" spans="1:8" ht="15.75" customHeight="1" x14ac:dyDescent="0.15">
      <c r="A7372">
        <v>76263</v>
      </c>
      <c r="B7372">
        <v>1</v>
      </c>
      <c r="E7372" t="s">
        <v>13655</v>
      </c>
      <c r="F7372" t="s">
        <v>13656</v>
      </c>
      <c r="G7372">
        <v>64925</v>
      </c>
      <c r="H7372">
        <v>2</v>
      </c>
    </row>
    <row r="7373" spans="1:8" ht="15.75" customHeight="1" x14ac:dyDescent="0.15">
      <c r="A7373">
        <v>76264</v>
      </c>
      <c r="B7373">
        <v>1</v>
      </c>
      <c r="E7373" t="s">
        <v>13657</v>
      </c>
      <c r="F7373" t="s">
        <v>13658</v>
      </c>
      <c r="G7373">
        <v>64925</v>
      </c>
      <c r="H7373">
        <v>2</v>
      </c>
    </row>
    <row r="7374" spans="1:8" ht="15.75" customHeight="1" x14ac:dyDescent="0.15">
      <c r="A7374">
        <v>76265</v>
      </c>
      <c r="B7374">
        <v>1</v>
      </c>
      <c r="E7374" t="s">
        <v>13659</v>
      </c>
      <c r="F7374" t="s">
        <v>13660</v>
      </c>
      <c r="G7374">
        <v>64925</v>
      </c>
      <c r="H7374">
        <v>2</v>
      </c>
    </row>
    <row r="7375" spans="1:8" ht="15.75" customHeight="1" x14ac:dyDescent="0.15">
      <c r="A7375">
        <v>76266</v>
      </c>
      <c r="B7375">
        <v>1</v>
      </c>
      <c r="E7375" t="s">
        <v>13661</v>
      </c>
      <c r="F7375" t="s">
        <v>13662</v>
      </c>
      <c r="G7375">
        <v>64926</v>
      </c>
      <c r="H7375">
        <v>2</v>
      </c>
    </row>
    <row r="7376" spans="1:8" ht="15.75" customHeight="1" x14ac:dyDescent="0.15">
      <c r="A7376">
        <v>76267</v>
      </c>
      <c r="B7376">
        <v>1</v>
      </c>
      <c r="E7376" t="s">
        <v>13663</v>
      </c>
      <c r="F7376" t="s">
        <v>13664</v>
      </c>
      <c r="G7376">
        <v>64926</v>
      </c>
      <c r="H7376">
        <v>2</v>
      </c>
    </row>
    <row r="7377" spans="1:8" ht="15.75" customHeight="1" x14ac:dyDescent="0.15">
      <c r="A7377">
        <v>76268</v>
      </c>
      <c r="B7377">
        <v>1</v>
      </c>
      <c r="E7377" t="s">
        <v>13665</v>
      </c>
      <c r="F7377" t="s">
        <v>13666</v>
      </c>
      <c r="G7377">
        <v>64926</v>
      </c>
      <c r="H7377">
        <v>2</v>
      </c>
    </row>
    <row r="7378" spans="1:8" ht="15.75" customHeight="1" x14ac:dyDescent="0.15">
      <c r="A7378">
        <v>76269</v>
      </c>
      <c r="B7378">
        <v>1</v>
      </c>
      <c r="E7378" t="s">
        <v>13667</v>
      </c>
      <c r="F7378" t="s">
        <v>13668</v>
      </c>
      <c r="G7378">
        <v>64927</v>
      </c>
      <c r="H7378">
        <v>2</v>
      </c>
    </row>
    <row r="7379" spans="1:8" ht="15.75" customHeight="1" x14ac:dyDescent="0.15">
      <c r="A7379">
        <v>76270</v>
      </c>
      <c r="B7379">
        <v>1</v>
      </c>
      <c r="E7379" t="s">
        <v>13669</v>
      </c>
      <c r="F7379" t="s">
        <v>13670</v>
      </c>
      <c r="G7379">
        <v>64927</v>
      </c>
      <c r="H7379">
        <v>2</v>
      </c>
    </row>
    <row r="7380" spans="1:8" ht="15.75" customHeight="1" x14ac:dyDescent="0.15">
      <c r="A7380">
        <v>76271</v>
      </c>
      <c r="B7380">
        <v>1</v>
      </c>
      <c r="E7380" t="s">
        <v>13671</v>
      </c>
      <c r="F7380" t="s">
        <v>13672</v>
      </c>
      <c r="G7380">
        <v>64927</v>
      </c>
      <c r="H7380">
        <v>2</v>
      </c>
    </row>
    <row r="7381" spans="1:8" ht="15.75" customHeight="1" x14ac:dyDescent="0.15">
      <c r="A7381">
        <v>76272</v>
      </c>
      <c r="B7381">
        <v>1</v>
      </c>
      <c r="E7381" t="s">
        <v>13673</v>
      </c>
      <c r="F7381" t="s">
        <v>13674</v>
      </c>
      <c r="G7381">
        <v>64928</v>
      </c>
      <c r="H7381">
        <v>2</v>
      </c>
    </row>
    <row r="7382" spans="1:8" ht="15.75" customHeight="1" x14ac:dyDescent="0.15">
      <c r="A7382">
        <v>76273</v>
      </c>
      <c r="B7382">
        <v>1</v>
      </c>
      <c r="E7382" t="s">
        <v>13675</v>
      </c>
      <c r="F7382" t="s">
        <v>13676</v>
      </c>
      <c r="G7382">
        <v>64928</v>
      </c>
      <c r="H7382">
        <v>2</v>
      </c>
    </row>
    <row r="7383" spans="1:8" ht="15.75" customHeight="1" x14ac:dyDescent="0.15">
      <c r="A7383">
        <v>76274</v>
      </c>
      <c r="B7383">
        <v>1</v>
      </c>
      <c r="E7383" t="s">
        <v>13677</v>
      </c>
      <c r="F7383" t="s">
        <v>13678</v>
      </c>
      <c r="G7383">
        <v>64928</v>
      </c>
      <c r="H7383">
        <v>2</v>
      </c>
    </row>
    <row r="7384" spans="1:8" ht="15.75" customHeight="1" x14ac:dyDescent="0.15">
      <c r="A7384">
        <v>76275</v>
      </c>
      <c r="B7384">
        <v>1</v>
      </c>
      <c r="E7384" t="s">
        <v>13679</v>
      </c>
      <c r="F7384" t="s">
        <v>13680</v>
      </c>
      <c r="G7384">
        <v>64929</v>
      </c>
      <c r="H7384">
        <v>2</v>
      </c>
    </row>
    <row r="7385" spans="1:8" ht="15.75" customHeight="1" x14ac:dyDescent="0.15">
      <c r="A7385">
        <v>76276</v>
      </c>
      <c r="B7385">
        <v>1</v>
      </c>
      <c r="E7385" t="s">
        <v>13681</v>
      </c>
      <c r="F7385" t="s">
        <v>13682</v>
      </c>
      <c r="G7385">
        <v>64929</v>
      </c>
      <c r="H7385">
        <v>2</v>
      </c>
    </row>
    <row r="7386" spans="1:8" ht="15.75" customHeight="1" x14ac:dyDescent="0.15">
      <c r="A7386">
        <v>76277</v>
      </c>
      <c r="B7386">
        <v>1</v>
      </c>
      <c r="E7386" t="s">
        <v>13683</v>
      </c>
      <c r="F7386" t="s">
        <v>13684</v>
      </c>
      <c r="G7386">
        <v>64929</v>
      </c>
      <c r="H7386">
        <v>2</v>
      </c>
    </row>
    <row r="7387" spans="1:8" ht="15.75" customHeight="1" x14ac:dyDescent="0.15">
      <c r="A7387">
        <v>76278</v>
      </c>
      <c r="B7387">
        <v>1</v>
      </c>
      <c r="E7387" t="s">
        <v>13685</v>
      </c>
      <c r="F7387" t="s">
        <v>13686</v>
      </c>
      <c r="G7387">
        <v>64930</v>
      </c>
      <c r="H7387">
        <v>2</v>
      </c>
    </row>
    <row r="7388" spans="1:8" ht="15.75" customHeight="1" x14ac:dyDescent="0.15">
      <c r="A7388">
        <v>76279</v>
      </c>
      <c r="B7388">
        <v>1</v>
      </c>
      <c r="E7388" t="s">
        <v>13687</v>
      </c>
      <c r="F7388" t="s">
        <v>13688</v>
      </c>
      <c r="G7388">
        <v>64930</v>
      </c>
      <c r="H7388">
        <v>2</v>
      </c>
    </row>
    <row r="7389" spans="1:8" ht="15.75" customHeight="1" x14ac:dyDescent="0.15">
      <c r="A7389">
        <v>76280</v>
      </c>
      <c r="B7389">
        <v>1</v>
      </c>
      <c r="E7389" t="s">
        <v>13689</v>
      </c>
      <c r="F7389" t="s">
        <v>13690</v>
      </c>
      <c r="G7389">
        <v>64931</v>
      </c>
      <c r="H7389">
        <v>2</v>
      </c>
    </row>
    <row r="7390" spans="1:8" ht="15.75" customHeight="1" x14ac:dyDescent="0.15">
      <c r="A7390">
        <v>76281</v>
      </c>
      <c r="B7390">
        <v>1</v>
      </c>
      <c r="E7390" t="s">
        <v>13691</v>
      </c>
      <c r="F7390" t="s">
        <v>13692</v>
      </c>
      <c r="G7390">
        <v>64931</v>
      </c>
      <c r="H7390">
        <v>2</v>
      </c>
    </row>
    <row r="7391" spans="1:8" ht="15.75" customHeight="1" x14ac:dyDescent="0.15">
      <c r="A7391">
        <v>76282</v>
      </c>
      <c r="B7391">
        <v>1</v>
      </c>
      <c r="E7391" t="s">
        <v>13693</v>
      </c>
      <c r="F7391" t="s">
        <v>13694</v>
      </c>
      <c r="G7391">
        <v>64931</v>
      </c>
      <c r="H7391">
        <v>2</v>
      </c>
    </row>
    <row r="7392" spans="1:8" ht="15.75" customHeight="1" x14ac:dyDescent="0.15">
      <c r="A7392">
        <v>76283</v>
      </c>
      <c r="B7392">
        <v>1</v>
      </c>
      <c r="E7392" t="s">
        <v>13695</v>
      </c>
      <c r="F7392" t="s">
        <v>13696</v>
      </c>
      <c r="G7392">
        <v>64932</v>
      </c>
      <c r="H7392">
        <v>2</v>
      </c>
    </row>
    <row r="7393" spans="1:8" ht="15.75" customHeight="1" x14ac:dyDescent="0.15">
      <c r="A7393">
        <v>76284</v>
      </c>
      <c r="B7393">
        <v>1</v>
      </c>
      <c r="E7393" t="s">
        <v>13697</v>
      </c>
      <c r="F7393" t="s">
        <v>13698</v>
      </c>
      <c r="G7393">
        <v>64932</v>
      </c>
      <c r="H7393">
        <v>2</v>
      </c>
    </row>
    <row r="7394" spans="1:8" ht="15.75" customHeight="1" x14ac:dyDescent="0.15">
      <c r="A7394">
        <v>76285</v>
      </c>
      <c r="B7394">
        <v>1</v>
      </c>
      <c r="E7394" t="s">
        <v>13699</v>
      </c>
      <c r="F7394" t="s">
        <v>13700</v>
      </c>
      <c r="G7394">
        <v>64932</v>
      </c>
      <c r="H7394">
        <v>2</v>
      </c>
    </row>
    <row r="7395" spans="1:8" ht="15.75" customHeight="1" x14ac:dyDescent="0.15">
      <c r="A7395">
        <v>76286</v>
      </c>
      <c r="B7395">
        <v>1</v>
      </c>
      <c r="E7395" t="s">
        <v>13701</v>
      </c>
      <c r="F7395" t="s">
        <v>13702</v>
      </c>
      <c r="G7395">
        <v>64933</v>
      </c>
      <c r="H7395">
        <v>2</v>
      </c>
    </row>
    <row r="7396" spans="1:8" ht="15.75" customHeight="1" x14ac:dyDescent="0.15">
      <c r="A7396">
        <v>76287</v>
      </c>
      <c r="B7396">
        <v>1</v>
      </c>
      <c r="E7396" t="s">
        <v>13703</v>
      </c>
      <c r="F7396" t="s">
        <v>13704</v>
      </c>
      <c r="G7396">
        <v>64933</v>
      </c>
      <c r="H7396">
        <v>2</v>
      </c>
    </row>
    <row r="7397" spans="1:8" ht="15.75" customHeight="1" x14ac:dyDescent="0.15">
      <c r="A7397">
        <v>76288</v>
      </c>
      <c r="B7397">
        <v>1</v>
      </c>
      <c r="E7397" t="s">
        <v>13705</v>
      </c>
      <c r="F7397" t="s">
        <v>13706</v>
      </c>
      <c r="G7397">
        <v>64933</v>
      </c>
      <c r="H7397">
        <v>2</v>
      </c>
    </row>
    <row r="7398" spans="1:8" ht="15.75" customHeight="1" x14ac:dyDescent="0.15">
      <c r="A7398">
        <v>76289</v>
      </c>
      <c r="B7398">
        <v>1</v>
      </c>
      <c r="E7398" t="s">
        <v>13707</v>
      </c>
      <c r="F7398" t="s">
        <v>13708</v>
      </c>
      <c r="G7398">
        <v>64935</v>
      </c>
      <c r="H7398">
        <v>2</v>
      </c>
    </row>
    <row r="7399" spans="1:8" ht="15.75" customHeight="1" x14ac:dyDescent="0.15">
      <c r="A7399">
        <v>76290</v>
      </c>
      <c r="B7399">
        <v>1</v>
      </c>
      <c r="E7399" t="s">
        <v>13709</v>
      </c>
      <c r="F7399" t="s">
        <v>13710</v>
      </c>
      <c r="G7399">
        <v>64935</v>
      </c>
      <c r="H7399">
        <v>2</v>
      </c>
    </row>
    <row r="7400" spans="1:8" ht="15.75" customHeight="1" x14ac:dyDescent="0.15">
      <c r="A7400">
        <v>76291</v>
      </c>
      <c r="B7400">
        <v>1</v>
      </c>
      <c r="E7400" t="s">
        <v>13711</v>
      </c>
      <c r="F7400" t="s">
        <v>13712</v>
      </c>
      <c r="G7400">
        <v>64935</v>
      </c>
      <c r="H7400">
        <v>2</v>
      </c>
    </row>
    <row r="7401" spans="1:8" ht="15.75" customHeight="1" x14ac:dyDescent="0.15">
      <c r="A7401">
        <v>76292</v>
      </c>
      <c r="B7401">
        <v>1</v>
      </c>
      <c r="E7401" t="s">
        <v>13713</v>
      </c>
      <c r="F7401" t="s">
        <v>13714</v>
      </c>
      <c r="G7401">
        <v>64936</v>
      </c>
      <c r="H7401">
        <v>2</v>
      </c>
    </row>
    <row r="7402" spans="1:8" ht="15.75" customHeight="1" x14ac:dyDescent="0.15">
      <c r="A7402">
        <v>76293</v>
      </c>
      <c r="B7402">
        <v>1</v>
      </c>
      <c r="E7402" t="s">
        <v>13715</v>
      </c>
      <c r="F7402" t="s">
        <v>13716</v>
      </c>
      <c r="G7402">
        <v>64936</v>
      </c>
      <c r="H7402">
        <v>2</v>
      </c>
    </row>
    <row r="7403" spans="1:8" ht="15.75" customHeight="1" x14ac:dyDescent="0.15">
      <c r="A7403">
        <v>76294</v>
      </c>
      <c r="B7403">
        <v>1</v>
      </c>
      <c r="E7403" t="s">
        <v>13717</v>
      </c>
      <c r="F7403" t="s">
        <v>13718</v>
      </c>
      <c r="G7403">
        <v>64936</v>
      </c>
      <c r="H7403">
        <v>2</v>
      </c>
    </row>
    <row r="7404" spans="1:8" ht="15.75" customHeight="1" x14ac:dyDescent="0.15">
      <c r="A7404">
        <v>76295</v>
      </c>
      <c r="B7404">
        <v>1</v>
      </c>
      <c r="E7404" t="s">
        <v>13719</v>
      </c>
      <c r="F7404" t="s">
        <v>13720</v>
      </c>
      <c r="G7404">
        <v>64937</v>
      </c>
      <c r="H7404">
        <v>2</v>
      </c>
    </row>
    <row r="7405" spans="1:8" ht="15.75" customHeight="1" x14ac:dyDescent="0.15">
      <c r="A7405">
        <v>76296</v>
      </c>
      <c r="B7405">
        <v>1</v>
      </c>
      <c r="E7405" t="s">
        <v>13721</v>
      </c>
      <c r="F7405" t="s">
        <v>13722</v>
      </c>
      <c r="G7405">
        <v>64937</v>
      </c>
      <c r="H7405">
        <v>2</v>
      </c>
    </row>
    <row r="7406" spans="1:8" ht="15.75" customHeight="1" x14ac:dyDescent="0.15">
      <c r="A7406">
        <v>76297</v>
      </c>
      <c r="B7406">
        <v>1</v>
      </c>
      <c r="E7406" t="s">
        <v>13723</v>
      </c>
      <c r="F7406" t="s">
        <v>13724</v>
      </c>
      <c r="G7406">
        <v>64937</v>
      </c>
      <c r="H7406">
        <v>2</v>
      </c>
    </row>
    <row r="7407" spans="1:8" ht="15.75" customHeight="1" x14ac:dyDescent="0.15">
      <c r="A7407">
        <v>76298</v>
      </c>
      <c r="B7407">
        <v>1</v>
      </c>
      <c r="E7407" t="s">
        <v>13725</v>
      </c>
      <c r="F7407" t="s">
        <v>13726</v>
      </c>
      <c r="G7407">
        <v>64937</v>
      </c>
      <c r="H7407">
        <v>2</v>
      </c>
    </row>
    <row r="7408" spans="1:8" ht="15.75" customHeight="1" x14ac:dyDescent="0.15">
      <c r="A7408">
        <v>76299</v>
      </c>
      <c r="B7408">
        <v>1</v>
      </c>
      <c r="E7408" t="s">
        <v>13727</v>
      </c>
      <c r="F7408" t="s">
        <v>13728</v>
      </c>
      <c r="G7408">
        <v>64937</v>
      </c>
      <c r="H7408">
        <v>2</v>
      </c>
    </row>
    <row r="7409" spans="1:8" ht="15.75" customHeight="1" x14ac:dyDescent="0.15">
      <c r="A7409">
        <v>76300</v>
      </c>
      <c r="B7409">
        <v>1</v>
      </c>
      <c r="E7409" t="s">
        <v>13729</v>
      </c>
      <c r="F7409" t="s">
        <v>13730</v>
      </c>
      <c r="G7409">
        <v>64938</v>
      </c>
      <c r="H7409">
        <v>2</v>
      </c>
    </row>
    <row r="7410" spans="1:8" ht="15.75" customHeight="1" x14ac:dyDescent="0.15">
      <c r="A7410">
        <v>76301</v>
      </c>
      <c r="B7410">
        <v>1</v>
      </c>
      <c r="E7410" t="s">
        <v>13731</v>
      </c>
      <c r="F7410" t="s">
        <v>13732</v>
      </c>
      <c r="G7410">
        <v>64938</v>
      </c>
      <c r="H7410">
        <v>2</v>
      </c>
    </row>
    <row r="7411" spans="1:8" ht="15.75" customHeight="1" x14ac:dyDescent="0.15">
      <c r="A7411">
        <v>76302</v>
      </c>
      <c r="B7411">
        <v>1</v>
      </c>
      <c r="E7411" t="s">
        <v>13733</v>
      </c>
      <c r="F7411" t="s">
        <v>13734</v>
      </c>
      <c r="G7411">
        <v>64938</v>
      </c>
      <c r="H7411">
        <v>2</v>
      </c>
    </row>
    <row r="7412" spans="1:8" ht="15.75" customHeight="1" x14ac:dyDescent="0.15">
      <c r="A7412">
        <v>76303</v>
      </c>
      <c r="B7412">
        <v>1</v>
      </c>
      <c r="E7412" t="s">
        <v>13735</v>
      </c>
      <c r="F7412" t="s">
        <v>13736</v>
      </c>
      <c r="G7412">
        <v>64939</v>
      </c>
      <c r="H7412">
        <v>2</v>
      </c>
    </row>
    <row r="7413" spans="1:8" ht="15.75" customHeight="1" x14ac:dyDescent="0.15">
      <c r="A7413">
        <v>76304</v>
      </c>
      <c r="B7413">
        <v>1</v>
      </c>
      <c r="E7413" t="s">
        <v>13737</v>
      </c>
      <c r="F7413" t="s">
        <v>13738</v>
      </c>
      <c r="G7413">
        <v>64939</v>
      </c>
      <c r="H7413">
        <v>2</v>
      </c>
    </row>
    <row r="7414" spans="1:8" ht="15.75" customHeight="1" x14ac:dyDescent="0.15">
      <c r="A7414">
        <v>76305</v>
      </c>
      <c r="B7414">
        <v>1</v>
      </c>
      <c r="E7414" t="s">
        <v>13739</v>
      </c>
      <c r="F7414" t="s">
        <v>13740</v>
      </c>
      <c r="G7414">
        <v>64939</v>
      </c>
      <c r="H7414">
        <v>2</v>
      </c>
    </row>
    <row r="7415" spans="1:8" ht="15.75" customHeight="1" x14ac:dyDescent="0.15">
      <c r="A7415">
        <v>76306</v>
      </c>
      <c r="B7415">
        <v>1</v>
      </c>
      <c r="E7415" t="s">
        <v>13741</v>
      </c>
      <c r="F7415" t="s">
        <v>13742</v>
      </c>
      <c r="G7415">
        <v>64940</v>
      </c>
      <c r="H7415">
        <v>2</v>
      </c>
    </row>
    <row r="7416" spans="1:8" ht="15.75" customHeight="1" x14ac:dyDescent="0.15">
      <c r="A7416">
        <v>76307</v>
      </c>
      <c r="B7416">
        <v>1</v>
      </c>
      <c r="E7416" t="s">
        <v>13743</v>
      </c>
      <c r="F7416" t="s">
        <v>13744</v>
      </c>
      <c r="G7416">
        <v>64940</v>
      </c>
      <c r="H7416">
        <v>2</v>
      </c>
    </row>
    <row r="7417" spans="1:8" ht="15.75" customHeight="1" x14ac:dyDescent="0.15">
      <c r="A7417">
        <v>76308</v>
      </c>
      <c r="B7417">
        <v>1</v>
      </c>
      <c r="E7417" t="s">
        <v>13745</v>
      </c>
      <c r="F7417" t="s">
        <v>13746</v>
      </c>
      <c r="G7417">
        <v>64940</v>
      </c>
      <c r="H7417">
        <v>2</v>
      </c>
    </row>
    <row r="7418" spans="1:8" ht="15.75" customHeight="1" x14ac:dyDescent="0.15">
      <c r="A7418">
        <v>76309</v>
      </c>
      <c r="B7418">
        <v>1</v>
      </c>
      <c r="E7418" t="s">
        <v>13747</v>
      </c>
      <c r="F7418" t="s">
        <v>13748</v>
      </c>
      <c r="G7418">
        <v>64941</v>
      </c>
      <c r="H7418">
        <v>2</v>
      </c>
    </row>
    <row r="7419" spans="1:8" ht="15.75" customHeight="1" x14ac:dyDescent="0.15">
      <c r="A7419">
        <v>76310</v>
      </c>
      <c r="B7419">
        <v>1</v>
      </c>
      <c r="E7419" t="s">
        <v>13749</v>
      </c>
      <c r="F7419" t="s">
        <v>13750</v>
      </c>
      <c r="G7419">
        <v>64941</v>
      </c>
      <c r="H7419">
        <v>2</v>
      </c>
    </row>
    <row r="7420" spans="1:8" ht="15.75" customHeight="1" x14ac:dyDescent="0.15">
      <c r="A7420">
        <v>76311</v>
      </c>
      <c r="B7420">
        <v>1</v>
      </c>
      <c r="E7420" t="s">
        <v>13751</v>
      </c>
      <c r="F7420" t="s">
        <v>13752</v>
      </c>
      <c r="G7420">
        <v>64941</v>
      </c>
      <c r="H7420">
        <v>2</v>
      </c>
    </row>
    <row r="7421" spans="1:8" ht="15.75" customHeight="1" x14ac:dyDescent="0.15">
      <c r="A7421">
        <v>76312</v>
      </c>
      <c r="B7421">
        <v>1</v>
      </c>
      <c r="E7421" t="s">
        <v>13753</v>
      </c>
      <c r="F7421" t="s">
        <v>13754</v>
      </c>
      <c r="G7421">
        <v>64942</v>
      </c>
      <c r="H7421">
        <v>2</v>
      </c>
    </row>
    <row r="7422" spans="1:8" ht="15.75" customHeight="1" x14ac:dyDescent="0.15">
      <c r="A7422">
        <v>76313</v>
      </c>
      <c r="B7422">
        <v>1</v>
      </c>
      <c r="E7422" t="s">
        <v>13755</v>
      </c>
      <c r="F7422" t="s">
        <v>13756</v>
      </c>
      <c r="G7422">
        <v>64942</v>
      </c>
      <c r="H7422">
        <v>2</v>
      </c>
    </row>
    <row r="7423" spans="1:8" ht="15.75" customHeight="1" x14ac:dyDescent="0.15">
      <c r="A7423">
        <v>76314</v>
      </c>
      <c r="B7423">
        <v>1</v>
      </c>
      <c r="E7423" t="s">
        <v>13757</v>
      </c>
      <c r="F7423" t="s">
        <v>13758</v>
      </c>
      <c r="G7423">
        <v>64942</v>
      </c>
      <c r="H7423">
        <v>2</v>
      </c>
    </row>
    <row r="7424" spans="1:8" ht="15.75" customHeight="1" x14ac:dyDescent="0.15">
      <c r="A7424">
        <v>76315</v>
      </c>
      <c r="B7424">
        <v>1</v>
      </c>
      <c r="E7424" t="s">
        <v>13759</v>
      </c>
      <c r="F7424" t="s">
        <v>13760</v>
      </c>
      <c r="G7424">
        <v>64943</v>
      </c>
      <c r="H7424">
        <v>2</v>
      </c>
    </row>
    <row r="7425" spans="1:8" ht="15.75" customHeight="1" x14ac:dyDescent="0.15">
      <c r="A7425">
        <v>76316</v>
      </c>
      <c r="B7425">
        <v>1</v>
      </c>
      <c r="E7425" t="s">
        <v>13761</v>
      </c>
      <c r="F7425" t="s">
        <v>13762</v>
      </c>
      <c r="G7425">
        <v>64943</v>
      </c>
      <c r="H7425">
        <v>2</v>
      </c>
    </row>
    <row r="7426" spans="1:8" ht="15.75" customHeight="1" x14ac:dyDescent="0.15">
      <c r="A7426">
        <v>76317</v>
      </c>
      <c r="B7426">
        <v>1</v>
      </c>
      <c r="E7426" t="s">
        <v>13763</v>
      </c>
      <c r="F7426" t="s">
        <v>13764</v>
      </c>
      <c r="G7426">
        <v>64943</v>
      </c>
      <c r="H7426">
        <v>2</v>
      </c>
    </row>
    <row r="7427" spans="1:8" ht="15.75" customHeight="1" x14ac:dyDescent="0.15">
      <c r="A7427">
        <v>76318</v>
      </c>
      <c r="B7427">
        <v>1</v>
      </c>
      <c r="E7427" t="s">
        <v>13765</v>
      </c>
      <c r="F7427" t="s">
        <v>13766</v>
      </c>
      <c r="G7427">
        <v>64944</v>
      </c>
      <c r="H7427">
        <v>2</v>
      </c>
    </row>
    <row r="7428" spans="1:8" ht="15.75" customHeight="1" x14ac:dyDescent="0.15">
      <c r="A7428">
        <v>76319</v>
      </c>
      <c r="B7428">
        <v>1</v>
      </c>
      <c r="E7428" t="s">
        <v>13767</v>
      </c>
      <c r="F7428" t="s">
        <v>13768</v>
      </c>
      <c r="G7428">
        <v>64944</v>
      </c>
      <c r="H7428">
        <v>2</v>
      </c>
    </row>
    <row r="7429" spans="1:8" ht="15.75" customHeight="1" x14ac:dyDescent="0.15">
      <c r="A7429">
        <v>76320</v>
      </c>
      <c r="B7429">
        <v>1</v>
      </c>
      <c r="E7429" t="s">
        <v>13769</v>
      </c>
      <c r="F7429" t="s">
        <v>13770</v>
      </c>
      <c r="G7429">
        <v>64945</v>
      </c>
      <c r="H7429">
        <v>2</v>
      </c>
    </row>
    <row r="7430" spans="1:8" ht="15.75" customHeight="1" x14ac:dyDescent="0.15">
      <c r="A7430">
        <v>76321</v>
      </c>
      <c r="B7430">
        <v>1</v>
      </c>
      <c r="E7430" t="s">
        <v>13771</v>
      </c>
      <c r="F7430" t="s">
        <v>13772</v>
      </c>
      <c r="G7430">
        <v>64945</v>
      </c>
      <c r="H7430">
        <v>2</v>
      </c>
    </row>
    <row r="7431" spans="1:8" ht="15.75" customHeight="1" x14ac:dyDescent="0.15">
      <c r="A7431">
        <v>76322</v>
      </c>
      <c r="B7431">
        <v>1</v>
      </c>
      <c r="E7431" t="s">
        <v>13773</v>
      </c>
      <c r="F7431" t="s">
        <v>13774</v>
      </c>
      <c r="G7431">
        <v>64945</v>
      </c>
      <c r="H7431">
        <v>2</v>
      </c>
    </row>
    <row r="7432" spans="1:8" ht="15.75" customHeight="1" x14ac:dyDescent="0.15">
      <c r="A7432">
        <v>76323</v>
      </c>
      <c r="B7432">
        <v>1</v>
      </c>
      <c r="E7432" t="s">
        <v>13775</v>
      </c>
      <c r="F7432" t="s">
        <v>13776</v>
      </c>
      <c r="G7432">
        <v>64946</v>
      </c>
      <c r="H7432">
        <v>2</v>
      </c>
    </row>
    <row r="7433" spans="1:8" ht="15.75" customHeight="1" x14ac:dyDescent="0.15">
      <c r="A7433">
        <v>76324</v>
      </c>
      <c r="B7433">
        <v>1</v>
      </c>
      <c r="E7433" t="s">
        <v>13777</v>
      </c>
      <c r="F7433" t="s">
        <v>13778</v>
      </c>
      <c r="G7433">
        <v>64946</v>
      </c>
      <c r="H7433">
        <v>2</v>
      </c>
    </row>
    <row r="7434" spans="1:8" ht="15.75" customHeight="1" x14ac:dyDescent="0.15">
      <c r="A7434">
        <v>76325</v>
      </c>
      <c r="B7434">
        <v>1</v>
      </c>
      <c r="E7434" t="s">
        <v>13779</v>
      </c>
      <c r="F7434" t="s">
        <v>13780</v>
      </c>
      <c r="G7434">
        <v>64946</v>
      </c>
      <c r="H7434">
        <v>2</v>
      </c>
    </row>
    <row r="7435" spans="1:8" ht="15.75" customHeight="1" x14ac:dyDescent="0.15">
      <c r="A7435">
        <v>76326</v>
      </c>
      <c r="B7435">
        <v>1</v>
      </c>
      <c r="E7435" t="s">
        <v>13781</v>
      </c>
      <c r="F7435" t="s">
        <v>13782</v>
      </c>
      <c r="G7435">
        <v>64947</v>
      </c>
      <c r="H7435">
        <v>2</v>
      </c>
    </row>
    <row r="7436" spans="1:8" ht="15.75" customHeight="1" x14ac:dyDescent="0.15">
      <c r="A7436">
        <v>76327</v>
      </c>
      <c r="B7436">
        <v>1</v>
      </c>
      <c r="E7436" t="s">
        <v>13783</v>
      </c>
      <c r="F7436" t="s">
        <v>13784</v>
      </c>
      <c r="G7436">
        <v>64947</v>
      </c>
      <c r="H7436">
        <v>2</v>
      </c>
    </row>
    <row r="7437" spans="1:8" ht="15.75" customHeight="1" x14ac:dyDescent="0.15">
      <c r="A7437">
        <v>76328</v>
      </c>
      <c r="B7437">
        <v>1</v>
      </c>
      <c r="E7437" t="s">
        <v>13785</v>
      </c>
      <c r="F7437" t="s">
        <v>13786</v>
      </c>
      <c r="G7437">
        <v>64948</v>
      </c>
      <c r="H7437">
        <v>2</v>
      </c>
    </row>
    <row r="7438" spans="1:8" ht="15.75" customHeight="1" x14ac:dyDescent="0.15">
      <c r="A7438">
        <v>76329</v>
      </c>
      <c r="B7438">
        <v>1</v>
      </c>
      <c r="E7438" t="s">
        <v>13787</v>
      </c>
      <c r="F7438" t="s">
        <v>13788</v>
      </c>
      <c r="G7438">
        <v>64948</v>
      </c>
      <c r="H7438">
        <v>2</v>
      </c>
    </row>
    <row r="7439" spans="1:8" ht="15.75" customHeight="1" x14ac:dyDescent="0.15">
      <c r="A7439">
        <v>76330</v>
      </c>
      <c r="B7439">
        <v>1</v>
      </c>
      <c r="E7439" t="s">
        <v>13789</v>
      </c>
      <c r="F7439" t="s">
        <v>13790</v>
      </c>
      <c r="G7439">
        <v>64948</v>
      </c>
      <c r="H7439">
        <v>2</v>
      </c>
    </row>
    <row r="7440" spans="1:8" ht="15.75" customHeight="1" x14ac:dyDescent="0.15">
      <c r="A7440">
        <v>76331</v>
      </c>
      <c r="B7440">
        <v>1</v>
      </c>
      <c r="E7440" t="s">
        <v>13791</v>
      </c>
      <c r="F7440" t="s">
        <v>13792</v>
      </c>
      <c r="G7440">
        <v>64949</v>
      </c>
      <c r="H7440">
        <v>2</v>
      </c>
    </row>
    <row r="7441" spans="1:8" ht="15.75" customHeight="1" x14ac:dyDescent="0.15">
      <c r="A7441">
        <v>76332</v>
      </c>
      <c r="B7441">
        <v>1</v>
      </c>
      <c r="E7441" t="s">
        <v>13793</v>
      </c>
      <c r="F7441" t="s">
        <v>13794</v>
      </c>
      <c r="G7441">
        <v>64949</v>
      </c>
      <c r="H7441">
        <v>2</v>
      </c>
    </row>
    <row r="7442" spans="1:8" ht="15.75" customHeight="1" x14ac:dyDescent="0.15">
      <c r="A7442">
        <v>76333</v>
      </c>
      <c r="B7442">
        <v>1</v>
      </c>
      <c r="E7442" t="s">
        <v>13795</v>
      </c>
      <c r="F7442" t="s">
        <v>13796</v>
      </c>
      <c r="G7442">
        <v>64949</v>
      </c>
      <c r="H7442">
        <v>2</v>
      </c>
    </row>
    <row r="7443" spans="1:8" ht="15.75" customHeight="1" x14ac:dyDescent="0.15">
      <c r="A7443">
        <v>76334</v>
      </c>
      <c r="B7443">
        <v>1</v>
      </c>
      <c r="E7443" t="s">
        <v>13797</v>
      </c>
      <c r="F7443" t="s">
        <v>13798</v>
      </c>
      <c r="G7443">
        <v>64950</v>
      </c>
      <c r="H7443">
        <v>2</v>
      </c>
    </row>
    <row r="7444" spans="1:8" ht="15.75" customHeight="1" x14ac:dyDescent="0.15">
      <c r="A7444">
        <v>76335</v>
      </c>
      <c r="B7444">
        <v>1</v>
      </c>
      <c r="E7444" t="s">
        <v>13799</v>
      </c>
      <c r="F7444" t="s">
        <v>13800</v>
      </c>
      <c r="G7444">
        <v>64950</v>
      </c>
      <c r="H7444">
        <v>2</v>
      </c>
    </row>
    <row r="7445" spans="1:8" ht="15.75" customHeight="1" x14ac:dyDescent="0.15">
      <c r="A7445">
        <v>76336</v>
      </c>
      <c r="B7445">
        <v>1</v>
      </c>
      <c r="E7445" t="s">
        <v>13801</v>
      </c>
      <c r="F7445" t="s">
        <v>13802</v>
      </c>
      <c r="G7445">
        <v>64950</v>
      </c>
      <c r="H7445">
        <v>2</v>
      </c>
    </row>
    <row r="7446" spans="1:8" ht="15.75" customHeight="1" x14ac:dyDescent="0.15">
      <c r="A7446">
        <v>76337</v>
      </c>
      <c r="B7446">
        <v>1</v>
      </c>
      <c r="E7446" t="s">
        <v>13803</v>
      </c>
      <c r="F7446" t="s">
        <v>13804</v>
      </c>
      <c r="G7446">
        <v>64951</v>
      </c>
      <c r="H7446">
        <v>2</v>
      </c>
    </row>
    <row r="7447" spans="1:8" ht="15.75" customHeight="1" x14ac:dyDescent="0.15">
      <c r="A7447">
        <v>76338</v>
      </c>
      <c r="B7447">
        <v>1</v>
      </c>
      <c r="E7447" t="s">
        <v>13805</v>
      </c>
      <c r="F7447" t="s">
        <v>13806</v>
      </c>
      <c r="G7447">
        <v>64951</v>
      </c>
      <c r="H7447">
        <v>2</v>
      </c>
    </row>
    <row r="7448" spans="1:8" ht="15.75" customHeight="1" x14ac:dyDescent="0.15">
      <c r="A7448">
        <v>76339</v>
      </c>
      <c r="B7448">
        <v>1</v>
      </c>
      <c r="E7448" t="s">
        <v>13807</v>
      </c>
      <c r="F7448" t="s">
        <v>13808</v>
      </c>
      <c r="G7448">
        <v>64951</v>
      </c>
      <c r="H7448">
        <v>2</v>
      </c>
    </row>
    <row r="7449" spans="1:8" ht="15.75" customHeight="1" x14ac:dyDescent="0.15">
      <c r="A7449">
        <v>76340</v>
      </c>
      <c r="B7449">
        <v>1</v>
      </c>
      <c r="E7449" t="s">
        <v>13809</v>
      </c>
      <c r="F7449" t="s">
        <v>13810</v>
      </c>
      <c r="G7449">
        <v>64952</v>
      </c>
      <c r="H7449">
        <v>2</v>
      </c>
    </row>
    <row r="7450" spans="1:8" ht="15.75" customHeight="1" x14ac:dyDescent="0.15">
      <c r="A7450">
        <v>76341</v>
      </c>
      <c r="B7450">
        <v>1</v>
      </c>
      <c r="E7450" t="s">
        <v>13811</v>
      </c>
      <c r="F7450" t="s">
        <v>13812</v>
      </c>
      <c r="G7450">
        <v>64952</v>
      </c>
      <c r="H7450">
        <v>2</v>
      </c>
    </row>
    <row r="7451" spans="1:8" ht="15.75" customHeight="1" x14ac:dyDescent="0.15">
      <c r="A7451">
        <v>76342</v>
      </c>
      <c r="B7451">
        <v>1</v>
      </c>
      <c r="E7451" t="s">
        <v>13813</v>
      </c>
      <c r="F7451" t="s">
        <v>13814</v>
      </c>
      <c r="G7451">
        <v>64952</v>
      </c>
      <c r="H7451">
        <v>2</v>
      </c>
    </row>
    <row r="7452" spans="1:8" ht="15.75" customHeight="1" x14ac:dyDescent="0.15">
      <c r="A7452">
        <v>76343</v>
      </c>
      <c r="B7452">
        <v>1</v>
      </c>
      <c r="E7452" t="s">
        <v>13815</v>
      </c>
      <c r="F7452" t="s">
        <v>13816</v>
      </c>
      <c r="G7452">
        <v>64953</v>
      </c>
      <c r="H7452">
        <v>2</v>
      </c>
    </row>
    <row r="7453" spans="1:8" ht="15.75" customHeight="1" x14ac:dyDescent="0.15">
      <c r="A7453">
        <v>76344</v>
      </c>
      <c r="B7453">
        <v>1</v>
      </c>
      <c r="E7453" t="s">
        <v>13817</v>
      </c>
      <c r="F7453" t="s">
        <v>13818</v>
      </c>
      <c r="G7453">
        <v>64953</v>
      </c>
      <c r="H7453">
        <v>2</v>
      </c>
    </row>
    <row r="7454" spans="1:8" ht="15.75" customHeight="1" x14ac:dyDescent="0.15">
      <c r="A7454">
        <v>76345</v>
      </c>
      <c r="B7454">
        <v>1</v>
      </c>
      <c r="E7454" t="s">
        <v>13819</v>
      </c>
      <c r="F7454" t="s">
        <v>13820</v>
      </c>
      <c r="G7454">
        <v>64953</v>
      </c>
      <c r="H7454">
        <v>2</v>
      </c>
    </row>
    <row r="7455" spans="1:8" ht="15.75" customHeight="1" x14ac:dyDescent="0.15">
      <c r="A7455">
        <v>76346</v>
      </c>
      <c r="B7455">
        <v>1</v>
      </c>
      <c r="E7455" t="s">
        <v>13821</v>
      </c>
      <c r="F7455" t="s">
        <v>13822</v>
      </c>
      <c r="G7455">
        <v>64954</v>
      </c>
      <c r="H7455">
        <v>2</v>
      </c>
    </row>
    <row r="7456" spans="1:8" ht="15.75" customHeight="1" x14ac:dyDescent="0.15">
      <c r="A7456">
        <v>76347</v>
      </c>
      <c r="B7456">
        <v>1</v>
      </c>
      <c r="E7456" t="s">
        <v>13823</v>
      </c>
      <c r="F7456" t="s">
        <v>13824</v>
      </c>
      <c r="G7456">
        <v>64954</v>
      </c>
      <c r="H7456">
        <v>2</v>
      </c>
    </row>
    <row r="7457" spans="1:8" ht="15.75" customHeight="1" x14ac:dyDescent="0.15">
      <c r="A7457">
        <v>76348</v>
      </c>
      <c r="B7457">
        <v>1</v>
      </c>
      <c r="E7457" t="s">
        <v>13825</v>
      </c>
      <c r="F7457" t="s">
        <v>13826</v>
      </c>
      <c r="G7457">
        <v>64954</v>
      </c>
      <c r="H7457">
        <v>2</v>
      </c>
    </row>
    <row r="7458" spans="1:8" ht="15.75" customHeight="1" x14ac:dyDescent="0.15">
      <c r="A7458">
        <v>76349</v>
      </c>
      <c r="B7458">
        <v>1</v>
      </c>
      <c r="E7458" t="s">
        <v>13827</v>
      </c>
      <c r="F7458" t="s">
        <v>13828</v>
      </c>
      <c r="G7458">
        <v>64955</v>
      </c>
      <c r="H7458">
        <v>2</v>
      </c>
    </row>
    <row r="7459" spans="1:8" ht="15.75" customHeight="1" x14ac:dyDescent="0.15">
      <c r="A7459">
        <v>76350</v>
      </c>
      <c r="B7459">
        <v>1</v>
      </c>
      <c r="E7459" t="s">
        <v>13829</v>
      </c>
      <c r="F7459" t="s">
        <v>13830</v>
      </c>
      <c r="G7459">
        <v>64955</v>
      </c>
      <c r="H7459">
        <v>2</v>
      </c>
    </row>
    <row r="7460" spans="1:8" ht="15.75" customHeight="1" x14ac:dyDescent="0.15">
      <c r="A7460">
        <v>76351</v>
      </c>
      <c r="B7460">
        <v>1</v>
      </c>
      <c r="E7460" t="s">
        <v>13831</v>
      </c>
      <c r="F7460" t="s">
        <v>13832</v>
      </c>
      <c r="G7460">
        <v>64955</v>
      </c>
      <c r="H7460">
        <v>2</v>
      </c>
    </row>
    <row r="7461" spans="1:8" ht="15.75" customHeight="1" x14ac:dyDescent="0.15">
      <c r="A7461">
        <v>76352</v>
      </c>
      <c r="B7461">
        <v>1</v>
      </c>
      <c r="E7461" t="s">
        <v>13833</v>
      </c>
      <c r="F7461" t="s">
        <v>13834</v>
      </c>
      <c r="G7461">
        <v>64956</v>
      </c>
      <c r="H7461">
        <v>2</v>
      </c>
    </row>
    <row r="7462" spans="1:8" ht="15.75" customHeight="1" x14ac:dyDescent="0.15">
      <c r="A7462">
        <v>76353</v>
      </c>
      <c r="B7462">
        <v>1</v>
      </c>
      <c r="E7462" t="s">
        <v>13835</v>
      </c>
      <c r="F7462" t="s">
        <v>13836</v>
      </c>
      <c r="G7462">
        <v>64956</v>
      </c>
      <c r="H7462">
        <v>2</v>
      </c>
    </row>
    <row r="7463" spans="1:8" ht="15.75" customHeight="1" x14ac:dyDescent="0.15">
      <c r="A7463">
        <v>76354</v>
      </c>
      <c r="B7463">
        <v>1</v>
      </c>
      <c r="E7463" t="s">
        <v>13837</v>
      </c>
      <c r="F7463" t="s">
        <v>13838</v>
      </c>
      <c r="G7463">
        <v>64956</v>
      </c>
      <c r="H7463">
        <v>2</v>
      </c>
    </row>
    <row r="7464" spans="1:8" ht="15.75" customHeight="1" x14ac:dyDescent="0.15">
      <c r="A7464">
        <v>76355</v>
      </c>
      <c r="B7464">
        <v>1</v>
      </c>
      <c r="E7464" t="s">
        <v>13839</v>
      </c>
      <c r="F7464" t="s">
        <v>13840</v>
      </c>
      <c r="G7464">
        <v>64957</v>
      </c>
      <c r="H7464">
        <v>2</v>
      </c>
    </row>
    <row r="7465" spans="1:8" ht="15.75" customHeight="1" x14ac:dyDescent="0.15">
      <c r="A7465">
        <v>76356</v>
      </c>
      <c r="B7465">
        <v>1</v>
      </c>
      <c r="E7465" t="s">
        <v>13841</v>
      </c>
      <c r="F7465" t="s">
        <v>13842</v>
      </c>
      <c r="G7465">
        <v>64957</v>
      </c>
      <c r="H7465">
        <v>2</v>
      </c>
    </row>
    <row r="7466" spans="1:8" ht="15.75" customHeight="1" x14ac:dyDescent="0.15">
      <c r="A7466">
        <v>76357</v>
      </c>
      <c r="B7466">
        <v>1</v>
      </c>
      <c r="E7466" t="s">
        <v>13843</v>
      </c>
      <c r="F7466" t="s">
        <v>13844</v>
      </c>
      <c r="G7466">
        <v>64957</v>
      </c>
      <c r="H7466">
        <v>2</v>
      </c>
    </row>
    <row r="7467" spans="1:8" ht="15.75" customHeight="1" x14ac:dyDescent="0.15">
      <c r="A7467">
        <v>76358</v>
      </c>
      <c r="B7467">
        <v>1</v>
      </c>
      <c r="E7467" t="s">
        <v>13845</v>
      </c>
      <c r="F7467" t="s">
        <v>13846</v>
      </c>
      <c r="G7467">
        <v>64958</v>
      </c>
      <c r="H7467">
        <v>2</v>
      </c>
    </row>
    <row r="7468" spans="1:8" ht="15.75" customHeight="1" x14ac:dyDescent="0.15">
      <c r="A7468">
        <v>76359</v>
      </c>
      <c r="B7468">
        <v>1</v>
      </c>
      <c r="E7468" t="s">
        <v>13847</v>
      </c>
      <c r="F7468" t="s">
        <v>13848</v>
      </c>
      <c r="G7468">
        <v>64958</v>
      </c>
      <c r="H7468">
        <v>2</v>
      </c>
    </row>
    <row r="7469" spans="1:8" ht="15.75" customHeight="1" x14ac:dyDescent="0.15">
      <c r="A7469">
        <v>76360</v>
      </c>
      <c r="B7469">
        <v>1</v>
      </c>
      <c r="E7469" t="s">
        <v>13849</v>
      </c>
      <c r="F7469" t="s">
        <v>13850</v>
      </c>
      <c r="G7469">
        <v>64958</v>
      </c>
      <c r="H7469">
        <v>2</v>
      </c>
    </row>
    <row r="7470" spans="1:8" ht="15.75" customHeight="1" x14ac:dyDescent="0.15">
      <c r="A7470">
        <v>76361</v>
      </c>
      <c r="B7470">
        <v>1</v>
      </c>
      <c r="E7470" t="s">
        <v>13851</v>
      </c>
      <c r="F7470" t="s">
        <v>13852</v>
      </c>
      <c r="G7470">
        <v>64959</v>
      </c>
      <c r="H7470">
        <v>2</v>
      </c>
    </row>
    <row r="7471" spans="1:8" ht="15.75" customHeight="1" x14ac:dyDescent="0.15">
      <c r="A7471">
        <v>76362</v>
      </c>
      <c r="B7471">
        <v>1</v>
      </c>
      <c r="E7471" t="s">
        <v>13853</v>
      </c>
      <c r="F7471" t="s">
        <v>13854</v>
      </c>
      <c r="G7471">
        <v>64959</v>
      </c>
      <c r="H7471">
        <v>2</v>
      </c>
    </row>
    <row r="7472" spans="1:8" ht="15.75" customHeight="1" x14ac:dyDescent="0.15">
      <c r="A7472">
        <v>76363</v>
      </c>
      <c r="B7472">
        <v>1</v>
      </c>
      <c r="E7472" t="s">
        <v>13855</v>
      </c>
      <c r="F7472" t="s">
        <v>13856</v>
      </c>
      <c r="G7472">
        <v>64959</v>
      </c>
      <c r="H7472">
        <v>2</v>
      </c>
    </row>
    <row r="7473" spans="1:8" ht="15.75" customHeight="1" x14ac:dyDescent="0.15">
      <c r="A7473">
        <v>76364</v>
      </c>
      <c r="B7473">
        <v>1</v>
      </c>
      <c r="E7473" t="s">
        <v>13857</v>
      </c>
      <c r="F7473" t="s">
        <v>13858</v>
      </c>
      <c r="G7473">
        <v>64960</v>
      </c>
      <c r="H7473">
        <v>2</v>
      </c>
    </row>
    <row r="7474" spans="1:8" ht="15.75" customHeight="1" x14ac:dyDescent="0.15">
      <c r="A7474">
        <v>76365</v>
      </c>
      <c r="B7474">
        <v>1</v>
      </c>
      <c r="E7474" t="s">
        <v>13859</v>
      </c>
      <c r="F7474" t="s">
        <v>13860</v>
      </c>
      <c r="G7474">
        <v>64960</v>
      </c>
      <c r="H7474">
        <v>2</v>
      </c>
    </row>
    <row r="7475" spans="1:8" ht="15.75" customHeight="1" x14ac:dyDescent="0.15">
      <c r="A7475">
        <v>76366</v>
      </c>
      <c r="B7475">
        <v>1</v>
      </c>
      <c r="E7475" t="s">
        <v>13861</v>
      </c>
      <c r="F7475" t="s">
        <v>13862</v>
      </c>
      <c r="G7475">
        <v>64960</v>
      </c>
      <c r="H7475">
        <v>2</v>
      </c>
    </row>
    <row r="7476" spans="1:8" ht="15.75" customHeight="1" x14ac:dyDescent="0.15">
      <c r="A7476">
        <v>76367</v>
      </c>
      <c r="B7476">
        <v>1</v>
      </c>
      <c r="E7476" t="s">
        <v>13863</v>
      </c>
      <c r="F7476" t="s">
        <v>13864</v>
      </c>
      <c r="G7476">
        <v>64960</v>
      </c>
      <c r="H7476">
        <v>2</v>
      </c>
    </row>
    <row r="7477" spans="1:8" ht="15.75" customHeight="1" x14ac:dyDescent="0.15">
      <c r="A7477">
        <v>76368</v>
      </c>
      <c r="B7477">
        <v>1</v>
      </c>
      <c r="E7477" t="s">
        <v>13865</v>
      </c>
      <c r="F7477" t="s">
        <v>13866</v>
      </c>
      <c r="G7477">
        <v>64960</v>
      </c>
      <c r="H7477">
        <v>2</v>
      </c>
    </row>
    <row r="7478" spans="1:8" ht="15.75" customHeight="1" x14ac:dyDescent="0.15">
      <c r="A7478">
        <v>76369</v>
      </c>
      <c r="B7478">
        <v>1</v>
      </c>
      <c r="E7478" t="s">
        <v>13867</v>
      </c>
      <c r="F7478" t="s">
        <v>13868</v>
      </c>
      <c r="G7478">
        <v>64960</v>
      </c>
      <c r="H7478">
        <v>2</v>
      </c>
    </row>
    <row r="7479" spans="1:8" ht="15.75" customHeight="1" x14ac:dyDescent="0.15">
      <c r="A7479">
        <v>76370</v>
      </c>
      <c r="B7479">
        <v>1</v>
      </c>
      <c r="E7479" t="s">
        <v>13869</v>
      </c>
      <c r="F7479" t="s">
        <v>13870</v>
      </c>
      <c r="G7479">
        <v>64960</v>
      </c>
      <c r="H7479">
        <v>2</v>
      </c>
    </row>
    <row r="7480" spans="1:8" ht="15.75" customHeight="1" x14ac:dyDescent="0.15">
      <c r="A7480">
        <v>76371</v>
      </c>
      <c r="B7480">
        <v>1</v>
      </c>
      <c r="E7480" t="s">
        <v>13871</v>
      </c>
      <c r="F7480" t="s">
        <v>13872</v>
      </c>
      <c r="G7480">
        <v>64962</v>
      </c>
      <c r="H7480">
        <v>2</v>
      </c>
    </row>
    <row r="7481" spans="1:8" ht="15.75" customHeight="1" x14ac:dyDescent="0.15">
      <c r="A7481">
        <v>76372</v>
      </c>
      <c r="B7481">
        <v>1</v>
      </c>
      <c r="E7481" t="s">
        <v>13873</v>
      </c>
      <c r="F7481" t="s">
        <v>13874</v>
      </c>
      <c r="G7481">
        <v>64962</v>
      </c>
      <c r="H7481">
        <v>2</v>
      </c>
    </row>
    <row r="7482" spans="1:8" ht="15.75" customHeight="1" x14ac:dyDescent="0.15">
      <c r="A7482">
        <v>76373</v>
      </c>
      <c r="B7482">
        <v>1</v>
      </c>
      <c r="E7482" t="s">
        <v>13875</v>
      </c>
      <c r="F7482" t="s">
        <v>13876</v>
      </c>
      <c r="G7482">
        <v>64962</v>
      </c>
      <c r="H7482">
        <v>2</v>
      </c>
    </row>
    <row r="7483" spans="1:8" ht="15.75" customHeight="1" x14ac:dyDescent="0.15">
      <c r="A7483">
        <v>76374</v>
      </c>
      <c r="B7483">
        <v>1</v>
      </c>
      <c r="E7483" t="s">
        <v>13877</v>
      </c>
      <c r="F7483" t="s">
        <v>13878</v>
      </c>
      <c r="G7483">
        <v>64963</v>
      </c>
      <c r="H7483">
        <v>2</v>
      </c>
    </row>
    <row r="7484" spans="1:8" ht="15.75" customHeight="1" x14ac:dyDescent="0.15">
      <c r="A7484">
        <v>76375</v>
      </c>
      <c r="B7484">
        <v>1</v>
      </c>
      <c r="E7484" t="s">
        <v>13879</v>
      </c>
      <c r="F7484" t="s">
        <v>13880</v>
      </c>
      <c r="G7484">
        <v>64963</v>
      </c>
      <c r="H7484">
        <v>2</v>
      </c>
    </row>
    <row r="7485" spans="1:8" ht="15.75" customHeight="1" x14ac:dyDescent="0.15">
      <c r="A7485">
        <v>76376</v>
      </c>
      <c r="B7485">
        <v>1</v>
      </c>
      <c r="E7485" t="s">
        <v>13881</v>
      </c>
      <c r="F7485" t="s">
        <v>13882</v>
      </c>
      <c r="G7485">
        <v>64963</v>
      </c>
      <c r="H7485">
        <v>2</v>
      </c>
    </row>
    <row r="7486" spans="1:8" ht="15.75" customHeight="1" x14ac:dyDescent="0.15">
      <c r="A7486">
        <v>76377</v>
      </c>
      <c r="B7486">
        <v>1</v>
      </c>
      <c r="E7486" t="s">
        <v>13883</v>
      </c>
      <c r="F7486" t="s">
        <v>13884</v>
      </c>
      <c r="G7486">
        <v>64964</v>
      </c>
      <c r="H7486">
        <v>2</v>
      </c>
    </row>
    <row r="7487" spans="1:8" ht="15.75" customHeight="1" x14ac:dyDescent="0.15">
      <c r="A7487">
        <v>76378</v>
      </c>
      <c r="B7487">
        <v>1</v>
      </c>
      <c r="E7487" t="s">
        <v>13885</v>
      </c>
      <c r="F7487" t="s">
        <v>13886</v>
      </c>
      <c r="G7487">
        <v>64964</v>
      </c>
      <c r="H7487">
        <v>2</v>
      </c>
    </row>
    <row r="7488" spans="1:8" ht="15.75" customHeight="1" x14ac:dyDescent="0.15">
      <c r="A7488">
        <v>76379</v>
      </c>
      <c r="B7488">
        <v>1</v>
      </c>
      <c r="E7488" t="s">
        <v>13887</v>
      </c>
      <c r="F7488" t="s">
        <v>13888</v>
      </c>
      <c r="G7488">
        <v>64964</v>
      </c>
      <c r="H7488">
        <v>2</v>
      </c>
    </row>
    <row r="7489" spans="1:8" ht="15.75" customHeight="1" x14ac:dyDescent="0.15">
      <c r="A7489">
        <v>76380</v>
      </c>
      <c r="B7489">
        <v>1</v>
      </c>
      <c r="E7489" t="s">
        <v>13889</v>
      </c>
      <c r="F7489" t="s">
        <v>13890</v>
      </c>
      <c r="G7489">
        <v>64965</v>
      </c>
      <c r="H7489">
        <v>2</v>
      </c>
    </row>
    <row r="7490" spans="1:8" ht="15.75" customHeight="1" x14ac:dyDescent="0.15">
      <c r="A7490">
        <v>76381</v>
      </c>
      <c r="B7490">
        <v>1</v>
      </c>
      <c r="E7490" t="s">
        <v>13891</v>
      </c>
      <c r="F7490" t="s">
        <v>13892</v>
      </c>
      <c r="G7490">
        <v>64965</v>
      </c>
      <c r="H7490">
        <v>2</v>
      </c>
    </row>
    <row r="7491" spans="1:8" ht="15.75" customHeight="1" x14ac:dyDescent="0.15">
      <c r="A7491">
        <v>76382</v>
      </c>
      <c r="B7491">
        <v>1</v>
      </c>
      <c r="E7491" t="s">
        <v>13893</v>
      </c>
      <c r="F7491" t="s">
        <v>13894</v>
      </c>
      <c r="G7491">
        <v>64965</v>
      </c>
      <c r="H7491">
        <v>2</v>
      </c>
    </row>
    <row r="7492" spans="1:8" ht="15.75" customHeight="1" x14ac:dyDescent="0.15">
      <c r="A7492">
        <v>76383</v>
      </c>
      <c r="B7492">
        <v>1</v>
      </c>
      <c r="E7492" t="s">
        <v>13895</v>
      </c>
      <c r="F7492" t="s">
        <v>13896</v>
      </c>
      <c r="G7492">
        <v>64966</v>
      </c>
      <c r="H7492">
        <v>2</v>
      </c>
    </row>
    <row r="7493" spans="1:8" ht="15.75" customHeight="1" x14ac:dyDescent="0.15">
      <c r="A7493">
        <v>76384</v>
      </c>
      <c r="B7493">
        <v>1</v>
      </c>
      <c r="E7493" t="s">
        <v>13897</v>
      </c>
      <c r="F7493" t="s">
        <v>13898</v>
      </c>
      <c r="G7493">
        <v>64966</v>
      </c>
      <c r="H7493">
        <v>2</v>
      </c>
    </row>
    <row r="7494" spans="1:8" ht="15.75" customHeight="1" x14ac:dyDescent="0.15">
      <c r="A7494">
        <v>76385</v>
      </c>
      <c r="B7494">
        <v>1</v>
      </c>
      <c r="E7494" t="s">
        <v>13899</v>
      </c>
      <c r="F7494" t="s">
        <v>13900</v>
      </c>
      <c r="G7494">
        <v>64966</v>
      </c>
      <c r="H7494">
        <v>2</v>
      </c>
    </row>
    <row r="7495" spans="1:8" ht="15.75" customHeight="1" x14ac:dyDescent="0.15">
      <c r="A7495">
        <v>76386</v>
      </c>
      <c r="B7495">
        <v>1</v>
      </c>
      <c r="E7495" t="s">
        <v>13901</v>
      </c>
      <c r="F7495" t="s">
        <v>13902</v>
      </c>
      <c r="G7495">
        <v>64967</v>
      </c>
      <c r="H7495">
        <v>2</v>
      </c>
    </row>
    <row r="7496" spans="1:8" ht="15.75" customHeight="1" x14ac:dyDescent="0.15">
      <c r="A7496">
        <v>76387</v>
      </c>
      <c r="B7496">
        <v>1</v>
      </c>
      <c r="E7496" t="s">
        <v>13903</v>
      </c>
      <c r="F7496" t="s">
        <v>13904</v>
      </c>
      <c r="G7496">
        <v>64967</v>
      </c>
      <c r="H7496">
        <v>2</v>
      </c>
    </row>
    <row r="7497" spans="1:8" ht="15.75" customHeight="1" x14ac:dyDescent="0.15">
      <c r="A7497">
        <v>76388</v>
      </c>
      <c r="B7497">
        <v>1</v>
      </c>
      <c r="E7497" t="s">
        <v>13905</v>
      </c>
      <c r="F7497" t="s">
        <v>13906</v>
      </c>
      <c r="G7497">
        <v>64967</v>
      </c>
      <c r="H7497">
        <v>2</v>
      </c>
    </row>
    <row r="7498" spans="1:8" ht="15.75" customHeight="1" x14ac:dyDescent="0.15">
      <c r="A7498">
        <v>76389</v>
      </c>
      <c r="B7498">
        <v>1</v>
      </c>
      <c r="E7498" t="s">
        <v>13907</v>
      </c>
      <c r="F7498" t="s">
        <v>13908</v>
      </c>
      <c r="G7498">
        <v>64968</v>
      </c>
      <c r="H7498">
        <v>2</v>
      </c>
    </row>
    <row r="7499" spans="1:8" ht="15.75" customHeight="1" x14ac:dyDescent="0.15">
      <c r="A7499">
        <v>76390</v>
      </c>
      <c r="B7499">
        <v>1</v>
      </c>
      <c r="E7499" t="s">
        <v>13909</v>
      </c>
      <c r="F7499" t="s">
        <v>13910</v>
      </c>
      <c r="G7499">
        <v>64968</v>
      </c>
      <c r="H7499">
        <v>2</v>
      </c>
    </row>
    <row r="7500" spans="1:8" ht="15.75" customHeight="1" x14ac:dyDescent="0.15">
      <c r="A7500">
        <v>76391</v>
      </c>
      <c r="B7500">
        <v>1</v>
      </c>
      <c r="E7500" t="s">
        <v>13911</v>
      </c>
      <c r="F7500" t="s">
        <v>13912</v>
      </c>
      <c r="G7500">
        <v>64968</v>
      </c>
      <c r="H7500">
        <v>2</v>
      </c>
    </row>
    <row r="7501" spans="1:8" ht="15.75" customHeight="1" x14ac:dyDescent="0.15">
      <c r="A7501">
        <v>76392</v>
      </c>
      <c r="B7501">
        <v>1</v>
      </c>
      <c r="E7501" t="s">
        <v>13913</v>
      </c>
      <c r="F7501" t="s">
        <v>13914</v>
      </c>
      <c r="G7501">
        <v>64969</v>
      </c>
      <c r="H7501">
        <v>2</v>
      </c>
    </row>
    <row r="7502" spans="1:8" ht="15.75" customHeight="1" x14ac:dyDescent="0.15">
      <c r="A7502">
        <v>76393</v>
      </c>
      <c r="B7502">
        <v>1</v>
      </c>
      <c r="E7502" t="s">
        <v>13915</v>
      </c>
      <c r="F7502" t="s">
        <v>13916</v>
      </c>
      <c r="G7502">
        <v>64969</v>
      </c>
      <c r="H7502">
        <v>2</v>
      </c>
    </row>
    <row r="7503" spans="1:8" ht="15.75" customHeight="1" x14ac:dyDescent="0.15">
      <c r="A7503">
        <v>76394</v>
      </c>
      <c r="B7503">
        <v>1</v>
      </c>
      <c r="E7503" t="s">
        <v>13917</v>
      </c>
      <c r="F7503" t="s">
        <v>13918</v>
      </c>
      <c r="G7503">
        <v>64969</v>
      </c>
      <c r="H7503">
        <v>2</v>
      </c>
    </row>
    <row r="7504" spans="1:8" ht="15.75" customHeight="1" x14ac:dyDescent="0.15">
      <c r="A7504">
        <v>76395</v>
      </c>
      <c r="B7504">
        <v>1</v>
      </c>
      <c r="E7504" t="s">
        <v>13919</v>
      </c>
      <c r="F7504" t="s">
        <v>13920</v>
      </c>
      <c r="G7504">
        <v>64970</v>
      </c>
      <c r="H7504">
        <v>2</v>
      </c>
    </row>
    <row r="7505" spans="1:8" ht="15.75" customHeight="1" x14ac:dyDescent="0.15">
      <c r="A7505">
        <v>76396</v>
      </c>
      <c r="B7505">
        <v>1</v>
      </c>
      <c r="E7505" t="s">
        <v>13921</v>
      </c>
      <c r="F7505" t="s">
        <v>13922</v>
      </c>
      <c r="G7505">
        <v>64970</v>
      </c>
      <c r="H7505">
        <v>2</v>
      </c>
    </row>
    <row r="7506" spans="1:8" ht="15.75" customHeight="1" x14ac:dyDescent="0.15">
      <c r="A7506">
        <v>76397</v>
      </c>
      <c r="B7506">
        <v>1</v>
      </c>
      <c r="E7506" t="s">
        <v>13923</v>
      </c>
      <c r="F7506" t="s">
        <v>13924</v>
      </c>
      <c r="G7506">
        <v>64970</v>
      </c>
      <c r="H7506">
        <v>2</v>
      </c>
    </row>
    <row r="7507" spans="1:8" ht="15.75" customHeight="1" x14ac:dyDescent="0.15">
      <c r="A7507">
        <v>76398</v>
      </c>
      <c r="B7507">
        <v>1</v>
      </c>
      <c r="E7507" t="s">
        <v>13925</v>
      </c>
      <c r="F7507" t="s">
        <v>13926</v>
      </c>
      <c r="G7507">
        <v>64971</v>
      </c>
      <c r="H7507">
        <v>2</v>
      </c>
    </row>
    <row r="7508" spans="1:8" ht="15.75" customHeight="1" x14ac:dyDescent="0.15">
      <c r="A7508">
        <v>76399</v>
      </c>
      <c r="B7508">
        <v>1</v>
      </c>
      <c r="E7508" t="s">
        <v>13927</v>
      </c>
      <c r="F7508" t="s">
        <v>13928</v>
      </c>
      <c r="G7508">
        <v>64971</v>
      </c>
      <c r="H7508">
        <v>2</v>
      </c>
    </row>
    <row r="7509" spans="1:8" ht="15.75" customHeight="1" x14ac:dyDescent="0.15">
      <c r="A7509">
        <v>76400</v>
      </c>
      <c r="B7509">
        <v>1</v>
      </c>
      <c r="E7509" t="s">
        <v>13929</v>
      </c>
      <c r="F7509" t="s">
        <v>13930</v>
      </c>
      <c r="G7509">
        <v>64971</v>
      </c>
      <c r="H7509">
        <v>2</v>
      </c>
    </row>
    <row r="7510" spans="1:8" ht="15.75" customHeight="1" x14ac:dyDescent="0.15">
      <c r="A7510">
        <v>76401</v>
      </c>
      <c r="B7510">
        <v>1</v>
      </c>
      <c r="E7510" t="s">
        <v>13931</v>
      </c>
      <c r="F7510" t="s">
        <v>13932</v>
      </c>
      <c r="G7510">
        <v>64972</v>
      </c>
      <c r="H7510">
        <v>2</v>
      </c>
    </row>
    <row r="7511" spans="1:8" ht="15.75" customHeight="1" x14ac:dyDescent="0.15">
      <c r="A7511">
        <v>76402</v>
      </c>
      <c r="B7511">
        <v>1</v>
      </c>
      <c r="E7511" t="s">
        <v>13933</v>
      </c>
      <c r="F7511" t="s">
        <v>13934</v>
      </c>
      <c r="G7511">
        <v>64972</v>
      </c>
      <c r="H7511">
        <v>2</v>
      </c>
    </row>
    <row r="7512" spans="1:8" ht="15.75" customHeight="1" x14ac:dyDescent="0.15">
      <c r="A7512">
        <v>76403</v>
      </c>
      <c r="B7512">
        <v>1</v>
      </c>
      <c r="E7512" t="s">
        <v>13935</v>
      </c>
      <c r="F7512" t="s">
        <v>13936</v>
      </c>
      <c r="G7512">
        <v>64972</v>
      </c>
      <c r="H7512">
        <v>2</v>
      </c>
    </row>
    <row r="7513" spans="1:8" ht="15.75" customHeight="1" x14ac:dyDescent="0.15">
      <c r="A7513">
        <v>76404</v>
      </c>
      <c r="B7513">
        <v>1</v>
      </c>
      <c r="E7513" t="s">
        <v>13937</v>
      </c>
      <c r="F7513" t="s">
        <v>13938</v>
      </c>
      <c r="G7513">
        <v>64973</v>
      </c>
      <c r="H7513">
        <v>2</v>
      </c>
    </row>
    <row r="7514" spans="1:8" ht="15.75" customHeight="1" x14ac:dyDescent="0.15">
      <c r="A7514">
        <v>76405</v>
      </c>
      <c r="B7514">
        <v>1</v>
      </c>
      <c r="E7514" t="s">
        <v>13939</v>
      </c>
      <c r="F7514" t="s">
        <v>13940</v>
      </c>
      <c r="G7514">
        <v>64973</v>
      </c>
      <c r="H7514">
        <v>2</v>
      </c>
    </row>
    <row r="7515" spans="1:8" ht="15.75" customHeight="1" x14ac:dyDescent="0.15">
      <c r="A7515">
        <v>76406</v>
      </c>
      <c r="B7515">
        <v>1</v>
      </c>
      <c r="E7515" t="s">
        <v>13941</v>
      </c>
      <c r="F7515" t="s">
        <v>13942</v>
      </c>
      <c r="G7515">
        <v>64973</v>
      </c>
      <c r="H7515">
        <v>2</v>
      </c>
    </row>
    <row r="7516" spans="1:8" ht="15.75" customHeight="1" x14ac:dyDescent="0.15">
      <c r="A7516">
        <v>76407</v>
      </c>
      <c r="B7516">
        <v>1</v>
      </c>
      <c r="E7516" t="s">
        <v>13943</v>
      </c>
      <c r="F7516" t="s">
        <v>13944</v>
      </c>
      <c r="G7516">
        <v>64974</v>
      </c>
      <c r="H7516">
        <v>2</v>
      </c>
    </row>
    <row r="7517" spans="1:8" ht="15.75" customHeight="1" x14ac:dyDescent="0.15">
      <c r="A7517">
        <v>76408</v>
      </c>
      <c r="B7517">
        <v>1</v>
      </c>
      <c r="E7517" t="s">
        <v>13945</v>
      </c>
      <c r="F7517" t="s">
        <v>13946</v>
      </c>
      <c r="G7517">
        <v>64974</v>
      </c>
      <c r="H7517">
        <v>2</v>
      </c>
    </row>
    <row r="7518" spans="1:8" ht="15.75" customHeight="1" x14ac:dyDescent="0.15">
      <c r="A7518">
        <v>76409</v>
      </c>
      <c r="B7518">
        <v>1</v>
      </c>
      <c r="E7518" t="s">
        <v>13947</v>
      </c>
      <c r="F7518" t="s">
        <v>13948</v>
      </c>
      <c r="G7518">
        <v>64974</v>
      </c>
      <c r="H7518">
        <v>2</v>
      </c>
    </row>
    <row r="7519" spans="1:8" ht="15.75" customHeight="1" x14ac:dyDescent="0.15">
      <c r="A7519">
        <v>76410</v>
      </c>
      <c r="B7519">
        <v>1</v>
      </c>
      <c r="E7519" t="s">
        <v>13949</v>
      </c>
      <c r="F7519" t="s">
        <v>13950</v>
      </c>
      <c r="G7519">
        <v>64975</v>
      </c>
      <c r="H7519">
        <v>2</v>
      </c>
    </row>
    <row r="7520" spans="1:8" ht="15.75" customHeight="1" x14ac:dyDescent="0.15">
      <c r="A7520">
        <v>76411</v>
      </c>
      <c r="B7520">
        <v>1</v>
      </c>
      <c r="E7520" t="s">
        <v>13951</v>
      </c>
      <c r="F7520" t="s">
        <v>13952</v>
      </c>
      <c r="G7520">
        <v>64975</v>
      </c>
      <c r="H7520">
        <v>2</v>
      </c>
    </row>
    <row r="7521" spans="1:8" ht="15.75" customHeight="1" x14ac:dyDescent="0.15">
      <c r="A7521">
        <v>76412</v>
      </c>
      <c r="B7521">
        <v>1</v>
      </c>
      <c r="E7521" t="s">
        <v>13953</v>
      </c>
      <c r="F7521" t="s">
        <v>13954</v>
      </c>
      <c r="G7521">
        <v>64975</v>
      </c>
      <c r="H7521">
        <v>2</v>
      </c>
    </row>
    <row r="7522" spans="1:8" ht="15.75" customHeight="1" x14ac:dyDescent="0.15">
      <c r="A7522">
        <v>76413</v>
      </c>
      <c r="B7522">
        <v>1</v>
      </c>
      <c r="E7522" t="s">
        <v>13955</v>
      </c>
      <c r="F7522" t="s">
        <v>13956</v>
      </c>
      <c r="G7522">
        <v>64976</v>
      </c>
      <c r="H7522">
        <v>2</v>
      </c>
    </row>
    <row r="7523" spans="1:8" ht="15.75" customHeight="1" x14ac:dyDescent="0.15">
      <c r="A7523">
        <v>76414</v>
      </c>
      <c r="B7523">
        <v>1</v>
      </c>
      <c r="E7523" t="s">
        <v>13957</v>
      </c>
      <c r="F7523" t="s">
        <v>13958</v>
      </c>
      <c r="G7523">
        <v>64976</v>
      </c>
      <c r="H7523">
        <v>2</v>
      </c>
    </row>
    <row r="7524" spans="1:8" ht="15.75" customHeight="1" x14ac:dyDescent="0.15">
      <c r="A7524">
        <v>76415</v>
      </c>
      <c r="B7524">
        <v>1</v>
      </c>
      <c r="E7524" t="s">
        <v>13959</v>
      </c>
      <c r="F7524" t="s">
        <v>13960</v>
      </c>
      <c r="G7524">
        <v>64976</v>
      </c>
      <c r="H7524">
        <v>2</v>
      </c>
    </row>
    <row r="7525" spans="1:8" ht="15.75" customHeight="1" x14ac:dyDescent="0.15">
      <c r="A7525">
        <v>76416</v>
      </c>
      <c r="B7525">
        <v>1</v>
      </c>
      <c r="E7525" t="s">
        <v>13961</v>
      </c>
      <c r="F7525" t="s">
        <v>13962</v>
      </c>
      <c r="G7525">
        <v>64976</v>
      </c>
      <c r="H7525">
        <v>2</v>
      </c>
    </row>
    <row r="7526" spans="1:8" ht="15.75" customHeight="1" x14ac:dyDescent="0.15">
      <c r="A7526">
        <v>76417</v>
      </c>
      <c r="B7526">
        <v>1</v>
      </c>
      <c r="E7526" t="s">
        <v>13963</v>
      </c>
      <c r="F7526" t="s">
        <v>13964</v>
      </c>
      <c r="G7526">
        <v>64976</v>
      </c>
      <c r="H7526">
        <v>2</v>
      </c>
    </row>
    <row r="7527" spans="1:8" ht="15.75" customHeight="1" x14ac:dyDescent="0.15">
      <c r="A7527">
        <v>76418</v>
      </c>
      <c r="B7527">
        <v>1</v>
      </c>
      <c r="E7527" t="s">
        <v>13965</v>
      </c>
      <c r="F7527" t="s">
        <v>13966</v>
      </c>
      <c r="G7527">
        <v>64976</v>
      </c>
      <c r="H7527">
        <v>2</v>
      </c>
    </row>
    <row r="7528" spans="1:8" ht="15.75" customHeight="1" x14ac:dyDescent="0.15">
      <c r="A7528">
        <v>76419</v>
      </c>
      <c r="B7528">
        <v>1</v>
      </c>
      <c r="E7528" t="s">
        <v>13967</v>
      </c>
      <c r="F7528" t="s">
        <v>13968</v>
      </c>
      <c r="G7528">
        <v>64977</v>
      </c>
      <c r="H7528">
        <v>2</v>
      </c>
    </row>
    <row r="7529" spans="1:8" ht="15.75" customHeight="1" x14ac:dyDescent="0.15">
      <c r="A7529">
        <v>76420</v>
      </c>
      <c r="B7529">
        <v>1</v>
      </c>
      <c r="E7529" t="s">
        <v>13969</v>
      </c>
      <c r="F7529" t="s">
        <v>13970</v>
      </c>
      <c r="G7529">
        <v>64977</v>
      </c>
      <c r="H7529">
        <v>2</v>
      </c>
    </row>
    <row r="7530" spans="1:8" ht="15.75" customHeight="1" x14ac:dyDescent="0.15">
      <c r="A7530">
        <v>76421</v>
      </c>
      <c r="B7530">
        <v>1</v>
      </c>
      <c r="E7530" t="s">
        <v>13971</v>
      </c>
      <c r="F7530" t="s">
        <v>13972</v>
      </c>
      <c r="G7530">
        <v>64977</v>
      </c>
      <c r="H7530">
        <v>2</v>
      </c>
    </row>
    <row r="7531" spans="1:8" ht="15.75" customHeight="1" x14ac:dyDescent="0.15">
      <c r="A7531">
        <v>76422</v>
      </c>
      <c r="B7531">
        <v>1</v>
      </c>
      <c r="E7531" t="s">
        <v>13973</v>
      </c>
      <c r="F7531" t="s">
        <v>13974</v>
      </c>
      <c r="G7531">
        <v>64977</v>
      </c>
      <c r="H7531">
        <v>2</v>
      </c>
    </row>
    <row r="7532" spans="1:8" ht="15.75" customHeight="1" x14ac:dyDescent="0.15">
      <c r="A7532">
        <v>76423</v>
      </c>
      <c r="B7532">
        <v>1</v>
      </c>
      <c r="E7532" t="s">
        <v>13975</v>
      </c>
      <c r="F7532" t="s">
        <v>13976</v>
      </c>
      <c r="G7532">
        <v>64978</v>
      </c>
      <c r="H7532">
        <v>2</v>
      </c>
    </row>
    <row r="7533" spans="1:8" ht="15.75" customHeight="1" x14ac:dyDescent="0.15">
      <c r="A7533">
        <v>76424</v>
      </c>
      <c r="B7533">
        <v>1</v>
      </c>
      <c r="E7533" t="s">
        <v>13977</v>
      </c>
      <c r="F7533" t="s">
        <v>13978</v>
      </c>
      <c r="G7533">
        <v>64978</v>
      </c>
      <c r="H7533">
        <v>2</v>
      </c>
    </row>
    <row r="7534" spans="1:8" ht="15.75" customHeight="1" x14ac:dyDescent="0.15">
      <c r="A7534">
        <v>76425</v>
      </c>
      <c r="B7534">
        <v>1</v>
      </c>
      <c r="E7534" t="s">
        <v>13979</v>
      </c>
      <c r="F7534" t="s">
        <v>13980</v>
      </c>
      <c r="G7534">
        <v>64978</v>
      </c>
      <c r="H7534">
        <v>2</v>
      </c>
    </row>
    <row r="7535" spans="1:8" ht="15.75" customHeight="1" x14ac:dyDescent="0.15">
      <c r="A7535">
        <v>76426</v>
      </c>
      <c r="B7535">
        <v>1</v>
      </c>
      <c r="E7535" t="s">
        <v>13981</v>
      </c>
      <c r="F7535" t="s">
        <v>13982</v>
      </c>
      <c r="G7535">
        <v>64979</v>
      </c>
      <c r="H7535">
        <v>2</v>
      </c>
    </row>
    <row r="7536" spans="1:8" ht="15.75" customHeight="1" x14ac:dyDescent="0.15">
      <c r="A7536">
        <v>76427</v>
      </c>
      <c r="B7536">
        <v>1</v>
      </c>
      <c r="E7536" t="s">
        <v>13983</v>
      </c>
      <c r="F7536" t="s">
        <v>13984</v>
      </c>
      <c r="G7536">
        <v>64979</v>
      </c>
      <c r="H7536">
        <v>2</v>
      </c>
    </row>
    <row r="7537" spans="1:8" ht="15.75" customHeight="1" x14ac:dyDescent="0.15">
      <c r="A7537">
        <v>76428</v>
      </c>
      <c r="B7537">
        <v>1</v>
      </c>
      <c r="E7537" t="s">
        <v>13985</v>
      </c>
      <c r="F7537" t="s">
        <v>13986</v>
      </c>
      <c r="G7537">
        <v>64979</v>
      </c>
      <c r="H7537">
        <v>2</v>
      </c>
    </row>
    <row r="7538" spans="1:8" ht="15.75" customHeight="1" x14ac:dyDescent="0.15">
      <c r="A7538">
        <v>76429</v>
      </c>
      <c r="B7538">
        <v>1</v>
      </c>
      <c r="E7538" t="s">
        <v>13987</v>
      </c>
      <c r="F7538" t="s">
        <v>13988</v>
      </c>
      <c r="G7538">
        <v>64980</v>
      </c>
      <c r="H7538">
        <v>2</v>
      </c>
    </row>
    <row r="7539" spans="1:8" ht="15.75" customHeight="1" x14ac:dyDescent="0.15">
      <c r="A7539">
        <v>76430</v>
      </c>
      <c r="B7539">
        <v>1</v>
      </c>
      <c r="E7539" t="s">
        <v>13989</v>
      </c>
      <c r="F7539" t="s">
        <v>13990</v>
      </c>
      <c r="G7539">
        <v>64980</v>
      </c>
      <c r="H7539">
        <v>2</v>
      </c>
    </row>
    <row r="7540" spans="1:8" ht="15.75" customHeight="1" x14ac:dyDescent="0.15">
      <c r="A7540">
        <v>76431</v>
      </c>
      <c r="B7540">
        <v>1</v>
      </c>
      <c r="E7540" t="s">
        <v>13991</v>
      </c>
      <c r="F7540" t="s">
        <v>13992</v>
      </c>
      <c r="G7540">
        <v>64980</v>
      </c>
      <c r="H7540">
        <v>2</v>
      </c>
    </row>
    <row r="7541" spans="1:8" ht="15.75" customHeight="1" x14ac:dyDescent="0.15">
      <c r="A7541">
        <v>76432</v>
      </c>
      <c r="B7541">
        <v>1</v>
      </c>
      <c r="E7541" t="s">
        <v>13993</v>
      </c>
      <c r="F7541" t="s">
        <v>13994</v>
      </c>
      <c r="G7541">
        <v>64981</v>
      </c>
      <c r="H7541">
        <v>2</v>
      </c>
    </row>
    <row r="7542" spans="1:8" ht="15.75" customHeight="1" x14ac:dyDescent="0.15">
      <c r="A7542">
        <v>76433</v>
      </c>
      <c r="B7542">
        <v>1</v>
      </c>
      <c r="E7542" t="s">
        <v>13995</v>
      </c>
      <c r="F7542" t="s">
        <v>13996</v>
      </c>
      <c r="G7542">
        <v>64981</v>
      </c>
      <c r="H7542">
        <v>2</v>
      </c>
    </row>
    <row r="7543" spans="1:8" ht="15.75" customHeight="1" x14ac:dyDescent="0.15">
      <c r="A7543">
        <v>76434</v>
      </c>
      <c r="B7543">
        <v>1</v>
      </c>
      <c r="E7543" t="s">
        <v>13997</v>
      </c>
      <c r="F7543" t="s">
        <v>13998</v>
      </c>
      <c r="G7543">
        <v>64981</v>
      </c>
      <c r="H7543">
        <v>2</v>
      </c>
    </row>
    <row r="7544" spans="1:8" ht="15.75" customHeight="1" x14ac:dyDescent="0.15">
      <c r="A7544">
        <v>76435</v>
      </c>
      <c r="B7544">
        <v>1</v>
      </c>
      <c r="E7544" t="s">
        <v>13999</v>
      </c>
      <c r="F7544" t="s">
        <v>14000</v>
      </c>
      <c r="G7544">
        <v>64982</v>
      </c>
      <c r="H7544">
        <v>2</v>
      </c>
    </row>
    <row r="7545" spans="1:8" ht="15.75" customHeight="1" x14ac:dyDescent="0.15">
      <c r="A7545">
        <v>87613</v>
      </c>
      <c r="B7545">
        <v>1</v>
      </c>
      <c r="E7545">
        <v>202412</v>
      </c>
      <c r="F7545" t="s">
        <v>14001</v>
      </c>
      <c r="G7545">
        <v>13488</v>
      </c>
      <c r="H7545">
        <v>5</v>
      </c>
    </row>
    <row r="7546" spans="1:8" ht="15.75" customHeight="1" x14ac:dyDescent="0.15">
      <c r="A7546">
        <v>76436</v>
      </c>
      <c r="B7546">
        <v>1</v>
      </c>
      <c r="E7546" t="s">
        <v>14002</v>
      </c>
      <c r="F7546" t="s">
        <v>14003</v>
      </c>
      <c r="G7546">
        <v>64982</v>
      </c>
      <c r="H7546">
        <v>2</v>
      </c>
    </row>
    <row r="7547" spans="1:8" ht="15.75" customHeight="1" x14ac:dyDescent="0.15">
      <c r="A7547">
        <v>76437</v>
      </c>
      <c r="B7547">
        <v>1</v>
      </c>
      <c r="E7547" t="s">
        <v>14004</v>
      </c>
      <c r="F7547" t="s">
        <v>14005</v>
      </c>
      <c r="G7547">
        <v>64982</v>
      </c>
      <c r="H7547">
        <v>2</v>
      </c>
    </row>
    <row r="7548" spans="1:8" ht="15.75" customHeight="1" x14ac:dyDescent="0.15">
      <c r="A7548">
        <v>76438</v>
      </c>
      <c r="B7548">
        <v>1</v>
      </c>
      <c r="E7548" t="s">
        <v>14006</v>
      </c>
      <c r="F7548" t="s">
        <v>14007</v>
      </c>
      <c r="G7548">
        <v>64983</v>
      </c>
      <c r="H7548">
        <v>2</v>
      </c>
    </row>
    <row r="7549" spans="1:8" ht="15.75" customHeight="1" x14ac:dyDescent="0.15">
      <c r="A7549">
        <v>76439</v>
      </c>
      <c r="B7549">
        <v>1</v>
      </c>
      <c r="E7549" t="s">
        <v>14008</v>
      </c>
      <c r="F7549" t="s">
        <v>14009</v>
      </c>
      <c r="G7549">
        <v>64983</v>
      </c>
      <c r="H7549">
        <v>2</v>
      </c>
    </row>
    <row r="7550" spans="1:8" ht="15.75" customHeight="1" x14ac:dyDescent="0.15">
      <c r="A7550">
        <v>76440</v>
      </c>
      <c r="B7550">
        <v>1</v>
      </c>
      <c r="E7550" t="s">
        <v>14010</v>
      </c>
      <c r="F7550" t="s">
        <v>14011</v>
      </c>
      <c r="G7550">
        <v>64983</v>
      </c>
      <c r="H7550">
        <v>2</v>
      </c>
    </row>
    <row r="7551" spans="1:8" ht="15.75" customHeight="1" x14ac:dyDescent="0.15">
      <c r="A7551">
        <v>76441</v>
      </c>
      <c r="B7551">
        <v>1</v>
      </c>
      <c r="E7551" t="s">
        <v>14012</v>
      </c>
      <c r="F7551" t="s">
        <v>14013</v>
      </c>
      <c r="G7551">
        <v>64984</v>
      </c>
      <c r="H7551">
        <v>2</v>
      </c>
    </row>
    <row r="7552" spans="1:8" ht="15.75" customHeight="1" x14ac:dyDescent="0.15">
      <c r="A7552">
        <v>76442</v>
      </c>
      <c r="B7552">
        <v>1</v>
      </c>
      <c r="E7552" t="s">
        <v>14014</v>
      </c>
      <c r="F7552" t="s">
        <v>14015</v>
      </c>
      <c r="G7552">
        <v>64984</v>
      </c>
      <c r="H7552">
        <v>2</v>
      </c>
    </row>
    <row r="7553" spans="1:8" ht="15.75" customHeight="1" x14ac:dyDescent="0.15">
      <c r="A7553">
        <v>76443</v>
      </c>
      <c r="B7553">
        <v>1</v>
      </c>
      <c r="E7553" t="s">
        <v>14016</v>
      </c>
      <c r="F7553" t="s">
        <v>14017</v>
      </c>
      <c r="G7553">
        <v>64984</v>
      </c>
      <c r="H7553">
        <v>2</v>
      </c>
    </row>
    <row r="7554" spans="1:8" ht="15.75" customHeight="1" x14ac:dyDescent="0.15">
      <c r="A7554">
        <v>76444</v>
      </c>
      <c r="B7554">
        <v>1</v>
      </c>
      <c r="E7554" t="s">
        <v>14018</v>
      </c>
      <c r="F7554" t="s">
        <v>14019</v>
      </c>
      <c r="G7554">
        <v>64985</v>
      </c>
      <c r="H7554">
        <v>2</v>
      </c>
    </row>
    <row r="7555" spans="1:8" ht="15.75" customHeight="1" x14ac:dyDescent="0.15">
      <c r="A7555">
        <v>76445</v>
      </c>
      <c r="B7555">
        <v>1</v>
      </c>
      <c r="E7555" t="s">
        <v>14020</v>
      </c>
      <c r="F7555" t="s">
        <v>14021</v>
      </c>
      <c r="G7555">
        <v>64985</v>
      </c>
      <c r="H7555">
        <v>2</v>
      </c>
    </row>
    <row r="7556" spans="1:8" ht="15.75" customHeight="1" x14ac:dyDescent="0.15">
      <c r="A7556">
        <v>76446</v>
      </c>
      <c r="B7556">
        <v>1</v>
      </c>
      <c r="E7556" t="s">
        <v>14022</v>
      </c>
      <c r="F7556" t="s">
        <v>14023</v>
      </c>
      <c r="G7556">
        <v>64985</v>
      </c>
      <c r="H7556">
        <v>2</v>
      </c>
    </row>
    <row r="7557" spans="1:8" ht="15.75" customHeight="1" x14ac:dyDescent="0.15">
      <c r="A7557">
        <v>76447</v>
      </c>
      <c r="B7557">
        <v>1</v>
      </c>
      <c r="E7557" t="s">
        <v>14024</v>
      </c>
      <c r="F7557" t="s">
        <v>14025</v>
      </c>
      <c r="G7557">
        <v>64986</v>
      </c>
      <c r="H7557">
        <v>2</v>
      </c>
    </row>
    <row r="7558" spans="1:8" ht="15.75" customHeight="1" x14ac:dyDescent="0.15">
      <c r="A7558">
        <v>76448</v>
      </c>
      <c r="B7558">
        <v>1</v>
      </c>
      <c r="E7558" t="s">
        <v>14026</v>
      </c>
      <c r="F7558" t="s">
        <v>14027</v>
      </c>
      <c r="G7558">
        <v>64986</v>
      </c>
      <c r="H7558">
        <v>2</v>
      </c>
    </row>
    <row r="7559" spans="1:8" ht="15.75" customHeight="1" x14ac:dyDescent="0.15">
      <c r="A7559">
        <v>76449</v>
      </c>
      <c r="B7559">
        <v>1</v>
      </c>
      <c r="E7559" t="s">
        <v>14028</v>
      </c>
      <c r="F7559" t="s">
        <v>14029</v>
      </c>
      <c r="G7559">
        <v>64986</v>
      </c>
      <c r="H7559">
        <v>2</v>
      </c>
    </row>
    <row r="7560" spans="1:8" ht="15.75" customHeight="1" x14ac:dyDescent="0.15">
      <c r="A7560">
        <v>76450</v>
      </c>
      <c r="B7560">
        <v>1</v>
      </c>
      <c r="E7560" t="s">
        <v>14030</v>
      </c>
      <c r="F7560" t="s">
        <v>14031</v>
      </c>
      <c r="G7560">
        <v>64987</v>
      </c>
      <c r="H7560">
        <v>2</v>
      </c>
    </row>
    <row r="7561" spans="1:8" ht="15.75" customHeight="1" x14ac:dyDescent="0.15">
      <c r="A7561">
        <v>76451</v>
      </c>
      <c r="B7561">
        <v>1</v>
      </c>
      <c r="E7561" t="s">
        <v>14032</v>
      </c>
      <c r="F7561" t="s">
        <v>14033</v>
      </c>
      <c r="G7561">
        <v>64987</v>
      </c>
      <c r="H7561">
        <v>2</v>
      </c>
    </row>
    <row r="7562" spans="1:8" ht="15.75" customHeight="1" x14ac:dyDescent="0.15">
      <c r="A7562">
        <v>76452</v>
      </c>
      <c r="B7562">
        <v>1</v>
      </c>
      <c r="E7562" t="s">
        <v>14034</v>
      </c>
      <c r="F7562" t="s">
        <v>14035</v>
      </c>
      <c r="G7562">
        <v>64987</v>
      </c>
      <c r="H7562">
        <v>2</v>
      </c>
    </row>
    <row r="7563" spans="1:8" ht="15.75" customHeight="1" x14ac:dyDescent="0.15">
      <c r="A7563">
        <v>76453</v>
      </c>
      <c r="B7563">
        <v>1</v>
      </c>
      <c r="E7563" t="s">
        <v>14036</v>
      </c>
      <c r="F7563" t="s">
        <v>14037</v>
      </c>
      <c r="G7563">
        <v>64988</v>
      </c>
      <c r="H7563">
        <v>2</v>
      </c>
    </row>
    <row r="7564" spans="1:8" ht="15.75" customHeight="1" x14ac:dyDescent="0.15">
      <c r="A7564">
        <v>76454</v>
      </c>
      <c r="B7564">
        <v>1</v>
      </c>
      <c r="E7564" t="s">
        <v>14038</v>
      </c>
      <c r="F7564" t="s">
        <v>14039</v>
      </c>
      <c r="G7564">
        <v>64989</v>
      </c>
      <c r="H7564">
        <v>2</v>
      </c>
    </row>
    <row r="7565" spans="1:8" ht="15.75" customHeight="1" x14ac:dyDescent="0.15">
      <c r="A7565">
        <v>76455</v>
      </c>
      <c r="B7565">
        <v>1</v>
      </c>
      <c r="E7565" t="s">
        <v>14040</v>
      </c>
      <c r="F7565" t="s">
        <v>14041</v>
      </c>
      <c r="G7565">
        <v>64989</v>
      </c>
      <c r="H7565">
        <v>2</v>
      </c>
    </row>
    <row r="7566" spans="1:8" ht="15.75" customHeight="1" x14ac:dyDescent="0.15">
      <c r="A7566">
        <v>76456</v>
      </c>
      <c r="B7566">
        <v>1</v>
      </c>
      <c r="E7566" t="s">
        <v>14042</v>
      </c>
      <c r="F7566" t="s">
        <v>14043</v>
      </c>
      <c r="G7566">
        <v>64989</v>
      </c>
      <c r="H7566">
        <v>2</v>
      </c>
    </row>
    <row r="7567" spans="1:8" ht="15.75" customHeight="1" x14ac:dyDescent="0.15">
      <c r="A7567">
        <v>76457</v>
      </c>
      <c r="B7567">
        <v>1</v>
      </c>
      <c r="E7567" t="s">
        <v>14044</v>
      </c>
      <c r="F7567" t="s">
        <v>14045</v>
      </c>
      <c r="G7567">
        <v>64990</v>
      </c>
      <c r="H7567">
        <v>2</v>
      </c>
    </row>
    <row r="7568" spans="1:8" ht="15.75" customHeight="1" x14ac:dyDescent="0.15">
      <c r="A7568">
        <v>76458</v>
      </c>
      <c r="B7568">
        <v>1</v>
      </c>
      <c r="E7568" t="s">
        <v>14046</v>
      </c>
      <c r="F7568" t="s">
        <v>14047</v>
      </c>
      <c r="G7568">
        <v>64990</v>
      </c>
      <c r="H7568">
        <v>2</v>
      </c>
    </row>
    <row r="7569" spans="1:8" ht="15.75" customHeight="1" x14ac:dyDescent="0.15">
      <c r="A7569">
        <v>76459</v>
      </c>
      <c r="B7569">
        <v>1</v>
      </c>
      <c r="E7569" t="s">
        <v>14048</v>
      </c>
      <c r="F7569" t="s">
        <v>14049</v>
      </c>
      <c r="G7569">
        <v>64990</v>
      </c>
      <c r="H7569">
        <v>2</v>
      </c>
    </row>
    <row r="7570" spans="1:8" ht="15.75" customHeight="1" x14ac:dyDescent="0.15">
      <c r="A7570">
        <v>76460</v>
      </c>
      <c r="B7570">
        <v>1</v>
      </c>
      <c r="E7570" t="s">
        <v>14050</v>
      </c>
      <c r="F7570" t="s">
        <v>14051</v>
      </c>
      <c r="G7570">
        <v>64991</v>
      </c>
      <c r="H7570">
        <v>2</v>
      </c>
    </row>
    <row r="7571" spans="1:8" ht="15.75" customHeight="1" x14ac:dyDescent="0.15">
      <c r="A7571">
        <v>76461</v>
      </c>
      <c r="B7571">
        <v>1</v>
      </c>
      <c r="E7571" t="s">
        <v>14052</v>
      </c>
      <c r="F7571" t="s">
        <v>14053</v>
      </c>
      <c r="G7571">
        <v>64991</v>
      </c>
      <c r="H7571">
        <v>2</v>
      </c>
    </row>
    <row r="7572" spans="1:8" ht="15.75" customHeight="1" x14ac:dyDescent="0.15">
      <c r="A7572">
        <v>76462</v>
      </c>
      <c r="B7572">
        <v>1</v>
      </c>
      <c r="E7572" t="s">
        <v>14054</v>
      </c>
      <c r="F7572" t="s">
        <v>14055</v>
      </c>
      <c r="G7572">
        <v>64991</v>
      </c>
      <c r="H7572">
        <v>2</v>
      </c>
    </row>
    <row r="7573" spans="1:8" ht="15.75" customHeight="1" x14ac:dyDescent="0.15">
      <c r="A7573">
        <v>76463</v>
      </c>
      <c r="B7573">
        <v>1</v>
      </c>
      <c r="E7573" t="s">
        <v>14056</v>
      </c>
      <c r="F7573" t="s">
        <v>14057</v>
      </c>
      <c r="G7573">
        <v>64992</v>
      </c>
      <c r="H7573">
        <v>2</v>
      </c>
    </row>
    <row r="7574" spans="1:8" ht="15.75" customHeight="1" x14ac:dyDescent="0.15">
      <c r="A7574">
        <v>76464</v>
      </c>
      <c r="B7574">
        <v>1</v>
      </c>
      <c r="E7574" t="s">
        <v>14058</v>
      </c>
      <c r="F7574" t="s">
        <v>14059</v>
      </c>
      <c r="G7574">
        <v>64992</v>
      </c>
      <c r="H7574">
        <v>2</v>
      </c>
    </row>
    <row r="7575" spans="1:8" ht="15.75" customHeight="1" x14ac:dyDescent="0.15">
      <c r="A7575">
        <v>76465</v>
      </c>
      <c r="B7575">
        <v>1</v>
      </c>
      <c r="E7575" t="s">
        <v>14060</v>
      </c>
      <c r="F7575" t="s">
        <v>14061</v>
      </c>
      <c r="G7575">
        <v>64992</v>
      </c>
      <c r="H7575">
        <v>2</v>
      </c>
    </row>
    <row r="7576" spans="1:8" ht="15.75" customHeight="1" x14ac:dyDescent="0.15">
      <c r="A7576">
        <v>76466</v>
      </c>
      <c r="B7576">
        <v>1</v>
      </c>
      <c r="E7576" t="s">
        <v>14062</v>
      </c>
      <c r="F7576" t="s">
        <v>14063</v>
      </c>
      <c r="G7576">
        <v>64993</v>
      </c>
      <c r="H7576">
        <v>2</v>
      </c>
    </row>
    <row r="7577" spans="1:8" ht="15.75" customHeight="1" x14ac:dyDescent="0.15">
      <c r="A7577">
        <v>76467</v>
      </c>
      <c r="B7577">
        <v>1</v>
      </c>
      <c r="E7577" t="s">
        <v>14064</v>
      </c>
      <c r="F7577" t="s">
        <v>14065</v>
      </c>
      <c r="G7577">
        <v>64993</v>
      </c>
      <c r="H7577">
        <v>2</v>
      </c>
    </row>
    <row r="7578" spans="1:8" ht="15.75" customHeight="1" x14ac:dyDescent="0.15">
      <c r="A7578">
        <v>76468</v>
      </c>
      <c r="B7578">
        <v>1</v>
      </c>
      <c r="E7578" t="s">
        <v>14066</v>
      </c>
      <c r="F7578" t="s">
        <v>14067</v>
      </c>
      <c r="G7578">
        <v>64993</v>
      </c>
      <c r="H7578">
        <v>2</v>
      </c>
    </row>
    <row r="7579" spans="1:8" ht="15.75" customHeight="1" x14ac:dyDescent="0.15">
      <c r="A7579">
        <v>76469</v>
      </c>
      <c r="B7579">
        <v>1</v>
      </c>
      <c r="E7579" t="s">
        <v>14068</v>
      </c>
      <c r="F7579" t="s">
        <v>14069</v>
      </c>
      <c r="G7579">
        <v>64994</v>
      </c>
      <c r="H7579">
        <v>2</v>
      </c>
    </row>
    <row r="7580" spans="1:8" ht="15.75" customHeight="1" x14ac:dyDescent="0.15">
      <c r="A7580">
        <v>76470</v>
      </c>
      <c r="B7580">
        <v>1</v>
      </c>
      <c r="E7580" t="s">
        <v>14070</v>
      </c>
      <c r="F7580" t="s">
        <v>14071</v>
      </c>
      <c r="G7580">
        <v>64994</v>
      </c>
      <c r="H7580">
        <v>2</v>
      </c>
    </row>
    <row r="7581" spans="1:8" ht="15.75" customHeight="1" x14ac:dyDescent="0.15">
      <c r="A7581">
        <v>76471</v>
      </c>
      <c r="B7581">
        <v>1</v>
      </c>
      <c r="E7581" t="s">
        <v>14072</v>
      </c>
      <c r="F7581" t="s">
        <v>14073</v>
      </c>
      <c r="G7581">
        <v>64994</v>
      </c>
      <c r="H7581">
        <v>2</v>
      </c>
    </row>
    <row r="7582" spans="1:8" ht="15.75" customHeight="1" x14ac:dyDescent="0.15">
      <c r="A7582">
        <v>76472</v>
      </c>
      <c r="B7582">
        <v>1</v>
      </c>
      <c r="E7582" t="s">
        <v>14074</v>
      </c>
      <c r="F7582" t="s">
        <v>14075</v>
      </c>
      <c r="G7582">
        <v>64995</v>
      </c>
      <c r="H7582">
        <v>2</v>
      </c>
    </row>
    <row r="7583" spans="1:8" ht="15.75" customHeight="1" x14ac:dyDescent="0.15">
      <c r="A7583">
        <v>76473</v>
      </c>
      <c r="B7583">
        <v>1</v>
      </c>
      <c r="E7583" t="s">
        <v>14076</v>
      </c>
      <c r="F7583" t="s">
        <v>14077</v>
      </c>
      <c r="G7583">
        <v>64995</v>
      </c>
      <c r="H7583">
        <v>2</v>
      </c>
    </row>
    <row r="7584" spans="1:8" ht="15.75" customHeight="1" x14ac:dyDescent="0.15">
      <c r="A7584">
        <v>76474</v>
      </c>
      <c r="B7584">
        <v>1</v>
      </c>
      <c r="E7584" t="s">
        <v>14078</v>
      </c>
      <c r="F7584" t="s">
        <v>14079</v>
      </c>
      <c r="G7584">
        <v>64996</v>
      </c>
      <c r="H7584">
        <v>2</v>
      </c>
    </row>
    <row r="7585" spans="1:8" ht="15.75" customHeight="1" x14ac:dyDescent="0.15">
      <c r="A7585">
        <v>76475</v>
      </c>
      <c r="B7585">
        <v>1</v>
      </c>
      <c r="E7585" t="s">
        <v>14080</v>
      </c>
      <c r="F7585" t="s">
        <v>14081</v>
      </c>
      <c r="G7585">
        <v>64996</v>
      </c>
      <c r="H7585">
        <v>2</v>
      </c>
    </row>
    <row r="7586" spans="1:8" ht="15.75" customHeight="1" x14ac:dyDescent="0.15">
      <c r="A7586">
        <v>76476</v>
      </c>
      <c r="B7586">
        <v>1</v>
      </c>
      <c r="E7586" t="s">
        <v>14082</v>
      </c>
      <c r="F7586" t="s">
        <v>14083</v>
      </c>
      <c r="G7586">
        <v>64996</v>
      </c>
      <c r="H7586">
        <v>2</v>
      </c>
    </row>
    <row r="7587" spans="1:8" ht="15.75" customHeight="1" x14ac:dyDescent="0.15">
      <c r="A7587">
        <v>76477</v>
      </c>
      <c r="B7587">
        <v>1</v>
      </c>
      <c r="E7587" t="s">
        <v>14084</v>
      </c>
      <c r="F7587" t="s">
        <v>14085</v>
      </c>
      <c r="G7587">
        <v>64997</v>
      </c>
      <c r="H7587">
        <v>2</v>
      </c>
    </row>
    <row r="7588" spans="1:8" ht="15.75" customHeight="1" x14ac:dyDescent="0.15">
      <c r="A7588">
        <v>76478</v>
      </c>
      <c r="B7588">
        <v>1</v>
      </c>
      <c r="E7588" t="s">
        <v>14086</v>
      </c>
      <c r="F7588" t="s">
        <v>14087</v>
      </c>
      <c r="G7588">
        <v>64997</v>
      </c>
      <c r="H7588">
        <v>2</v>
      </c>
    </row>
    <row r="7589" spans="1:8" ht="15.75" customHeight="1" x14ac:dyDescent="0.15">
      <c r="A7589">
        <v>76479</v>
      </c>
      <c r="B7589">
        <v>1</v>
      </c>
      <c r="E7589" t="s">
        <v>14088</v>
      </c>
      <c r="F7589" t="s">
        <v>14089</v>
      </c>
      <c r="G7589">
        <v>64997</v>
      </c>
      <c r="H7589">
        <v>2</v>
      </c>
    </row>
    <row r="7590" spans="1:8" ht="15.75" customHeight="1" x14ac:dyDescent="0.15">
      <c r="A7590">
        <v>76480</v>
      </c>
      <c r="B7590">
        <v>1</v>
      </c>
      <c r="E7590" t="s">
        <v>14090</v>
      </c>
      <c r="F7590" t="s">
        <v>14091</v>
      </c>
      <c r="G7590">
        <v>64998</v>
      </c>
      <c r="H7590">
        <v>2</v>
      </c>
    </row>
    <row r="7591" spans="1:8" ht="15.75" customHeight="1" x14ac:dyDescent="0.15">
      <c r="A7591">
        <v>76481</v>
      </c>
      <c r="B7591">
        <v>1</v>
      </c>
      <c r="E7591" t="s">
        <v>14092</v>
      </c>
      <c r="F7591" t="s">
        <v>14093</v>
      </c>
      <c r="G7591">
        <v>64998</v>
      </c>
      <c r="H7591">
        <v>2</v>
      </c>
    </row>
    <row r="7592" spans="1:8" ht="15.75" customHeight="1" x14ac:dyDescent="0.15">
      <c r="A7592">
        <v>76482</v>
      </c>
      <c r="B7592">
        <v>1</v>
      </c>
      <c r="E7592" t="s">
        <v>14094</v>
      </c>
      <c r="F7592" t="s">
        <v>14095</v>
      </c>
      <c r="G7592">
        <v>64998</v>
      </c>
      <c r="H7592">
        <v>2</v>
      </c>
    </row>
    <row r="7593" spans="1:8" ht="15.75" customHeight="1" x14ac:dyDescent="0.15">
      <c r="A7593">
        <v>76483</v>
      </c>
      <c r="B7593">
        <v>1</v>
      </c>
      <c r="E7593" t="s">
        <v>14096</v>
      </c>
      <c r="F7593" t="s">
        <v>14097</v>
      </c>
      <c r="G7593">
        <v>64999</v>
      </c>
      <c r="H7593">
        <v>2</v>
      </c>
    </row>
    <row r="7594" spans="1:8" ht="15.75" customHeight="1" x14ac:dyDescent="0.15">
      <c r="A7594">
        <v>76484</v>
      </c>
      <c r="B7594">
        <v>1</v>
      </c>
      <c r="E7594" t="s">
        <v>14098</v>
      </c>
      <c r="F7594" t="s">
        <v>14099</v>
      </c>
      <c r="G7594">
        <v>64999</v>
      </c>
      <c r="H7594">
        <v>2</v>
      </c>
    </row>
    <row r="7595" spans="1:8" ht="15.75" customHeight="1" x14ac:dyDescent="0.15">
      <c r="A7595">
        <v>76485</v>
      </c>
      <c r="B7595">
        <v>1</v>
      </c>
      <c r="E7595" t="s">
        <v>14100</v>
      </c>
      <c r="F7595" t="s">
        <v>14101</v>
      </c>
      <c r="G7595">
        <v>64999</v>
      </c>
      <c r="H7595">
        <v>2</v>
      </c>
    </row>
    <row r="7596" spans="1:8" ht="15.75" customHeight="1" x14ac:dyDescent="0.15">
      <c r="A7596">
        <v>76486</v>
      </c>
      <c r="B7596">
        <v>1</v>
      </c>
      <c r="E7596" t="s">
        <v>14102</v>
      </c>
      <c r="F7596" t="s">
        <v>14103</v>
      </c>
      <c r="G7596">
        <v>65000</v>
      </c>
      <c r="H7596">
        <v>2</v>
      </c>
    </row>
    <row r="7597" spans="1:8" ht="15.75" customHeight="1" x14ac:dyDescent="0.15">
      <c r="A7597">
        <v>76487</v>
      </c>
      <c r="B7597">
        <v>1</v>
      </c>
      <c r="E7597" t="s">
        <v>14104</v>
      </c>
      <c r="F7597" t="s">
        <v>14105</v>
      </c>
      <c r="G7597">
        <v>65000</v>
      </c>
      <c r="H7597">
        <v>2</v>
      </c>
    </row>
    <row r="7598" spans="1:8" ht="15.75" customHeight="1" x14ac:dyDescent="0.15">
      <c r="A7598">
        <v>76488</v>
      </c>
      <c r="B7598">
        <v>1</v>
      </c>
      <c r="E7598" t="s">
        <v>14106</v>
      </c>
      <c r="F7598" t="s">
        <v>14107</v>
      </c>
      <c r="G7598">
        <v>65000</v>
      </c>
      <c r="H7598">
        <v>2</v>
      </c>
    </row>
    <row r="7599" spans="1:8" ht="15.75" customHeight="1" x14ac:dyDescent="0.15">
      <c r="A7599">
        <v>76489</v>
      </c>
      <c r="B7599">
        <v>1</v>
      </c>
      <c r="E7599" t="s">
        <v>14108</v>
      </c>
      <c r="F7599" t="s">
        <v>14109</v>
      </c>
      <c r="G7599">
        <v>65001</v>
      </c>
      <c r="H7599">
        <v>2</v>
      </c>
    </row>
    <row r="7600" spans="1:8" ht="15.75" customHeight="1" x14ac:dyDescent="0.15">
      <c r="A7600">
        <v>76490</v>
      </c>
      <c r="B7600">
        <v>1</v>
      </c>
      <c r="E7600" t="s">
        <v>14110</v>
      </c>
      <c r="F7600" t="s">
        <v>14111</v>
      </c>
      <c r="G7600">
        <v>65001</v>
      </c>
      <c r="H7600">
        <v>2</v>
      </c>
    </row>
    <row r="7601" spans="1:8" ht="15.75" customHeight="1" x14ac:dyDescent="0.15">
      <c r="A7601">
        <v>76491</v>
      </c>
      <c r="B7601">
        <v>1</v>
      </c>
      <c r="E7601" t="s">
        <v>14112</v>
      </c>
      <c r="F7601" t="s">
        <v>14113</v>
      </c>
      <c r="G7601">
        <v>65001</v>
      </c>
      <c r="H7601">
        <v>2</v>
      </c>
    </row>
    <row r="7602" spans="1:8" ht="15.75" customHeight="1" x14ac:dyDescent="0.15">
      <c r="A7602">
        <v>76492</v>
      </c>
      <c r="B7602">
        <v>1</v>
      </c>
      <c r="E7602" t="s">
        <v>14114</v>
      </c>
      <c r="F7602" t="s">
        <v>14115</v>
      </c>
      <c r="G7602">
        <v>65002</v>
      </c>
      <c r="H7602">
        <v>2</v>
      </c>
    </row>
    <row r="7603" spans="1:8" ht="15.75" customHeight="1" x14ac:dyDescent="0.15">
      <c r="A7603">
        <v>76493</v>
      </c>
      <c r="B7603">
        <v>1</v>
      </c>
      <c r="E7603" t="s">
        <v>14116</v>
      </c>
      <c r="F7603" t="s">
        <v>14117</v>
      </c>
      <c r="G7603">
        <v>65002</v>
      </c>
      <c r="H7603">
        <v>2</v>
      </c>
    </row>
    <row r="7604" spans="1:8" ht="15.75" customHeight="1" x14ac:dyDescent="0.15">
      <c r="A7604">
        <v>76494</v>
      </c>
      <c r="B7604">
        <v>1</v>
      </c>
      <c r="E7604" t="s">
        <v>14118</v>
      </c>
      <c r="F7604" t="s">
        <v>14119</v>
      </c>
      <c r="G7604">
        <v>65003</v>
      </c>
      <c r="H7604">
        <v>2</v>
      </c>
    </row>
    <row r="7605" spans="1:8" ht="15.75" customHeight="1" x14ac:dyDescent="0.15">
      <c r="A7605">
        <v>76495</v>
      </c>
      <c r="B7605">
        <v>1</v>
      </c>
      <c r="E7605" t="s">
        <v>14120</v>
      </c>
      <c r="F7605" t="s">
        <v>14121</v>
      </c>
      <c r="G7605">
        <v>65003</v>
      </c>
      <c r="H7605">
        <v>2</v>
      </c>
    </row>
    <row r="7606" spans="1:8" ht="15.75" customHeight="1" x14ac:dyDescent="0.15">
      <c r="A7606">
        <v>76496</v>
      </c>
      <c r="B7606">
        <v>1</v>
      </c>
      <c r="E7606" t="s">
        <v>14122</v>
      </c>
      <c r="F7606" t="s">
        <v>14123</v>
      </c>
      <c r="G7606">
        <v>65003</v>
      </c>
      <c r="H7606">
        <v>2</v>
      </c>
    </row>
    <row r="7607" spans="1:8" ht="15.75" customHeight="1" x14ac:dyDescent="0.15">
      <c r="A7607">
        <v>76497</v>
      </c>
      <c r="B7607">
        <v>1</v>
      </c>
      <c r="E7607" t="s">
        <v>14124</v>
      </c>
      <c r="F7607" t="s">
        <v>14125</v>
      </c>
      <c r="G7607">
        <v>65004</v>
      </c>
      <c r="H7607">
        <v>2</v>
      </c>
    </row>
    <row r="7608" spans="1:8" ht="15.75" customHeight="1" x14ac:dyDescent="0.15">
      <c r="A7608">
        <v>76498</v>
      </c>
      <c r="B7608">
        <v>1</v>
      </c>
      <c r="E7608" t="s">
        <v>14126</v>
      </c>
      <c r="F7608" t="s">
        <v>14127</v>
      </c>
      <c r="G7608">
        <v>65004</v>
      </c>
      <c r="H7608">
        <v>2</v>
      </c>
    </row>
    <row r="7609" spans="1:8" ht="15.75" customHeight="1" x14ac:dyDescent="0.15">
      <c r="A7609">
        <v>76499</v>
      </c>
      <c r="B7609">
        <v>1</v>
      </c>
      <c r="E7609" t="s">
        <v>14128</v>
      </c>
      <c r="F7609" t="s">
        <v>14129</v>
      </c>
      <c r="G7609">
        <v>65004</v>
      </c>
      <c r="H7609">
        <v>2</v>
      </c>
    </row>
    <row r="7610" spans="1:8" ht="15.75" customHeight="1" x14ac:dyDescent="0.15">
      <c r="A7610">
        <v>76500</v>
      </c>
      <c r="B7610">
        <v>1</v>
      </c>
      <c r="E7610" t="s">
        <v>14130</v>
      </c>
      <c r="F7610" t="s">
        <v>14131</v>
      </c>
      <c r="G7610">
        <v>65005</v>
      </c>
      <c r="H7610">
        <v>2</v>
      </c>
    </row>
    <row r="7611" spans="1:8" ht="15.75" customHeight="1" x14ac:dyDescent="0.15">
      <c r="A7611">
        <v>76501</v>
      </c>
      <c r="B7611">
        <v>1</v>
      </c>
      <c r="E7611" t="s">
        <v>14132</v>
      </c>
      <c r="F7611" t="s">
        <v>14133</v>
      </c>
      <c r="G7611">
        <v>65005</v>
      </c>
      <c r="H7611">
        <v>2</v>
      </c>
    </row>
    <row r="7612" spans="1:8" ht="15.75" customHeight="1" x14ac:dyDescent="0.15">
      <c r="A7612">
        <v>76502</v>
      </c>
      <c r="B7612">
        <v>1</v>
      </c>
      <c r="E7612" t="s">
        <v>14134</v>
      </c>
      <c r="F7612" t="s">
        <v>14135</v>
      </c>
      <c r="G7612">
        <v>65005</v>
      </c>
      <c r="H7612">
        <v>2</v>
      </c>
    </row>
    <row r="7613" spans="1:8" ht="15.75" customHeight="1" x14ac:dyDescent="0.15">
      <c r="A7613">
        <v>76503</v>
      </c>
      <c r="B7613">
        <v>1</v>
      </c>
      <c r="E7613" t="s">
        <v>14136</v>
      </c>
      <c r="F7613" t="s">
        <v>14137</v>
      </c>
      <c r="G7613">
        <v>65006</v>
      </c>
      <c r="H7613">
        <v>2</v>
      </c>
    </row>
    <row r="7614" spans="1:8" ht="15.75" customHeight="1" x14ac:dyDescent="0.15">
      <c r="A7614">
        <v>76504</v>
      </c>
      <c r="B7614">
        <v>1</v>
      </c>
      <c r="E7614" t="s">
        <v>14138</v>
      </c>
      <c r="F7614" t="s">
        <v>14139</v>
      </c>
      <c r="G7614">
        <v>65006</v>
      </c>
      <c r="H7614">
        <v>2</v>
      </c>
    </row>
    <row r="7615" spans="1:8" ht="15.75" customHeight="1" x14ac:dyDescent="0.15">
      <c r="A7615">
        <v>76505</v>
      </c>
      <c r="B7615">
        <v>1</v>
      </c>
      <c r="E7615" t="s">
        <v>14140</v>
      </c>
      <c r="F7615" t="s">
        <v>14141</v>
      </c>
      <c r="G7615">
        <v>65006</v>
      </c>
      <c r="H7615">
        <v>2</v>
      </c>
    </row>
    <row r="7616" spans="1:8" ht="15.75" customHeight="1" x14ac:dyDescent="0.15">
      <c r="A7616">
        <v>76506</v>
      </c>
      <c r="B7616">
        <v>1</v>
      </c>
      <c r="E7616" t="s">
        <v>14142</v>
      </c>
      <c r="F7616" t="s">
        <v>14143</v>
      </c>
      <c r="G7616">
        <v>65007</v>
      </c>
      <c r="H7616">
        <v>2</v>
      </c>
    </row>
    <row r="7617" spans="1:8" ht="15.75" customHeight="1" x14ac:dyDescent="0.15">
      <c r="A7617">
        <v>76507</v>
      </c>
      <c r="B7617">
        <v>1</v>
      </c>
      <c r="E7617" t="s">
        <v>14144</v>
      </c>
      <c r="F7617" t="s">
        <v>14145</v>
      </c>
      <c r="G7617">
        <v>65007</v>
      </c>
      <c r="H7617">
        <v>2</v>
      </c>
    </row>
    <row r="7618" spans="1:8" ht="15.75" customHeight="1" x14ac:dyDescent="0.15">
      <c r="A7618">
        <v>76508</v>
      </c>
      <c r="B7618">
        <v>1</v>
      </c>
      <c r="E7618" t="s">
        <v>14146</v>
      </c>
      <c r="F7618" t="s">
        <v>14147</v>
      </c>
      <c r="G7618">
        <v>65007</v>
      </c>
      <c r="H7618">
        <v>2</v>
      </c>
    </row>
    <row r="7619" spans="1:8" ht="15.75" customHeight="1" x14ac:dyDescent="0.15">
      <c r="A7619">
        <v>76509</v>
      </c>
      <c r="B7619">
        <v>1</v>
      </c>
      <c r="E7619" t="s">
        <v>14148</v>
      </c>
      <c r="F7619" t="s">
        <v>14149</v>
      </c>
      <c r="G7619">
        <v>65008</v>
      </c>
      <c r="H7619">
        <v>2</v>
      </c>
    </row>
    <row r="7620" spans="1:8" ht="15.75" customHeight="1" x14ac:dyDescent="0.15">
      <c r="A7620">
        <v>76510</v>
      </c>
      <c r="B7620">
        <v>1</v>
      </c>
      <c r="E7620" t="s">
        <v>14150</v>
      </c>
      <c r="F7620" t="s">
        <v>14151</v>
      </c>
      <c r="G7620">
        <v>65008</v>
      </c>
      <c r="H7620">
        <v>2</v>
      </c>
    </row>
    <row r="7621" spans="1:8" ht="15.75" customHeight="1" x14ac:dyDescent="0.15">
      <c r="A7621">
        <v>76511</v>
      </c>
      <c r="B7621">
        <v>1</v>
      </c>
      <c r="E7621" t="s">
        <v>14152</v>
      </c>
      <c r="F7621" t="s">
        <v>14153</v>
      </c>
      <c r="G7621">
        <v>65008</v>
      </c>
      <c r="H7621">
        <v>2</v>
      </c>
    </row>
    <row r="7622" spans="1:8" ht="15.75" customHeight="1" x14ac:dyDescent="0.15">
      <c r="A7622">
        <v>76512</v>
      </c>
      <c r="B7622">
        <v>1</v>
      </c>
      <c r="E7622" t="s">
        <v>14154</v>
      </c>
      <c r="F7622" t="s">
        <v>14155</v>
      </c>
      <c r="G7622">
        <v>65009</v>
      </c>
      <c r="H7622">
        <v>2</v>
      </c>
    </row>
    <row r="7623" spans="1:8" ht="15.75" customHeight="1" x14ac:dyDescent="0.15">
      <c r="A7623">
        <v>76513</v>
      </c>
      <c r="B7623">
        <v>1</v>
      </c>
      <c r="E7623" t="s">
        <v>14156</v>
      </c>
      <c r="F7623" t="s">
        <v>14157</v>
      </c>
      <c r="G7623">
        <v>65009</v>
      </c>
      <c r="H7623">
        <v>2</v>
      </c>
    </row>
    <row r="7624" spans="1:8" ht="15.75" customHeight="1" x14ac:dyDescent="0.15">
      <c r="A7624">
        <v>76514</v>
      </c>
      <c r="B7624">
        <v>1</v>
      </c>
      <c r="E7624" t="s">
        <v>14158</v>
      </c>
      <c r="F7624" t="s">
        <v>14159</v>
      </c>
      <c r="G7624">
        <v>65009</v>
      </c>
      <c r="H7624">
        <v>2</v>
      </c>
    </row>
    <row r="7625" spans="1:8" ht="15.75" customHeight="1" x14ac:dyDescent="0.15">
      <c r="A7625">
        <v>76515</v>
      </c>
      <c r="B7625">
        <v>1</v>
      </c>
      <c r="E7625" t="s">
        <v>14160</v>
      </c>
      <c r="F7625" t="s">
        <v>14161</v>
      </c>
      <c r="G7625">
        <v>65010</v>
      </c>
      <c r="H7625">
        <v>2</v>
      </c>
    </row>
    <row r="7626" spans="1:8" ht="15.75" customHeight="1" x14ac:dyDescent="0.15">
      <c r="A7626">
        <v>76516</v>
      </c>
      <c r="B7626">
        <v>1</v>
      </c>
      <c r="E7626" t="s">
        <v>14162</v>
      </c>
      <c r="F7626" t="s">
        <v>14163</v>
      </c>
      <c r="G7626">
        <v>65010</v>
      </c>
      <c r="H7626">
        <v>2</v>
      </c>
    </row>
    <row r="7627" spans="1:8" ht="15.75" customHeight="1" x14ac:dyDescent="0.15">
      <c r="A7627">
        <v>76517</v>
      </c>
      <c r="B7627">
        <v>1</v>
      </c>
      <c r="E7627" t="s">
        <v>14164</v>
      </c>
      <c r="F7627" t="s">
        <v>14165</v>
      </c>
      <c r="G7627">
        <v>65011</v>
      </c>
      <c r="H7627">
        <v>2</v>
      </c>
    </row>
    <row r="7628" spans="1:8" ht="15.75" customHeight="1" x14ac:dyDescent="0.15">
      <c r="A7628">
        <v>76518</v>
      </c>
      <c r="B7628">
        <v>1</v>
      </c>
      <c r="E7628" t="s">
        <v>14166</v>
      </c>
      <c r="F7628" t="s">
        <v>14167</v>
      </c>
      <c r="G7628">
        <v>65011</v>
      </c>
      <c r="H7628">
        <v>2</v>
      </c>
    </row>
    <row r="7629" spans="1:8" ht="15.75" customHeight="1" x14ac:dyDescent="0.15">
      <c r="A7629">
        <v>76519</v>
      </c>
      <c r="B7629">
        <v>1</v>
      </c>
      <c r="E7629" t="s">
        <v>14168</v>
      </c>
      <c r="F7629" t="s">
        <v>14169</v>
      </c>
      <c r="G7629">
        <v>65011</v>
      </c>
      <c r="H7629">
        <v>2</v>
      </c>
    </row>
    <row r="7630" spans="1:8" ht="15.75" customHeight="1" x14ac:dyDescent="0.15">
      <c r="A7630">
        <v>76520</v>
      </c>
      <c r="B7630">
        <v>1</v>
      </c>
      <c r="E7630" t="s">
        <v>14170</v>
      </c>
      <c r="F7630" t="s">
        <v>14171</v>
      </c>
      <c r="G7630">
        <v>65012</v>
      </c>
      <c r="H7630">
        <v>2</v>
      </c>
    </row>
    <row r="7631" spans="1:8" ht="15.75" customHeight="1" x14ac:dyDescent="0.15">
      <c r="A7631">
        <v>76521</v>
      </c>
      <c r="B7631">
        <v>1</v>
      </c>
      <c r="E7631" t="s">
        <v>14172</v>
      </c>
      <c r="F7631" t="s">
        <v>14173</v>
      </c>
      <c r="G7631">
        <v>65012</v>
      </c>
      <c r="H7631">
        <v>2</v>
      </c>
    </row>
    <row r="7632" spans="1:8" ht="15.75" customHeight="1" x14ac:dyDescent="0.15">
      <c r="A7632">
        <v>76522</v>
      </c>
      <c r="B7632">
        <v>1</v>
      </c>
      <c r="E7632" t="s">
        <v>14174</v>
      </c>
      <c r="F7632" t="s">
        <v>14175</v>
      </c>
      <c r="G7632">
        <v>65012</v>
      </c>
      <c r="H7632">
        <v>2</v>
      </c>
    </row>
    <row r="7633" spans="1:8" ht="15.75" customHeight="1" x14ac:dyDescent="0.15">
      <c r="A7633">
        <v>76523</v>
      </c>
      <c r="B7633">
        <v>1</v>
      </c>
      <c r="E7633" t="s">
        <v>14176</v>
      </c>
      <c r="F7633" t="s">
        <v>14177</v>
      </c>
      <c r="G7633">
        <v>65013</v>
      </c>
      <c r="H7633">
        <v>2</v>
      </c>
    </row>
    <row r="7634" spans="1:8" ht="15.75" customHeight="1" x14ac:dyDescent="0.15">
      <c r="A7634">
        <v>76524</v>
      </c>
      <c r="B7634">
        <v>1</v>
      </c>
      <c r="E7634" t="s">
        <v>14178</v>
      </c>
      <c r="F7634" t="s">
        <v>14179</v>
      </c>
      <c r="G7634">
        <v>65013</v>
      </c>
      <c r="H7634">
        <v>2</v>
      </c>
    </row>
    <row r="7635" spans="1:8" ht="15.75" customHeight="1" x14ac:dyDescent="0.15">
      <c r="A7635">
        <v>76525</v>
      </c>
      <c r="B7635">
        <v>1</v>
      </c>
      <c r="E7635" t="s">
        <v>14180</v>
      </c>
      <c r="F7635" t="s">
        <v>14181</v>
      </c>
      <c r="G7635">
        <v>65013</v>
      </c>
      <c r="H7635">
        <v>2</v>
      </c>
    </row>
    <row r="7636" spans="1:8" ht="15.75" customHeight="1" x14ac:dyDescent="0.15">
      <c r="A7636">
        <v>76526</v>
      </c>
      <c r="B7636">
        <v>1</v>
      </c>
      <c r="E7636" t="s">
        <v>14182</v>
      </c>
      <c r="F7636" t="s">
        <v>14183</v>
      </c>
      <c r="G7636">
        <v>65014</v>
      </c>
      <c r="H7636">
        <v>2</v>
      </c>
    </row>
    <row r="7637" spans="1:8" ht="15.75" customHeight="1" x14ac:dyDescent="0.15">
      <c r="A7637">
        <v>76527</v>
      </c>
      <c r="B7637">
        <v>1</v>
      </c>
      <c r="E7637" t="s">
        <v>14184</v>
      </c>
      <c r="F7637" t="s">
        <v>14185</v>
      </c>
      <c r="G7637">
        <v>65014</v>
      </c>
      <c r="H7637">
        <v>2</v>
      </c>
    </row>
    <row r="7638" spans="1:8" ht="15.75" customHeight="1" x14ac:dyDescent="0.15">
      <c r="A7638">
        <v>76528</v>
      </c>
      <c r="B7638">
        <v>1</v>
      </c>
      <c r="E7638" t="s">
        <v>14186</v>
      </c>
      <c r="F7638" t="s">
        <v>14187</v>
      </c>
      <c r="G7638">
        <v>65014</v>
      </c>
      <c r="H7638">
        <v>2</v>
      </c>
    </row>
    <row r="7639" spans="1:8" ht="15.75" customHeight="1" x14ac:dyDescent="0.15">
      <c r="A7639">
        <v>76529</v>
      </c>
      <c r="B7639">
        <v>1</v>
      </c>
      <c r="E7639" t="s">
        <v>14188</v>
      </c>
      <c r="F7639" t="s">
        <v>14189</v>
      </c>
      <c r="G7639">
        <v>65015</v>
      </c>
      <c r="H7639">
        <v>2</v>
      </c>
    </row>
    <row r="7640" spans="1:8" ht="15.75" customHeight="1" x14ac:dyDescent="0.15">
      <c r="A7640">
        <v>76530</v>
      </c>
      <c r="B7640">
        <v>1</v>
      </c>
      <c r="E7640" t="s">
        <v>14190</v>
      </c>
      <c r="F7640" t="s">
        <v>14191</v>
      </c>
      <c r="G7640">
        <v>65015</v>
      </c>
      <c r="H7640">
        <v>2</v>
      </c>
    </row>
    <row r="7641" spans="1:8" ht="15.75" customHeight="1" x14ac:dyDescent="0.15">
      <c r="A7641">
        <v>76531</v>
      </c>
      <c r="B7641">
        <v>1</v>
      </c>
      <c r="E7641" t="s">
        <v>14192</v>
      </c>
      <c r="F7641" t="s">
        <v>14193</v>
      </c>
      <c r="G7641">
        <v>65015</v>
      </c>
      <c r="H7641">
        <v>2</v>
      </c>
    </row>
    <row r="7642" spans="1:8" ht="15.75" customHeight="1" x14ac:dyDescent="0.15">
      <c r="A7642">
        <v>76532</v>
      </c>
      <c r="B7642">
        <v>1</v>
      </c>
      <c r="E7642" t="s">
        <v>14194</v>
      </c>
      <c r="F7642" t="s">
        <v>14195</v>
      </c>
      <c r="G7642">
        <v>65016</v>
      </c>
      <c r="H7642">
        <v>2</v>
      </c>
    </row>
    <row r="7643" spans="1:8" ht="15.75" customHeight="1" x14ac:dyDescent="0.15">
      <c r="A7643">
        <v>76533</v>
      </c>
      <c r="B7643">
        <v>1</v>
      </c>
      <c r="E7643" t="s">
        <v>14196</v>
      </c>
      <c r="F7643" t="s">
        <v>14197</v>
      </c>
      <c r="G7643">
        <v>65016</v>
      </c>
      <c r="H7643">
        <v>2</v>
      </c>
    </row>
    <row r="7644" spans="1:8" ht="15.75" customHeight="1" x14ac:dyDescent="0.15">
      <c r="A7644">
        <v>76534</v>
      </c>
      <c r="B7644">
        <v>1</v>
      </c>
      <c r="E7644" t="s">
        <v>14198</v>
      </c>
      <c r="F7644" t="s">
        <v>14199</v>
      </c>
      <c r="G7644">
        <v>65016</v>
      </c>
      <c r="H7644">
        <v>2</v>
      </c>
    </row>
    <row r="7645" spans="1:8" ht="15.75" customHeight="1" x14ac:dyDescent="0.15">
      <c r="A7645">
        <v>76535</v>
      </c>
      <c r="B7645">
        <v>1</v>
      </c>
      <c r="E7645" t="s">
        <v>14200</v>
      </c>
      <c r="F7645" t="s">
        <v>14201</v>
      </c>
      <c r="G7645">
        <v>65017</v>
      </c>
      <c r="H7645">
        <v>2</v>
      </c>
    </row>
    <row r="7646" spans="1:8" ht="15.75" customHeight="1" x14ac:dyDescent="0.15">
      <c r="A7646">
        <v>76536</v>
      </c>
      <c r="B7646">
        <v>1</v>
      </c>
      <c r="E7646" t="s">
        <v>14202</v>
      </c>
      <c r="F7646" t="s">
        <v>14203</v>
      </c>
      <c r="G7646">
        <v>65017</v>
      </c>
      <c r="H7646">
        <v>2</v>
      </c>
    </row>
    <row r="7647" spans="1:8" ht="15.75" customHeight="1" x14ac:dyDescent="0.15">
      <c r="A7647">
        <v>76537</v>
      </c>
      <c r="B7647">
        <v>1</v>
      </c>
      <c r="E7647" t="s">
        <v>14204</v>
      </c>
      <c r="F7647" t="s">
        <v>14205</v>
      </c>
      <c r="G7647">
        <v>65017</v>
      </c>
      <c r="H7647">
        <v>2</v>
      </c>
    </row>
    <row r="7648" spans="1:8" ht="15.75" customHeight="1" x14ac:dyDescent="0.15">
      <c r="A7648">
        <v>76538</v>
      </c>
      <c r="B7648">
        <v>1</v>
      </c>
      <c r="E7648" t="s">
        <v>14206</v>
      </c>
      <c r="F7648" t="s">
        <v>14207</v>
      </c>
      <c r="G7648">
        <v>65018</v>
      </c>
      <c r="H7648">
        <v>2</v>
      </c>
    </row>
    <row r="7649" spans="1:8" ht="15.75" customHeight="1" x14ac:dyDescent="0.15">
      <c r="A7649">
        <v>76539</v>
      </c>
      <c r="B7649">
        <v>1</v>
      </c>
      <c r="E7649" t="s">
        <v>14208</v>
      </c>
      <c r="F7649" t="s">
        <v>14209</v>
      </c>
      <c r="G7649">
        <v>65018</v>
      </c>
      <c r="H7649">
        <v>2</v>
      </c>
    </row>
    <row r="7650" spans="1:8" ht="15.75" customHeight="1" x14ac:dyDescent="0.15">
      <c r="A7650">
        <v>76540</v>
      </c>
      <c r="B7650">
        <v>1</v>
      </c>
      <c r="E7650" t="s">
        <v>14210</v>
      </c>
      <c r="F7650" t="s">
        <v>14211</v>
      </c>
      <c r="G7650">
        <v>65019</v>
      </c>
      <c r="H7650">
        <v>2</v>
      </c>
    </row>
    <row r="7651" spans="1:8" ht="15.75" customHeight="1" x14ac:dyDescent="0.15">
      <c r="A7651">
        <v>76541</v>
      </c>
      <c r="B7651">
        <v>1</v>
      </c>
      <c r="E7651" t="s">
        <v>14212</v>
      </c>
      <c r="F7651" t="s">
        <v>14213</v>
      </c>
      <c r="G7651">
        <v>65019</v>
      </c>
      <c r="H7651">
        <v>2</v>
      </c>
    </row>
    <row r="7652" spans="1:8" ht="15.75" customHeight="1" x14ac:dyDescent="0.15">
      <c r="A7652">
        <v>76542</v>
      </c>
      <c r="B7652">
        <v>1</v>
      </c>
      <c r="E7652" t="s">
        <v>14214</v>
      </c>
      <c r="F7652" t="s">
        <v>14215</v>
      </c>
      <c r="G7652">
        <v>65019</v>
      </c>
      <c r="H7652">
        <v>2</v>
      </c>
    </row>
    <row r="7653" spans="1:8" ht="15.75" customHeight="1" x14ac:dyDescent="0.15">
      <c r="A7653">
        <v>76543</v>
      </c>
      <c r="B7653">
        <v>1</v>
      </c>
      <c r="E7653" t="s">
        <v>14216</v>
      </c>
      <c r="F7653" t="s">
        <v>14217</v>
      </c>
      <c r="G7653">
        <v>65020</v>
      </c>
      <c r="H7653">
        <v>2</v>
      </c>
    </row>
    <row r="7654" spans="1:8" ht="15.75" customHeight="1" x14ac:dyDescent="0.15">
      <c r="A7654">
        <v>76544</v>
      </c>
      <c r="B7654">
        <v>1</v>
      </c>
      <c r="E7654" t="s">
        <v>14218</v>
      </c>
      <c r="F7654" t="s">
        <v>14219</v>
      </c>
      <c r="G7654">
        <v>65020</v>
      </c>
      <c r="H7654">
        <v>2</v>
      </c>
    </row>
    <row r="7655" spans="1:8" ht="15.75" customHeight="1" x14ac:dyDescent="0.15">
      <c r="A7655">
        <v>76545</v>
      </c>
      <c r="B7655">
        <v>1</v>
      </c>
      <c r="E7655" t="s">
        <v>14220</v>
      </c>
      <c r="F7655" t="s">
        <v>14221</v>
      </c>
      <c r="G7655">
        <v>65020</v>
      </c>
      <c r="H7655">
        <v>2</v>
      </c>
    </row>
    <row r="7656" spans="1:8" ht="15.75" customHeight="1" x14ac:dyDescent="0.15">
      <c r="A7656">
        <v>76546</v>
      </c>
      <c r="B7656">
        <v>1</v>
      </c>
      <c r="E7656" t="s">
        <v>14222</v>
      </c>
      <c r="F7656" t="s">
        <v>14223</v>
      </c>
      <c r="G7656">
        <v>65021</v>
      </c>
      <c r="H7656">
        <v>2</v>
      </c>
    </row>
    <row r="7657" spans="1:8" ht="15.75" customHeight="1" x14ac:dyDescent="0.15">
      <c r="A7657">
        <v>76547</v>
      </c>
      <c r="B7657">
        <v>1</v>
      </c>
      <c r="E7657" t="s">
        <v>14224</v>
      </c>
      <c r="F7657" t="s">
        <v>14225</v>
      </c>
      <c r="G7657">
        <v>65021</v>
      </c>
      <c r="H7657">
        <v>2</v>
      </c>
    </row>
    <row r="7658" spans="1:8" ht="15.75" customHeight="1" x14ac:dyDescent="0.15">
      <c r="A7658">
        <v>76548</v>
      </c>
      <c r="B7658">
        <v>1</v>
      </c>
      <c r="E7658" t="s">
        <v>14226</v>
      </c>
      <c r="F7658" t="s">
        <v>14227</v>
      </c>
      <c r="G7658">
        <v>65021</v>
      </c>
      <c r="H7658">
        <v>2</v>
      </c>
    </row>
    <row r="7659" spans="1:8" ht="15.75" customHeight="1" x14ac:dyDescent="0.15">
      <c r="A7659">
        <v>76549</v>
      </c>
      <c r="B7659">
        <v>1</v>
      </c>
      <c r="E7659" t="s">
        <v>14228</v>
      </c>
      <c r="F7659" t="s">
        <v>14229</v>
      </c>
      <c r="G7659">
        <v>65022</v>
      </c>
      <c r="H7659">
        <v>2</v>
      </c>
    </row>
    <row r="7660" spans="1:8" ht="15.75" customHeight="1" x14ac:dyDescent="0.15">
      <c r="A7660">
        <v>76550</v>
      </c>
      <c r="B7660">
        <v>1</v>
      </c>
      <c r="E7660" t="s">
        <v>14230</v>
      </c>
      <c r="F7660" t="s">
        <v>14231</v>
      </c>
      <c r="G7660">
        <v>65022</v>
      </c>
      <c r="H7660">
        <v>2</v>
      </c>
    </row>
    <row r="7661" spans="1:8" ht="15.75" customHeight="1" x14ac:dyDescent="0.15">
      <c r="A7661">
        <v>76551</v>
      </c>
      <c r="B7661">
        <v>1</v>
      </c>
      <c r="E7661" t="s">
        <v>14232</v>
      </c>
      <c r="F7661" t="s">
        <v>14233</v>
      </c>
      <c r="G7661">
        <v>65022</v>
      </c>
      <c r="H7661">
        <v>2</v>
      </c>
    </row>
    <row r="7662" spans="1:8" ht="15.75" customHeight="1" x14ac:dyDescent="0.15">
      <c r="A7662">
        <v>76552</v>
      </c>
      <c r="B7662">
        <v>1</v>
      </c>
      <c r="E7662" t="s">
        <v>14234</v>
      </c>
      <c r="F7662" t="s">
        <v>14235</v>
      </c>
      <c r="G7662">
        <v>65023</v>
      </c>
      <c r="H7662">
        <v>2</v>
      </c>
    </row>
    <row r="7663" spans="1:8" ht="15.75" customHeight="1" x14ac:dyDescent="0.15">
      <c r="A7663">
        <v>76553</v>
      </c>
      <c r="B7663">
        <v>1</v>
      </c>
      <c r="E7663" t="s">
        <v>14236</v>
      </c>
      <c r="F7663" t="s">
        <v>14237</v>
      </c>
      <c r="G7663">
        <v>65023</v>
      </c>
      <c r="H7663">
        <v>2</v>
      </c>
    </row>
    <row r="7664" spans="1:8" ht="15.75" customHeight="1" x14ac:dyDescent="0.15">
      <c r="A7664">
        <v>87614</v>
      </c>
      <c r="B7664">
        <v>1</v>
      </c>
      <c r="E7664">
        <v>202402</v>
      </c>
      <c r="F7664" t="s">
        <v>14238</v>
      </c>
      <c r="G7664">
        <v>13488</v>
      </c>
      <c r="H7664">
        <v>5</v>
      </c>
    </row>
    <row r="7665" spans="1:8" ht="15.75" customHeight="1" x14ac:dyDescent="0.15">
      <c r="A7665">
        <v>76554</v>
      </c>
      <c r="B7665">
        <v>1</v>
      </c>
      <c r="E7665" t="s">
        <v>14239</v>
      </c>
      <c r="F7665" t="s">
        <v>14240</v>
      </c>
      <c r="G7665">
        <v>65023</v>
      </c>
      <c r="H7665">
        <v>2</v>
      </c>
    </row>
    <row r="7666" spans="1:8" ht="15.75" customHeight="1" x14ac:dyDescent="0.15">
      <c r="A7666">
        <v>76555</v>
      </c>
      <c r="B7666">
        <v>1</v>
      </c>
      <c r="E7666" t="s">
        <v>14241</v>
      </c>
      <c r="F7666" t="s">
        <v>14242</v>
      </c>
      <c r="G7666">
        <v>65024</v>
      </c>
      <c r="H7666">
        <v>2</v>
      </c>
    </row>
    <row r="7667" spans="1:8" ht="15.75" customHeight="1" x14ac:dyDescent="0.15">
      <c r="A7667">
        <v>76556</v>
      </c>
      <c r="B7667">
        <v>1</v>
      </c>
      <c r="E7667" t="s">
        <v>14243</v>
      </c>
      <c r="F7667" t="s">
        <v>14244</v>
      </c>
      <c r="G7667">
        <v>65024</v>
      </c>
      <c r="H7667">
        <v>2</v>
      </c>
    </row>
    <row r="7668" spans="1:8" ht="15.75" customHeight="1" x14ac:dyDescent="0.15">
      <c r="A7668">
        <v>76557</v>
      </c>
      <c r="B7668">
        <v>1</v>
      </c>
      <c r="E7668" t="s">
        <v>14245</v>
      </c>
      <c r="F7668" t="s">
        <v>14246</v>
      </c>
      <c r="G7668">
        <v>65024</v>
      </c>
      <c r="H7668">
        <v>2</v>
      </c>
    </row>
    <row r="7669" spans="1:8" ht="15.75" customHeight="1" x14ac:dyDescent="0.15">
      <c r="A7669">
        <v>76558</v>
      </c>
      <c r="B7669">
        <v>1</v>
      </c>
      <c r="E7669" t="s">
        <v>14247</v>
      </c>
      <c r="F7669" t="s">
        <v>14248</v>
      </c>
      <c r="G7669">
        <v>65025</v>
      </c>
      <c r="H7669">
        <v>2</v>
      </c>
    </row>
    <row r="7670" spans="1:8" ht="15.75" customHeight="1" x14ac:dyDescent="0.15">
      <c r="A7670">
        <v>76559</v>
      </c>
      <c r="B7670">
        <v>1</v>
      </c>
      <c r="E7670" t="s">
        <v>14249</v>
      </c>
      <c r="F7670" t="s">
        <v>14250</v>
      </c>
      <c r="G7670">
        <v>65025</v>
      </c>
      <c r="H7670">
        <v>2</v>
      </c>
    </row>
    <row r="7671" spans="1:8" ht="15.75" customHeight="1" x14ac:dyDescent="0.15">
      <c r="A7671">
        <v>76560</v>
      </c>
      <c r="B7671">
        <v>1</v>
      </c>
      <c r="E7671" t="s">
        <v>14251</v>
      </c>
      <c r="F7671" t="s">
        <v>14252</v>
      </c>
      <c r="G7671">
        <v>65025</v>
      </c>
      <c r="H7671">
        <v>2</v>
      </c>
    </row>
    <row r="7672" spans="1:8" ht="15.75" customHeight="1" x14ac:dyDescent="0.15">
      <c r="A7672">
        <v>76561</v>
      </c>
      <c r="B7672">
        <v>1</v>
      </c>
      <c r="E7672" t="s">
        <v>14253</v>
      </c>
      <c r="F7672" t="s">
        <v>14254</v>
      </c>
      <c r="G7672">
        <v>65026</v>
      </c>
      <c r="H7672">
        <v>2</v>
      </c>
    </row>
    <row r="7673" spans="1:8" ht="15.75" customHeight="1" x14ac:dyDescent="0.15">
      <c r="A7673">
        <v>76562</v>
      </c>
      <c r="B7673">
        <v>1</v>
      </c>
      <c r="E7673" t="s">
        <v>14255</v>
      </c>
      <c r="F7673" t="s">
        <v>14256</v>
      </c>
      <c r="G7673">
        <v>65026</v>
      </c>
      <c r="H7673">
        <v>2</v>
      </c>
    </row>
    <row r="7674" spans="1:8" ht="15.75" customHeight="1" x14ac:dyDescent="0.15">
      <c r="A7674">
        <v>76563</v>
      </c>
      <c r="B7674">
        <v>1</v>
      </c>
      <c r="E7674" t="s">
        <v>14257</v>
      </c>
      <c r="F7674" t="s">
        <v>14258</v>
      </c>
      <c r="G7674">
        <v>65026</v>
      </c>
      <c r="H7674">
        <v>2</v>
      </c>
    </row>
    <row r="7675" spans="1:8" ht="15.75" customHeight="1" x14ac:dyDescent="0.15">
      <c r="A7675">
        <v>76564</v>
      </c>
      <c r="B7675">
        <v>1</v>
      </c>
      <c r="E7675" t="s">
        <v>14259</v>
      </c>
      <c r="F7675" t="s">
        <v>14260</v>
      </c>
      <c r="G7675">
        <v>65027</v>
      </c>
      <c r="H7675">
        <v>2</v>
      </c>
    </row>
    <row r="7676" spans="1:8" ht="15.75" customHeight="1" x14ac:dyDescent="0.15">
      <c r="A7676">
        <v>76565</v>
      </c>
      <c r="B7676">
        <v>1</v>
      </c>
      <c r="E7676" t="s">
        <v>14261</v>
      </c>
      <c r="F7676" t="s">
        <v>14262</v>
      </c>
      <c r="G7676">
        <v>65027</v>
      </c>
      <c r="H7676">
        <v>2</v>
      </c>
    </row>
    <row r="7677" spans="1:8" ht="15.75" customHeight="1" x14ac:dyDescent="0.15">
      <c r="A7677">
        <v>76566</v>
      </c>
      <c r="B7677">
        <v>1</v>
      </c>
      <c r="E7677" t="s">
        <v>14263</v>
      </c>
      <c r="F7677" t="s">
        <v>14264</v>
      </c>
      <c r="G7677">
        <v>65027</v>
      </c>
      <c r="H7677">
        <v>2</v>
      </c>
    </row>
    <row r="7678" spans="1:8" ht="15.75" customHeight="1" x14ac:dyDescent="0.15">
      <c r="A7678">
        <v>76567</v>
      </c>
      <c r="B7678">
        <v>1</v>
      </c>
      <c r="E7678" t="s">
        <v>14265</v>
      </c>
      <c r="F7678" t="s">
        <v>14266</v>
      </c>
      <c r="G7678">
        <v>65028</v>
      </c>
      <c r="H7678">
        <v>2</v>
      </c>
    </row>
    <row r="7679" spans="1:8" ht="15.75" customHeight="1" x14ac:dyDescent="0.15">
      <c r="A7679">
        <v>76568</v>
      </c>
      <c r="B7679">
        <v>1</v>
      </c>
      <c r="E7679" t="s">
        <v>14267</v>
      </c>
      <c r="F7679" t="s">
        <v>14268</v>
      </c>
      <c r="G7679">
        <v>65028</v>
      </c>
      <c r="H7679">
        <v>2</v>
      </c>
    </row>
    <row r="7680" spans="1:8" ht="15.75" customHeight="1" x14ac:dyDescent="0.15">
      <c r="A7680">
        <v>76569</v>
      </c>
      <c r="B7680">
        <v>1</v>
      </c>
      <c r="E7680" t="s">
        <v>14269</v>
      </c>
      <c r="F7680" t="s">
        <v>14270</v>
      </c>
      <c r="G7680">
        <v>65028</v>
      </c>
      <c r="H7680">
        <v>2</v>
      </c>
    </row>
    <row r="7681" spans="1:8" ht="15.75" customHeight="1" x14ac:dyDescent="0.15">
      <c r="A7681">
        <v>76570</v>
      </c>
      <c r="B7681">
        <v>1</v>
      </c>
      <c r="E7681" t="s">
        <v>14271</v>
      </c>
      <c r="F7681" t="s">
        <v>14272</v>
      </c>
      <c r="G7681">
        <v>65029</v>
      </c>
      <c r="H7681">
        <v>2</v>
      </c>
    </row>
    <row r="7682" spans="1:8" ht="15.75" customHeight="1" x14ac:dyDescent="0.15">
      <c r="A7682">
        <v>76571</v>
      </c>
      <c r="B7682">
        <v>1</v>
      </c>
      <c r="E7682" t="s">
        <v>14273</v>
      </c>
      <c r="F7682" t="s">
        <v>14274</v>
      </c>
      <c r="G7682">
        <v>65029</v>
      </c>
      <c r="H7682">
        <v>2</v>
      </c>
    </row>
    <row r="7683" spans="1:8" ht="15.75" customHeight="1" x14ac:dyDescent="0.15">
      <c r="A7683">
        <v>76572</v>
      </c>
      <c r="B7683">
        <v>1</v>
      </c>
      <c r="E7683" t="s">
        <v>14275</v>
      </c>
      <c r="F7683" t="s">
        <v>14276</v>
      </c>
      <c r="G7683">
        <v>65030</v>
      </c>
      <c r="H7683">
        <v>2</v>
      </c>
    </row>
    <row r="7684" spans="1:8" ht="15.75" customHeight="1" x14ac:dyDescent="0.15">
      <c r="A7684">
        <v>76573</v>
      </c>
      <c r="B7684">
        <v>1</v>
      </c>
      <c r="E7684" t="s">
        <v>14277</v>
      </c>
      <c r="F7684" t="s">
        <v>14278</v>
      </c>
      <c r="G7684">
        <v>65030</v>
      </c>
      <c r="H7684">
        <v>2</v>
      </c>
    </row>
    <row r="7685" spans="1:8" ht="15.75" customHeight="1" x14ac:dyDescent="0.15">
      <c r="A7685">
        <v>76574</v>
      </c>
      <c r="B7685">
        <v>1</v>
      </c>
      <c r="E7685" t="s">
        <v>14279</v>
      </c>
      <c r="F7685" t="s">
        <v>14280</v>
      </c>
      <c r="G7685">
        <v>65030</v>
      </c>
      <c r="H7685">
        <v>2</v>
      </c>
    </row>
    <row r="7686" spans="1:8" ht="15.75" customHeight="1" x14ac:dyDescent="0.15">
      <c r="A7686">
        <v>76575</v>
      </c>
      <c r="B7686">
        <v>1</v>
      </c>
      <c r="E7686" t="s">
        <v>14281</v>
      </c>
      <c r="F7686" t="s">
        <v>14282</v>
      </c>
      <c r="G7686">
        <v>65031</v>
      </c>
      <c r="H7686">
        <v>2</v>
      </c>
    </row>
    <row r="7687" spans="1:8" ht="15.75" customHeight="1" x14ac:dyDescent="0.15">
      <c r="A7687">
        <v>76576</v>
      </c>
      <c r="B7687">
        <v>1</v>
      </c>
      <c r="E7687" t="s">
        <v>14283</v>
      </c>
      <c r="F7687" t="s">
        <v>14284</v>
      </c>
      <c r="G7687">
        <v>65031</v>
      </c>
      <c r="H7687">
        <v>2</v>
      </c>
    </row>
    <row r="7688" spans="1:8" ht="15.75" customHeight="1" x14ac:dyDescent="0.15">
      <c r="A7688">
        <v>76577</v>
      </c>
      <c r="B7688">
        <v>1</v>
      </c>
      <c r="E7688" t="s">
        <v>14285</v>
      </c>
      <c r="F7688" t="s">
        <v>14286</v>
      </c>
      <c r="G7688">
        <v>65031</v>
      </c>
      <c r="H7688">
        <v>2</v>
      </c>
    </row>
    <row r="7689" spans="1:8" ht="15.75" customHeight="1" x14ac:dyDescent="0.15">
      <c r="A7689">
        <v>76578</v>
      </c>
      <c r="B7689">
        <v>1</v>
      </c>
      <c r="E7689" t="s">
        <v>14287</v>
      </c>
      <c r="F7689" t="s">
        <v>14288</v>
      </c>
      <c r="G7689">
        <v>65032</v>
      </c>
      <c r="H7689">
        <v>2</v>
      </c>
    </row>
    <row r="7690" spans="1:8" ht="15.75" customHeight="1" x14ac:dyDescent="0.15">
      <c r="A7690">
        <v>76579</v>
      </c>
      <c r="B7690">
        <v>1</v>
      </c>
      <c r="E7690" t="s">
        <v>14289</v>
      </c>
      <c r="F7690" t="s">
        <v>14290</v>
      </c>
      <c r="G7690">
        <v>65032</v>
      </c>
      <c r="H7690">
        <v>2</v>
      </c>
    </row>
    <row r="7691" spans="1:8" ht="15.75" customHeight="1" x14ac:dyDescent="0.15">
      <c r="A7691">
        <v>76580</v>
      </c>
      <c r="B7691">
        <v>1</v>
      </c>
      <c r="E7691" t="s">
        <v>14291</v>
      </c>
      <c r="F7691" t="s">
        <v>14292</v>
      </c>
      <c r="G7691">
        <v>65032</v>
      </c>
      <c r="H7691">
        <v>2</v>
      </c>
    </row>
    <row r="7692" spans="1:8" ht="15.75" customHeight="1" x14ac:dyDescent="0.15">
      <c r="A7692">
        <v>76581</v>
      </c>
      <c r="B7692">
        <v>1</v>
      </c>
      <c r="E7692" t="s">
        <v>14293</v>
      </c>
      <c r="F7692" t="s">
        <v>14294</v>
      </c>
      <c r="G7692">
        <v>65032</v>
      </c>
      <c r="H7692">
        <v>2</v>
      </c>
    </row>
    <row r="7693" spans="1:8" ht="15.75" customHeight="1" x14ac:dyDescent="0.15">
      <c r="A7693">
        <v>76582</v>
      </c>
      <c r="B7693">
        <v>1</v>
      </c>
      <c r="E7693" t="s">
        <v>14295</v>
      </c>
      <c r="F7693" t="s">
        <v>14296</v>
      </c>
      <c r="G7693">
        <v>65032</v>
      </c>
      <c r="H7693">
        <v>2</v>
      </c>
    </row>
    <row r="7694" spans="1:8" ht="15.75" customHeight="1" x14ac:dyDescent="0.15">
      <c r="A7694">
        <v>76583</v>
      </c>
      <c r="B7694">
        <v>1</v>
      </c>
      <c r="E7694" t="s">
        <v>14297</v>
      </c>
      <c r="F7694" t="s">
        <v>14298</v>
      </c>
      <c r="G7694">
        <v>65032</v>
      </c>
      <c r="H7694">
        <v>2</v>
      </c>
    </row>
    <row r="7695" spans="1:8" ht="15.75" customHeight="1" x14ac:dyDescent="0.15">
      <c r="A7695">
        <v>76584</v>
      </c>
      <c r="B7695">
        <v>1</v>
      </c>
      <c r="E7695" t="s">
        <v>14299</v>
      </c>
      <c r="F7695" t="s">
        <v>14300</v>
      </c>
      <c r="G7695">
        <v>65034</v>
      </c>
      <c r="H7695">
        <v>2</v>
      </c>
    </row>
    <row r="7696" spans="1:8" ht="15.75" customHeight="1" x14ac:dyDescent="0.15">
      <c r="A7696">
        <v>76585</v>
      </c>
      <c r="B7696">
        <v>1</v>
      </c>
      <c r="E7696" t="s">
        <v>14301</v>
      </c>
      <c r="F7696" t="s">
        <v>14302</v>
      </c>
      <c r="G7696">
        <v>65034</v>
      </c>
      <c r="H7696">
        <v>2</v>
      </c>
    </row>
    <row r="7697" spans="1:8" ht="15.75" customHeight="1" x14ac:dyDescent="0.15">
      <c r="A7697">
        <v>76586</v>
      </c>
      <c r="B7697">
        <v>1</v>
      </c>
      <c r="E7697" t="s">
        <v>14303</v>
      </c>
      <c r="F7697" t="s">
        <v>14304</v>
      </c>
      <c r="G7697">
        <v>65034</v>
      </c>
      <c r="H7697">
        <v>2</v>
      </c>
    </row>
    <row r="7698" spans="1:8" ht="15.75" customHeight="1" x14ac:dyDescent="0.15">
      <c r="A7698">
        <v>76587</v>
      </c>
      <c r="B7698">
        <v>1</v>
      </c>
      <c r="E7698" t="s">
        <v>14305</v>
      </c>
      <c r="F7698" t="s">
        <v>14306</v>
      </c>
      <c r="G7698">
        <v>65035</v>
      </c>
      <c r="H7698">
        <v>2</v>
      </c>
    </row>
    <row r="7699" spans="1:8" ht="15.75" customHeight="1" x14ac:dyDescent="0.15">
      <c r="A7699">
        <v>76588</v>
      </c>
      <c r="B7699">
        <v>1</v>
      </c>
      <c r="E7699" t="s">
        <v>14307</v>
      </c>
      <c r="F7699" t="s">
        <v>14308</v>
      </c>
      <c r="G7699">
        <v>65036</v>
      </c>
      <c r="H7699">
        <v>2</v>
      </c>
    </row>
    <row r="7700" spans="1:8" ht="15.75" customHeight="1" x14ac:dyDescent="0.15">
      <c r="A7700">
        <v>76589</v>
      </c>
      <c r="B7700">
        <v>1</v>
      </c>
      <c r="E7700" t="s">
        <v>14309</v>
      </c>
      <c r="F7700" t="s">
        <v>14310</v>
      </c>
      <c r="G7700">
        <v>65036</v>
      </c>
      <c r="H7700">
        <v>2</v>
      </c>
    </row>
    <row r="7701" spans="1:8" ht="15.75" customHeight="1" x14ac:dyDescent="0.15">
      <c r="A7701">
        <v>76590</v>
      </c>
      <c r="B7701">
        <v>1</v>
      </c>
      <c r="E7701" t="s">
        <v>14311</v>
      </c>
      <c r="F7701" t="s">
        <v>14312</v>
      </c>
      <c r="G7701">
        <v>65037</v>
      </c>
      <c r="H7701">
        <v>2</v>
      </c>
    </row>
    <row r="7702" spans="1:8" ht="15.75" customHeight="1" x14ac:dyDescent="0.15">
      <c r="A7702">
        <v>76591</v>
      </c>
      <c r="B7702">
        <v>1</v>
      </c>
      <c r="E7702" t="s">
        <v>14313</v>
      </c>
      <c r="F7702" t="s">
        <v>14314</v>
      </c>
      <c r="G7702">
        <v>65037</v>
      </c>
      <c r="H7702">
        <v>2</v>
      </c>
    </row>
    <row r="7703" spans="1:8" ht="15.75" customHeight="1" x14ac:dyDescent="0.15">
      <c r="A7703">
        <v>76592</v>
      </c>
      <c r="B7703">
        <v>1</v>
      </c>
      <c r="E7703" t="s">
        <v>14315</v>
      </c>
      <c r="F7703" t="s">
        <v>14316</v>
      </c>
      <c r="G7703">
        <v>65037</v>
      </c>
      <c r="H7703">
        <v>2</v>
      </c>
    </row>
    <row r="7704" spans="1:8" ht="15.75" customHeight="1" x14ac:dyDescent="0.15">
      <c r="A7704">
        <v>76593</v>
      </c>
      <c r="B7704">
        <v>1</v>
      </c>
      <c r="E7704" t="s">
        <v>14317</v>
      </c>
      <c r="F7704" t="s">
        <v>14318</v>
      </c>
      <c r="G7704">
        <v>65038</v>
      </c>
      <c r="H7704">
        <v>2</v>
      </c>
    </row>
    <row r="7705" spans="1:8" ht="15.75" customHeight="1" x14ac:dyDescent="0.15">
      <c r="A7705">
        <v>76594</v>
      </c>
      <c r="B7705">
        <v>1</v>
      </c>
      <c r="E7705" t="s">
        <v>14319</v>
      </c>
      <c r="F7705" t="s">
        <v>14320</v>
      </c>
      <c r="G7705">
        <v>65038</v>
      </c>
      <c r="H7705">
        <v>2</v>
      </c>
    </row>
    <row r="7706" spans="1:8" ht="15.75" customHeight="1" x14ac:dyDescent="0.15">
      <c r="A7706">
        <v>76595</v>
      </c>
      <c r="B7706">
        <v>1</v>
      </c>
      <c r="E7706" t="s">
        <v>14321</v>
      </c>
      <c r="F7706" t="s">
        <v>14322</v>
      </c>
      <c r="G7706">
        <v>65038</v>
      </c>
      <c r="H7706">
        <v>2</v>
      </c>
    </row>
    <row r="7707" spans="1:8" ht="15.75" customHeight="1" x14ac:dyDescent="0.15">
      <c r="A7707">
        <v>76596</v>
      </c>
      <c r="B7707">
        <v>1</v>
      </c>
      <c r="E7707" t="s">
        <v>14323</v>
      </c>
      <c r="F7707" t="s">
        <v>14324</v>
      </c>
      <c r="G7707">
        <v>65039</v>
      </c>
      <c r="H7707">
        <v>2</v>
      </c>
    </row>
    <row r="7708" spans="1:8" ht="15.75" customHeight="1" x14ac:dyDescent="0.15">
      <c r="A7708">
        <v>76597</v>
      </c>
      <c r="B7708">
        <v>1</v>
      </c>
      <c r="E7708" t="s">
        <v>14325</v>
      </c>
      <c r="F7708" t="s">
        <v>14326</v>
      </c>
      <c r="G7708">
        <v>65039</v>
      </c>
      <c r="H7708">
        <v>2</v>
      </c>
    </row>
    <row r="7709" spans="1:8" ht="15.75" customHeight="1" x14ac:dyDescent="0.15">
      <c r="A7709">
        <v>76598</v>
      </c>
      <c r="B7709">
        <v>1</v>
      </c>
      <c r="E7709" t="s">
        <v>14327</v>
      </c>
      <c r="F7709" t="s">
        <v>14328</v>
      </c>
      <c r="G7709">
        <v>65039</v>
      </c>
      <c r="H7709">
        <v>2</v>
      </c>
    </row>
    <row r="7710" spans="1:8" ht="15.75" customHeight="1" x14ac:dyDescent="0.15">
      <c r="A7710">
        <v>76599</v>
      </c>
      <c r="B7710">
        <v>1</v>
      </c>
      <c r="E7710" t="s">
        <v>14329</v>
      </c>
      <c r="F7710" t="s">
        <v>14330</v>
      </c>
      <c r="G7710">
        <v>65039</v>
      </c>
      <c r="H7710">
        <v>2</v>
      </c>
    </row>
    <row r="7711" spans="1:8" ht="15.75" customHeight="1" x14ac:dyDescent="0.15">
      <c r="A7711">
        <v>76600</v>
      </c>
      <c r="B7711">
        <v>1</v>
      </c>
      <c r="E7711" t="s">
        <v>14331</v>
      </c>
      <c r="F7711" t="s">
        <v>14332</v>
      </c>
      <c r="G7711">
        <v>65039</v>
      </c>
      <c r="H7711">
        <v>2</v>
      </c>
    </row>
    <row r="7712" spans="1:8" ht="15.75" customHeight="1" x14ac:dyDescent="0.15">
      <c r="A7712">
        <v>76601</v>
      </c>
      <c r="B7712">
        <v>1</v>
      </c>
      <c r="E7712" t="s">
        <v>14333</v>
      </c>
      <c r="F7712" t="s">
        <v>14334</v>
      </c>
      <c r="G7712">
        <v>65039</v>
      </c>
      <c r="H7712">
        <v>2</v>
      </c>
    </row>
    <row r="7713" spans="1:8" ht="15.75" customHeight="1" x14ac:dyDescent="0.15">
      <c r="A7713">
        <v>76602</v>
      </c>
      <c r="B7713">
        <v>1</v>
      </c>
      <c r="E7713" t="s">
        <v>14335</v>
      </c>
      <c r="F7713" t="s">
        <v>14336</v>
      </c>
      <c r="G7713">
        <v>65042</v>
      </c>
      <c r="H7713">
        <v>2</v>
      </c>
    </row>
    <row r="7714" spans="1:8" ht="15.75" customHeight="1" x14ac:dyDescent="0.15">
      <c r="A7714">
        <v>76603</v>
      </c>
      <c r="B7714">
        <v>1</v>
      </c>
      <c r="E7714" t="s">
        <v>14337</v>
      </c>
      <c r="F7714" t="s">
        <v>14338</v>
      </c>
      <c r="G7714">
        <v>65042</v>
      </c>
      <c r="H7714">
        <v>2</v>
      </c>
    </row>
    <row r="7715" spans="1:8" ht="15.75" customHeight="1" x14ac:dyDescent="0.15">
      <c r="A7715">
        <v>76604</v>
      </c>
      <c r="B7715">
        <v>1</v>
      </c>
      <c r="E7715" t="s">
        <v>14339</v>
      </c>
      <c r="F7715" t="s">
        <v>14340</v>
      </c>
      <c r="G7715">
        <v>65042</v>
      </c>
      <c r="H7715">
        <v>2</v>
      </c>
    </row>
    <row r="7716" spans="1:8" ht="15.75" customHeight="1" x14ac:dyDescent="0.15">
      <c r="A7716">
        <v>76605</v>
      </c>
      <c r="B7716">
        <v>1</v>
      </c>
      <c r="E7716" t="s">
        <v>14341</v>
      </c>
      <c r="F7716" t="s">
        <v>14342</v>
      </c>
      <c r="G7716">
        <v>65043</v>
      </c>
      <c r="H7716">
        <v>2</v>
      </c>
    </row>
    <row r="7717" spans="1:8" ht="15.75" customHeight="1" x14ac:dyDescent="0.15">
      <c r="A7717">
        <v>76606</v>
      </c>
      <c r="B7717">
        <v>1</v>
      </c>
      <c r="E7717" t="s">
        <v>14343</v>
      </c>
      <c r="F7717" t="s">
        <v>14344</v>
      </c>
      <c r="G7717">
        <v>65043</v>
      </c>
      <c r="H7717">
        <v>2</v>
      </c>
    </row>
    <row r="7718" spans="1:8" ht="15.75" customHeight="1" x14ac:dyDescent="0.15">
      <c r="A7718">
        <v>76607</v>
      </c>
      <c r="B7718">
        <v>1</v>
      </c>
      <c r="E7718" t="s">
        <v>14345</v>
      </c>
      <c r="F7718" t="s">
        <v>14346</v>
      </c>
      <c r="G7718">
        <v>65043</v>
      </c>
      <c r="H7718">
        <v>2</v>
      </c>
    </row>
    <row r="7719" spans="1:8" ht="15.75" customHeight="1" x14ac:dyDescent="0.15">
      <c r="A7719">
        <v>76608</v>
      </c>
      <c r="B7719">
        <v>1</v>
      </c>
      <c r="E7719" t="s">
        <v>14347</v>
      </c>
      <c r="F7719" t="s">
        <v>14348</v>
      </c>
      <c r="G7719">
        <v>65044</v>
      </c>
      <c r="H7719">
        <v>2</v>
      </c>
    </row>
    <row r="7720" spans="1:8" ht="15.75" customHeight="1" x14ac:dyDescent="0.15">
      <c r="A7720">
        <v>76609</v>
      </c>
      <c r="B7720">
        <v>1</v>
      </c>
      <c r="E7720" t="s">
        <v>14349</v>
      </c>
      <c r="F7720" t="s">
        <v>14350</v>
      </c>
      <c r="G7720">
        <v>65044</v>
      </c>
      <c r="H7720">
        <v>2</v>
      </c>
    </row>
    <row r="7721" spans="1:8" ht="15.75" customHeight="1" x14ac:dyDescent="0.15">
      <c r="A7721">
        <v>76610</v>
      </c>
      <c r="B7721">
        <v>1</v>
      </c>
      <c r="E7721" t="s">
        <v>14351</v>
      </c>
      <c r="F7721" t="s">
        <v>14352</v>
      </c>
      <c r="G7721">
        <v>65044</v>
      </c>
      <c r="H7721">
        <v>2</v>
      </c>
    </row>
    <row r="7722" spans="1:8" ht="15.75" customHeight="1" x14ac:dyDescent="0.15">
      <c r="A7722">
        <v>76611</v>
      </c>
      <c r="B7722">
        <v>1</v>
      </c>
      <c r="E7722" t="s">
        <v>14353</v>
      </c>
      <c r="F7722" t="s">
        <v>14354</v>
      </c>
      <c r="G7722">
        <v>65044</v>
      </c>
      <c r="H7722">
        <v>2</v>
      </c>
    </row>
    <row r="7723" spans="1:8" ht="15.75" customHeight="1" x14ac:dyDescent="0.15">
      <c r="A7723">
        <v>76612</v>
      </c>
      <c r="B7723">
        <v>1</v>
      </c>
      <c r="E7723" t="s">
        <v>14355</v>
      </c>
      <c r="F7723" t="s">
        <v>14356</v>
      </c>
      <c r="G7723">
        <v>65044</v>
      </c>
      <c r="H7723">
        <v>2</v>
      </c>
    </row>
    <row r="7724" spans="1:8" ht="15.75" customHeight="1" x14ac:dyDescent="0.15">
      <c r="A7724">
        <v>76613</v>
      </c>
      <c r="B7724">
        <v>1</v>
      </c>
      <c r="E7724" t="s">
        <v>14357</v>
      </c>
      <c r="F7724" t="s">
        <v>14358</v>
      </c>
      <c r="G7724">
        <v>65044</v>
      </c>
      <c r="H7724">
        <v>2</v>
      </c>
    </row>
    <row r="7725" spans="1:8" ht="15.75" customHeight="1" x14ac:dyDescent="0.15">
      <c r="A7725">
        <v>76614</v>
      </c>
      <c r="B7725">
        <v>1</v>
      </c>
      <c r="E7725" t="s">
        <v>14359</v>
      </c>
      <c r="F7725" t="s">
        <v>14360</v>
      </c>
      <c r="G7725">
        <v>65046</v>
      </c>
      <c r="H7725">
        <v>2</v>
      </c>
    </row>
    <row r="7726" spans="1:8" ht="15.75" customHeight="1" x14ac:dyDescent="0.15">
      <c r="A7726">
        <v>76615</v>
      </c>
      <c r="B7726">
        <v>1</v>
      </c>
      <c r="E7726" t="s">
        <v>14361</v>
      </c>
      <c r="F7726" t="s">
        <v>14362</v>
      </c>
      <c r="G7726">
        <v>65046</v>
      </c>
      <c r="H7726">
        <v>2</v>
      </c>
    </row>
    <row r="7727" spans="1:8" ht="15.75" customHeight="1" x14ac:dyDescent="0.15">
      <c r="A7727">
        <v>76616</v>
      </c>
      <c r="B7727">
        <v>1</v>
      </c>
      <c r="E7727" t="s">
        <v>14363</v>
      </c>
      <c r="F7727" t="s">
        <v>14364</v>
      </c>
      <c r="G7727">
        <v>65047</v>
      </c>
      <c r="H7727">
        <v>2</v>
      </c>
    </row>
    <row r="7728" spans="1:8" ht="15.75" customHeight="1" x14ac:dyDescent="0.15">
      <c r="A7728">
        <v>76617</v>
      </c>
      <c r="B7728">
        <v>1</v>
      </c>
      <c r="E7728" t="s">
        <v>14365</v>
      </c>
      <c r="F7728" t="s">
        <v>14366</v>
      </c>
      <c r="G7728">
        <v>65048</v>
      </c>
      <c r="H7728">
        <v>2</v>
      </c>
    </row>
    <row r="7729" spans="1:8" ht="15.75" customHeight="1" x14ac:dyDescent="0.15">
      <c r="A7729">
        <v>76618</v>
      </c>
      <c r="B7729">
        <v>1</v>
      </c>
      <c r="E7729" t="s">
        <v>14367</v>
      </c>
      <c r="F7729" t="s">
        <v>14368</v>
      </c>
      <c r="G7729">
        <v>65048</v>
      </c>
      <c r="H7729">
        <v>2</v>
      </c>
    </row>
    <row r="7730" spans="1:8" ht="15.75" customHeight="1" x14ac:dyDescent="0.15">
      <c r="A7730">
        <v>76619</v>
      </c>
      <c r="B7730">
        <v>1</v>
      </c>
      <c r="E7730" t="s">
        <v>14369</v>
      </c>
      <c r="F7730" t="s">
        <v>14370</v>
      </c>
      <c r="G7730">
        <v>65048</v>
      </c>
      <c r="H7730">
        <v>2</v>
      </c>
    </row>
    <row r="7731" spans="1:8" ht="15.75" customHeight="1" x14ac:dyDescent="0.15">
      <c r="A7731">
        <v>76620</v>
      </c>
      <c r="B7731">
        <v>1</v>
      </c>
      <c r="E7731" t="s">
        <v>14371</v>
      </c>
      <c r="F7731" t="s">
        <v>14372</v>
      </c>
      <c r="G7731">
        <v>65049</v>
      </c>
      <c r="H7731">
        <v>2</v>
      </c>
    </row>
    <row r="7732" spans="1:8" ht="15.75" customHeight="1" x14ac:dyDescent="0.15">
      <c r="A7732">
        <v>76621</v>
      </c>
      <c r="B7732">
        <v>1</v>
      </c>
      <c r="E7732" t="s">
        <v>14373</v>
      </c>
      <c r="F7732" t="s">
        <v>14374</v>
      </c>
      <c r="G7732">
        <v>65049</v>
      </c>
      <c r="H7732">
        <v>2</v>
      </c>
    </row>
    <row r="7733" spans="1:8" ht="15.75" customHeight="1" x14ac:dyDescent="0.15">
      <c r="A7733">
        <v>76622</v>
      </c>
      <c r="B7733">
        <v>1</v>
      </c>
      <c r="E7733" t="s">
        <v>14375</v>
      </c>
      <c r="F7733" t="s">
        <v>14376</v>
      </c>
      <c r="G7733">
        <v>65049</v>
      </c>
      <c r="H7733">
        <v>2</v>
      </c>
    </row>
    <row r="7734" spans="1:8" ht="15.75" customHeight="1" x14ac:dyDescent="0.15">
      <c r="A7734">
        <v>76623</v>
      </c>
      <c r="B7734">
        <v>1</v>
      </c>
      <c r="E7734" t="s">
        <v>14377</v>
      </c>
      <c r="F7734" t="s">
        <v>14378</v>
      </c>
      <c r="G7734">
        <v>65050</v>
      </c>
      <c r="H7734">
        <v>2</v>
      </c>
    </row>
    <row r="7735" spans="1:8" ht="15.75" customHeight="1" x14ac:dyDescent="0.15">
      <c r="A7735">
        <v>76624</v>
      </c>
      <c r="B7735">
        <v>1</v>
      </c>
      <c r="E7735" t="s">
        <v>14379</v>
      </c>
      <c r="F7735" t="s">
        <v>14380</v>
      </c>
      <c r="G7735">
        <v>65050</v>
      </c>
      <c r="H7735">
        <v>2</v>
      </c>
    </row>
    <row r="7736" spans="1:8" ht="15.75" customHeight="1" x14ac:dyDescent="0.15">
      <c r="A7736">
        <v>76625</v>
      </c>
      <c r="B7736">
        <v>1</v>
      </c>
      <c r="E7736" t="s">
        <v>14381</v>
      </c>
      <c r="F7736" t="s">
        <v>14382</v>
      </c>
      <c r="G7736">
        <v>65050</v>
      </c>
      <c r="H7736">
        <v>2</v>
      </c>
    </row>
    <row r="7737" spans="1:8" ht="15.75" customHeight="1" x14ac:dyDescent="0.15">
      <c r="A7737">
        <v>76626</v>
      </c>
      <c r="B7737">
        <v>1</v>
      </c>
      <c r="E7737" t="s">
        <v>14383</v>
      </c>
      <c r="F7737" t="s">
        <v>14384</v>
      </c>
      <c r="G7737">
        <v>65051</v>
      </c>
      <c r="H7737">
        <v>2</v>
      </c>
    </row>
    <row r="7738" spans="1:8" ht="15.75" customHeight="1" x14ac:dyDescent="0.15">
      <c r="A7738">
        <v>76627</v>
      </c>
      <c r="B7738">
        <v>1</v>
      </c>
      <c r="E7738" t="s">
        <v>14385</v>
      </c>
      <c r="F7738" t="s">
        <v>14386</v>
      </c>
      <c r="G7738">
        <v>65051</v>
      </c>
      <c r="H7738">
        <v>2</v>
      </c>
    </row>
    <row r="7739" spans="1:8" ht="15.75" customHeight="1" x14ac:dyDescent="0.15">
      <c r="A7739">
        <v>76628</v>
      </c>
      <c r="B7739">
        <v>1</v>
      </c>
      <c r="E7739" t="s">
        <v>14387</v>
      </c>
      <c r="F7739" t="s">
        <v>14388</v>
      </c>
      <c r="G7739">
        <v>65051</v>
      </c>
      <c r="H7739">
        <v>2</v>
      </c>
    </row>
    <row r="7740" spans="1:8" ht="15.75" customHeight="1" x14ac:dyDescent="0.15">
      <c r="A7740">
        <v>76629</v>
      </c>
      <c r="B7740">
        <v>1</v>
      </c>
      <c r="E7740" t="s">
        <v>14389</v>
      </c>
      <c r="F7740" t="s">
        <v>14390</v>
      </c>
      <c r="G7740">
        <v>65052</v>
      </c>
      <c r="H7740">
        <v>2</v>
      </c>
    </row>
    <row r="7741" spans="1:8" ht="15.75" customHeight="1" x14ac:dyDescent="0.15">
      <c r="A7741">
        <v>76630</v>
      </c>
      <c r="B7741">
        <v>1</v>
      </c>
      <c r="E7741" t="s">
        <v>14391</v>
      </c>
      <c r="F7741" t="s">
        <v>14392</v>
      </c>
      <c r="G7741">
        <v>65052</v>
      </c>
      <c r="H7741">
        <v>2</v>
      </c>
    </row>
    <row r="7742" spans="1:8" ht="15.75" customHeight="1" x14ac:dyDescent="0.15">
      <c r="A7742">
        <v>76631</v>
      </c>
      <c r="B7742">
        <v>1</v>
      </c>
      <c r="E7742" t="s">
        <v>14393</v>
      </c>
      <c r="F7742" t="s">
        <v>14394</v>
      </c>
      <c r="G7742">
        <v>65052</v>
      </c>
      <c r="H7742">
        <v>2</v>
      </c>
    </row>
    <row r="7743" spans="1:8" ht="15.75" customHeight="1" x14ac:dyDescent="0.15">
      <c r="A7743">
        <v>76632</v>
      </c>
      <c r="B7743">
        <v>1</v>
      </c>
      <c r="E7743" t="s">
        <v>14395</v>
      </c>
      <c r="F7743" t="s">
        <v>14396</v>
      </c>
      <c r="G7743">
        <v>65053</v>
      </c>
      <c r="H7743">
        <v>2</v>
      </c>
    </row>
    <row r="7744" spans="1:8" ht="15.75" customHeight="1" x14ac:dyDescent="0.15">
      <c r="A7744">
        <v>76633</v>
      </c>
      <c r="B7744">
        <v>1</v>
      </c>
      <c r="E7744" t="s">
        <v>14397</v>
      </c>
      <c r="F7744" t="s">
        <v>14398</v>
      </c>
      <c r="G7744">
        <v>65053</v>
      </c>
      <c r="H7744">
        <v>2</v>
      </c>
    </row>
    <row r="7745" spans="1:8" ht="15.75" customHeight="1" x14ac:dyDescent="0.15">
      <c r="A7745">
        <v>76634</v>
      </c>
      <c r="B7745">
        <v>1</v>
      </c>
      <c r="E7745" t="s">
        <v>14399</v>
      </c>
      <c r="F7745" t="s">
        <v>14400</v>
      </c>
      <c r="G7745">
        <v>65053</v>
      </c>
      <c r="H7745">
        <v>2</v>
      </c>
    </row>
    <row r="7746" spans="1:8" ht="15.75" customHeight="1" x14ac:dyDescent="0.15">
      <c r="A7746">
        <v>76635</v>
      </c>
      <c r="B7746">
        <v>1</v>
      </c>
      <c r="E7746" t="s">
        <v>14401</v>
      </c>
      <c r="F7746" t="s">
        <v>14402</v>
      </c>
      <c r="G7746">
        <v>65055</v>
      </c>
      <c r="H7746">
        <v>2</v>
      </c>
    </row>
    <row r="7747" spans="1:8" ht="15.75" customHeight="1" x14ac:dyDescent="0.15">
      <c r="A7747">
        <v>76636</v>
      </c>
      <c r="B7747">
        <v>1</v>
      </c>
      <c r="E7747" t="s">
        <v>14403</v>
      </c>
      <c r="F7747" t="s">
        <v>14404</v>
      </c>
      <c r="G7747">
        <v>65055</v>
      </c>
      <c r="H7747">
        <v>2</v>
      </c>
    </row>
    <row r="7748" spans="1:8" ht="15.75" customHeight="1" x14ac:dyDescent="0.15">
      <c r="A7748">
        <v>76637</v>
      </c>
      <c r="B7748">
        <v>1</v>
      </c>
      <c r="E7748" t="s">
        <v>14405</v>
      </c>
      <c r="F7748" t="s">
        <v>14406</v>
      </c>
      <c r="G7748">
        <v>65055</v>
      </c>
      <c r="H7748">
        <v>2</v>
      </c>
    </row>
    <row r="7749" spans="1:8" ht="15.75" customHeight="1" x14ac:dyDescent="0.15">
      <c r="A7749">
        <v>76638</v>
      </c>
      <c r="B7749">
        <v>1</v>
      </c>
      <c r="E7749" t="s">
        <v>14407</v>
      </c>
      <c r="F7749" t="s">
        <v>14408</v>
      </c>
      <c r="G7749">
        <v>65056</v>
      </c>
      <c r="H7749">
        <v>2</v>
      </c>
    </row>
    <row r="7750" spans="1:8" ht="15.75" customHeight="1" x14ac:dyDescent="0.15">
      <c r="A7750">
        <v>76639</v>
      </c>
      <c r="B7750">
        <v>1</v>
      </c>
      <c r="E7750" t="s">
        <v>14409</v>
      </c>
      <c r="F7750" t="s">
        <v>14410</v>
      </c>
      <c r="G7750">
        <v>65057</v>
      </c>
      <c r="H7750">
        <v>2</v>
      </c>
    </row>
    <row r="7751" spans="1:8" ht="15.75" customHeight="1" x14ac:dyDescent="0.15">
      <c r="A7751">
        <v>76640</v>
      </c>
      <c r="B7751">
        <v>1</v>
      </c>
      <c r="E7751" t="s">
        <v>14411</v>
      </c>
      <c r="F7751" t="s">
        <v>14412</v>
      </c>
      <c r="G7751">
        <v>65057</v>
      </c>
      <c r="H7751">
        <v>2</v>
      </c>
    </row>
    <row r="7752" spans="1:8" ht="15.75" customHeight="1" x14ac:dyDescent="0.15">
      <c r="A7752">
        <v>76641</v>
      </c>
      <c r="B7752">
        <v>1</v>
      </c>
      <c r="E7752" t="s">
        <v>14413</v>
      </c>
      <c r="F7752" t="s">
        <v>14414</v>
      </c>
      <c r="G7752">
        <v>65058</v>
      </c>
      <c r="H7752">
        <v>2</v>
      </c>
    </row>
    <row r="7753" spans="1:8" ht="15.75" customHeight="1" x14ac:dyDescent="0.15">
      <c r="A7753">
        <v>76642</v>
      </c>
      <c r="B7753">
        <v>1</v>
      </c>
      <c r="E7753" t="s">
        <v>14415</v>
      </c>
      <c r="F7753" t="s">
        <v>14416</v>
      </c>
      <c r="G7753">
        <v>65058</v>
      </c>
      <c r="H7753">
        <v>2</v>
      </c>
    </row>
    <row r="7754" spans="1:8" ht="15.75" customHeight="1" x14ac:dyDescent="0.15">
      <c r="A7754">
        <v>76643</v>
      </c>
      <c r="B7754">
        <v>1</v>
      </c>
      <c r="E7754" t="s">
        <v>14417</v>
      </c>
      <c r="F7754" t="s">
        <v>14418</v>
      </c>
      <c r="G7754">
        <v>65059</v>
      </c>
      <c r="H7754">
        <v>2</v>
      </c>
    </row>
    <row r="7755" spans="1:8" ht="15.75" customHeight="1" x14ac:dyDescent="0.15">
      <c r="A7755">
        <v>76644</v>
      </c>
      <c r="B7755">
        <v>1</v>
      </c>
      <c r="E7755" t="s">
        <v>14419</v>
      </c>
      <c r="F7755" t="s">
        <v>14420</v>
      </c>
      <c r="G7755">
        <v>65059</v>
      </c>
      <c r="H7755">
        <v>2</v>
      </c>
    </row>
    <row r="7756" spans="1:8" ht="15.75" customHeight="1" x14ac:dyDescent="0.15">
      <c r="A7756">
        <v>76645</v>
      </c>
      <c r="B7756">
        <v>1</v>
      </c>
      <c r="E7756" t="s">
        <v>14421</v>
      </c>
      <c r="F7756" t="s">
        <v>14422</v>
      </c>
      <c r="G7756">
        <v>65059</v>
      </c>
      <c r="H7756">
        <v>2</v>
      </c>
    </row>
    <row r="7757" spans="1:8" ht="15.75" customHeight="1" x14ac:dyDescent="0.15">
      <c r="A7757">
        <v>76646</v>
      </c>
      <c r="B7757">
        <v>1</v>
      </c>
      <c r="E7757" t="s">
        <v>14423</v>
      </c>
      <c r="F7757" t="s">
        <v>14424</v>
      </c>
      <c r="G7757">
        <v>65060</v>
      </c>
      <c r="H7757">
        <v>2</v>
      </c>
    </row>
    <row r="7758" spans="1:8" ht="15.75" customHeight="1" x14ac:dyDescent="0.15">
      <c r="A7758">
        <v>76647</v>
      </c>
      <c r="B7758">
        <v>1</v>
      </c>
      <c r="E7758" t="s">
        <v>14425</v>
      </c>
      <c r="F7758" t="s">
        <v>14426</v>
      </c>
      <c r="G7758">
        <v>65060</v>
      </c>
      <c r="H7758">
        <v>2</v>
      </c>
    </row>
    <row r="7759" spans="1:8" ht="15.75" customHeight="1" x14ac:dyDescent="0.15">
      <c r="A7759">
        <v>76648</v>
      </c>
      <c r="B7759">
        <v>1</v>
      </c>
      <c r="E7759" t="s">
        <v>14427</v>
      </c>
      <c r="F7759" t="s">
        <v>14428</v>
      </c>
      <c r="G7759">
        <v>65060</v>
      </c>
      <c r="H7759">
        <v>2</v>
      </c>
    </row>
    <row r="7760" spans="1:8" ht="15.75" customHeight="1" x14ac:dyDescent="0.15">
      <c r="A7760">
        <v>76649</v>
      </c>
      <c r="B7760">
        <v>1</v>
      </c>
      <c r="E7760" t="s">
        <v>14429</v>
      </c>
      <c r="F7760" t="s">
        <v>14430</v>
      </c>
      <c r="G7760">
        <v>65060</v>
      </c>
      <c r="H7760">
        <v>2</v>
      </c>
    </row>
    <row r="7761" spans="1:8" ht="15.75" customHeight="1" x14ac:dyDescent="0.15">
      <c r="A7761">
        <v>76650</v>
      </c>
      <c r="B7761">
        <v>1</v>
      </c>
      <c r="E7761" t="s">
        <v>14431</v>
      </c>
      <c r="F7761" t="s">
        <v>14432</v>
      </c>
      <c r="G7761">
        <v>65061</v>
      </c>
      <c r="H7761">
        <v>2</v>
      </c>
    </row>
    <row r="7762" spans="1:8" ht="15.75" customHeight="1" x14ac:dyDescent="0.15">
      <c r="A7762">
        <v>76651</v>
      </c>
      <c r="B7762">
        <v>1</v>
      </c>
      <c r="E7762" t="s">
        <v>14433</v>
      </c>
      <c r="F7762" t="s">
        <v>14434</v>
      </c>
      <c r="G7762">
        <v>65061</v>
      </c>
      <c r="H7762">
        <v>2</v>
      </c>
    </row>
    <row r="7763" spans="1:8" ht="15.75" customHeight="1" x14ac:dyDescent="0.15">
      <c r="A7763">
        <v>76652</v>
      </c>
      <c r="B7763">
        <v>1</v>
      </c>
      <c r="E7763" t="s">
        <v>14435</v>
      </c>
      <c r="F7763" t="s">
        <v>14436</v>
      </c>
      <c r="G7763">
        <v>65061</v>
      </c>
      <c r="H7763">
        <v>2</v>
      </c>
    </row>
    <row r="7764" spans="1:8" ht="15.75" customHeight="1" x14ac:dyDescent="0.15">
      <c r="A7764">
        <v>76653</v>
      </c>
      <c r="B7764">
        <v>1</v>
      </c>
      <c r="E7764" t="s">
        <v>14437</v>
      </c>
      <c r="F7764" t="s">
        <v>14438</v>
      </c>
      <c r="G7764">
        <v>65062</v>
      </c>
      <c r="H7764">
        <v>2</v>
      </c>
    </row>
    <row r="7765" spans="1:8" ht="15.75" customHeight="1" x14ac:dyDescent="0.15">
      <c r="A7765">
        <v>76654</v>
      </c>
      <c r="B7765">
        <v>1</v>
      </c>
      <c r="E7765" t="s">
        <v>14439</v>
      </c>
      <c r="F7765" t="s">
        <v>14440</v>
      </c>
      <c r="G7765">
        <v>65062</v>
      </c>
      <c r="H7765">
        <v>2</v>
      </c>
    </row>
    <row r="7766" spans="1:8" ht="15.75" customHeight="1" x14ac:dyDescent="0.15">
      <c r="A7766">
        <v>76655</v>
      </c>
      <c r="B7766">
        <v>1</v>
      </c>
      <c r="E7766" t="s">
        <v>14441</v>
      </c>
      <c r="F7766" t="s">
        <v>14442</v>
      </c>
      <c r="G7766">
        <v>65062</v>
      </c>
      <c r="H7766">
        <v>2</v>
      </c>
    </row>
    <row r="7767" spans="1:8" ht="15.75" customHeight="1" x14ac:dyDescent="0.15">
      <c r="A7767">
        <v>76656</v>
      </c>
      <c r="B7767">
        <v>1</v>
      </c>
      <c r="E7767" t="s">
        <v>14443</v>
      </c>
      <c r="F7767" t="s">
        <v>14444</v>
      </c>
      <c r="G7767">
        <v>65063</v>
      </c>
      <c r="H7767">
        <v>2</v>
      </c>
    </row>
    <row r="7768" spans="1:8" ht="15.75" customHeight="1" x14ac:dyDescent="0.15">
      <c r="A7768">
        <v>76657</v>
      </c>
      <c r="B7768">
        <v>1</v>
      </c>
      <c r="E7768" t="s">
        <v>14445</v>
      </c>
      <c r="F7768" t="s">
        <v>14446</v>
      </c>
      <c r="G7768">
        <v>65063</v>
      </c>
      <c r="H7768">
        <v>2</v>
      </c>
    </row>
    <row r="7769" spans="1:8" ht="15.75" customHeight="1" x14ac:dyDescent="0.15">
      <c r="A7769">
        <v>76658</v>
      </c>
      <c r="B7769">
        <v>1</v>
      </c>
      <c r="E7769" t="s">
        <v>14447</v>
      </c>
      <c r="F7769" t="s">
        <v>14448</v>
      </c>
      <c r="G7769">
        <v>65063</v>
      </c>
      <c r="H7769">
        <v>2</v>
      </c>
    </row>
    <row r="7770" spans="1:8" ht="15.75" customHeight="1" x14ac:dyDescent="0.15">
      <c r="A7770">
        <v>76659</v>
      </c>
      <c r="B7770">
        <v>1</v>
      </c>
      <c r="E7770" t="s">
        <v>14449</v>
      </c>
      <c r="F7770" t="s">
        <v>14450</v>
      </c>
      <c r="G7770">
        <v>65064</v>
      </c>
      <c r="H7770">
        <v>2</v>
      </c>
    </row>
    <row r="7771" spans="1:8" ht="15.75" customHeight="1" x14ac:dyDescent="0.15">
      <c r="A7771">
        <v>76660</v>
      </c>
      <c r="B7771">
        <v>1</v>
      </c>
      <c r="E7771" t="s">
        <v>14451</v>
      </c>
      <c r="F7771" t="s">
        <v>14452</v>
      </c>
      <c r="G7771">
        <v>65064</v>
      </c>
      <c r="H7771">
        <v>2</v>
      </c>
    </row>
    <row r="7772" spans="1:8" ht="15.75" customHeight="1" x14ac:dyDescent="0.15">
      <c r="A7772">
        <v>76661</v>
      </c>
      <c r="B7772">
        <v>1</v>
      </c>
      <c r="E7772" t="s">
        <v>14453</v>
      </c>
      <c r="F7772" t="s">
        <v>14454</v>
      </c>
      <c r="G7772">
        <v>65065</v>
      </c>
      <c r="H7772">
        <v>2</v>
      </c>
    </row>
    <row r="7773" spans="1:8" ht="15.75" customHeight="1" x14ac:dyDescent="0.15">
      <c r="A7773">
        <v>76662</v>
      </c>
      <c r="B7773">
        <v>1</v>
      </c>
      <c r="E7773" t="s">
        <v>14455</v>
      </c>
      <c r="F7773" t="s">
        <v>14456</v>
      </c>
      <c r="G7773">
        <v>65065</v>
      </c>
      <c r="H7773">
        <v>2</v>
      </c>
    </row>
    <row r="7774" spans="1:8" ht="15.75" customHeight="1" x14ac:dyDescent="0.15">
      <c r="A7774">
        <v>76663</v>
      </c>
      <c r="B7774">
        <v>1</v>
      </c>
      <c r="E7774" t="s">
        <v>14457</v>
      </c>
      <c r="F7774" t="s">
        <v>14458</v>
      </c>
      <c r="G7774">
        <v>65065</v>
      </c>
      <c r="H7774">
        <v>2</v>
      </c>
    </row>
    <row r="7775" spans="1:8" ht="15.75" customHeight="1" x14ac:dyDescent="0.15">
      <c r="A7775">
        <v>76664</v>
      </c>
      <c r="B7775">
        <v>1</v>
      </c>
      <c r="E7775" t="s">
        <v>14459</v>
      </c>
      <c r="F7775" t="s">
        <v>14460</v>
      </c>
      <c r="G7775">
        <v>65065</v>
      </c>
      <c r="H7775">
        <v>2</v>
      </c>
    </row>
    <row r="7776" spans="1:8" ht="15.75" customHeight="1" x14ac:dyDescent="0.15">
      <c r="A7776">
        <v>76665</v>
      </c>
      <c r="B7776">
        <v>1</v>
      </c>
      <c r="E7776" t="s">
        <v>14461</v>
      </c>
      <c r="F7776" t="s">
        <v>14462</v>
      </c>
      <c r="G7776">
        <v>65065</v>
      </c>
      <c r="H7776">
        <v>2</v>
      </c>
    </row>
    <row r="7777" spans="1:8" ht="15.75" customHeight="1" x14ac:dyDescent="0.15">
      <c r="A7777">
        <v>76666</v>
      </c>
      <c r="B7777">
        <v>1</v>
      </c>
      <c r="E7777" t="s">
        <v>14463</v>
      </c>
      <c r="F7777" t="s">
        <v>14464</v>
      </c>
      <c r="G7777">
        <v>65065</v>
      </c>
      <c r="H7777">
        <v>2</v>
      </c>
    </row>
    <row r="7778" spans="1:8" ht="15.75" customHeight="1" x14ac:dyDescent="0.15">
      <c r="A7778">
        <v>76667</v>
      </c>
      <c r="B7778">
        <v>1</v>
      </c>
      <c r="E7778" t="s">
        <v>14465</v>
      </c>
      <c r="F7778" t="s">
        <v>14466</v>
      </c>
      <c r="G7778">
        <v>65067</v>
      </c>
      <c r="H7778">
        <v>2</v>
      </c>
    </row>
    <row r="7779" spans="1:8" ht="15.75" customHeight="1" x14ac:dyDescent="0.15">
      <c r="A7779">
        <v>76668</v>
      </c>
      <c r="B7779">
        <v>1</v>
      </c>
      <c r="E7779" t="s">
        <v>14467</v>
      </c>
      <c r="F7779" t="s">
        <v>14468</v>
      </c>
      <c r="G7779">
        <v>65067</v>
      </c>
      <c r="H7779">
        <v>2</v>
      </c>
    </row>
    <row r="7780" spans="1:8" ht="15.75" customHeight="1" x14ac:dyDescent="0.15">
      <c r="A7780">
        <v>76669</v>
      </c>
      <c r="B7780">
        <v>1</v>
      </c>
      <c r="E7780" t="s">
        <v>14469</v>
      </c>
      <c r="F7780" t="s">
        <v>14470</v>
      </c>
      <c r="G7780">
        <v>65067</v>
      </c>
      <c r="H7780">
        <v>2</v>
      </c>
    </row>
    <row r="7781" spans="1:8" ht="15.75" customHeight="1" x14ac:dyDescent="0.15">
      <c r="A7781">
        <v>76670</v>
      </c>
      <c r="B7781">
        <v>1</v>
      </c>
      <c r="E7781" t="s">
        <v>14471</v>
      </c>
      <c r="F7781" t="s">
        <v>14472</v>
      </c>
      <c r="G7781">
        <v>65068</v>
      </c>
      <c r="H7781">
        <v>2</v>
      </c>
    </row>
    <row r="7782" spans="1:8" ht="15.75" customHeight="1" x14ac:dyDescent="0.15">
      <c r="A7782">
        <v>76671</v>
      </c>
      <c r="B7782">
        <v>1</v>
      </c>
      <c r="E7782" t="s">
        <v>14473</v>
      </c>
      <c r="F7782" t="s">
        <v>14474</v>
      </c>
      <c r="G7782">
        <v>65068</v>
      </c>
      <c r="H7782">
        <v>2</v>
      </c>
    </row>
    <row r="7783" spans="1:8" ht="15.75" customHeight="1" x14ac:dyDescent="0.15">
      <c r="A7783">
        <v>76672</v>
      </c>
      <c r="B7783">
        <v>1</v>
      </c>
      <c r="E7783" t="s">
        <v>14475</v>
      </c>
      <c r="F7783" t="s">
        <v>14476</v>
      </c>
      <c r="G7783">
        <v>65068</v>
      </c>
      <c r="H7783">
        <v>2</v>
      </c>
    </row>
    <row r="7784" spans="1:8" ht="15.75" customHeight="1" x14ac:dyDescent="0.15">
      <c r="A7784">
        <v>76673</v>
      </c>
      <c r="B7784">
        <v>1</v>
      </c>
      <c r="E7784" t="s">
        <v>14477</v>
      </c>
      <c r="F7784" t="s">
        <v>14478</v>
      </c>
      <c r="G7784">
        <v>65069</v>
      </c>
      <c r="H7784">
        <v>2</v>
      </c>
    </row>
    <row r="7785" spans="1:8" ht="15.75" customHeight="1" x14ac:dyDescent="0.15">
      <c r="A7785">
        <v>76674</v>
      </c>
      <c r="B7785">
        <v>1</v>
      </c>
      <c r="E7785" t="s">
        <v>14479</v>
      </c>
      <c r="F7785" t="s">
        <v>14480</v>
      </c>
      <c r="G7785">
        <v>65069</v>
      </c>
      <c r="H7785">
        <v>2</v>
      </c>
    </row>
    <row r="7786" spans="1:8" ht="15.75" customHeight="1" x14ac:dyDescent="0.15">
      <c r="A7786">
        <v>76675</v>
      </c>
      <c r="B7786">
        <v>1</v>
      </c>
      <c r="E7786" t="s">
        <v>14481</v>
      </c>
      <c r="F7786" t="s">
        <v>14482</v>
      </c>
      <c r="G7786">
        <v>65069</v>
      </c>
      <c r="H7786">
        <v>2</v>
      </c>
    </row>
    <row r="7787" spans="1:8" ht="15.75" customHeight="1" x14ac:dyDescent="0.15">
      <c r="A7787">
        <v>76676</v>
      </c>
      <c r="B7787">
        <v>1</v>
      </c>
      <c r="E7787" t="s">
        <v>14483</v>
      </c>
      <c r="F7787" t="s">
        <v>14484</v>
      </c>
      <c r="G7787">
        <v>65070</v>
      </c>
      <c r="H7787">
        <v>2</v>
      </c>
    </row>
    <row r="7788" spans="1:8" ht="15.75" customHeight="1" x14ac:dyDescent="0.15">
      <c r="A7788">
        <v>76677</v>
      </c>
      <c r="B7788">
        <v>1</v>
      </c>
      <c r="E7788" t="s">
        <v>14485</v>
      </c>
      <c r="F7788" t="s">
        <v>14486</v>
      </c>
      <c r="G7788">
        <v>65070</v>
      </c>
      <c r="H7788">
        <v>2</v>
      </c>
    </row>
    <row r="7789" spans="1:8" ht="15.75" customHeight="1" x14ac:dyDescent="0.15">
      <c r="A7789">
        <v>76678</v>
      </c>
      <c r="B7789">
        <v>1</v>
      </c>
      <c r="E7789" t="s">
        <v>14487</v>
      </c>
      <c r="F7789" t="s">
        <v>14488</v>
      </c>
      <c r="G7789">
        <v>65070</v>
      </c>
      <c r="H7789">
        <v>2</v>
      </c>
    </row>
    <row r="7790" spans="1:8" ht="15.75" customHeight="1" x14ac:dyDescent="0.15">
      <c r="A7790">
        <v>76679</v>
      </c>
      <c r="B7790">
        <v>1</v>
      </c>
      <c r="E7790" t="s">
        <v>14489</v>
      </c>
      <c r="F7790" t="s">
        <v>14490</v>
      </c>
      <c r="G7790">
        <v>65070</v>
      </c>
      <c r="H7790">
        <v>2</v>
      </c>
    </row>
    <row r="7791" spans="1:8" ht="15.75" customHeight="1" x14ac:dyDescent="0.15">
      <c r="A7791">
        <v>76680</v>
      </c>
      <c r="B7791">
        <v>1</v>
      </c>
      <c r="E7791" t="s">
        <v>14491</v>
      </c>
      <c r="F7791" t="s">
        <v>14492</v>
      </c>
      <c r="G7791">
        <v>65070</v>
      </c>
      <c r="H7791">
        <v>2</v>
      </c>
    </row>
    <row r="7792" spans="1:8" ht="15.75" customHeight="1" x14ac:dyDescent="0.15">
      <c r="A7792">
        <v>76681</v>
      </c>
      <c r="B7792">
        <v>1</v>
      </c>
      <c r="E7792" t="s">
        <v>14493</v>
      </c>
      <c r="F7792" t="s">
        <v>14494</v>
      </c>
      <c r="G7792">
        <v>65072</v>
      </c>
      <c r="H7792">
        <v>2</v>
      </c>
    </row>
    <row r="7793" spans="1:8" ht="15.75" customHeight="1" x14ac:dyDescent="0.15">
      <c r="A7793">
        <v>76682</v>
      </c>
      <c r="B7793">
        <v>1</v>
      </c>
      <c r="E7793" t="s">
        <v>14495</v>
      </c>
      <c r="F7793" t="s">
        <v>14496</v>
      </c>
      <c r="G7793">
        <v>65072</v>
      </c>
      <c r="H7793">
        <v>2</v>
      </c>
    </row>
    <row r="7794" spans="1:8" ht="15.75" customHeight="1" x14ac:dyDescent="0.15">
      <c r="A7794">
        <v>76683</v>
      </c>
      <c r="B7794">
        <v>1</v>
      </c>
      <c r="E7794" t="s">
        <v>14497</v>
      </c>
      <c r="F7794" t="s">
        <v>14498</v>
      </c>
      <c r="G7794">
        <v>65072</v>
      </c>
      <c r="H7794">
        <v>2</v>
      </c>
    </row>
    <row r="7795" spans="1:8" ht="15.75" customHeight="1" x14ac:dyDescent="0.15">
      <c r="A7795">
        <v>76684</v>
      </c>
      <c r="B7795">
        <v>1</v>
      </c>
      <c r="E7795" t="s">
        <v>14499</v>
      </c>
      <c r="F7795" t="s">
        <v>14500</v>
      </c>
      <c r="G7795">
        <v>65073</v>
      </c>
      <c r="H7795">
        <v>2</v>
      </c>
    </row>
    <row r="7796" spans="1:8" ht="15.75" customHeight="1" x14ac:dyDescent="0.15">
      <c r="A7796">
        <v>76685</v>
      </c>
      <c r="B7796">
        <v>1</v>
      </c>
      <c r="E7796" t="s">
        <v>14501</v>
      </c>
      <c r="F7796" t="s">
        <v>14502</v>
      </c>
      <c r="G7796">
        <v>65073</v>
      </c>
      <c r="H7796">
        <v>2</v>
      </c>
    </row>
    <row r="7797" spans="1:8" ht="15.75" customHeight="1" x14ac:dyDescent="0.15">
      <c r="A7797">
        <v>76686</v>
      </c>
      <c r="B7797">
        <v>1</v>
      </c>
      <c r="E7797" t="s">
        <v>14503</v>
      </c>
      <c r="F7797" t="s">
        <v>14504</v>
      </c>
      <c r="G7797">
        <v>65074</v>
      </c>
      <c r="H7797">
        <v>2</v>
      </c>
    </row>
    <row r="7798" spans="1:8" ht="15.75" customHeight="1" x14ac:dyDescent="0.15">
      <c r="A7798">
        <v>76687</v>
      </c>
      <c r="B7798">
        <v>1</v>
      </c>
      <c r="E7798" t="s">
        <v>14505</v>
      </c>
      <c r="F7798" t="s">
        <v>14506</v>
      </c>
      <c r="G7798">
        <v>65074</v>
      </c>
      <c r="H7798">
        <v>2</v>
      </c>
    </row>
    <row r="7799" spans="1:8" ht="15.75" customHeight="1" x14ac:dyDescent="0.15">
      <c r="A7799">
        <v>76688</v>
      </c>
      <c r="B7799">
        <v>1</v>
      </c>
      <c r="E7799" t="s">
        <v>14507</v>
      </c>
      <c r="F7799" t="s">
        <v>14508</v>
      </c>
      <c r="G7799">
        <v>65074</v>
      </c>
      <c r="H7799">
        <v>2</v>
      </c>
    </row>
    <row r="7800" spans="1:8" ht="15.75" customHeight="1" x14ac:dyDescent="0.15">
      <c r="A7800">
        <v>76689</v>
      </c>
      <c r="B7800">
        <v>1</v>
      </c>
      <c r="E7800" t="s">
        <v>14509</v>
      </c>
      <c r="F7800" t="s">
        <v>14510</v>
      </c>
      <c r="G7800">
        <v>65075</v>
      </c>
      <c r="H7800">
        <v>2</v>
      </c>
    </row>
    <row r="7801" spans="1:8" ht="15.75" customHeight="1" x14ac:dyDescent="0.15">
      <c r="A7801">
        <v>76690</v>
      </c>
      <c r="B7801">
        <v>1</v>
      </c>
      <c r="E7801" t="s">
        <v>14511</v>
      </c>
      <c r="F7801" t="s">
        <v>14512</v>
      </c>
      <c r="G7801">
        <v>65075</v>
      </c>
      <c r="H7801">
        <v>2</v>
      </c>
    </row>
    <row r="7802" spans="1:8" ht="15.75" customHeight="1" x14ac:dyDescent="0.15">
      <c r="A7802">
        <v>76691</v>
      </c>
      <c r="B7802">
        <v>1</v>
      </c>
      <c r="E7802" t="s">
        <v>14513</v>
      </c>
      <c r="F7802" t="s">
        <v>14514</v>
      </c>
      <c r="G7802">
        <v>65075</v>
      </c>
      <c r="H7802">
        <v>2</v>
      </c>
    </row>
    <row r="7803" spans="1:8" ht="15.75" customHeight="1" x14ac:dyDescent="0.15">
      <c r="A7803">
        <v>76692</v>
      </c>
      <c r="B7803">
        <v>1</v>
      </c>
      <c r="E7803" t="s">
        <v>14515</v>
      </c>
      <c r="F7803" t="s">
        <v>14516</v>
      </c>
      <c r="G7803">
        <v>65076</v>
      </c>
      <c r="H7803">
        <v>2</v>
      </c>
    </row>
    <row r="7804" spans="1:8" ht="15.75" customHeight="1" x14ac:dyDescent="0.15">
      <c r="A7804">
        <v>76693</v>
      </c>
      <c r="B7804">
        <v>1</v>
      </c>
      <c r="E7804" t="s">
        <v>14517</v>
      </c>
      <c r="F7804" t="s">
        <v>14518</v>
      </c>
      <c r="G7804">
        <v>65076</v>
      </c>
      <c r="H7804">
        <v>2</v>
      </c>
    </row>
    <row r="7805" spans="1:8" ht="15.75" customHeight="1" x14ac:dyDescent="0.15">
      <c r="A7805">
        <v>76694</v>
      </c>
      <c r="B7805">
        <v>1</v>
      </c>
      <c r="E7805" t="s">
        <v>14519</v>
      </c>
      <c r="F7805" t="s">
        <v>14520</v>
      </c>
      <c r="G7805">
        <v>65076</v>
      </c>
      <c r="H7805">
        <v>2</v>
      </c>
    </row>
    <row r="7806" spans="1:8" ht="15.75" customHeight="1" x14ac:dyDescent="0.15">
      <c r="A7806">
        <v>76695</v>
      </c>
      <c r="B7806">
        <v>1</v>
      </c>
      <c r="E7806" t="s">
        <v>14521</v>
      </c>
      <c r="F7806" t="s">
        <v>14522</v>
      </c>
      <c r="G7806">
        <v>65077</v>
      </c>
      <c r="H7806">
        <v>2</v>
      </c>
    </row>
    <row r="7807" spans="1:8" ht="15.75" customHeight="1" x14ac:dyDescent="0.15">
      <c r="A7807">
        <v>76696</v>
      </c>
      <c r="B7807">
        <v>1</v>
      </c>
      <c r="E7807" t="s">
        <v>14523</v>
      </c>
      <c r="F7807" t="s">
        <v>14524</v>
      </c>
      <c r="G7807">
        <v>65077</v>
      </c>
      <c r="H7807">
        <v>2</v>
      </c>
    </row>
    <row r="7808" spans="1:8" ht="15.75" customHeight="1" x14ac:dyDescent="0.15">
      <c r="A7808">
        <v>76697</v>
      </c>
      <c r="B7808">
        <v>1</v>
      </c>
      <c r="E7808" t="s">
        <v>14525</v>
      </c>
      <c r="F7808" t="s">
        <v>14526</v>
      </c>
      <c r="G7808">
        <v>65077</v>
      </c>
      <c r="H7808">
        <v>2</v>
      </c>
    </row>
    <row r="7809" spans="1:8" ht="15.75" customHeight="1" x14ac:dyDescent="0.15">
      <c r="A7809">
        <v>76698</v>
      </c>
      <c r="B7809">
        <v>1</v>
      </c>
      <c r="E7809" t="s">
        <v>14527</v>
      </c>
      <c r="F7809" t="s">
        <v>14528</v>
      </c>
      <c r="G7809">
        <v>65078</v>
      </c>
      <c r="H7809">
        <v>2</v>
      </c>
    </row>
    <row r="7810" spans="1:8" ht="15.75" customHeight="1" x14ac:dyDescent="0.15">
      <c r="A7810">
        <v>76699</v>
      </c>
      <c r="B7810">
        <v>1</v>
      </c>
      <c r="E7810" t="s">
        <v>14529</v>
      </c>
      <c r="F7810" t="s">
        <v>14530</v>
      </c>
      <c r="G7810">
        <v>65078</v>
      </c>
      <c r="H7810">
        <v>2</v>
      </c>
    </row>
    <row r="7811" spans="1:8" ht="15.75" customHeight="1" x14ac:dyDescent="0.15">
      <c r="A7811">
        <v>76700</v>
      </c>
      <c r="B7811">
        <v>1</v>
      </c>
      <c r="E7811" t="s">
        <v>14531</v>
      </c>
      <c r="F7811" t="s">
        <v>14532</v>
      </c>
      <c r="G7811">
        <v>65078</v>
      </c>
      <c r="H7811">
        <v>2</v>
      </c>
    </row>
    <row r="7812" spans="1:8" ht="15.75" customHeight="1" x14ac:dyDescent="0.15">
      <c r="A7812">
        <v>76701</v>
      </c>
      <c r="B7812">
        <v>1</v>
      </c>
      <c r="E7812" t="s">
        <v>14533</v>
      </c>
      <c r="F7812" t="s">
        <v>14534</v>
      </c>
      <c r="G7812">
        <v>65079</v>
      </c>
      <c r="H7812">
        <v>2</v>
      </c>
    </row>
    <row r="7813" spans="1:8" ht="15.75" customHeight="1" x14ac:dyDescent="0.15">
      <c r="A7813">
        <v>76702</v>
      </c>
      <c r="B7813">
        <v>1</v>
      </c>
      <c r="E7813" t="s">
        <v>14535</v>
      </c>
      <c r="F7813" t="s">
        <v>14536</v>
      </c>
      <c r="G7813">
        <v>65079</v>
      </c>
      <c r="H7813">
        <v>2</v>
      </c>
    </row>
    <row r="7814" spans="1:8" ht="15.75" customHeight="1" x14ac:dyDescent="0.15">
      <c r="A7814">
        <v>76703</v>
      </c>
      <c r="B7814">
        <v>1</v>
      </c>
      <c r="E7814" t="s">
        <v>14537</v>
      </c>
      <c r="F7814" t="s">
        <v>14538</v>
      </c>
      <c r="G7814">
        <v>65079</v>
      </c>
      <c r="H7814">
        <v>2</v>
      </c>
    </row>
    <row r="7815" spans="1:8" ht="15.75" customHeight="1" x14ac:dyDescent="0.15">
      <c r="A7815">
        <v>76704</v>
      </c>
      <c r="B7815">
        <v>1</v>
      </c>
      <c r="E7815" t="s">
        <v>14539</v>
      </c>
      <c r="F7815" t="s">
        <v>14540</v>
      </c>
      <c r="G7815">
        <v>65080</v>
      </c>
      <c r="H7815">
        <v>2</v>
      </c>
    </row>
    <row r="7816" spans="1:8" ht="15.75" customHeight="1" x14ac:dyDescent="0.15">
      <c r="A7816">
        <v>76705</v>
      </c>
      <c r="B7816">
        <v>1</v>
      </c>
      <c r="E7816" t="s">
        <v>14541</v>
      </c>
      <c r="F7816" t="s">
        <v>14542</v>
      </c>
      <c r="G7816">
        <v>65080</v>
      </c>
      <c r="H7816">
        <v>2</v>
      </c>
    </row>
    <row r="7817" spans="1:8" ht="15.75" customHeight="1" x14ac:dyDescent="0.15">
      <c r="A7817">
        <v>76706</v>
      </c>
      <c r="B7817">
        <v>1</v>
      </c>
      <c r="E7817" t="s">
        <v>14543</v>
      </c>
      <c r="F7817" t="s">
        <v>14544</v>
      </c>
      <c r="G7817">
        <v>65080</v>
      </c>
      <c r="H7817">
        <v>2</v>
      </c>
    </row>
    <row r="7818" spans="1:8" ht="15.75" customHeight="1" x14ac:dyDescent="0.15">
      <c r="A7818">
        <v>76707</v>
      </c>
      <c r="B7818">
        <v>1</v>
      </c>
      <c r="E7818" t="s">
        <v>14545</v>
      </c>
      <c r="F7818" t="s">
        <v>14546</v>
      </c>
      <c r="G7818">
        <v>65081</v>
      </c>
      <c r="H7818">
        <v>2</v>
      </c>
    </row>
    <row r="7819" spans="1:8" ht="15.75" customHeight="1" x14ac:dyDescent="0.15">
      <c r="A7819">
        <v>76708</v>
      </c>
      <c r="B7819">
        <v>1</v>
      </c>
      <c r="E7819" t="s">
        <v>14547</v>
      </c>
      <c r="F7819" t="s">
        <v>14548</v>
      </c>
      <c r="G7819">
        <v>65081</v>
      </c>
      <c r="H7819">
        <v>2</v>
      </c>
    </row>
    <row r="7820" spans="1:8" ht="15.75" customHeight="1" x14ac:dyDescent="0.15">
      <c r="A7820">
        <v>76709</v>
      </c>
      <c r="B7820">
        <v>1</v>
      </c>
      <c r="E7820" t="s">
        <v>14549</v>
      </c>
      <c r="F7820" t="s">
        <v>14550</v>
      </c>
      <c r="G7820">
        <v>65081</v>
      </c>
      <c r="H7820">
        <v>2</v>
      </c>
    </row>
    <row r="7821" spans="1:8" ht="15.75" customHeight="1" x14ac:dyDescent="0.15">
      <c r="A7821">
        <v>76710</v>
      </c>
      <c r="B7821">
        <v>1</v>
      </c>
      <c r="E7821" t="s">
        <v>14551</v>
      </c>
      <c r="F7821" t="s">
        <v>14552</v>
      </c>
      <c r="G7821">
        <v>65082</v>
      </c>
      <c r="H7821">
        <v>2</v>
      </c>
    </row>
    <row r="7822" spans="1:8" ht="15.75" customHeight="1" x14ac:dyDescent="0.15">
      <c r="A7822">
        <v>76711</v>
      </c>
      <c r="B7822">
        <v>1</v>
      </c>
      <c r="E7822" t="s">
        <v>14553</v>
      </c>
      <c r="F7822" t="s">
        <v>14554</v>
      </c>
      <c r="G7822">
        <v>65082</v>
      </c>
      <c r="H7822">
        <v>2</v>
      </c>
    </row>
    <row r="7823" spans="1:8" ht="15.75" customHeight="1" x14ac:dyDescent="0.15">
      <c r="A7823">
        <v>76712</v>
      </c>
      <c r="B7823">
        <v>1</v>
      </c>
      <c r="E7823" t="s">
        <v>14555</v>
      </c>
      <c r="F7823" t="s">
        <v>14556</v>
      </c>
      <c r="G7823">
        <v>65083</v>
      </c>
      <c r="H7823">
        <v>2</v>
      </c>
    </row>
    <row r="7824" spans="1:8" ht="15.75" customHeight="1" x14ac:dyDescent="0.15">
      <c r="A7824">
        <v>76713</v>
      </c>
      <c r="B7824">
        <v>1</v>
      </c>
      <c r="E7824" t="s">
        <v>14557</v>
      </c>
      <c r="F7824" t="s">
        <v>14558</v>
      </c>
      <c r="G7824">
        <v>65083</v>
      </c>
      <c r="H7824">
        <v>2</v>
      </c>
    </row>
    <row r="7825" spans="1:8" ht="15.75" customHeight="1" x14ac:dyDescent="0.15">
      <c r="A7825">
        <v>76769</v>
      </c>
      <c r="B7825">
        <v>1</v>
      </c>
      <c r="E7825" t="s">
        <v>14559</v>
      </c>
      <c r="F7825" t="s">
        <v>14560</v>
      </c>
      <c r="G7825">
        <v>65102</v>
      </c>
      <c r="H7825">
        <v>2</v>
      </c>
    </row>
    <row r="7826" spans="1:8" ht="15.75" customHeight="1" x14ac:dyDescent="0.15">
      <c r="A7826">
        <v>76714</v>
      </c>
      <c r="B7826">
        <v>1</v>
      </c>
      <c r="E7826" t="s">
        <v>14561</v>
      </c>
      <c r="F7826" t="s">
        <v>14562</v>
      </c>
      <c r="G7826">
        <v>65083</v>
      </c>
      <c r="H7826">
        <v>2</v>
      </c>
    </row>
    <row r="7827" spans="1:8" ht="15.75" customHeight="1" x14ac:dyDescent="0.15">
      <c r="A7827">
        <v>76715</v>
      </c>
      <c r="B7827">
        <v>1</v>
      </c>
      <c r="E7827" t="s">
        <v>14563</v>
      </c>
      <c r="F7827" t="s">
        <v>14564</v>
      </c>
      <c r="G7827">
        <v>65084</v>
      </c>
      <c r="H7827">
        <v>2</v>
      </c>
    </row>
    <row r="7828" spans="1:8" ht="15.75" customHeight="1" x14ac:dyDescent="0.15">
      <c r="A7828">
        <v>76716</v>
      </c>
      <c r="B7828">
        <v>1</v>
      </c>
      <c r="E7828" t="s">
        <v>14565</v>
      </c>
      <c r="F7828" t="s">
        <v>14566</v>
      </c>
      <c r="G7828">
        <v>65084</v>
      </c>
      <c r="H7828">
        <v>2</v>
      </c>
    </row>
    <row r="7829" spans="1:8" ht="15.75" customHeight="1" x14ac:dyDescent="0.15">
      <c r="A7829">
        <v>76717</v>
      </c>
      <c r="B7829">
        <v>1</v>
      </c>
      <c r="E7829" t="s">
        <v>14567</v>
      </c>
      <c r="F7829" t="s">
        <v>14568</v>
      </c>
      <c r="G7829">
        <v>65084</v>
      </c>
      <c r="H7829">
        <v>2</v>
      </c>
    </row>
    <row r="7830" spans="1:8" ht="15.75" customHeight="1" x14ac:dyDescent="0.15">
      <c r="A7830">
        <v>76718</v>
      </c>
      <c r="B7830">
        <v>1</v>
      </c>
      <c r="E7830" t="s">
        <v>14569</v>
      </c>
      <c r="F7830" t="s">
        <v>14570</v>
      </c>
      <c r="G7830">
        <v>65085</v>
      </c>
      <c r="H7830">
        <v>2</v>
      </c>
    </row>
    <row r="7831" spans="1:8" ht="15.75" customHeight="1" x14ac:dyDescent="0.15">
      <c r="A7831">
        <v>76719</v>
      </c>
      <c r="B7831">
        <v>1</v>
      </c>
      <c r="E7831" t="s">
        <v>14571</v>
      </c>
      <c r="F7831" t="s">
        <v>14572</v>
      </c>
      <c r="G7831">
        <v>65085</v>
      </c>
      <c r="H7831">
        <v>2</v>
      </c>
    </row>
    <row r="7832" spans="1:8" ht="15.75" customHeight="1" x14ac:dyDescent="0.15">
      <c r="A7832">
        <v>76720</v>
      </c>
      <c r="B7832">
        <v>1</v>
      </c>
      <c r="E7832" t="s">
        <v>14573</v>
      </c>
      <c r="F7832" t="s">
        <v>14574</v>
      </c>
      <c r="G7832">
        <v>65085</v>
      </c>
      <c r="H7832">
        <v>2</v>
      </c>
    </row>
    <row r="7833" spans="1:8" ht="15.75" customHeight="1" x14ac:dyDescent="0.15">
      <c r="A7833">
        <v>76721</v>
      </c>
      <c r="B7833">
        <v>1</v>
      </c>
      <c r="E7833" t="s">
        <v>14575</v>
      </c>
      <c r="F7833" t="s">
        <v>14576</v>
      </c>
      <c r="G7833">
        <v>65086</v>
      </c>
      <c r="H7833">
        <v>2</v>
      </c>
    </row>
    <row r="7834" spans="1:8" ht="15.75" customHeight="1" x14ac:dyDescent="0.15">
      <c r="A7834">
        <v>76722</v>
      </c>
      <c r="B7834">
        <v>1</v>
      </c>
      <c r="E7834" t="s">
        <v>14577</v>
      </c>
      <c r="F7834" t="s">
        <v>14578</v>
      </c>
      <c r="G7834">
        <v>65086</v>
      </c>
      <c r="H7834">
        <v>2</v>
      </c>
    </row>
    <row r="7835" spans="1:8" ht="15.75" customHeight="1" x14ac:dyDescent="0.15">
      <c r="A7835">
        <v>76723</v>
      </c>
      <c r="B7835">
        <v>1</v>
      </c>
      <c r="E7835" t="s">
        <v>14579</v>
      </c>
      <c r="F7835" t="s">
        <v>14580</v>
      </c>
      <c r="G7835">
        <v>65086</v>
      </c>
      <c r="H7835">
        <v>2</v>
      </c>
    </row>
    <row r="7836" spans="1:8" ht="15.75" customHeight="1" x14ac:dyDescent="0.15">
      <c r="A7836">
        <v>76724</v>
      </c>
      <c r="B7836">
        <v>1</v>
      </c>
      <c r="E7836" t="s">
        <v>14581</v>
      </c>
      <c r="F7836" t="s">
        <v>14582</v>
      </c>
      <c r="G7836">
        <v>65087</v>
      </c>
      <c r="H7836">
        <v>2</v>
      </c>
    </row>
    <row r="7837" spans="1:8" ht="15.75" customHeight="1" x14ac:dyDescent="0.15">
      <c r="A7837">
        <v>76725</v>
      </c>
      <c r="B7837">
        <v>1</v>
      </c>
      <c r="E7837" t="s">
        <v>14583</v>
      </c>
      <c r="F7837" t="s">
        <v>14584</v>
      </c>
      <c r="G7837">
        <v>65087</v>
      </c>
      <c r="H7837">
        <v>2</v>
      </c>
    </row>
    <row r="7838" spans="1:8" ht="15.75" customHeight="1" x14ac:dyDescent="0.15">
      <c r="A7838">
        <v>76726</v>
      </c>
      <c r="B7838">
        <v>1</v>
      </c>
      <c r="E7838" t="s">
        <v>14585</v>
      </c>
      <c r="F7838" t="s">
        <v>14586</v>
      </c>
      <c r="G7838">
        <v>65087</v>
      </c>
      <c r="H7838">
        <v>2</v>
      </c>
    </row>
    <row r="7839" spans="1:8" ht="15.75" customHeight="1" x14ac:dyDescent="0.15">
      <c r="A7839">
        <v>76727</v>
      </c>
      <c r="B7839">
        <v>1</v>
      </c>
      <c r="E7839" t="s">
        <v>14587</v>
      </c>
      <c r="F7839" t="s">
        <v>14588</v>
      </c>
      <c r="G7839">
        <v>65088</v>
      </c>
      <c r="H7839">
        <v>2</v>
      </c>
    </row>
    <row r="7840" spans="1:8" ht="15.75" customHeight="1" x14ac:dyDescent="0.15">
      <c r="A7840">
        <v>76728</v>
      </c>
      <c r="B7840">
        <v>1</v>
      </c>
      <c r="E7840" t="s">
        <v>14589</v>
      </c>
      <c r="F7840" t="s">
        <v>14590</v>
      </c>
      <c r="G7840">
        <v>65088</v>
      </c>
      <c r="H7840">
        <v>2</v>
      </c>
    </row>
    <row r="7841" spans="1:8" ht="15.75" customHeight="1" x14ac:dyDescent="0.15">
      <c r="A7841">
        <v>76729</v>
      </c>
      <c r="B7841">
        <v>1</v>
      </c>
      <c r="E7841" t="s">
        <v>14591</v>
      </c>
      <c r="F7841" t="s">
        <v>14592</v>
      </c>
      <c r="G7841">
        <v>65088</v>
      </c>
      <c r="H7841">
        <v>2</v>
      </c>
    </row>
    <row r="7842" spans="1:8" ht="15.75" customHeight="1" x14ac:dyDescent="0.15">
      <c r="A7842">
        <v>76730</v>
      </c>
      <c r="B7842">
        <v>1</v>
      </c>
      <c r="E7842" t="s">
        <v>14593</v>
      </c>
      <c r="F7842" t="s">
        <v>14594</v>
      </c>
      <c r="G7842">
        <v>65089</v>
      </c>
      <c r="H7842">
        <v>2</v>
      </c>
    </row>
    <row r="7843" spans="1:8" ht="15.75" customHeight="1" x14ac:dyDescent="0.15">
      <c r="A7843">
        <v>76731</v>
      </c>
      <c r="B7843">
        <v>1</v>
      </c>
      <c r="E7843" t="s">
        <v>14595</v>
      </c>
      <c r="F7843" t="s">
        <v>14596</v>
      </c>
      <c r="G7843">
        <v>65089</v>
      </c>
      <c r="H7843">
        <v>2</v>
      </c>
    </row>
    <row r="7844" spans="1:8" ht="15.75" customHeight="1" x14ac:dyDescent="0.15">
      <c r="A7844">
        <v>76732</v>
      </c>
      <c r="B7844">
        <v>1</v>
      </c>
      <c r="E7844" t="s">
        <v>14597</v>
      </c>
      <c r="F7844" t="s">
        <v>14598</v>
      </c>
      <c r="G7844">
        <v>65089</v>
      </c>
      <c r="H7844">
        <v>2</v>
      </c>
    </row>
    <row r="7845" spans="1:8" ht="15.75" customHeight="1" x14ac:dyDescent="0.15">
      <c r="A7845">
        <v>76733</v>
      </c>
      <c r="B7845">
        <v>1</v>
      </c>
      <c r="E7845" t="s">
        <v>14599</v>
      </c>
      <c r="F7845" t="s">
        <v>14600</v>
      </c>
      <c r="G7845">
        <v>65090</v>
      </c>
      <c r="H7845">
        <v>2</v>
      </c>
    </row>
    <row r="7846" spans="1:8" ht="15.75" customHeight="1" x14ac:dyDescent="0.15">
      <c r="A7846">
        <v>76734</v>
      </c>
      <c r="B7846">
        <v>1</v>
      </c>
      <c r="E7846" t="s">
        <v>14601</v>
      </c>
      <c r="F7846" t="s">
        <v>14602</v>
      </c>
      <c r="G7846">
        <v>65090</v>
      </c>
      <c r="H7846">
        <v>2</v>
      </c>
    </row>
    <row r="7847" spans="1:8" ht="15.75" customHeight="1" x14ac:dyDescent="0.15">
      <c r="A7847">
        <v>76735</v>
      </c>
      <c r="B7847">
        <v>1</v>
      </c>
      <c r="E7847" t="s">
        <v>14603</v>
      </c>
      <c r="F7847" t="s">
        <v>14604</v>
      </c>
      <c r="G7847">
        <v>65090</v>
      </c>
      <c r="H7847">
        <v>2</v>
      </c>
    </row>
    <row r="7848" spans="1:8" ht="15.75" customHeight="1" x14ac:dyDescent="0.15">
      <c r="A7848">
        <v>76736</v>
      </c>
      <c r="B7848">
        <v>1</v>
      </c>
      <c r="E7848" t="s">
        <v>14605</v>
      </c>
      <c r="F7848" t="s">
        <v>14606</v>
      </c>
      <c r="G7848">
        <v>65091</v>
      </c>
      <c r="H7848">
        <v>2</v>
      </c>
    </row>
    <row r="7849" spans="1:8" ht="15.75" customHeight="1" x14ac:dyDescent="0.15">
      <c r="A7849">
        <v>76737</v>
      </c>
      <c r="B7849">
        <v>1</v>
      </c>
      <c r="E7849" t="s">
        <v>14607</v>
      </c>
      <c r="F7849" t="s">
        <v>14608</v>
      </c>
      <c r="G7849">
        <v>65091</v>
      </c>
      <c r="H7849">
        <v>2</v>
      </c>
    </row>
    <row r="7850" spans="1:8" ht="15.75" customHeight="1" x14ac:dyDescent="0.15">
      <c r="A7850">
        <v>76738</v>
      </c>
      <c r="B7850">
        <v>1</v>
      </c>
      <c r="E7850" t="s">
        <v>14609</v>
      </c>
      <c r="F7850" t="s">
        <v>14610</v>
      </c>
      <c r="G7850">
        <v>65091</v>
      </c>
      <c r="H7850">
        <v>2</v>
      </c>
    </row>
    <row r="7851" spans="1:8" ht="15.75" customHeight="1" x14ac:dyDescent="0.15">
      <c r="A7851">
        <v>76739</v>
      </c>
      <c r="B7851">
        <v>1</v>
      </c>
      <c r="E7851" t="s">
        <v>14611</v>
      </c>
      <c r="F7851" t="s">
        <v>14612</v>
      </c>
      <c r="G7851">
        <v>65092</v>
      </c>
      <c r="H7851">
        <v>2</v>
      </c>
    </row>
    <row r="7852" spans="1:8" ht="15.75" customHeight="1" x14ac:dyDescent="0.15">
      <c r="A7852">
        <v>76740</v>
      </c>
      <c r="B7852">
        <v>1</v>
      </c>
      <c r="E7852" t="s">
        <v>14613</v>
      </c>
      <c r="F7852" t="s">
        <v>14614</v>
      </c>
      <c r="G7852">
        <v>65092</v>
      </c>
      <c r="H7852">
        <v>2</v>
      </c>
    </row>
    <row r="7853" spans="1:8" ht="15.75" customHeight="1" x14ac:dyDescent="0.15">
      <c r="A7853">
        <v>76741</v>
      </c>
      <c r="B7853">
        <v>1</v>
      </c>
      <c r="E7853" t="s">
        <v>14615</v>
      </c>
      <c r="F7853" t="s">
        <v>14616</v>
      </c>
      <c r="G7853">
        <v>65092</v>
      </c>
      <c r="H7853">
        <v>2</v>
      </c>
    </row>
    <row r="7854" spans="1:8" ht="15.75" customHeight="1" x14ac:dyDescent="0.15">
      <c r="A7854">
        <v>76742</v>
      </c>
      <c r="B7854">
        <v>1</v>
      </c>
      <c r="E7854" t="s">
        <v>14617</v>
      </c>
      <c r="F7854" t="s">
        <v>14618</v>
      </c>
      <c r="G7854">
        <v>65093</v>
      </c>
      <c r="H7854">
        <v>2</v>
      </c>
    </row>
    <row r="7855" spans="1:8" ht="15.75" customHeight="1" x14ac:dyDescent="0.15">
      <c r="A7855">
        <v>76743</v>
      </c>
      <c r="B7855">
        <v>1</v>
      </c>
      <c r="E7855" t="s">
        <v>14619</v>
      </c>
      <c r="F7855" t="s">
        <v>14620</v>
      </c>
      <c r="G7855">
        <v>65093</v>
      </c>
      <c r="H7855">
        <v>2</v>
      </c>
    </row>
    <row r="7856" spans="1:8" ht="15.75" customHeight="1" x14ac:dyDescent="0.15">
      <c r="A7856">
        <v>76744</v>
      </c>
      <c r="B7856">
        <v>1</v>
      </c>
      <c r="E7856" t="s">
        <v>14621</v>
      </c>
      <c r="F7856" t="s">
        <v>14622</v>
      </c>
      <c r="G7856">
        <v>65093</v>
      </c>
      <c r="H7856">
        <v>2</v>
      </c>
    </row>
    <row r="7857" spans="1:8" ht="15.75" customHeight="1" x14ac:dyDescent="0.15">
      <c r="A7857">
        <v>76745</v>
      </c>
      <c r="B7857">
        <v>1</v>
      </c>
      <c r="E7857" t="s">
        <v>14623</v>
      </c>
      <c r="F7857" t="s">
        <v>14624</v>
      </c>
      <c r="G7857">
        <v>65094</v>
      </c>
      <c r="H7857">
        <v>2</v>
      </c>
    </row>
    <row r="7858" spans="1:8" ht="15.75" customHeight="1" x14ac:dyDescent="0.15">
      <c r="A7858">
        <v>76746</v>
      </c>
      <c r="B7858">
        <v>1</v>
      </c>
      <c r="E7858" t="s">
        <v>14625</v>
      </c>
      <c r="F7858" t="s">
        <v>14626</v>
      </c>
      <c r="G7858">
        <v>65094</v>
      </c>
      <c r="H7858">
        <v>2</v>
      </c>
    </row>
    <row r="7859" spans="1:8" ht="15.75" customHeight="1" x14ac:dyDescent="0.15">
      <c r="A7859">
        <v>76747</v>
      </c>
      <c r="B7859">
        <v>1</v>
      </c>
      <c r="E7859" t="s">
        <v>14627</v>
      </c>
      <c r="F7859" t="s">
        <v>14628</v>
      </c>
      <c r="G7859">
        <v>65094</v>
      </c>
      <c r="H7859">
        <v>2</v>
      </c>
    </row>
    <row r="7860" spans="1:8" ht="15.75" customHeight="1" x14ac:dyDescent="0.15">
      <c r="A7860">
        <v>76748</v>
      </c>
      <c r="B7860">
        <v>1</v>
      </c>
      <c r="E7860" t="s">
        <v>14629</v>
      </c>
      <c r="F7860" t="s">
        <v>14630</v>
      </c>
      <c r="G7860">
        <v>65095</v>
      </c>
      <c r="H7860">
        <v>2</v>
      </c>
    </row>
    <row r="7861" spans="1:8" ht="15.75" customHeight="1" x14ac:dyDescent="0.15">
      <c r="A7861">
        <v>76749</v>
      </c>
      <c r="B7861">
        <v>1</v>
      </c>
      <c r="E7861" t="s">
        <v>14631</v>
      </c>
      <c r="F7861" t="s">
        <v>14632</v>
      </c>
      <c r="G7861">
        <v>65095</v>
      </c>
      <c r="H7861">
        <v>2</v>
      </c>
    </row>
    <row r="7862" spans="1:8" ht="15.75" customHeight="1" x14ac:dyDescent="0.15">
      <c r="A7862">
        <v>76750</v>
      </c>
      <c r="B7862">
        <v>1</v>
      </c>
      <c r="E7862" t="s">
        <v>14633</v>
      </c>
      <c r="F7862" t="s">
        <v>14634</v>
      </c>
      <c r="G7862">
        <v>65095</v>
      </c>
      <c r="H7862">
        <v>2</v>
      </c>
    </row>
    <row r="7863" spans="1:8" ht="15.75" customHeight="1" x14ac:dyDescent="0.15">
      <c r="A7863">
        <v>76751</v>
      </c>
      <c r="B7863">
        <v>1</v>
      </c>
      <c r="E7863" t="s">
        <v>14635</v>
      </c>
      <c r="F7863" t="s">
        <v>14636</v>
      </c>
      <c r="G7863">
        <v>65096</v>
      </c>
      <c r="H7863">
        <v>2</v>
      </c>
    </row>
    <row r="7864" spans="1:8" ht="15.75" customHeight="1" x14ac:dyDescent="0.15">
      <c r="A7864">
        <v>76752</v>
      </c>
      <c r="B7864">
        <v>1</v>
      </c>
      <c r="E7864" t="s">
        <v>14637</v>
      </c>
      <c r="F7864" t="s">
        <v>14638</v>
      </c>
      <c r="G7864">
        <v>65096</v>
      </c>
      <c r="H7864">
        <v>2</v>
      </c>
    </row>
    <row r="7865" spans="1:8" ht="15.75" customHeight="1" x14ac:dyDescent="0.15">
      <c r="A7865">
        <v>76753</v>
      </c>
      <c r="B7865">
        <v>1</v>
      </c>
      <c r="E7865" t="s">
        <v>14639</v>
      </c>
      <c r="F7865" t="s">
        <v>14640</v>
      </c>
      <c r="G7865">
        <v>65096</v>
      </c>
      <c r="H7865">
        <v>2</v>
      </c>
    </row>
    <row r="7866" spans="1:8" ht="15.75" customHeight="1" x14ac:dyDescent="0.15">
      <c r="A7866">
        <v>76754</v>
      </c>
      <c r="B7866">
        <v>1</v>
      </c>
      <c r="E7866" t="s">
        <v>14641</v>
      </c>
      <c r="F7866" t="s">
        <v>14642</v>
      </c>
      <c r="G7866">
        <v>65097</v>
      </c>
      <c r="H7866">
        <v>2</v>
      </c>
    </row>
    <row r="7867" spans="1:8" ht="15.75" customHeight="1" x14ac:dyDescent="0.15">
      <c r="A7867">
        <v>76755</v>
      </c>
      <c r="B7867">
        <v>1</v>
      </c>
      <c r="E7867" t="s">
        <v>14643</v>
      </c>
      <c r="F7867" t="s">
        <v>14644</v>
      </c>
      <c r="G7867">
        <v>65097</v>
      </c>
      <c r="H7867">
        <v>2</v>
      </c>
    </row>
    <row r="7868" spans="1:8" ht="15.75" customHeight="1" x14ac:dyDescent="0.15">
      <c r="A7868">
        <v>76756</v>
      </c>
      <c r="B7868">
        <v>1</v>
      </c>
      <c r="E7868" t="s">
        <v>14645</v>
      </c>
      <c r="F7868" t="s">
        <v>14646</v>
      </c>
      <c r="G7868">
        <v>65097</v>
      </c>
      <c r="H7868">
        <v>2</v>
      </c>
    </row>
    <row r="7869" spans="1:8" ht="15.75" customHeight="1" x14ac:dyDescent="0.15">
      <c r="A7869">
        <v>76757</v>
      </c>
      <c r="B7869">
        <v>1</v>
      </c>
      <c r="E7869" t="s">
        <v>14647</v>
      </c>
      <c r="F7869" t="s">
        <v>14648</v>
      </c>
      <c r="G7869">
        <v>65098</v>
      </c>
      <c r="H7869">
        <v>2</v>
      </c>
    </row>
    <row r="7870" spans="1:8" ht="15.75" customHeight="1" x14ac:dyDescent="0.15">
      <c r="A7870">
        <v>76758</v>
      </c>
      <c r="B7870">
        <v>1</v>
      </c>
      <c r="E7870" t="s">
        <v>14649</v>
      </c>
      <c r="F7870" t="s">
        <v>14650</v>
      </c>
      <c r="G7870">
        <v>65098</v>
      </c>
      <c r="H7870">
        <v>2</v>
      </c>
    </row>
    <row r="7871" spans="1:8" ht="15.75" customHeight="1" x14ac:dyDescent="0.15">
      <c r="A7871">
        <v>76759</v>
      </c>
      <c r="B7871">
        <v>1</v>
      </c>
      <c r="E7871" t="s">
        <v>14651</v>
      </c>
      <c r="F7871" t="s">
        <v>14652</v>
      </c>
      <c r="G7871">
        <v>65098</v>
      </c>
      <c r="H7871">
        <v>2</v>
      </c>
    </row>
    <row r="7872" spans="1:8" ht="15.75" customHeight="1" x14ac:dyDescent="0.15">
      <c r="A7872">
        <v>76760</v>
      </c>
      <c r="B7872">
        <v>1</v>
      </c>
      <c r="E7872" t="s">
        <v>14653</v>
      </c>
      <c r="F7872" t="s">
        <v>14654</v>
      </c>
      <c r="G7872">
        <v>65099</v>
      </c>
      <c r="H7872">
        <v>2</v>
      </c>
    </row>
    <row r="7873" spans="1:8" ht="15.75" customHeight="1" x14ac:dyDescent="0.15">
      <c r="A7873">
        <v>76761</v>
      </c>
      <c r="B7873">
        <v>1</v>
      </c>
      <c r="E7873" t="s">
        <v>14655</v>
      </c>
      <c r="F7873" t="s">
        <v>14656</v>
      </c>
      <c r="G7873">
        <v>65099</v>
      </c>
      <c r="H7873">
        <v>2</v>
      </c>
    </row>
    <row r="7874" spans="1:8" ht="15.75" customHeight="1" x14ac:dyDescent="0.15">
      <c r="A7874">
        <v>76762</v>
      </c>
      <c r="B7874">
        <v>1</v>
      </c>
      <c r="E7874" t="s">
        <v>14657</v>
      </c>
      <c r="F7874" t="s">
        <v>14658</v>
      </c>
      <c r="G7874">
        <v>65099</v>
      </c>
      <c r="H7874">
        <v>2</v>
      </c>
    </row>
    <row r="7875" spans="1:8" ht="15.75" customHeight="1" x14ac:dyDescent="0.15">
      <c r="A7875">
        <v>76763</v>
      </c>
      <c r="B7875">
        <v>1</v>
      </c>
      <c r="E7875" t="s">
        <v>14659</v>
      </c>
      <c r="F7875" t="s">
        <v>14660</v>
      </c>
      <c r="G7875">
        <v>65100</v>
      </c>
      <c r="H7875">
        <v>2</v>
      </c>
    </row>
    <row r="7876" spans="1:8" ht="15.75" customHeight="1" x14ac:dyDescent="0.15">
      <c r="A7876">
        <v>76764</v>
      </c>
      <c r="B7876">
        <v>1</v>
      </c>
      <c r="E7876" t="s">
        <v>14661</v>
      </c>
      <c r="F7876" t="s">
        <v>14662</v>
      </c>
      <c r="G7876">
        <v>65100</v>
      </c>
      <c r="H7876">
        <v>2</v>
      </c>
    </row>
    <row r="7877" spans="1:8" ht="15.75" customHeight="1" x14ac:dyDescent="0.15">
      <c r="A7877">
        <v>76765</v>
      </c>
      <c r="B7877">
        <v>1</v>
      </c>
      <c r="E7877" t="s">
        <v>14663</v>
      </c>
      <c r="F7877" t="s">
        <v>14664</v>
      </c>
      <c r="G7877">
        <v>65100</v>
      </c>
      <c r="H7877">
        <v>2</v>
      </c>
    </row>
    <row r="7878" spans="1:8" ht="15.75" customHeight="1" x14ac:dyDescent="0.15">
      <c r="A7878">
        <v>76766</v>
      </c>
      <c r="B7878">
        <v>1</v>
      </c>
      <c r="E7878" t="s">
        <v>14665</v>
      </c>
      <c r="F7878" t="s">
        <v>14666</v>
      </c>
      <c r="G7878">
        <v>65101</v>
      </c>
      <c r="H7878">
        <v>2</v>
      </c>
    </row>
    <row r="7879" spans="1:8" ht="15.75" customHeight="1" x14ac:dyDescent="0.15">
      <c r="A7879">
        <v>76767</v>
      </c>
      <c r="B7879">
        <v>1</v>
      </c>
      <c r="E7879" t="s">
        <v>14667</v>
      </c>
      <c r="F7879" t="s">
        <v>14668</v>
      </c>
      <c r="G7879">
        <v>65101</v>
      </c>
      <c r="H7879">
        <v>2</v>
      </c>
    </row>
    <row r="7880" spans="1:8" ht="15.75" customHeight="1" x14ac:dyDescent="0.15">
      <c r="A7880">
        <v>76768</v>
      </c>
      <c r="B7880">
        <v>1</v>
      </c>
      <c r="E7880" t="s">
        <v>14669</v>
      </c>
      <c r="F7880" t="s">
        <v>14670</v>
      </c>
      <c r="G7880">
        <v>65101</v>
      </c>
      <c r="H7880">
        <v>2</v>
      </c>
    </row>
    <row r="7881" spans="1:8" ht="15.75" customHeight="1" x14ac:dyDescent="0.15">
      <c r="A7881">
        <v>76770</v>
      </c>
      <c r="B7881">
        <v>1</v>
      </c>
      <c r="E7881" t="s">
        <v>14671</v>
      </c>
      <c r="F7881" t="s">
        <v>14672</v>
      </c>
      <c r="G7881">
        <v>65102</v>
      </c>
      <c r="H7881">
        <v>2</v>
      </c>
    </row>
    <row r="7882" spans="1:8" ht="15.75" customHeight="1" x14ac:dyDescent="0.15">
      <c r="A7882">
        <v>76771</v>
      </c>
      <c r="B7882">
        <v>1</v>
      </c>
      <c r="E7882" t="s">
        <v>14673</v>
      </c>
      <c r="F7882" t="s">
        <v>14674</v>
      </c>
      <c r="G7882">
        <v>65102</v>
      </c>
      <c r="H7882">
        <v>2</v>
      </c>
    </row>
    <row r="7883" spans="1:8" ht="15.75" customHeight="1" x14ac:dyDescent="0.15">
      <c r="A7883">
        <v>76772</v>
      </c>
      <c r="B7883">
        <v>1</v>
      </c>
      <c r="E7883" t="s">
        <v>14675</v>
      </c>
      <c r="F7883" t="s">
        <v>14676</v>
      </c>
      <c r="G7883">
        <v>65103</v>
      </c>
      <c r="H7883">
        <v>2</v>
      </c>
    </row>
    <row r="7884" spans="1:8" ht="15.75" customHeight="1" x14ac:dyDescent="0.15">
      <c r="A7884">
        <v>76773</v>
      </c>
      <c r="B7884">
        <v>1</v>
      </c>
      <c r="E7884" t="s">
        <v>14677</v>
      </c>
      <c r="F7884" t="s">
        <v>14678</v>
      </c>
      <c r="G7884">
        <v>65103</v>
      </c>
      <c r="H7884">
        <v>2</v>
      </c>
    </row>
    <row r="7885" spans="1:8" ht="15.75" customHeight="1" x14ac:dyDescent="0.15">
      <c r="A7885">
        <v>76774</v>
      </c>
      <c r="B7885">
        <v>1</v>
      </c>
      <c r="E7885" t="s">
        <v>14679</v>
      </c>
      <c r="F7885" t="s">
        <v>14680</v>
      </c>
      <c r="G7885">
        <v>65103</v>
      </c>
      <c r="H7885">
        <v>2</v>
      </c>
    </row>
    <row r="7886" spans="1:8" ht="15.75" customHeight="1" x14ac:dyDescent="0.15">
      <c r="A7886">
        <v>76775</v>
      </c>
      <c r="B7886">
        <v>1</v>
      </c>
      <c r="E7886" t="s">
        <v>14681</v>
      </c>
      <c r="F7886" t="s">
        <v>14682</v>
      </c>
      <c r="G7886">
        <v>65104</v>
      </c>
      <c r="H7886">
        <v>2</v>
      </c>
    </row>
    <row r="7887" spans="1:8" ht="15.75" customHeight="1" x14ac:dyDescent="0.15">
      <c r="A7887">
        <v>76776</v>
      </c>
      <c r="B7887">
        <v>1</v>
      </c>
      <c r="E7887" t="s">
        <v>14683</v>
      </c>
      <c r="F7887" t="s">
        <v>14684</v>
      </c>
      <c r="G7887">
        <v>65104</v>
      </c>
      <c r="H7887">
        <v>2</v>
      </c>
    </row>
    <row r="7888" spans="1:8" ht="15.75" customHeight="1" x14ac:dyDescent="0.15">
      <c r="A7888">
        <v>76777</v>
      </c>
      <c r="B7888">
        <v>1</v>
      </c>
      <c r="E7888" t="s">
        <v>14685</v>
      </c>
      <c r="F7888" t="s">
        <v>14686</v>
      </c>
      <c r="G7888">
        <v>65104</v>
      </c>
      <c r="H7888">
        <v>2</v>
      </c>
    </row>
    <row r="7889" spans="1:8" ht="15.75" customHeight="1" x14ac:dyDescent="0.15">
      <c r="A7889">
        <v>76778</v>
      </c>
      <c r="B7889">
        <v>1</v>
      </c>
      <c r="E7889" t="s">
        <v>14687</v>
      </c>
      <c r="F7889" t="s">
        <v>14688</v>
      </c>
      <c r="G7889">
        <v>65105</v>
      </c>
      <c r="H7889">
        <v>2</v>
      </c>
    </row>
    <row r="7890" spans="1:8" ht="15.75" customHeight="1" x14ac:dyDescent="0.15">
      <c r="A7890">
        <v>76779</v>
      </c>
      <c r="B7890">
        <v>1</v>
      </c>
      <c r="E7890" t="s">
        <v>14689</v>
      </c>
      <c r="F7890" t="s">
        <v>14690</v>
      </c>
      <c r="G7890">
        <v>65105</v>
      </c>
      <c r="H7890">
        <v>2</v>
      </c>
    </row>
    <row r="7891" spans="1:8" ht="15.75" customHeight="1" x14ac:dyDescent="0.15">
      <c r="A7891">
        <v>76780</v>
      </c>
      <c r="B7891">
        <v>1</v>
      </c>
      <c r="E7891" t="s">
        <v>14691</v>
      </c>
      <c r="F7891" t="s">
        <v>14692</v>
      </c>
      <c r="G7891">
        <v>65105</v>
      </c>
      <c r="H7891">
        <v>2</v>
      </c>
    </row>
    <row r="7892" spans="1:8" ht="15.75" customHeight="1" x14ac:dyDescent="0.15">
      <c r="A7892">
        <v>76781</v>
      </c>
      <c r="B7892">
        <v>1</v>
      </c>
      <c r="E7892" t="s">
        <v>14693</v>
      </c>
      <c r="F7892" t="s">
        <v>14694</v>
      </c>
      <c r="G7892">
        <v>65106</v>
      </c>
      <c r="H7892">
        <v>2</v>
      </c>
    </row>
    <row r="7893" spans="1:8" ht="15.75" customHeight="1" x14ac:dyDescent="0.15">
      <c r="A7893">
        <v>76782</v>
      </c>
      <c r="B7893">
        <v>1</v>
      </c>
      <c r="E7893" t="s">
        <v>14695</v>
      </c>
      <c r="F7893" t="s">
        <v>14696</v>
      </c>
      <c r="G7893">
        <v>65106</v>
      </c>
      <c r="H7893">
        <v>2</v>
      </c>
    </row>
    <row r="7894" spans="1:8" ht="15.75" customHeight="1" x14ac:dyDescent="0.15">
      <c r="A7894">
        <v>76783</v>
      </c>
      <c r="B7894">
        <v>1</v>
      </c>
      <c r="E7894" t="s">
        <v>14697</v>
      </c>
      <c r="F7894" t="s">
        <v>14698</v>
      </c>
      <c r="G7894">
        <v>65106</v>
      </c>
      <c r="H7894">
        <v>2</v>
      </c>
    </row>
    <row r="7895" spans="1:8" ht="15.75" customHeight="1" x14ac:dyDescent="0.15">
      <c r="A7895">
        <v>76784</v>
      </c>
      <c r="B7895">
        <v>1</v>
      </c>
      <c r="E7895" t="s">
        <v>14699</v>
      </c>
      <c r="F7895" t="s">
        <v>14700</v>
      </c>
      <c r="G7895">
        <v>65107</v>
      </c>
      <c r="H7895">
        <v>2</v>
      </c>
    </row>
    <row r="7896" spans="1:8" ht="15.75" customHeight="1" x14ac:dyDescent="0.15">
      <c r="A7896">
        <v>76785</v>
      </c>
      <c r="B7896">
        <v>1</v>
      </c>
      <c r="E7896" t="s">
        <v>14701</v>
      </c>
      <c r="F7896" t="s">
        <v>14702</v>
      </c>
      <c r="G7896">
        <v>65107</v>
      </c>
      <c r="H7896">
        <v>2</v>
      </c>
    </row>
    <row r="7897" spans="1:8" ht="15.75" customHeight="1" x14ac:dyDescent="0.15">
      <c r="A7897">
        <v>76786</v>
      </c>
      <c r="B7897">
        <v>1</v>
      </c>
      <c r="E7897" t="s">
        <v>14703</v>
      </c>
      <c r="F7897" t="s">
        <v>14704</v>
      </c>
      <c r="G7897">
        <v>65107</v>
      </c>
      <c r="H7897">
        <v>2</v>
      </c>
    </row>
    <row r="7898" spans="1:8" ht="15.75" customHeight="1" x14ac:dyDescent="0.15">
      <c r="A7898">
        <v>76787</v>
      </c>
      <c r="B7898">
        <v>1</v>
      </c>
      <c r="E7898" t="s">
        <v>14705</v>
      </c>
      <c r="F7898" t="s">
        <v>14706</v>
      </c>
      <c r="G7898">
        <v>65108</v>
      </c>
      <c r="H7898">
        <v>2</v>
      </c>
    </row>
    <row r="7899" spans="1:8" ht="15.75" customHeight="1" x14ac:dyDescent="0.15">
      <c r="A7899">
        <v>76788</v>
      </c>
      <c r="B7899">
        <v>1</v>
      </c>
      <c r="E7899" t="s">
        <v>14707</v>
      </c>
      <c r="F7899" t="s">
        <v>14708</v>
      </c>
      <c r="G7899">
        <v>65108</v>
      </c>
      <c r="H7899">
        <v>2</v>
      </c>
    </row>
    <row r="7900" spans="1:8" ht="15.75" customHeight="1" x14ac:dyDescent="0.15">
      <c r="A7900">
        <v>76789</v>
      </c>
      <c r="B7900">
        <v>1</v>
      </c>
      <c r="E7900" t="s">
        <v>14709</v>
      </c>
      <c r="F7900" t="s">
        <v>14710</v>
      </c>
      <c r="G7900">
        <v>65108</v>
      </c>
      <c r="H7900">
        <v>2</v>
      </c>
    </row>
    <row r="7901" spans="1:8" ht="15.75" customHeight="1" x14ac:dyDescent="0.15">
      <c r="A7901">
        <v>76790</v>
      </c>
      <c r="B7901">
        <v>1</v>
      </c>
      <c r="E7901" t="s">
        <v>14711</v>
      </c>
      <c r="F7901" t="s">
        <v>14712</v>
      </c>
      <c r="G7901">
        <v>65109</v>
      </c>
      <c r="H7901">
        <v>2</v>
      </c>
    </row>
    <row r="7902" spans="1:8" ht="15.75" customHeight="1" x14ac:dyDescent="0.15">
      <c r="A7902">
        <v>76791</v>
      </c>
      <c r="B7902">
        <v>1</v>
      </c>
      <c r="E7902" t="s">
        <v>14713</v>
      </c>
      <c r="F7902" t="s">
        <v>14714</v>
      </c>
      <c r="G7902">
        <v>65110</v>
      </c>
      <c r="H7902">
        <v>2</v>
      </c>
    </row>
    <row r="7903" spans="1:8" ht="15.75" customHeight="1" x14ac:dyDescent="0.15">
      <c r="A7903">
        <v>76792</v>
      </c>
      <c r="B7903">
        <v>1</v>
      </c>
      <c r="E7903" t="s">
        <v>14715</v>
      </c>
      <c r="F7903" t="s">
        <v>14716</v>
      </c>
      <c r="G7903">
        <v>65110</v>
      </c>
      <c r="H7903">
        <v>2</v>
      </c>
    </row>
    <row r="7904" spans="1:8" ht="15.75" customHeight="1" x14ac:dyDescent="0.15">
      <c r="A7904">
        <v>76793</v>
      </c>
      <c r="B7904">
        <v>1</v>
      </c>
      <c r="E7904" t="s">
        <v>14717</v>
      </c>
      <c r="F7904" t="s">
        <v>14718</v>
      </c>
      <c r="G7904">
        <v>65110</v>
      </c>
      <c r="H7904">
        <v>2</v>
      </c>
    </row>
    <row r="7905" spans="1:8" ht="15.75" customHeight="1" x14ac:dyDescent="0.15">
      <c r="A7905">
        <v>76794</v>
      </c>
      <c r="B7905">
        <v>1</v>
      </c>
      <c r="E7905" t="s">
        <v>14719</v>
      </c>
      <c r="F7905" t="s">
        <v>14720</v>
      </c>
      <c r="G7905">
        <v>65111</v>
      </c>
      <c r="H7905">
        <v>2</v>
      </c>
    </row>
    <row r="7906" spans="1:8" ht="15.75" customHeight="1" x14ac:dyDescent="0.15">
      <c r="A7906">
        <v>76795</v>
      </c>
      <c r="B7906">
        <v>1</v>
      </c>
      <c r="E7906" t="s">
        <v>14721</v>
      </c>
      <c r="F7906" t="s">
        <v>14722</v>
      </c>
      <c r="G7906">
        <v>65111</v>
      </c>
      <c r="H7906">
        <v>2</v>
      </c>
    </row>
    <row r="7907" spans="1:8" ht="15.75" customHeight="1" x14ac:dyDescent="0.15">
      <c r="A7907">
        <v>76796</v>
      </c>
      <c r="B7907">
        <v>1</v>
      </c>
      <c r="E7907" t="s">
        <v>14723</v>
      </c>
      <c r="F7907" t="s">
        <v>14724</v>
      </c>
      <c r="G7907">
        <v>65111</v>
      </c>
      <c r="H7907">
        <v>2</v>
      </c>
    </row>
    <row r="7908" spans="1:8" ht="15.75" customHeight="1" x14ac:dyDescent="0.15">
      <c r="A7908">
        <v>76797</v>
      </c>
      <c r="B7908">
        <v>1</v>
      </c>
      <c r="E7908" t="s">
        <v>14725</v>
      </c>
      <c r="F7908" t="s">
        <v>14726</v>
      </c>
      <c r="G7908">
        <v>65112</v>
      </c>
      <c r="H7908">
        <v>2</v>
      </c>
    </row>
    <row r="7909" spans="1:8" ht="15.75" customHeight="1" x14ac:dyDescent="0.15">
      <c r="A7909">
        <v>76798</v>
      </c>
      <c r="B7909">
        <v>1</v>
      </c>
      <c r="E7909" t="s">
        <v>14727</v>
      </c>
      <c r="F7909" t="s">
        <v>14728</v>
      </c>
      <c r="G7909">
        <v>65112</v>
      </c>
      <c r="H7909">
        <v>2</v>
      </c>
    </row>
    <row r="7910" spans="1:8" ht="15.75" customHeight="1" x14ac:dyDescent="0.15">
      <c r="A7910">
        <v>76799</v>
      </c>
      <c r="B7910">
        <v>1</v>
      </c>
      <c r="E7910" t="s">
        <v>14729</v>
      </c>
      <c r="F7910" t="s">
        <v>14730</v>
      </c>
      <c r="G7910">
        <v>65112</v>
      </c>
      <c r="H7910">
        <v>2</v>
      </c>
    </row>
    <row r="7911" spans="1:8" ht="15.75" customHeight="1" x14ac:dyDescent="0.15">
      <c r="A7911">
        <v>76800</v>
      </c>
      <c r="B7911">
        <v>1</v>
      </c>
      <c r="E7911" t="s">
        <v>14731</v>
      </c>
      <c r="F7911" t="s">
        <v>14732</v>
      </c>
      <c r="G7911">
        <v>65112</v>
      </c>
      <c r="H7911">
        <v>2</v>
      </c>
    </row>
    <row r="7912" spans="1:8" ht="15.75" customHeight="1" x14ac:dyDescent="0.15">
      <c r="A7912">
        <v>76801</v>
      </c>
      <c r="B7912">
        <v>1</v>
      </c>
      <c r="E7912" t="s">
        <v>14733</v>
      </c>
      <c r="F7912" t="s">
        <v>14734</v>
      </c>
      <c r="G7912">
        <v>65112</v>
      </c>
      <c r="H7912">
        <v>2</v>
      </c>
    </row>
    <row r="7913" spans="1:8" ht="15.75" customHeight="1" x14ac:dyDescent="0.15">
      <c r="A7913">
        <v>76802</v>
      </c>
      <c r="B7913">
        <v>1</v>
      </c>
      <c r="E7913" t="s">
        <v>14735</v>
      </c>
      <c r="F7913" t="s">
        <v>14736</v>
      </c>
      <c r="G7913">
        <v>65112</v>
      </c>
      <c r="H7913">
        <v>2</v>
      </c>
    </row>
    <row r="7914" spans="1:8" ht="15.75" customHeight="1" x14ac:dyDescent="0.15">
      <c r="A7914">
        <v>76803</v>
      </c>
      <c r="B7914">
        <v>1</v>
      </c>
      <c r="E7914" t="s">
        <v>14737</v>
      </c>
      <c r="F7914" t="s">
        <v>14738</v>
      </c>
      <c r="G7914">
        <v>65114</v>
      </c>
      <c r="H7914">
        <v>2</v>
      </c>
    </row>
    <row r="7915" spans="1:8" ht="15.75" customHeight="1" x14ac:dyDescent="0.15">
      <c r="A7915">
        <v>76804</v>
      </c>
      <c r="B7915">
        <v>1</v>
      </c>
      <c r="E7915" t="s">
        <v>14739</v>
      </c>
      <c r="F7915" t="s">
        <v>14740</v>
      </c>
      <c r="G7915">
        <v>65114</v>
      </c>
      <c r="H7915">
        <v>2</v>
      </c>
    </row>
    <row r="7916" spans="1:8" ht="15.75" customHeight="1" x14ac:dyDescent="0.15">
      <c r="A7916">
        <v>76805</v>
      </c>
      <c r="B7916">
        <v>1</v>
      </c>
      <c r="E7916" t="s">
        <v>14741</v>
      </c>
      <c r="F7916" t="s">
        <v>14742</v>
      </c>
      <c r="G7916">
        <v>65114</v>
      </c>
      <c r="H7916">
        <v>2</v>
      </c>
    </row>
    <row r="7917" spans="1:8" ht="15.75" customHeight="1" x14ac:dyDescent="0.15">
      <c r="A7917">
        <v>76806</v>
      </c>
      <c r="B7917">
        <v>1</v>
      </c>
      <c r="E7917" t="s">
        <v>14743</v>
      </c>
      <c r="F7917" t="s">
        <v>14744</v>
      </c>
      <c r="G7917">
        <v>65115</v>
      </c>
      <c r="H7917">
        <v>2</v>
      </c>
    </row>
    <row r="7918" spans="1:8" ht="15.75" customHeight="1" x14ac:dyDescent="0.15">
      <c r="A7918">
        <v>76807</v>
      </c>
      <c r="B7918">
        <v>1</v>
      </c>
      <c r="E7918" t="s">
        <v>14745</v>
      </c>
      <c r="F7918" t="s">
        <v>14746</v>
      </c>
      <c r="G7918">
        <v>65115</v>
      </c>
      <c r="H7918">
        <v>2</v>
      </c>
    </row>
    <row r="7919" spans="1:8" ht="15.75" customHeight="1" x14ac:dyDescent="0.15">
      <c r="A7919">
        <v>76808</v>
      </c>
      <c r="B7919">
        <v>1</v>
      </c>
      <c r="E7919" t="s">
        <v>14747</v>
      </c>
      <c r="F7919" t="s">
        <v>14748</v>
      </c>
      <c r="G7919">
        <v>65115</v>
      </c>
      <c r="H7919">
        <v>2</v>
      </c>
    </row>
    <row r="7920" spans="1:8" ht="15.75" customHeight="1" x14ac:dyDescent="0.15">
      <c r="A7920">
        <v>76809</v>
      </c>
      <c r="B7920">
        <v>1</v>
      </c>
      <c r="E7920" t="s">
        <v>14749</v>
      </c>
      <c r="F7920" t="s">
        <v>14750</v>
      </c>
      <c r="G7920">
        <v>65116</v>
      </c>
      <c r="H7920">
        <v>2</v>
      </c>
    </row>
    <row r="7921" spans="1:8" ht="15.75" customHeight="1" x14ac:dyDescent="0.15">
      <c r="A7921">
        <v>76810</v>
      </c>
      <c r="B7921">
        <v>1</v>
      </c>
      <c r="E7921" t="s">
        <v>14751</v>
      </c>
      <c r="F7921" t="s">
        <v>14752</v>
      </c>
      <c r="G7921">
        <v>65116</v>
      </c>
      <c r="H7921">
        <v>2</v>
      </c>
    </row>
    <row r="7922" spans="1:8" ht="15.75" customHeight="1" x14ac:dyDescent="0.15">
      <c r="A7922">
        <v>76811</v>
      </c>
      <c r="B7922">
        <v>1</v>
      </c>
      <c r="E7922" t="s">
        <v>14753</v>
      </c>
      <c r="F7922" t="s">
        <v>14754</v>
      </c>
      <c r="G7922">
        <v>65116</v>
      </c>
      <c r="H7922">
        <v>2</v>
      </c>
    </row>
    <row r="7923" spans="1:8" ht="15.75" customHeight="1" x14ac:dyDescent="0.15">
      <c r="A7923">
        <v>76812</v>
      </c>
      <c r="B7923">
        <v>1</v>
      </c>
      <c r="E7923" t="s">
        <v>14755</v>
      </c>
      <c r="F7923" t="s">
        <v>14756</v>
      </c>
      <c r="G7923">
        <v>65117</v>
      </c>
      <c r="H7923">
        <v>2</v>
      </c>
    </row>
    <row r="7924" spans="1:8" ht="15.75" customHeight="1" x14ac:dyDescent="0.15">
      <c r="A7924">
        <v>76813</v>
      </c>
      <c r="B7924">
        <v>1</v>
      </c>
      <c r="E7924" t="s">
        <v>14757</v>
      </c>
      <c r="F7924" t="s">
        <v>14758</v>
      </c>
      <c r="G7924">
        <v>65117</v>
      </c>
      <c r="H7924">
        <v>2</v>
      </c>
    </row>
    <row r="7925" spans="1:8" ht="15.75" customHeight="1" x14ac:dyDescent="0.15">
      <c r="A7925">
        <v>76814</v>
      </c>
      <c r="B7925">
        <v>1</v>
      </c>
      <c r="E7925" t="s">
        <v>14759</v>
      </c>
      <c r="F7925" t="s">
        <v>14760</v>
      </c>
      <c r="G7925">
        <v>65117</v>
      </c>
      <c r="H7925">
        <v>2</v>
      </c>
    </row>
    <row r="7926" spans="1:8" ht="15.75" customHeight="1" x14ac:dyDescent="0.15">
      <c r="A7926">
        <v>76815</v>
      </c>
      <c r="B7926">
        <v>1</v>
      </c>
      <c r="E7926" t="s">
        <v>14761</v>
      </c>
      <c r="F7926" t="s">
        <v>14762</v>
      </c>
      <c r="G7926">
        <v>65118</v>
      </c>
      <c r="H7926">
        <v>2</v>
      </c>
    </row>
    <row r="7927" spans="1:8" ht="15.75" customHeight="1" x14ac:dyDescent="0.15">
      <c r="A7927">
        <v>76816</v>
      </c>
      <c r="B7927">
        <v>1</v>
      </c>
      <c r="E7927" t="s">
        <v>14763</v>
      </c>
      <c r="F7927" t="s">
        <v>14764</v>
      </c>
      <c r="G7927">
        <v>65118</v>
      </c>
      <c r="H7927">
        <v>2</v>
      </c>
    </row>
    <row r="7928" spans="1:8" ht="15.75" customHeight="1" x14ac:dyDescent="0.15">
      <c r="A7928">
        <v>76817</v>
      </c>
      <c r="B7928">
        <v>1</v>
      </c>
      <c r="E7928" t="s">
        <v>14765</v>
      </c>
      <c r="F7928" t="s">
        <v>14766</v>
      </c>
      <c r="G7928">
        <v>65118</v>
      </c>
      <c r="H7928">
        <v>2</v>
      </c>
    </row>
    <row r="7929" spans="1:8" ht="15.75" customHeight="1" x14ac:dyDescent="0.15">
      <c r="A7929">
        <v>76818</v>
      </c>
      <c r="B7929">
        <v>1</v>
      </c>
      <c r="E7929" t="s">
        <v>14767</v>
      </c>
      <c r="F7929" t="s">
        <v>14768</v>
      </c>
      <c r="G7929">
        <v>65119</v>
      </c>
      <c r="H7929">
        <v>2</v>
      </c>
    </row>
    <row r="7930" spans="1:8" ht="15.75" customHeight="1" x14ac:dyDescent="0.15">
      <c r="A7930">
        <v>76819</v>
      </c>
      <c r="B7930">
        <v>1</v>
      </c>
      <c r="E7930" t="s">
        <v>14769</v>
      </c>
      <c r="F7930" t="s">
        <v>14770</v>
      </c>
      <c r="G7930">
        <v>65119</v>
      </c>
      <c r="H7930">
        <v>2</v>
      </c>
    </row>
    <row r="7931" spans="1:8" ht="15.75" customHeight="1" x14ac:dyDescent="0.15">
      <c r="A7931">
        <v>76820</v>
      </c>
      <c r="B7931">
        <v>1</v>
      </c>
      <c r="E7931" t="s">
        <v>14771</v>
      </c>
      <c r="F7931" t="s">
        <v>14772</v>
      </c>
      <c r="G7931">
        <v>65120</v>
      </c>
      <c r="H7931">
        <v>2</v>
      </c>
    </row>
    <row r="7932" spans="1:8" ht="15.75" customHeight="1" x14ac:dyDescent="0.15">
      <c r="A7932">
        <v>76821</v>
      </c>
      <c r="B7932">
        <v>1</v>
      </c>
      <c r="E7932" t="s">
        <v>14773</v>
      </c>
      <c r="F7932" t="s">
        <v>14774</v>
      </c>
      <c r="G7932">
        <v>65120</v>
      </c>
      <c r="H7932">
        <v>2</v>
      </c>
    </row>
    <row r="7933" spans="1:8" ht="15.75" customHeight="1" x14ac:dyDescent="0.15">
      <c r="A7933">
        <v>76822</v>
      </c>
      <c r="B7933">
        <v>1</v>
      </c>
      <c r="E7933" t="s">
        <v>14775</v>
      </c>
      <c r="F7933" t="s">
        <v>14776</v>
      </c>
      <c r="G7933">
        <v>65120</v>
      </c>
      <c r="H7933">
        <v>2</v>
      </c>
    </row>
    <row r="7934" spans="1:8" ht="15.75" customHeight="1" x14ac:dyDescent="0.15">
      <c r="A7934">
        <v>76823</v>
      </c>
      <c r="B7934">
        <v>1</v>
      </c>
      <c r="E7934" t="s">
        <v>14777</v>
      </c>
      <c r="F7934" t="s">
        <v>14778</v>
      </c>
      <c r="G7934">
        <v>65121</v>
      </c>
      <c r="H7934">
        <v>2</v>
      </c>
    </row>
    <row r="7935" spans="1:8" ht="15.75" customHeight="1" x14ac:dyDescent="0.15">
      <c r="A7935">
        <v>76824</v>
      </c>
      <c r="B7935">
        <v>1</v>
      </c>
      <c r="E7935" t="s">
        <v>14779</v>
      </c>
      <c r="F7935" t="s">
        <v>14780</v>
      </c>
      <c r="G7935">
        <v>65121</v>
      </c>
      <c r="H7935">
        <v>2</v>
      </c>
    </row>
    <row r="7936" spans="1:8" ht="15.75" customHeight="1" x14ac:dyDescent="0.15">
      <c r="A7936">
        <v>76825</v>
      </c>
      <c r="B7936">
        <v>1</v>
      </c>
      <c r="E7936" t="s">
        <v>14781</v>
      </c>
      <c r="F7936" t="s">
        <v>14782</v>
      </c>
      <c r="G7936">
        <v>65121</v>
      </c>
      <c r="H7936">
        <v>2</v>
      </c>
    </row>
    <row r="7937" spans="1:8" ht="15.75" customHeight="1" x14ac:dyDescent="0.15">
      <c r="A7937">
        <v>76826</v>
      </c>
      <c r="B7937">
        <v>1</v>
      </c>
      <c r="E7937" t="s">
        <v>14783</v>
      </c>
      <c r="F7937" t="s">
        <v>14784</v>
      </c>
      <c r="G7937">
        <v>65122</v>
      </c>
      <c r="H7937">
        <v>2</v>
      </c>
    </row>
    <row r="7938" spans="1:8" ht="15.75" customHeight="1" x14ac:dyDescent="0.15">
      <c r="A7938">
        <v>76827</v>
      </c>
      <c r="B7938">
        <v>1</v>
      </c>
      <c r="E7938" t="s">
        <v>14785</v>
      </c>
      <c r="F7938" t="s">
        <v>14786</v>
      </c>
      <c r="G7938">
        <v>65122</v>
      </c>
      <c r="H7938">
        <v>2</v>
      </c>
    </row>
    <row r="7939" spans="1:8" ht="15.75" customHeight="1" x14ac:dyDescent="0.15">
      <c r="A7939">
        <v>76828</v>
      </c>
      <c r="B7939">
        <v>1</v>
      </c>
      <c r="E7939" t="s">
        <v>14787</v>
      </c>
      <c r="F7939" t="s">
        <v>14788</v>
      </c>
      <c r="G7939">
        <v>65122</v>
      </c>
      <c r="H7939">
        <v>2</v>
      </c>
    </row>
    <row r="7940" spans="1:8" ht="15.75" customHeight="1" x14ac:dyDescent="0.15">
      <c r="A7940">
        <v>76829</v>
      </c>
      <c r="B7940">
        <v>1</v>
      </c>
      <c r="E7940" t="s">
        <v>14789</v>
      </c>
      <c r="F7940" t="s">
        <v>14790</v>
      </c>
      <c r="G7940">
        <v>65123</v>
      </c>
      <c r="H7940">
        <v>2</v>
      </c>
    </row>
    <row r="7941" spans="1:8" ht="15.75" customHeight="1" x14ac:dyDescent="0.15">
      <c r="A7941">
        <v>76830</v>
      </c>
      <c r="B7941">
        <v>1</v>
      </c>
      <c r="E7941" t="s">
        <v>14791</v>
      </c>
      <c r="F7941" t="s">
        <v>14792</v>
      </c>
      <c r="G7941">
        <v>65123</v>
      </c>
      <c r="H7941">
        <v>2</v>
      </c>
    </row>
    <row r="7942" spans="1:8" ht="15.75" customHeight="1" x14ac:dyDescent="0.15">
      <c r="A7942">
        <v>76831</v>
      </c>
      <c r="B7942">
        <v>1</v>
      </c>
      <c r="E7942" t="s">
        <v>14793</v>
      </c>
      <c r="F7942" t="s">
        <v>14794</v>
      </c>
      <c r="G7942">
        <v>65123</v>
      </c>
      <c r="H7942">
        <v>2</v>
      </c>
    </row>
    <row r="7943" spans="1:8" ht="15.75" customHeight="1" x14ac:dyDescent="0.15">
      <c r="A7943">
        <v>76832</v>
      </c>
      <c r="B7943">
        <v>1</v>
      </c>
      <c r="E7943" t="s">
        <v>14795</v>
      </c>
      <c r="F7943" t="s">
        <v>14796</v>
      </c>
      <c r="G7943">
        <v>65123</v>
      </c>
      <c r="H7943">
        <v>2</v>
      </c>
    </row>
    <row r="7944" spans="1:8" ht="15.75" customHeight="1" x14ac:dyDescent="0.15">
      <c r="A7944">
        <v>76833</v>
      </c>
      <c r="B7944">
        <v>1</v>
      </c>
      <c r="E7944" t="s">
        <v>14797</v>
      </c>
      <c r="F7944" t="s">
        <v>14798</v>
      </c>
      <c r="G7944">
        <v>65123</v>
      </c>
      <c r="H7944">
        <v>2</v>
      </c>
    </row>
    <row r="7945" spans="1:8" ht="15.75" customHeight="1" x14ac:dyDescent="0.15">
      <c r="A7945">
        <v>76834</v>
      </c>
      <c r="B7945">
        <v>1</v>
      </c>
      <c r="E7945" t="s">
        <v>14799</v>
      </c>
      <c r="F7945" t="s">
        <v>14800</v>
      </c>
      <c r="G7945">
        <v>65123</v>
      </c>
      <c r="H7945">
        <v>2</v>
      </c>
    </row>
    <row r="7946" spans="1:8" ht="15.75" customHeight="1" x14ac:dyDescent="0.15">
      <c r="A7946">
        <v>76835</v>
      </c>
      <c r="B7946">
        <v>1</v>
      </c>
      <c r="E7946" t="s">
        <v>14801</v>
      </c>
      <c r="F7946" t="s">
        <v>14802</v>
      </c>
      <c r="G7946">
        <v>65123</v>
      </c>
      <c r="H7946">
        <v>2</v>
      </c>
    </row>
    <row r="7947" spans="1:8" ht="15.75" customHeight="1" x14ac:dyDescent="0.15">
      <c r="A7947">
        <v>76836</v>
      </c>
      <c r="B7947">
        <v>1</v>
      </c>
      <c r="E7947" t="s">
        <v>14803</v>
      </c>
      <c r="F7947" t="s">
        <v>14804</v>
      </c>
      <c r="G7947">
        <v>65123</v>
      </c>
      <c r="H7947">
        <v>2</v>
      </c>
    </row>
    <row r="7948" spans="1:8" ht="15.75" customHeight="1" x14ac:dyDescent="0.15">
      <c r="A7948">
        <v>76837</v>
      </c>
      <c r="B7948">
        <v>1</v>
      </c>
      <c r="E7948" t="s">
        <v>14805</v>
      </c>
      <c r="F7948" t="s">
        <v>14806</v>
      </c>
      <c r="G7948">
        <v>65126</v>
      </c>
      <c r="H7948">
        <v>2</v>
      </c>
    </row>
    <row r="7949" spans="1:8" ht="15.75" customHeight="1" x14ac:dyDescent="0.15">
      <c r="A7949">
        <v>76838</v>
      </c>
      <c r="B7949">
        <v>1</v>
      </c>
      <c r="E7949" t="s">
        <v>14807</v>
      </c>
      <c r="F7949" t="s">
        <v>14808</v>
      </c>
      <c r="G7949">
        <v>65126</v>
      </c>
      <c r="H7949">
        <v>2</v>
      </c>
    </row>
    <row r="7950" spans="1:8" ht="15.75" customHeight="1" x14ac:dyDescent="0.15">
      <c r="A7950">
        <v>76839</v>
      </c>
      <c r="B7950">
        <v>1</v>
      </c>
      <c r="E7950" t="s">
        <v>14809</v>
      </c>
      <c r="F7950" t="s">
        <v>14810</v>
      </c>
      <c r="G7950">
        <v>65126</v>
      </c>
      <c r="H7950">
        <v>2</v>
      </c>
    </row>
    <row r="7951" spans="1:8" ht="15.75" customHeight="1" x14ac:dyDescent="0.15">
      <c r="A7951">
        <v>76840</v>
      </c>
      <c r="B7951">
        <v>1</v>
      </c>
      <c r="E7951" t="s">
        <v>14811</v>
      </c>
      <c r="F7951" t="s">
        <v>14812</v>
      </c>
      <c r="G7951">
        <v>65127</v>
      </c>
      <c r="H7951">
        <v>2</v>
      </c>
    </row>
    <row r="7952" spans="1:8" ht="15.75" customHeight="1" x14ac:dyDescent="0.15">
      <c r="A7952">
        <v>76841</v>
      </c>
      <c r="B7952">
        <v>1</v>
      </c>
      <c r="E7952" t="s">
        <v>14813</v>
      </c>
      <c r="F7952" t="s">
        <v>14814</v>
      </c>
      <c r="G7952">
        <v>65127</v>
      </c>
      <c r="H7952">
        <v>2</v>
      </c>
    </row>
    <row r="7953" spans="1:8" ht="15.75" customHeight="1" x14ac:dyDescent="0.15">
      <c r="A7953">
        <v>76842</v>
      </c>
      <c r="B7953">
        <v>1</v>
      </c>
      <c r="E7953" t="s">
        <v>14815</v>
      </c>
      <c r="F7953" t="s">
        <v>14816</v>
      </c>
      <c r="G7953">
        <v>65127</v>
      </c>
      <c r="H7953">
        <v>2</v>
      </c>
    </row>
    <row r="7954" spans="1:8" ht="15.75" customHeight="1" x14ac:dyDescent="0.15">
      <c r="A7954">
        <v>76843</v>
      </c>
      <c r="B7954">
        <v>1</v>
      </c>
      <c r="E7954" t="s">
        <v>14817</v>
      </c>
      <c r="F7954" t="s">
        <v>14818</v>
      </c>
      <c r="G7954">
        <v>65128</v>
      </c>
      <c r="H7954">
        <v>2</v>
      </c>
    </row>
    <row r="7955" spans="1:8" ht="15.75" customHeight="1" x14ac:dyDescent="0.15">
      <c r="A7955">
        <v>76844</v>
      </c>
      <c r="B7955">
        <v>1</v>
      </c>
      <c r="E7955" t="s">
        <v>14819</v>
      </c>
      <c r="F7955" t="s">
        <v>14820</v>
      </c>
      <c r="G7955">
        <v>65128</v>
      </c>
      <c r="H7955">
        <v>2</v>
      </c>
    </row>
    <row r="7956" spans="1:8" ht="15.75" customHeight="1" x14ac:dyDescent="0.15">
      <c r="A7956">
        <v>76845</v>
      </c>
      <c r="B7956">
        <v>1</v>
      </c>
      <c r="E7956" t="s">
        <v>14821</v>
      </c>
      <c r="F7956" t="s">
        <v>14822</v>
      </c>
      <c r="G7956">
        <v>65128</v>
      </c>
      <c r="H7956">
        <v>2</v>
      </c>
    </row>
    <row r="7957" spans="1:8" ht="15.75" customHeight="1" x14ac:dyDescent="0.15">
      <c r="A7957">
        <v>76846</v>
      </c>
      <c r="B7957">
        <v>1</v>
      </c>
      <c r="E7957" t="s">
        <v>14823</v>
      </c>
      <c r="F7957" t="s">
        <v>14824</v>
      </c>
      <c r="G7957">
        <v>65129</v>
      </c>
      <c r="H7957">
        <v>2</v>
      </c>
    </row>
    <row r="7958" spans="1:8" ht="15.75" customHeight="1" x14ac:dyDescent="0.15">
      <c r="A7958">
        <v>76847</v>
      </c>
      <c r="B7958">
        <v>1</v>
      </c>
      <c r="E7958" t="s">
        <v>14825</v>
      </c>
      <c r="F7958" t="s">
        <v>14826</v>
      </c>
      <c r="G7958">
        <v>65129</v>
      </c>
      <c r="H7958">
        <v>2</v>
      </c>
    </row>
    <row r="7959" spans="1:8" ht="15.75" customHeight="1" x14ac:dyDescent="0.15">
      <c r="A7959">
        <v>76848</v>
      </c>
      <c r="B7959">
        <v>1</v>
      </c>
      <c r="E7959" t="s">
        <v>14827</v>
      </c>
      <c r="F7959" t="s">
        <v>14828</v>
      </c>
      <c r="G7959">
        <v>65129</v>
      </c>
      <c r="H7959">
        <v>2</v>
      </c>
    </row>
    <row r="7960" spans="1:8" ht="15.75" customHeight="1" x14ac:dyDescent="0.15">
      <c r="A7960">
        <v>76849</v>
      </c>
      <c r="B7960">
        <v>1</v>
      </c>
      <c r="E7960" t="s">
        <v>14829</v>
      </c>
      <c r="F7960" t="s">
        <v>14830</v>
      </c>
      <c r="G7960">
        <v>65130</v>
      </c>
      <c r="H7960">
        <v>2</v>
      </c>
    </row>
    <row r="7961" spans="1:8" ht="15.75" customHeight="1" x14ac:dyDescent="0.15">
      <c r="A7961">
        <v>76850</v>
      </c>
      <c r="B7961">
        <v>1</v>
      </c>
      <c r="E7961" t="s">
        <v>14831</v>
      </c>
      <c r="F7961" t="s">
        <v>14832</v>
      </c>
      <c r="G7961">
        <v>65130</v>
      </c>
      <c r="H7961">
        <v>2</v>
      </c>
    </row>
    <row r="7962" spans="1:8" ht="15.75" customHeight="1" x14ac:dyDescent="0.15">
      <c r="A7962">
        <v>76851</v>
      </c>
      <c r="B7962">
        <v>1</v>
      </c>
      <c r="E7962" t="s">
        <v>14833</v>
      </c>
      <c r="F7962" t="s">
        <v>14834</v>
      </c>
      <c r="G7962">
        <v>65131</v>
      </c>
      <c r="H7962">
        <v>2</v>
      </c>
    </row>
    <row r="7963" spans="1:8" ht="15.75" customHeight="1" x14ac:dyDescent="0.15">
      <c r="A7963">
        <v>76852</v>
      </c>
      <c r="B7963">
        <v>1</v>
      </c>
      <c r="E7963" t="s">
        <v>14835</v>
      </c>
      <c r="F7963" t="s">
        <v>14836</v>
      </c>
      <c r="G7963">
        <v>65131</v>
      </c>
      <c r="H7963">
        <v>2</v>
      </c>
    </row>
    <row r="7964" spans="1:8" ht="15.75" customHeight="1" x14ac:dyDescent="0.15">
      <c r="A7964">
        <v>76853</v>
      </c>
      <c r="B7964">
        <v>1</v>
      </c>
      <c r="E7964" t="s">
        <v>14837</v>
      </c>
      <c r="F7964" t="s">
        <v>14838</v>
      </c>
      <c r="G7964">
        <v>65131</v>
      </c>
      <c r="H7964">
        <v>2</v>
      </c>
    </row>
    <row r="7965" spans="1:8" ht="15.75" customHeight="1" x14ac:dyDescent="0.15">
      <c r="A7965">
        <v>76854</v>
      </c>
      <c r="B7965">
        <v>1</v>
      </c>
      <c r="E7965" t="s">
        <v>14839</v>
      </c>
      <c r="F7965" t="s">
        <v>14840</v>
      </c>
      <c r="G7965">
        <v>65132</v>
      </c>
      <c r="H7965">
        <v>2</v>
      </c>
    </row>
    <row r="7966" spans="1:8" ht="15.75" customHeight="1" x14ac:dyDescent="0.15">
      <c r="A7966">
        <v>76855</v>
      </c>
      <c r="B7966">
        <v>1</v>
      </c>
      <c r="E7966" t="s">
        <v>14841</v>
      </c>
      <c r="F7966" t="s">
        <v>14842</v>
      </c>
      <c r="G7966">
        <v>65132</v>
      </c>
      <c r="H7966">
        <v>2</v>
      </c>
    </row>
    <row r="7967" spans="1:8" ht="15.75" customHeight="1" x14ac:dyDescent="0.15">
      <c r="A7967">
        <v>76856</v>
      </c>
      <c r="B7967">
        <v>1</v>
      </c>
      <c r="E7967" t="s">
        <v>14843</v>
      </c>
      <c r="F7967" t="s">
        <v>14844</v>
      </c>
      <c r="G7967">
        <v>65132</v>
      </c>
      <c r="H7967">
        <v>2</v>
      </c>
    </row>
    <row r="7968" spans="1:8" ht="15.75" customHeight="1" x14ac:dyDescent="0.15">
      <c r="A7968">
        <v>76857</v>
      </c>
      <c r="B7968">
        <v>1</v>
      </c>
      <c r="E7968" t="s">
        <v>14845</v>
      </c>
      <c r="F7968" t="s">
        <v>14846</v>
      </c>
      <c r="G7968">
        <v>65133</v>
      </c>
      <c r="H7968">
        <v>2</v>
      </c>
    </row>
    <row r="7969" spans="1:8" ht="15.75" customHeight="1" x14ac:dyDescent="0.15">
      <c r="A7969">
        <v>76858</v>
      </c>
      <c r="B7969">
        <v>1</v>
      </c>
      <c r="E7969" t="s">
        <v>14847</v>
      </c>
      <c r="F7969" t="s">
        <v>14848</v>
      </c>
      <c r="G7969">
        <v>65133</v>
      </c>
      <c r="H7969">
        <v>2</v>
      </c>
    </row>
    <row r="7970" spans="1:8" ht="15.75" customHeight="1" x14ac:dyDescent="0.15">
      <c r="A7970">
        <v>76859</v>
      </c>
      <c r="B7970">
        <v>1</v>
      </c>
      <c r="E7970" t="s">
        <v>14849</v>
      </c>
      <c r="F7970" t="s">
        <v>14850</v>
      </c>
      <c r="G7970">
        <v>65133</v>
      </c>
      <c r="H7970">
        <v>2</v>
      </c>
    </row>
    <row r="7971" spans="1:8" ht="15.75" customHeight="1" x14ac:dyDescent="0.15">
      <c r="A7971">
        <v>76860</v>
      </c>
      <c r="B7971">
        <v>1</v>
      </c>
      <c r="E7971" t="s">
        <v>14851</v>
      </c>
      <c r="F7971" t="s">
        <v>14852</v>
      </c>
      <c r="G7971">
        <v>65134</v>
      </c>
      <c r="H7971">
        <v>2</v>
      </c>
    </row>
    <row r="7972" spans="1:8" ht="15.75" customHeight="1" x14ac:dyDescent="0.15">
      <c r="A7972">
        <v>76861</v>
      </c>
      <c r="B7972">
        <v>1</v>
      </c>
      <c r="E7972" t="s">
        <v>14853</v>
      </c>
      <c r="F7972" t="s">
        <v>14854</v>
      </c>
      <c r="G7972">
        <v>65134</v>
      </c>
      <c r="H7972">
        <v>2</v>
      </c>
    </row>
    <row r="7973" spans="1:8" ht="15.75" customHeight="1" x14ac:dyDescent="0.15">
      <c r="A7973">
        <v>76862</v>
      </c>
      <c r="B7973">
        <v>1</v>
      </c>
      <c r="E7973" t="s">
        <v>14855</v>
      </c>
      <c r="F7973" t="s">
        <v>14856</v>
      </c>
      <c r="G7973">
        <v>65134</v>
      </c>
      <c r="H7973">
        <v>2</v>
      </c>
    </row>
    <row r="7974" spans="1:8" ht="15.75" customHeight="1" x14ac:dyDescent="0.15">
      <c r="A7974">
        <v>76863</v>
      </c>
      <c r="B7974">
        <v>1</v>
      </c>
      <c r="E7974" t="s">
        <v>14857</v>
      </c>
      <c r="F7974" t="s">
        <v>14858</v>
      </c>
      <c r="G7974">
        <v>65135</v>
      </c>
      <c r="H7974">
        <v>2</v>
      </c>
    </row>
    <row r="7975" spans="1:8" ht="15.75" customHeight="1" x14ac:dyDescent="0.15">
      <c r="A7975">
        <v>76864</v>
      </c>
      <c r="B7975">
        <v>1</v>
      </c>
      <c r="E7975" t="s">
        <v>14859</v>
      </c>
      <c r="F7975" t="s">
        <v>14860</v>
      </c>
      <c r="G7975">
        <v>65135</v>
      </c>
      <c r="H7975">
        <v>2</v>
      </c>
    </row>
    <row r="7976" spans="1:8" ht="15.75" customHeight="1" x14ac:dyDescent="0.15">
      <c r="A7976">
        <v>76865</v>
      </c>
      <c r="B7976">
        <v>1</v>
      </c>
      <c r="E7976" t="s">
        <v>14861</v>
      </c>
      <c r="F7976" t="s">
        <v>14862</v>
      </c>
      <c r="G7976">
        <v>65135</v>
      </c>
      <c r="H7976">
        <v>2</v>
      </c>
    </row>
    <row r="7977" spans="1:8" ht="15.75" customHeight="1" x14ac:dyDescent="0.15">
      <c r="A7977">
        <v>76866</v>
      </c>
      <c r="B7977">
        <v>1</v>
      </c>
      <c r="E7977" t="s">
        <v>14863</v>
      </c>
      <c r="F7977" t="s">
        <v>14864</v>
      </c>
      <c r="G7977">
        <v>65136</v>
      </c>
      <c r="H7977">
        <v>2</v>
      </c>
    </row>
    <row r="7978" spans="1:8" ht="15.75" customHeight="1" x14ac:dyDescent="0.15">
      <c r="A7978">
        <v>76867</v>
      </c>
      <c r="B7978">
        <v>1</v>
      </c>
      <c r="E7978" t="s">
        <v>14865</v>
      </c>
      <c r="F7978" t="s">
        <v>14866</v>
      </c>
      <c r="G7978">
        <v>65136</v>
      </c>
      <c r="H7978">
        <v>2</v>
      </c>
    </row>
    <row r="7979" spans="1:8" ht="15.75" customHeight="1" x14ac:dyDescent="0.15">
      <c r="A7979">
        <v>76868</v>
      </c>
      <c r="B7979">
        <v>1</v>
      </c>
      <c r="E7979" t="s">
        <v>14867</v>
      </c>
      <c r="F7979" t="s">
        <v>14868</v>
      </c>
      <c r="G7979">
        <v>65136</v>
      </c>
      <c r="H7979">
        <v>2</v>
      </c>
    </row>
    <row r="7980" spans="1:8" ht="15.75" customHeight="1" x14ac:dyDescent="0.15">
      <c r="A7980">
        <v>76869</v>
      </c>
      <c r="B7980">
        <v>1</v>
      </c>
      <c r="E7980" t="s">
        <v>14869</v>
      </c>
      <c r="F7980" t="s">
        <v>14870</v>
      </c>
      <c r="G7980">
        <v>65137</v>
      </c>
      <c r="H7980">
        <v>2</v>
      </c>
    </row>
    <row r="7981" spans="1:8" ht="15.75" customHeight="1" x14ac:dyDescent="0.15">
      <c r="A7981">
        <v>76870</v>
      </c>
      <c r="B7981">
        <v>1</v>
      </c>
      <c r="E7981" t="s">
        <v>14871</v>
      </c>
      <c r="F7981" t="s">
        <v>14872</v>
      </c>
      <c r="G7981">
        <v>65137</v>
      </c>
      <c r="H7981">
        <v>2</v>
      </c>
    </row>
    <row r="7982" spans="1:8" ht="15.75" customHeight="1" x14ac:dyDescent="0.15">
      <c r="A7982">
        <v>76871</v>
      </c>
      <c r="B7982">
        <v>1</v>
      </c>
      <c r="E7982" t="s">
        <v>14873</v>
      </c>
      <c r="F7982" t="s">
        <v>14874</v>
      </c>
      <c r="G7982">
        <v>65137</v>
      </c>
      <c r="H7982">
        <v>2</v>
      </c>
    </row>
    <row r="7983" spans="1:8" ht="15.75" customHeight="1" x14ac:dyDescent="0.15">
      <c r="A7983">
        <v>76872</v>
      </c>
      <c r="B7983">
        <v>1</v>
      </c>
      <c r="E7983" t="s">
        <v>14875</v>
      </c>
      <c r="F7983" t="s">
        <v>14876</v>
      </c>
      <c r="G7983">
        <v>65138</v>
      </c>
      <c r="H7983">
        <v>2</v>
      </c>
    </row>
    <row r="7984" spans="1:8" ht="15.75" customHeight="1" x14ac:dyDescent="0.15">
      <c r="A7984">
        <v>76873</v>
      </c>
      <c r="B7984">
        <v>1</v>
      </c>
      <c r="E7984" t="s">
        <v>14877</v>
      </c>
      <c r="F7984" t="s">
        <v>14878</v>
      </c>
      <c r="G7984">
        <v>65138</v>
      </c>
      <c r="H7984">
        <v>2</v>
      </c>
    </row>
    <row r="7985" spans="1:8" ht="15.75" customHeight="1" x14ac:dyDescent="0.15">
      <c r="A7985">
        <v>76874</v>
      </c>
      <c r="B7985">
        <v>1</v>
      </c>
      <c r="E7985" t="s">
        <v>14879</v>
      </c>
      <c r="F7985" t="s">
        <v>14880</v>
      </c>
      <c r="G7985">
        <v>65138</v>
      </c>
      <c r="H7985">
        <v>2</v>
      </c>
    </row>
    <row r="7986" spans="1:8" ht="15.75" customHeight="1" x14ac:dyDescent="0.15">
      <c r="A7986">
        <v>76875</v>
      </c>
      <c r="B7986">
        <v>1</v>
      </c>
      <c r="E7986" t="s">
        <v>14881</v>
      </c>
      <c r="F7986" t="s">
        <v>14882</v>
      </c>
      <c r="G7986">
        <v>65139</v>
      </c>
      <c r="H7986">
        <v>2</v>
      </c>
    </row>
    <row r="7987" spans="1:8" ht="15.75" customHeight="1" x14ac:dyDescent="0.15">
      <c r="A7987">
        <v>76876</v>
      </c>
      <c r="B7987">
        <v>1</v>
      </c>
      <c r="E7987" t="s">
        <v>14883</v>
      </c>
      <c r="F7987" t="s">
        <v>14884</v>
      </c>
      <c r="G7987">
        <v>65139</v>
      </c>
      <c r="H7987">
        <v>2</v>
      </c>
    </row>
    <row r="7988" spans="1:8" ht="15.75" customHeight="1" x14ac:dyDescent="0.15">
      <c r="A7988">
        <v>76877</v>
      </c>
      <c r="B7988">
        <v>1</v>
      </c>
      <c r="E7988" t="s">
        <v>14885</v>
      </c>
      <c r="F7988" t="s">
        <v>14886</v>
      </c>
      <c r="G7988">
        <v>65139</v>
      </c>
      <c r="H7988">
        <v>2</v>
      </c>
    </row>
    <row r="7989" spans="1:8" ht="15.75" customHeight="1" x14ac:dyDescent="0.15">
      <c r="A7989">
        <v>76878</v>
      </c>
      <c r="B7989">
        <v>1</v>
      </c>
      <c r="E7989" t="s">
        <v>14887</v>
      </c>
      <c r="F7989" t="s">
        <v>14888</v>
      </c>
      <c r="G7989">
        <v>65140</v>
      </c>
      <c r="H7989">
        <v>2</v>
      </c>
    </row>
    <row r="7990" spans="1:8" ht="15.75" customHeight="1" x14ac:dyDescent="0.15">
      <c r="A7990">
        <v>76879</v>
      </c>
      <c r="B7990">
        <v>1</v>
      </c>
      <c r="E7990" t="s">
        <v>14889</v>
      </c>
      <c r="F7990" t="s">
        <v>14890</v>
      </c>
      <c r="G7990">
        <v>65140</v>
      </c>
      <c r="H7990">
        <v>2</v>
      </c>
    </row>
    <row r="7991" spans="1:8" ht="15.75" customHeight="1" x14ac:dyDescent="0.15">
      <c r="A7991">
        <v>76880</v>
      </c>
      <c r="B7991">
        <v>1</v>
      </c>
      <c r="E7991" t="s">
        <v>14891</v>
      </c>
      <c r="F7991" t="s">
        <v>14892</v>
      </c>
      <c r="G7991">
        <v>65140</v>
      </c>
      <c r="H7991">
        <v>2</v>
      </c>
    </row>
    <row r="7992" spans="1:8" ht="15.75" customHeight="1" x14ac:dyDescent="0.15">
      <c r="A7992">
        <v>76881</v>
      </c>
      <c r="B7992">
        <v>1</v>
      </c>
      <c r="E7992" t="s">
        <v>14893</v>
      </c>
      <c r="F7992" t="s">
        <v>14894</v>
      </c>
      <c r="G7992">
        <v>65141</v>
      </c>
      <c r="H7992">
        <v>2</v>
      </c>
    </row>
    <row r="7993" spans="1:8" ht="15.75" customHeight="1" x14ac:dyDescent="0.15">
      <c r="A7993">
        <v>76882</v>
      </c>
      <c r="B7993">
        <v>1</v>
      </c>
      <c r="E7993" t="s">
        <v>14895</v>
      </c>
      <c r="F7993" t="s">
        <v>14896</v>
      </c>
      <c r="G7993">
        <v>65141</v>
      </c>
      <c r="H7993">
        <v>2</v>
      </c>
    </row>
    <row r="7994" spans="1:8" ht="15.75" customHeight="1" x14ac:dyDescent="0.15">
      <c r="A7994">
        <v>76883</v>
      </c>
      <c r="B7994">
        <v>1</v>
      </c>
      <c r="E7994" t="s">
        <v>14897</v>
      </c>
      <c r="F7994" t="s">
        <v>14898</v>
      </c>
      <c r="G7994">
        <v>65141</v>
      </c>
      <c r="H7994">
        <v>2</v>
      </c>
    </row>
    <row r="7995" spans="1:8" ht="15.75" customHeight="1" x14ac:dyDescent="0.15">
      <c r="A7995">
        <v>77002</v>
      </c>
      <c r="B7995">
        <v>1</v>
      </c>
      <c r="E7995" t="s">
        <v>14899</v>
      </c>
      <c r="F7995" t="s">
        <v>14900</v>
      </c>
      <c r="G7995">
        <v>65184</v>
      </c>
      <c r="H7995">
        <v>2</v>
      </c>
    </row>
    <row r="7996" spans="1:8" ht="15.75" customHeight="1" x14ac:dyDescent="0.15">
      <c r="A7996">
        <v>76884</v>
      </c>
      <c r="B7996">
        <v>1</v>
      </c>
      <c r="E7996" t="s">
        <v>14901</v>
      </c>
      <c r="F7996" t="s">
        <v>14902</v>
      </c>
      <c r="G7996">
        <v>65142</v>
      </c>
      <c r="H7996">
        <v>2</v>
      </c>
    </row>
    <row r="7997" spans="1:8" ht="15.75" customHeight="1" x14ac:dyDescent="0.15">
      <c r="A7997">
        <v>76885</v>
      </c>
      <c r="B7997">
        <v>1</v>
      </c>
      <c r="E7997" t="s">
        <v>14903</v>
      </c>
      <c r="F7997" t="s">
        <v>14904</v>
      </c>
      <c r="G7997">
        <v>65142</v>
      </c>
      <c r="H7997">
        <v>2</v>
      </c>
    </row>
    <row r="7998" spans="1:8" ht="15.75" customHeight="1" x14ac:dyDescent="0.15">
      <c r="A7998">
        <v>76886</v>
      </c>
      <c r="B7998">
        <v>1</v>
      </c>
      <c r="E7998" t="s">
        <v>14905</v>
      </c>
      <c r="F7998" t="s">
        <v>14906</v>
      </c>
      <c r="G7998">
        <v>65143</v>
      </c>
      <c r="H7998">
        <v>2</v>
      </c>
    </row>
    <row r="7999" spans="1:8" ht="15.75" customHeight="1" x14ac:dyDescent="0.15">
      <c r="A7999">
        <v>76887</v>
      </c>
      <c r="B7999">
        <v>1</v>
      </c>
      <c r="E7999" t="s">
        <v>14907</v>
      </c>
      <c r="F7999" t="s">
        <v>14908</v>
      </c>
      <c r="G7999">
        <v>65143</v>
      </c>
      <c r="H7999">
        <v>2</v>
      </c>
    </row>
    <row r="8000" spans="1:8" ht="15.75" customHeight="1" x14ac:dyDescent="0.15">
      <c r="A8000">
        <v>76888</v>
      </c>
      <c r="B8000">
        <v>1</v>
      </c>
      <c r="E8000" t="s">
        <v>14909</v>
      </c>
      <c r="F8000" t="s">
        <v>14910</v>
      </c>
      <c r="G8000">
        <v>65143</v>
      </c>
      <c r="H8000">
        <v>2</v>
      </c>
    </row>
    <row r="8001" spans="1:8" ht="15.75" customHeight="1" x14ac:dyDescent="0.15">
      <c r="A8001">
        <v>76889</v>
      </c>
      <c r="B8001">
        <v>1</v>
      </c>
      <c r="E8001" t="s">
        <v>14911</v>
      </c>
      <c r="F8001" t="s">
        <v>14912</v>
      </c>
      <c r="G8001">
        <v>65144</v>
      </c>
      <c r="H8001">
        <v>2</v>
      </c>
    </row>
    <row r="8002" spans="1:8" ht="15.75" customHeight="1" x14ac:dyDescent="0.15">
      <c r="A8002">
        <v>76890</v>
      </c>
      <c r="B8002">
        <v>1</v>
      </c>
      <c r="E8002" t="s">
        <v>14913</v>
      </c>
      <c r="F8002" t="s">
        <v>14914</v>
      </c>
      <c r="G8002">
        <v>65144</v>
      </c>
      <c r="H8002">
        <v>2</v>
      </c>
    </row>
    <row r="8003" spans="1:8" ht="15.75" customHeight="1" x14ac:dyDescent="0.15">
      <c r="A8003">
        <v>76891</v>
      </c>
      <c r="B8003">
        <v>1</v>
      </c>
      <c r="E8003" t="s">
        <v>14915</v>
      </c>
      <c r="F8003" t="s">
        <v>14916</v>
      </c>
      <c r="G8003">
        <v>65144</v>
      </c>
      <c r="H8003">
        <v>2</v>
      </c>
    </row>
    <row r="8004" spans="1:8" ht="15.75" customHeight="1" x14ac:dyDescent="0.15">
      <c r="A8004">
        <v>76892</v>
      </c>
      <c r="B8004">
        <v>1</v>
      </c>
      <c r="E8004" t="s">
        <v>14917</v>
      </c>
      <c r="F8004" t="s">
        <v>14918</v>
      </c>
      <c r="G8004">
        <v>65145</v>
      </c>
      <c r="H8004">
        <v>2</v>
      </c>
    </row>
    <row r="8005" spans="1:8" ht="15.75" customHeight="1" x14ac:dyDescent="0.15">
      <c r="A8005">
        <v>76893</v>
      </c>
      <c r="B8005">
        <v>1</v>
      </c>
      <c r="E8005" t="s">
        <v>14919</v>
      </c>
      <c r="F8005" t="s">
        <v>14920</v>
      </c>
      <c r="G8005">
        <v>65145</v>
      </c>
      <c r="H8005">
        <v>2</v>
      </c>
    </row>
    <row r="8006" spans="1:8" ht="15.75" customHeight="1" x14ac:dyDescent="0.15">
      <c r="A8006">
        <v>76894</v>
      </c>
      <c r="B8006">
        <v>1</v>
      </c>
      <c r="E8006" t="s">
        <v>14921</v>
      </c>
      <c r="F8006" t="s">
        <v>14922</v>
      </c>
      <c r="G8006">
        <v>65145</v>
      </c>
      <c r="H8006">
        <v>2</v>
      </c>
    </row>
    <row r="8007" spans="1:8" ht="15.75" customHeight="1" x14ac:dyDescent="0.15">
      <c r="A8007">
        <v>76895</v>
      </c>
      <c r="B8007">
        <v>1</v>
      </c>
      <c r="E8007" t="s">
        <v>14923</v>
      </c>
      <c r="F8007" t="s">
        <v>14924</v>
      </c>
      <c r="G8007">
        <v>65146</v>
      </c>
      <c r="H8007">
        <v>2</v>
      </c>
    </row>
    <row r="8008" spans="1:8" ht="15.75" customHeight="1" x14ac:dyDescent="0.15">
      <c r="A8008">
        <v>76896</v>
      </c>
      <c r="B8008">
        <v>1</v>
      </c>
      <c r="E8008" t="s">
        <v>14925</v>
      </c>
      <c r="F8008" t="s">
        <v>14926</v>
      </c>
      <c r="G8008">
        <v>65146</v>
      </c>
      <c r="H8008">
        <v>2</v>
      </c>
    </row>
    <row r="8009" spans="1:8" ht="15.75" customHeight="1" x14ac:dyDescent="0.15">
      <c r="A8009">
        <v>76897</v>
      </c>
      <c r="B8009">
        <v>1</v>
      </c>
      <c r="E8009" t="s">
        <v>14927</v>
      </c>
      <c r="F8009" t="s">
        <v>14928</v>
      </c>
      <c r="G8009">
        <v>65146</v>
      </c>
      <c r="H8009">
        <v>2</v>
      </c>
    </row>
    <row r="8010" spans="1:8" ht="15.75" customHeight="1" x14ac:dyDescent="0.15">
      <c r="A8010">
        <v>76898</v>
      </c>
      <c r="B8010">
        <v>1</v>
      </c>
      <c r="E8010" t="s">
        <v>14929</v>
      </c>
      <c r="F8010" t="s">
        <v>14930</v>
      </c>
      <c r="G8010">
        <v>65147</v>
      </c>
      <c r="H8010">
        <v>2</v>
      </c>
    </row>
    <row r="8011" spans="1:8" ht="15.75" customHeight="1" x14ac:dyDescent="0.15">
      <c r="A8011">
        <v>76899</v>
      </c>
      <c r="B8011">
        <v>1</v>
      </c>
      <c r="E8011" t="s">
        <v>14931</v>
      </c>
      <c r="F8011" t="s">
        <v>14932</v>
      </c>
      <c r="G8011">
        <v>65147</v>
      </c>
      <c r="H8011">
        <v>2</v>
      </c>
    </row>
    <row r="8012" spans="1:8" ht="15.75" customHeight="1" x14ac:dyDescent="0.15">
      <c r="A8012">
        <v>76900</v>
      </c>
      <c r="B8012">
        <v>1</v>
      </c>
      <c r="E8012" t="s">
        <v>14933</v>
      </c>
      <c r="F8012" t="s">
        <v>14934</v>
      </c>
      <c r="G8012">
        <v>65147</v>
      </c>
      <c r="H8012">
        <v>2</v>
      </c>
    </row>
    <row r="8013" spans="1:8" ht="15.75" customHeight="1" x14ac:dyDescent="0.15">
      <c r="A8013">
        <v>76901</v>
      </c>
      <c r="B8013">
        <v>1</v>
      </c>
      <c r="E8013" t="s">
        <v>14935</v>
      </c>
      <c r="F8013" t="s">
        <v>14936</v>
      </c>
      <c r="G8013">
        <v>65148</v>
      </c>
      <c r="H8013">
        <v>2</v>
      </c>
    </row>
    <row r="8014" spans="1:8" ht="15.75" customHeight="1" x14ac:dyDescent="0.15">
      <c r="A8014">
        <v>76902</v>
      </c>
      <c r="B8014">
        <v>1</v>
      </c>
      <c r="E8014" t="s">
        <v>14937</v>
      </c>
      <c r="F8014" t="s">
        <v>14938</v>
      </c>
      <c r="G8014">
        <v>65148</v>
      </c>
      <c r="H8014">
        <v>2</v>
      </c>
    </row>
    <row r="8015" spans="1:8" ht="15.75" customHeight="1" x14ac:dyDescent="0.15">
      <c r="A8015">
        <v>76903</v>
      </c>
      <c r="B8015">
        <v>1</v>
      </c>
      <c r="E8015" t="s">
        <v>14939</v>
      </c>
      <c r="F8015" t="s">
        <v>14940</v>
      </c>
      <c r="G8015">
        <v>65148</v>
      </c>
      <c r="H8015">
        <v>2</v>
      </c>
    </row>
    <row r="8016" spans="1:8" ht="15.75" customHeight="1" x14ac:dyDescent="0.15">
      <c r="A8016">
        <v>76904</v>
      </c>
      <c r="B8016">
        <v>1</v>
      </c>
      <c r="E8016" t="s">
        <v>14941</v>
      </c>
      <c r="F8016" t="s">
        <v>14942</v>
      </c>
      <c r="G8016">
        <v>65149</v>
      </c>
      <c r="H8016">
        <v>2</v>
      </c>
    </row>
    <row r="8017" spans="1:8" ht="15.75" customHeight="1" x14ac:dyDescent="0.15">
      <c r="A8017">
        <v>76905</v>
      </c>
      <c r="B8017">
        <v>1</v>
      </c>
      <c r="E8017" t="s">
        <v>14943</v>
      </c>
      <c r="F8017" t="s">
        <v>14944</v>
      </c>
      <c r="G8017">
        <v>65149</v>
      </c>
      <c r="H8017">
        <v>2</v>
      </c>
    </row>
    <row r="8018" spans="1:8" ht="15.75" customHeight="1" x14ac:dyDescent="0.15">
      <c r="A8018">
        <v>76906</v>
      </c>
      <c r="B8018">
        <v>1</v>
      </c>
      <c r="E8018" t="s">
        <v>14945</v>
      </c>
      <c r="F8018" t="s">
        <v>14946</v>
      </c>
      <c r="G8018">
        <v>65149</v>
      </c>
      <c r="H8018">
        <v>2</v>
      </c>
    </row>
    <row r="8019" spans="1:8" ht="15.75" customHeight="1" x14ac:dyDescent="0.15">
      <c r="A8019">
        <v>76907</v>
      </c>
      <c r="B8019">
        <v>1</v>
      </c>
      <c r="E8019" t="s">
        <v>14947</v>
      </c>
      <c r="F8019" t="s">
        <v>14948</v>
      </c>
      <c r="G8019">
        <v>65150</v>
      </c>
      <c r="H8019">
        <v>2</v>
      </c>
    </row>
    <row r="8020" spans="1:8" ht="15.75" customHeight="1" x14ac:dyDescent="0.15">
      <c r="A8020">
        <v>76908</v>
      </c>
      <c r="B8020">
        <v>1</v>
      </c>
      <c r="E8020" t="s">
        <v>14949</v>
      </c>
      <c r="F8020" t="s">
        <v>14950</v>
      </c>
      <c r="G8020">
        <v>65150</v>
      </c>
      <c r="H8020">
        <v>2</v>
      </c>
    </row>
    <row r="8021" spans="1:8" ht="15.75" customHeight="1" x14ac:dyDescent="0.15">
      <c r="A8021">
        <v>76909</v>
      </c>
      <c r="B8021">
        <v>1</v>
      </c>
      <c r="E8021" t="s">
        <v>14951</v>
      </c>
      <c r="F8021" t="s">
        <v>14952</v>
      </c>
      <c r="G8021">
        <v>65151</v>
      </c>
      <c r="H8021">
        <v>2</v>
      </c>
    </row>
    <row r="8022" spans="1:8" ht="15.75" customHeight="1" x14ac:dyDescent="0.15">
      <c r="A8022">
        <v>76910</v>
      </c>
      <c r="B8022">
        <v>1</v>
      </c>
      <c r="E8022" t="s">
        <v>14953</v>
      </c>
      <c r="F8022" t="s">
        <v>14954</v>
      </c>
      <c r="G8022">
        <v>65151</v>
      </c>
      <c r="H8022">
        <v>2</v>
      </c>
    </row>
    <row r="8023" spans="1:8" ht="15.75" customHeight="1" x14ac:dyDescent="0.15">
      <c r="A8023">
        <v>76911</v>
      </c>
      <c r="B8023">
        <v>1</v>
      </c>
      <c r="E8023" t="s">
        <v>14955</v>
      </c>
      <c r="F8023" t="s">
        <v>14956</v>
      </c>
      <c r="G8023">
        <v>65151</v>
      </c>
      <c r="H8023">
        <v>2</v>
      </c>
    </row>
    <row r="8024" spans="1:8" ht="15.75" customHeight="1" x14ac:dyDescent="0.15">
      <c r="A8024">
        <v>76912</v>
      </c>
      <c r="B8024">
        <v>1</v>
      </c>
      <c r="E8024" t="s">
        <v>14957</v>
      </c>
      <c r="F8024" t="s">
        <v>14958</v>
      </c>
      <c r="G8024">
        <v>65152</v>
      </c>
      <c r="H8024">
        <v>2</v>
      </c>
    </row>
    <row r="8025" spans="1:8" ht="15.75" customHeight="1" x14ac:dyDescent="0.15">
      <c r="A8025">
        <v>76913</v>
      </c>
      <c r="B8025">
        <v>1</v>
      </c>
      <c r="E8025" t="s">
        <v>14959</v>
      </c>
      <c r="F8025" t="s">
        <v>14960</v>
      </c>
      <c r="G8025">
        <v>65152</v>
      </c>
      <c r="H8025">
        <v>2</v>
      </c>
    </row>
    <row r="8026" spans="1:8" ht="15.75" customHeight="1" x14ac:dyDescent="0.15">
      <c r="A8026">
        <v>76914</v>
      </c>
      <c r="B8026">
        <v>1</v>
      </c>
      <c r="E8026" t="s">
        <v>14961</v>
      </c>
      <c r="F8026" t="s">
        <v>14962</v>
      </c>
      <c r="G8026">
        <v>65153</v>
      </c>
      <c r="H8026">
        <v>2</v>
      </c>
    </row>
    <row r="8027" spans="1:8" ht="15.75" customHeight="1" x14ac:dyDescent="0.15">
      <c r="A8027">
        <v>76915</v>
      </c>
      <c r="B8027">
        <v>1</v>
      </c>
      <c r="E8027" t="s">
        <v>14963</v>
      </c>
      <c r="F8027" t="s">
        <v>14964</v>
      </c>
      <c r="G8027">
        <v>65153</v>
      </c>
      <c r="H8027">
        <v>2</v>
      </c>
    </row>
    <row r="8028" spans="1:8" ht="15.75" customHeight="1" x14ac:dyDescent="0.15">
      <c r="A8028">
        <v>76916</v>
      </c>
      <c r="B8028">
        <v>1</v>
      </c>
      <c r="E8028" t="s">
        <v>14965</v>
      </c>
      <c r="F8028" t="s">
        <v>14966</v>
      </c>
      <c r="G8028">
        <v>65153</v>
      </c>
      <c r="H8028">
        <v>2</v>
      </c>
    </row>
    <row r="8029" spans="1:8" ht="15.75" customHeight="1" x14ac:dyDescent="0.15">
      <c r="A8029">
        <v>76917</v>
      </c>
      <c r="B8029">
        <v>1</v>
      </c>
      <c r="E8029" t="s">
        <v>14967</v>
      </c>
      <c r="F8029" t="s">
        <v>14968</v>
      </c>
      <c r="G8029">
        <v>65153</v>
      </c>
      <c r="H8029">
        <v>2</v>
      </c>
    </row>
    <row r="8030" spans="1:8" ht="15.75" customHeight="1" x14ac:dyDescent="0.15">
      <c r="A8030">
        <v>76918</v>
      </c>
      <c r="B8030">
        <v>1</v>
      </c>
      <c r="E8030" t="s">
        <v>14969</v>
      </c>
      <c r="F8030" t="s">
        <v>14970</v>
      </c>
      <c r="G8030">
        <v>65153</v>
      </c>
      <c r="H8030">
        <v>2</v>
      </c>
    </row>
    <row r="8031" spans="1:8" ht="15.75" customHeight="1" x14ac:dyDescent="0.15">
      <c r="A8031">
        <v>76919</v>
      </c>
      <c r="B8031">
        <v>1</v>
      </c>
      <c r="E8031" t="s">
        <v>14971</v>
      </c>
      <c r="F8031" t="s">
        <v>14972</v>
      </c>
      <c r="G8031">
        <v>65153</v>
      </c>
      <c r="H8031">
        <v>2</v>
      </c>
    </row>
    <row r="8032" spans="1:8" ht="15.75" customHeight="1" x14ac:dyDescent="0.15">
      <c r="A8032">
        <v>76920</v>
      </c>
      <c r="B8032">
        <v>1</v>
      </c>
      <c r="E8032" t="s">
        <v>14973</v>
      </c>
      <c r="F8032" t="s">
        <v>14974</v>
      </c>
      <c r="G8032">
        <v>65153</v>
      </c>
      <c r="H8032">
        <v>2</v>
      </c>
    </row>
    <row r="8033" spans="1:8" ht="15.75" customHeight="1" x14ac:dyDescent="0.15">
      <c r="A8033">
        <v>76921</v>
      </c>
      <c r="B8033">
        <v>1</v>
      </c>
      <c r="E8033" t="s">
        <v>14975</v>
      </c>
      <c r="F8033" t="s">
        <v>14976</v>
      </c>
      <c r="G8033">
        <v>65153</v>
      </c>
      <c r="H8033">
        <v>2</v>
      </c>
    </row>
    <row r="8034" spans="1:8" ht="15.75" customHeight="1" x14ac:dyDescent="0.15">
      <c r="A8034">
        <v>76922</v>
      </c>
      <c r="B8034">
        <v>1</v>
      </c>
      <c r="E8034" t="s">
        <v>14977</v>
      </c>
      <c r="F8034" t="s">
        <v>14978</v>
      </c>
      <c r="G8034">
        <v>65153</v>
      </c>
      <c r="H8034">
        <v>2</v>
      </c>
    </row>
    <row r="8035" spans="1:8" ht="15.75" customHeight="1" x14ac:dyDescent="0.15">
      <c r="A8035">
        <v>76923</v>
      </c>
      <c r="B8035">
        <v>1</v>
      </c>
      <c r="E8035" t="s">
        <v>14979</v>
      </c>
      <c r="F8035" t="s">
        <v>14980</v>
      </c>
      <c r="G8035">
        <v>65153</v>
      </c>
      <c r="H8035">
        <v>2</v>
      </c>
    </row>
    <row r="8036" spans="1:8" ht="15.75" customHeight="1" x14ac:dyDescent="0.15">
      <c r="A8036">
        <v>76924</v>
      </c>
      <c r="B8036">
        <v>1</v>
      </c>
      <c r="E8036" t="s">
        <v>14981</v>
      </c>
      <c r="F8036" t="s">
        <v>14982</v>
      </c>
      <c r="G8036">
        <v>65153</v>
      </c>
      <c r="H8036">
        <v>2</v>
      </c>
    </row>
    <row r="8037" spans="1:8" ht="15.75" customHeight="1" x14ac:dyDescent="0.15">
      <c r="A8037">
        <v>76925</v>
      </c>
      <c r="B8037">
        <v>1</v>
      </c>
      <c r="E8037" t="s">
        <v>14983</v>
      </c>
      <c r="F8037" t="s">
        <v>14984</v>
      </c>
      <c r="G8037">
        <v>65157</v>
      </c>
      <c r="H8037">
        <v>2</v>
      </c>
    </row>
    <row r="8038" spans="1:8" ht="15.75" customHeight="1" x14ac:dyDescent="0.15">
      <c r="A8038">
        <v>76926</v>
      </c>
      <c r="B8038">
        <v>1</v>
      </c>
      <c r="E8038" t="s">
        <v>14985</v>
      </c>
      <c r="F8038" t="s">
        <v>14986</v>
      </c>
      <c r="G8038">
        <v>65157</v>
      </c>
      <c r="H8038">
        <v>2</v>
      </c>
    </row>
    <row r="8039" spans="1:8" ht="15.75" customHeight="1" x14ac:dyDescent="0.15">
      <c r="A8039">
        <v>76927</v>
      </c>
      <c r="B8039">
        <v>1</v>
      </c>
      <c r="E8039" t="s">
        <v>14987</v>
      </c>
      <c r="F8039" t="s">
        <v>14988</v>
      </c>
      <c r="G8039">
        <v>65157</v>
      </c>
      <c r="H8039">
        <v>2</v>
      </c>
    </row>
    <row r="8040" spans="1:8" ht="15.75" customHeight="1" x14ac:dyDescent="0.15">
      <c r="A8040">
        <v>76928</v>
      </c>
      <c r="B8040">
        <v>1</v>
      </c>
      <c r="E8040" t="s">
        <v>14989</v>
      </c>
      <c r="F8040" t="s">
        <v>14990</v>
      </c>
      <c r="G8040">
        <v>65158</v>
      </c>
      <c r="H8040">
        <v>2</v>
      </c>
    </row>
    <row r="8041" spans="1:8" ht="15.75" customHeight="1" x14ac:dyDescent="0.15">
      <c r="A8041">
        <v>76929</v>
      </c>
      <c r="B8041">
        <v>1</v>
      </c>
      <c r="E8041" t="s">
        <v>14991</v>
      </c>
      <c r="F8041" t="s">
        <v>14992</v>
      </c>
      <c r="G8041">
        <v>65158</v>
      </c>
      <c r="H8041">
        <v>2</v>
      </c>
    </row>
    <row r="8042" spans="1:8" ht="15.75" customHeight="1" x14ac:dyDescent="0.15">
      <c r="A8042">
        <v>76930</v>
      </c>
      <c r="B8042">
        <v>1</v>
      </c>
      <c r="E8042" t="s">
        <v>14993</v>
      </c>
      <c r="F8042" t="s">
        <v>14994</v>
      </c>
      <c r="G8042">
        <v>65158</v>
      </c>
      <c r="H8042">
        <v>2</v>
      </c>
    </row>
    <row r="8043" spans="1:8" ht="15.75" customHeight="1" x14ac:dyDescent="0.15">
      <c r="A8043">
        <v>76931</v>
      </c>
      <c r="B8043">
        <v>1</v>
      </c>
      <c r="E8043" t="s">
        <v>14995</v>
      </c>
      <c r="F8043" t="s">
        <v>14996</v>
      </c>
      <c r="G8043">
        <v>65159</v>
      </c>
      <c r="H8043">
        <v>2</v>
      </c>
    </row>
    <row r="8044" spans="1:8" ht="15.75" customHeight="1" x14ac:dyDescent="0.15">
      <c r="A8044">
        <v>76932</v>
      </c>
      <c r="B8044">
        <v>1</v>
      </c>
      <c r="E8044" t="s">
        <v>14997</v>
      </c>
      <c r="F8044" t="s">
        <v>14998</v>
      </c>
      <c r="G8044">
        <v>65159</v>
      </c>
      <c r="H8044">
        <v>2</v>
      </c>
    </row>
    <row r="8045" spans="1:8" ht="15.75" customHeight="1" x14ac:dyDescent="0.15">
      <c r="A8045">
        <v>76933</v>
      </c>
      <c r="B8045">
        <v>1</v>
      </c>
      <c r="E8045" t="s">
        <v>14999</v>
      </c>
      <c r="F8045" t="s">
        <v>15000</v>
      </c>
      <c r="G8045">
        <v>65159</v>
      </c>
      <c r="H8045">
        <v>2</v>
      </c>
    </row>
    <row r="8046" spans="1:8" ht="15.75" customHeight="1" x14ac:dyDescent="0.15">
      <c r="A8046">
        <v>76934</v>
      </c>
      <c r="B8046">
        <v>1</v>
      </c>
      <c r="E8046" t="s">
        <v>15001</v>
      </c>
      <c r="F8046" t="s">
        <v>15002</v>
      </c>
      <c r="G8046">
        <v>65160</v>
      </c>
      <c r="H8046">
        <v>2</v>
      </c>
    </row>
    <row r="8047" spans="1:8" ht="15.75" customHeight="1" x14ac:dyDescent="0.15">
      <c r="A8047">
        <v>76935</v>
      </c>
      <c r="B8047">
        <v>1</v>
      </c>
      <c r="E8047" t="s">
        <v>15003</v>
      </c>
      <c r="F8047" t="s">
        <v>15004</v>
      </c>
      <c r="G8047">
        <v>65160</v>
      </c>
      <c r="H8047">
        <v>2</v>
      </c>
    </row>
    <row r="8048" spans="1:8" ht="15.75" customHeight="1" x14ac:dyDescent="0.15">
      <c r="A8048">
        <v>76936</v>
      </c>
      <c r="B8048">
        <v>1</v>
      </c>
      <c r="E8048" t="s">
        <v>15005</v>
      </c>
      <c r="F8048" t="s">
        <v>15006</v>
      </c>
      <c r="G8048">
        <v>65160</v>
      </c>
      <c r="H8048">
        <v>2</v>
      </c>
    </row>
    <row r="8049" spans="1:8" ht="15.75" customHeight="1" x14ac:dyDescent="0.15">
      <c r="A8049">
        <v>76937</v>
      </c>
      <c r="B8049">
        <v>1</v>
      </c>
      <c r="E8049" t="s">
        <v>15007</v>
      </c>
      <c r="F8049" t="s">
        <v>15008</v>
      </c>
      <c r="G8049">
        <v>65161</v>
      </c>
      <c r="H8049">
        <v>2</v>
      </c>
    </row>
    <row r="8050" spans="1:8" ht="15.75" customHeight="1" x14ac:dyDescent="0.15">
      <c r="A8050">
        <v>76938</v>
      </c>
      <c r="B8050">
        <v>1</v>
      </c>
      <c r="E8050" t="s">
        <v>15009</v>
      </c>
      <c r="F8050" t="s">
        <v>15010</v>
      </c>
      <c r="G8050">
        <v>65161</v>
      </c>
      <c r="H8050">
        <v>2</v>
      </c>
    </row>
    <row r="8051" spans="1:8" ht="15.75" customHeight="1" x14ac:dyDescent="0.15">
      <c r="A8051">
        <v>76939</v>
      </c>
      <c r="B8051">
        <v>1</v>
      </c>
      <c r="E8051" t="s">
        <v>15011</v>
      </c>
      <c r="F8051" t="s">
        <v>15012</v>
      </c>
      <c r="G8051">
        <v>65161</v>
      </c>
      <c r="H8051">
        <v>2</v>
      </c>
    </row>
    <row r="8052" spans="1:8" ht="15.75" customHeight="1" x14ac:dyDescent="0.15">
      <c r="A8052">
        <v>76940</v>
      </c>
      <c r="B8052">
        <v>1</v>
      </c>
      <c r="E8052" t="s">
        <v>15013</v>
      </c>
      <c r="F8052" t="s">
        <v>15014</v>
      </c>
      <c r="G8052">
        <v>65162</v>
      </c>
      <c r="H8052">
        <v>2</v>
      </c>
    </row>
    <row r="8053" spans="1:8" ht="15.75" customHeight="1" x14ac:dyDescent="0.15">
      <c r="A8053">
        <v>76941</v>
      </c>
      <c r="B8053">
        <v>1</v>
      </c>
      <c r="E8053" t="s">
        <v>15015</v>
      </c>
      <c r="F8053" t="s">
        <v>15016</v>
      </c>
      <c r="G8053">
        <v>65162</v>
      </c>
      <c r="H8053">
        <v>2</v>
      </c>
    </row>
    <row r="8054" spans="1:8" ht="15.75" customHeight="1" x14ac:dyDescent="0.15">
      <c r="A8054">
        <v>76942</v>
      </c>
      <c r="B8054">
        <v>1</v>
      </c>
      <c r="E8054" t="s">
        <v>15017</v>
      </c>
      <c r="F8054" t="s">
        <v>15018</v>
      </c>
      <c r="G8054">
        <v>65162</v>
      </c>
      <c r="H8054">
        <v>2</v>
      </c>
    </row>
    <row r="8055" spans="1:8" ht="15.75" customHeight="1" x14ac:dyDescent="0.15">
      <c r="A8055">
        <v>76943</v>
      </c>
      <c r="B8055">
        <v>1</v>
      </c>
      <c r="E8055" t="s">
        <v>15019</v>
      </c>
      <c r="F8055" t="s">
        <v>15020</v>
      </c>
      <c r="G8055">
        <v>65163</v>
      </c>
      <c r="H8055">
        <v>2</v>
      </c>
    </row>
    <row r="8056" spans="1:8" ht="15.75" customHeight="1" x14ac:dyDescent="0.15">
      <c r="A8056">
        <v>76944</v>
      </c>
      <c r="B8056">
        <v>1</v>
      </c>
      <c r="E8056" t="s">
        <v>15021</v>
      </c>
      <c r="F8056" t="s">
        <v>15022</v>
      </c>
      <c r="G8056">
        <v>65163</v>
      </c>
      <c r="H8056">
        <v>2</v>
      </c>
    </row>
    <row r="8057" spans="1:8" ht="15.75" customHeight="1" x14ac:dyDescent="0.15">
      <c r="A8057">
        <v>76945</v>
      </c>
      <c r="B8057">
        <v>1</v>
      </c>
      <c r="E8057" t="s">
        <v>15023</v>
      </c>
      <c r="F8057" t="s">
        <v>15024</v>
      </c>
      <c r="G8057">
        <v>65163</v>
      </c>
      <c r="H8057">
        <v>2</v>
      </c>
    </row>
    <row r="8058" spans="1:8" ht="15.75" customHeight="1" x14ac:dyDescent="0.15">
      <c r="A8058">
        <v>76946</v>
      </c>
      <c r="B8058">
        <v>1</v>
      </c>
      <c r="E8058" t="s">
        <v>15025</v>
      </c>
      <c r="F8058" t="s">
        <v>15026</v>
      </c>
      <c r="G8058">
        <v>65164</v>
      </c>
      <c r="H8058">
        <v>2</v>
      </c>
    </row>
    <row r="8059" spans="1:8" ht="15.75" customHeight="1" x14ac:dyDescent="0.15">
      <c r="A8059">
        <v>76947</v>
      </c>
      <c r="B8059">
        <v>1</v>
      </c>
      <c r="E8059" t="s">
        <v>15027</v>
      </c>
      <c r="F8059" t="s">
        <v>15028</v>
      </c>
      <c r="G8059">
        <v>65164</v>
      </c>
      <c r="H8059">
        <v>2</v>
      </c>
    </row>
    <row r="8060" spans="1:8" ht="15.75" customHeight="1" x14ac:dyDescent="0.15">
      <c r="A8060">
        <v>76948</v>
      </c>
      <c r="B8060">
        <v>1</v>
      </c>
      <c r="E8060" t="s">
        <v>15029</v>
      </c>
      <c r="F8060" t="s">
        <v>15030</v>
      </c>
      <c r="G8060">
        <v>65164</v>
      </c>
      <c r="H8060">
        <v>2</v>
      </c>
    </row>
    <row r="8061" spans="1:8" ht="15.75" customHeight="1" x14ac:dyDescent="0.15">
      <c r="A8061">
        <v>76949</v>
      </c>
      <c r="B8061">
        <v>1</v>
      </c>
      <c r="E8061" t="s">
        <v>15031</v>
      </c>
      <c r="F8061" t="s">
        <v>15032</v>
      </c>
      <c r="G8061">
        <v>65165</v>
      </c>
      <c r="H8061">
        <v>2</v>
      </c>
    </row>
    <row r="8062" spans="1:8" ht="15.75" customHeight="1" x14ac:dyDescent="0.15">
      <c r="A8062">
        <v>76950</v>
      </c>
      <c r="B8062">
        <v>1</v>
      </c>
      <c r="E8062" t="s">
        <v>15033</v>
      </c>
      <c r="F8062" t="s">
        <v>15034</v>
      </c>
      <c r="G8062">
        <v>65165</v>
      </c>
      <c r="H8062">
        <v>2</v>
      </c>
    </row>
    <row r="8063" spans="1:8" ht="15.75" customHeight="1" x14ac:dyDescent="0.15">
      <c r="A8063">
        <v>76951</v>
      </c>
      <c r="B8063">
        <v>1</v>
      </c>
      <c r="E8063" t="s">
        <v>15035</v>
      </c>
      <c r="F8063" t="s">
        <v>15036</v>
      </c>
      <c r="G8063">
        <v>65165</v>
      </c>
      <c r="H8063">
        <v>2</v>
      </c>
    </row>
    <row r="8064" spans="1:8" ht="15.75" customHeight="1" x14ac:dyDescent="0.15">
      <c r="A8064">
        <v>76952</v>
      </c>
      <c r="B8064">
        <v>1</v>
      </c>
      <c r="E8064" t="s">
        <v>15037</v>
      </c>
      <c r="F8064" t="s">
        <v>15038</v>
      </c>
      <c r="G8064">
        <v>65165</v>
      </c>
      <c r="H8064">
        <v>2</v>
      </c>
    </row>
    <row r="8065" spans="1:8" ht="15.75" customHeight="1" x14ac:dyDescent="0.15">
      <c r="A8065">
        <v>76953</v>
      </c>
      <c r="B8065">
        <v>1</v>
      </c>
      <c r="E8065" t="s">
        <v>15039</v>
      </c>
      <c r="F8065" t="s">
        <v>15040</v>
      </c>
      <c r="G8065">
        <v>65166</v>
      </c>
      <c r="H8065">
        <v>2</v>
      </c>
    </row>
    <row r="8066" spans="1:8" ht="15.75" customHeight="1" x14ac:dyDescent="0.15">
      <c r="A8066">
        <v>76954</v>
      </c>
      <c r="B8066">
        <v>1</v>
      </c>
      <c r="E8066" t="s">
        <v>15041</v>
      </c>
      <c r="F8066" t="s">
        <v>15042</v>
      </c>
      <c r="G8066">
        <v>65166</v>
      </c>
      <c r="H8066">
        <v>2</v>
      </c>
    </row>
    <row r="8067" spans="1:8" ht="15.75" customHeight="1" x14ac:dyDescent="0.15">
      <c r="A8067">
        <v>76955</v>
      </c>
      <c r="B8067">
        <v>1</v>
      </c>
      <c r="E8067" t="s">
        <v>15043</v>
      </c>
      <c r="F8067" t="s">
        <v>15044</v>
      </c>
      <c r="G8067">
        <v>65166</v>
      </c>
      <c r="H8067">
        <v>2</v>
      </c>
    </row>
    <row r="8068" spans="1:8" ht="15.75" customHeight="1" x14ac:dyDescent="0.15">
      <c r="A8068">
        <v>76956</v>
      </c>
      <c r="B8068">
        <v>1</v>
      </c>
      <c r="E8068" t="s">
        <v>15045</v>
      </c>
      <c r="F8068" t="s">
        <v>15046</v>
      </c>
      <c r="G8068">
        <v>65167</v>
      </c>
      <c r="H8068">
        <v>2</v>
      </c>
    </row>
    <row r="8069" spans="1:8" ht="15.75" customHeight="1" x14ac:dyDescent="0.15">
      <c r="A8069">
        <v>76957</v>
      </c>
      <c r="B8069">
        <v>1</v>
      </c>
      <c r="E8069" t="s">
        <v>15047</v>
      </c>
      <c r="F8069" t="s">
        <v>15048</v>
      </c>
      <c r="G8069">
        <v>65167</v>
      </c>
      <c r="H8069">
        <v>2</v>
      </c>
    </row>
    <row r="8070" spans="1:8" ht="15.75" customHeight="1" x14ac:dyDescent="0.15">
      <c r="A8070">
        <v>76958</v>
      </c>
      <c r="B8070">
        <v>1</v>
      </c>
      <c r="E8070" t="s">
        <v>15049</v>
      </c>
      <c r="F8070" t="s">
        <v>15050</v>
      </c>
      <c r="G8070">
        <v>65167</v>
      </c>
      <c r="H8070">
        <v>2</v>
      </c>
    </row>
    <row r="8071" spans="1:8" ht="15.75" customHeight="1" x14ac:dyDescent="0.15">
      <c r="A8071">
        <v>76959</v>
      </c>
      <c r="B8071">
        <v>1</v>
      </c>
      <c r="E8071" t="s">
        <v>15051</v>
      </c>
      <c r="F8071" t="s">
        <v>15052</v>
      </c>
      <c r="G8071">
        <v>65168</v>
      </c>
      <c r="H8071">
        <v>2</v>
      </c>
    </row>
    <row r="8072" spans="1:8" ht="15.75" customHeight="1" x14ac:dyDescent="0.15">
      <c r="A8072">
        <v>76960</v>
      </c>
      <c r="B8072">
        <v>1</v>
      </c>
      <c r="E8072" t="s">
        <v>15053</v>
      </c>
      <c r="F8072" t="s">
        <v>15054</v>
      </c>
      <c r="G8072">
        <v>65168</v>
      </c>
      <c r="H8072">
        <v>2</v>
      </c>
    </row>
    <row r="8073" spans="1:8" ht="15.75" customHeight="1" x14ac:dyDescent="0.15">
      <c r="A8073">
        <v>76961</v>
      </c>
      <c r="B8073">
        <v>1</v>
      </c>
      <c r="E8073" t="s">
        <v>15055</v>
      </c>
      <c r="F8073" t="s">
        <v>15056</v>
      </c>
      <c r="G8073">
        <v>65168</v>
      </c>
      <c r="H8073">
        <v>2</v>
      </c>
    </row>
    <row r="8074" spans="1:8" ht="15.75" customHeight="1" x14ac:dyDescent="0.15">
      <c r="A8074">
        <v>76962</v>
      </c>
      <c r="B8074">
        <v>1</v>
      </c>
      <c r="E8074" t="s">
        <v>15057</v>
      </c>
      <c r="F8074" t="s">
        <v>15058</v>
      </c>
      <c r="G8074">
        <v>65169</v>
      </c>
      <c r="H8074">
        <v>2</v>
      </c>
    </row>
    <row r="8075" spans="1:8" ht="15.75" customHeight="1" x14ac:dyDescent="0.15">
      <c r="A8075">
        <v>76963</v>
      </c>
      <c r="B8075">
        <v>1</v>
      </c>
      <c r="E8075" t="s">
        <v>15059</v>
      </c>
      <c r="F8075" t="s">
        <v>15060</v>
      </c>
      <c r="G8075">
        <v>65169</v>
      </c>
      <c r="H8075">
        <v>2</v>
      </c>
    </row>
    <row r="8076" spans="1:8" ht="15.75" customHeight="1" x14ac:dyDescent="0.15">
      <c r="A8076">
        <v>76964</v>
      </c>
      <c r="B8076">
        <v>1</v>
      </c>
      <c r="E8076" t="s">
        <v>15061</v>
      </c>
      <c r="F8076" t="s">
        <v>15062</v>
      </c>
      <c r="G8076">
        <v>65169</v>
      </c>
      <c r="H8076">
        <v>2</v>
      </c>
    </row>
    <row r="8077" spans="1:8" ht="15.75" customHeight="1" x14ac:dyDescent="0.15">
      <c r="A8077">
        <v>76965</v>
      </c>
      <c r="B8077">
        <v>1</v>
      </c>
      <c r="E8077" t="s">
        <v>15063</v>
      </c>
      <c r="F8077" t="s">
        <v>15064</v>
      </c>
      <c r="G8077">
        <v>65170</v>
      </c>
      <c r="H8077">
        <v>2</v>
      </c>
    </row>
    <row r="8078" spans="1:8" ht="15.75" customHeight="1" x14ac:dyDescent="0.15">
      <c r="A8078">
        <v>76966</v>
      </c>
      <c r="B8078">
        <v>1</v>
      </c>
      <c r="E8078" t="s">
        <v>15065</v>
      </c>
      <c r="F8078" t="s">
        <v>15066</v>
      </c>
      <c r="G8078">
        <v>65170</v>
      </c>
      <c r="H8078">
        <v>2</v>
      </c>
    </row>
    <row r="8079" spans="1:8" ht="15.75" customHeight="1" x14ac:dyDescent="0.15">
      <c r="A8079">
        <v>76967</v>
      </c>
      <c r="B8079">
        <v>1</v>
      </c>
      <c r="E8079" t="s">
        <v>15067</v>
      </c>
      <c r="F8079" t="s">
        <v>15068</v>
      </c>
      <c r="G8079">
        <v>65170</v>
      </c>
      <c r="H8079">
        <v>2</v>
      </c>
    </row>
    <row r="8080" spans="1:8" ht="15.75" customHeight="1" x14ac:dyDescent="0.15">
      <c r="A8080">
        <v>76968</v>
      </c>
      <c r="B8080">
        <v>1</v>
      </c>
      <c r="E8080" t="s">
        <v>15069</v>
      </c>
      <c r="F8080" t="s">
        <v>15070</v>
      </c>
      <c r="G8080">
        <v>65170</v>
      </c>
      <c r="H8080">
        <v>2</v>
      </c>
    </row>
    <row r="8081" spans="1:8" ht="15.75" customHeight="1" x14ac:dyDescent="0.15">
      <c r="A8081">
        <v>76969</v>
      </c>
      <c r="B8081">
        <v>1</v>
      </c>
      <c r="E8081" t="s">
        <v>15071</v>
      </c>
      <c r="F8081" t="s">
        <v>15072</v>
      </c>
      <c r="G8081">
        <v>65172</v>
      </c>
      <c r="H8081">
        <v>2</v>
      </c>
    </row>
    <row r="8082" spans="1:8" ht="15.75" customHeight="1" x14ac:dyDescent="0.15">
      <c r="A8082">
        <v>76970</v>
      </c>
      <c r="B8082">
        <v>1</v>
      </c>
      <c r="E8082" t="s">
        <v>15073</v>
      </c>
      <c r="F8082" t="s">
        <v>15074</v>
      </c>
      <c r="G8082">
        <v>65172</v>
      </c>
      <c r="H8082">
        <v>2</v>
      </c>
    </row>
    <row r="8083" spans="1:8" ht="15.75" customHeight="1" x14ac:dyDescent="0.15">
      <c r="A8083">
        <v>76971</v>
      </c>
      <c r="B8083">
        <v>1</v>
      </c>
      <c r="E8083" t="s">
        <v>15075</v>
      </c>
      <c r="F8083" t="s">
        <v>15076</v>
      </c>
      <c r="G8083">
        <v>65172</v>
      </c>
      <c r="H8083">
        <v>2</v>
      </c>
    </row>
    <row r="8084" spans="1:8" ht="15.75" customHeight="1" x14ac:dyDescent="0.15">
      <c r="A8084">
        <v>76972</v>
      </c>
      <c r="B8084">
        <v>1</v>
      </c>
      <c r="E8084" t="s">
        <v>15077</v>
      </c>
      <c r="F8084" t="s">
        <v>15078</v>
      </c>
      <c r="G8084">
        <v>65173</v>
      </c>
      <c r="H8084">
        <v>2</v>
      </c>
    </row>
    <row r="8085" spans="1:8" ht="15.75" customHeight="1" x14ac:dyDescent="0.15">
      <c r="A8085">
        <v>76973</v>
      </c>
      <c r="B8085">
        <v>1</v>
      </c>
      <c r="E8085" t="s">
        <v>15079</v>
      </c>
      <c r="F8085" t="s">
        <v>15080</v>
      </c>
      <c r="G8085">
        <v>65173</v>
      </c>
      <c r="H8085">
        <v>2</v>
      </c>
    </row>
    <row r="8086" spans="1:8" ht="15.75" customHeight="1" x14ac:dyDescent="0.15">
      <c r="A8086">
        <v>76974</v>
      </c>
      <c r="B8086">
        <v>1</v>
      </c>
      <c r="E8086" t="s">
        <v>15081</v>
      </c>
      <c r="F8086" t="s">
        <v>15082</v>
      </c>
      <c r="G8086">
        <v>65173</v>
      </c>
      <c r="H8086">
        <v>2</v>
      </c>
    </row>
    <row r="8087" spans="1:8" ht="15.75" customHeight="1" x14ac:dyDescent="0.15">
      <c r="A8087">
        <v>76975</v>
      </c>
      <c r="B8087">
        <v>1</v>
      </c>
      <c r="E8087" t="s">
        <v>15083</v>
      </c>
      <c r="F8087" t="s">
        <v>15084</v>
      </c>
      <c r="G8087">
        <v>65174</v>
      </c>
      <c r="H8087">
        <v>2</v>
      </c>
    </row>
    <row r="8088" spans="1:8" ht="15.75" customHeight="1" x14ac:dyDescent="0.15">
      <c r="A8088">
        <v>76976</v>
      </c>
      <c r="B8088">
        <v>1</v>
      </c>
      <c r="E8088" t="s">
        <v>15085</v>
      </c>
      <c r="F8088" t="s">
        <v>15086</v>
      </c>
      <c r="G8088">
        <v>65174</v>
      </c>
      <c r="H8088">
        <v>2</v>
      </c>
    </row>
    <row r="8089" spans="1:8" ht="15.75" customHeight="1" x14ac:dyDescent="0.15">
      <c r="A8089">
        <v>76977</v>
      </c>
      <c r="B8089">
        <v>1</v>
      </c>
      <c r="E8089" t="s">
        <v>15087</v>
      </c>
      <c r="F8089" t="s">
        <v>15088</v>
      </c>
      <c r="G8089">
        <v>65175</v>
      </c>
      <c r="H8089">
        <v>2</v>
      </c>
    </row>
    <row r="8090" spans="1:8" ht="15.75" customHeight="1" x14ac:dyDescent="0.15">
      <c r="A8090">
        <v>76978</v>
      </c>
      <c r="B8090">
        <v>1</v>
      </c>
      <c r="E8090" t="s">
        <v>15089</v>
      </c>
      <c r="F8090" t="s">
        <v>15090</v>
      </c>
      <c r="G8090">
        <v>65176</v>
      </c>
      <c r="H8090">
        <v>2</v>
      </c>
    </row>
    <row r="8091" spans="1:8" ht="15.75" customHeight="1" x14ac:dyDescent="0.15">
      <c r="A8091">
        <v>76979</v>
      </c>
      <c r="B8091">
        <v>1</v>
      </c>
      <c r="E8091" t="s">
        <v>15091</v>
      </c>
      <c r="F8091" t="s">
        <v>15092</v>
      </c>
      <c r="G8091">
        <v>65176</v>
      </c>
      <c r="H8091">
        <v>2</v>
      </c>
    </row>
    <row r="8092" spans="1:8" ht="15.75" customHeight="1" x14ac:dyDescent="0.15">
      <c r="A8092">
        <v>76980</v>
      </c>
      <c r="B8092">
        <v>1</v>
      </c>
      <c r="E8092" t="s">
        <v>15093</v>
      </c>
      <c r="F8092" t="s">
        <v>15094</v>
      </c>
      <c r="G8092">
        <v>65176</v>
      </c>
      <c r="H8092">
        <v>2</v>
      </c>
    </row>
    <row r="8093" spans="1:8" ht="15.75" customHeight="1" x14ac:dyDescent="0.15">
      <c r="A8093">
        <v>76981</v>
      </c>
      <c r="B8093">
        <v>1</v>
      </c>
      <c r="E8093" t="s">
        <v>15095</v>
      </c>
      <c r="F8093" t="s">
        <v>15096</v>
      </c>
      <c r="G8093">
        <v>65177</v>
      </c>
      <c r="H8093">
        <v>2</v>
      </c>
    </row>
    <row r="8094" spans="1:8" ht="15.75" customHeight="1" x14ac:dyDescent="0.15">
      <c r="A8094">
        <v>76982</v>
      </c>
      <c r="B8094">
        <v>1</v>
      </c>
      <c r="E8094" t="s">
        <v>15097</v>
      </c>
      <c r="F8094" t="s">
        <v>15098</v>
      </c>
      <c r="G8094">
        <v>65177</v>
      </c>
      <c r="H8094">
        <v>2</v>
      </c>
    </row>
    <row r="8095" spans="1:8" ht="15.75" customHeight="1" x14ac:dyDescent="0.15">
      <c r="A8095">
        <v>76983</v>
      </c>
      <c r="B8095">
        <v>1</v>
      </c>
      <c r="E8095" t="s">
        <v>15099</v>
      </c>
      <c r="F8095" t="s">
        <v>15100</v>
      </c>
      <c r="G8095">
        <v>65177</v>
      </c>
      <c r="H8095">
        <v>2</v>
      </c>
    </row>
    <row r="8096" spans="1:8" ht="15.75" customHeight="1" x14ac:dyDescent="0.15">
      <c r="A8096">
        <v>76984</v>
      </c>
      <c r="B8096">
        <v>1</v>
      </c>
      <c r="E8096" t="s">
        <v>15101</v>
      </c>
      <c r="F8096" t="s">
        <v>15102</v>
      </c>
      <c r="G8096">
        <v>65178</v>
      </c>
      <c r="H8096">
        <v>2</v>
      </c>
    </row>
    <row r="8097" spans="1:8" ht="15.75" customHeight="1" x14ac:dyDescent="0.15">
      <c r="A8097">
        <v>76985</v>
      </c>
      <c r="B8097">
        <v>1</v>
      </c>
      <c r="E8097" t="s">
        <v>15103</v>
      </c>
      <c r="F8097" t="s">
        <v>15104</v>
      </c>
      <c r="G8097">
        <v>65178</v>
      </c>
      <c r="H8097">
        <v>2</v>
      </c>
    </row>
    <row r="8098" spans="1:8" ht="15.75" customHeight="1" x14ac:dyDescent="0.15">
      <c r="A8098">
        <v>76986</v>
      </c>
      <c r="B8098">
        <v>1</v>
      </c>
      <c r="E8098" t="s">
        <v>15105</v>
      </c>
      <c r="F8098" t="s">
        <v>15106</v>
      </c>
      <c r="G8098">
        <v>65178</v>
      </c>
      <c r="H8098">
        <v>2</v>
      </c>
    </row>
    <row r="8099" spans="1:8" ht="15.75" customHeight="1" x14ac:dyDescent="0.15">
      <c r="A8099">
        <v>76987</v>
      </c>
      <c r="B8099">
        <v>1</v>
      </c>
      <c r="E8099" t="s">
        <v>15107</v>
      </c>
      <c r="F8099" t="s">
        <v>15108</v>
      </c>
      <c r="G8099">
        <v>65179</v>
      </c>
      <c r="H8099">
        <v>2</v>
      </c>
    </row>
    <row r="8100" spans="1:8" ht="15.75" customHeight="1" x14ac:dyDescent="0.15">
      <c r="A8100">
        <v>76988</v>
      </c>
      <c r="B8100">
        <v>1</v>
      </c>
      <c r="E8100" t="s">
        <v>15109</v>
      </c>
      <c r="F8100" t="s">
        <v>15110</v>
      </c>
      <c r="G8100">
        <v>65179</v>
      </c>
      <c r="H8100">
        <v>2</v>
      </c>
    </row>
    <row r="8101" spans="1:8" ht="15.75" customHeight="1" x14ac:dyDescent="0.15">
      <c r="A8101">
        <v>76989</v>
      </c>
      <c r="B8101">
        <v>1</v>
      </c>
      <c r="E8101" t="s">
        <v>15111</v>
      </c>
      <c r="F8101" t="s">
        <v>15112</v>
      </c>
      <c r="G8101">
        <v>65179</v>
      </c>
      <c r="H8101">
        <v>2</v>
      </c>
    </row>
    <row r="8102" spans="1:8" ht="15.75" customHeight="1" x14ac:dyDescent="0.15">
      <c r="A8102">
        <v>76990</v>
      </c>
      <c r="B8102">
        <v>1</v>
      </c>
      <c r="E8102" t="s">
        <v>15113</v>
      </c>
      <c r="F8102" t="s">
        <v>15114</v>
      </c>
      <c r="G8102">
        <v>65180</v>
      </c>
      <c r="H8102">
        <v>2</v>
      </c>
    </row>
    <row r="8103" spans="1:8" ht="15.75" customHeight="1" x14ac:dyDescent="0.15">
      <c r="A8103">
        <v>76991</v>
      </c>
      <c r="B8103">
        <v>1</v>
      </c>
      <c r="E8103" t="s">
        <v>15115</v>
      </c>
      <c r="F8103" t="s">
        <v>15116</v>
      </c>
      <c r="G8103">
        <v>65180</v>
      </c>
      <c r="H8103">
        <v>2</v>
      </c>
    </row>
    <row r="8104" spans="1:8" ht="15.75" customHeight="1" x14ac:dyDescent="0.15">
      <c r="A8104">
        <v>76992</v>
      </c>
      <c r="B8104">
        <v>1</v>
      </c>
      <c r="E8104" t="s">
        <v>15117</v>
      </c>
      <c r="F8104" t="s">
        <v>15118</v>
      </c>
      <c r="G8104">
        <v>65181</v>
      </c>
      <c r="H8104">
        <v>2</v>
      </c>
    </row>
    <row r="8105" spans="1:8" ht="15.75" customHeight="1" x14ac:dyDescent="0.15">
      <c r="A8105">
        <v>76993</v>
      </c>
      <c r="B8105">
        <v>1</v>
      </c>
      <c r="E8105" t="s">
        <v>15119</v>
      </c>
      <c r="F8105" t="s">
        <v>15120</v>
      </c>
      <c r="G8105">
        <v>65181</v>
      </c>
      <c r="H8105">
        <v>2</v>
      </c>
    </row>
    <row r="8106" spans="1:8" ht="15.75" customHeight="1" x14ac:dyDescent="0.15">
      <c r="A8106">
        <v>76994</v>
      </c>
      <c r="B8106">
        <v>1</v>
      </c>
      <c r="E8106" t="s">
        <v>15121</v>
      </c>
      <c r="F8106" t="s">
        <v>15122</v>
      </c>
      <c r="G8106">
        <v>65182</v>
      </c>
      <c r="H8106">
        <v>2</v>
      </c>
    </row>
    <row r="8107" spans="1:8" ht="15.75" customHeight="1" x14ac:dyDescent="0.15">
      <c r="A8107">
        <v>76995</v>
      </c>
      <c r="B8107">
        <v>1</v>
      </c>
      <c r="E8107" t="s">
        <v>15123</v>
      </c>
      <c r="F8107" t="s">
        <v>15124</v>
      </c>
      <c r="G8107">
        <v>65182</v>
      </c>
      <c r="H8107">
        <v>2</v>
      </c>
    </row>
    <row r="8108" spans="1:8" ht="15.75" customHeight="1" x14ac:dyDescent="0.15">
      <c r="A8108">
        <v>76996</v>
      </c>
      <c r="B8108">
        <v>1</v>
      </c>
      <c r="E8108" t="s">
        <v>15125</v>
      </c>
      <c r="F8108" t="s">
        <v>15126</v>
      </c>
      <c r="G8108">
        <v>65182</v>
      </c>
      <c r="H8108">
        <v>2</v>
      </c>
    </row>
    <row r="8109" spans="1:8" ht="15.75" customHeight="1" x14ac:dyDescent="0.15">
      <c r="A8109">
        <v>76997</v>
      </c>
      <c r="B8109">
        <v>1</v>
      </c>
      <c r="E8109" t="s">
        <v>15127</v>
      </c>
      <c r="F8109" t="s">
        <v>15128</v>
      </c>
      <c r="G8109">
        <v>65183</v>
      </c>
      <c r="H8109">
        <v>2</v>
      </c>
    </row>
    <row r="8110" spans="1:8" ht="15.75" customHeight="1" x14ac:dyDescent="0.15">
      <c r="A8110">
        <v>76998</v>
      </c>
      <c r="B8110">
        <v>1</v>
      </c>
      <c r="E8110" t="s">
        <v>15129</v>
      </c>
      <c r="F8110" t="s">
        <v>15130</v>
      </c>
      <c r="G8110">
        <v>65183</v>
      </c>
      <c r="H8110">
        <v>2</v>
      </c>
    </row>
    <row r="8111" spans="1:8" ht="15.75" customHeight="1" x14ac:dyDescent="0.15">
      <c r="A8111">
        <v>76999</v>
      </c>
      <c r="B8111">
        <v>1</v>
      </c>
      <c r="E8111" t="s">
        <v>15131</v>
      </c>
      <c r="F8111" t="s">
        <v>15132</v>
      </c>
      <c r="G8111">
        <v>65183</v>
      </c>
      <c r="H8111">
        <v>2</v>
      </c>
    </row>
    <row r="8112" spans="1:8" ht="15.75" customHeight="1" x14ac:dyDescent="0.15">
      <c r="A8112">
        <v>77000</v>
      </c>
      <c r="B8112">
        <v>1</v>
      </c>
      <c r="E8112" t="s">
        <v>15133</v>
      </c>
      <c r="F8112" t="s">
        <v>15134</v>
      </c>
      <c r="G8112">
        <v>65184</v>
      </c>
      <c r="H8112">
        <v>2</v>
      </c>
    </row>
    <row r="8113" spans="1:8" ht="15.75" customHeight="1" x14ac:dyDescent="0.15">
      <c r="A8113">
        <v>77001</v>
      </c>
      <c r="B8113">
        <v>1</v>
      </c>
      <c r="E8113" t="s">
        <v>15135</v>
      </c>
      <c r="F8113" t="s">
        <v>15136</v>
      </c>
      <c r="G8113">
        <v>65184</v>
      </c>
      <c r="H8113">
        <v>2</v>
      </c>
    </row>
    <row r="8114" spans="1:8" ht="15.75" customHeight="1" x14ac:dyDescent="0.15">
      <c r="A8114">
        <v>77003</v>
      </c>
      <c r="B8114">
        <v>1</v>
      </c>
      <c r="E8114" t="s">
        <v>15137</v>
      </c>
      <c r="F8114" t="s">
        <v>15138</v>
      </c>
      <c r="G8114">
        <v>65185</v>
      </c>
      <c r="H8114">
        <v>2</v>
      </c>
    </row>
    <row r="8115" spans="1:8" ht="15.75" customHeight="1" x14ac:dyDescent="0.15">
      <c r="A8115">
        <v>77004</v>
      </c>
      <c r="B8115">
        <v>1</v>
      </c>
      <c r="E8115" t="s">
        <v>15139</v>
      </c>
      <c r="F8115" t="s">
        <v>15140</v>
      </c>
      <c r="G8115">
        <v>65185</v>
      </c>
      <c r="H8115">
        <v>2</v>
      </c>
    </row>
    <row r="8116" spans="1:8" ht="15.75" customHeight="1" x14ac:dyDescent="0.15">
      <c r="A8116">
        <v>77005</v>
      </c>
      <c r="B8116">
        <v>1</v>
      </c>
      <c r="E8116" t="s">
        <v>15141</v>
      </c>
      <c r="F8116" t="s">
        <v>15142</v>
      </c>
      <c r="G8116">
        <v>65185</v>
      </c>
      <c r="H8116">
        <v>2</v>
      </c>
    </row>
    <row r="8117" spans="1:8" ht="15.75" customHeight="1" x14ac:dyDescent="0.15">
      <c r="A8117">
        <v>77006</v>
      </c>
      <c r="B8117">
        <v>1</v>
      </c>
      <c r="E8117" t="s">
        <v>15143</v>
      </c>
      <c r="F8117" t="s">
        <v>15144</v>
      </c>
      <c r="G8117">
        <v>65186</v>
      </c>
      <c r="H8117">
        <v>2</v>
      </c>
    </row>
    <row r="8118" spans="1:8" ht="15.75" customHeight="1" x14ac:dyDescent="0.15">
      <c r="A8118">
        <v>77007</v>
      </c>
      <c r="B8118">
        <v>1</v>
      </c>
      <c r="E8118" t="s">
        <v>15145</v>
      </c>
      <c r="F8118" t="s">
        <v>15146</v>
      </c>
      <c r="G8118">
        <v>65186</v>
      </c>
      <c r="H8118">
        <v>2</v>
      </c>
    </row>
    <row r="8119" spans="1:8" ht="15.75" customHeight="1" x14ac:dyDescent="0.15">
      <c r="A8119">
        <v>77008</v>
      </c>
      <c r="B8119">
        <v>1</v>
      </c>
      <c r="E8119" t="s">
        <v>15147</v>
      </c>
      <c r="F8119" t="s">
        <v>15148</v>
      </c>
      <c r="G8119">
        <v>65186</v>
      </c>
      <c r="H8119">
        <v>2</v>
      </c>
    </row>
    <row r="8120" spans="1:8" ht="15.75" customHeight="1" x14ac:dyDescent="0.15">
      <c r="A8120">
        <v>77009</v>
      </c>
      <c r="B8120">
        <v>1</v>
      </c>
      <c r="E8120" t="s">
        <v>15149</v>
      </c>
      <c r="F8120" t="s">
        <v>15150</v>
      </c>
      <c r="G8120">
        <v>65187</v>
      </c>
      <c r="H8120">
        <v>2</v>
      </c>
    </row>
    <row r="8121" spans="1:8" ht="15.75" customHeight="1" x14ac:dyDescent="0.15">
      <c r="A8121">
        <v>77010</v>
      </c>
      <c r="B8121">
        <v>1</v>
      </c>
      <c r="E8121" t="s">
        <v>15151</v>
      </c>
      <c r="F8121" t="s">
        <v>15152</v>
      </c>
      <c r="G8121">
        <v>65187</v>
      </c>
      <c r="H8121">
        <v>2</v>
      </c>
    </row>
    <row r="8122" spans="1:8" ht="15.75" customHeight="1" x14ac:dyDescent="0.15">
      <c r="A8122">
        <v>77011</v>
      </c>
      <c r="B8122">
        <v>1</v>
      </c>
      <c r="E8122" t="s">
        <v>15153</v>
      </c>
      <c r="F8122" t="s">
        <v>15154</v>
      </c>
      <c r="G8122">
        <v>65187</v>
      </c>
      <c r="H8122">
        <v>2</v>
      </c>
    </row>
    <row r="8123" spans="1:8" ht="15.75" customHeight="1" x14ac:dyDescent="0.15">
      <c r="A8123">
        <v>77012</v>
      </c>
      <c r="B8123">
        <v>1</v>
      </c>
      <c r="E8123" t="s">
        <v>15155</v>
      </c>
      <c r="F8123" t="s">
        <v>15156</v>
      </c>
      <c r="G8123">
        <v>65188</v>
      </c>
      <c r="H8123">
        <v>2</v>
      </c>
    </row>
    <row r="8124" spans="1:8" ht="15.75" customHeight="1" x14ac:dyDescent="0.15">
      <c r="A8124">
        <v>77013</v>
      </c>
      <c r="B8124">
        <v>1</v>
      </c>
      <c r="E8124" t="s">
        <v>15157</v>
      </c>
      <c r="F8124" t="s">
        <v>15158</v>
      </c>
      <c r="G8124">
        <v>65188</v>
      </c>
      <c r="H8124">
        <v>2</v>
      </c>
    </row>
    <row r="8125" spans="1:8" ht="15.75" customHeight="1" x14ac:dyDescent="0.15">
      <c r="A8125">
        <v>77014</v>
      </c>
      <c r="B8125">
        <v>1</v>
      </c>
      <c r="E8125" t="s">
        <v>15159</v>
      </c>
      <c r="F8125" t="s">
        <v>15160</v>
      </c>
      <c r="G8125">
        <v>65188</v>
      </c>
      <c r="H8125">
        <v>2</v>
      </c>
    </row>
    <row r="8126" spans="1:8" ht="15.75" customHeight="1" x14ac:dyDescent="0.15">
      <c r="A8126">
        <v>77015</v>
      </c>
      <c r="B8126">
        <v>1</v>
      </c>
      <c r="E8126" t="s">
        <v>15161</v>
      </c>
      <c r="F8126" t="s">
        <v>15162</v>
      </c>
      <c r="G8126">
        <v>65189</v>
      </c>
      <c r="H8126">
        <v>2</v>
      </c>
    </row>
    <row r="8127" spans="1:8" ht="15.75" customHeight="1" x14ac:dyDescent="0.15">
      <c r="A8127">
        <v>77016</v>
      </c>
      <c r="B8127">
        <v>1</v>
      </c>
      <c r="E8127" t="s">
        <v>15163</v>
      </c>
      <c r="F8127" t="s">
        <v>15164</v>
      </c>
      <c r="G8127">
        <v>65189</v>
      </c>
      <c r="H8127">
        <v>2</v>
      </c>
    </row>
    <row r="8128" spans="1:8" ht="15.75" customHeight="1" x14ac:dyDescent="0.15">
      <c r="A8128">
        <v>77017</v>
      </c>
      <c r="B8128">
        <v>1</v>
      </c>
      <c r="E8128" t="s">
        <v>15165</v>
      </c>
      <c r="F8128" t="s">
        <v>15166</v>
      </c>
      <c r="G8128">
        <v>65189</v>
      </c>
      <c r="H8128">
        <v>2</v>
      </c>
    </row>
    <row r="8129" spans="1:8" ht="15.75" customHeight="1" x14ac:dyDescent="0.15">
      <c r="A8129">
        <v>87832</v>
      </c>
      <c r="B8129">
        <v>1</v>
      </c>
      <c r="E8129">
        <v>21040501</v>
      </c>
      <c r="F8129" t="s">
        <v>15167</v>
      </c>
      <c r="G8129">
        <v>64320</v>
      </c>
      <c r="H8129">
        <v>2</v>
      </c>
    </row>
    <row r="8130" spans="1:8" ht="15.75" customHeight="1" x14ac:dyDescent="0.15">
      <c r="A8130">
        <v>77018</v>
      </c>
      <c r="B8130">
        <v>1</v>
      </c>
      <c r="E8130" t="s">
        <v>15168</v>
      </c>
      <c r="F8130" t="s">
        <v>15169</v>
      </c>
      <c r="G8130">
        <v>65189</v>
      </c>
      <c r="H8130">
        <v>2</v>
      </c>
    </row>
    <row r="8131" spans="1:8" ht="15.75" customHeight="1" x14ac:dyDescent="0.15">
      <c r="A8131">
        <v>77019</v>
      </c>
      <c r="B8131">
        <v>1</v>
      </c>
      <c r="E8131" t="s">
        <v>15170</v>
      </c>
      <c r="F8131" t="s">
        <v>15171</v>
      </c>
      <c r="G8131">
        <v>65189</v>
      </c>
      <c r="H8131">
        <v>2</v>
      </c>
    </row>
    <row r="8132" spans="1:8" ht="15.75" customHeight="1" x14ac:dyDescent="0.15">
      <c r="A8132">
        <v>77020</v>
      </c>
      <c r="B8132">
        <v>1</v>
      </c>
      <c r="E8132" t="s">
        <v>15172</v>
      </c>
      <c r="F8132" t="s">
        <v>15173</v>
      </c>
      <c r="G8132">
        <v>65189</v>
      </c>
      <c r="H8132">
        <v>2</v>
      </c>
    </row>
    <row r="8133" spans="1:8" ht="15.75" customHeight="1" x14ac:dyDescent="0.15">
      <c r="A8133">
        <v>77021</v>
      </c>
      <c r="B8133">
        <v>1</v>
      </c>
      <c r="E8133" t="s">
        <v>15174</v>
      </c>
      <c r="F8133" t="s">
        <v>15175</v>
      </c>
      <c r="G8133">
        <v>65190</v>
      </c>
      <c r="H8133">
        <v>2</v>
      </c>
    </row>
    <row r="8134" spans="1:8" ht="15.75" customHeight="1" x14ac:dyDescent="0.15">
      <c r="A8134">
        <v>77022</v>
      </c>
      <c r="B8134">
        <v>1</v>
      </c>
      <c r="E8134" t="s">
        <v>15176</v>
      </c>
      <c r="F8134" t="s">
        <v>15177</v>
      </c>
      <c r="G8134">
        <v>65190</v>
      </c>
      <c r="H8134">
        <v>2</v>
      </c>
    </row>
    <row r="8135" spans="1:8" ht="15.75" customHeight="1" x14ac:dyDescent="0.15">
      <c r="A8135">
        <v>77023</v>
      </c>
      <c r="B8135">
        <v>1</v>
      </c>
      <c r="E8135" t="s">
        <v>15178</v>
      </c>
      <c r="F8135" t="s">
        <v>15179</v>
      </c>
      <c r="G8135">
        <v>65190</v>
      </c>
      <c r="H8135">
        <v>2</v>
      </c>
    </row>
    <row r="8136" spans="1:8" ht="15.75" customHeight="1" x14ac:dyDescent="0.15">
      <c r="A8136">
        <v>77024</v>
      </c>
      <c r="B8136">
        <v>1</v>
      </c>
      <c r="E8136" t="s">
        <v>15180</v>
      </c>
      <c r="F8136" t="s">
        <v>15181</v>
      </c>
      <c r="G8136">
        <v>65191</v>
      </c>
      <c r="H8136">
        <v>2</v>
      </c>
    </row>
    <row r="8137" spans="1:8" ht="15.75" customHeight="1" x14ac:dyDescent="0.15">
      <c r="A8137">
        <v>77025</v>
      </c>
      <c r="B8137">
        <v>1</v>
      </c>
      <c r="E8137" t="s">
        <v>15182</v>
      </c>
      <c r="F8137" t="s">
        <v>15183</v>
      </c>
      <c r="G8137">
        <v>65191</v>
      </c>
      <c r="H8137">
        <v>2</v>
      </c>
    </row>
    <row r="8138" spans="1:8" ht="15.75" customHeight="1" x14ac:dyDescent="0.15">
      <c r="A8138">
        <v>77026</v>
      </c>
      <c r="B8138">
        <v>1</v>
      </c>
      <c r="E8138" t="s">
        <v>15184</v>
      </c>
      <c r="F8138" t="s">
        <v>15185</v>
      </c>
      <c r="G8138">
        <v>65191</v>
      </c>
      <c r="H8138">
        <v>2</v>
      </c>
    </row>
    <row r="8139" spans="1:8" ht="15.75" customHeight="1" x14ac:dyDescent="0.15">
      <c r="A8139">
        <v>77027</v>
      </c>
      <c r="B8139">
        <v>1</v>
      </c>
      <c r="E8139" t="s">
        <v>15186</v>
      </c>
      <c r="F8139" t="s">
        <v>15187</v>
      </c>
      <c r="G8139">
        <v>65192</v>
      </c>
      <c r="H8139">
        <v>2</v>
      </c>
    </row>
    <row r="8140" spans="1:8" ht="15.75" customHeight="1" x14ac:dyDescent="0.15">
      <c r="A8140">
        <v>77028</v>
      </c>
      <c r="B8140">
        <v>1</v>
      </c>
      <c r="E8140" t="s">
        <v>15188</v>
      </c>
      <c r="F8140" t="s">
        <v>15189</v>
      </c>
      <c r="G8140">
        <v>65192</v>
      </c>
      <c r="H8140">
        <v>2</v>
      </c>
    </row>
    <row r="8141" spans="1:8" ht="15.75" customHeight="1" x14ac:dyDescent="0.15">
      <c r="A8141">
        <v>77029</v>
      </c>
      <c r="B8141">
        <v>1</v>
      </c>
      <c r="E8141" t="s">
        <v>15190</v>
      </c>
      <c r="F8141" t="s">
        <v>15191</v>
      </c>
      <c r="G8141">
        <v>65192</v>
      </c>
      <c r="H8141">
        <v>2</v>
      </c>
    </row>
    <row r="8142" spans="1:8" ht="15.75" customHeight="1" x14ac:dyDescent="0.15">
      <c r="A8142">
        <v>77030</v>
      </c>
      <c r="B8142">
        <v>1</v>
      </c>
      <c r="E8142" t="s">
        <v>15192</v>
      </c>
      <c r="F8142" t="s">
        <v>15193</v>
      </c>
      <c r="G8142">
        <v>65193</v>
      </c>
      <c r="H8142">
        <v>2</v>
      </c>
    </row>
    <row r="8143" spans="1:8" ht="15.75" customHeight="1" x14ac:dyDescent="0.15">
      <c r="A8143">
        <v>77031</v>
      </c>
      <c r="B8143">
        <v>1</v>
      </c>
      <c r="E8143" t="s">
        <v>15194</v>
      </c>
      <c r="F8143" t="s">
        <v>15195</v>
      </c>
      <c r="G8143">
        <v>65193</v>
      </c>
      <c r="H8143">
        <v>2</v>
      </c>
    </row>
    <row r="8144" spans="1:8" ht="15.75" customHeight="1" x14ac:dyDescent="0.15">
      <c r="A8144">
        <v>77032</v>
      </c>
      <c r="B8144">
        <v>1</v>
      </c>
      <c r="E8144" t="s">
        <v>15196</v>
      </c>
      <c r="F8144" t="s">
        <v>15197</v>
      </c>
      <c r="G8144">
        <v>65193</v>
      </c>
      <c r="H8144">
        <v>2</v>
      </c>
    </row>
    <row r="8145" spans="1:8" ht="15.75" customHeight="1" x14ac:dyDescent="0.15">
      <c r="A8145">
        <v>77033</v>
      </c>
      <c r="B8145">
        <v>1</v>
      </c>
      <c r="E8145" t="s">
        <v>15198</v>
      </c>
      <c r="F8145" t="s">
        <v>15199</v>
      </c>
      <c r="G8145">
        <v>65194</v>
      </c>
      <c r="H8145">
        <v>2</v>
      </c>
    </row>
    <row r="8146" spans="1:8" ht="15.75" customHeight="1" x14ac:dyDescent="0.15">
      <c r="A8146">
        <v>77034</v>
      </c>
      <c r="B8146">
        <v>1</v>
      </c>
      <c r="E8146" t="s">
        <v>15200</v>
      </c>
      <c r="F8146" t="s">
        <v>15201</v>
      </c>
      <c r="G8146">
        <v>65194</v>
      </c>
      <c r="H8146">
        <v>2</v>
      </c>
    </row>
    <row r="8147" spans="1:8" ht="15.75" customHeight="1" x14ac:dyDescent="0.15">
      <c r="A8147">
        <v>77035</v>
      </c>
      <c r="B8147">
        <v>1</v>
      </c>
      <c r="E8147" t="s">
        <v>15202</v>
      </c>
      <c r="F8147" t="s">
        <v>15203</v>
      </c>
      <c r="G8147">
        <v>65194</v>
      </c>
      <c r="H8147">
        <v>2</v>
      </c>
    </row>
    <row r="8148" spans="1:8" ht="15.75" customHeight="1" x14ac:dyDescent="0.15">
      <c r="A8148">
        <v>77036</v>
      </c>
      <c r="B8148">
        <v>1</v>
      </c>
      <c r="E8148" t="s">
        <v>15204</v>
      </c>
      <c r="F8148" t="s">
        <v>15205</v>
      </c>
      <c r="G8148">
        <v>65195</v>
      </c>
      <c r="H8148">
        <v>2</v>
      </c>
    </row>
    <row r="8149" spans="1:8" ht="15.75" customHeight="1" x14ac:dyDescent="0.15">
      <c r="A8149">
        <v>77037</v>
      </c>
      <c r="B8149">
        <v>1</v>
      </c>
      <c r="E8149" t="s">
        <v>15206</v>
      </c>
      <c r="F8149" t="s">
        <v>15207</v>
      </c>
      <c r="G8149">
        <v>65195</v>
      </c>
      <c r="H8149">
        <v>2</v>
      </c>
    </row>
    <row r="8150" spans="1:8" ht="15.75" customHeight="1" x14ac:dyDescent="0.15">
      <c r="A8150">
        <v>77038</v>
      </c>
      <c r="B8150">
        <v>1</v>
      </c>
      <c r="E8150" t="s">
        <v>15208</v>
      </c>
      <c r="F8150" t="s">
        <v>15209</v>
      </c>
      <c r="G8150">
        <v>65195</v>
      </c>
      <c r="H8150">
        <v>2</v>
      </c>
    </row>
    <row r="8151" spans="1:8" ht="15.75" customHeight="1" x14ac:dyDescent="0.15">
      <c r="A8151">
        <v>77039</v>
      </c>
      <c r="B8151">
        <v>1</v>
      </c>
      <c r="E8151" t="s">
        <v>15210</v>
      </c>
      <c r="F8151" t="s">
        <v>15211</v>
      </c>
      <c r="G8151">
        <v>65196</v>
      </c>
      <c r="H8151">
        <v>2</v>
      </c>
    </row>
    <row r="8152" spans="1:8" ht="15.75" customHeight="1" x14ac:dyDescent="0.15">
      <c r="A8152">
        <v>77040</v>
      </c>
      <c r="B8152">
        <v>1</v>
      </c>
      <c r="E8152" t="s">
        <v>15212</v>
      </c>
      <c r="F8152" t="s">
        <v>15213</v>
      </c>
      <c r="G8152">
        <v>65196</v>
      </c>
      <c r="H8152">
        <v>2</v>
      </c>
    </row>
    <row r="8153" spans="1:8" ht="15.75" customHeight="1" x14ac:dyDescent="0.15">
      <c r="A8153">
        <v>77041</v>
      </c>
      <c r="B8153">
        <v>1</v>
      </c>
      <c r="E8153" t="s">
        <v>15214</v>
      </c>
      <c r="F8153" t="s">
        <v>15215</v>
      </c>
      <c r="G8153">
        <v>65196</v>
      </c>
      <c r="H8153">
        <v>2</v>
      </c>
    </row>
    <row r="8154" spans="1:8" ht="15.75" customHeight="1" x14ac:dyDescent="0.15">
      <c r="A8154">
        <v>77042</v>
      </c>
      <c r="B8154">
        <v>1</v>
      </c>
      <c r="E8154" t="s">
        <v>15216</v>
      </c>
      <c r="F8154" t="s">
        <v>15217</v>
      </c>
      <c r="G8154">
        <v>65197</v>
      </c>
      <c r="H8154">
        <v>2</v>
      </c>
    </row>
    <row r="8155" spans="1:8" ht="15.75" customHeight="1" x14ac:dyDescent="0.15">
      <c r="A8155">
        <v>77043</v>
      </c>
      <c r="B8155">
        <v>1</v>
      </c>
      <c r="E8155" t="s">
        <v>15218</v>
      </c>
      <c r="F8155" t="s">
        <v>15219</v>
      </c>
      <c r="G8155">
        <v>65198</v>
      </c>
      <c r="H8155">
        <v>2</v>
      </c>
    </row>
    <row r="8156" spans="1:8" ht="15.75" customHeight="1" x14ac:dyDescent="0.15">
      <c r="A8156">
        <v>77044</v>
      </c>
      <c r="B8156">
        <v>1</v>
      </c>
      <c r="E8156" t="s">
        <v>15220</v>
      </c>
      <c r="F8156" t="s">
        <v>15221</v>
      </c>
      <c r="G8156">
        <v>65198</v>
      </c>
      <c r="H8156">
        <v>2</v>
      </c>
    </row>
    <row r="8157" spans="1:8" ht="15.75" customHeight="1" x14ac:dyDescent="0.15">
      <c r="A8157">
        <v>77045</v>
      </c>
      <c r="B8157">
        <v>1</v>
      </c>
      <c r="E8157" t="s">
        <v>15222</v>
      </c>
      <c r="F8157" t="s">
        <v>15223</v>
      </c>
      <c r="G8157">
        <v>65198</v>
      </c>
      <c r="H8157">
        <v>2</v>
      </c>
    </row>
    <row r="8158" spans="1:8" ht="15.75" customHeight="1" x14ac:dyDescent="0.15">
      <c r="A8158">
        <v>77046</v>
      </c>
      <c r="B8158">
        <v>1</v>
      </c>
      <c r="E8158" t="s">
        <v>15224</v>
      </c>
      <c r="F8158" t="s">
        <v>15225</v>
      </c>
      <c r="G8158">
        <v>65199</v>
      </c>
      <c r="H8158">
        <v>2</v>
      </c>
    </row>
    <row r="8159" spans="1:8" ht="15.75" customHeight="1" x14ac:dyDescent="0.15">
      <c r="A8159">
        <v>77047</v>
      </c>
      <c r="B8159">
        <v>1</v>
      </c>
      <c r="E8159" t="s">
        <v>15226</v>
      </c>
      <c r="F8159" t="s">
        <v>15227</v>
      </c>
      <c r="G8159">
        <v>65199</v>
      </c>
      <c r="H8159">
        <v>2</v>
      </c>
    </row>
    <row r="8160" spans="1:8" ht="15.75" customHeight="1" x14ac:dyDescent="0.15">
      <c r="A8160">
        <v>77048</v>
      </c>
      <c r="B8160">
        <v>1</v>
      </c>
      <c r="E8160" t="s">
        <v>15228</v>
      </c>
      <c r="F8160" t="s">
        <v>15229</v>
      </c>
      <c r="G8160">
        <v>65199</v>
      </c>
      <c r="H8160">
        <v>2</v>
      </c>
    </row>
    <row r="8161" spans="1:8" ht="15.75" customHeight="1" x14ac:dyDescent="0.15">
      <c r="A8161">
        <v>77049</v>
      </c>
      <c r="B8161">
        <v>1</v>
      </c>
      <c r="E8161" t="s">
        <v>15230</v>
      </c>
      <c r="F8161" t="s">
        <v>15231</v>
      </c>
      <c r="G8161">
        <v>65200</v>
      </c>
      <c r="H8161">
        <v>2</v>
      </c>
    </row>
    <row r="8162" spans="1:8" ht="15.75" customHeight="1" x14ac:dyDescent="0.15">
      <c r="A8162">
        <v>77050</v>
      </c>
      <c r="B8162">
        <v>1</v>
      </c>
      <c r="E8162" t="s">
        <v>15232</v>
      </c>
      <c r="F8162" t="s">
        <v>15233</v>
      </c>
      <c r="G8162">
        <v>65201</v>
      </c>
      <c r="H8162">
        <v>2</v>
      </c>
    </row>
    <row r="8163" spans="1:8" ht="15.75" customHeight="1" x14ac:dyDescent="0.15">
      <c r="A8163">
        <v>77051</v>
      </c>
      <c r="B8163">
        <v>1</v>
      </c>
      <c r="E8163" t="s">
        <v>15234</v>
      </c>
      <c r="F8163" t="s">
        <v>15235</v>
      </c>
      <c r="G8163">
        <v>65201</v>
      </c>
      <c r="H8163">
        <v>2</v>
      </c>
    </row>
    <row r="8164" spans="1:8" ht="15.75" customHeight="1" x14ac:dyDescent="0.15">
      <c r="A8164">
        <v>77052</v>
      </c>
      <c r="B8164">
        <v>1</v>
      </c>
      <c r="E8164" t="s">
        <v>15236</v>
      </c>
      <c r="F8164" t="s">
        <v>15237</v>
      </c>
      <c r="G8164">
        <v>65201</v>
      </c>
      <c r="H8164">
        <v>2</v>
      </c>
    </row>
    <row r="8165" spans="1:8" ht="15.75" customHeight="1" x14ac:dyDescent="0.15">
      <c r="A8165">
        <v>77053</v>
      </c>
      <c r="B8165">
        <v>1</v>
      </c>
      <c r="E8165" t="s">
        <v>15238</v>
      </c>
      <c r="F8165" t="s">
        <v>15239</v>
      </c>
      <c r="G8165">
        <v>65202</v>
      </c>
      <c r="H8165">
        <v>2</v>
      </c>
    </row>
    <row r="8166" spans="1:8" ht="15.75" customHeight="1" x14ac:dyDescent="0.15">
      <c r="A8166">
        <v>77054</v>
      </c>
      <c r="B8166">
        <v>1</v>
      </c>
      <c r="E8166" t="s">
        <v>15240</v>
      </c>
      <c r="F8166" t="s">
        <v>15241</v>
      </c>
      <c r="G8166">
        <v>65203</v>
      </c>
      <c r="H8166">
        <v>2</v>
      </c>
    </row>
    <row r="8167" spans="1:8" ht="15.75" customHeight="1" x14ac:dyDescent="0.15">
      <c r="A8167">
        <v>77055</v>
      </c>
      <c r="B8167">
        <v>1</v>
      </c>
      <c r="E8167" t="s">
        <v>15242</v>
      </c>
      <c r="F8167" t="s">
        <v>15243</v>
      </c>
      <c r="G8167">
        <v>65203</v>
      </c>
      <c r="H8167">
        <v>2</v>
      </c>
    </row>
    <row r="8168" spans="1:8" ht="15.75" customHeight="1" x14ac:dyDescent="0.15">
      <c r="A8168">
        <v>77056</v>
      </c>
      <c r="B8168">
        <v>1</v>
      </c>
      <c r="E8168" t="s">
        <v>15244</v>
      </c>
      <c r="F8168" t="s">
        <v>15245</v>
      </c>
      <c r="G8168">
        <v>65203</v>
      </c>
      <c r="H8168">
        <v>2</v>
      </c>
    </row>
    <row r="8169" spans="1:8" ht="15.75" customHeight="1" x14ac:dyDescent="0.15">
      <c r="A8169">
        <v>77057</v>
      </c>
      <c r="B8169">
        <v>1</v>
      </c>
      <c r="E8169" t="s">
        <v>15246</v>
      </c>
      <c r="F8169" t="s">
        <v>15247</v>
      </c>
      <c r="G8169">
        <v>65204</v>
      </c>
      <c r="H8169">
        <v>2</v>
      </c>
    </row>
    <row r="8170" spans="1:8" ht="15.75" customHeight="1" x14ac:dyDescent="0.15">
      <c r="A8170">
        <v>77058</v>
      </c>
      <c r="B8170">
        <v>1</v>
      </c>
      <c r="E8170" t="s">
        <v>15248</v>
      </c>
      <c r="F8170" t="s">
        <v>15249</v>
      </c>
      <c r="G8170">
        <v>65204</v>
      </c>
      <c r="H8170">
        <v>2</v>
      </c>
    </row>
    <row r="8171" spans="1:8" ht="15.75" customHeight="1" x14ac:dyDescent="0.15">
      <c r="A8171">
        <v>77059</v>
      </c>
      <c r="B8171">
        <v>1</v>
      </c>
      <c r="E8171" t="s">
        <v>15250</v>
      </c>
      <c r="F8171" t="s">
        <v>15251</v>
      </c>
      <c r="G8171">
        <v>65204</v>
      </c>
      <c r="H8171">
        <v>2</v>
      </c>
    </row>
    <row r="8172" spans="1:8" ht="15.75" customHeight="1" x14ac:dyDescent="0.15">
      <c r="A8172">
        <v>77060</v>
      </c>
      <c r="B8172">
        <v>1</v>
      </c>
      <c r="E8172" t="s">
        <v>15252</v>
      </c>
      <c r="F8172" t="s">
        <v>15253</v>
      </c>
      <c r="G8172">
        <v>65205</v>
      </c>
      <c r="H8172">
        <v>2</v>
      </c>
    </row>
    <row r="8173" spans="1:8" ht="15.75" customHeight="1" x14ac:dyDescent="0.15">
      <c r="A8173">
        <v>77061</v>
      </c>
      <c r="B8173">
        <v>1</v>
      </c>
      <c r="E8173" t="s">
        <v>15254</v>
      </c>
      <c r="F8173" t="s">
        <v>15255</v>
      </c>
      <c r="G8173">
        <v>65205</v>
      </c>
      <c r="H8173">
        <v>2</v>
      </c>
    </row>
    <row r="8174" spans="1:8" ht="15.75" customHeight="1" x14ac:dyDescent="0.15">
      <c r="A8174">
        <v>77062</v>
      </c>
      <c r="B8174">
        <v>1</v>
      </c>
      <c r="E8174" t="s">
        <v>15256</v>
      </c>
      <c r="F8174" t="s">
        <v>15257</v>
      </c>
      <c r="G8174">
        <v>65205</v>
      </c>
      <c r="H8174">
        <v>2</v>
      </c>
    </row>
    <row r="8175" spans="1:8" ht="15.75" customHeight="1" x14ac:dyDescent="0.15">
      <c r="A8175">
        <v>77063</v>
      </c>
      <c r="B8175">
        <v>1</v>
      </c>
      <c r="E8175" t="s">
        <v>15258</v>
      </c>
      <c r="F8175" t="s">
        <v>15259</v>
      </c>
      <c r="G8175">
        <v>65206</v>
      </c>
      <c r="H8175">
        <v>2</v>
      </c>
    </row>
    <row r="8176" spans="1:8" ht="15.75" customHeight="1" x14ac:dyDescent="0.15">
      <c r="A8176">
        <v>77064</v>
      </c>
      <c r="B8176">
        <v>1</v>
      </c>
      <c r="E8176" t="s">
        <v>15260</v>
      </c>
      <c r="F8176" t="s">
        <v>15261</v>
      </c>
      <c r="G8176">
        <v>65206</v>
      </c>
      <c r="H8176">
        <v>2</v>
      </c>
    </row>
    <row r="8177" spans="1:8" ht="15.75" customHeight="1" x14ac:dyDescent="0.15">
      <c r="A8177">
        <v>77065</v>
      </c>
      <c r="B8177">
        <v>1</v>
      </c>
      <c r="E8177" t="s">
        <v>15262</v>
      </c>
      <c r="F8177" t="s">
        <v>15263</v>
      </c>
      <c r="G8177">
        <v>65206</v>
      </c>
      <c r="H8177">
        <v>2</v>
      </c>
    </row>
    <row r="8178" spans="1:8" ht="15.75" customHeight="1" x14ac:dyDescent="0.15">
      <c r="A8178">
        <v>77066</v>
      </c>
      <c r="B8178">
        <v>1</v>
      </c>
      <c r="E8178" t="s">
        <v>15264</v>
      </c>
      <c r="F8178" t="s">
        <v>15265</v>
      </c>
      <c r="G8178">
        <v>65207</v>
      </c>
      <c r="H8178">
        <v>2</v>
      </c>
    </row>
    <row r="8179" spans="1:8" ht="15.75" customHeight="1" x14ac:dyDescent="0.15">
      <c r="A8179">
        <v>77067</v>
      </c>
      <c r="B8179">
        <v>1</v>
      </c>
      <c r="E8179" t="s">
        <v>15266</v>
      </c>
      <c r="F8179" t="s">
        <v>15267</v>
      </c>
      <c r="G8179">
        <v>65207</v>
      </c>
      <c r="H8179">
        <v>2</v>
      </c>
    </row>
    <row r="8180" spans="1:8" ht="15.75" customHeight="1" x14ac:dyDescent="0.15">
      <c r="A8180">
        <v>77068</v>
      </c>
      <c r="B8180">
        <v>1</v>
      </c>
      <c r="E8180" t="s">
        <v>15268</v>
      </c>
      <c r="F8180" t="s">
        <v>15269</v>
      </c>
      <c r="G8180">
        <v>65207</v>
      </c>
      <c r="H8180">
        <v>2</v>
      </c>
    </row>
    <row r="8181" spans="1:8" ht="15.75" customHeight="1" x14ac:dyDescent="0.15">
      <c r="A8181">
        <v>77069</v>
      </c>
      <c r="B8181">
        <v>1</v>
      </c>
      <c r="E8181" t="s">
        <v>15270</v>
      </c>
      <c r="F8181" t="s">
        <v>15271</v>
      </c>
      <c r="G8181">
        <v>65208</v>
      </c>
      <c r="H8181">
        <v>2</v>
      </c>
    </row>
    <row r="8182" spans="1:8" ht="15.75" customHeight="1" x14ac:dyDescent="0.15">
      <c r="A8182">
        <v>77070</v>
      </c>
      <c r="B8182">
        <v>1</v>
      </c>
      <c r="E8182" t="s">
        <v>15272</v>
      </c>
      <c r="F8182" t="s">
        <v>15273</v>
      </c>
      <c r="G8182">
        <v>65208</v>
      </c>
      <c r="H8182">
        <v>2</v>
      </c>
    </row>
    <row r="8183" spans="1:8" ht="15.75" customHeight="1" x14ac:dyDescent="0.15">
      <c r="A8183">
        <v>77071</v>
      </c>
      <c r="B8183">
        <v>1</v>
      </c>
      <c r="E8183" t="s">
        <v>15274</v>
      </c>
      <c r="F8183" t="s">
        <v>15275</v>
      </c>
      <c r="G8183">
        <v>65208</v>
      </c>
      <c r="H8183">
        <v>2</v>
      </c>
    </row>
    <row r="8184" spans="1:8" ht="15.75" customHeight="1" x14ac:dyDescent="0.15">
      <c r="A8184">
        <v>77072</v>
      </c>
      <c r="B8184">
        <v>1</v>
      </c>
      <c r="E8184" t="s">
        <v>15276</v>
      </c>
      <c r="F8184" t="s">
        <v>15277</v>
      </c>
      <c r="G8184">
        <v>65209</v>
      </c>
      <c r="H8184">
        <v>2</v>
      </c>
    </row>
    <row r="8185" spans="1:8" ht="15.75" customHeight="1" x14ac:dyDescent="0.15">
      <c r="A8185">
        <v>77073</v>
      </c>
      <c r="B8185">
        <v>1</v>
      </c>
      <c r="E8185" t="s">
        <v>15278</v>
      </c>
      <c r="F8185" t="s">
        <v>15279</v>
      </c>
      <c r="G8185">
        <v>65209</v>
      </c>
      <c r="H8185">
        <v>2</v>
      </c>
    </row>
    <row r="8186" spans="1:8" ht="15.75" customHeight="1" x14ac:dyDescent="0.15">
      <c r="A8186">
        <v>77074</v>
      </c>
      <c r="B8186">
        <v>1</v>
      </c>
      <c r="E8186" t="s">
        <v>15280</v>
      </c>
      <c r="F8186" t="s">
        <v>15281</v>
      </c>
      <c r="G8186">
        <v>65209</v>
      </c>
      <c r="H8186">
        <v>2</v>
      </c>
    </row>
    <row r="8187" spans="1:8" ht="15.75" customHeight="1" x14ac:dyDescent="0.15">
      <c r="A8187">
        <v>77075</v>
      </c>
      <c r="B8187">
        <v>1</v>
      </c>
      <c r="E8187" t="s">
        <v>15282</v>
      </c>
      <c r="F8187" t="s">
        <v>15283</v>
      </c>
      <c r="G8187">
        <v>65210</v>
      </c>
      <c r="H8187">
        <v>2</v>
      </c>
    </row>
    <row r="8188" spans="1:8" ht="15.75" customHeight="1" x14ac:dyDescent="0.15">
      <c r="A8188">
        <v>77076</v>
      </c>
      <c r="B8188">
        <v>1</v>
      </c>
      <c r="E8188" t="s">
        <v>15284</v>
      </c>
      <c r="F8188" t="s">
        <v>15285</v>
      </c>
      <c r="G8188">
        <v>65210</v>
      </c>
      <c r="H8188">
        <v>2</v>
      </c>
    </row>
    <row r="8189" spans="1:8" ht="15.75" customHeight="1" x14ac:dyDescent="0.15">
      <c r="A8189">
        <v>77077</v>
      </c>
      <c r="B8189">
        <v>1</v>
      </c>
      <c r="E8189" t="s">
        <v>15286</v>
      </c>
      <c r="F8189" t="s">
        <v>15287</v>
      </c>
      <c r="G8189">
        <v>65210</v>
      </c>
      <c r="H8189">
        <v>2</v>
      </c>
    </row>
    <row r="8190" spans="1:8" ht="15.75" customHeight="1" x14ac:dyDescent="0.15">
      <c r="A8190">
        <v>77078</v>
      </c>
      <c r="B8190">
        <v>1</v>
      </c>
      <c r="E8190" t="s">
        <v>15288</v>
      </c>
      <c r="F8190" t="s">
        <v>15289</v>
      </c>
      <c r="G8190">
        <v>65211</v>
      </c>
      <c r="H8190">
        <v>2</v>
      </c>
    </row>
    <row r="8191" spans="1:8" ht="15.75" customHeight="1" x14ac:dyDescent="0.15">
      <c r="A8191">
        <v>77079</v>
      </c>
      <c r="B8191">
        <v>1</v>
      </c>
      <c r="E8191" t="s">
        <v>15290</v>
      </c>
      <c r="F8191" t="s">
        <v>15291</v>
      </c>
      <c r="G8191">
        <v>65211</v>
      </c>
      <c r="H8191">
        <v>2</v>
      </c>
    </row>
    <row r="8192" spans="1:8" ht="15.75" customHeight="1" x14ac:dyDescent="0.15">
      <c r="A8192">
        <v>77080</v>
      </c>
      <c r="B8192">
        <v>1</v>
      </c>
      <c r="E8192" t="s">
        <v>15292</v>
      </c>
      <c r="F8192" t="s">
        <v>15293</v>
      </c>
      <c r="G8192">
        <v>65211</v>
      </c>
      <c r="H8192">
        <v>2</v>
      </c>
    </row>
    <row r="8193" spans="1:8" ht="15.75" customHeight="1" x14ac:dyDescent="0.15">
      <c r="A8193">
        <v>77081</v>
      </c>
      <c r="B8193">
        <v>1</v>
      </c>
      <c r="E8193" t="s">
        <v>15294</v>
      </c>
      <c r="F8193" t="s">
        <v>15295</v>
      </c>
      <c r="G8193">
        <v>65212</v>
      </c>
      <c r="H8193">
        <v>2</v>
      </c>
    </row>
    <row r="8194" spans="1:8" ht="15.75" customHeight="1" x14ac:dyDescent="0.15">
      <c r="A8194">
        <v>77082</v>
      </c>
      <c r="B8194">
        <v>1</v>
      </c>
      <c r="E8194" t="s">
        <v>15296</v>
      </c>
      <c r="F8194" t="s">
        <v>15297</v>
      </c>
      <c r="G8194">
        <v>65212</v>
      </c>
      <c r="H8194">
        <v>2</v>
      </c>
    </row>
    <row r="8195" spans="1:8" ht="15.75" customHeight="1" x14ac:dyDescent="0.15">
      <c r="A8195">
        <v>77083</v>
      </c>
      <c r="B8195">
        <v>1</v>
      </c>
      <c r="E8195" t="s">
        <v>15298</v>
      </c>
      <c r="F8195" t="s">
        <v>15299</v>
      </c>
      <c r="G8195">
        <v>65212</v>
      </c>
      <c r="H8195">
        <v>2</v>
      </c>
    </row>
    <row r="8196" spans="1:8" ht="15.75" customHeight="1" x14ac:dyDescent="0.15">
      <c r="A8196">
        <v>77084</v>
      </c>
      <c r="B8196">
        <v>1</v>
      </c>
      <c r="E8196" t="s">
        <v>15300</v>
      </c>
      <c r="F8196" t="s">
        <v>15301</v>
      </c>
      <c r="G8196">
        <v>65213</v>
      </c>
      <c r="H8196">
        <v>2</v>
      </c>
    </row>
    <row r="8197" spans="1:8" ht="15.75" customHeight="1" x14ac:dyDescent="0.15">
      <c r="A8197">
        <v>77085</v>
      </c>
      <c r="B8197">
        <v>1</v>
      </c>
      <c r="E8197" t="s">
        <v>15302</v>
      </c>
      <c r="F8197" t="s">
        <v>15303</v>
      </c>
      <c r="G8197">
        <v>65213</v>
      </c>
      <c r="H8197">
        <v>2</v>
      </c>
    </row>
    <row r="8198" spans="1:8" ht="15.75" customHeight="1" x14ac:dyDescent="0.15">
      <c r="A8198">
        <v>77086</v>
      </c>
      <c r="B8198">
        <v>1</v>
      </c>
      <c r="E8198" t="s">
        <v>15304</v>
      </c>
      <c r="F8198" t="s">
        <v>15305</v>
      </c>
      <c r="G8198">
        <v>65213</v>
      </c>
      <c r="H8198">
        <v>2</v>
      </c>
    </row>
    <row r="8199" spans="1:8" ht="15.75" customHeight="1" x14ac:dyDescent="0.15">
      <c r="A8199">
        <v>77087</v>
      </c>
      <c r="B8199">
        <v>1</v>
      </c>
      <c r="E8199" t="s">
        <v>15306</v>
      </c>
      <c r="F8199" t="s">
        <v>15307</v>
      </c>
      <c r="G8199">
        <v>65214</v>
      </c>
      <c r="H8199">
        <v>2</v>
      </c>
    </row>
    <row r="8200" spans="1:8" ht="15.75" customHeight="1" x14ac:dyDescent="0.15">
      <c r="A8200">
        <v>77088</v>
      </c>
      <c r="B8200">
        <v>1</v>
      </c>
      <c r="E8200" t="s">
        <v>15308</v>
      </c>
      <c r="F8200" t="s">
        <v>15309</v>
      </c>
      <c r="G8200">
        <v>65214</v>
      </c>
      <c r="H8200">
        <v>2</v>
      </c>
    </row>
    <row r="8201" spans="1:8" ht="15.75" customHeight="1" x14ac:dyDescent="0.15">
      <c r="A8201">
        <v>77089</v>
      </c>
      <c r="B8201">
        <v>1</v>
      </c>
      <c r="E8201" t="s">
        <v>15310</v>
      </c>
      <c r="F8201" t="s">
        <v>15311</v>
      </c>
      <c r="G8201">
        <v>65214</v>
      </c>
      <c r="H8201">
        <v>2</v>
      </c>
    </row>
    <row r="8202" spans="1:8" ht="15.75" customHeight="1" x14ac:dyDescent="0.15">
      <c r="A8202">
        <v>77090</v>
      </c>
      <c r="B8202">
        <v>1</v>
      </c>
      <c r="E8202" t="s">
        <v>15312</v>
      </c>
      <c r="F8202" t="s">
        <v>15313</v>
      </c>
      <c r="G8202">
        <v>65215</v>
      </c>
      <c r="H8202">
        <v>2</v>
      </c>
    </row>
    <row r="8203" spans="1:8" ht="15.75" customHeight="1" x14ac:dyDescent="0.15">
      <c r="A8203">
        <v>77091</v>
      </c>
      <c r="B8203">
        <v>1</v>
      </c>
      <c r="E8203" t="s">
        <v>15314</v>
      </c>
      <c r="F8203" t="s">
        <v>15315</v>
      </c>
      <c r="G8203">
        <v>65215</v>
      </c>
      <c r="H8203">
        <v>2</v>
      </c>
    </row>
    <row r="8204" spans="1:8" ht="15.75" customHeight="1" x14ac:dyDescent="0.15">
      <c r="A8204">
        <v>77092</v>
      </c>
      <c r="B8204">
        <v>1</v>
      </c>
      <c r="E8204" t="s">
        <v>15316</v>
      </c>
      <c r="F8204" t="s">
        <v>15317</v>
      </c>
      <c r="G8204">
        <v>65215</v>
      </c>
      <c r="H8204">
        <v>2</v>
      </c>
    </row>
    <row r="8205" spans="1:8" ht="15.75" customHeight="1" x14ac:dyDescent="0.15">
      <c r="A8205">
        <v>77093</v>
      </c>
      <c r="B8205">
        <v>1</v>
      </c>
      <c r="E8205" t="s">
        <v>15318</v>
      </c>
      <c r="F8205" t="s">
        <v>15319</v>
      </c>
      <c r="G8205">
        <v>65216</v>
      </c>
      <c r="H8205">
        <v>2</v>
      </c>
    </row>
    <row r="8206" spans="1:8" ht="15.75" customHeight="1" x14ac:dyDescent="0.15">
      <c r="A8206">
        <v>77094</v>
      </c>
      <c r="B8206">
        <v>1</v>
      </c>
      <c r="E8206" t="s">
        <v>15320</v>
      </c>
      <c r="F8206" t="s">
        <v>15321</v>
      </c>
      <c r="G8206">
        <v>65216</v>
      </c>
      <c r="H8206">
        <v>2</v>
      </c>
    </row>
    <row r="8207" spans="1:8" ht="15.75" customHeight="1" x14ac:dyDescent="0.15">
      <c r="A8207">
        <v>77095</v>
      </c>
      <c r="B8207">
        <v>1</v>
      </c>
      <c r="E8207" t="s">
        <v>15322</v>
      </c>
      <c r="F8207" t="s">
        <v>15323</v>
      </c>
      <c r="G8207">
        <v>65216</v>
      </c>
      <c r="H8207">
        <v>2</v>
      </c>
    </row>
    <row r="8208" spans="1:8" ht="15.75" customHeight="1" x14ac:dyDescent="0.15">
      <c r="A8208">
        <v>77096</v>
      </c>
      <c r="B8208">
        <v>1</v>
      </c>
      <c r="E8208" t="s">
        <v>15324</v>
      </c>
      <c r="F8208" t="s">
        <v>15325</v>
      </c>
      <c r="G8208">
        <v>65217</v>
      </c>
      <c r="H8208">
        <v>2</v>
      </c>
    </row>
    <row r="8209" spans="1:8" ht="15.75" customHeight="1" x14ac:dyDescent="0.15">
      <c r="A8209">
        <v>77097</v>
      </c>
      <c r="B8209">
        <v>1</v>
      </c>
      <c r="E8209" t="s">
        <v>15326</v>
      </c>
      <c r="F8209" t="s">
        <v>15327</v>
      </c>
      <c r="G8209">
        <v>65217</v>
      </c>
      <c r="H8209">
        <v>2</v>
      </c>
    </row>
    <row r="8210" spans="1:8" ht="15.75" customHeight="1" x14ac:dyDescent="0.15">
      <c r="A8210">
        <v>77098</v>
      </c>
      <c r="B8210">
        <v>1</v>
      </c>
      <c r="E8210" t="s">
        <v>15328</v>
      </c>
      <c r="F8210" t="s">
        <v>15329</v>
      </c>
      <c r="G8210">
        <v>65217</v>
      </c>
      <c r="H8210">
        <v>2</v>
      </c>
    </row>
    <row r="8211" spans="1:8" ht="15.75" customHeight="1" x14ac:dyDescent="0.15">
      <c r="A8211">
        <v>77099</v>
      </c>
      <c r="B8211">
        <v>1</v>
      </c>
      <c r="E8211" t="s">
        <v>15330</v>
      </c>
      <c r="F8211" t="s">
        <v>15331</v>
      </c>
      <c r="G8211">
        <v>65218</v>
      </c>
      <c r="H8211">
        <v>2</v>
      </c>
    </row>
    <row r="8212" spans="1:8" ht="15.75" customHeight="1" x14ac:dyDescent="0.15">
      <c r="A8212">
        <v>77100</v>
      </c>
      <c r="B8212">
        <v>1</v>
      </c>
      <c r="E8212" t="s">
        <v>15332</v>
      </c>
      <c r="F8212" t="s">
        <v>15333</v>
      </c>
      <c r="G8212">
        <v>65218</v>
      </c>
      <c r="H8212">
        <v>2</v>
      </c>
    </row>
    <row r="8213" spans="1:8" ht="15.75" customHeight="1" x14ac:dyDescent="0.15">
      <c r="A8213">
        <v>77101</v>
      </c>
      <c r="B8213">
        <v>1</v>
      </c>
      <c r="E8213" t="s">
        <v>15334</v>
      </c>
      <c r="F8213" t="s">
        <v>15335</v>
      </c>
      <c r="G8213">
        <v>65218</v>
      </c>
      <c r="H8213">
        <v>2</v>
      </c>
    </row>
    <row r="8214" spans="1:8" ht="15.75" customHeight="1" x14ac:dyDescent="0.15">
      <c r="A8214">
        <v>77102</v>
      </c>
      <c r="B8214">
        <v>1</v>
      </c>
      <c r="E8214" t="s">
        <v>15336</v>
      </c>
      <c r="F8214" t="s">
        <v>15337</v>
      </c>
      <c r="G8214">
        <v>65219</v>
      </c>
      <c r="H8214">
        <v>2</v>
      </c>
    </row>
    <row r="8215" spans="1:8" ht="15.75" customHeight="1" x14ac:dyDescent="0.15">
      <c r="A8215">
        <v>77103</v>
      </c>
      <c r="B8215">
        <v>1</v>
      </c>
      <c r="E8215" t="s">
        <v>15338</v>
      </c>
      <c r="F8215" t="s">
        <v>15339</v>
      </c>
      <c r="G8215">
        <v>65220</v>
      </c>
      <c r="H8215">
        <v>2</v>
      </c>
    </row>
    <row r="8216" spans="1:8" ht="15.75" customHeight="1" x14ac:dyDescent="0.15">
      <c r="A8216">
        <v>77104</v>
      </c>
      <c r="B8216">
        <v>1</v>
      </c>
      <c r="E8216" t="s">
        <v>15340</v>
      </c>
      <c r="F8216" t="s">
        <v>15341</v>
      </c>
      <c r="G8216">
        <v>65220</v>
      </c>
      <c r="H8216">
        <v>2</v>
      </c>
    </row>
    <row r="8217" spans="1:8" ht="15.75" customHeight="1" x14ac:dyDescent="0.15">
      <c r="A8217">
        <v>77105</v>
      </c>
      <c r="B8217">
        <v>1</v>
      </c>
      <c r="E8217" t="s">
        <v>15342</v>
      </c>
      <c r="F8217" t="s">
        <v>15343</v>
      </c>
      <c r="G8217">
        <v>65220</v>
      </c>
      <c r="H8217">
        <v>2</v>
      </c>
    </row>
    <row r="8218" spans="1:8" ht="15.75" customHeight="1" x14ac:dyDescent="0.15">
      <c r="A8218">
        <v>77106</v>
      </c>
      <c r="B8218">
        <v>1</v>
      </c>
      <c r="E8218" t="s">
        <v>15344</v>
      </c>
      <c r="F8218" t="s">
        <v>15345</v>
      </c>
      <c r="G8218">
        <v>65221</v>
      </c>
      <c r="H8218">
        <v>2</v>
      </c>
    </row>
    <row r="8219" spans="1:8" ht="15.75" customHeight="1" x14ac:dyDescent="0.15">
      <c r="A8219">
        <v>77107</v>
      </c>
      <c r="B8219">
        <v>1</v>
      </c>
      <c r="E8219" t="s">
        <v>15346</v>
      </c>
      <c r="F8219" t="s">
        <v>15347</v>
      </c>
      <c r="G8219">
        <v>65221</v>
      </c>
      <c r="H8219">
        <v>2</v>
      </c>
    </row>
    <row r="8220" spans="1:8" ht="15.75" customHeight="1" x14ac:dyDescent="0.15">
      <c r="A8220">
        <v>77108</v>
      </c>
      <c r="B8220">
        <v>1</v>
      </c>
      <c r="E8220" t="s">
        <v>15348</v>
      </c>
      <c r="F8220" t="s">
        <v>15349</v>
      </c>
      <c r="G8220">
        <v>65221</v>
      </c>
      <c r="H8220">
        <v>2</v>
      </c>
    </row>
    <row r="8221" spans="1:8" ht="15.75" customHeight="1" x14ac:dyDescent="0.15">
      <c r="A8221">
        <v>77109</v>
      </c>
      <c r="B8221">
        <v>1</v>
      </c>
      <c r="E8221" t="s">
        <v>15350</v>
      </c>
      <c r="F8221" t="s">
        <v>15351</v>
      </c>
      <c r="G8221">
        <v>65222</v>
      </c>
      <c r="H8221">
        <v>2</v>
      </c>
    </row>
    <row r="8222" spans="1:8" ht="15.75" customHeight="1" x14ac:dyDescent="0.15">
      <c r="A8222">
        <v>77110</v>
      </c>
      <c r="B8222">
        <v>1</v>
      </c>
      <c r="E8222" t="s">
        <v>15352</v>
      </c>
      <c r="F8222" t="s">
        <v>15353</v>
      </c>
      <c r="G8222">
        <v>65222</v>
      </c>
      <c r="H8222">
        <v>2</v>
      </c>
    </row>
    <row r="8223" spans="1:8" ht="15.75" customHeight="1" x14ac:dyDescent="0.15">
      <c r="A8223">
        <v>77111</v>
      </c>
      <c r="B8223">
        <v>1</v>
      </c>
      <c r="E8223" t="s">
        <v>15354</v>
      </c>
      <c r="F8223" t="s">
        <v>15355</v>
      </c>
      <c r="G8223">
        <v>65222</v>
      </c>
      <c r="H8223">
        <v>2</v>
      </c>
    </row>
    <row r="8224" spans="1:8" ht="15.75" customHeight="1" x14ac:dyDescent="0.15">
      <c r="A8224">
        <v>77112</v>
      </c>
      <c r="B8224">
        <v>1</v>
      </c>
      <c r="E8224" t="s">
        <v>15356</v>
      </c>
      <c r="F8224" t="s">
        <v>15357</v>
      </c>
      <c r="G8224">
        <v>65223</v>
      </c>
      <c r="H8224">
        <v>2</v>
      </c>
    </row>
    <row r="8225" spans="1:8" ht="15.75" customHeight="1" x14ac:dyDescent="0.15">
      <c r="A8225">
        <v>77113</v>
      </c>
      <c r="B8225">
        <v>1</v>
      </c>
      <c r="E8225" t="s">
        <v>15358</v>
      </c>
      <c r="F8225" t="s">
        <v>15359</v>
      </c>
      <c r="G8225">
        <v>65223</v>
      </c>
      <c r="H8225">
        <v>2</v>
      </c>
    </row>
    <row r="8226" spans="1:8" ht="15.75" customHeight="1" x14ac:dyDescent="0.15">
      <c r="A8226">
        <v>77114</v>
      </c>
      <c r="B8226">
        <v>1</v>
      </c>
      <c r="E8226" t="s">
        <v>15360</v>
      </c>
      <c r="F8226" t="s">
        <v>15361</v>
      </c>
      <c r="G8226">
        <v>65223</v>
      </c>
      <c r="H8226">
        <v>2</v>
      </c>
    </row>
    <row r="8227" spans="1:8" ht="15.75" customHeight="1" x14ac:dyDescent="0.15">
      <c r="A8227">
        <v>77115</v>
      </c>
      <c r="B8227">
        <v>1</v>
      </c>
      <c r="E8227" t="s">
        <v>15362</v>
      </c>
      <c r="F8227" t="s">
        <v>15363</v>
      </c>
      <c r="G8227">
        <v>65224</v>
      </c>
      <c r="H8227">
        <v>2</v>
      </c>
    </row>
    <row r="8228" spans="1:8" ht="15.75" customHeight="1" x14ac:dyDescent="0.15">
      <c r="A8228">
        <v>77116</v>
      </c>
      <c r="B8228">
        <v>1</v>
      </c>
      <c r="E8228" t="s">
        <v>15364</v>
      </c>
      <c r="F8228" t="s">
        <v>15365</v>
      </c>
      <c r="G8228">
        <v>65224</v>
      </c>
      <c r="H8228">
        <v>2</v>
      </c>
    </row>
    <row r="8229" spans="1:8" ht="15.75" customHeight="1" x14ac:dyDescent="0.15">
      <c r="A8229">
        <v>77117</v>
      </c>
      <c r="B8229">
        <v>1</v>
      </c>
      <c r="E8229" t="s">
        <v>15366</v>
      </c>
      <c r="F8229" t="s">
        <v>15367</v>
      </c>
      <c r="G8229">
        <v>65224</v>
      </c>
      <c r="H8229">
        <v>2</v>
      </c>
    </row>
    <row r="8230" spans="1:8" ht="15.75" customHeight="1" x14ac:dyDescent="0.15">
      <c r="A8230">
        <v>77118</v>
      </c>
      <c r="B8230">
        <v>1</v>
      </c>
      <c r="E8230" t="s">
        <v>15368</v>
      </c>
      <c r="F8230" t="s">
        <v>15369</v>
      </c>
      <c r="G8230">
        <v>65225</v>
      </c>
      <c r="H8230">
        <v>2</v>
      </c>
    </row>
    <row r="8231" spans="1:8" ht="15.75" customHeight="1" x14ac:dyDescent="0.15">
      <c r="A8231">
        <v>77232</v>
      </c>
      <c r="B8231">
        <v>1</v>
      </c>
      <c r="E8231" t="s">
        <v>15370</v>
      </c>
      <c r="F8231" t="s">
        <v>15371</v>
      </c>
      <c r="G8231">
        <v>65265</v>
      </c>
      <c r="H8231">
        <v>2</v>
      </c>
    </row>
    <row r="8232" spans="1:8" ht="15.75" customHeight="1" x14ac:dyDescent="0.15">
      <c r="A8232">
        <v>77119</v>
      </c>
      <c r="B8232">
        <v>1</v>
      </c>
      <c r="E8232" t="s">
        <v>15372</v>
      </c>
      <c r="F8232" t="s">
        <v>15373</v>
      </c>
      <c r="G8232">
        <v>65225</v>
      </c>
      <c r="H8232">
        <v>2</v>
      </c>
    </row>
    <row r="8233" spans="1:8" ht="15.75" customHeight="1" x14ac:dyDescent="0.15">
      <c r="A8233">
        <v>77120</v>
      </c>
      <c r="B8233">
        <v>1</v>
      </c>
      <c r="E8233" t="s">
        <v>15374</v>
      </c>
      <c r="F8233" t="s">
        <v>15375</v>
      </c>
      <c r="G8233">
        <v>65225</v>
      </c>
      <c r="H8233">
        <v>2</v>
      </c>
    </row>
    <row r="8234" spans="1:8" ht="15.75" customHeight="1" x14ac:dyDescent="0.15">
      <c r="A8234">
        <v>77121</v>
      </c>
      <c r="B8234">
        <v>1</v>
      </c>
      <c r="E8234" t="s">
        <v>15376</v>
      </c>
      <c r="F8234" t="s">
        <v>15377</v>
      </c>
      <c r="G8234">
        <v>65226</v>
      </c>
      <c r="H8234">
        <v>2</v>
      </c>
    </row>
    <row r="8235" spans="1:8" ht="15.75" customHeight="1" x14ac:dyDescent="0.15">
      <c r="A8235">
        <v>77122</v>
      </c>
      <c r="B8235">
        <v>1</v>
      </c>
      <c r="E8235" t="s">
        <v>15378</v>
      </c>
      <c r="F8235" t="s">
        <v>15379</v>
      </c>
      <c r="G8235">
        <v>65226</v>
      </c>
      <c r="H8235">
        <v>2</v>
      </c>
    </row>
    <row r="8236" spans="1:8" ht="15.75" customHeight="1" x14ac:dyDescent="0.15">
      <c r="A8236">
        <v>77123</v>
      </c>
      <c r="B8236">
        <v>1</v>
      </c>
      <c r="E8236" t="s">
        <v>15380</v>
      </c>
      <c r="F8236" t="s">
        <v>15381</v>
      </c>
      <c r="G8236">
        <v>65226</v>
      </c>
      <c r="H8236">
        <v>2</v>
      </c>
    </row>
    <row r="8237" spans="1:8" ht="15.75" customHeight="1" x14ac:dyDescent="0.15">
      <c r="A8237">
        <v>77124</v>
      </c>
      <c r="B8237">
        <v>1</v>
      </c>
      <c r="E8237" t="s">
        <v>15382</v>
      </c>
      <c r="F8237" t="s">
        <v>15383</v>
      </c>
      <c r="G8237">
        <v>65227</v>
      </c>
      <c r="H8237">
        <v>2</v>
      </c>
    </row>
    <row r="8238" spans="1:8" ht="15.75" customHeight="1" x14ac:dyDescent="0.15">
      <c r="A8238">
        <v>77125</v>
      </c>
      <c r="B8238">
        <v>1</v>
      </c>
      <c r="E8238" t="s">
        <v>15384</v>
      </c>
      <c r="F8238" t="s">
        <v>15385</v>
      </c>
      <c r="G8238">
        <v>65227</v>
      </c>
      <c r="H8238">
        <v>2</v>
      </c>
    </row>
    <row r="8239" spans="1:8" ht="15.75" customHeight="1" x14ac:dyDescent="0.15">
      <c r="A8239">
        <v>77126</v>
      </c>
      <c r="B8239">
        <v>1</v>
      </c>
      <c r="E8239" t="s">
        <v>15386</v>
      </c>
      <c r="F8239" t="s">
        <v>15387</v>
      </c>
      <c r="G8239">
        <v>65227</v>
      </c>
      <c r="H8239">
        <v>2</v>
      </c>
    </row>
    <row r="8240" spans="1:8" ht="15.75" customHeight="1" x14ac:dyDescent="0.15">
      <c r="A8240">
        <v>77127</v>
      </c>
      <c r="B8240">
        <v>1</v>
      </c>
      <c r="E8240" t="s">
        <v>15388</v>
      </c>
      <c r="F8240" t="s">
        <v>15389</v>
      </c>
      <c r="G8240">
        <v>65228</v>
      </c>
      <c r="H8240">
        <v>2</v>
      </c>
    </row>
    <row r="8241" spans="1:8" ht="15.75" customHeight="1" x14ac:dyDescent="0.15">
      <c r="A8241">
        <v>77128</v>
      </c>
      <c r="B8241">
        <v>1</v>
      </c>
      <c r="E8241" t="s">
        <v>15390</v>
      </c>
      <c r="F8241" t="s">
        <v>15391</v>
      </c>
      <c r="G8241">
        <v>65228</v>
      </c>
      <c r="H8241">
        <v>2</v>
      </c>
    </row>
    <row r="8242" spans="1:8" ht="15.75" customHeight="1" x14ac:dyDescent="0.15">
      <c r="A8242">
        <v>77129</v>
      </c>
      <c r="B8242">
        <v>1</v>
      </c>
      <c r="E8242" t="s">
        <v>15392</v>
      </c>
      <c r="F8242" t="s">
        <v>15393</v>
      </c>
      <c r="G8242">
        <v>65228</v>
      </c>
      <c r="H8242">
        <v>2</v>
      </c>
    </row>
    <row r="8243" spans="1:8" ht="15.75" customHeight="1" x14ac:dyDescent="0.15">
      <c r="A8243">
        <v>77130</v>
      </c>
      <c r="B8243">
        <v>1</v>
      </c>
      <c r="E8243" t="s">
        <v>15394</v>
      </c>
      <c r="F8243" t="s">
        <v>15395</v>
      </c>
      <c r="G8243">
        <v>65229</v>
      </c>
      <c r="H8243">
        <v>2</v>
      </c>
    </row>
    <row r="8244" spans="1:8" ht="15.75" customHeight="1" x14ac:dyDescent="0.15">
      <c r="A8244">
        <v>77131</v>
      </c>
      <c r="B8244">
        <v>1</v>
      </c>
      <c r="E8244" t="s">
        <v>15396</v>
      </c>
      <c r="F8244" t="s">
        <v>15397</v>
      </c>
      <c r="G8244">
        <v>65229</v>
      </c>
      <c r="H8244">
        <v>2</v>
      </c>
    </row>
    <row r="8245" spans="1:8" ht="15.75" customHeight="1" x14ac:dyDescent="0.15">
      <c r="A8245">
        <v>77132</v>
      </c>
      <c r="B8245">
        <v>1</v>
      </c>
      <c r="E8245" t="s">
        <v>15398</v>
      </c>
      <c r="F8245" t="s">
        <v>15399</v>
      </c>
      <c r="G8245">
        <v>65229</v>
      </c>
      <c r="H8245">
        <v>2</v>
      </c>
    </row>
    <row r="8246" spans="1:8" ht="15.75" customHeight="1" x14ac:dyDescent="0.15">
      <c r="A8246">
        <v>77133</v>
      </c>
      <c r="B8246">
        <v>1</v>
      </c>
      <c r="E8246" t="s">
        <v>15400</v>
      </c>
      <c r="F8246" t="s">
        <v>15401</v>
      </c>
      <c r="G8246">
        <v>65230</v>
      </c>
      <c r="H8246">
        <v>2</v>
      </c>
    </row>
    <row r="8247" spans="1:8" ht="15.75" customHeight="1" x14ac:dyDescent="0.15">
      <c r="A8247">
        <v>88052</v>
      </c>
      <c r="B8247">
        <v>1</v>
      </c>
      <c r="E8247">
        <v>21130611</v>
      </c>
      <c r="F8247" t="s">
        <v>15402</v>
      </c>
      <c r="G8247">
        <v>65412</v>
      </c>
      <c r="H8247">
        <v>2</v>
      </c>
    </row>
    <row r="8248" spans="1:8" ht="15.75" customHeight="1" x14ac:dyDescent="0.15">
      <c r="A8248">
        <v>77134</v>
      </c>
      <c r="B8248">
        <v>1</v>
      </c>
      <c r="E8248" t="s">
        <v>15403</v>
      </c>
      <c r="F8248" t="s">
        <v>15404</v>
      </c>
      <c r="G8248">
        <v>65230</v>
      </c>
      <c r="H8248">
        <v>2</v>
      </c>
    </row>
    <row r="8249" spans="1:8" ht="15.75" customHeight="1" x14ac:dyDescent="0.15">
      <c r="A8249">
        <v>77135</v>
      </c>
      <c r="B8249">
        <v>1</v>
      </c>
      <c r="E8249" t="s">
        <v>15405</v>
      </c>
      <c r="F8249" t="s">
        <v>15406</v>
      </c>
      <c r="G8249">
        <v>65230</v>
      </c>
      <c r="H8249">
        <v>2</v>
      </c>
    </row>
    <row r="8250" spans="1:8" ht="15.75" customHeight="1" x14ac:dyDescent="0.15">
      <c r="A8250">
        <v>77136</v>
      </c>
      <c r="B8250">
        <v>1</v>
      </c>
      <c r="E8250" t="s">
        <v>15407</v>
      </c>
      <c r="F8250" t="s">
        <v>15408</v>
      </c>
      <c r="G8250">
        <v>65231</v>
      </c>
      <c r="H8250">
        <v>2</v>
      </c>
    </row>
    <row r="8251" spans="1:8" ht="15.75" customHeight="1" x14ac:dyDescent="0.15">
      <c r="A8251">
        <v>77137</v>
      </c>
      <c r="B8251">
        <v>1</v>
      </c>
      <c r="E8251" t="s">
        <v>15409</v>
      </c>
      <c r="F8251" t="s">
        <v>15410</v>
      </c>
      <c r="G8251">
        <v>65231</v>
      </c>
      <c r="H8251">
        <v>2</v>
      </c>
    </row>
    <row r="8252" spans="1:8" ht="15.75" customHeight="1" x14ac:dyDescent="0.15">
      <c r="A8252">
        <v>77138</v>
      </c>
      <c r="B8252">
        <v>1</v>
      </c>
      <c r="E8252" t="s">
        <v>15411</v>
      </c>
      <c r="F8252" t="s">
        <v>15412</v>
      </c>
      <c r="G8252">
        <v>65231</v>
      </c>
      <c r="H8252">
        <v>2</v>
      </c>
    </row>
    <row r="8253" spans="1:8" ht="15.75" customHeight="1" x14ac:dyDescent="0.15">
      <c r="A8253">
        <v>77139</v>
      </c>
      <c r="B8253">
        <v>1</v>
      </c>
      <c r="E8253" t="s">
        <v>15413</v>
      </c>
      <c r="F8253" t="s">
        <v>15414</v>
      </c>
      <c r="G8253">
        <v>65232</v>
      </c>
      <c r="H8253">
        <v>2</v>
      </c>
    </row>
    <row r="8254" spans="1:8" ht="15.75" customHeight="1" x14ac:dyDescent="0.15">
      <c r="A8254">
        <v>77140</v>
      </c>
      <c r="B8254">
        <v>1</v>
      </c>
      <c r="E8254" t="s">
        <v>15415</v>
      </c>
      <c r="F8254" t="s">
        <v>15416</v>
      </c>
      <c r="G8254">
        <v>65232</v>
      </c>
      <c r="H8254">
        <v>2</v>
      </c>
    </row>
    <row r="8255" spans="1:8" ht="15.75" customHeight="1" x14ac:dyDescent="0.15">
      <c r="A8255">
        <v>77141</v>
      </c>
      <c r="B8255">
        <v>1</v>
      </c>
      <c r="E8255" t="s">
        <v>15417</v>
      </c>
      <c r="F8255" t="s">
        <v>15418</v>
      </c>
      <c r="G8255">
        <v>65232</v>
      </c>
      <c r="H8255">
        <v>2</v>
      </c>
    </row>
    <row r="8256" spans="1:8" ht="15.75" customHeight="1" x14ac:dyDescent="0.15">
      <c r="A8256">
        <v>77142</v>
      </c>
      <c r="B8256">
        <v>1</v>
      </c>
      <c r="E8256" t="s">
        <v>15419</v>
      </c>
      <c r="F8256" t="s">
        <v>15420</v>
      </c>
      <c r="G8256">
        <v>65233</v>
      </c>
      <c r="H8256">
        <v>2</v>
      </c>
    </row>
    <row r="8257" spans="1:8" ht="15.75" customHeight="1" x14ac:dyDescent="0.15">
      <c r="A8257">
        <v>77143</v>
      </c>
      <c r="B8257">
        <v>1</v>
      </c>
      <c r="E8257" t="s">
        <v>15421</v>
      </c>
      <c r="F8257" t="s">
        <v>15422</v>
      </c>
      <c r="G8257">
        <v>65233</v>
      </c>
      <c r="H8257">
        <v>2</v>
      </c>
    </row>
    <row r="8258" spans="1:8" ht="15.75" customHeight="1" x14ac:dyDescent="0.15">
      <c r="A8258">
        <v>77144</v>
      </c>
      <c r="B8258">
        <v>1</v>
      </c>
      <c r="E8258" t="s">
        <v>15423</v>
      </c>
      <c r="F8258" t="s">
        <v>15424</v>
      </c>
      <c r="G8258">
        <v>65233</v>
      </c>
      <c r="H8258">
        <v>2</v>
      </c>
    </row>
    <row r="8259" spans="1:8" ht="15.75" customHeight="1" x14ac:dyDescent="0.15">
      <c r="A8259">
        <v>77145</v>
      </c>
      <c r="B8259">
        <v>1</v>
      </c>
      <c r="E8259" t="s">
        <v>15425</v>
      </c>
      <c r="F8259" t="s">
        <v>15426</v>
      </c>
      <c r="G8259">
        <v>65234</v>
      </c>
      <c r="H8259">
        <v>2</v>
      </c>
    </row>
    <row r="8260" spans="1:8" ht="15.75" customHeight="1" x14ac:dyDescent="0.15">
      <c r="A8260">
        <v>77146</v>
      </c>
      <c r="B8260">
        <v>1</v>
      </c>
      <c r="E8260" t="s">
        <v>15427</v>
      </c>
      <c r="F8260" t="s">
        <v>15428</v>
      </c>
      <c r="G8260">
        <v>65234</v>
      </c>
      <c r="H8260">
        <v>2</v>
      </c>
    </row>
    <row r="8261" spans="1:8" ht="15.75" customHeight="1" x14ac:dyDescent="0.15">
      <c r="A8261">
        <v>77147</v>
      </c>
      <c r="B8261">
        <v>1</v>
      </c>
      <c r="E8261" t="s">
        <v>15429</v>
      </c>
      <c r="F8261" t="s">
        <v>15430</v>
      </c>
      <c r="G8261">
        <v>65234</v>
      </c>
      <c r="H8261">
        <v>2</v>
      </c>
    </row>
    <row r="8262" spans="1:8" ht="15.75" customHeight="1" x14ac:dyDescent="0.15">
      <c r="A8262">
        <v>77148</v>
      </c>
      <c r="B8262">
        <v>1</v>
      </c>
      <c r="E8262" t="s">
        <v>15431</v>
      </c>
      <c r="F8262" t="s">
        <v>15432</v>
      </c>
      <c r="G8262">
        <v>65235</v>
      </c>
      <c r="H8262">
        <v>2</v>
      </c>
    </row>
    <row r="8263" spans="1:8" ht="15.75" customHeight="1" x14ac:dyDescent="0.15">
      <c r="A8263">
        <v>77149</v>
      </c>
      <c r="B8263">
        <v>1</v>
      </c>
      <c r="E8263" t="s">
        <v>15433</v>
      </c>
      <c r="F8263" t="s">
        <v>15434</v>
      </c>
      <c r="G8263">
        <v>65235</v>
      </c>
      <c r="H8263">
        <v>2</v>
      </c>
    </row>
    <row r="8264" spans="1:8" ht="15.75" customHeight="1" x14ac:dyDescent="0.15">
      <c r="A8264">
        <v>77150</v>
      </c>
      <c r="B8264">
        <v>1</v>
      </c>
      <c r="E8264" t="s">
        <v>15435</v>
      </c>
      <c r="F8264" t="s">
        <v>15436</v>
      </c>
      <c r="G8264">
        <v>65235</v>
      </c>
      <c r="H8264">
        <v>2</v>
      </c>
    </row>
    <row r="8265" spans="1:8" ht="15.75" customHeight="1" x14ac:dyDescent="0.15">
      <c r="A8265">
        <v>77151</v>
      </c>
      <c r="B8265">
        <v>1</v>
      </c>
      <c r="E8265" t="s">
        <v>15437</v>
      </c>
      <c r="F8265" t="s">
        <v>15438</v>
      </c>
      <c r="G8265">
        <v>65236</v>
      </c>
      <c r="H8265">
        <v>2</v>
      </c>
    </row>
    <row r="8266" spans="1:8" ht="15.75" customHeight="1" x14ac:dyDescent="0.15">
      <c r="A8266">
        <v>77152</v>
      </c>
      <c r="B8266">
        <v>1</v>
      </c>
      <c r="E8266" t="s">
        <v>15439</v>
      </c>
      <c r="F8266" t="s">
        <v>15440</v>
      </c>
      <c r="G8266">
        <v>65236</v>
      </c>
      <c r="H8266">
        <v>2</v>
      </c>
    </row>
    <row r="8267" spans="1:8" ht="15.75" customHeight="1" x14ac:dyDescent="0.15">
      <c r="A8267">
        <v>77153</v>
      </c>
      <c r="B8267">
        <v>1</v>
      </c>
      <c r="E8267" t="s">
        <v>15441</v>
      </c>
      <c r="F8267" t="s">
        <v>15442</v>
      </c>
      <c r="G8267">
        <v>65236</v>
      </c>
      <c r="H8267">
        <v>2</v>
      </c>
    </row>
    <row r="8268" spans="1:8" ht="15.75" customHeight="1" x14ac:dyDescent="0.15">
      <c r="A8268">
        <v>77154</v>
      </c>
      <c r="B8268">
        <v>1</v>
      </c>
      <c r="E8268" t="s">
        <v>15443</v>
      </c>
      <c r="F8268" t="s">
        <v>15444</v>
      </c>
      <c r="G8268">
        <v>65237</v>
      </c>
      <c r="H8268">
        <v>2</v>
      </c>
    </row>
    <row r="8269" spans="1:8" ht="15.75" customHeight="1" x14ac:dyDescent="0.15">
      <c r="A8269">
        <v>77155</v>
      </c>
      <c r="B8269">
        <v>1</v>
      </c>
      <c r="E8269" t="s">
        <v>15445</v>
      </c>
      <c r="F8269" t="s">
        <v>15446</v>
      </c>
      <c r="G8269">
        <v>65237</v>
      </c>
      <c r="H8269">
        <v>2</v>
      </c>
    </row>
    <row r="8270" spans="1:8" ht="15.75" customHeight="1" x14ac:dyDescent="0.15">
      <c r="A8270">
        <v>77156</v>
      </c>
      <c r="B8270">
        <v>1</v>
      </c>
      <c r="E8270" t="s">
        <v>15447</v>
      </c>
      <c r="F8270" t="s">
        <v>15448</v>
      </c>
      <c r="G8270">
        <v>65237</v>
      </c>
      <c r="H8270">
        <v>2</v>
      </c>
    </row>
    <row r="8271" spans="1:8" ht="15.75" customHeight="1" x14ac:dyDescent="0.15">
      <c r="A8271">
        <v>77157</v>
      </c>
      <c r="B8271">
        <v>1</v>
      </c>
      <c r="E8271" t="s">
        <v>15449</v>
      </c>
      <c r="F8271" t="s">
        <v>15450</v>
      </c>
      <c r="G8271">
        <v>65238</v>
      </c>
      <c r="H8271">
        <v>2</v>
      </c>
    </row>
    <row r="8272" spans="1:8" ht="15.75" customHeight="1" x14ac:dyDescent="0.15">
      <c r="A8272">
        <v>77158</v>
      </c>
      <c r="B8272">
        <v>1</v>
      </c>
      <c r="E8272" t="s">
        <v>15451</v>
      </c>
      <c r="F8272" t="s">
        <v>15452</v>
      </c>
      <c r="G8272">
        <v>65238</v>
      </c>
      <c r="H8272">
        <v>2</v>
      </c>
    </row>
    <row r="8273" spans="1:8" ht="15.75" customHeight="1" x14ac:dyDescent="0.15">
      <c r="A8273">
        <v>77159</v>
      </c>
      <c r="B8273">
        <v>1</v>
      </c>
      <c r="E8273" t="s">
        <v>15453</v>
      </c>
      <c r="F8273" t="s">
        <v>15454</v>
      </c>
      <c r="G8273">
        <v>65239</v>
      </c>
      <c r="H8273">
        <v>2</v>
      </c>
    </row>
    <row r="8274" spans="1:8" ht="15.75" customHeight="1" x14ac:dyDescent="0.15">
      <c r="A8274">
        <v>77160</v>
      </c>
      <c r="B8274">
        <v>1</v>
      </c>
      <c r="E8274" t="s">
        <v>15455</v>
      </c>
      <c r="F8274" t="s">
        <v>15456</v>
      </c>
      <c r="G8274">
        <v>65239</v>
      </c>
      <c r="H8274">
        <v>2</v>
      </c>
    </row>
    <row r="8275" spans="1:8" ht="15.75" customHeight="1" x14ac:dyDescent="0.15">
      <c r="A8275">
        <v>77161</v>
      </c>
      <c r="B8275">
        <v>1</v>
      </c>
      <c r="E8275" t="s">
        <v>15457</v>
      </c>
      <c r="F8275" t="s">
        <v>15458</v>
      </c>
      <c r="G8275">
        <v>65239</v>
      </c>
      <c r="H8275">
        <v>2</v>
      </c>
    </row>
    <row r="8276" spans="1:8" ht="15.75" customHeight="1" x14ac:dyDescent="0.15">
      <c r="A8276">
        <v>77162</v>
      </c>
      <c r="B8276">
        <v>1</v>
      </c>
      <c r="E8276" t="s">
        <v>15459</v>
      </c>
      <c r="F8276" t="s">
        <v>15460</v>
      </c>
      <c r="G8276">
        <v>65240</v>
      </c>
      <c r="H8276">
        <v>2</v>
      </c>
    </row>
    <row r="8277" spans="1:8" ht="15.75" customHeight="1" x14ac:dyDescent="0.15">
      <c r="A8277">
        <v>77163</v>
      </c>
      <c r="B8277">
        <v>1</v>
      </c>
      <c r="E8277" t="s">
        <v>15461</v>
      </c>
      <c r="F8277" t="s">
        <v>15462</v>
      </c>
      <c r="G8277">
        <v>65240</v>
      </c>
      <c r="H8277">
        <v>2</v>
      </c>
    </row>
    <row r="8278" spans="1:8" ht="15.75" customHeight="1" x14ac:dyDescent="0.15">
      <c r="A8278">
        <v>77164</v>
      </c>
      <c r="B8278">
        <v>1</v>
      </c>
      <c r="E8278" t="s">
        <v>15463</v>
      </c>
      <c r="F8278" t="s">
        <v>15464</v>
      </c>
      <c r="G8278">
        <v>65240</v>
      </c>
      <c r="H8278">
        <v>2</v>
      </c>
    </row>
    <row r="8279" spans="1:8" ht="15.75" customHeight="1" x14ac:dyDescent="0.15">
      <c r="A8279">
        <v>77165</v>
      </c>
      <c r="B8279">
        <v>1</v>
      </c>
      <c r="E8279" t="s">
        <v>15465</v>
      </c>
      <c r="F8279" t="s">
        <v>15466</v>
      </c>
      <c r="G8279">
        <v>65241</v>
      </c>
      <c r="H8279">
        <v>2</v>
      </c>
    </row>
    <row r="8280" spans="1:8" ht="15.75" customHeight="1" x14ac:dyDescent="0.15">
      <c r="A8280">
        <v>77166</v>
      </c>
      <c r="B8280">
        <v>1</v>
      </c>
      <c r="E8280" t="s">
        <v>15467</v>
      </c>
      <c r="F8280" t="s">
        <v>15468</v>
      </c>
      <c r="G8280">
        <v>65241</v>
      </c>
      <c r="H8280">
        <v>2</v>
      </c>
    </row>
    <row r="8281" spans="1:8" ht="15.75" customHeight="1" x14ac:dyDescent="0.15">
      <c r="A8281">
        <v>77167</v>
      </c>
      <c r="B8281">
        <v>1</v>
      </c>
      <c r="E8281" t="s">
        <v>15469</v>
      </c>
      <c r="F8281" t="s">
        <v>15470</v>
      </c>
      <c r="G8281">
        <v>65241</v>
      </c>
      <c r="H8281">
        <v>2</v>
      </c>
    </row>
    <row r="8282" spans="1:8" ht="15.75" customHeight="1" x14ac:dyDescent="0.15">
      <c r="A8282">
        <v>77168</v>
      </c>
      <c r="B8282">
        <v>1</v>
      </c>
      <c r="E8282" t="s">
        <v>15471</v>
      </c>
      <c r="F8282" t="s">
        <v>15472</v>
      </c>
      <c r="G8282">
        <v>65242</v>
      </c>
      <c r="H8282">
        <v>2</v>
      </c>
    </row>
    <row r="8283" spans="1:8" ht="15.75" customHeight="1" x14ac:dyDescent="0.15">
      <c r="A8283">
        <v>77169</v>
      </c>
      <c r="B8283">
        <v>1</v>
      </c>
      <c r="E8283" t="s">
        <v>15473</v>
      </c>
      <c r="F8283" t="s">
        <v>15474</v>
      </c>
      <c r="G8283">
        <v>65242</v>
      </c>
      <c r="H8283">
        <v>2</v>
      </c>
    </row>
    <row r="8284" spans="1:8" ht="15.75" customHeight="1" x14ac:dyDescent="0.15">
      <c r="A8284">
        <v>77170</v>
      </c>
      <c r="B8284">
        <v>1</v>
      </c>
      <c r="E8284" t="s">
        <v>15475</v>
      </c>
      <c r="F8284" t="s">
        <v>15476</v>
      </c>
      <c r="G8284">
        <v>65242</v>
      </c>
      <c r="H8284">
        <v>2</v>
      </c>
    </row>
    <row r="8285" spans="1:8" ht="15.75" customHeight="1" x14ac:dyDescent="0.15">
      <c r="A8285">
        <v>77171</v>
      </c>
      <c r="B8285">
        <v>1</v>
      </c>
      <c r="E8285" t="s">
        <v>15477</v>
      </c>
      <c r="F8285" t="s">
        <v>15478</v>
      </c>
      <c r="G8285">
        <v>65243</v>
      </c>
      <c r="H8285">
        <v>2</v>
      </c>
    </row>
    <row r="8286" spans="1:8" ht="15.75" customHeight="1" x14ac:dyDescent="0.15">
      <c r="A8286">
        <v>77172</v>
      </c>
      <c r="B8286">
        <v>1</v>
      </c>
      <c r="E8286" t="s">
        <v>15479</v>
      </c>
      <c r="F8286" t="s">
        <v>15480</v>
      </c>
      <c r="G8286">
        <v>65244</v>
      </c>
      <c r="H8286">
        <v>2</v>
      </c>
    </row>
    <row r="8287" spans="1:8" ht="15.75" customHeight="1" x14ac:dyDescent="0.15">
      <c r="A8287">
        <v>77173</v>
      </c>
      <c r="B8287">
        <v>1</v>
      </c>
      <c r="E8287" t="s">
        <v>15481</v>
      </c>
      <c r="F8287" t="s">
        <v>15482</v>
      </c>
      <c r="G8287">
        <v>65244</v>
      </c>
      <c r="H8287">
        <v>2</v>
      </c>
    </row>
    <row r="8288" spans="1:8" ht="15.75" customHeight="1" x14ac:dyDescent="0.15">
      <c r="A8288">
        <v>77174</v>
      </c>
      <c r="B8288">
        <v>1</v>
      </c>
      <c r="E8288" t="s">
        <v>15483</v>
      </c>
      <c r="F8288" t="s">
        <v>15484</v>
      </c>
      <c r="G8288">
        <v>65244</v>
      </c>
      <c r="H8288">
        <v>2</v>
      </c>
    </row>
    <row r="8289" spans="1:8" ht="15.75" customHeight="1" x14ac:dyDescent="0.15">
      <c r="A8289">
        <v>77175</v>
      </c>
      <c r="B8289">
        <v>1</v>
      </c>
      <c r="E8289" t="s">
        <v>15485</v>
      </c>
      <c r="F8289" t="s">
        <v>15486</v>
      </c>
      <c r="G8289">
        <v>65245</v>
      </c>
      <c r="H8289">
        <v>2</v>
      </c>
    </row>
    <row r="8290" spans="1:8" ht="15.75" customHeight="1" x14ac:dyDescent="0.15">
      <c r="A8290">
        <v>77176</v>
      </c>
      <c r="B8290">
        <v>1</v>
      </c>
      <c r="E8290" t="s">
        <v>15487</v>
      </c>
      <c r="F8290" t="s">
        <v>15488</v>
      </c>
      <c r="G8290">
        <v>65245</v>
      </c>
      <c r="H8290">
        <v>2</v>
      </c>
    </row>
    <row r="8291" spans="1:8" ht="15.75" customHeight="1" x14ac:dyDescent="0.15">
      <c r="A8291">
        <v>77177</v>
      </c>
      <c r="B8291">
        <v>1</v>
      </c>
      <c r="E8291" t="s">
        <v>15489</v>
      </c>
      <c r="F8291" t="s">
        <v>15490</v>
      </c>
      <c r="G8291">
        <v>65245</v>
      </c>
      <c r="H8291">
        <v>2</v>
      </c>
    </row>
    <row r="8292" spans="1:8" ht="15.75" customHeight="1" x14ac:dyDescent="0.15">
      <c r="A8292">
        <v>77178</v>
      </c>
      <c r="B8292">
        <v>1</v>
      </c>
      <c r="E8292" t="s">
        <v>15491</v>
      </c>
      <c r="F8292" t="s">
        <v>15492</v>
      </c>
      <c r="G8292">
        <v>65246</v>
      </c>
      <c r="H8292">
        <v>2</v>
      </c>
    </row>
    <row r="8293" spans="1:8" ht="15.75" customHeight="1" x14ac:dyDescent="0.15">
      <c r="A8293">
        <v>77179</v>
      </c>
      <c r="B8293">
        <v>1</v>
      </c>
      <c r="E8293" t="s">
        <v>15493</v>
      </c>
      <c r="F8293" t="s">
        <v>15494</v>
      </c>
      <c r="G8293">
        <v>65246</v>
      </c>
      <c r="H8293">
        <v>2</v>
      </c>
    </row>
    <row r="8294" spans="1:8" ht="15.75" customHeight="1" x14ac:dyDescent="0.15">
      <c r="A8294">
        <v>77180</v>
      </c>
      <c r="B8294">
        <v>1</v>
      </c>
      <c r="E8294" t="s">
        <v>15495</v>
      </c>
      <c r="F8294" t="s">
        <v>15496</v>
      </c>
      <c r="G8294">
        <v>65246</v>
      </c>
      <c r="H8294">
        <v>2</v>
      </c>
    </row>
    <row r="8295" spans="1:8" ht="15.75" customHeight="1" x14ac:dyDescent="0.15">
      <c r="A8295">
        <v>77181</v>
      </c>
      <c r="B8295">
        <v>1</v>
      </c>
      <c r="E8295" t="s">
        <v>15497</v>
      </c>
      <c r="F8295" t="s">
        <v>15498</v>
      </c>
      <c r="G8295">
        <v>65247</v>
      </c>
      <c r="H8295">
        <v>2</v>
      </c>
    </row>
    <row r="8296" spans="1:8" ht="15.75" customHeight="1" x14ac:dyDescent="0.15">
      <c r="A8296">
        <v>77182</v>
      </c>
      <c r="B8296">
        <v>1</v>
      </c>
      <c r="E8296" t="s">
        <v>15499</v>
      </c>
      <c r="F8296" t="s">
        <v>15500</v>
      </c>
      <c r="G8296">
        <v>65247</v>
      </c>
      <c r="H8296">
        <v>2</v>
      </c>
    </row>
    <row r="8297" spans="1:8" ht="15.75" customHeight="1" x14ac:dyDescent="0.15">
      <c r="A8297">
        <v>77183</v>
      </c>
      <c r="B8297">
        <v>1</v>
      </c>
      <c r="E8297" t="s">
        <v>15501</v>
      </c>
      <c r="F8297" t="s">
        <v>15502</v>
      </c>
      <c r="G8297">
        <v>65247</v>
      </c>
      <c r="H8297">
        <v>2</v>
      </c>
    </row>
    <row r="8298" spans="1:8" ht="15.75" customHeight="1" x14ac:dyDescent="0.15">
      <c r="A8298">
        <v>77184</v>
      </c>
      <c r="B8298">
        <v>1</v>
      </c>
      <c r="E8298" t="s">
        <v>15503</v>
      </c>
      <c r="F8298" t="s">
        <v>15504</v>
      </c>
      <c r="G8298">
        <v>65248</v>
      </c>
      <c r="H8298">
        <v>2</v>
      </c>
    </row>
    <row r="8299" spans="1:8" ht="15.75" customHeight="1" x14ac:dyDescent="0.15">
      <c r="A8299">
        <v>77185</v>
      </c>
      <c r="B8299">
        <v>1</v>
      </c>
      <c r="E8299" t="s">
        <v>15505</v>
      </c>
      <c r="F8299" t="s">
        <v>15506</v>
      </c>
      <c r="G8299">
        <v>65248</v>
      </c>
      <c r="H8299">
        <v>2</v>
      </c>
    </row>
    <row r="8300" spans="1:8" ht="15.75" customHeight="1" x14ac:dyDescent="0.15">
      <c r="A8300">
        <v>77186</v>
      </c>
      <c r="B8300">
        <v>1</v>
      </c>
      <c r="E8300" t="s">
        <v>15507</v>
      </c>
      <c r="F8300" t="s">
        <v>15508</v>
      </c>
      <c r="G8300">
        <v>65248</v>
      </c>
      <c r="H8300">
        <v>2</v>
      </c>
    </row>
    <row r="8301" spans="1:8" ht="15.75" customHeight="1" x14ac:dyDescent="0.15">
      <c r="A8301">
        <v>77187</v>
      </c>
      <c r="B8301">
        <v>1</v>
      </c>
      <c r="E8301" t="s">
        <v>15509</v>
      </c>
      <c r="F8301" t="s">
        <v>15510</v>
      </c>
      <c r="G8301">
        <v>65249</v>
      </c>
      <c r="H8301">
        <v>2</v>
      </c>
    </row>
    <row r="8302" spans="1:8" ht="15.75" customHeight="1" x14ac:dyDescent="0.15">
      <c r="A8302">
        <v>77188</v>
      </c>
      <c r="B8302">
        <v>1</v>
      </c>
      <c r="E8302" t="s">
        <v>15511</v>
      </c>
      <c r="F8302" t="s">
        <v>15512</v>
      </c>
      <c r="G8302">
        <v>65249</v>
      </c>
      <c r="H8302">
        <v>2</v>
      </c>
    </row>
    <row r="8303" spans="1:8" ht="15.75" customHeight="1" x14ac:dyDescent="0.15">
      <c r="A8303">
        <v>77189</v>
      </c>
      <c r="B8303">
        <v>1</v>
      </c>
      <c r="E8303" t="s">
        <v>15513</v>
      </c>
      <c r="F8303" t="s">
        <v>15514</v>
      </c>
      <c r="G8303">
        <v>65249</v>
      </c>
      <c r="H8303">
        <v>2</v>
      </c>
    </row>
    <row r="8304" spans="1:8" ht="15.75" customHeight="1" x14ac:dyDescent="0.15">
      <c r="A8304">
        <v>77190</v>
      </c>
      <c r="B8304">
        <v>1</v>
      </c>
      <c r="E8304" t="s">
        <v>15515</v>
      </c>
      <c r="F8304" t="s">
        <v>15516</v>
      </c>
      <c r="G8304">
        <v>65250</v>
      </c>
      <c r="H8304">
        <v>2</v>
      </c>
    </row>
    <row r="8305" spans="1:8" ht="15.75" customHeight="1" x14ac:dyDescent="0.15">
      <c r="A8305">
        <v>77191</v>
      </c>
      <c r="B8305">
        <v>1</v>
      </c>
      <c r="E8305" t="s">
        <v>15517</v>
      </c>
      <c r="F8305" t="s">
        <v>15518</v>
      </c>
      <c r="G8305">
        <v>65250</v>
      </c>
      <c r="H8305">
        <v>2</v>
      </c>
    </row>
    <row r="8306" spans="1:8" ht="15.75" customHeight="1" x14ac:dyDescent="0.15">
      <c r="A8306">
        <v>88287</v>
      </c>
      <c r="B8306">
        <v>1</v>
      </c>
      <c r="E8306">
        <v>21190522</v>
      </c>
      <c r="F8306" t="s">
        <v>15519</v>
      </c>
      <c r="G8306">
        <v>64714</v>
      </c>
      <c r="H8306">
        <v>2</v>
      </c>
    </row>
    <row r="8307" spans="1:8" ht="15.75" customHeight="1" x14ac:dyDescent="0.15">
      <c r="A8307">
        <v>77192</v>
      </c>
      <c r="B8307">
        <v>1</v>
      </c>
      <c r="E8307" t="s">
        <v>15520</v>
      </c>
      <c r="F8307" t="s">
        <v>15521</v>
      </c>
      <c r="G8307">
        <v>65250</v>
      </c>
      <c r="H8307">
        <v>2</v>
      </c>
    </row>
    <row r="8308" spans="1:8" ht="15.75" customHeight="1" x14ac:dyDescent="0.15">
      <c r="A8308">
        <v>77193</v>
      </c>
      <c r="B8308">
        <v>1</v>
      </c>
      <c r="E8308" t="s">
        <v>15522</v>
      </c>
      <c r="F8308" t="s">
        <v>15523</v>
      </c>
      <c r="G8308">
        <v>65251</v>
      </c>
      <c r="H8308">
        <v>2</v>
      </c>
    </row>
    <row r="8309" spans="1:8" ht="15.75" customHeight="1" x14ac:dyDescent="0.15">
      <c r="A8309">
        <v>77194</v>
      </c>
      <c r="B8309">
        <v>1</v>
      </c>
      <c r="E8309" t="s">
        <v>15524</v>
      </c>
      <c r="F8309" t="s">
        <v>15525</v>
      </c>
      <c r="G8309">
        <v>65251</v>
      </c>
      <c r="H8309">
        <v>2</v>
      </c>
    </row>
    <row r="8310" spans="1:8" ht="15.75" customHeight="1" x14ac:dyDescent="0.15">
      <c r="A8310">
        <v>77195</v>
      </c>
      <c r="B8310">
        <v>1</v>
      </c>
      <c r="E8310" t="s">
        <v>15526</v>
      </c>
      <c r="F8310" t="s">
        <v>15527</v>
      </c>
      <c r="G8310">
        <v>65251</v>
      </c>
      <c r="H8310">
        <v>2</v>
      </c>
    </row>
    <row r="8311" spans="1:8" ht="15.75" customHeight="1" x14ac:dyDescent="0.15">
      <c r="A8311">
        <v>77196</v>
      </c>
      <c r="B8311">
        <v>1</v>
      </c>
      <c r="E8311" t="s">
        <v>15528</v>
      </c>
      <c r="F8311" t="s">
        <v>15529</v>
      </c>
      <c r="G8311">
        <v>65252</v>
      </c>
      <c r="H8311">
        <v>2</v>
      </c>
    </row>
    <row r="8312" spans="1:8" ht="15.75" customHeight="1" x14ac:dyDescent="0.15">
      <c r="A8312">
        <v>77197</v>
      </c>
      <c r="B8312">
        <v>1</v>
      </c>
      <c r="E8312" t="s">
        <v>15530</v>
      </c>
      <c r="F8312" t="s">
        <v>15531</v>
      </c>
      <c r="G8312">
        <v>65252</v>
      </c>
      <c r="H8312">
        <v>2</v>
      </c>
    </row>
    <row r="8313" spans="1:8" ht="15.75" customHeight="1" x14ac:dyDescent="0.15">
      <c r="A8313">
        <v>77198</v>
      </c>
      <c r="B8313">
        <v>1</v>
      </c>
      <c r="E8313" t="s">
        <v>15532</v>
      </c>
      <c r="F8313" t="s">
        <v>15533</v>
      </c>
      <c r="G8313">
        <v>65252</v>
      </c>
      <c r="H8313">
        <v>2</v>
      </c>
    </row>
    <row r="8314" spans="1:8" ht="15.75" customHeight="1" x14ac:dyDescent="0.15">
      <c r="A8314">
        <v>77199</v>
      </c>
      <c r="B8314">
        <v>1</v>
      </c>
      <c r="E8314" t="s">
        <v>15534</v>
      </c>
      <c r="F8314" t="s">
        <v>15535</v>
      </c>
      <c r="G8314">
        <v>65252</v>
      </c>
      <c r="H8314">
        <v>2</v>
      </c>
    </row>
    <row r="8315" spans="1:8" ht="15.75" customHeight="1" x14ac:dyDescent="0.15">
      <c r="A8315">
        <v>77200</v>
      </c>
      <c r="B8315">
        <v>1</v>
      </c>
      <c r="E8315" t="s">
        <v>15536</v>
      </c>
      <c r="F8315" t="s">
        <v>15537</v>
      </c>
      <c r="G8315">
        <v>65252</v>
      </c>
      <c r="H8315">
        <v>2</v>
      </c>
    </row>
    <row r="8316" spans="1:8" ht="15.75" customHeight="1" x14ac:dyDescent="0.15">
      <c r="A8316">
        <v>77201</v>
      </c>
      <c r="B8316">
        <v>1</v>
      </c>
      <c r="E8316" t="s">
        <v>15538</v>
      </c>
      <c r="F8316" t="s">
        <v>15539</v>
      </c>
      <c r="G8316">
        <v>65252</v>
      </c>
      <c r="H8316">
        <v>2</v>
      </c>
    </row>
    <row r="8317" spans="1:8" ht="15.75" customHeight="1" x14ac:dyDescent="0.15">
      <c r="A8317">
        <v>77202</v>
      </c>
      <c r="B8317">
        <v>1</v>
      </c>
      <c r="E8317" t="s">
        <v>15540</v>
      </c>
      <c r="F8317" t="s">
        <v>15541</v>
      </c>
      <c r="G8317">
        <v>65254</v>
      </c>
      <c r="H8317">
        <v>2</v>
      </c>
    </row>
    <row r="8318" spans="1:8" ht="15.75" customHeight="1" x14ac:dyDescent="0.15">
      <c r="A8318">
        <v>77203</v>
      </c>
      <c r="B8318">
        <v>1</v>
      </c>
      <c r="E8318" t="s">
        <v>15542</v>
      </c>
      <c r="F8318" t="s">
        <v>15543</v>
      </c>
      <c r="G8318">
        <v>65254</v>
      </c>
      <c r="H8318">
        <v>2</v>
      </c>
    </row>
    <row r="8319" spans="1:8" ht="15.75" customHeight="1" x14ac:dyDescent="0.15">
      <c r="A8319">
        <v>77204</v>
      </c>
      <c r="B8319">
        <v>1</v>
      </c>
      <c r="E8319" t="s">
        <v>15544</v>
      </c>
      <c r="F8319" t="s">
        <v>15545</v>
      </c>
      <c r="G8319">
        <v>65254</v>
      </c>
      <c r="H8319">
        <v>2</v>
      </c>
    </row>
    <row r="8320" spans="1:8" ht="15.75" customHeight="1" x14ac:dyDescent="0.15">
      <c r="A8320">
        <v>77205</v>
      </c>
      <c r="B8320">
        <v>1</v>
      </c>
      <c r="E8320" t="s">
        <v>15546</v>
      </c>
      <c r="F8320" t="s">
        <v>15547</v>
      </c>
      <c r="G8320">
        <v>65255</v>
      </c>
      <c r="H8320">
        <v>2</v>
      </c>
    </row>
    <row r="8321" spans="1:8" ht="15.75" customHeight="1" x14ac:dyDescent="0.15">
      <c r="A8321">
        <v>77206</v>
      </c>
      <c r="B8321">
        <v>1</v>
      </c>
      <c r="E8321" t="s">
        <v>15548</v>
      </c>
      <c r="F8321" t="s">
        <v>15549</v>
      </c>
      <c r="G8321">
        <v>65255</v>
      </c>
      <c r="H8321">
        <v>2</v>
      </c>
    </row>
    <row r="8322" spans="1:8" ht="15.75" customHeight="1" x14ac:dyDescent="0.15">
      <c r="A8322">
        <v>77207</v>
      </c>
      <c r="B8322">
        <v>1</v>
      </c>
      <c r="E8322" t="s">
        <v>15550</v>
      </c>
      <c r="F8322" t="s">
        <v>15551</v>
      </c>
      <c r="G8322">
        <v>65256</v>
      </c>
      <c r="H8322">
        <v>2</v>
      </c>
    </row>
    <row r="8323" spans="1:8" ht="15.75" customHeight="1" x14ac:dyDescent="0.15">
      <c r="A8323">
        <v>77208</v>
      </c>
      <c r="B8323">
        <v>1</v>
      </c>
      <c r="E8323" t="s">
        <v>15552</v>
      </c>
      <c r="F8323" t="s">
        <v>15553</v>
      </c>
      <c r="G8323">
        <v>65256</v>
      </c>
      <c r="H8323">
        <v>2</v>
      </c>
    </row>
    <row r="8324" spans="1:8" ht="15.75" customHeight="1" x14ac:dyDescent="0.15">
      <c r="A8324">
        <v>77209</v>
      </c>
      <c r="B8324">
        <v>1</v>
      </c>
      <c r="E8324" t="s">
        <v>15554</v>
      </c>
      <c r="F8324" t="s">
        <v>15555</v>
      </c>
      <c r="G8324">
        <v>65256</v>
      </c>
      <c r="H8324">
        <v>2</v>
      </c>
    </row>
    <row r="8325" spans="1:8" ht="15.75" customHeight="1" x14ac:dyDescent="0.15">
      <c r="A8325">
        <v>77210</v>
      </c>
      <c r="B8325">
        <v>1</v>
      </c>
      <c r="E8325" t="s">
        <v>15556</v>
      </c>
      <c r="F8325" t="s">
        <v>15557</v>
      </c>
      <c r="G8325">
        <v>65257</v>
      </c>
      <c r="H8325">
        <v>2</v>
      </c>
    </row>
    <row r="8326" spans="1:8" ht="15.75" customHeight="1" x14ac:dyDescent="0.15">
      <c r="A8326">
        <v>77211</v>
      </c>
      <c r="B8326">
        <v>1</v>
      </c>
      <c r="E8326" t="s">
        <v>15558</v>
      </c>
      <c r="F8326" t="s">
        <v>15559</v>
      </c>
      <c r="G8326">
        <v>65257</v>
      </c>
      <c r="H8326">
        <v>2</v>
      </c>
    </row>
    <row r="8327" spans="1:8" ht="15.75" customHeight="1" x14ac:dyDescent="0.15">
      <c r="A8327">
        <v>77212</v>
      </c>
      <c r="B8327">
        <v>1</v>
      </c>
      <c r="E8327" t="s">
        <v>15560</v>
      </c>
      <c r="F8327" t="s">
        <v>15561</v>
      </c>
      <c r="G8327">
        <v>65257</v>
      </c>
      <c r="H8327">
        <v>2</v>
      </c>
    </row>
    <row r="8328" spans="1:8" ht="15.75" customHeight="1" x14ac:dyDescent="0.15">
      <c r="A8328">
        <v>77213</v>
      </c>
      <c r="B8328">
        <v>1</v>
      </c>
      <c r="E8328" t="s">
        <v>15562</v>
      </c>
      <c r="F8328" t="s">
        <v>15563</v>
      </c>
      <c r="G8328">
        <v>65258</v>
      </c>
      <c r="H8328">
        <v>2</v>
      </c>
    </row>
    <row r="8329" spans="1:8" ht="15.75" customHeight="1" x14ac:dyDescent="0.15">
      <c r="A8329">
        <v>77214</v>
      </c>
      <c r="B8329">
        <v>1</v>
      </c>
      <c r="E8329" t="s">
        <v>15564</v>
      </c>
      <c r="F8329" t="s">
        <v>15565</v>
      </c>
      <c r="G8329">
        <v>65258</v>
      </c>
      <c r="H8329">
        <v>2</v>
      </c>
    </row>
    <row r="8330" spans="1:8" ht="15.75" customHeight="1" x14ac:dyDescent="0.15">
      <c r="A8330">
        <v>77215</v>
      </c>
      <c r="B8330">
        <v>1</v>
      </c>
      <c r="E8330" t="s">
        <v>15566</v>
      </c>
      <c r="F8330" t="s">
        <v>15567</v>
      </c>
      <c r="G8330">
        <v>65259</v>
      </c>
      <c r="H8330">
        <v>2</v>
      </c>
    </row>
    <row r="8331" spans="1:8" ht="15.75" customHeight="1" x14ac:dyDescent="0.15">
      <c r="A8331">
        <v>77216</v>
      </c>
      <c r="B8331">
        <v>1</v>
      </c>
      <c r="E8331" t="s">
        <v>15568</v>
      </c>
      <c r="F8331" t="s">
        <v>15569</v>
      </c>
      <c r="G8331">
        <v>65259</v>
      </c>
      <c r="H8331">
        <v>2</v>
      </c>
    </row>
    <row r="8332" spans="1:8" ht="15.75" customHeight="1" x14ac:dyDescent="0.15">
      <c r="A8332">
        <v>77217</v>
      </c>
      <c r="B8332">
        <v>1</v>
      </c>
      <c r="E8332" t="s">
        <v>15570</v>
      </c>
      <c r="F8332" t="s">
        <v>15571</v>
      </c>
      <c r="G8332">
        <v>65260</v>
      </c>
      <c r="H8332">
        <v>2</v>
      </c>
    </row>
    <row r="8333" spans="1:8" ht="15.75" customHeight="1" x14ac:dyDescent="0.15">
      <c r="A8333">
        <v>77218</v>
      </c>
      <c r="B8333">
        <v>1</v>
      </c>
      <c r="E8333" t="s">
        <v>15572</v>
      </c>
      <c r="F8333" t="s">
        <v>15573</v>
      </c>
      <c r="G8333">
        <v>65260</v>
      </c>
      <c r="H8333">
        <v>2</v>
      </c>
    </row>
    <row r="8334" spans="1:8" ht="15.75" customHeight="1" x14ac:dyDescent="0.15">
      <c r="A8334">
        <v>77219</v>
      </c>
      <c r="B8334">
        <v>1</v>
      </c>
      <c r="E8334" t="s">
        <v>15574</v>
      </c>
      <c r="F8334" t="s">
        <v>15575</v>
      </c>
      <c r="G8334">
        <v>65260</v>
      </c>
      <c r="H8334">
        <v>2</v>
      </c>
    </row>
    <row r="8335" spans="1:8" ht="15.75" customHeight="1" x14ac:dyDescent="0.15">
      <c r="A8335">
        <v>77220</v>
      </c>
      <c r="B8335">
        <v>1</v>
      </c>
      <c r="E8335" t="s">
        <v>15576</v>
      </c>
      <c r="F8335" t="s">
        <v>15577</v>
      </c>
      <c r="G8335">
        <v>65261</v>
      </c>
      <c r="H8335">
        <v>2</v>
      </c>
    </row>
    <row r="8336" spans="1:8" ht="15.75" customHeight="1" x14ac:dyDescent="0.15">
      <c r="A8336">
        <v>77221</v>
      </c>
      <c r="B8336">
        <v>1</v>
      </c>
      <c r="E8336" t="s">
        <v>15578</v>
      </c>
      <c r="F8336" t="s">
        <v>15579</v>
      </c>
      <c r="G8336">
        <v>65261</v>
      </c>
      <c r="H8336">
        <v>2</v>
      </c>
    </row>
    <row r="8337" spans="1:8" ht="15.75" customHeight="1" x14ac:dyDescent="0.15">
      <c r="A8337">
        <v>77222</v>
      </c>
      <c r="B8337">
        <v>1</v>
      </c>
      <c r="E8337" t="s">
        <v>15580</v>
      </c>
      <c r="F8337" t="s">
        <v>15581</v>
      </c>
      <c r="G8337">
        <v>65261</v>
      </c>
      <c r="H8337">
        <v>2</v>
      </c>
    </row>
    <row r="8338" spans="1:8" ht="15.75" customHeight="1" x14ac:dyDescent="0.15">
      <c r="A8338">
        <v>77223</v>
      </c>
      <c r="B8338">
        <v>1</v>
      </c>
      <c r="E8338" t="s">
        <v>15582</v>
      </c>
      <c r="F8338" t="s">
        <v>15583</v>
      </c>
      <c r="G8338">
        <v>65262</v>
      </c>
      <c r="H8338">
        <v>2</v>
      </c>
    </row>
    <row r="8339" spans="1:8" ht="15.75" customHeight="1" x14ac:dyDescent="0.15">
      <c r="A8339">
        <v>77224</v>
      </c>
      <c r="B8339">
        <v>1</v>
      </c>
      <c r="E8339" t="s">
        <v>15584</v>
      </c>
      <c r="F8339" t="s">
        <v>15585</v>
      </c>
      <c r="G8339">
        <v>65262</v>
      </c>
      <c r="H8339">
        <v>2</v>
      </c>
    </row>
    <row r="8340" spans="1:8" ht="15.75" customHeight="1" x14ac:dyDescent="0.15">
      <c r="A8340">
        <v>77225</v>
      </c>
      <c r="B8340">
        <v>1</v>
      </c>
      <c r="E8340" t="s">
        <v>15586</v>
      </c>
      <c r="F8340" t="s">
        <v>15587</v>
      </c>
      <c r="G8340">
        <v>65262</v>
      </c>
      <c r="H8340">
        <v>2</v>
      </c>
    </row>
    <row r="8341" spans="1:8" ht="15.75" customHeight="1" x14ac:dyDescent="0.15">
      <c r="A8341">
        <v>77226</v>
      </c>
      <c r="B8341">
        <v>1</v>
      </c>
      <c r="E8341" t="s">
        <v>15588</v>
      </c>
      <c r="F8341" t="s">
        <v>15589</v>
      </c>
      <c r="G8341">
        <v>65263</v>
      </c>
      <c r="H8341">
        <v>2</v>
      </c>
    </row>
    <row r="8342" spans="1:8" ht="15.75" customHeight="1" x14ac:dyDescent="0.15">
      <c r="A8342">
        <v>77227</v>
      </c>
      <c r="B8342">
        <v>1</v>
      </c>
      <c r="E8342" t="s">
        <v>15590</v>
      </c>
      <c r="F8342" t="s">
        <v>15591</v>
      </c>
      <c r="G8342">
        <v>65263</v>
      </c>
      <c r="H8342">
        <v>2</v>
      </c>
    </row>
    <row r="8343" spans="1:8" ht="15.75" customHeight="1" x14ac:dyDescent="0.15">
      <c r="A8343">
        <v>77228</v>
      </c>
      <c r="B8343">
        <v>1</v>
      </c>
      <c r="E8343" t="s">
        <v>15592</v>
      </c>
      <c r="F8343" t="s">
        <v>15593</v>
      </c>
      <c r="G8343">
        <v>65263</v>
      </c>
      <c r="H8343">
        <v>2</v>
      </c>
    </row>
    <row r="8344" spans="1:8" ht="15.75" customHeight="1" x14ac:dyDescent="0.15">
      <c r="A8344">
        <v>77229</v>
      </c>
      <c r="B8344">
        <v>1</v>
      </c>
      <c r="E8344" t="s">
        <v>15594</v>
      </c>
      <c r="F8344" t="s">
        <v>15595</v>
      </c>
      <c r="G8344">
        <v>65264</v>
      </c>
      <c r="H8344">
        <v>2</v>
      </c>
    </row>
    <row r="8345" spans="1:8" ht="15.75" customHeight="1" x14ac:dyDescent="0.15">
      <c r="A8345">
        <v>77230</v>
      </c>
      <c r="B8345">
        <v>1</v>
      </c>
      <c r="E8345" t="s">
        <v>15596</v>
      </c>
      <c r="F8345" t="s">
        <v>15597</v>
      </c>
      <c r="G8345">
        <v>65264</v>
      </c>
      <c r="H8345">
        <v>2</v>
      </c>
    </row>
    <row r="8346" spans="1:8" ht="15.75" customHeight="1" x14ac:dyDescent="0.15">
      <c r="A8346">
        <v>77231</v>
      </c>
      <c r="B8346">
        <v>1</v>
      </c>
      <c r="E8346" t="s">
        <v>15598</v>
      </c>
      <c r="F8346" t="s">
        <v>15599</v>
      </c>
      <c r="G8346">
        <v>65264</v>
      </c>
      <c r="H8346">
        <v>2</v>
      </c>
    </row>
    <row r="8347" spans="1:8" ht="15.75" customHeight="1" x14ac:dyDescent="0.15">
      <c r="A8347">
        <v>77233</v>
      </c>
      <c r="B8347">
        <v>1</v>
      </c>
      <c r="E8347" t="s">
        <v>15600</v>
      </c>
      <c r="F8347" t="s">
        <v>15601</v>
      </c>
      <c r="G8347">
        <v>65265</v>
      </c>
      <c r="H8347">
        <v>2</v>
      </c>
    </row>
    <row r="8348" spans="1:8" ht="15.75" customHeight="1" x14ac:dyDescent="0.15">
      <c r="A8348">
        <v>77234</v>
      </c>
      <c r="B8348">
        <v>1</v>
      </c>
      <c r="E8348" t="s">
        <v>15602</v>
      </c>
      <c r="F8348" t="s">
        <v>15603</v>
      </c>
      <c r="G8348">
        <v>65265</v>
      </c>
      <c r="H8348">
        <v>2</v>
      </c>
    </row>
    <row r="8349" spans="1:8" ht="15.75" customHeight="1" x14ac:dyDescent="0.15">
      <c r="A8349">
        <v>77235</v>
      </c>
      <c r="B8349">
        <v>1</v>
      </c>
      <c r="E8349" t="s">
        <v>15604</v>
      </c>
      <c r="F8349" t="s">
        <v>15605</v>
      </c>
      <c r="G8349">
        <v>65266</v>
      </c>
      <c r="H8349">
        <v>2</v>
      </c>
    </row>
    <row r="8350" spans="1:8" ht="15.75" customHeight="1" x14ac:dyDescent="0.15">
      <c r="A8350">
        <v>77236</v>
      </c>
      <c r="B8350">
        <v>1</v>
      </c>
      <c r="E8350" t="s">
        <v>15606</v>
      </c>
      <c r="F8350" t="s">
        <v>15607</v>
      </c>
      <c r="G8350">
        <v>65266</v>
      </c>
      <c r="H8350">
        <v>2</v>
      </c>
    </row>
    <row r="8351" spans="1:8" ht="15.75" customHeight="1" x14ac:dyDescent="0.15">
      <c r="A8351">
        <v>77237</v>
      </c>
      <c r="B8351">
        <v>1</v>
      </c>
      <c r="E8351" t="s">
        <v>15608</v>
      </c>
      <c r="F8351" t="s">
        <v>15609</v>
      </c>
      <c r="G8351">
        <v>65266</v>
      </c>
      <c r="H8351">
        <v>2</v>
      </c>
    </row>
    <row r="8352" spans="1:8" ht="15.75" customHeight="1" x14ac:dyDescent="0.15">
      <c r="A8352">
        <v>77238</v>
      </c>
      <c r="B8352">
        <v>1</v>
      </c>
      <c r="E8352" t="s">
        <v>15610</v>
      </c>
      <c r="F8352" t="s">
        <v>15611</v>
      </c>
      <c r="G8352">
        <v>65267</v>
      </c>
      <c r="H8352">
        <v>2</v>
      </c>
    </row>
    <row r="8353" spans="1:8" ht="15.75" customHeight="1" x14ac:dyDescent="0.15">
      <c r="A8353">
        <v>77239</v>
      </c>
      <c r="B8353">
        <v>1</v>
      </c>
      <c r="E8353" t="s">
        <v>15612</v>
      </c>
      <c r="F8353" t="s">
        <v>15613</v>
      </c>
      <c r="G8353">
        <v>65267</v>
      </c>
      <c r="H8353">
        <v>2</v>
      </c>
    </row>
    <row r="8354" spans="1:8" ht="15.75" customHeight="1" x14ac:dyDescent="0.15">
      <c r="A8354">
        <v>77240</v>
      </c>
      <c r="B8354">
        <v>1</v>
      </c>
      <c r="E8354" t="s">
        <v>15614</v>
      </c>
      <c r="F8354" t="s">
        <v>15615</v>
      </c>
      <c r="G8354">
        <v>65267</v>
      </c>
      <c r="H8354">
        <v>2</v>
      </c>
    </row>
    <row r="8355" spans="1:8" ht="15.75" customHeight="1" x14ac:dyDescent="0.15">
      <c r="A8355">
        <v>77241</v>
      </c>
      <c r="B8355">
        <v>1</v>
      </c>
      <c r="E8355" t="s">
        <v>15616</v>
      </c>
      <c r="F8355" t="s">
        <v>15617</v>
      </c>
      <c r="G8355">
        <v>65268</v>
      </c>
      <c r="H8355">
        <v>2</v>
      </c>
    </row>
    <row r="8356" spans="1:8" ht="15.75" customHeight="1" x14ac:dyDescent="0.15">
      <c r="A8356">
        <v>77242</v>
      </c>
      <c r="B8356">
        <v>1</v>
      </c>
      <c r="E8356" t="s">
        <v>15618</v>
      </c>
      <c r="F8356" t="s">
        <v>15619</v>
      </c>
      <c r="G8356">
        <v>65268</v>
      </c>
      <c r="H8356">
        <v>2</v>
      </c>
    </row>
    <row r="8357" spans="1:8" ht="15.75" customHeight="1" x14ac:dyDescent="0.15">
      <c r="A8357">
        <v>77243</v>
      </c>
      <c r="B8357">
        <v>1</v>
      </c>
      <c r="E8357" t="s">
        <v>15620</v>
      </c>
      <c r="F8357" t="s">
        <v>15621</v>
      </c>
      <c r="G8357">
        <v>65268</v>
      </c>
      <c r="H8357">
        <v>2</v>
      </c>
    </row>
    <row r="8358" spans="1:8" ht="15.75" customHeight="1" x14ac:dyDescent="0.15">
      <c r="A8358">
        <v>77244</v>
      </c>
      <c r="B8358">
        <v>1</v>
      </c>
      <c r="E8358" t="s">
        <v>15622</v>
      </c>
      <c r="F8358" t="s">
        <v>15623</v>
      </c>
      <c r="G8358">
        <v>65269</v>
      </c>
      <c r="H8358">
        <v>2</v>
      </c>
    </row>
    <row r="8359" spans="1:8" ht="15.75" customHeight="1" x14ac:dyDescent="0.15">
      <c r="A8359">
        <v>77245</v>
      </c>
      <c r="B8359">
        <v>1</v>
      </c>
      <c r="E8359" t="s">
        <v>15624</v>
      </c>
      <c r="F8359" t="s">
        <v>15625</v>
      </c>
      <c r="G8359">
        <v>65269</v>
      </c>
      <c r="H8359">
        <v>2</v>
      </c>
    </row>
    <row r="8360" spans="1:8" ht="15.75" customHeight="1" x14ac:dyDescent="0.15">
      <c r="A8360">
        <v>77246</v>
      </c>
      <c r="B8360">
        <v>1</v>
      </c>
      <c r="E8360" t="s">
        <v>15626</v>
      </c>
      <c r="F8360" t="s">
        <v>15627</v>
      </c>
      <c r="G8360">
        <v>65269</v>
      </c>
      <c r="H8360">
        <v>2</v>
      </c>
    </row>
    <row r="8361" spans="1:8" ht="15.75" customHeight="1" x14ac:dyDescent="0.15">
      <c r="A8361">
        <v>77247</v>
      </c>
      <c r="B8361">
        <v>1</v>
      </c>
      <c r="E8361" t="s">
        <v>15628</v>
      </c>
      <c r="F8361" t="s">
        <v>15629</v>
      </c>
      <c r="G8361">
        <v>65270</v>
      </c>
      <c r="H8361">
        <v>2</v>
      </c>
    </row>
    <row r="8362" spans="1:8" ht="15.75" customHeight="1" x14ac:dyDescent="0.15">
      <c r="A8362">
        <v>77308</v>
      </c>
      <c r="B8362">
        <v>1</v>
      </c>
      <c r="E8362" t="s">
        <v>15630</v>
      </c>
      <c r="F8362" t="s">
        <v>15631</v>
      </c>
      <c r="G8362">
        <v>65292</v>
      </c>
      <c r="H8362">
        <v>2</v>
      </c>
    </row>
    <row r="8363" spans="1:8" ht="15.75" customHeight="1" x14ac:dyDescent="0.15">
      <c r="A8363">
        <v>77248</v>
      </c>
      <c r="B8363">
        <v>1</v>
      </c>
      <c r="E8363" t="s">
        <v>15632</v>
      </c>
      <c r="F8363" t="s">
        <v>15633</v>
      </c>
      <c r="G8363">
        <v>65270</v>
      </c>
      <c r="H8363">
        <v>2</v>
      </c>
    </row>
    <row r="8364" spans="1:8" ht="15.75" customHeight="1" x14ac:dyDescent="0.15">
      <c r="A8364">
        <v>77249</v>
      </c>
      <c r="B8364">
        <v>1</v>
      </c>
      <c r="E8364" t="s">
        <v>15634</v>
      </c>
      <c r="F8364" t="s">
        <v>15635</v>
      </c>
      <c r="G8364">
        <v>65270</v>
      </c>
      <c r="H8364">
        <v>2</v>
      </c>
    </row>
    <row r="8365" spans="1:8" ht="15.75" customHeight="1" x14ac:dyDescent="0.15">
      <c r="A8365">
        <v>77250</v>
      </c>
      <c r="B8365">
        <v>1</v>
      </c>
      <c r="E8365" t="s">
        <v>15636</v>
      </c>
      <c r="F8365" t="s">
        <v>15637</v>
      </c>
      <c r="G8365">
        <v>65271</v>
      </c>
      <c r="H8365">
        <v>2</v>
      </c>
    </row>
    <row r="8366" spans="1:8" ht="15.75" customHeight="1" x14ac:dyDescent="0.15">
      <c r="A8366">
        <v>77251</v>
      </c>
      <c r="B8366">
        <v>1</v>
      </c>
      <c r="E8366" t="s">
        <v>15638</v>
      </c>
      <c r="F8366" t="s">
        <v>15639</v>
      </c>
      <c r="G8366">
        <v>65271</v>
      </c>
      <c r="H8366">
        <v>2</v>
      </c>
    </row>
    <row r="8367" spans="1:8" ht="15.75" customHeight="1" x14ac:dyDescent="0.15">
      <c r="A8367">
        <v>77252</v>
      </c>
      <c r="B8367">
        <v>1</v>
      </c>
      <c r="E8367" t="s">
        <v>15640</v>
      </c>
      <c r="F8367" t="s">
        <v>15641</v>
      </c>
      <c r="G8367">
        <v>65271</v>
      </c>
      <c r="H8367">
        <v>2</v>
      </c>
    </row>
    <row r="8368" spans="1:8" ht="15.75" customHeight="1" x14ac:dyDescent="0.15">
      <c r="A8368">
        <v>77253</v>
      </c>
      <c r="B8368">
        <v>1</v>
      </c>
      <c r="E8368" t="s">
        <v>15642</v>
      </c>
      <c r="F8368" t="s">
        <v>15643</v>
      </c>
      <c r="G8368">
        <v>65272</v>
      </c>
      <c r="H8368">
        <v>2</v>
      </c>
    </row>
    <row r="8369" spans="1:8" ht="15.75" customHeight="1" x14ac:dyDescent="0.15">
      <c r="A8369">
        <v>77254</v>
      </c>
      <c r="B8369">
        <v>1</v>
      </c>
      <c r="E8369" t="s">
        <v>15644</v>
      </c>
      <c r="F8369" t="s">
        <v>15645</v>
      </c>
      <c r="G8369">
        <v>65272</v>
      </c>
      <c r="H8369">
        <v>2</v>
      </c>
    </row>
    <row r="8370" spans="1:8" ht="15.75" customHeight="1" x14ac:dyDescent="0.15">
      <c r="A8370">
        <v>77255</v>
      </c>
      <c r="B8370">
        <v>1</v>
      </c>
      <c r="E8370" t="s">
        <v>15646</v>
      </c>
      <c r="F8370" t="s">
        <v>15647</v>
      </c>
      <c r="G8370">
        <v>65272</v>
      </c>
      <c r="H8370">
        <v>2</v>
      </c>
    </row>
    <row r="8371" spans="1:8" ht="15.75" customHeight="1" x14ac:dyDescent="0.15">
      <c r="A8371">
        <v>77256</v>
      </c>
      <c r="B8371">
        <v>1</v>
      </c>
      <c r="E8371" t="s">
        <v>15648</v>
      </c>
      <c r="F8371" t="s">
        <v>15649</v>
      </c>
      <c r="G8371">
        <v>65273</v>
      </c>
      <c r="H8371">
        <v>2</v>
      </c>
    </row>
    <row r="8372" spans="1:8" ht="15.75" customHeight="1" x14ac:dyDescent="0.15">
      <c r="A8372">
        <v>77257</v>
      </c>
      <c r="B8372">
        <v>1</v>
      </c>
      <c r="E8372" t="s">
        <v>15650</v>
      </c>
      <c r="F8372" t="s">
        <v>15651</v>
      </c>
      <c r="G8372">
        <v>65273</v>
      </c>
      <c r="H8372">
        <v>2</v>
      </c>
    </row>
    <row r="8373" spans="1:8" ht="15.75" customHeight="1" x14ac:dyDescent="0.15">
      <c r="A8373">
        <v>77258</v>
      </c>
      <c r="B8373">
        <v>1</v>
      </c>
      <c r="E8373" t="s">
        <v>15652</v>
      </c>
      <c r="F8373" t="s">
        <v>15653</v>
      </c>
      <c r="G8373">
        <v>65273</v>
      </c>
      <c r="H8373">
        <v>2</v>
      </c>
    </row>
    <row r="8374" spans="1:8" ht="15.75" customHeight="1" x14ac:dyDescent="0.15">
      <c r="A8374">
        <v>77259</v>
      </c>
      <c r="B8374">
        <v>1</v>
      </c>
      <c r="E8374" t="s">
        <v>15654</v>
      </c>
      <c r="F8374" t="s">
        <v>15655</v>
      </c>
      <c r="G8374">
        <v>65274</v>
      </c>
      <c r="H8374">
        <v>2</v>
      </c>
    </row>
    <row r="8375" spans="1:8" ht="15.75" customHeight="1" x14ac:dyDescent="0.15">
      <c r="A8375">
        <v>77260</v>
      </c>
      <c r="B8375">
        <v>1</v>
      </c>
      <c r="E8375" t="s">
        <v>15656</v>
      </c>
      <c r="F8375" t="s">
        <v>15657</v>
      </c>
      <c r="G8375">
        <v>65274</v>
      </c>
      <c r="H8375">
        <v>2</v>
      </c>
    </row>
    <row r="8376" spans="1:8" ht="15.75" customHeight="1" x14ac:dyDescent="0.15">
      <c r="A8376">
        <v>77261</v>
      </c>
      <c r="B8376">
        <v>1</v>
      </c>
      <c r="E8376" t="s">
        <v>15658</v>
      </c>
      <c r="F8376" t="s">
        <v>15659</v>
      </c>
      <c r="G8376">
        <v>65274</v>
      </c>
      <c r="H8376">
        <v>2</v>
      </c>
    </row>
    <row r="8377" spans="1:8" ht="15.75" customHeight="1" x14ac:dyDescent="0.15">
      <c r="A8377">
        <v>77262</v>
      </c>
      <c r="B8377">
        <v>1</v>
      </c>
      <c r="E8377" t="s">
        <v>15660</v>
      </c>
      <c r="F8377" t="s">
        <v>15661</v>
      </c>
      <c r="G8377">
        <v>65275</v>
      </c>
      <c r="H8377">
        <v>2</v>
      </c>
    </row>
    <row r="8378" spans="1:8" ht="15.75" customHeight="1" x14ac:dyDescent="0.15">
      <c r="A8378">
        <v>77263</v>
      </c>
      <c r="B8378">
        <v>1</v>
      </c>
      <c r="E8378" t="s">
        <v>15662</v>
      </c>
      <c r="F8378" t="s">
        <v>15663</v>
      </c>
      <c r="G8378">
        <v>65275</v>
      </c>
      <c r="H8378">
        <v>2</v>
      </c>
    </row>
    <row r="8379" spans="1:8" ht="15.75" customHeight="1" x14ac:dyDescent="0.15">
      <c r="A8379">
        <v>77264</v>
      </c>
      <c r="B8379">
        <v>1</v>
      </c>
      <c r="E8379" t="s">
        <v>15664</v>
      </c>
      <c r="F8379" t="s">
        <v>15665</v>
      </c>
      <c r="G8379">
        <v>65275</v>
      </c>
      <c r="H8379">
        <v>2</v>
      </c>
    </row>
    <row r="8380" spans="1:8" ht="15.75" customHeight="1" x14ac:dyDescent="0.15">
      <c r="A8380">
        <v>77265</v>
      </c>
      <c r="B8380">
        <v>1</v>
      </c>
      <c r="E8380" t="s">
        <v>15666</v>
      </c>
      <c r="F8380" t="s">
        <v>15667</v>
      </c>
      <c r="G8380">
        <v>65276</v>
      </c>
      <c r="H8380">
        <v>2</v>
      </c>
    </row>
    <row r="8381" spans="1:8" ht="15.75" customHeight="1" x14ac:dyDescent="0.15">
      <c r="A8381">
        <v>77266</v>
      </c>
      <c r="B8381">
        <v>1</v>
      </c>
      <c r="E8381" t="s">
        <v>15668</v>
      </c>
      <c r="F8381" t="s">
        <v>15669</v>
      </c>
      <c r="G8381">
        <v>65276</v>
      </c>
      <c r="H8381">
        <v>2</v>
      </c>
    </row>
    <row r="8382" spans="1:8" ht="15.75" customHeight="1" x14ac:dyDescent="0.15">
      <c r="A8382">
        <v>77267</v>
      </c>
      <c r="B8382">
        <v>1</v>
      </c>
      <c r="E8382" t="s">
        <v>15670</v>
      </c>
      <c r="F8382" t="s">
        <v>15671</v>
      </c>
      <c r="G8382">
        <v>65276</v>
      </c>
      <c r="H8382">
        <v>2</v>
      </c>
    </row>
    <row r="8383" spans="1:8" ht="15.75" customHeight="1" x14ac:dyDescent="0.15">
      <c r="A8383">
        <v>77268</v>
      </c>
      <c r="B8383">
        <v>1</v>
      </c>
      <c r="E8383" t="s">
        <v>15672</v>
      </c>
      <c r="F8383" t="s">
        <v>15673</v>
      </c>
      <c r="G8383">
        <v>65277</v>
      </c>
      <c r="H8383">
        <v>2</v>
      </c>
    </row>
    <row r="8384" spans="1:8" ht="15.75" customHeight="1" x14ac:dyDescent="0.15">
      <c r="A8384">
        <v>77269</v>
      </c>
      <c r="B8384">
        <v>1</v>
      </c>
      <c r="E8384" t="s">
        <v>15674</v>
      </c>
      <c r="F8384" t="s">
        <v>15675</v>
      </c>
      <c r="G8384">
        <v>65277</v>
      </c>
      <c r="H8384">
        <v>2</v>
      </c>
    </row>
    <row r="8385" spans="1:8" ht="15.75" customHeight="1" x14ac:dyDescent="0.15">
      <c r="A8385">
        <v>77270</v>
      </c>
      <c r="B8385">
        <v>1</v>
      </c>
      <c r="E8385" t="s">
        <v>15676</v>
      </c>
      <c r="F8385" t="s">
        <v>15677</v>
      </c>
      <c r="G8385">
        <v>65277</v>
      </c>
      <c r="H8385">
        <v>2</v>
      </c>
    </row>
    <row r="8386" spans="1:8" ht="15.75" customHeight="1" x14ac:dyDescent="0.15">
      <c r="A8386">
        <v>77271</v>
      </c>
      <c r="B8386">
        <v>1</v>
      </c>
      <c r="E8386" t="s">
        <v>15678</v>
      </c>
      <c r="F8386" t="s">
        <v>15679</v>
      </c>
      <c r="G8386">
        <v>65278</v>
      </c>
      <c r="H8386">
        <v>2</v>
      </c>
    </row>
    <row r="8387" spans="1:8" ht="15.75" customHeight="1" x14ac:dyDescent="0.15">
      <c r="A8387">
        <v>77272</v>
      </c>
      <c r="B8387">
        <v>1</v>
      </c>
      <c r="E8387" t="s">
        <v>15680</v>
      </c>
      <c r="F8387" t="s">
        <v>15681</v>
      </c>
      <c r="G8387">
        <v>65278</v>
      </c>
      <c r="H8387">
        <v>2</v>
      </c>
    </row>
    <row r="8388" spans="1:8" ht="15.75" customHeight="1" x14ac:dyDescent="0.15">
      <c r="A8388">
        <v>77273</v>
      </c>
      <c r="B8388">
        <v>1</v>
      </c>
      <c r="E8388" t="s">
        <v>15682</v>
      </c>
      <c r="F8388" t="s">
        <v>15683</v>
      </c>
      <c r="G8388">
        <v>65278</v>
      </c>
      <c r="H8388">
        <v>2</v>
      </c>
    </row>
    <row r="8389" spans="1:8" ht="15.75" customHeight="1" x14ac:dyDescent="0.15">
      <c r="A8389">
        <v>77274</v>
      </c>
      <c r="B8389">
        <v>1</v>
      </c>
      <c r="E8389" t="s">
        <v>15684</v>
      </c>
      <c r="F8389" t="s">
        <v>15685</v>
      </c>
      <c r="G8389">
        <v>65279</v>
      </c>
      <c r="H8389">
        <v>2</v>
      </c>
    </row>
    <row r="8390" spans="1:8" ht="15.75" customHeight="1" x14ac:dyDescent="0.15">
      <c r="A8390">
        <v>77275</v>
      </c>
      <c r="B8390">
        <v>1</v>
      </c>
      <c r="E8390" t="s">
        <v>15686</v>
      </c>
      <c r="F8390" t="s">
        <v>15687</v>
      </c>
      <c r="G8390">
        <v>65279</v>
      </c>
      <c r="H8390">
        <v>2</v>
      </c>
    </row>
    <row r="8391" spans="1:8" ht="15.75" customHeight="1" x14ac:dyDescent="0.15">
      <c r="A8391">
        <v>77276</v>
      </c>
      <c r="B8391">
        <v>1</v>
      </c>
      <c r="E8391" t="s">
        <v>15688</v>
      </c>
      <c r="F8391" t="s">
        <v>15689</v>
      </c>
      <c r="G8391">
        <v>65281</v>
      </c>
      <c r="H8391">
        <v>2</v>
      </c>
    </row>
    <row r="8392" spans="1:8" ht="15.75" customHeight="1" x14ac:dyDescent="0.15">
      <c r="A8392">
        <v>77277</v>
      </c>
      <c r="B8392">
        <v>1</v>
      </c>
      <c r="E8392" t="s">
        <v>15690</v>
      </c>
      <c r="F8392" t="s">
        <v>15691</v>
      </c>
      <c r="G8392">
        <v>65281</v>
      </c>
      <c r="H8392">
        <v>2</v>
      </c>
    </row>
    <row r="8393" spans="1:8" ht="15.75" customHeight="1" x14ac:dyDescent="0.15">
      <c r="A8393">
        <v>77278</v>
      </c>
      <c r="B8393">
        <v>1</v>
      </c>
      <c r="E8393" t="s">
        <v>15692</v>
      </c>
      <c r="F8393" t="s">
        <v>15693</v>
      </c>
      <c r="G8393">
        <v>65282</v>
      </c>
      <c r="H8393">
        <v>2</v>
      </c>
    </row>
    <row r="8394" spans="1:8" ht="15.75" customHeight="1" x14ac:dyDescent="0.15">
      <c r="A8394">
        <v>77279</v>
      </c>
      <c r="B8394">
        <v>1</v>
      </c>
      <c r="E8394" t="s">
        <v>15694</v>
      </c>
      <c r="F8394" t="s">
        <v>15695</v>
      </c>
      <c r="G8394">
        <v>65282</v>
      </c>
      <c r="H8394">
        <v>2</v>
      </c>
    </row>
    <row r="8395" spans="1:8" ht="15.75" customHeight="1" x14ac:dyDescent="0.15">
      <c r="A8395">
        <v>77280</v>
      </c>
      <c r="B8395">
        <v>1</v>
      </c>
      <c r="E8395" t="s">
        <v>15696</v>
      </c>
      <c r="F8395" t="s">
        <v>15697</v>
      </c>
      <c r="G8395">
        <v>65282</v>
      </c>
      <c r="H8395">
        <v>2</v>
      </c>
    </row>
    <row r="8396" spans="1:8" ht="15.75" customHeight="1" x14ac:dyDescent="0.15">
      <c r="A8396">
        <v>77281</v>
      </c>
      <c r="B8396">
        <v>1</v>
      </c>
      <c r="E8396" t="s">
        <v>15698</v>
      </c>
      <c r="F8396" t="s">
        <v>15699</v>
      </c>
      <c r="G8396">
        <v>65283</v>
      </c>
      <c r="H8396">
        <v>2</v>
      </c>
    </row>
    <row r="8397" spans="1:8" ht="15.75" customHeight="1" x14ac:dyDescent="0.15">
      <c r="A8397">
        <v>77282</v>
      </c>
      <c r="B8397">
        <v>1</v>
      </c>
      <c r="E8397" t="s">
        <v>15700</v>
      </c>
      <c r="F8397" t="s">
        <v>15701</v>
      </c>
      <c r="G8397">
        <v>65283</v>
      </c>
      <c r="H8397">
        <v>2</v>
      </c>
    </row>
    <row r="8398" spans="1:8" ht="15.75" customHeight="1" x14ac:dyDescent="0.15">
      <c r="A8398">
        <v>77283</v>
      </c>
      <c r="B8398">
        <v>1</v>
      </c>
      <c r="E8398" t="s">
        <v>15702</v>
      </c>
      <c r="F8398" t="s">
        <v>15703</v>
      </c>
      <c r="G8398">
        <v>65283</v>
      </c>
      <c r="H8398">
        <v>2</v>
      </c>
    </row>
    <row r="8399" spans="1:8" ht="15.75" customHeight="1" x14ac:dyDescent="0.15">
      <c r="A8399">
        <v>77284</v>
      </c>
      <c r="B8399">
        <v>1</v>
      </c>
      <c r="E8399" t="s">
        <v>15704</v>
      </c>
      <c r="F8399" t="s">
        <v>15705</v>
      </c>
      <c r="G8399">
        <v>65284</v>
      </c>
      <c r="H8399">
        <v>2</v>
      </c>
    </row>
    <row r="8400" spans="1:8" ht="15.75" customHeight="1" x14ac:dyDescent="0.15">
      <c r="A8400">
        <v>77285</v>
      </c>
      <c r="B8400">
        <v>1</v>
      </c>
      <c r="E8400" t="s">
        <v>15706</v>
      </c>
      <c r="F8400" t="s">
        <v>15707</v>
      </c>
      <c r="G8400">
        <v>65284</v>
      </c>
      <c r="H8400">
        <v>2</v>
      </c>
    </row>
    <row r="8401" spans="1:8" ht="15.75" customHeight="1" x14ac:dyDescent="0.15">
      <c r="A8401">
        <v>77286</v>
      </c>
      <c r="B8401">
        <v>1</v>
      </c>
      <c r="E8401" t="s">
        <v>15708</v>
      </c>
      <c r="F8401" t="s">
        <v>15709</v>
      </c>
      <c r="G8401">
        <v>65285</v>
      </c>
      <c r="H8401">
        <v>2</v>
      </c>
    </row>
    <row r="8402" spans="1:8" ht="15.75" customHeight="1" x14ac:dyDescent="0.15">
      <c r="A8402">
        <v>77287</v>
      </c>
      <c r="B8402">
        <v>1</v>
      </c>
      <c r="E8402" t="s">
        <v>15710</v>
      </c>
      <c r="F8402" t="s">
        <v>15711</v>
      </c>
      <c r="G8402">
        <v>65285</v>
      </c>
      <c r="H8402">
        <v>2</v>
      </c>
    </row>
    <row r="8403" spans="1:8" ht="15.75" customHeight="1" x14ac:dyDescent="0.15">
      <c r="A8403">
        <v>77288</v>
      </c>
      <c r="B8403">
        <v>1</v>
      </c>
      <c r="E8403" t="s">
        <v>15712</v>
      </c>
      <c r="F8403" t="s">
        <v>15713</v>
      </c>
      <c r="G8403">
        <v>65285</v>
      </c>
      <c r="H8403">
        <v>2</v>
      </c>
    </row>
    <row r="8404" spans="1:8" ht="15.75" customHeight="1" x14ac:dyDescent="0.15">
      <c r="A8404">
        <v>77289</v>
      </c>
      <c r="B8404">
        <v>1</v>
      </c>
      <c r="E8404" t="s">
        <v>15714</v>
      </c>
      <c r="F8404" t="s">
        <v>15715</v>
      </c>
      <c r="G8404">
        <v>65286</v>
      </c>
      <c r="H8404">
        <v>2</v>
      </c>
    </row>
    <row r="8405" spans="1:8" ht="15.75" customHeight="1" x14ac:dyDescent="0.15">
      <c r="A8405">
        <v>77290</v>
      </c>
      <c r="B8405">
        <v>1</v>
      </c>
      <c r="E8405" t="s">
        <v>15716</v>
      </c>
      <c r="F8405" t="s">
        <v>15717</v>
      </c>
      <c r="G8405">
        <v>65286</v>
      </c>
      <c r="H8405">
        <v>2</v>
      </c>
    </row>
    <row r="8406" spans="1:8" ht="15.75" customHeight="1" x14ac:dyDescent="0.15">
      <c r="A8406">
        <v>77291</v>
      </c>
      <c r="B8406">
        <v>1</v>
      </c>
      <c r="E8406" t="s">
        <v>15718</v>
      </c>
      <c r="F8406" t="s">
        <v>15719</v>
      </c>
      <c r="G8406">
        <v>65286</v>
      </c>
      <c r="H8406">
        <v>2</v>
      </c>
    </row>
    <row r="8407" spans="1:8" ht="15.75" customHeight="1" x14ac:dyDescent="0.15">
      <c r="A8407">
        <v>87629</v>
      </c>
      <c r="B8407">
        <v>1</v>
      </c>
      <c r="E8407">
        <v>204006</v>
      </c>
      <c r="F8407" t="s">
        <v>15720</v>
      </c>
      <c r="G8407">
        <v>14166</v>
      </c>
      <c r="H8407">
        <v>5</v>
      </c>
    </row>
    <row r="8408" spans="1:8" ht="15.75" customHeight="1" x14ac:dyDescent="0.15">
      <c r="A8408">
        <v>77292</v>
      </c>
      <c r="B8408">
        <v>1</v>
      </c>
      <c r="E8408" t="s">
        <v>15721</v>
      </c>
      <c r="F8408" t="s">
        <v>15722</v>
      </c>
      <c r="G8408">
        <v>65287</v>
      </c>
      <c r="H8408">
        <v>2</v>
      </c>
    </row>
    <row r="8409" spans="1:8" ht="15.75" customHeight="1" x14ac:dyDescent="0.15">
      <c r="A8409">
        <v>77293</v>
      </c>
      <c r="B8409">
        <v>1</v>
      </c>
      <c r="E8409" t="s">
        <v>15723</v>
      </c>
      <c r="F8409" t="s">
        <v>15724</v>
      </c>
      <c r="G8409">
        <v>65287</v>
      </c>
      <c r="H8409">
        <v>2</v>
      </c>
    </row>
    <row r="8410" spans="1:8" ht="15.75" customHeight="1" x14ac:dyDescent="0.15">
      <c r="A8410">
        <v>77294</v>
      </c>
      <c r="B8410">
        <v>1</v>
      </c>
      <c r="E8410" t="s">
        <v>15725</v>
      </c>
      <c r="F8410" t="s">
        <v>15726</v>
      </c>
      <c r="G8410">
        <v>65287</v>
      </c>
      <c r="H8410">
        <v>2</v>
      </c>
    </row>
    <row r="8411" spans="1:8" ht="15.75" customHeight="1" x14ac:dyDescent="0.15">
      <c r="A8411">
        <v>77295</v>
      </c>
      <c r="B8411">
        <v>1</v>
      </c>
      <c r="E8411" t="s">
        <v>15727</v>
      </c>
      <c r="F8411" t="s">
        <v>15728</v>
      </c>
      <c r="G8411">
        <v>65288</v>
      </c>
      <c r="H8411">
        <v>2</v>
      </c>
    </row>
    <row r="8412" spans="1:8" ht="15.75" customHeight="1" x14ac:dyDescent="0.15">
      <c r="A8412">
        <v>77296</v>
      </c>
      <c r="B8412">
        <v>1</v>
      </c>
      <c r="E8412" t="s">
        <v>15729</v>
      </c>
      <c r="F8412" t="s">
        <v>15730</v>
      </c>
      <c r="G8412">
        <v>65288</v>
      </c>
      <c r="H8412">
        <v>2</v>
      </c>
    </row>
    <row r="8413" spans="1:8" ht="15.75" customHeight="1" x14ac:dyDescent="0.15">
      <c r="A8413">
        <v>77297</v>
      </c>
      <c r="B8413">
        <v>1</v>
      </c>
      <c r="E8413" t="s">
        <v>15731</v>
      </c>
      <c r="F8413" t="s">
        <v>15732</v>
      </c>
      <c r="G8413">
        <v>65288</v>
      </c>
      <c r="H8413">
        <v>2</v>
      </c>
    </row>
    <row r="8414" spans="1:8" ht="15.75" customHeight="1" x14ac:dyDescent="0.15">
      <c r="A8414">
        <v>77298</v>
      </c>
      <c r="B8414">
        <v>1</v>
      </c>
      <c r="E8414" t="s">
        <v>15733</v>
      </c>
      <c r="F8414" t="s">
        <v>15734</v>
      </c>
      <c r="G8414">
        <v>65289</v>
      </c>
      <c r="H8414">
        <v>2</v>
      </c>
    </row>
    <row r="8415" spans="1:8" ht="15.75" customHeight="1" x14ac:dyDescent="0.15">
      <c r="A8415">
        <v>77299</v>
      </c>
      <c r="B8415">
        <v>1</v>
      </c>
      <c r="E8415" t="s">
        <v>15735</v>
      </c>
      <c r="F8415" t="s">
        <v>15736</v>
      </c>
      <c r="G8415">
        <v>65289</v>
      </c>
      <c r="H8415">
        <v>2</v>
      </c>
    </row>
    <row r="8416" spans="1:8" ht="15.75" customHeight="1" x14ac:dyDescent="0.15">
      <c r="A8416">
        <v>77300</v>
      </c>
      <c r="B8416">
        <v>1</v>
      </c>
      <c r="E8416" t="s">
        <v>15737</v>
      </c>
      <c r="F8416" t="s">
        <v>15738</v>
      </c>
      <c r="G8416">
        <v>65289</v>
      </c>
      <c r="H8416">
        <v>2</v>
      </c>
    </row>
    <row r="8417" spans="1:8" ht="15.75" customHeight="1" x14ac:dyDescent="0.15">
      <c r="A8417">
        <v>77301</v>
      </c>
      <c r="B8417">
        <v>1</v>
      </c>
      <c r="E8417" t="s">
        <v>15739</v>
      </c>
      <c r="F8417" t="s">
        <v>15740</v>
      </c>
      <c r="G8417">
        <v>65290</v>
      </c>
      <c r="H8417">
        <v>2</v>
      </c>
    </row>
    <row r="8418" spans="1:8" ht="15.75" customHeight="1" x14ac:dyDescent="0.15">
      <c r="A8418">
        <v>77302</v>
      </c>
      <c r="B8418">
        <v>1</v>
      </c>
      <c r="E8418" t="s">
        <v>15741</v>
      </c>
      <c r="F8418" t="s">
        <v>15742</v>
      </c>
      <c r="G8418">
        <v>65290</v>
      </c>
      <c r="H8418">
        <v>2</v>
      </c>
    </row>
    <row r="8419" spans="1:8" ht="15.75" customHeight="1" x14ac:dyDescent="0.15">
      <c r="A8419">
        <v>77303</v>
      </c>
      <c r="B8419">
        <v>1</v>
      </c>
      <c r="E8419" t="s">
        <v>15743</v>
      </c>
      <c r="F8419" t="s">
        <v>15744</v>
      </c>
      <c r="G8419">
        <v>65290</v>
      </c>
      <c r="H8419">
        <v>2</v>
      </c>
    </row>
    <row r="8420" spans="1:8" ht="15.75" customHeight="1" x14ac:dyDescent="0.15">
      <c r="A8420">
        <v>77304</v>
      </c>
      <c r="B8420">
        <v>1</v>
      </c>
      <c r="E8420" t="s">
        <v>15745</v>
      </c>
      <c r="F8420" t="s">
        <v>15746</v>
      </c>
      <c r="G8420">
        <v>65291</v>
      </c>
      <c r="H8420">
        <v>2</v>
      </c>
    </row>
    <row r="8421" spans="1:8" ht="15.75" customHeight="1" x14ac:dyDescent="0.15">
      <c r="A8421">
        <v>77305</v>
      </c>
      <c r="B8421">
        <v>1</v>
      </c>
      <c r="E8421" t="s">
        <v>15747</v>
      </c>
      <c r="F8421" t="s">
        <v>15748</v>
      </c>
      <c r="G8421">
        <v>65291</v>
      </c>
      <c r="H8421">
        <v>2</v>
      </c>
    </row>
    <row r="8422" spans="1:8" ht="15.75" customHeight="1" x14ac:dyDescent="0.15">
      <c r="A8422">
        <v>77306</v>
      </c>
      <c r="B8422">
        <v>1</v>
      </c>
      <c r="E8422" t="s">
        <v>15749</v>
      </c>
      <c r="F8422" t="s">
        <v>15750</v>
      </c>
      <c r="G8422">
        <v>65291</v>
      </c>
      <c r="H8422">
        <v>2</v>
      </c>
    </row>
    <row r="8423" spans="1:8" ht="15.75" customHeight="1" x14ac:dyDescent="0.15">
      <c r="A8423">
        <v>77307</v>
      </c>
      <c r="B8423">
        <v>1</v>
      </c>
      <c r="E8423" t="s">
        <v>15751</v>
      </c>
      <c r="F8423" t="s">
        <v>15752</v>
      </c>
      <c r="G8423">
        <v>65292</v>
      </c>
      <c r="H8423">
        <v>2</v>
      </c>
    </row>
    <row r="8424" spans="1:8" ht="15.75" customHeight="1" x14ac:dyDescent="0.15">
      <c r="A8424">
        <v>77309</v>
      </c>
      <c r="B8424">
        <v>1</v>
      </c>
      <c r="E8424" t="s">
        <v>15753</v>
      </c>
      <c r="F8424" t="s">
        <v>15754</v>
      </c>
      <c r="G8424">
        <v>65292</v>
      </c>
      <c r="H8424">
        <v>2</v>
      </c>
    </row>
    <row r="8425" spans="1:8" ht="15.75" customHeight="1" x14ac:dyDescent="0.15">
      <c r="A8425">
        <v>77310</v>
      </c>
      <c r="B8425">
        <v>1</v>
      </c>
      <c r="E8425" t="s">
        <v>15755</v>
      </c>
      <c r="F8425" t="s">
        <v>15756</v>
      </c>
      <c r="G8425">
        <v>65293</v>
      </c>
      <c r="H8425">
        <v>2</v>
      </c>
    </row>
    <row r="8426" spans="1:8" ht="15.75" customHeight="1" x14ac:dyDescent="0.15">
      <c r="A8426">
        <v>77311</v>
      </c>
      <c r="B8426">
        <v>1</v>
      </c>
      <c r="E8426" t="s">
        <v>15757</v>
      </c>
      <c r="F8426" t="s">
        <v>15758</v>
      </c>
      <c r="G8426">
        <v>65293</v>
      </c>
      <c r="H8426">
        <v>2</v>
      </c>
    </row>
    <row r="8427" spans="1:8" ht="15.75" customHeight="1" x14ac:dyDescent="0.15">
      <c r="A8427">
        <v>77312</v>
      </c>
      <c r="B8427">
        <v>1</v>
      </c>
      <c r="E8427" t="s">
        <v>15759</v>
      </c>
      <c r="F8427" t="s">
        <v>15760</v>
      </c>
      <c r="G8427">
        <v>65293</v>
      </c>
      <c r="H8427">
        <v>2</v>
      </c>
    </row>
    <row r="8428" spans="1:8" ht="15.75" customHeight="1" x14ac:dyDescent="0.15">
      <c r="A8428">
        <v>77313</v>
      </c>
      <c r="B8428">
        <v>1</v>
      </c>
      <c r="E8428" t="s">
        <v>15761</v>
      </c>
      <c r="F8428" t="s">
        <v>15762</v>
      </c>
      <c r="G8428">
        <v>65294</v>
      </c>
      <c r="H8428">
        <v>2</v>
      </c>
    </row>
    <row r="8429" spans="1:8" ht="15.75" customHeight="1" x14ac:dyDescent="0.15">
      <c r="A8429">
        <v>77314</v>
      </c>
      <c r="B8429">
        <v>1</v>
      </c>
      <c r="E8429" t="s">
        <v>15763</v>
      </c>
      <c r="F8429" t="s">
        <v>15764</v>
      </c>
      <c r="G8429">
        <v>65294</v>
      </c>
      <c r="H8429">
        <v>2</v>
      </c>
    </row>
    <row r="8430" spans="1:8" ht="15.75" customHeight="1" x14ac:dyDescent="0.15">
      <c r="A8430">
        <v>77315</v>
      </c>
      <c r="B8430">
        <v>1</v>
      </c>
      <c r="E8430" t="s">
        <v>15765</v>
      </c>
      <c r="F8430" t="s">
        <v>15766</v>
      </c>
      <c r="G8430">
        <v>65294</v>
      </c>
      <c r="H8430">
        <v>2</v>
      </c>
    </row>
    <row r="8431" spans="1:8" ht="15.75" customHeight="1" x14ac:dyDescent="0.15">
      <c r="A8431">
        <v>77316</v>
      </c>
      <c r="B8431">
        <v>1</v>
      </c>
      <c r="E8431" t="s">
        <v>15767</v>
      </c>
      <c r="F8431" t="s">
        <v>15768</v>
      </c>
      <c r="G8431">
        <v>65295</v>
      </c>
      <c r="H8431">
        <v>2</v>
      </c>
    </row>
    <row r="8432" spans="1:8" ht="15.75" customHeight="1" x14ac:dyDescent="0.15">
      <c r="A8432">
        <v>77317</v>
      </c>
      <c r="B8432">
        <v>1</v>
      </c>
      <c r="E8432" t="s">
        <v>15769</v>
      </c>
      <c r="F8432" t="s">
        <v>15770</v>
      </c>
      <c r="G8432">
        <v>65295</v>
      </c>
      <c r="H8432">
        <v>2</v>
      </c>
    </row>
    <row r="8433" spans="1:8" ht="15.75" customHeight="1" x14ac:dyDescent="0.15">
      <c r="A8433">
        <v>77318</v>
      </c>
      <c r="B8433">
        <v>1</v>
      </c>
      <c r="E8433" t="s">
        <v>15771</v>
      </c>
      <c r="F8433" t="s">
        <v>15772</v>
      </c>
      <c r="G8433">
        <v>65295</v>
      </c>
      <c r="H8433">
        <v>2</v>
      </c>
    </row>
    <row r="8434" spans="1:8" ht="15.75" customHeight="1" x14ac:dyDescent="0.15">
      <c r="A8434">
        <v>77319</v>
      </c>
      <c r="B8434">
        <v>1</v>
      </c>
      <c r="E8434" t="s">
        <v>15773</v>
      </c>
      <c r="F8434" t="s">
        <v>15774</v>
      </c>
      <c r="G8434">
        <v>65296</v>
      </c>
      <c r="H8434">
        <v>2</v>
      </c>
    </row>
    <row r="8435" spans="1:8" ht="15.75" customHeight="1" x14ac:dyDescent="0.15">
      <c r="A8435">
        <v>77320</v>
      </c>
      <c r="B8435">
        <v>1</v>
      </c>
      <c r="E8435" t="s">
        <v>15775</v>
      </c>
      <c r="F8435" t="s">
        <v>15776</v>
      </c>
      <c r="G8435">
        <v>65296</v>
      </c>
      <c r="H8435">
        <v>2</v>
      </c>
    </row>
    <row r="8436" spans="1:8" ht="15.75" customHeight="1" x14ac:dyDescent="0.15">
      <c r="A8436">
        <v>77321</v>
      </c>
      <c r="B8436">
        <v>1</v>
      </c>
      <c r="E8436" t="s">
        <v>15777</v>
      </c>
      <c r="F8436" t="s">
        <v>15778</v>
      </c>
      <c r="G8436">
        <v>65296</v>
      </c>
      <c r="H8436">
        <v>2</v>
      </c>
    </row>
    <row r="8437" spans="1:8" ht="15.75" customHeight="1" x14ac:dyDescent="0.15">
      <c r="A8437">
        <v>77322</v>
      </c>
      <c r="B8437">
        <v>1</v>
      </c>
      <c r="E8437" t="s">
        <v>15779</v>
      </c>
      <c r="F8437" t="s">
        <v>15780</v>
      </c>
      <c r="G8437">
        <v>65297</v>
      </c>
      <c r="H8437">
        <v>2</v>
      </c>
    </row>
    <row r="8438" spans="1:8" ht="15.75" customHeight="1" x14ac:dyDescent="0.15">
      <c r="A8438">
        <v>77323</v>
      </c>
      <c r="B8438">
        <v>1</v>
      </c>
      <c r="E8438" t="s">
        <v>15781</v>
      </c>
      <c r="F8438" t="s">
        <v>15782</v>
      </c>
      <c r="G8438">
        <v>65297</v>
      </c>
      <c r="H8438">
        <v>2</v>
      </c>
    </row>
    <row r="8439" spans="1:8" ht="15.75" customHeight="1" x14ac:dyDescent="0.15">
      <c r="A8439">
        <v>77324</v>
      </c>
      <c r="B8439">
        <v>1</v>
      </c>
      <c r="E8439" t="s">
        <v>15783</v>
      </c>
      <c r="F8439" t="s">
        <v>15784</v>
      </c>
      <c r="G8439">
        <v>65297</v>
      </c>
      <c r="H8439">
        <v>2</v>
      </c>
    </row>
    <row r="8440" spans="1:8" ht="15.75" customHeight="1" x14ac:dyDescent="0.15">
      <c r="A8440">
        <v>77325</v>
      </c>
      <c r="B8440">
        <v>1</v>
      </c>
      <c r="E8440" t="s">
        <v>15785</v>
      </c>
      <c r="F8440" t="s">
        <v>15786</v>
      </c>
      <c r="G8440">
        <v>65298</v>
      </c>
      <c r="H8440">
        <v>2</v>
      </c>
    </row>
    <row r="8441" spans="1:8" ht="15.75" customHeight="1" x14ac:dyDescent="0.15">
      <c r="A8441">
        <v>77326</v>
      </c>
      <c r="B8441">
        <v>1</v>
      </c>
      <c r="E8441" t="s">
        <v>15787</v>
      </c>
      <c r="F8441" t="s">
        <v>15788</v>
      </c>
      <c r="G8441">
        <v>65298</v>
      </c>
      <c r="H8441">
        <v>2</v>
      </c>
    </row>
    <row r="8442" spans="1:8" ht="15.75" customHeight="1" x14ac:dyDescent="0.15">
      <c r="A8442">
        <v>77327</v>
      </c>
      <c r="B8442">
        <v>1</v>
      </c>
      <c r="E8442" t="s">
        <v>15789</v>
      </c>
      <c r="F8442" t="s">
        <v>15790</v>
      </c>
      <c r="G8442">
        <v>65298</v>
      </c>
      <c r="H8442">
        <v>2</v>
      </c>
    </row>
    <row r="8443" spans="1:8" ht="15.75" customHeight="1" x14ac:dyDescent="0.15">
      <c r="A8443">
        <v>77328</v>
      </c>
      <c r="B8443">
        <v>1</v>
      </c>
      <c r="E8443" t="s">
        <v>15791</v>
      </c>
      <c r="F8443" t="s">
        <v>15792</v>
      </c>
      <c r="G8443">
        <v>65299</v>
      </c>
      <c r="H8443">
        <v>2</v>
      </c>
    </row>
    <row r="8444" spans="1:8" ht="15.75" customHeight="1" x14ac:dyDescent="0.15">
      <c r="A8444">
        <v>77329</v>
      </c>
      <c r="B8444">
        <v>1</v>
      </c>
      <c r="E8444" t="s">
        <v>15793</v>
      </c>
      <c r="F8444" t="s">
        <v>15794</v>
      </c>
      <c r="G8444">
        <v>65299</v>
      </c>
      <c r="H8444">
        <v>2</v>
      </c>
    </row>
    <row r="8445" spans="1:8" ht="15.75" customHeight="1" x14ac:dyDescent="0.15">
      <c r="A8445">
        <v>77330</v>
      </c>
      <c r="B8445">
        <v>1</v>
      </c>
      <c r="E8445" t="s">
        <v>15795</v>
      </c>
      <c r="F8445" t="s">
        <v>15796</v>
      </c>
      <c r="G8445">
        <v>65299</v>
      </c>
      <c r="H8445">
        <v>2</v>
      </c>
    </row>
    <row r="8446" spans="1:8" ht="15.75" customHeight="1" x14ac:dyDescent="0.15">
      <c r="A8446">
        <v>77331</v>
      </c>
      <c r="B8446">
        <v>1</v>
      </c>
      <c r="E8446" t="s">
        <v>15797</v>
      </c>
      <c r="F8446" t="s">
        <v>15798</v>
      </c>
      <c r="G8446">
        <v>65300</v>
      </c>
      <c r="H8446">
        <v>2</v>
      </c>
    </row>
    <row r="8447" spans="1:8" ht="15.75" customHeight="1" x14ac:dyDescent="0.15">
      <c r="A8447">
        <v>77332</v>
      </c>
      <c r="B8447">
        <v>1</v>
      </c>
      <c r="E8447" t="s">
        <v>15799</v>
      </c>
      <c r="F8447" t="s">
        <v>15800</v>
      </c>
      <c r="G8447">
        <v>65300</v>
      </c>
      <c r="H8447">
        <v>2</v>
      </c>
    </row>
    <row r="8448" spans="1:8" ht="15.75" customHeight="1" x14ac:dyDescent="0.15">
      <c r="A8448">
        <v>77333</v>
      </c>
      <c r="B8448">
        <v>1</v>
      </c>
      <c r="E8448" t="s">
        <v>15801</v>
      </c>
      <c r="F8448" t="s">
        <v>15802</v>
      </c>
      <c r="G8448">
        <v>65300</v>
      </c>
      <c r="H8448">
        <v>2</v>
      </c>
    </row>
    <row r="8449" spans="1:8" ht="15.75" customHeight="1" x14ac:dyDescent="0.15">
      <c r="A8449">
        <v>77334</v>
      </c>
      <c r="B8449">
        <v>1</v>
      </c>
      <c r="E8449" t="s">
        <v>15803</v>
      </c>
      <c r="F8449" t="s">
        <v>15804</v>
      </c>
      <c r="G8449">
        <v>65301</v>
      </c>
      <c r="H8449">
        <v>2</v>
      </c>
    </row>
    <row r="8450" spans="1:8" ht="15.75" customHeight="1" x14ac:dyDescent="0.15">
      <c r="A8450">
        <v>77335</v>
      </c>
      <c r="B8450">
        <v>1</v>
      </c>
      <c r="E8450" t="s">
        <v>15805</v>
      </c>
      <c r="F8450" t="s">
        <v>15806</v>
      </c>
      <c r="G8450">
        <v>65301</v>
      </c>
      <c r="H8450">
        <v>2</v>
      </c>
    </row>
    <row r="8451" spans="1:8" ht="15.75" customHeight="1" x14ac:dyDescent="0.15">
      <c r="A8451">
        <v>77336</v>
      </c>
      <c r="B8451">
        <v>1</v>
      </c>
      <c r="E8451" t="s">
        <v>15807</v>
      </c>
      <c r="F8451" t="s">
        <v>15808</v>
      </c>
      <c r="G8451">
        <v>65301</v>
      </c>
      <c r="H8451">
        <v>2</v>
      </c>
    </row>
    <row r="8452" spans="1:8" ht="15.75" customHeight="1" x14ac:dyDescent="0.15">
      <c r="A8452">
        <v>77337</v>
      </c>
      <c r="B8452">
        <v>1</v>
      </c>
      <c r="E8452" t="s">
        <v>15809</v>
      </c>
      <c r="F8452" t="s">
        <v>15810</v>
      </c>
      <c r="G8452">
        <v>65302</v>
      </c>
      <c r="H8452">
        <v>2</v>
      </c>
    </row>
    <row r="8453" spans="1:8" ht="15.75" customHeight="1" x14ac:dyDescent="0.15">
      <c r="A8453">
        <v>77338</v>
      </c>
      <c r="B8453">
        <v>1</v>
      </c>
      <c r="E8453" t="s">
        <v>15811</v>
      </c>
      <c r="F8453" t="s">
        <v>15812</v>
      </c>
      <c r="G8453">
        <v>65302</v>
      </c>
      <c r="H8453">
        <v>2</v>
      </c>
    </row>
    <row r="8454" spans="1:8" ht="15.75" customHeight="1" x14ac:dyDescent="0.15">
      <c r="A8454">
        <v>77339</v>
      </c>
      <c r="B8454">
        <v>1</v>
      </c>
      <c r="E8454" t="s">
        <v>15813</v>
      </c>
      <c r="F8454" t="s">
        <v>15814</v>
      </c>
      <c r="G8454">
        <v>65303</v>
      </c>
      <c r="H8454">
        <v>2</v>
      </c>
    </row>
    <row r="8455" spans="1:8" ht="15.75" customHeight="1" x14ac:dyDescent="0.15">
      <c r="A8455">
        <v>77340</v>
      </c>
      <c r="B8455">
        <v>1</v>
      </c>
      <c r="E8455" t="s">
        <v>15815</v>
      </c>
      <c r="F8455" t="s">
        <v>15816</v>
      </c>
      <c r="G8455">
        <v>65303</v>
      </c>
      <c r="H8455">
        <v>2</v>
      </c>
    </row>
    <row r="8456" spans="1:8" ht="15.75" customHeight="1" x14ac:dyDescent="0.15">
      <c r="A8456">
        <v>77341</v>
      </c>
      <c r="B8456">
        <v>1</v>
      </c>
      <c r="E8456" t="s">
        <v>15817</v>
      </c>
      <c r="F8456" t="s">
        <v>15818</v>
      </c>
      <c r="G8456">
        <v>65304</v>
      </c>
      <c r="H8456">
        <v>2</v>
      </c>
    </row>
    <row r="8457" spans="1:8" ht="15.75" customHeight="1" x14ac:dyDescent="0.15">
      <c r="A8457">
        <v>77342</v>
      </c>
      <c r="B8457">
        <v>1</v>
      </c>
      <c r="E8457" t="s">
        <v>15819</v>
      </c>
      <c r="F8457" t="s">
        <v>15820</v>
      </c>
      <c r="G8457">
        <v>65304</v>
      </c>
      <c r="H8457">
        <v>2</v>
      </c>
    </row>
    <row r="8458" spans="1:8" ht="15.75" customHeight="1" x14ac:dyDescent="0.15">
      <c r="A8458">
        <v>77343</v>
      </c>
      <c r="B8458">
        <v>1</v>
      </c>
      <c r="E8458" t="s">
        <v>15821</v>
      </c>
      <c r="F8458" t="s">
        <v>15822</v>
      </c>
      <c r="G8458">
        <v>65304</v>
      </c>
      <c r="H8458">
        <v>2</v>
      </c>
    </row>
    <row r="8459" spans="1:8" ht="15.75" customHeight="1" x14ac:dyDescent="0.15">
      <c r="A8459">
        <v>77344</v>
      </c>
      <c r="B8459">
        <v>1</v>
      </c>
      <c r="E8459" t="s">
        <v>15823</v>
      </c>
      <c r="F8459" t="s">
        <v>15824</v>
      </c>
      <c r="G8459">
        <v>65305</v>
      </c>
      <c r="H8459">
        <v>2</v>
      </c>
    </row>
    <row r="8460" spans="1:8" ht="15.75" customHeight="1" x14ac:dyDescent="0.15">
      <c r="A8460">
        <v>77345</v>
      </c>
      <c r="B8460">
        <v>1</v>
      </c>
      <c r="E8460" t="s">
        <v>15825</v>
      </c>
      <c r="F8460" t="s">
        <v>15826</v>
      </c>
      <c r="G8460">
        <v>65305</v>
      </c>
      <c r="H8460">
        <v>2</v>
      </c>
    </row>
    <row r="8461" spans="1:8" ht="15.75" customHeight="1" x14ac:dyDescent="0.15">
      <c r="A8461">
        <v>77346</v>
      </c>
      <c r="B8461">
        <v>1</v>
      </c>
      <c r="E8461" t="s">
        <v>15827</v>
      </c>
      <c r="F8461" t="s">
        <v>15828</v>
      </c>
      <c r="G8461">
        <v>65305</v>
      </c>
      <c r="H8461">
        <v>2</v>
      </c>
    </row>
    <row r="8462" spans="1:8" ht="15.75" customHeight="1" x14ac:dyDescent="0.15">
      <c r="A8462">
        <v>77347</v>
      </c>
      <c r="B8462">
        <v>1</v>
      </c>
      <c r="E8462" t="s">
        <v>15829</v>
      </c>
      <c r="F8462" t="s">
        <v>15830</v>
      </c>
      <c r="G8462">
        <v>65306</v>
      </c>
      <c r="H8462">
        <v>2</v>
      </c>
    </row>
    <row r="8463" spans="1:8" ht="15.75" customHeight="1" x14ac:dyDescent="0.15">
      <c r="A8463">
        <v>77348</v>
      </c>
      <c r="B8463">
        <v>1</v>
      </c>
      <c r="E8463" t="s">
        <v>15831</v>
      </c>
      <c r="F8463" t="s">
        <v>15832</v>
      </c>
      <c r="G8463">
        <v>65306</v>
      </c>
      <c r="H8463">
        <v>2</v>
      </c>
    </row>
    <row r="8464" spans="1:8" ht="15.75" customHeight="1" x14ac:dyDescent="0.15">
      <c r="A8464">
        <v>77349</v>
      </c>
      <c r="B8464">
        <v>1</v>
      </c>
      <c r="E8464" t="s">
        <v>15833</v>
      </c>
      <c r="F8464" t="s">
        <v>15834</v>
      </c>
      <c r="G8464">
        <v>65306</v>
      </c>
      <c r="H8464">
        <v>2</v>
      </c>
    </row>
    <row r="8465" spans="1:8" ht="15.75" customHeight="1" x14ac:dyDescent="0.15">
      <c r="A8465">
        <v>77350</v>
      </c>
      <c r="B8465">
        <v>1</v>
      </c>
      <c r="E8465" t="s">
        <v>15835</v>
      </c>
      <c r="F8465" t="s">
        <v>15836</v>
      </c>
      <c r="G8465">
        <v>65306</v>
      </c>
      <c r="H8465">
        <v>2</v>
      </c>
    </row>
    <row r="8466" spans="1:8" ht="15.75" customHeight="1" x14ac:dyDescent="0.15">
      <c r="A8466">
        <v>77351</v>
      </c>
      <c r="B8466">
        <v>1</v>
      </c>
      <c r="E8466" t="s">
        <v>15837</v>
      </c>
      <c r="F8466" t="s">
        <v>15838</v>
      </c>
      <c r="G8466">
        <v>65308</v>
      </c>
      <c r="H8466">
        <v>2</v>
      </c>
    </row>
    <row r="8467" spans="1:8" ht="15.75" customHeight="1" x14ac:dyDescent="0.15">
      <c r="A8467">
        <v>77352</v>
      </c>
      <c r="B8467">
        <v>1</v>
      </c>
      <c r="E8467" t="s">
        <v>15839</v>
      </c>
      <c r="F8467" t="s">
        <v>15840</v>
      </c>
      <c r="G8467">
        <v>65308</v>
      </c>
      <c r="H8467">
        <v>2</v>
      </c>
    </row>
    <row r="8468" spans="1:8" ht="15.75" customHeight="1" x14ac:dyDescent="0.15">
      <c r="A8468">
        <v>77353</v>
      </c>
      <c r="B8468">
        <v>1</v>
      </c>
      <c r="E8468" t="s">
        <v>15841</v>
      </c>
      <c r="F8468" t="s">
        <v>15842</v>
      </c>
      <c r="G8468">
        <v>65308</v>
      </c>
      <c r="H8468">
        <v>2</v>
      </c>
    </row>
    <row r="8469" spans="1:8" ht="15.75" customHeight="1" x14ac:dyDescent="0.15">
      <c r="A8469">
        <v>77354</v>
      </c>
      <c r="B8469">
        <v>1</v>
      </c>
      <c r="E8469" t="s">
        <v>15843</v>
      </c>
      <c r="F8469" t="s">
        <v>15844</v>
      </c>
      <c r="G8469">
        <v>65309</v>
      </c>
      <c r="H8469">
        <v>2</v>
      </c>
    </row>
    <row r="8470" spans="1:8" ht="15.75" customHeight="1" x14ac:dyDescent="0.15">
      <c r="A8470">
        <v>77355</v>
      </c>
      <c r="B8470">
        <v>1</v>
      </c>
      <c r="E8470" t="s">
        <v>15845</v>
      </c>
      <c r="F8470" t="s">
        <v>15846</v>
      </c>
      <c r="G8470">
        <v>65309</v>
      </c>
      <c r="H8470">
        <v>2</v>
      </c>
    </row>
    <row r="8471" spans="1:8" ht="15.75" customHeight="1" x14ac:dyDescent="0.15">
      <c r="A8471">
        <v>77356</v>
      </c>
      <c r="B8471">
        <v>1</v>
      </c>
      <c r="E8471" t="s">
        <v>15847</v>
      </c>
      <c r="F8471" t="s">
        <v>15848</v>
      </c>
      <c r="G8471">
        <v>65309</v>
      </c>
      <c r="H8471">
        <v>2</v>
      </c>
    </row>
    <row r="8472" spans="1:8" ht="15.75" customHeight="1" x14ac:dyDescent="0.15">
      <c r="A8472">
        <v>77357</v>
      </c>
      <c r="B8472">
        <v>1</v>
      </c>
      <c r="E8472" t="s">
        <v>15849</v>
      </c>
      <c r="F8472" t="s">
        <v>15850</v>
      </c>
      <c r="G8472">
        <v>65310</v>
      </c>
      <c r="H8472">
        <v>2</v>
      </c>
    </row>
    <row r="8473" spans="1:8" ht="15.75" customHeight="1" x14ac:dyDescent="0.15">
      <c r="A8473">
        <v>77358</v>
      </c>
      <c r="B8473">
        <v>1</v>
      </c>
      <c r="E8473" t="s">
        <v>15851</v>
      </c>
      <c r="F8473" t="s">
        <v>15852</v>
      </c>
      <c r="G8473">
        <v>65310</v>
      </c>
      <c r="H8473">
        <v>2</v>
      </c>
    </row>
    <row r="8474" spans="1:8" ht="15.75" customHeight="1" x14ac:dyDescent="0.15">
      <c r="A8474">
        <v>77359</v>
      </c>
      <c r="B8474">
        <v>1</v>
      </c>
      <c r="E8474" t="s">
        <v>15853</v>
      </c>
      <c r="F8474" t="s">
        <v>15854</v>
      </c>
      <c r="G8474">
        <v>65310</v>
      </c>
      <c r="H8474">
        <v>2</v>
      </c>
    </row>
    <row r="8475" spans="1:8" ht="15.75" customHeight="1" x14ac:dyDescent="0.15">
      <c r="A8475">
        <v>77360</v>
      </c>
      <c r="B8475">
        <v>1</v>
      </c>
      <c r="E8475" t="s">
        <v>15855</v>
      </c>
      <c r="F8475" t="s">
        <v>15856</v>
      </c>
      <c r="G8475">
        <v>65311</v>
      </c>
      <c r="H8475">
        <v>2</v>
      </c>
    </row>
    <row r="8476" spans="1:8" ht="15.75" customHeight="1" x14ac:dyDescent="0.15">
      <c r="A8476">
        <v>77361</v>
      </c>
      <c r="B8476">
        <v>1</v>
      </c>
      <c r="E8476" t="s">
        <v>15857</v>
      </c>
      <c r="F8476" t="s">
        <v>15858</v>
      </c>
      <c r="G8476">
        <v>65311</v>
      </c>
      <c r="H8476">
        <v>2</v>
      </c>
    </row>
    <row r="8477" spans="1:8" ht="15.75" customHeight="1" x14ac:dyDescent="0.15">
      <c r="A8477">
        <v>77362</v>
      </c>
      <c r="B8477">
        <v>1</v>
      </c>
      <c r="E8477" t="s">
        <v>15859</v>
      </c>
      <c r="F8477" t="s">
        <v>15860</v>
      </c>
      <c r="G8477">
        <v>65311</v>
      </c>
      <c r="H8477">
        <v>2</v>
      </c>
    </row>
    <row r="8478" spans="1:8" ht="15.75" customHeight="1" x14ac:dyDescent="0.15">
      <c r="A8478">
        <v>77363</v>
      </c>
      <c r="B8478">
        <v>1</v>
      </c>
      <c r="E8478" t="s">
        <v>15861</v>
      </c>
      <c r="F8478" t="s">
        <v>15862</v>
      </c>
      <c r="G8478">
        <v>65312</v>
      </c>
      <c r="H8478">
        <v>2</v>
      </c>
    </row>
    <row r="8479" spans="1:8" ht="15.75" customHeight="1" x14ac:dyDescent="0.15">
      <c r="A8479">
        <v>77364</v>
      </c>
      <c r="B8479">
        <v>1</v>
      </c>
      <c r="E8479" t="s">
        <v>15863</v>
      </c>
      <c r="F8479" t="s">
        <v>15864</v>
      </c>
      <c r="G8479">
        <v>65312</v>
      </c>
      <c r="H8479">
        <v>2</v>
      </c>
    </row>
    <row r="8480" spans="1:8" ht="15.75" customHeight="1" x14ac:dyDescent="0.15">
      <c r="A8480">
        <v>77365</v>
      </c>
      <c r="B8480">
        <v>1</v>
      </c>
      <c r="E8480" t="s">
        <v>15865</v>
      </c>
      <c r="F8480" t="s">
        <v>15866</v>
      </c>
      <c r="G8480">
        <v>65312</v>
      </c>
      <c r="H8480">
        <v>2</v>
      </c>
    </row>
    <row r="8481" spans="1:8" ht="15.75" customHeight="1" x14ac:dyDescent="0.15">
      <c r="A8481">
        <v>77366</v>
      </c>
      <c r="B8481">
        <v>1</v>
      </c>
      <c r="E8481" t="s">
        <v>15867</v>
      </c>
      <c r="F8481" t="s">
        <v>15868</v>
      </c>
      <c r="G8481">
        <v>65313</v>
      </c>
      <c r="H8481">
        <v>2</v>
      </c>
    </row>
    <row r="8482" spans="1:8" ht="15.75" customHeight="1" x14ac:dyDescent="0.15">
      <c r="A8482">
        <v>77367</v>
      </c>
      <c r="B8482">
        <v>1</v>
      </c>
      <c r="E8482" t="s">
        <v>15869</v>
      </c>
      <c r="F8482" t="s">
        <v>15870</v>
      </c>
      <c r="G8482">
        <v>65313</v>
      </c>
      <c r="H8482">
        <v>2</v>
      </c>
    </row>
    <row r="8483" spans="1:8" ht="15.75" customHeight="1" x14ac:dyDescent="0.15">
      <c r="A8483">
        <v>77368</v>
      </c>
      <c r="B8483">
        <v>1</v>
      </c>
      <c r="E8483" t="s">
        <v>15871</v>
      </c>
      <c r="F8483" t="s">
        <v>15872</v>
      </c>
      <c r="G8483">
        <v>65313</v>
      </c>
      <c r="H8483">
        <v>2</v>
      </c>
    </row>
    <row r="8484" spans="1:8" ht="15.75" customHeight="1" x14ac:dyDescent="0.15">
      <c r="A8484">
        <v>77369</v>
      </c>
      <c r="B8484">
        <v>1</v>
      </c>
      <c r="E8484" t="s">
        <v>15873</v>
      </c>
      <c r="F8484" t="s">
        <v>15874</v>
      </c>
      <c r="G8484">
        <v>65313</v>
      </c>
      <c r="H8484">
        <v>2</v>
      </c>
    </row>
    <row r="8485" spans="1:8" ht="15.75" customHeight="1" x14ac:dyDescent="0.15">
      <c r="A8485">
        <v>77370</v>
      </c>
      <c r="B8485">
        <v>1</v>
      </c>
      <c r="E8485" t="s">
        <v>15875</v>
      </c>
      <c r="F8485" t="s">
        <v>15876</v>
      </c>
      <c r="G8485">
        <v>65313</v>
      </c>
      <c r="H8485">
        <v>2</v>
      </c>
    </row>
    <row r="8486" spans="1:8" ht="15.75" customHeight="1" x14ac:dyDescent="0.15">
      <c r="A8486">
        <v>77371</v>
      </c>
      <c r="B8486">
        <v>1</v>
      </c>
      <c r="E8486" t="s">
        <v>15877</v>
      </c>
      <c r="F8486" t="s">
        <v>15878</v>
      </c>
      <c r="G8486">
        <v>65313</v>
      </c>
      <c r="H8486">
        <v>2</v>
      </c>
    </row>
    <row r="8487" spans="1:8" ht="15.75" customHeight="1" x14ac:dyDescent="0.15">
      <c r="A8487">
        <v>77372</v>
      </c>
      <c r="B8487">
        <v>1</v>
      </c>
      <c r="E8487" t="s">
        <v>15879</v>
      </c>
      <c r="F8487" t="s">
        <v>15880</v>
      </c>
      <c r="G8487">
        <v>65315</v>
      </c>
      <c r="H8487">
        <v>2</v>
      </c>
    </row>
    <row r="8488" spans="1:8" ht="15.75" customHeight="1" x14ac:dyDescent="0.15">
      <c r="A8488">
        <v>77373</v>
      </c>
      <c r="B8488">
        <v>1</v>
      </c>
      <c r="E8488" t="s">
        <v>15881</v>
      </c>
      <c r="F8488" t="s">
        <v>15882</v>
      </c>
      <c r="G8488">
        <v>65315</v>
      </c>
      <c r="H8488">
        <v>2</v>
      </c>
    </row>
    <row r="8489" spans="1:8" ht="15.75" customHeight="1" x14ac:dyDescent="0.15">
      <c r="A8489">
        <v>77374</v>
      </c>
      <c r="B8489">
        <v>1</v>
      </c>
      <c r="E8489" t="s">
        <v>15883</v>
      </c>
      <c r="F8489" t="s">
        <v>15884</v>
      </c>
      <c r="G8489">
        <v>65315</v>
      </c>
      <c r="H8489">
        <v>2</v>
      </c>
    </row>
    <row r="8490" spans="1:8" ht="15.75" customHeight="1" x14ac:dyDescent="0.15">
      <c r="A8490">
        <v>77375</v>
      </c>
      <c r="B8490">
        <v>1</v>
      </c>
      <c r="E8490" t="s">
        <v>15885</v>
      </c>
      <c r="F8490" t="s">
        <v>15886</v>
      </c>
      <c r="G8490">
        <v>65316</v>
      </c>
      <c r="H8490">
        <v>2</v>
      </c>
    </row>
    <row r="8491" spans="1:8" ht="15.75" customHeight="1" x14ac:dyDescent="0.15">
      <c r="A8491">
        <v>77376</v>
      </c>
      <c r="B8491">
        <v>1</v>
      </c>
      <c r="E8491" t="s">
        <v>15887</v>
      </c>
      <c r="F8491" t="s">
        <v>15888</v>
      </c>
      <c r="G8491">
        <v>65316</v>
      </c>
      <c r="H8491">
        <v>2</v>
      </c>
    </row>
    <row r="8492" spans="1:8" ht="15.75" customHeight="1" x14ac:dyDescent="0.15">
      <c r="A8492">
        <v>77377</v>
      </c>
      <c r="B8492">
        <v>1</v>
      </c>
      <c r="E8492" t="s">
        <v>15889</v>
      </c>
      <c r="F8492" t="s">
        <v>15890</v>
      </c>
      <c r="G8492">
        <v>65316</v>
      </c>
      <c r="H8492">
        <v>2</v>
      </c>
    </row>
    <row r="8493" spans="1:8" ht="15.75" customHeight="1" x14ac:dyDescent="0.15">
      <c r="A8493">
        <v>77378</v>
      </c>
      <c r="B8493">
        <v>1</v>
      </c>
      <c r="E8493" t="s">
        <v>15891</v>
      </c>
      <c r="F8493" t="s">
        <v>15892</v>
      </c>
      <c r="G8493">
        <v>65317</v>
      </c>
      <c r="H8493">
        <v>2</v>
      </c>
    </row>
    <row r="8494" spans="1:8" ht="15.75" customHeight="1" x14ac:dyDescent="0.15">
      <c r="A8494">
        <v>77379</v>
      </c>
      <c r="B8494">
        <v>1</v>
      </c>
      <c r="E8494" t="s">
        <v>15893</v>
      </c>
      <c r="F8494" t="s">
        <v>15894</v>
      </c>
      <c r="G8494">
        <v>65317</v>
      </c>
      <c r="H8494">
        <v>2</v>
      </c>
    </row>
    <row r="8495" spans="1:8" ht="15.75" customHeight="1" x14ac:dyDescent="0.15">
      <c r="A8495">
        <v>77380</v>
      </c>
      <c r="B8495">
        <v>1</v>
      </c>
      <c r="E8495" t="s">
        <v>15895</v>
      </c>
      <c r="F8495" t="s">
        <v>15896</v>
      </c>
      <c r="G8495">
        <v>65317</v>
      </c>
      <c r="H8495">
        <v>2</v>
      </c>
    </row>
    <row r="8496" spans="1:8" ht="15.75" customHeight="1" x14ac:dyDescent="0.15">
      <c r="A8496">
        <v>77381</v>
      </c>
      <c r="B8496">
        <v>1</v>
      </c>
      <c r="E8496" t="s">
        <v>15897</v>
      </c>
      <c r="F8496" t="s">
        <v>15898</v>
      </c>
      <c r="G8496">
        <v>65318</v>
      </c>
      <c r="H8496">
        <v>2</v>
      </c>
    </row>
    <row r="8497" spans="1:8" ht="15.75" customHeight="1" x14ac:dyDescent="0.15">
      <c r="A8497">
        <v>77382</v>
      </c>
      <c r="B8497">
        <v>1</v>
      </c>
      <c r="E8497" t="s">
        <v>15899</v>
      </c>
      <c r="F8497" t="s">
        <v>15900</v>
      </c>
      <c r="G8497">
        <v>65318</v>
      </c>
      <c r="H8497">
        <v>2</v>
      </c>
    </row>
    <row r="8498" spans="1:8" ht="15.75" customHeight="1" x14ac:dyDescent="0.15">
      <c r="A8498">
        <v>77383</v>
      </c>
      <c r="B8498">
        <v>1</v>
      </c>
      <c r="E8498" t="s">
        <v>15901</v>
      </c>
      <c r="F8498" t="s">
        <v>15902</v>
      </c>
      <c r="G8498">
        <v>65318</v>
      </c>
      <c r="H8498">
        <v>2</v>
      </c>
    </row>
    <row r="8499" spans="1:8" ht="15.75" customHeight="1" x14ac:dyDescent="0.15">
      <c r="A8499">
        <v>77384</v>
      </c>
      <c r="B8499">
        <v>1</v>
      </c>
      <c r="E8499" t="s">
        <v>15903</v>
      </c>
      <c r="F8499" t="s">
        <v>15904</v>
      </c>
      <c r="G8499">
        <v>65319</v>
      </c>
      <c r="H8499">
        <v>2</v>
      </c>
    </row>
    <row r="8500" spans="1:8" ht="15.75" customHeight="1" x14ac:dyDescent="0.15">
      <c r="A8500">
        <v>77385</v>
      </c>
      <c r="B8500">
        <v>1</v>
      </c>
      <c r="E8500" t="s">
        <v>15905</v>
      </c>
      <c r="F8500" t="s">
        <v>15906</v>
      </c>
      <c r="G8500">
        <v>65319</v>
      </c>
      <c r="H8500">
        <v>2</v>
      </c>
    </row>
    <row r="8501" spans="1:8" ht="15.75" customHeight="1" x14ac:dyDescent="0.15">
      <c r="A8501">
        <v>77386</v>
      </c>
      <c r="B8501">
        <v>1</v>
      </c>
      <c r="E8501" t="s">
        <v>15907</v>
      </c>
      <c r="F8501" t="s">
        <v>15908</v>
      </c>
      <c r="G8501">
        <v>65319</v>
      </c>
      <c r="H8501">
        <v>2</v>
      </c>
    </row>
    <row r="8502" spans="1:8" ht="15.75" customHeight="1" x14ac:dyDescent="0.15">
      <c r="A8502">
        <v>77387</v>
      </c>
      <c r="B8502">
        <v>1</v>
      </c>
      <c r="E8502" t="s">
        <v>15909</v>
      </c>
      <c r="F8502" t="s">
        <v>15910</v>
      </c>
      <c r="G8502">
        <v>65320</v>
      </c>
      <c r="H8502">
        <v>2</v>
      </c>
    </row>
    <row r="8503" spans="1:8" ht="15.75" customHeight="1" x14ac:dyDescent="0.15">
      <c r="A8503">
        <v>77388</v>
      </c>
      <c r="B8503">
        <v>1</v>
      </c>
      <c r="E8503" t="s">
        <v>15911</v>
      </c>
      <c r="F8503" t="s">
        <v>15912</v>
      </c>
      <c r="G8503">
        <v>65321</v>
      </c>
      <c r="H8503">
        <v>2</v>
      </c>
    </row>
    <row r="8504" spans="1:8" ht="15.75" customHeight="1" x14ac:dyDescent="0.15">
      <c r="A8504">
        <v>77389</v>
      </c>
      <c r="B8504">
        <v>1</v>
      </c>
      <c r="E8504" t="s">
        <v>15913</v>
      </c>
      <c r="F8504" t="s">
        <v>15914</v>
      </c>
      <c r="G8504">
        <v>65321</v>
      </c>
      <c r="H8504">
        <v>2</v>
      </c>
    </row>
    <row r="8505" spans="1:8" ht="15.75" customHeight="1" x14ac:dyDescent="0.15">
      <c r="A8505">
        <v>77390</v>
      </c>
      <c r="B8505">
        <v>1</v>
      </c>
      <c r="E8505" t="s">
        <v>15915</v>
      </c>
      <c r="F8505" t="s">
        <v>15916</v>
      </c>
      <c r="G8505">
        <v>65321</v>
      </c>
      <c r="H8505">
        <v>2</v>
      </c>
    </row>
    <row r="8506" spans="1:8" ht="15.75" customHeight="1" x14ac:dyDescent="0.15">
      <c r="A8506">
        <v>77391</v>
      </c>
      <c r="B8506">
        <v>1</v>
      </c>
      <c r="E8506" t="s">
        <v>15917</v>
      </c>
      <c r="F8506" t="s">
        <v>15918</v>
      </c>
      <c r="G8506">
        <v>65322</v>
      </c>
      <c r="H8506">
        <v>2</v>
      </c>
    </row>
    <row r="8507" spans="1:8" ht="15.75" customHeight="1" x14ac:dyDescent="0.15">
      <c r="A8507">
        <v>77392</v>
      </c>
      <c r="B8507">
        <v>1</v>
      </c>
      <c r="E8507" t="s">
        <v>15919</v>
      </c>
      <c r="F8507" t="s">
        <v>15920</v>
      </c>
      <c r="G8507">
        <v>65322</v>
      </c>
      <c r="H8507">
        <v>2</v>
      </c>
    </row>
    <row r="8508" spans="1:8" ht="15.75" customHeight="1" x14ac:dyDescent="0.15">
      <c r="A8508">
        <v>77393</v>
      </c>
      <c r="B8508">
        <v>1</v>
      </c>
      <c r="E8508" t="s">
        <v>15921</v>
      </c>
      <c r="F8508" t="s">
        <v>15922</v>
      </c>
      <c r="G8508">
        <v>65322</v>
      </c>
      <c r="H8508">
        <v>2</v>
      </c>
    </row>
    <row r="8509" spans="1:8" ht="15.75" customHeight="1" x14ac:dyDescent="0.15">
      <c r="A8509">
        <v>77394</v>
      </c>
      <c r="B8509">
        <v>1</v>
      </c>
      <c r="E8509" t="s">
        <v>15923</v>
      </c>
      <c r="F8509" t="s">
        <v>15924</v>
      </c>
      <c r="G8509">
        <v>65323</v>
      </c>
      <c r="H8509">
        <v>2</v>
      </c>
    </row>
    <row r="8510" spans="1:8" ht="15.75" customHeight="1" x14ac:dyDescent="0.15">
      <c r="A8510">
        <v>77395</v>
      </c>
      <c r="B8510">
        <v>1</v>
      </c>
      <c r="E8510" t="s">
        <v>15925</v>
      </c>
      <c r="F8510" t="s">
        <v>15926</v>
      </c>
      <c r="G8510">
        <v>65324</v>
      </c>
      <c r="H8510">
        <v>2</v>
      </c>
    </row>
    <row r="8511" spans="1:8" ht="15.75" customHeight="1" x14ac:dyDescent="0.15">
      <c r="A8511">
        <v>77396</v>
      </c>
      <c r="B8511">
        <v>1</v>
      </c>
      <c r="E8511" t="s">
        <v>15927</v>
      </c>
      <c r="F8511" t="s">
        <v>15928</v>
      </c>
      <c r="G8511">
        <v>65324</v>
      </c>
      <c r="H8511">
        <v>2</v>
      </c>
    </row>
    <row r="8512" spans="1:8" ht="15.75" customHeight="1" x14ac:dyDescent="0.15">
      <c r="A8512">
        <v>77397</v>
      </c>
      <c r="B8512">
        <v>1</v>
      </c>
      <c r="E8512" t="s">
        <v>15929</v>
      </c>
      <c r="F8512" t="s">
        <v>15930</v>
      </c>
      <c r="G8512">
        <v>65325</v>
      </c>
      <c r="H8512">
        <v>2</v>
      </c>
    </row>
    <row r="8513" spans="1:8" ht="15.75" customHeight="1" x14ac:dyDescent="0.15">
      <c r="A8513">
        <v>77398</v>
      </c>
      <c r="B8513">
        <v>1</v>
      </c>
      <c r="E8513" t="s">
        <v>15931</v>
      </c>
      <c r="F8513" t="s">
        <v>15932</v>
      </c>
      <c r="G8513">
        <v>65325</v>
      </c>
      <c r="H8513">
        <v>2</v>
      </c>
    </row>
    <row r="8514" spans="1:8" ht="15.75" customHeight="1" x14ac:dyDescent="0.15">
      <c r="A8514">
        <v>77399</v>
      </c>
      <c r="B8514">
        <v>1</v>
      </c>
      <c r="E8514" t="s">
        <v>15933</v>
      </c>
      <c r="F8514" t="s">
        <v>15934</v>
      </c>
      <c r="G8514">
        <v>65325</v>
      </c>
      <c r="H8514">
        <v>2</v>
      </c>
    </row>
    <row r="8515" spans="1:8" ht="15.75" customHeight="1" x14ac:dyDescent="0.15">
      <c r="A8515">
        <v>77400</v>
      </c>
      <c r="B8515">
        <v>1</v>
      </c>
      <c r="E8515" t="s">
        <v>15935</v>
      </c>
      <c r="F8515" t="s">
        <v>15936</v>
      </c>
      <c r="G8515">
        <v>65326</v>
      </c>
      <c r="H8515">
        <v>2</v>
      </c>
    </row>
    <row r="8516" spans="1:8" ht="15.75" customHeight="1" x14ac:dyDescent="0.15">
      <c r="A8516">
        <v>77401</v>
      </c>
      <c r="B8516">
        <v>1</v>
      </c>
      <c r="E8516" t="s">
        <v>15937</v>
      </c>
      <c r="F8516" t="s">
        <v>15938</v>
      </c>
      <c r="G8516">
        <v>65326</v>
      </c>
      <c r="H8516">
        <v>2</v>
      </c>
    </row>
    <row r="8517" spans="1:8" ht="15.75" customHeight="1" x14ac:dyDescent="0.15">
      <c r="A8517">
        <v>77402</v>
      </c>
      <c r="B8517">
        <v>1</v>
      </c>
      <c r="E8517" t="s">
        <v>15939</v>
      </c>
      <c r="F8517" t="s">
        <v>15940</v>
      </c>
      <c r="G8517">
        <v>65327</v>
      </c>
      <c r="H8517">
        <v>2</v>
      </c>
    </row>
    <row r="8518" spans="1:8" ht="15.75" customHeight="1" x14ac:dyDescent="0.15">
      <c r="A8518">
        <v>77403</v>
      </c>
      <c r="B8518">
        <v>1</v>
      </c>
      <c r="E8518" t="s">
        <v>15941</v>
      </c>
      <c r="F8518" t="s">
        <v>15942</v>
      </c>
      <c r="G8518">
        <v>65327</v>
      </c>
      <c r="H8518">
        <v>2</v>
      </c>
    </row>
    <row r="8519" spans="1:8" ht="15.75" customHeight="1" x14ac:dyDescent="0.15">
      <c r="A8519">
        <v>77404</v>
      </c>
      <c r="B8519">
        <v>1</v>
      </c>
      <c r="E8519" t="s">
        <v>15943</v>
      </c>
      <c r="F8519" t="s">
        <v>15944</v>
      </c>
      <c r="G8519">
        <v>65327</v>
      </c>
      <c r="H8519">
        <v>2</v>
      </c>
    </row>
    <row r="8520" spans="1:8" ht="15.75" customHeight="1" x14ac:dyDescent="0.15">
      <c r="A8520">
        <v>77405</v>
      </c>
      <c r="B8520">
        <v>1</v>
      </c>
      <c r="E8520" t="s">
        <v>15945</v>
      </c>
      <c r="F8520" t="s">
        <v>15946</v>
      </c>
      <c r="G8520">
        <v>65328</v>
      </c>
      <c r="H8520">
        <v>2</v>
      </c>
    </row>
    <row r="8521" spans="1:8" ht="15.75" customHeight="1" x14ac:dyDescent="0.15">
      <c r="A8521">
        <v>77406</v>
      </c>
      <c r="B8521">
        <v>1</v>
      </c>
      <c r="E8521" t="s">
        <v>15947</v>
      </c>
      <c r="F8521" t="s">
        <v>15948</v>
      </c>
      <c r="G8521">
        <v>65328</v>
      </c>
      <c r="H8521">
        <v>2</v>
      </c>
    </row>
    <row r="8522" spans="1:8" ht="15.75" customHeight="1" x14ac:dyDescent="0.15">
      <c r="A8522">
        <v>77407</v>
      </c>
      <c r="B8522">
        <v>1</v>
      </c>
      <c r="E8522" t="s">
        <v>15949</v>
      </c>
      <c r="F8522" t="s">
        <v>15950</v>
      </c>
      <c r="G8522">
        <v>65328</v>
      </c>
      <c r="H8522">
        <v>2</v>
      </c>
    </row>
    <row r="8523" spans="1:8" ht="15.75" customHeight="1" x14ac:dyDescent="0.15">
      <c r="A8523">
        <v>77408</v>
      </c>
      <c r="B8523">
        <v>1</v>
      </c>
      <c r="E8523" t="s">
        <v>15951</v>
      </c>
      <c r="F8523" t="s">
        <v>15952</v>
      </c>
      <c r="G8523">
        <v>65329</v>
      </c>
      <c r="H8523">
        <v>2</v>
      </c>
    </row>
    <row r="8524" spans="1:8" ht="15.75" customHeight="1" x14ac:dyDescent="0.15">
      <c r="A8524">
        <v>77409</v>
      </c>
      <c r="B8524">
        <v>1</v>
      </c>
      <c r="E8524" t="s">
        <v>15953</v>
      </c>
      <c r="F8524" t="s">
        <v>15954</v>
      </c>
      <c r="G8524">
        <v>65329</v>
      </c>
      <c r="H8524">
        <v>2</v>
      </c>
    </row>
    <row r="8525" spans="1:8" ht="15.75" customHeight="1" x14ac:dyDescent="0.15">
      <c r="A8525">
        <v>77410</v>
      </c>
      <c r="B8525">
        <v>1</v>
      </c>
      <c r="E8525" t="s">
        <v>15955</v>
      </c>
      <c r="F8525" t="s">
        <v>15956</v>
      </c>
      <c r="G8525">
        <v>65329</v>
      </c>
      <c r="H8525">
        <v>2</v>
      </c>
    </row>
    <row r="8526" spans="1:8" ht="15.75" customHeight="1" x14ac:dyDescent="0.15">
      <c r="A8526">
        <v>77411</v>
      </c>
      <c r="B8526">
        <v>1</v>
      </c>
      <c r="E8526" t="s">
        <v>15957</v>
      </c>
      <c r="F8526" t="s">
        <v>15958</v>
      </c>
      <c r="G8526">
        <v>65330</v>
      </c>
      <c r="H8526">
        <v>2</v>
      </c>
    </row>
    <row r="8527" spans="1:8" ht="15.75" customHeight="1" x14ac:dyDescent="0.15">
      <c r="A8527">
        <v>77412</v>
      </c>
      <c r="B8527">
        <v>1</v>
      </c>
      <c r="E8527" t="s">
        <v>15959</v>
      </c>
      <c r="F8527" t="s">
        <v>15960</v>
      </c>
      <c r="G8527">
        <v>65330</v>
      </c>
      <c r="H8527">
        <v>2</v>
      </c>
    </row>
    <row r="8528" spans="1:8" ht="15.75" customHeight="1" x14ac:dyDescent="0.15">
      <c r="A8528">
        <v>77413</v>
      </c>
      <c r="B8528">
        <v>1</v>
      </c>
      <c r="E8528" t="s">
        <v>15961</v>
      </c>
      <c r="F8528" t="s">
        <v>15962</v>
      </c>
      <c r="G8528">
        <v>65330</v>
      </c>
      <c r="H8528">
        <v>2</v>
      </c>
    </row>
    <row r="8529" spans="1:8" ht="15.75" customHeight="1" x14ac:dyDescent="0.15">
      <c r="A8529">
        <v>77414</v>
      </c>
      <c r="B8529">
        <v>1</v>
      </c>
      <c r="E8529" t="s">
        <v>15963</v>
      </c>
      <c r="F8529" t="s">
        <v>15964</v>
      </c>
      <c r="G8529">
        <v>65331</v>
      </c>
      <c r="H8529">
        <v>2</v>
      </c>
    </row>
    <row r="8530" spans="1:8" ht="15.75" customHeight="1" x14ac:dyDescent="0.15">
      <c r="A8530">
        <v>77415</v>
      </c>
      <c r="B8530">
        <v>1</v>
      </c>
      <c r="E8530" t="s">
        <v>15965</v>
      </c>
      <c r="F8530" t="s">
        <v>15966</v>
      </c>
      <c r="G8530">
        <v>65331</v>
      </c>
      <c r="H8530">
        <v>2</v>
      </c>
    </row>
    <row r="8531" spans="1:8" ht="15.75" customHeight="1" x14ac:dyDescent="0.15">
      <c r="A8531">
        <v>77416</v>
      </c>
      <c r="B8531">
        <v>1</v>
      </c>
      <c r="E8531" t="s">
        <v>15967</v>
      </c>
      <c r="F8531" t="s">
        <v>15968</v>
      </c>
      <c r="G8531">
        <v>65331</v>
      </c>
      <c r="H8531">
        <v>2</v>
      </c>
    </row>
    <row r="8532" spans="1:8" ht="15.75" customHeight="1" x14ac:dyDescent="0.15">
      <c r="A8532">
        <v>77417</v>
      </c>
      <c r="B8532">
        <v>1</v>
      </c>
      <c r="E8532" t="s">
        <v>15969</v>
      </c>
      <c r="F8532" t="s">
        <v>15970</v>
      </c>
      <c r="G8532">
        <v>65332</v>
      </c>
      <c r="H8532">
        <v>2</v>
      </c>
    </row>
    <row r="8533" spans="1:8" ht="15.75" customHeight="1" x14ac:dyDescent="0.15">
      <c r="A8533">
        <v>77418</v>
      </c>
      <c r="B8533">
        <v>1</v>
      </c>
      <c r="E8533" t="s">
        <v>15971</v>
      </c>
      <c r="F8533" t="s">
        <v>15972</v>
      </c>
      <c r="G8533">
        <v>65332</v>
      </c>
      <c r="H8533">
        <v>2</v>
      </c>
    </row>
    <row r="8534" spans="1:8" ht="15.75" customHeight="1" x14ac:dyDescent="0.15">
      <c r="A8534">
        <v>77419</v>
      </c>
      <c r="B8534">
        <v>1</v>
      </c>
      <c r="E8534" t="s">
        <v>15973</v>
      </c>
      <c r="F8534" t="s">
        <v>15974</v>
      </c>
      <c r="G8534">
        <v>65332</v>
      </c>
      <c r="H8534">
        <v>2</v>
      </c>
    </row>
    <row r="8535" spans="1:8" ht="15.75" customHeight="1" x14ac:dyDescent="0.15">
      <c r="A8535">
        <v>77420</v>
      </c>
      <c r="B8535">
        <v>1</v>
      </c>
      <c r="E8535" t="s">
        <v>15975</v>
      </c>
      <c r="F8535" t="s">
        <v>15976</v>
      </c>
      <c r="G8535">
        <v>65333</v>
      </c>
      <c r="H8535">
        <v>2</v>
      </c>
    </row>
    <row r="8536" spans="1:8" ht="15.75" customHeight="1" x14ac:dyDescent="0.15">
      <c r="A8536">
        <v>77421</v>
      </c>
      <c r="B8536">
        <v>1</v>
      </c>
      <c r="E8536" t="s">
        <v>15977</v>
      </c>
      <c r="F8536" t="s">
        <v>15978</v>
      </c>
      <c r="G8536">
        <v>65333</v>
      </c>
      <c r="H8536">
        <v>2</v>
      </c>
    </row>
    <row r="8537" spans="1:8" ht="15.75" customHeight="1" x14ac:dyDescent="0.15">
      <c r="A8537">
        <v>77422</v>
      </c>
      <c r="B8537">
        <v>1</v>
      </c>
      <c r="E8537" t="s">
        <v>15979</v>
      </c>
      <c r="F8537" t="s">
        <v>15980</v>
      </c>
      <c r="G8537">
        <v>65333</v>
      </c>
      <c r="H8537">
        <v>2</v>
      </c>
    </row>
    <row r="8538" spans="1:8" ht="15.75" customHeight="1" x14ac:dyDescent="0.15">
      <c r="A8538">
        <v>77423</v>
      </c>
      <c r="B8538">
        <v>1</v>
      </c>
      <c r="E8538" t="s">
        <v>15981</v>
      </c>
      <c r="F8538" t="s">
        <v>15982</v>
      </c>
      <c r="G8538">
        <v>65334</v>
      </c>
      <c r="H8538">
        <v>2</v>
      </c>
    </row>
    <row r="8539" spans="1:8" ht="15.75" customHeight="1" x14ac:dyDescent="0.15">
      <c r="A8539">
        <v>77424</v>
      </c>
      <c r="B8539">
        <v>1</v>
      </c>
      <c r="E8539" t="s">
        <v>15983</v>
      </c>
      <c r="F8539" t="s">
        <v>15984</v>
      </c>
      <c r="G8539">
        <v>65334</v>
      </c>
      <c r="H8539">
        <v>2</v>
      </c>
    </row>
    <row r="8540" spans="1:8" ht="15.75" customHeight="1" x14ac:dyDescent="0.15">
      <c r="A8540">
        <v>77425</v>
      </c>
      <c r="B8540">
        <v>1</v>
      </c>
      <c r="E8540" t="s">
        <v>15985</v>
      </c>
      <c r="F8540" t="s">
        <v>15986</v>
      </c>
      <c r="G8540">
        <v>65334</v>
      </c>
      <c r="H8540">
        <v>2</v>
      </c>
    </row>
    <row r="8541" spans="1:8" ht="15.75" customHeight="1" x14ac:dyDescent="0.15">
      <c r="A8541">
        <v>77426</v>
      </c>
      <c r="B8541">
        <v>1</v>
      </c>
      <c r="E8541" t="s">
        <v>15987</v>
      </c>
      <c r="F8541" t="s">
        <v>15988</v>
      </c>
      <c r="G8541">
        <v>65335</v>
      </c>
      <c r="H8541">
        <v>2</v>
      </c>
    </row>
    <row r="8542" spans="1:8" ht="15.75" customHeight="1" x14ac:dyDescent="0.15">
      <c r="A8542">
        <v>77427</v>
      </c>
      <c r="B8542">
        <v>1</v>
      </c>
      <c r="E8542" t="s">
        <v>15989</v>
      </c>
      <c r="F8542" t="s">
        <v>15990</v>
      </c>
      <c r="G8542">
        <v>65336</v>
      </c>
      <c r="H8542">
        <v>2</v>
      </c>
    </row>
    <row r="8543" spans="1:8" ht="15.75" customHeight="1" x14ac:dyDescent="0.15">
      <c r="A8543">
        <v>88420</v>
      </c>
      <c r="B8543">
        <v>1</v>
      </c>
      <c r="E8543">
        <v>21240705</v>
      </c>
      <c r="F8543" t="s">
        <v>15991</v>
      </c>
      <c r="G8543">
        <v>65079</v>
      </c>
      <c r="H8543">
        <v>2</v>
      </c>
    </row>
    <row r="8544" spans="1:8" ht="15.75" customHeight="1" x14ac:dyDescent="0.15">
      <c r="A8544">
        <v>77428</v>
      </c>
      <c r="B8544">
        <v>1</v>
      </c>
      <c r="E8544" t="s">
        <v>15992</v>
      </c>
      <c r="F8544" t="s">
        <v>15993</v>
      </c>
      <c r="G8544">
        <v>65336</v>
      </c>
      <c r="H8544">
        <v>2</v>
      </c>
    </row>
    <row r="8545" spans="1:8" ht="15.75" customHeight="1" x14ac:dyDescent="0.15">
      <c r="A8545">
        <v>77429</v>
      </c>
      <c r="B8545">
        <v>1</v>
      </c>
      <c r="E8545" t="s">
        <v>15994</v>
      </c>
      <c r="F8545" t="s">
        <v>15995</v>
      </c>
      <c r="G8545">
        <v>65336</v>
      </c>
      <c r="H8545">
        <v>2</v>
      </c>
    </row>
    <row r="8546" spans="1:8" ht="15.75" customHeight="1" x14ac:dyDescent="0.15">
      <c r="A8546">
        <v>77430</v>
      </c>
      <c r="B8546">
        <v>1</v>
      </c>
      <c r="E8546" t="s">
        <v>15996</v>
      </c>
      <c r="F8546" t="s">
        <v>15997</v>
      </c>
      <c r="G8546">
        <v>65337</v>
      </c>
      <c r="H8546">
        <v>2</v>
      </c>
    </row>
    <row r="8547" spans="1:8" ht="15.75" customHeight="1" x14ac:dyDescent="0.15">
      <c r="A8547">
        <v>77431</v>
      </c>
      <c r="B8547">
        <v>1</v>
      </c>
      <c r="E8547" t="s">
        <v>15998</v>
      </c>
      <c r="F8547" t="s">
        <v>15999</v>
      </c>
      <c r="G8547">
        <v>65337</v>
      </c>
      <c r="H8547">
        <v>2</v>
      </c>
    </row>
    <row r="8548" spans="1:8" ht="15.75" customHeight="1" x14ac:dyDescent="0.15">
      <c r="A8548">
        <v>77432</v>
      </c>
      <c r="B8548">
        <v>1</v>
      </c>
      <c r="E8548" t="s">
        <v>16000</v>
      </c>
      <c r="F8548" t="s">
        <v>16001</v>
      </c>
      <c r="G8548">
        <v>65337</v>
      </c>
      <c r="H8548">
        <v>2</v>
      </c>
    </row>
    <row r="8549" spans="1:8" ht="15.75" customHeight="1" x14ac:dyDescent="0.15">
      <c r="A8549">
        <v>77433</v>
      </c>
      <c r="B8549">
        <v>1</v>
      </c>
      <c r="E8549" t="s">
        <v>16002</v>
      </c>
      <c r="F8549" t="s">
        <v>16003</v>
      </c>
      <c r="G8549">
        <v>65338</v>
      </c>
      <c r="H8549">
        <v>2</v>
      </c>
    </row>
    <row r="8550" spans="1:8" ht="15.75" customHeight="1" x14ac:dyDescent="0.15">
      <c r="A8550">
        <v>77434</v>
      </c>
      <c r="B8550">
        <v>1</v>
      </c>
      <c r="E8550" t="s">
        <v>16004</v>
      </c>
      <c r="F8550" t="s">
        <v>16005</v>
      </c>
      <c r="G8550">
        <v>65339</v>
      </c>
      <c r="H8550">
        <v>2</v>
      </c>
    </row>
    <row r="8551" spans="1:8" ht="15.75" customHeight="1" x14ac:dyDescent="0.15">
      <c r="A8551">
        <v>77435</v>
      </c>
      <c r="B8551">
        <v>1</v>
      </c>
      <c r="E8551" t="s">
        <v>16006</v>
      </c>
      <c r="F8551" t="s">
        <v>16007</v>
      </c>
      <c r="G8551">
        <v>65339</v>
      </c>
      <c r="H8551">
        <v>2</v>
      </c>
    </row>
    <row r="8552" spans="1:8" ht="15.75" customHeight="1" x14ac:dyDescent="0.15">
      <c r="A8552">
        <v>77436</v>
      </c>
      <c r="B8552">
        <v>1</v>
      </c>
      <c r="E8552" t="s">
        <v>16008</v>
      </c>
      <c r="F8552" t="s">
        <v>16009</v>
      </c>
      <c r="G8552">
        <v>65339</v>
      </c>
      <c r="H8552">
        <v>2</v>
      </c>
    </row>
    <row r="8553" spans="1:8" ht="15.75" customHeight="1" x14ac:dyDescent="0.15">
      <c r="A8553">
        <v>77437</v>
      </c>
      <c r="B8553">
        <v>1</v>
      </c>
      <c r="E8553" t="s">
        <v>16010</v>
      </c>
      <c r="F8553" t="s">
        <v>16011</v>
      </c>
      <c r="G8553">
        <v>65340</v>
      </c>
      <c r="H8553">
        <v>2</v>
      </c>
    </row>
    <row r="8554" spans="1:8" ht="15.75" customHeight="1" x14ac:dyDescent="0.15">
      <c r="A8554">
        <v>77438</v>
      </c>
      <c r="B8554">
        <v>1</v>
      </c>
      <c r="E8554" t="s">
        <v>16012</v>
      </c>
      <c r="F8554" t="s">
        <v>16013</v>
      </c>
      <c r="G8554">
        <v>65340</v>
      </c>
      <c r="H8554">
        <v>2</v>
      </c>
    </row>
    <row r="8555" spans="1:8" ht="15.75" customHeight="1" x14ac:dyDescent="0.15">
      <c r="A8555">
        <v>77439</v>
      </c>
      <c r="B8555">
        <v>1</v>
      </c>
      <c r="E8555" t="s">
        <v>16014</v>
      </c>
      <c r="F8555" t="s">
        <v>16015</v>
      </c>
      <c r="G8555">
        <v>65340</v>
      </c>
      <c r="H8555">
        <v>2</v>
      </c>
    </row>
    <row r="8556" spans="1:8" ht="15.75" customHeight="1" x14ac:dyDescent="0.15">
      <c r="A8556">
        <v>77440</v>
      </c>
      <c r="B8556">
        <v>1</v>
      </c>
      <c r="E8556" t="s">
        <v>16016</v>
      </c>
      <c r="F8556" t="s">
        <v>16017</v>
      </c>
      <c r="G8556">
        <v>65341</v>
      </c>
      <c r="H8556">
        <v>2</v>
      </c>
    </row>
    <row r="8557" spans="1:8" ht="15.75" customHeight="1" x14ac:dyDescent="0.15">
      <c r="A8557">
        <v>77441</v>
      </c>
      <c r="B8557">
        <v>1</v>
      </c>
      <c r="E8557" t="s">
        <v>16018</v>
      </c>
      <c r="F8557" t="s">
        <v>16019</v>
      </c>
      <c r="G8557">
        <v>65341</v>
      </c>
      <c r="H8557">
        <v>2</v>
      </c>
    </row>
    <row r="8558" spans="1:8" ht="15.75" customHeight="1" x14ac:dyDescent="0.15">
      <c r="A8558">
        <v>77442</v>
      </c>
      <c r="B8558">
        <v>1</v>
      </c>
      <c r="E8558" t="s">
        <v>16020</v>
      </c>
      <c r="F8558" t="s">
        <v>16021</v>
      </c>
      <c r="G8558">
        <v>65341</v>
      </c>
      <c r="H8558">
        <v>2</v>
      </c>
    </row>
    <row r="8559" spans="1:8" ht="15.75" customHeight="1" x14ac:dyDescent="0.15">
      <c r="A8559">
        <v>77443</v>
      </c>
      <c r="B8559">
        <v>1</v>
      </c>
      <c r="E8559" t="s">
        <v>16022</v>
      </c>
      <c r="F8559" t="s">
        <v>16023</v>
      </c>
      <c r="G8559">
        <v>65342</v>
      </c>
      <c r="H8559">
        <v>2</v>
      </c>
    </row>
    <row r="8560" spans="1:8" ht="15.75" customHeight="1" x14ac:dyDescent="0.15">
      <c r="A8560">
        <v>77444</v>
      </c>
      <c r="B8560">
        <v>1</v>
      </c>
      <c r="E8560" t="s">
        <v>16024</v>
      </c>
      <c r="F8560" t="s">
        <v>16025</v>
      </c>
      <c r="G8560">
        <v>65342</v>
      </c>
      <c r="H8560">
        <v>2</v>
      </c>
    </row>
    <row r="8561" spans="1:8" ht="15.75" customHeight="1" x14ac:dyDescent="0.15">
      <c r="A8561">
        <v>77445</v>
      </c>
      <c r="B8561">
        <v>1</v>
      </c>
      <c r="E8561" t="s">
        <v>16026</v>
      </c>
      <c r="F8561" t="s">
        <v>16027</v>
      </c>
      <c r="G8561">
        <v>65342</v>
      </c>
      <c r="H8561">
        <v>2</v>
      </c>
    </row>
    <row r="8562" spans="1:8" ht="15.75" customHeight="1" x14ac:dyDescent="0.15">
      <c r="A8562">
        <v>77446</v>
      </c>
      <c r="B8562">
        <v>1</v>
      </c>
      <c r="E8562" t="s">
        <v>16028</v>
      </c>
      <c r="F8562" t="s">
        <v>16029</v>
      </c>
      <c r="G8562">
        <v>65343</v>
      </c>
      <c r="H8562">
        <v>2</v>
      </c>
    </row>
    <row r="8563" spans="1:8" ht="15.75" customHeight="1" x14ac:dyDescent="0.15">
      <c r="A8563">
        <v>77447</v>
      </c>
      <c r="B8563">
        <v>1</v>
      </c>
      <c r="E8563" t="s">
        <v>16030</v>
      </c>
      <c r="F8563" t="s">
        <v>16031</v>
      </c>
      <c r="G8563">
        <v>65343</v>
      </c>
      <c r="H8563">
        <v>2</v>
      </c>
    </row>
    <row r="8564" spans="1:8" ht="15.75" customHeight="1" x14ac:dyDescent="0.15">
      <c r="A8564">
        <v>77448</v>
      </c>
      <c r="B8564">
        <v>1</v>
      </c>
      <c r="E8564" t="s">
        <v>16032</v>
      </c>
      <c r="F8564" t="s">
        <v>16033</v>
      </c>
      <c r="G8564">
        <v>65343</v>
      </c>
      <c r="H8564">
        <v>2</v>
      </c>
    </row>
    <row r="8565" spans="1:8" ht="15.75" customHeight="1" x14ac:dyDescent="0.15">
      <c r="A8565">
        <v>77449</v>
      </c>
      <c r="B8565">
        <v>1</v>
      </c>
      <c r="E8565" t="s">
        <v>16034</v>
      </c>
      <c r="F8565" t="s">
        <v>16035</v>
      </c>
      <c r="G8565">
        <v>65344</v>
      </c>
      <c r="H8565">
        <v>2</v>
      </c>
    </row>
    <row r="8566" spans="1:8" ht="15.75" customHeight="1" x14ac:dyDescent="0.15">
      <c r="A8566">
        <v>77450</v>
      </c>
      <c r="B8566">
        <v>1</v>
      </c>
      <c r="E8566" t="s">
        <v>16036</v>
      </c>
      <c r="F8566" t="s">
        <v>16037</v>
      </c>
      <c r="G8566">
        <v>65344</v>
      </c>
      <c r="H8566">
        <v>2</v>
      </c>
    </row>
    <row r="8567" spans="1:8" ht="15.75" customHeight="1" x14ac:dyDescent="0.15">
      <c r="A8567">
        <v>77451</v>
      </c>
      <c r="B8567">
        <v>1</v>
      </c>
      <c r="E8567" t="s">
        <v>16038</v>
      </c>
      <c r="F8567" t="s">
        <v>16039</v>
      </c>
      <c r="G8567">
        <v>65344</v>
      </c>
      <c r="H8567">
        <v>2</v>
      </c>
    </row>
    <row r="8568" spans="1:8" ht="15.75" customHeight="1" x14ac:dyDescent="0.15">
      <c r="A8568">
        <v>77452</v>
      </c>
      <c r="B8568">
        <v>1</v>
      </c>
      <c r="E8568" t="s">
        <v>16040</v>
      </c>
      <c r="F8568" t="s">
        <v>16041</v>
      </c>
      <c r="G8568">
        <v>65345</v>
      </c>
      <c r="H8568">
        <v>2</v>
      </c>
    </row>
    <row r="8569" spans="1:8" ht="15.75" customHeight="1" x14ac:dyDescent="0.15">
      <c r="A8569">
        <v>77453</v>
      </c>
      <c r="B8569">
        <v>1</v>
      </c>
      <c r="E8569" t="s">
        <v>16042</v>
      </c>
      <c r="F8569" t="s">
        <v>16043</v>
      </c>
      <c r="G8569">
        <v>65345</v>
      </c>
      <c r="H8569">
        <v>2</v>
      </c>
    </row>
    <row r="8570" spans="1:8" ht="15.75" customHeight="1" x14ac:dyDescent="0.15">
      <c r="A8570">
        <v>77454</v>
      </c>
      <c r="B8570">
        <v>1</v>
      </c>
      <c r="E8570" t="s">
        <v>16044</v>
      </c>
      <c r="F8570" t="s">
        <v>16045</v>
      </c>
      <c r="G8570">
        <v>65345</v>
      </c>
      <c r="H8570">
        <v>2</v>
      </c>
    </row>
    <row r="8571" spans="1:8" ht="15.75" customHeight="1" x14ac:dyDescent="0.15">
      <c r="A8571">
        <v>77455</v>
      </c>
      <c r="B8571">
        <v>1</v>
      </c>
      <c r="E8571" t="s">
        <v>16046</v>
      </c>
      <c r="F8571" t="s">
        <v>16047</v>
      </c>
      <c r="G8571">
        <v>65345</v>
      </c>
      <c r="H8571">
        <v>2</v>
      </c>
    </row>
    <row r="8572" spans="1:8" ht="15.75" customHeight="1" x14ac:dyDescent="0.15">
      <c r="A8572">
        <v>77456</v>
      </c>
      <c r="B8572">
        <v>1</v>
      </c>
      <c r="E8572" t="s">
        <v>16048</v>
      </c>
      <c r="F8572" t="s">
        <v>16049</v>
      </c>
      <c r="G8572">
        <v>65345</v>
      </c>
      <c r="H8572">
        <v>2</v>
      </c>
    </row>
    <row r="8573" spans="1:8" ht="15.75" customHeight="1" x14ac:dyDescent="0.15">
      <c r="A8573">
        <v>77457</v>
      </c>
      <c r="B8573">
        <v>1</v>
      </c>
      <c r="E8573" t="s">
        <v>16050</v>
      </c>
      <c r="F8573" t="s">
        <v>16051</v>
      </c>
      <c r="G8573">
        <v>65345</v>
      </c>
      <c r="H8573">
        <v>2</v>
      </c>
    </row>
    <row r="8574" spans="1:8" ht="15.75" customHeight="1" x14ac:dyDescent="0.15">
      <c r="A8574">
        <v>77458</v>
      </c>
      <c r="B8574">
        <v>1</v>
      </c>
      <c r="E8574" t="s">
        <v>16052</v>
      </c>
      <c r="F8574" t="s">
        <v>16053</v>
      </c>
      <c r="G8574">
        <v>65347</v>
      </c>
      <c r="H8574">
        <v>2</v>
      </c>
    </row>
    <row r="8575" spans="1:8" ht="15.75" customHeight="1" x14ac:dyDescent="0.15">
      <c r="A8575">
        <v>77459</v>
      </c>
      <c r="B8575">
        <v>1</v>
      </c>
      <c r="E8575" t="s">
        <v>16054</v>
      </c>
      <c r="F8575" t="s">
        <v>16055</v>
      </c>
      <c r="G8575">
        <v>65347</v>
      </c>
      <c r="H8575">
        <v>2</v>
      </c>
    </row>
    <row r="8576" spans="1:8" ht="15.75" customHeight="1" x14ac:dyDescent="0.15">
      <c r="A8576">
        <v>77460</v>
      </c>
      <c r="B8576">
        <v>1</v>
      </c>
      <c r="E8576" t="s">
        <v>16056</v>
      </c>
      <c r="F8576" t="s">
        <v>16057</v>
      </c>
      <c r="G8576">
        <v>65347</v>
      </c>
      <c r="H8576">
        <v>2</v>
      </c>
    </row>
    <row r="8577" spans="1:8" ht="15.75" customHeight="1" x14ac:dyDescent="0.15">
      <c r="A8577">
        <v>77461</v>
      </c>
      <c r="B8577">
        <v>1</v>
      </c>
      <c r="E8577" t="s">
        <v>16058</v>
      </c>
      <c r="F8577" t="s">
        <v>16059</v>
      </c>
      <c r="G8577">
        <v>65348</v>
      </c>
      <c r="H8577">
        <v>2</v>
      </c>
    </row>
    <row r="8578" spans="1:8" ht="15.75" customHeight="1" x14ac:dyDescent="0.15">
      <c r="A8578">
        <v>77462</v>
      </c>
      <c r="B8578">
        <v>1</v>
      </c>
      <c r="E8578" t="s">
        <v>16060</v>
      </c>
      <c r="F8578" t="s">
        <v>16061</v>
      </c>
      <c r="G8578">
        <v>65348</v>
      </c>
      <c r="H8578">
        <v>2</v>
      </c>
    </row>
    <row r="8579" spans="1:8" ht="15.75" customHeight="1" x14ac:dyDescent="0.15">
      <c r="A8579">
        <v>77463</v>
      </c>
      <c r="B8579">
        <v>1</v>
      </c>
      <c r="E8579" t="s">
        <v>16062</v>
      </c>
      <c r="F8579" t="s">
        <v>16063</v>
      </c>
      <c r="G8579">
        <v>65348</v>
      </c>
      <c r="H8579">
        <v>2</v>
      </c>
    </row>
    <row r="8580" spans="1:8" ht="15.75" customHeight="1" x14ac:dyDescent="0.15">
      <c r="A8580">
        <v>77464</v>
      </c>
      <c r="B8580">
        <v>1</v>
      </c>
      <c r="E8580" t="s">
        <v>16064</v>
      </c>
      <c r="F8580" t="s">
        <v>16065</v>
      </c>
      <c r="G8580">
        <v>65349</v>
      </c>
      <c r="H8580">
        <v>2</v>
      </c>
    </row>
    <row r="8581" spans="1:8" ht="15.75" customHeight="1" x14ac:dyDescent="0.15">
      <c r="A8581">
        <v>77465</v>
      </c>
      <c r="B8581">
        <v>1</v>
      </c>
      <c r="E8581" t="s">
        <v>16066</v>
      </c>
      <c r="F8581" t="s">
        <v>16067</v>
      </c>
      <c r="G8581">
        <v>65349</v>
      </c>
      <c r="H8581">
        <v>2</v>
      </c>
    </row>
    <row r="8582" spans="1:8" ht="15.75" customHeight="1" x14ac:dyDescent="0.15">
      <c r="A8582">
        <v>77466</v>
      </c>
      <c r="B8582">
        <v>1</v>
      </c>
      <c r="E8582" t="s">
        <v>16068</v>
      </c>
      <c r="F8582" t="s">
        <v>16069</v>
      </c>
      <c r="G8582">
        <v>65349</v>
      </c>
      <c r="H8582">
        <v>2</v>
      </c>
    </row>
    <row r="8583" spans="1:8" ht="15.75" customHeight="1" x14ac:dyDescent="0.15">
      <c r="A8583">
        <v>77467</v>
      </c>
      <c r="B8583">
        <v>1</v>
      </c>
      <c r="E8583" t="s">
        <v>16070</v>
      </c>
      <c r="F8583" t="s">
        <v>16071</v>
      </c>
      <c r="G8583">
        <v>65350</v>
      </c>
      <c r="H8583">
        <v>2</v>
      </c>
    </row>
    <row r="8584" spans="1:8" ht="15.75" customHeight="1" x14ac:dyDescent="0.15">
      <c r="A8584">
        <v>77468</v>
      </c>
      <c r="B8584">
        <v>1</v>
      </c>
      <c r="E8584" t="s">
        <v>16072</v>
      </c>
      <c r="F8584" t="s">
        <v>16073</v>
      </c>
      <c r="G8584">
        <v>65350</v>
      </c>
      <c r="H8584">
        <v>2</v>
      </c>
    </row>
    <row r="8585" spans="1:8" ht="15.75" customHeight="1" x14ac:dyDescent="0.15">
      <c r="A8585">
        <v>77469</v>
      </c>
      <c r="B8585">
        <v>1</v>
      </c>
      <c r="E8585" t="s">
        <v>16074</v>
      </c>
      <c r="F8585" t="s">
        <v>16075</v>
      </c>
      <c r="G8585">
        <v>65350</v>
      </c>
      <c r="H8585">
        <v>2</v>
      </c>
    </row>
    <row r="8586" spans="1:8" ht="15.75" customHeight="1" x14ac:dyDescent="0.15">
      <c r="A8586">
        <v>77470</v>
      </c>
      <c r="B8586">
        <v>1</v>
      </c>
      <c r="E8586" t="s">
        <v>16076</v>
      </c>
      <c r="F8586" t="s">
        <v>16077</v>
      </c>
      <c r="G8586">
        <v>65351</v>
      </c>
      <c r="H8586">
        <v>2</v>
      </c>
    </row>
    <row r="8587" spans="1:8" ht="15.75" customHeight="1" x14ac:dyDescent="0.15">
      <c r="A8587">
        <v>77471</v>
      </c>
      <c r="B8587">
        <v>1</v>
      </c>
      <c r="E8587" t="s">
        <v>16078</v>
      </c>
      <c r="F8587" t="s">
        <v>16079</v>
      </c>
      <c r="G8587">
        <v>65351</v>
      </c>
      <c r="H8587">
        <v>2</v>
      </c>
    </row>
    <row r="8588" spans="1:8" ht="15.75" customHeight="1" x14ac:dyDescent="0.15">
      <c r="A8588">
        <v>77472</v>
      </c>
      <c r="B8588">
        <v>1</v>
      </c>
      <c r="E8588" t="s">
        <v>16080</v>
      </c>
      <c r="F8588" t="s">
        <v>16081</v>
      </c>
      <c r="G8588">
        <v>65351</v>
      </c>
      <c r="H8588">
        <v>2</v>
      </c>
    </row>
    <row r="8589" spans="1:8" ht="15.75" customHeight="1" x14ac:dyDescent="0.15">
      <c r="A8589">
        <v>77473</v>
      </c>
      <c r="B8589">
        <v>1</v>
      </c>
      <c r="E8589" t="s">
        <v>16082</v>
      </c>
      <c r="F8589" t="s">
        <v>16083</v>
      </c>
      <c r="G8589">
        <v>65352</v>
      </c>
      <c r="H8589">
        <v>2</v>
      </c>
    </row>
    <row r="8590" spans="1:8" ht="15.75" customHeight="1" x14ac:dyDescent="0.15">
      <c r="A8590">
        <v>77474</v>
      </c>
      <c r="B8590">
        <v>1</v>
      </c>
      <c r="E8590" t="s">
        <v>16084</v>
      </c>
      <c r="F8590" t="s">
        <v>16085</v>
      </c>
      <c r="G8590">
        <v>65352</v>
      </c>
      <c r="H8590">
        <v>2</v>
      </c>
    </row>
    <row r="8591" spans="1:8" ht="15.75" customHeight="1" x14ac:dyDescent="0.15">
      <c r="A8591">
        <v>77475</v>
      </c>
      <c r="B8591">
        <v>1</v>
      </c>
      <c r="E8591" t="s">
        <v>16086</v>
      </c>
      <c r="F8591" t="s">
        <v>16087</v>
      </c>
      <c r="G8591">
        <v>65352</v>
      </c>
      <c r="H8591">
        <v>2</v>
      </c>
    </row>
    <row r="8592" spans="1:8" ht="15.75" customHeight="1" x14ac:dyDescent="0.15">
      <c r="A8592">
        <v>77476</v>
      </c>
      <c r="B8592">
        <v>1</v>
      </c>
      <c r="E8592" t="s">
        <v>16088</v>
      </c>
      <c r="F8592" t="s">
        <v>16089</v>
      </c>
      <c r="G8592">
        <v>65353</v>
      </c>
      <c r="H8592">
        <v>2</v>
      </c>
    </row>
    <row r="8593" spans="1:8" ht="15.75" customHeight="1" x14ac:dyDescent="0.15">
      <c r="A8593">
        <v>77477</v>
      </c>
      <c r="B8593">
        <v>1</v>
      </c>
      <c r="E8593" t="s">
        <v>16090</v>
      </c>
      <c r="F8593" t="s">
        <v>16091</v>
      </c>
      <c r="G8593">
        <v>65353</v>
      </c>
      <c r="H8593">
        <v>2</v>
      </c>
    </row>
    <row r="8594" spans="1:8" ht="15.75" customHeight="1" x14ac:dyDescent="0.15">
      <c r="A8594">
        <v>77478</v>
      </c>
      <c r="B8594">
        <v>1</v>
      </c>
      <c r="E8594" t="s">
        <v>16092</v>
      </c>
      <c r="F8594" t="s">
        <v>16093</v>
      </c>
      <c r="G8594">
        <v>65354</v>
      </c>
      <c r="H8594">
        <v>2</v>
      </c>
    </row>
    <row r="8595" spans="1:8" ht="15.75" customHeight="1" x14ac:dyDescent="0.15">
      <c r="A8595">
        <v>77479</v>
      </c>
      <c r="B8595">
        <v>1</v>
      </c>
      <c r="E8595" t="s">
        <v>16094</v>
      </c>
      <c r="F8595" t="s">
        <v>16095</v>
      </c>
      <c r="G8595">
        <v>65354</v>
      </c>
      <c r="H8595">
        <v>2</v>
      </c>
    </row>
    <row r="8596" spans="1:8" ht="15.75" customHeight="1" x14ac:dyDescent="0.15">
      <c r="A8596">
        <v>77480</v>
      </c>
      <c r="B8596">
        <v>1</v>
      </c>
      <c r="E8596" t="s">
        <v>16096</v>
      </c>
      <c r="F8596" t="s">
        <v>16097</v>
      </c>
      <c r="G8596">
        <v>65354</v>
      </c>
      <c r="H8596">
        <v>2</v>
      </c>
    </row>
    <row r="8597" spans="1:8" ht="15.75" customHeight="1" x14ac:dyDescent="0.15">
      <c r="A8597">
        <v>77481</v>
      </c>
      <c r="B8597">
        <v>1</v>
      </c>
      <c r="E8597" t="s">
        <v>16098</v>
      </c>
      <c r="F8597" t="s">
        <v>16099</v>
      </c>
      <c r="G8597">
        <v>65355</v>
      </c>
      <c r="H8597">
        <v>2</v>
      </c>
    </row>
    <row r="8598" spans="1:8" ht="15.75" customHeight="1" x14ac:dyDescent="0.15">
      <c r="A8598">
        <v>77482</v>
      </c>
      <c r="B8598">
        <v>1</v>
      </c>
      <c r="E8598" t="s">
        <v>16100</v>
      </c>
      <c r="F8598" t="s">
        <v>16101</v>
      </c>
      <c r="G8598">
        <v>65355</v>
      </c>
      <c r="H8598">
        <v>2</v>
      </c>
    </row>
    <row r="8599" spans="1:8" ht="15.75" customHeight="1" x14ac:dyDescent="0.15">
      <c r="A8599">
        <v>77483</v>
      </c>
      <c r="B8599">
        <v>1</v>
      </c>
      <c r="E8599" t="s">
        <v>16102</v>
      </c>
      <c r="F8599" t="s">
        <v>16103</v>
      </c>
      <c r="G8599">
        <v>65355</v>
      </c>
      <c r="H8599">
        <v>2</v>
      </c>
    </row>
    <row r="8600" spans="1:8" ht="15.75" customHeight="1" x14ac:dyDescent="0.15">
      <c r="A8600">
        <v>77484</v>
      </c>
      <c r="B8600">
        <v>1</v>
      </c>
      <c r="E8600" t="s">
        <v>16104</v>
      </c>
      <c r="F8600" t="s">
        <v>16105</v>
      </c>
      <c r="G8600">
        <v>65356</v>
      </c>
      <c r="H8600">
        <v>2</v>
      </c>
    </row>
    <row r="8601" spans="1:8" ht="15.75" customHeight="1" x14ac:dyDescent="0.15">
      <c r="A8601">
        <v>77485</v>
      </c>
      <c r="B8601">
        <v>1</v>
      </c>
      <c r="E8601" t="s">
        <v>16106</v>
      </c>
      <c r="F8601" t="s">
        <v>16107</v>
      </c>
      <c r="G8601">
        <v>65356</v>
      </c>
      <c r="H8601">
        <v>2</v>
      </c>
    </row>
    <row r="8602" spans="1:8" ht="15.75" customHeight="1" x14ac:dyDescent="0.15">
      <c r="A8602">
        <v>77486</v>
      </c>
      <c r="B8602">
        <v>1</v>
      </c>
      <c r="E8602" t="s">
        <v>16108</v>
      </c>
      <c r="F8602" t="s">
        <v>16109</v>
      </c>
      <c r="G8602">
        <v>65356</v>
      </c>
      <c r="H8602">
        <v>2</v>
      </c>
    </row>
    <row r="8603" spans="1:8" ht="15.75" customHeight="1" x14ac:dyDescent="0.15">
      <c r="A8603">
        <v>77487</v>
      </c>
      <c r="B8603">
        <v>1</v>
      </c>
      <c r="E8603" t="s">
        <v>16110</v>
      </c>
      <c r="F8603" t="s">
        <v>16111</v>
      </c>
      <c r="G8603">
        <v>65357</v>
      </c>
      <c r="H8603">
        <v>2</v>
      </c>
    </row>
    <row r="8604" spans="1:8" ht="15.75" customHeight="1" x14ac:dyDescent="0.15">
      <c r="A8604">
        <v>77488</v>
      </c>
      <c r="B8604">
        <v>1</v>
      </c>
      <c r="E8604" t="s">
        <v>16112</v>
      </c>
      <c r="F8604" t="s">
        <v>16113</v>
      </c>
      <c r="G8604">
        <v>65357</v>
      </c>
      <c r="H8604">
        <v>2</v>
      </c>
    </row>
    <row r="8605" spans="1:8" ht="15.75" customHeight="1" x14ac:dyDescent="0.15">
      <c r="A8605">
        <v>77489</v>
      </c>
      <c r="B8605">
        <v>1</v>
      </c>
      <c r="E8605" t="s">
        <v>16114</v>
      </c>
      <c r="F8605" t="s">
        <v>16115</v>
      </c>
      <c r="G8605">
        <v>65357</v>
      </c>
      <c r="H8605">
        <v>2</v>
      </c>
    </row>
    <row r="8606" spans="1:8" ht="15.75" customHeight="1" x14ac:dyDescent="0.15">
      <c r="A8606">
        <v>77490</v>
      </c>
      <c r="B8606">
        <v>1</v>
      </c>
      <c r="E8606" t="s">
        <v>16116</v>
      </c>
      <c r="F8606" t="s">
        <v>16117</v>
      </c>
      <c r="G8606">
        <v>65358</v>
      </c>
      <c r="H8606">
        <v>2</v>
      </c>
    </row>
    <row r="8607" spans="1:8" ht="15.75" customHeight="1" x14ac:dyDescent="0.15">
      <c r="A8607">
        <v>77491</v>
      </c>
      <c r="B8607">
        <v>1</v>
      </c>
      <c r="E8607" t="s">
        <v>16118</v>
      </c>
      <c r="F8607" t="s">
        <v>16119</v>
      </c>
      <c r="G8607">
        <v>65358</v>
      </c>
      <c r="H8607">
        <v>2</v>
      </c>
    </row>
    <row r="8608" spans="1:8" ht="15.75" customHeight="1" x14ac:dyDescent="0.15">
      <c r="A8608">
        <v>77492</v>
      </c>
      <c r="B8608">
        <v>1</v>
      </c>
      <c r="E8608" t="s">
        <v>16120</v>
      </c>
      <c r="F8608" t="s">
        <v>16121</v>
      </c>
      <c r="G8608">
        <v>65358</v>
      </c>
      <c r="H8608">
        <v>2</v>
      </c>
    </row>
    <row r="8609" spans="1:8" ht="15.75" customHeight="1" x14ac:dyDescent="0.15">
      <c r="A8609">
        <v>77493</v>
      </c>
      <c r="B8609">
        <v>1</v>
      </c>
      <c r="E8609" t="s">
        <v>16122</v>
      </c>
      <c r="F8609" t="s">
        <v>16123</v>
      </c>
      <c r="G8609">
        <v>65358</v>
      </c>
      <c r="H8609">
        <v>2</v>
      </c>
    </row>
    <row r="8610" spans="1:8" ht="15.75" customHeight="1" x14ac:dyDescent="0.15">
      <c r="A8610">
        <v>77494</v>
      </c>
      <c r="B8610">
        <v>1</v>
      </c>
      <c r="E8610" t="s">
        <v>16124</v>
      </c>
      <c r="F8610" t="s">
        <v>16125</v>
      </c>
      <c r="G8610">
        <v>65359</v>
      </c>
      <c r="H8610">
        <v>2</v>
      </c>
    </row>
    <row r="8611" spans="1:8" ht="15.75" customHeight="1" x14ac:dyDescent="0.15">
      <c r="A8611">
        <v>77495</v>
      </c>
      <c r="B8611">
        <v>1</v>
      </c>
      <c r="E8611" t="s">
        <v>16126</v>
      </c>
      <c r="F8611" t="s">
        <v>16127</v>
      </c>
      <c r="G8611">
        <v>65359</v>
      </c>
      <c r="H8611">
        <v>2</v>
      </c>
    </row>
    <row r="8612" spans="1:8" ht="15.75" customHeight="1" x14ac:dyDescent="0.15">
      <c r="A8612">
        <v>77496</v>
      </c>
      <c r="B8612">
        <v>1</v>
      </c>
      <c r="E8612" t="s">
        <v>16128</v>
      </c>
      <c r="F8612" t="s">
        <v>16129</v>
      </c>
      <c r="G8612">
        <v>65359</v>
      </c>
      <c r="H8612">
        <v>2</v>
      </c>
    </row>
    <row r="8613" spans="1:8" ht="15.75" customHeight="1" x14ac:dyDescent="0.15">
      <c r="A8613">
        <v>77497</v>
      </c>
      <c r="B8613">
        <v>1</v>
      </c>
      <c r="E8613" t="s">
        <v>16130</v>
      </c>
      <c r="F8613" t="s">
        <v>16131</v>
      </c>
      <c r="G8613">
        <v>65360</v>
      </c>
      <c r="H8613">
        <v>2</v>
      </c>
    </row>
    <row r="8614" spans="1:8" ht="15.75" customHeight="1" x14ac:dyDescent="0.15">
      <c r="A8614">
        <v>77498</v>
      </c>
      <c r="B8614">
        <v>1</v>
      </c>
      <c r="E8614" t="s">
        <v>16132</v>
      </c>
      <c r="F8614" t="s">
        <v>16133</v>
      </c>
      <c r="G8614">
        <v>65360</v>
      </c>
      <c r="H8614">
        <v>2</v>
      </c>
    </row>
    <row r="8615" spans="1:8" ht="15.75" customHeight="1" x14ac:dyDescent="0.15">
      <c r="A8615">
        <v>77499</v>
      </c>
      <c r="B8615">
        <v>1</v>
      </c>
      <c r="E8615" t="s">
        <v>16134</v>
      </c>
      <c r="F8615" t="s">
        <v>16135</v>
      </c>
      <c r="G8615">
        <v>65361</v>
      </c>
      <c r="H8615">
        <v>2</v>
      </c>
    </row>
    <row r="8616" spans="1:8" ht="15.75" customHeight="1" x14ac:dyDescent="0.15">
      <c r="A8616">
        <v>77500</v>
      </c>
      <c r="B8616">
        <v>1</v>
      </c>
      <c r="E8616" t="s">
        <v>16136</v>
      </c>
      <c r="F8616" t="s">
        <v>16137</v>
      </c>
      <c r="G8616">
        <v>65361</v>
      </c>
      <c r="H8616">
        <v>2</v>
      </c>
    </row>
    <row r="8617" spans="1:8" ht="15.75" customHeight="1" x14ac:dyDescent="0.15">
      <c r="A8617">
        <v>77501</v>
      </c>
      <c r="B8617">
        <v>1</v>
      </c>
      <c r="E8617" t="s">
        <v>16138</v>
      </c>
      <c r="F8617" t="s">
        <v>16139</v>
      </c>
      <c r="G8617">
        <v>65361</v>
      </c>
      <c r="H8617">
        <v>2</v>
      </c>
    </row>
    <row r="8618" spans="1:8" ht="15.75" customHeight="1" x14ac:dyDescent="0.15">
      <c r="A8618">
        <v>77502</v>
      </c>
      <c r="B8618">
        <v>1</v>
      </c>
      <c r="E8618" t="s">
        <v>16140</v>
      </c>
      <c r="F8618" t="s">
        <v>16141</v>
      </c>
      <c r="G8618">
        <v>65361</v>
      </c>
      <c r="H8618">
        <v>2</v>
      </c>
    </row>
    <row r="8619" spans="1:8" ht="15.75" customHeight="1" x14ac:dyDescent="0.15">
      <c r="A8619">
        <v>77503</v>
      </c>
      <c r="B8619">
        <v>1</v>
      </c>
      <c r="E8619" t="s">
        <v>16142</v>
      </c>
      <c r="F8619" t="s">
        <v>16143</v>
      </c>
      <c r="G8619">
        <v>65362</v>
      </c>
      <c r="H8619">
        <v>2</v>
      </c>
    </row>
    <row r="8620" spans="1:8" ht="15.75" customHeight="1" x14ac:dyDescent="0.15">
      <c r="A8620">
        <v>77504</v>
      </c>
      <c r="B8620">
        <v>1</v>
      </c>
      <c r="E8620" t="s">
        <v>16144</v>
      </c>
      <c r="F8620" t="s">
        <v>16145</v>
      </c>
      <c r="G8620">
        <v>65362</v>
      </c>
      <c r="H8620">
        <v>2</v>
      </c>
    </row>
    <row r="8621" spans="1:8" ht="15.75" customHeight="1" x14ac:dyDescent="0.15">
      <c r="A8621">
        <v>77505</v>
      </c>
      <c r="B8621">
        <v>1</v>
      </c>
      <c r="E8621" t="s">
        <v>16146</v>
      </c>
      <c r="F8621" t="s">
        <v>16147</v>
      </c>
      <c r="G8621">
        <v>65363</v>
      </c>
      <c r="H8621">
        <v>2</v>
      </c>
    </row>
    <row r="8622" spans="1:8" ht="15.75" customHeight="1" x14ac:dyDescent="0.15">
      <c r="A8622">
        <v>77506</v>
      </c>
      <c r="B8622">
        <v>1</v>
      </c>
      <c r="E8622" t="s">
        <v>16148</v>
      </c>
      <c r="F8622" t="s">
        <v>16149</v>
      </c>
      <c r="G8622">
        <v>65363</v>
      </c>
      <c r="H8622">
        <v>2</v>
      </c>
    </row>
    <row r="8623" spans="1:8" ht="15.75" customHeight="1" x14ac:dyDescent="0.15">
      <c r="A8623">
        <v>77507</v>
      </c>
      <c r="B8623">
        <v>1</v>
      </c>
      <c r="E8623" t="s">
        <v>16150</v>
      </c>
      <c r="F8623" t="s">
        <v>16151</v>
      </c>
      <c r="G8623">
        <v>65364</v>
      </c>
      <c r="H8623">
        <v>2</v>
      </c>
    </row>
    <row r="8624" spans="1:8" ht="15.75" customHeight="1" x14ac:dyDescent="0.15">
      <c r="A8624">
        <v>77508</v>
      </c>
      <c r="B8624">
        <v>1</v>
      </c>
      <c r="E8624" t="s">
        <v>16152</v>
      </c>
      <c r="F8624" t="s">
        <v>16153</v>
      </c>
      <c r="G8624">
        <v>65364</v>
      </c>
      <c r="H8624">
        <v>2</v>
      </c>
    </row>
    <row r="8625" spans="1:8" ht="15.75" customHeight="1" x14ac:dyDescent="0.15">
      <c r="A8625">
        <v>77509</v>
      </c>
      <c r="B8625">
        <v>1</v>
      </c>
      <c r="E8625" t="s">
        <v>16154</v>
      </c>
      <c r="F8625" t="s">
        <v>16155</v>
      </c>
      <c r="G8625">
        <v>65364</v>
      </c>
      <c r="H8625">
        <v>2</v>
      </c>
    </row>
    <row r="8626" spans="1:8" ht="15.75" customHeight="1" x14ac:dyDescent="0.15">
      <c r="A8626">
        <v>77510</v>
      </c>
      <c r="B8626">
        <v>1</v>
      </c>
      <c r="E8626" t="s">
        <v>16156</v>
      </c>
      <c r="F8626" t="s">
        <v>16157</v>
      </c>
      <c r="G8626">
        <v>65364</v>
      </c>
      <c r="H8626">
        <v>2</v>
      </c>
    </row>
    <row r="8627" spans="1:8" ht="15.75" customHeight="1" x14ac:dyDescent="0.15">
      <c r="A8627">
        <v>77511</v>
      </c>
      <c r="B8627">
        <v>1</v>
      </c>
      <c r="E8627" t="s">
        <v>16158</v>
      </c>
      <c r="F8627" t="s">
        <v>16159</v>
      </c>
      <c r="G8627">
        <v>65364</v>
      </c>
      <c r="H8627">
        <v>2</v>
      </c>
    </row>
    <row r="8628" spans="1:8" ht="15.75" customHeight="1" x14ac:dyDescent="0.15">
      <c r="A8628">
        <v>77512</v>
      </c>
      <c r="B8628">
        <v>1</v>
      </c>
      <c r="E8628" t="s">
        <v>16160</v>
      </c>
      <c r="F8628" t="s">
        <v>16161</v>
      </c>
      <c r="G8628">
        <v>65364</v>
      </c>
      <c r="H8628">
        <v>2</v>
      </c>
    </row>
    <row r="8629" spans="1:8" ht="15.75" customHeight="1" x14ac:dyDescent="0.15">
      <c r="A8629">
        <v>77513</v>
      </c>
      <c r="B8629">
        <v>1</v>
      </c>
      <c r="E8629" t="s">
        <v>16162</v>
      </c>
      <c r="F8629" t="s">
        <v>16163</v>
      </c>
      <c r="G8629">
        <v>65365</v>
      </c>
      <c r="H8629">
        <v>2</v>
      </c>
    </row>
    <row r="8630" spans="1:8" ht="15.75" customHeight="1" x14ac:dyDescent="0.15">
      <c r="A8630">
        <v>77514</v>
      </c>
      <c r="B8630">
        <v>1</v>
      </c>
      <c r="E8630" t="s">
        <v>16164</v>
      </c>
      <c r="F8630" t="s">
        <v>16165</v>
      </c>
      <c r="G8630">
        <v>65365</v>
      </c>
      <c r="H8630">
        <v>2</v>
      </c>
    </row>
    <row r="8631" spans="1:8" ht="15.75" customHeight="1" x14ac:dyDescent="0.15">
      <c r="A8631">
        <v>77515</v>
      </c>
      <c r="B8631">
        <v>1</v>
      </c>
      <c r="E8631" t="s">
        <v>16166</v>
      </c>
      <c r="F8631" t="s">
        <v>16167</v>
      </c>
      <c r="G8631">
        <v>65365</v>
      </c>
      <c r="H8631">
        <v>2</v>
      </c>
    </row>
    <row r="8632" spans="1:8" ht="15.75" customHeight="1" x14ac:dyDescent="0.15">
      <c r="A8632">
        <v>77516</v>
      </c>
      <c r="B8632">
        <v>1</v>
      </c>
      <c r="E8632" t="s">
        <v>16168</v>
      </c>
      <c r="F8632" t="s">
        <v>16169</v>
      </c>
      <c r="G8632">
        <v>65366</v>
      </c>
      <c r="H8632">
        <v>2</v>
      </c>
    </row>
    <row r="8633" spans="1:8" ht="15.75" customHeight="1" x14ac:dyDescent="0.15">
      <c r="A8633">
        <v>77517</v>
      </c>
      <c r="B8633">
        <v>1</v>
      </c>
      <c r="E8633" t="s">
        <v>16170</v>
      </c>
      <c r="F8633" t="s">
        <v>16171</v>
      </c>
      <c r="G8633">
        <v>65366</v>
      </c>
      <c r="H8633">
        <v>2</v>
      </c>
    </row>
    <row r="8634" spans="1:8" ht="15.75" customHeight="1" x14ac:dyDescent="0.15">
      <c r="A8634">
        <v>77518</v>
      </c>
      <c r="B8634">
        <v>1</v>
      </c>
      <c r="E8634" t="s">
        <v>16172</v>
      </c>
      <c r="F8634" t="s">
        <v>16173</v>
      </c>
      <c r="G8634">
        <v>65366</v>
      </c>
      <c r="H8634">
        <v>2</v>
      </c>
    </row>
    <row r="8635" spans="1:8" ht="15.75" customHeight="1" x14ac:dyDescent="0.15">
      <c r="A8635">
        <v>77519</v>
      </c>
      <c r="B8635">
        <v>1</v>
      </c>
      <c r="E8635" t="s">
        <v>16174</v>
      </c>
      <c r="F8635" t="s">
        <v>16175</v>
      </c>
      <c r="G8635">
        <v>65367</v>
      </c>
      <c r="H8635">
        <v>2</v>
      </c>
    </row>
    <row r="8636" spans="1:8" ht="15.75" customHeight="1" x14ac:dyDescent="0.15">
      <c r="A8636">
        <v>77520</v>
      </c>
      <c r="B8636">
        <v>1</v>
      </c>
      <c r="E8636" t="s">
        <v>16176</v>
      </c>
      <c r="F8636" t="s">
        <v>16177</v>
      </c>
      <c r="G8636">
        <v>65367</v>
      </c>
      <c r="H8636">
        <v>2</v>
      </c>
    </row>
    <row r="8637" spans="1:8" ht="15.75" customHeight="1" x14ac:dyDescent="0.15">
      <c r="A8637">
        <v>77521</v>
      </c>
      <c r="B8637">
        <v>1</v>
      </c>
      <c r="E8637" t="s">
        <v>16178</v>
      </c>
      <c r="F8637" t="s">
        <v>16179</v>
      </c>
      <c r="G8637">
        <v>65367</v>
      </c>
      <c r="H8637">
        <v>2</v>
      </c>
    </row>
    <row r="8638" spans="1:8" ht="15.75" customHeight="1" x14ac:dyDescent="0.15">
      <c r="A8638">
        <v>77522</v>
      </c>
      <c r="B8638">
        <v>1</v>
      </c>
      <c r="E8638" t="s">
        <v>16180</v>
      </c>
      <c r="F8638" t="s">
        <v>16181</v>
      </c>
      <c r="G8638">
        <v>65368</v>
      </c>
      <c r="H8638">
        <v>2</v>
      </c>
    </row>
    <row r="8639" spans="1:8" ht="15.75" customHeight="1" x14ac:dyDescent="0.15">
      <c r="A8639">
        <v>77523</v>
      </c>
      <c r="B8639">
        <v>1</v>
      </c>
      <c r="E8639" t="s">
        <v>16182</v>
      </c>
      <c r="F8639" t="s">
        <v>16183</v>
      </c>
      <c r="G8639">
        <v>65368</v>
      </c>
      <c r="H8639">
        <v>2</v>
      </c>
    </row>
    <row r="8640" spans="1:8" ht="15.75" customHeight="1" x14ac:dyDescent="0.15">
      <c r="A8640">
        <v>77524</v>
      </c>
      <c r="B8640">
        <v>1</v>
      </c>
      <c r="E8640" t="s">
        <v>16184</v>
      </c>
      <c r="F8640" t="s">
        <v>16185</v>
      </c>
      <c r="G8640">
        <v>65368</v>
      </c>
      <c r="H8640">
        <v>2</v>
      </c>
    </row>
    <row r="8641" spans="1:8" ht="15.75" customHeight="1" x14ac:dyDescent="0.15">
      <c r="A8641">
        <v>77525</v>
      </c>
      <c r="B8641">
        <v>1</v>
      </c>
      <c r="E8641" t="s">
        <v>16186</v>
      </c>
      <c r="F8641" t="s">
        <v>16187</v>
      </c>
      <c r="G8641">
        <v>65369</v>
      </c>
      <c r="H8641">
        <v>2</v>
      </c>
    </row>
    <row r="8642" spans="1:8" ht="15.75" customHeight="1" x14ac:dyDescent="0.15">
      <c r="A8642">
        <v>77526</v>
      </c>
      <c r="B8642">
        <v>1</v>
      </c>
      <c r="E8642" t="s">
        <v>16188</v>
      </c>
      <c r="F8642" t="s">
        <v>16189</v>
      </c>
      <c r="G8642">
        <v>65369</v>
      </c>
      <c r="H8642">
        <v>2</v>
      </c>
    </row>
    <row r="8643" spans="1:8" ht="15.75" customHeight="1" x14ac:dyDescent="0.15">
      <c r="A8643">
        <v>77527</v>
      </c>
      <c r="B8643">
        <v>1</v>
      </c>
      <c r="E8643" t="s">
        <v>16190</v>
      </c>
      <c r="F8643" t="s">
        <v>16191</v>
      </c>
      <c r="G8643">
        <v>65369</v>
      </c>
      <c r="H8643">
        <v>2</v>
      </c>
    </row>
    <row r="8644" spans="1:8" ht="15.75" customHeight="1" x14ac:dyDescent="0.15">
      <c r="A8644">
        <v>77528</v>
      </c>
      <c r="B8644">
        <v>1</v>
      </c>
      <c r="E8644" t="s">
        <v>16192</v>
      </c>
      <c r="F8644" t="s">
        <v>16193</v>
      </c>
      <c r="G8644">
        <v>65370</v>
      </c>
      <c r="H8644">
        <v>2</v>
      </c>
    </row>
    <row r="8645" spans="1:8" ht="15.75" customHeight="1" x14ac:dyDescent="0.15">
      <c r="A8645">
        <v>77529</v>
      </c>
      <c r="B8645">
        <v>1</v>
      </c>
      <c r="E8645" t="s">
        <v>16194</v>
      </c>
      <c r="F8645" t="s">
        <v>16195</v>
      </c>
      <c r="G8645">
        <v>65371</v>
      </c>
      <c r="H8645">
        <v>2</v>
      </c>
    </row>
    <row r="8646" spans="1:8" ht="15.75" customHeight="1" x14ac:dyDescent="0.15">
      <c r="A8646">
        <v>77530</v>
      </c>
      <c r="B8646">
        <v>1</v>
      </c>
      <c r="E8646" t="s">
        <v>16196</v>
      </c>
      <c r="F8646" t="s">
        <v>16197</v>
      </c>
      <c r="G8646">
        <v>65371</v>
      </c>
      <c r="H8646">
        <v>2</v>
      </c>
    </row>
    <row r="8647" spans="1:8" ht="15.75" customHeight="1" x14ac:dyDescent="0.15">
      <c r="A8647">
        <v>77531</v>
      </c>
      <c r="B8647">
        <v>1</v>
      </c>
      <c r="E8647" t="s">
        <v>16198</v>
      </c>
      <c r="F8647" t="s">
        <v>16199</v>
      </c>
      <c r="G8647">
        <v>65371</v>
      </c>
      <c r="H8647">
        <v>2</v>
      </c>
    </row>
    <row r="8648" spans="1:8" ht="15.75" customHeight="1" x14ac:dyDescent="0.15">
      <c r="A8648">
        <v>77532</v>
      </c>
      <c r="B8648">
        <v>1</v>
      </c>
      <c r="E8648" t="s">
        <v>16200</v>
      </c>
      <c r="F8648" t="s">
        <v>16201</v>
      </c>
      <c r="G8648">
        <v>65372</v>
      </c>
      <c r="H8648">
        <v>2</v>
      </c>
    </row>
    <row r="8649" spans="1:8" ht="15.75" customHeight="1" x14ac:dyDescent="0.15">
      <c r="A8649">
        <v>77533</v>
      </c>
      <c r="B8649">
        <v>1</v>
      </c>
      <c r="E8649" t="s">
        <v>16202</v>
      </c>
      <c r="F8649" t="s">
        <v>16203</v>
      </c>
      <c r="G8649">
        <v>65372</v>
      </c>
      <c r="H8649">
        <v>2</v>
      </c>
    </row>
    <row r="8650" spans="1:8" ht="15.75" customHeight="1" x14ac:dyDescent="0.15">
      <c r="A8650">
        <v>77534</v>
      </c>
      <c r="B8650">
        <v>1</v>
      </c>
      <c r="E8650" t="s">
        <v>16204</v>
      </c>
      <c r="F8650" t="s">
        <v>16205</v>
      </c>
      <c r="G8650">
        <v>65372</v>
      </c>
      <c r="H8650">
        <v>2</v>
      </c>
    </row>
    <row r="8651" spans="1:8" ht="15.75" customHeight="1" x14ac:dyDescent="0.15">
      <c r="A8651">
        <v>77535</v>
      </c>
      <c r="B8651">
        <v>1</v>
      </c>
      <c r="E8651" t="s">
        <v>16206</v>
      </c>
      <c r="F8651" t="s">
        <v>16207</v>
      </c>
      <c r="G8651">
        <v>65373</v>
      </c>
      <c r="H8651">
        <v>2</v>
      </c>
    </row>
    <row r="8652" spans="1:8" ht="15.75" customHeight="1" x14ac:dyDescent="0.15">
      <c r="A8652">
        <v>77536</v>
      </c>
      <c r="B8652">
        <v>1</v>
      </c>
      <c r="E8652" t="s">
        <v>16208</v>
      </c>
      <c r="F8652" t="s">
        <v>16209</v>
      </c>
      <c r="G8652">
        <v>65374</v>
      </c>
      <c r="H8652">
        <v>2</v>
      </c>
    </row>
    <row r="8653" spans="1:8" ht="15.75" customHeight="1" x14ac:dyDescent="0.15">
      <c r="A8653">
        <v>77537</v>
      </c>
      <c r="B8653">
        <v>1</v>
      </c>
      <c r="E8653" t="s">
        <v>16210</v>
      </c>
      <c r="F8653" t="s">
        <v>16211</v>
      </c>
      <c r="G8653">
        <v>65374</v>
      </c>
      <c r="H8653">
        <v>2</v>
      </c>
    </row>
    <row r="8654" spans="1:8" ht="15.75" customHeight="1" x14ac:dyDescent="0.15">
      <c r="A8654">
        <v>77538</v>
      </c>
      <c r="B8654">
        <v>1</v>
      </c>
      <c r="E8654" t="s">
        <v>16212</v>
      </c>
      <c r="F8654" t="s">
        <v>16213</v>
      </c>
      <c r="G8654">
        <v>65375</v>
      </c>
      <c r="H8654">
        <v>2</v>
      </c>
    </row>
    <row r="8655" spans="1:8" ht="15.75" customHeight="1" x14ac:dyDescent="0.15">
      <c r="A8655">
        <v>77539</v>
      </c>
      <c r="B8655">
        <v>1</v>
      </c>
      <c r="E8655" t="s">
        <v>16214</v>
      </c>
      <c r="F8655" t="s">
        <v>16215</v>
      </c>
      <c r="G8655">
        <v>65375</v>
      </c>
      <c r="H8655">
        <v>2</v>
      </c>
    </row>
    <row r="8656" spans="1:8" ht="15.75" customHeight="1" x14ac:dyDescent="0.15">
      <c r="A8656">
        <v>77540</v>
      </c>
      <c r="B8656">
        <v>1</v>
      </c>
      <c r="E8656" t="s">
        <v>16216</v>
      </c>
      <c r="F8656" t="s">
        <v>16217</v>
      </c>
      <c r="G8656">
        <v>65375</v>
      </c>
      <c r="H8656">
        <v>2</v>
      </c>
    </row>
    <row r="8657" spans="1:8" ht="15.75" customHeight="1" x14ac:dyDescent="0.15">
      <c r="A8657">
        <v>77594</v>
      </c>
      <c r="B8657">
        <v>1</v>
      </c>
      <c r="E8657" t="s">
        <v>16218</v>
      </c>
      <c r="F8657" t="s">
        <v>16219</v>
      </c>
      <c r="G8657">
        <v>65393</v>
      </c>
      <c r="H8657">
        <v>2</v>
      </c>
    </row>
    <row r="8658" spans="1:8" ht="15.75" customHeight="1" x14ac:dyDescent="0.15">
      <c r="A8658">
        <v>77541</v>
      </c>
      <c r="B8658">
        <v>1</v>
      </c>
      <c r="E8658" t="s">
        <v>16220</v>
      </c>
      <c r="F8658" t="s">
        <v>16221</v>
      </c>
      <c r="G8658">
        <v>65376</v>
      </c>
      <c r="H8658">
        <v>2</v>
      </c>
    </row>
    <row r="8659" spans="1:8" ht="15.75" customHeight="1" x14ac:dyDescent="0.15">
      <c r="A8659">
        <v>77542</v>
      </c>
      <c r="B8659">
        <v>1</v>
      </c>
      <c r="E8659" t="s">
        <v>16222</v>
      </c>
      <c r="F8659" t="s">
        <v>16223</v>
      </c>
      <c r="G8659">
        <v>65376</v>
      </c>
      <c r="H8659">
        <v>2</v>
      </c>
    </row>
    <row r="8660" spans="1:8" ht="15.75" customHeight="1" x14ac:dyDescent="0.15">
      <c r="A8660">
        <v>77543</v>
      </c>
      <c r="B8660">
        <v>1</v>
      </c>
      <c r="E8660" t="s">
        <v>16224</v>
      </c>
      <c r="F8660" t="s">
        <v>16225</v>
      </c>
      <c r="G8660">
        <v>65376</v>
      </c>
      <c r="H8660">
        <v>2</v>
      </c>
    </row>
    <row r="8661" spans="1:8" ht="15.75" customHeight="1" x14ac:dyDescent="0.15">
      <c r="A8661">
        <v>77544</v>
      </c>
      <c r="B8661">
        <v>1</v>
      </c>
      <c r="E8661" t="s">
        <v>16226</v>
      </c>
      <c r="F8661" t="s">
        <v>16227</v>
      </c>
      <c r="G8661">
        <v>65377</v>
      </c>
      <c r="H8661">
        <v>2</v>
      </c>
    </row>
    <row r="8662" spans="1:8" ht="15.75" customHeight="1" x14ac:dyDescent="0.15">
      <c r="A8662">
        <v>77545</v>
      </c>
      <c r="B8662">
        <v>1</v>
      </c>
      <c r="E8662" t="s">
        <v>16228</v>
      </c>
      <c r="F8662" t="s">
        <v>16229</v>
      </c>
      <c r="G8662">
        <v>65377</v>
      </c>
      <c r="H8662">
        <v>2</v>
      </c>
    </row>
    <row r="8663" spans="1:8" ht="15.75" customHeight="1" x14ac:dyDescent="0.15">
      <c r="A8663">
        <v>77546</v>
      </c>
      <c r="B8663">
        <v>1</v>
      </c>
      <c r="E8663" t="s">
        <v>16230</v>
      </c>
      <c r="F8663" t="s">
        <v>16231</v>
      </c>
      <c r="G8663">
        <v>65377</v>
      </c>
      <c r="H8663">
        <v>2</v>
      </c>
    </row>
    <row r="8664" spans="1:8" ht="15.75" customHeight="1" x14ac:dyDescent="0.15">
      <c r="A8664">
        <v>77547</v>
      </c>
      <c r="B8664">
        <v>1</v>
      </c>
      <c r="E8664" t="s">
        <v>16232</v>
      </c>
      <c r="F8664" t="s">
        <v>16233</v>
      </c>
      <c r="G8664">
        <v>65378</v>
      </c>
      <c r="H8664">
        <v>2</v>
      </c>
    </row>
    <row r="8665" spans="1:8" ht="15.75" customHeight="1" x14ac:dyDescent="0.15">
      <c r="A8665">
        <v>77548</v>
      </c>
      <c r="B8665">
        <v>1</v>
      </c>
      <c r="E8665" t="s">
        <v>16234</v>
      </c>
      <c r="F8665" t="s">
        <v>16235</v>
      </c>
      <c r="G8665">
        <v>65378</v>
      </c>
      <c r="H8665">
        <v>2</v>
      </c>
    </row>
    <row r="8666" spans="1:8" ht="15.75" customHeight="1" x14ac:dyDescent="0.15">
      <c r="A8666">
        <v>77549</v>
      </c>
      <c r="B8666">
        <v>1</v>
      </c>
      <c r="E8666" t="s">
        <v>16236</v>
      </c>
      <c r="F8666" t="s">
        <v>16237</v>
      </c>
      <c r="G8666">
        <v>65378</v>
      </c>
      <c r="H8666">
        <v>2</v>
      </c>
    </row>
    <row r="8667" spans="1:8" ht="15.75" customHeight="1" x14ac:dyDescent="0.15">
      <c r="A8667">
        <v>77550</v>
      </c>
      <c r="B8667">
        <v>1</v>
      </c>
      <c r="E8667" t="s">
        <v>16238</v>
      </c>
      <c r="F8667" t="s">
        <v>16239</v>
      </c>
      <c r="G8667">
        <v>65379</v>
      </c>
      <c r="H8667">
        <v>2</v>
      </c>
    </row>
    <row r="8668" spans="1:8" ht="15.75" customHeight="1" x14ac:dyDescent="0.15">
      <c r="A8668">
        <v>77551</v>
      </c>
      <c r="B8668">
        <v>1</v>
      </c>
      <c r="E8668" t="s">
        <v>16240</v>
      </c>
      <c r="F8668" t="s">
        <v>16241</v>
      </c>
      <c r="G8668">
        <v>65380</v>
      </c>
      <c r="H8668">
        <v>2</v>
      </c>
    </row>
    <row r="8669" spans="1:8" ht="15.75" customHeight="1" x14ac:dyDescent="0.15">
      <c r="A8669">
        <v>77552</v>
      </c>
      <c r="B8669">
        <v>1</v>
      </c>
      <c r="E8669" t="s">
        <v>16242</v>
      </c>
      <c r="F8669" t="s">
        <v>16243</v>
      </c>
      <c r="G8669">
        <v>65380</v>
      </c>
      <c r="H8669">
        <v>2</v>
      </c>
    </row>
    <row r="8670" spans="1:8" ht="15.75" customHeight="1" x14ac:dyDescent="0.15">
      <c r="A8670">
        <v>77553</v>
      </c>
      <c r="B8670">
        <v>1</v>
      </c>
      <c r="E8670" t="s">
        <v>16244</v>
      </c>
      <c r="F8670" t="s">
        <v>16245</v>
      </c>
      <c r="G8670">
        <v>65380</v>
      </c>
      <c r="H8670">
        <v>2</v>
      </c>
    </row>
    <row r="8671" spans="1:8" ht="15.75" customHeight="1" x14ac:dyDescent="0.15">
      <c r="A8671">
        <v>77554</v>
      </c>
      <c r="B8671">
        <v>1</v>
      </c>
      <c r="E8671" t="s">
        <v>16246</v>
      </c>
      <c r="F8671" t="s">
        <v>16247</v>
      </c>
      <c r="G8671">
        <v>65381</v>
      </c>
      <c r="H8671">
        <v>2</v>
      </c>
    </row>
    <row r="8672" spans="1:8" ht="15.75" customHeight="1" x14ac:dyDescent="0.15">
      <c r="A8672">
        <v>77555</v>
      </c>
      <c r="B8672">
        <v>1</v>
      </c>
      <c r="E8672" t="s">
        <v>16248</v>
      </c>
      <c r="F8672" t="s">
        <v>16249</v>
      </c>
      <c r="G8672">
        <v>65381</v>
      </c>
      <c r="H8672">
        <v>2</v>
      </c>
    </row>
    <row r="8673" spans="1:8" ht="15.75" customHeight="1" x14ac:dyDescent="0.15">
      <c r="A8673">
        <v>77556</v>
      </c>
      <c r="B8673">
        <v>1</v>
      </c>
      <c r="E8673" t="s">
        <v>16250</v>
      </c>
      <c r="F8673" t="s">
        <v>16251</v>
      </c>
      <c r="G8673">
        <v>65381</v>
      </c>
      <c r="H8673">
        <v>2</v>
      </c>
    </row>
    <row r="8674" spans="1:8" ht="15.75" customHeight="1" x14ac:dyDescent="0.15">
      <c r="A8674">
        <v>77557</v>
      </c>
      <c r="B8674">
        <v>1</v>
      </c>
      <c r="E8674" t="s">
        <v>16252</v>
      </c>
      <c r="F8674" t="s">
        <v>16253</v>
      </c>
      <c r="G8674">
        <v>65382</v>
      </c>
      <c r="H8674">
        <v>2</v>
      </c>
    </row>
    <row r="8675" spans="1:8" ht="15.75" customHeight="1" x14ac:dyDescent="0.15">
      <c r="A8675">
        <v>77558</v>
      </c>
      <c r="B8675">
        <v>1</v>
      </c>
      <c r="E8675" t="s">
        <v>16254</v>
      </c>
      <c r="F8675" t="s">
        <v>16255</v>
      </c>
      <c r="G8675">
        <v>65382</v>
      </c>
      <c r="H8675">
        <v>2</v>
      </c>
    </row>
    <row r="8676" spans="1:8" ht="15.75" customHeight="1" x14ac:dyDescent="0.15">
      <c r="A8676">
        <v>77559</v>
      </c>
      <c r="B8676">
        <v>1</v>
      </c>
      <c r="E8676" t="s">
        <v>16256</v>
      </c>
      <c r="F8676" t="s">
        <v>16257</v>
      </c>
      <c r="G8676">
        <v>65382</v>
      </c>
      <c r="H8676">
        <v>2</v>
      </c>
    </row>
    <row r="8677" spans="1:8" ht="15.75" customHeight="1" x14ac:dyDescent="0.15">
      <c r="A8677">
        <v>77560</v>
      </c>
      <c r="B8677">
        <v>1</v>
      </c>
      <c r="E8677" t="s">
        <v>16258</v>
      </c>
      <c r="F8677" t="s">
        <v>16259</v>
      </c>
      <c r="G8677">
        <v>65383</v>
      </c>
      <c r="H8677">
        <v>2</v>
      </c>
    </row>
    <row r="8678" spans="1:8" ht="15.75" customHeight="1" x14ac:dyDescent="0.15">
      <c r="A8678">
        <v>77561</v>
      </c>
      <c r="B8678">
        <v>1</v>
      </c>
      <c r="E8678" t="s">
        <v>16260</v>
      </c>
      <c r="F8678" t="s">
        <v>16261</v>
      </c>
      <c r="G8678">
        <v>65383</v>
      </c>
      <c r="H8678">
        <v>2</v>
      </c>
    </row>
    <row r="8679" spans="1:8" ht="15.75" customHeight="1" x14ac:dyDescent="0.15">
      <c r="A8679">
        <v>77562</v>
      </c>
      <c r="B8679">
        <v>1</v>
      </c>
      <c r="E8679" t="s">
        <v>16262</v>
      </c>
      <c r="F8679" t="s">
        <v>16263</v>
      </c>
      <c r="G8679">
        <v>65383</v>
      </c>
      <c r="H8679">
        <v>2</v>
      </c>
    </row>
    <row r="8680" spans="1:8" ht="15.75" customHeight="1" x14ac:dyDescent="0.15">
      <c r="A8680">
        <v>77563</v>
      </c>
      <c r="B8680">
        <v>1</v>
      </c>
      <c r="E8680" t="s">
        <v>16264</v>
      </c>
      <c r="F8680" t="s">
        <v>16265</v>
      </c>
      <c r="G8680">
        <v>65384</v>
      </c>
      <c r="H8680">
        <v>2</v>
      </c>
    </row>
    <row r="8681" spans="1:8" ht="15.75" customHeight="1" x14ac:dyDescent="0.15">
      <c r="A8681">
        <v>77564</v>
      </c>
      <c r="B8681">
        <v>1</v>
      </c>
      <c r="E8681" t="s">
        <v>16266</v>
      </c>
      <c r="F8681" t="s">
        <v>16267</v>
      </c>
      <c r="G8681">
        <v>65384</v>
      </c>
      <c r="H8681">
        <v>2</v>
      </c>
    </row>
    <row r="8682" spans="1:8" ht="15.75" customHeight="1" x14ac:dyDescent="0.15">
      <c r="A8682">
        <v>77565</v>
      </c>
      <c r="B8682">
        <v>1</v>
      </c>
      <c r="E8682" t="s">
        <v>16268</v>
      </c>
      <c r="F8682" t="s">
        <v>16269</v>
      </c>
      <c r="G8682">
        <v>65384</v>
      </c>
      <c r="H8682">
        <v>2</v>
      </c>
    </row>
    <row r="8683" spans="1:8" ht="15.75" customHeight="1" x14ac:dyDescent="0.15">
      <c r="A8683">
        <v>77566</v>
      </c>
      <c r="B8683">
        <v>1</v>
      </c>
      <c r="E8683" t="s">
        <v>16270</v>
      </c>
      <c r="F8683" t="s">
        <v>16271</v>
      </c>
      <c r="G8683">
        <v>65385</v>
      </c>
      <c r="H8683">
        <v>2</v>
      </c>
    </row>
    <row r="8684" spans="1:8" ht="15.75" customHeight="1" x14ac:dyDescent="0.15">
      <c r="A8684">
        <v>77567</v>
      </c>
      <c r="B8684">
        <v>1</v>
      </c>
      <c r="E8684" t="s">
        <v>16272</v>
      </c>
      <c r="F8684" t="s">
        <v>16273</v>
      </c>
      <c r="G8684">
        <v>65385</v>
      </c>
      <c r="H8684">
        <v>2</v>
      </c>
    </row>
    <row r="8685" spans="1:8" ht="15.75" customHeight="1" x14ac:dyDescent="0.15">
      <c r="A8685">
        <v>77568</v>
      </c>
      <c r="B8685">
        <v>1</v>
      </c>
      <c r="E8685" t="s">
        <v>16274</v>
      </c>
      <c r="F8685" t="s">
        <v>16275</v>
      </c>
      <c r="G8685">
        <v>65385</v>
      </c>
      <c r="H8685">
        <v>2</v>
      </c>
    </row>
    <row r="8686" spans="1:8" ht="15.75" customHeight="1" x14ac:dyDescent="0.15">
      <c r="A8686">
        <v>77569</v>
      </c>
      <c r="B8686">
        <v>1</v>
      </c>
      <c r="E8686" t="s">
        <v>16276</v>
      </c>
      <c r="F8686" t="s">
        <v>16277</v>
      </c>
      <c r="G8686">
        <v>65385</v>
      </c>
      <c r="H8686">
        <v>2</v>
      </c>
    </row>
    <row r="8687" spans="1:8" ht="15.75" customHeight="1" x14ac:dyDescent="0.15">
      <c r="A8687">
        <v>77570</v>
      </c>
      <c r="B8687">
        <v>1</v>
      </c>
      <c r="E8687" t="s">
        <v>16278</v>
      </c>
      <c r="F8687" t="s">
        <v>16279</v>
      </c>
      <c r="G8687">
        <v>65385</v>
      </c>
      <c r="H8687">
        <v>2</v>
      </c>
    </row>
    <row r="8688" spans="1:8" ht="15.75" customHeight="1" x14ac:dyDescent="0.15">
      <c r="A8688">
        <v>77571</v>
      </c>
      <c r="B8688">
        <v>1</v>
      </c>
      <c r="E8688" t="s">
        <v>16280</v>
      </c>
      <c r="F8688" t="s">
        <v>16281</v>
      </c>
      <c r="G8688">
        <v>65386</v>
      </c>
      <c r="H8688">
        <v>2</v>
      </c>
    </row>
    <row r="8689" spans="1:8" ht="15.75" customHeight="1" x14ac:dyDescent="0.15">
      <c r="A8689">
        <v>77572</v>
      </c>
      <c r="B8689">
        <v>1</v>
      </c>
      <c r="E8689" t="s">
        <v>16282</v>
      </c>
      <c r="F8689" t="s">
        <v>16283</v>
      </c>
      <c r="G8689">
        <v>65386</v>
      </c>
      <c r="H8689">
        <v>2</v>
      </c>
    </row>
    <row r="8690" spans="1:8" ht="15.75" customHeight="1" x14ac:dyDescent="0.15">
      <c r="A8690">
        <v>77573</v>
      </c>
      <c r="B8690">
        <v>1</v>
      </c>
      <c r="E8690" t="s">
        <v>16284</v>
      </c>
      <c r="F8690" t="s">
        <v>16285</v>
      </c>
      <c r="G8690">
        <v>65386</v>
      </c>
      <c r="H8690">
        <v>2</v>
      </c>
    </row>
    <row r="8691" spans="1:8" ht="15.75" customHeight="1" x14ac:dyDescent="0.15">
      <c r="A8691">
        <v>77574</v>
      </c>
      <c r="B8691">
        <v>1</v>
      </c>
      <c r="E8691" t="s">
        <v>16286</v>
      </c>
      <c r="F8691" t="s">
        <v>16287</v>
      </c>
      <c r="G8691">
        <v>65387</v>
      </c>
      <c r="H8691">
        <v>2</v>
      </c>
    </row>
    <row r="8692" spans="1:8" ht="15.75" customHeight="1" x14ac:dyDescent="0.15">
      <c r="A8692">
        <v>77575</v>
      </c>
      <c r="B8692">
        <v>1</v>
      </c>
      <c r="E8692" t="s">
        <v>16288</v>
      </c>
      <c r="F8692" t="s">
        <v>16289</v>
      </c>
      <c r="G8692">
        <v>65387</v>
      </c>
      <c r="H8692">
        <v>2</v>
      </c>
    </row>
    <row r="8693" spans="1:8" ht="15.75" customHeight="1" x14ac:dyDescent="0.15">
      <c r="A8693">
        <v>77576</v>
      </c>
      <c r="B8693">
        <v>1</v>
      </c>
      <c r="E8693" t="s">
        <v>16290</v>
      </c>
      <c r="F8693" t="s">
        <v>16291</v>
      </c>
      <c r="G8693">
        <v>65387</v>
      </c>
      <c r="H8693">
        <v>2</v>
      </c>
    </row>
    <row r="8694" spans="1:8" ht="15.75" customHeight="1" x14ac:dyDescent="0.15">
      <c r="A8694">
        <v>77577</v>
      </c>
      <c r="B8694">
        <v>1</v>
      </c>
      <c r="E8694" t="s">
        <v>16292</v>
      </c>
      <c r="F8694" t="s">
        <v>16293</v>
      </c>
      <c r="G8694">
        <v>65388</v>
      </c>
      <c r="H8694">
        <v>2</v>
      </c>
    </row>
    <row r="8695" spans="1:8" ht="15.75" customHeight="1" x14ac:dyDescent="0.15">
      <c r="A8695">
        <v>77578</v>
      </c>
      <c r="B8695">
        <v>1</v>
      </c>
      <c r="E8695" t="s">
        <v>16294</v>
      </c>
      <c r="F8695" t="s">
        <v>16295</v>
      </c>
      <c r="G8695">
        <v>65388</v>
      </c>
      <c r="H8695">
        <v>2</v>
      </c>
    </row>
    <row r="8696" spans="1:8" ht="15.75" customHeight="1" x14ac:dyDescent="0.15">
      <c r="A8696">
        <v>77915</v>
      </c>
      <c r="B8696">
        <v>1</v>
      </c>
      <c r="E8696" t="s">
        <v>16296</v>
      </c>
      <c r="F8696" t="s">
        <v>16297</v>
      </c>
      <c r="G8696">
        <v>65508</v>
      </c>
      <c r="H8696">
        <v>2</v>
      </c>
    </row>
    <row r="8697" spans="1:8" ht="15.75" customHeight="1" x14ac:dyDescent="0.15">
      <c r="A8697">
        <v>77579</v>
      </c>
      <c r="B8697">
        <v>1</v>
      </c>
      <c r="E8697" t="s">
        <v>16298</v>
      </c>
      <c r="F8697" t="s">
        <v>16299</v>
      </c>
      <c r="G8697">
        <v>65388</v>
      </c>
      <c r="H8697">
        <v>2</v>
      </c>
    </row>
    <row r="8698" spans="1:8" ht="15.75" customHeight="1" x14ac:dyDescent="0.15">
      <c r="A8698">
        <v>77580</v>
      </c>
      <c r="B8698">
        <v>1</v>
      </c>
      <c r="E8698" t="s">
        <v>16300</v>
      </c>
      <c r="F8698" t="s">
        <v>16301</v>
      </c>
      <c r="G8698">
        <v>65388</v>
      </c>
      <c r="H8698">
        <v>2</v>
      </c>
    </row>
    <row r="8699" spans="1:8" ht="15.75" customHeight="1" x14ac:dyDescent="0.15">
      <c r="A8699">
        <v>77581</v>
      </c>
      <c r="B8699">
        <v>1</v>
      </c>
      <c r="E8699" t="s">
        <v>16302</v>
      </c>
      <c r="F8699" t="s">
        <v>16303</v>
      </c>
      <c r="G8699">
        <v>65388</v>
      </c>
      <c r="H8699">
        <v>2</v>
      </c>
    </row>
    <row r="8700" spans="1:8" ht="15.75" customHeight="1" x14ac:dyDescent="0.15">
      <c r="A8700">
        <v>77582</v>
      </c>
      <c r="B8700">
        <v>1</v>
      </c>
      <c r="E8700" t="s">
        <v>16304</v>
      </c>
      <c r="F8700" t="s">
        <v>16305</v>
      </c>
      <c r="G8700">
        <v>65388</v>
      </c>
      <c r="H8700">
        <v>2</v>
      </c>
    </row>
    <row r="8701" spans="1:8" ht="15.75" customHeight="1" x14ac:dyDescent="0.15">
      <c r="A8701">
        <v>77583</v>
      </c>
      <c r="B8701">
        <v>1</v>
      </c>
      <c r="E8701" t="s">
        <v>16306</v>
      </c>
      <c r="F8701" t="s">
        <v>16307</v>
      </c>
      <c r="G8701">
        <v>65388</v>
      </c>
      <c r="H8701">
        <v>2</v>
      </c>
    </row>
    <row r="8702" spans="1:8" ht="15.75" customHeight="1" x14ac:dyDescent="0.15">
      <c r="A8702">
        <v>77584</v>
      </c>
      <c r="B8702">
        <v>1</v>
      </c>
      <c r="E8702" t="s">
        <v>16308</v>
      </c>
      <c r="F8702" t="s">
        <v>16309</v>
      </c>
      <c r="G8702">
        <v>65388</v>
      </c>
      <c r="H8702">
        <v>2</v>
      </c>
    </row>
    <row r="8703" spans="1:8" ht="15.75" customHeight="1" x14ac:dyDescent="0.15">
      <c r="A8703">
        <v>77585</v>
      </c>
      <c r="B8703">
        <v>1</v>
      </c>
      <c r="E8703" t="s">
        <v>16310</v>
      </c>
      <c r="F8703" t="s">
        <v>16311</v>
      </c>
      <c r="G8703">
        <v>65388</v>
      </c>
      <c r="H8703">
        <v>2</v>
      </c>
    </row>
    <row r="8704" spans="1:8" ht="15.75" customHeight="1" x14ac:dyDescent="0.15">
      <c r="A8704">
        <v>77586</v>
      </c>
      <c r="B8704">
        <v>1</v>
      </c>
      <c r="E8704" t="s">
        <v>16312</v>
      </c>
      <c r="F8704" t="s">
        <v>16313</v>
      </c>
      <c r="G8704">
        <v>65388</v>
      </c>
      <c r="H8704">
        <v>2</v>
      </c>
    </row>
    <row r="8705" spans="1:8" ht="15.75" customHeight="1" x14ac:dyDescent="0.15">
      <c r="A8705">
        <v>77587</v>
      </c>
      <c r="B8705">
        <v>1</v>
      </c>
      <c r="E8705" t="s">
        <v>16314</v>
      </c>
      <c r="F8705" t="s">
        <v>16315</v>
      </c>
      <c r="G8705">
        <v>65388</v>
      </c>
      <c r="H8705">
        <v>2</v>
      </c>
    </row>
    <row r="8706" spans="1:8" ht="15.75" customHeight="1" x14ac:dyDescent="0.15">
      <c r="A8706">
        <v>77588</v>
      </c>
      <c r="B8706">
        <v>1</v>
      </c>
      <c r="E8706" t="s">
        <v>16316</v>
      </c>
      <c r="F8706" t="s">
        <v>16317</v>
      </c>
      <c r="G8706">
        <v>65392</v>
      </c>
      <c r="H8706">
        <v>2</v>
      </c>
    </row>
    <row r="8707" spans="1:8" ht="15.75" customHeight="1" x14ac:dyDescent="0.15">
      <c r="A8707">
        <v>77589</v>
      </c>
      <c r="B8707">
        <v>1</v>
      </c>
      <c r="E8707" t="s">
        <v>16318</v>
      </c>
      <c r="F8707" t="s">
        <v>16319</v>
      </c>
      <c r="G8707">
        <v>65392</v>
      </c>
      <c r="H8707">
        <v>2</v>
      </c>
    </row>
    <row r="8708" spans="1:8" ht="15.75" customHeight="1" x14ac:dyDescent="0.15">
      <c r="A8708">
        <v>77590</v>
      </c>
      <c r="B8708">
        <v>1</v>
      </c>
      <c r="E8708" t="s">
        <v>16320</v>
      </c>
      <c r="F8708" t="s">
        <v>16321</v>
      </c>
      <c r="G8708">
        <v>65392</v>
      </c>
      <c r="H8708">
        <v>2</v>
      </c>
    </row>
    <row r="8709" spans="1:8" ht="15.75" customHeight="1" x14ac:dyDescent="0.15">
      <c r="A8709">
        <v>77591</v>
      </c>
      <c r="B8709">
        <v>1</v>
      </c>
      <c r="E8709" t="s">
        <v>16322</v>
      </c>
      <c r="F8709" t="s">
        <v>16323</v>
      </c>
      <c r="G8709">
        <v>65393</v>
      </c>
      <c r="H8709">
        <v>2</v>
      </c>
    </row>
    <row r="8710" spans="1:8" ht="15.75" customHeight="1" x14ac:dyDescent="0.15">
      <c r="A8710">
        <v>77592</v>
      </c>
      <c r="B8710">
        <v>1</v>
      </c>
      <c r="E8710" t="s">
        <v>16324</v>
      </c>
      <c r="F8710" t="s">
        <v>16325</v>
      </c>
      <c r="G8710">
        <v>65393</v>
      </c>
      <c r="H8710">
        <v>2</v>
      </c>
    </row>
    <row r="8711" spans="1:8" ht="15.75" customHeight="1" x14ac:dyDescent="0.15">
      <c r="A8711">
        <v>77593</v>
      </c>
      <c r="B8711">
        <v>1</v>
      </c>
      <c r="E8711" t="s">
        <v>16326</v>
      </c>
      <c r="F8711" t="s">
        <v>16327</v>
      </c>
      <c r="G8711">
        <v>65393</v>
      </c>
      <c r="H8711">
        <v>2</v>
      </c>
    </row>
    <row r="8712" spans="1:8" ht="15.75" customHeight="1" x14ac:dyDescent="0.15">
      <c r="A8712">
        <v>88421</v>
      </c>
      <c r="B8712">
        <v>1</v>
      </c>
      <c r="E8712">
        <v>21240707</v>
      </c>
      <c r="F8712" t="s">
        <v>16328</v>
      </c>
      <c r="G8712">
        <v>65079</v>
      </c>
      <c r="H8712">
        <v>2</v>
      </c>
    </row>
    <row r="8713" spans="1:8" ht="15.75" customHeight="1" x14ac:dyDescent="0.15">
      <c r="A8713">
        <v>77595</v>
      </c>
      <c r="B8713">
        <v>1</v>
      </c>
      <c r="E8713" t="s">
        <v>16329</v>
      </c>
      <c r="F8713" t="s">
        <v>16330</v>
      </c>
      <c r="G8713">
        <v>65393</v>
      </c>
      <c r="H8713">
        <v>2</v>
      </c>
    </row>
    <row r="8714" spans="1:8" ht="15.75" customHeight="1" x14ac:dyDescent="0.15">
      <c r="A8714">
        <v>77596</v>
      </c>
      <c r="B8714">
        <v>1</v>
      </c>
      <c r="E8714" t="s">
        <v>16331</v>
      </c>
      <c r="F8714" t="s">
        <v>16332</v>
      </c>
      <c r="G8714">
        <v>65393</v>
      </c>
      <c r="H8714">
        <v>2</v>
      </c>
    </row>
    <row r="8715" spans="1:8" ht="15.75" customHeight="1" x14ac:dyDescent="0.15">
      <c r="A8715">
        <v>77597</v>
      </c>
      <c r="B8715">
        <v>1</v>
      </c>
      <c r="E8715" t="s">
        <v>16333</v>
      </c>
      <c r="F8715" t="s">
        <v>16334</v>
      </c>
      <c r="G8715">
        <v>65393</v>
      </c>
      <c r="H8715">
        <v>2</v>
      </c>
    </row>
    <row r="8716" spans="1:8" ht="15.75" customHeight="1" x14ac:dyDescent="0.15">
      <c r="A8716">
        <v>77598</v>
      </c>
      <c r="B8716">
        <v>1</v>
      </c>
      <c r="E8716" t="s">
        <v>16335</v>
      </c>
      <c r="F8716" t="s">
        <v>16336</v>
      </c>
      <c r="G8716">
        <v>65393</v>
      </c>
      <c r="H8716">
        <v>2</v>
      </c>
    </row>
    <row r="8717" spans="1:8" ht="15.75" customHeight="1" x14ac:dyDescent="0.15">
      <c r="A8717">
        <v>77599</v>
      </c>
      <c r="B8717">
        <v>1</v>
      </c>
      <c r="E8717" t="s">
        <v>16337</v>
      </c>
      <c r="F8717" t="s">
        <v>16338</v>
      </c>
      <c r="G8717">
        <v>65393</v>
      </c>
      <c r="H8717">
        <v>2</v>
      </c>
    </row>
    <row r="8718" spans="1:8" ht="15.75" customHeight="1" x14ac:dyDescent="0.15">
      <c r="A8718">
        <v>77600</v>
      </c>
      <c r="B8718">
        <v>1</v>
      </c>
      <c r="E8718" t="s">
        <v>16339</v>
      </c>
      <c r="F8718" t="s">
        <v>16340</v>
      </c>
      <c r="G8718">
        <v>65393</v>
      </c>
      <c r="H8718">
        <v>2</v>
      </c>
    </row>
    <row r="8719" spans="1:8" ht="15.75" customHeight="1" x14ac:dyDescent="0.15">
      <c r="A8719">
        <v>77601</v>
      </c>
      <c r="B8719">
        <v>1</v>
      </c>
      <c r="E8719" t="s">
        <v>16341</v>
      </c>
      <c r="F8719" t="s">
        <v>16342</v>
      </c>
      <c r="G8719">
        <v>65393</v>
      </c>
      <c r="H8719">
        <v>2</v>
      </c>
    </row>
    <row r="8720" spans="1:8" ht="15.75" customHeight="1" x14ac:dyDescent="0.15">
      <c r="A8720">
        <v>77602</v>
      </c>
      <c r="B8720">
        <v>1</v>
      </c>
      <c r="E8720" t="s">
        <v>16343</v>
      </c>
      <c r="F8720" t="s">
        <v>16344</v>
      </c>
      <c r="G8720">
        <v>65393</v>
      </c>
      <c r="H8720">
        <v>2</v>
      </c>
    </row>
    <row r="8721" spans="1:8" ht="15.75" customHeight="1" x14ac:dyDescent="0.15">
      <c r="A8721">
        <v>77603</v>
      </c>
      <c r="B8721">
        <v>1</v>
      </c>
      <c r="E8721" t="s">
        <v>16345</v>
      </c>
      <c r="F8721" t="s">
        <v>16346</v>
      </c>
      <c r="G8721">
        <v>65393</v>
      </c>
      <c r="H8721">
        <v>2</v>
      </c>
    </row>
    <row r="8722" spans="1:8" ht="15.75" customHeight="1" x14ac:dyDescent="0.15">
      <c r="A8722">
        <v>77604</v>
      </c>
      <c r="B8722">
        <v>1</v>
      </c>
      <c r="E8722" t="s">
        <v>16347</v>
      </c>
      <c r="F8722" t="s">
        <v>16348</v>
      </c>
      <c r="G8722">
        <v>65393</v>
      </c>
      <c r="H8722">
        <v>2</v>
      </c>
    </row>
    <row r="8723" spans="1:8" ht="15.75" customHeight="1" x14ac:dyDescent="0.15">
      <c r="A8723">
        <v>77605</v>
      </c>
      <c r="B8723">
        <v>1</v>
      </c>
      <c r="E8723" t="s">
        <v>16349</v>
      </c>
      <c r="F8723" t="s">
        <v>16350</v>
      </c>
      <c r="G8723">
        <v>65393</v>
      </c>
      <c r="H8723">
        <v>2</v>
      </c>
    </row>
    <row r="8724" spans="1:8" ht="15.75" customHeight="1" x14ac:dyDescent="0.15">
      <c r="A8724">
        <v>77606</v>
      </c>
      <c r="B8724">
        <v>1</v>
      </c>
      <c r="E8724" t="s">
        <v>16351</v>
      </c>
      <c r="F8724" t="s">
        <v>16352</v>
      </c>
      <c r="G8724">
        <v>65393</v>
      </c>
      <c r="H8724">
        <v>2</v>
      </c>
    </row>
    <row r="8725" spans="1:8" ht="15.75" customHeight="1" x14ac:dyDescent="0.15">
      <c r="A8725">
        <v>77607</v>
      </c>
      <c r="B8725">
        <v>1</v>
      </c>
      <c r="E8725" t="s">
        <v>16353</v>
      </c>
      <c r="F8725" t="s">
        <v>16354</v>
      </c>
      <c r="G8725">
        <v>65393</v>
      </c>
      <c r="H8725">
        <v>2</v>
      </c>
    </row>
    <row r="8726" spans="1:8" ht="15.75" customHeight="1" x14ac:dyDescent="0.15">
      <c r="A8726">
        <v>77608</v>
      </c>
      <c r="B8726">
        <v>1</v>
      </c>
      <c r="E8726" t="s">
        <v>16355</v>
      </c>
      <c r="F8726" t="s">
        <v>16356</v>
      </c>
      <c r="G8726">
        <v>65393</v>
      </c>
      <c r="H8726">
        <v>2</v>
      </c>
    </row>
    <row r="8727" spans="1:8" ht="15.75" customHeight="1" x14ac:dyDescent="0.15">
      <c r="A8727">
        <v>77609</v>
      </c>
      <c r="B8727">
        <v>1</v>
      </c>
      <c r="E8727" t="s">
        <v>16357</v>
      </c>
      <c r="F8727" t="s">
        <v>16358</v>
      </c>
      <c r="G8727">
        <v>65393</v>
      </c>
      <c r="H8727">
        <v>2</v>
      </c>
    </row>
    <row r="8728" spans="1:8" ht="15.75" customHeight="1" x14ac:dyDescent="0.15">
      <c r="A8728">
        <v>77610</v>
      </c>
      <c r="B8728">
        <v>1</v>
      </c>
      <c r="E8728" t="s">
        <v>16359</v>
      </c>
      <c r="F8728" t="s">
        <v>16360</v>
      </c>
      <c r="G8728">
        <v>65393</v>
      </c>
      <c r="H8728">
        <v>2</v>
      </c>
    </row>
    <row r="8729" spans="1:8" ht="15.75" customHeight="1" x14ac:dyDescent="0.15">
      <c r="A8729">
        <v>77611</v>
      </c>
      <c r="B8729">
        <v>1</v>
      </c>
      <c r="E8729" t="s">
        <v>16361</v>
      </c>
      <c r="F8729" t="s">
        <v>16362</v>
      </c>
      <c r="G8729">
        <v>65393</v>
      </c>
      <c r="H8729">
        <v>2</v>
      </c>
    </row>
    <row r="8730" spans="1:8" ht="15.75" customHeight="1" x14ac:dyDescent="0.15">
      <c r="A8730">
        <v>77612</v>
      </c>
      <c r="B8730">
        <v>1</v>
      </c>
      <c r="E8730" t="s">
        <v>16363</v>
      </c>
      <c r="F8730" t="s">
        <v>16364</v>
      </c>
      <c r="G8730">
        <v>65393</v>
      </c>
      <c r="H8730">
        <v>2</v>
      </c>
    </row>
    <row r="8731" spans="1:8" ht="15.75" customHeight="1" x14ac:dyDescent="0.15">
      <c r="A8731">
        <v>77613</v>
      </c>
      <c r="B8731">
        <v>1</v>
      </c>
      <c r="E8731" t="s">
        <v>16365</v>
      </c>
      <c r="F8731" t="s">
        <v>16366</v>
      </c>
      <c r="G8731">
        <v>65393</v>
      </c>
      <c r="H8731">
        <v>2</v>
      </c>
    </row>
    <row r="8732" spans="1:8" ht="15.75" customHeight="1" x14ac:dyDescent="0.15">
      <c r="A8732">
        <v>77614</v>
      </c>
      <c r="B8732">
        <v>1</v>
      </c>
      <c r="E8732" t="s">
        <v>16367</v>
      </c>
      <c r="F8732" t="s">
        <v>16368</v>
      </c>
      <c r="G8732">
        <v>65401</v>
      </c>
      <c r="H8732">
        <v>2</v>
      </c>
    </row>
    <row r="8733" spans="1:8" ht="15.75" customHeight="1" x14ac:dyDescent="0.15">
      <c r="A8733">
        <v>77615</v>
      </c>
      <c r="B8733">
        <v>1</v>
      </c>
      <c r="E8733" t="s">
        <v>16369</v>
      </c>
      <c r="F8733" t="s">
        <v>16370</v>
      </c>
      <c r="G8733">
        <v>65401</v>
      </c>
      <c r="H8733">
        <v>2</v>
      </c>
    </row>
    <row r="8734" spans="1:8" ht="15.75" customHeight="1" x14ac:dyDescent="0.15">
      <c r="A8734">
        <v>77616</v>
      </c>
      <c r="B8734">
        <v>1</v>
      </c>
      <c r="E8734" t="s">
        <v>16371</v>
      </c>
      <c r="F8734" t="s">
        <v>16372</v>
      </c>
      <c r="G8734">
        <v>65401</v>
      </c>
      <c r="H8734">
        <v>2</v>
      </c>
    </row>
    <row r="8735" spans="1:8" ht="15.75" customHeight="1" x14ac:dyDescent="0.15">
      <c r="A8735">
        <v>77617</v>
      </c>
      <c r="B8735">
        <v>1</v>
      </c>
      <c r="E8735" t="s">
        <v>16373</v>
      </c>
      <c r="F8735" t="s">
        <v>16374</v>
      </c>
      <c r="G8735">
        <v>65402</v>
      </c>
      <c r="H8735">
        <v>2</v>
      </c>
    </row>
    <row r="8736" spans="1:8" ht="15.75" customHeight="1" x14ac:dyDescent="0.15">
      <c r="A8736">
        <v>77618</v>
      </c>
      <c r="B8736">
        <v>1</v>
      </c>
      <c r="E8736" t="s">
        <v>16375</v>
      </c>
      <c r="F8736" t="s">
        <v>16376</v>
      </c>
      <c r="G8736">
        <v>65402</v>
      </c>
      <c r="H8736">
        <v>2</v>
      </c>
    </row>
    <row r="8737" spans="1:8" ht="15.75" customHeight="1" x14ac:dyDescent="0.15">
      <c r="A8737">
        <v>77619</v>
      </c>
      <c r="B8737">
        <v>1</v>
      </c>
      <c r="E8737" t="s">
        <v>16377</v>
      </c>
      <c r="F8737" t="s">
        <v>16378</v>
      </c>
      <c r="G8737">
        <v>65402</v>
      </c>
      <c r="H8737">
        <v>2</v>
      </c>
    </row>
    <row r="8738" spans="1:8" ht="15.75" customHeight="1" x14ac:dyDescent="0.15">
      <c r="A8738">
        <v>77620</v>
      </c>
      <c r="B8738">
        <v>1</v>
      </c>
      <c r="E8738" t="s">
        <v>16379</v>
      </c>
      <c r="F8738" t="s">
        <v>16380</v>
      </c>
      <c r="G8738">
        <v>65403</v>
      </c>
      <c r="H8738">
        <v>2</v>
      </c>
    </row>
    <row r="8739" spans="1:8" ht="15.75" customHeight="1" x14ac:dyDescent="0.15">
      <c r="A8739">
        <v>77621</v>
      </c>
      <c r="B8739">
        <v>1</v>
      </c>
      <c r="E8739" t="s">
        <v>16381</v>
      </c>
      <c r="F8739" t="s">
        <v>16382</v>
      </c>
      <c r="G8739">
        <v>65403</v>
      </c>
      <c r="H8739">
        <v>2</v>
      </c>
    </row>
    <row r="8740" spans="1:8" ht="15.75" customHeight="1" x14ac:dyDescent="0.15">
      <c r="A8740">
        <v>77622</v>
      </c>
      <c r="B8740">
        <v>1</v>
      </c>
      <c r="E8740" t="s">
        <v>16383</v>
      </c>
      <c r="F8740" t="s">
        <v>16384</v>
      </c>
      <c r="G8740">
        <v>65403</v>
      </c>
      <c r="H8740">
        <v>2</v>
      </c>
    </row>
    <row r="8741" spans="1:8" ht="15.75" customHeight="1" x14ac:dyDescent="0.15">
      <c r="A8741">
        <v>77623</v>
      </c>
      <c r="B8741">
        <v>1</v>
      </c>
      <c r="E8741" t="s">
        <v>16385</v>
      </c>
      <c r="F8741" t="s">
        <v>16386</v>
      </c>
      <c r="G8741">
        <v>65404</v>
      </c>
      <c r="H8741">
        <v>2</v>
      </c>
    </row>
    <row r="8742" spans="1:8" ht="15.75" customHeight="1" x14ac:dyDescent="0.15">
      <c r="A8742">
        <v>77624</v>
      </c>
      <c r="B8742">
        <v>1</v>
      </c>
      <c r="E8742" t="s">
        <v>16387</v>
      </c>
      <c r="F8742" t="s">
        <v>16388</v>
      </c>
      <c r="G8742">
        <v>65405</v>
      </c>
      <c r="H8742">
        <v>2</v>
      </c>
    </row>
    <row r="8743" spans="1:8" ht="15.75" customHeight="1" x14ac:dyDescent="0.15">
      <c r="A8743">
        <v>77625</v>
      </c>
      <c r="B8743">
        <v>1</v>
      </c>
      <c r="E8743" t="s">
        <v>16389</v>
      </c>
      <c r="F8743" t="s">
        <v>16390</v>
      </c>
      <c r="G8743">
        <v>65405</v>
      </c>
      <c r="H8743">
        <v>2</v>
      </c>
    </row>
    <row r="8744" spans="1:8" ht="15.75" customHeight="1" x14ac:dyDescent="0.15">
      <c r="A8744">
        <v>77626</v>
      </c>
      <c r="B8744">
        <v>1</v>
      </c>
      <c r="E8744" t="s">
        <v>16391</v>
      </c>
      <c r="F8744" t="s">
        <v>16392</v>
      </c>
      <c r="G8744">
        <v>65405</v>
      </c>
      <c r="H8744">
        <v>2</v>
      </c>
    </row>
    <row r="8745" spans="1:8" ht="15.75" customHeight="1" x14ac:dyDescent="0.15">
      <c r="A8745">
        <v>77627</v>
      </c>
      <c r="B8745">
        <v>1</v>
      </c>
      <c r="E8745" t="s">
        <v>16393</v>
      </c>
      <c r="F8745" t="s">
        <v>16394</v>
      </c>
      <c r="G8745">
        <v>65406</v>
      </c>
      <c r="H8745">
        <v>2</v>
      </c>
    </row>
    <row r="8746" spans="1:8" ht="15.75" customHeight="1" x14ac:dyDescent="0.15">
      <c r="A8746">
        <v>77628</v>
      </c>
      <c r="B8746">
        <v>1</v>
      </c>
      <c r="E8746" t="s">
        <v>16395</v>
      </c>
      <c r="F8746" t="s">
        <v>16396</v>
      </c>
      <c r="G8746">
        <v>65406</v>
      </c>
      <c r="H8746">
        <v>2</v>
      </c>
    </row>
    <row r="8747" spans="1:8" ht="15.75" customHeight="1" x14ac:dyDescent="0.15">
      <c r="A8747">
        <v>77629</v>
      </c>
      <c r="B8747">
        <v>1</v>
      </c>
      <c r="E8747" t="s">
        <v>16397</v>
      </c>
      <c r="F8747" t="s">
        <v>16398</v>
      </c>
      <c r="G8747">
        <v>65406</v>
      </c>
      <c r="H8747">
        <v>2</v>
      </c>
    </row>
    <row r="8748" spans="1:8" ht="15.75" customHeight="1" x14ac:dyDescent="0.15">
      <c r="A8748">
        <v>77630</v>
      </c>
      <c r="B8748">
        <v>1</v>
      </c>
      <c r="E8748" t="s">
        <v>16399</v>
      </c>
      <c r="F8748" t="s">
        <v>16400</v>
      </c>
      <c r="G8748">
        <v>65407</v>
      </c>
      <c r="H8748">
        <v>2</v>
      </c>
    </row>
    <row r="8749" spans="1:8" ht="15.75" customHeight="1" x14ac:dyDescent="0.15">
      <c r="A8749">
        <v>77631</v>
      </c>
      <c r="B8749">
        <v>1</v>
      </c>
      <c r="E8749" t="s">
        <v>16401</v>
      </c>
      <c r="F8749" t="s">
        <v>16402</v>
      </c>
      <c r="G8749">
        <v>65407</v>
      </c>
      <c r="H8749">
        <v>2</v>
      </c>
    </row>
    <row r="8750" spans="1:8" ht="15.75" customHeight="1" x14ac:dyDescent="0.15">
      <c r="A8750">
        <v>87630</v>
      </c>
      <c r="B8750">
        <v>1</v>
      </c>
      <c r="E8750">
        <v>204109</v>
      </c>
      <c r="F8750" t="s">
        <v>16403</v>
      </c>
      <c r="G8750">
        <v>14167</v>
      </c>
      <c r="H8750">
        <v>5</v>
      </c>
    </row>
    <row r="8751" spans="1:8" ht="15.75" customHeight="1" x14ac:dyDescent="0.15">
      <c r="A8751">
        <v>77632</v>
      </c>
      <c r="B8751">
        <v>1</v>
      </c>
      <c r="E8751" t="s">
        <v>16404</v>
      </c>
      <c r="F8751" t="s">
        <v>16405</v>
      </c>
      <c r="G8751">
        <v>65407</v>
      </c>
      <c r="H8751">
        <v>2</v>
      </c>
    </row>
    <row r="8752" spans="1:8" ht="15.75" customHeight="1" x14ac:dyDescent="0.15">
      <c r="A8752">
        <v>77633</v>
      </c>
      <c r="B8752">
        <v>1</v>
      </c>
      <c r="E8752" t="s">
        <v>16406</v>
      </c>
      <c r="F8752" t="s">
        <v>16407</v>
      </c>
      <c r="G8752">
        <v>65408</v>
      </c>
      <c r="H8752">
        <v>2</v>
      </c>
    </row>
    <row r="8753" spans="1:8" ht="15.75" customHeight="1" x14ac:dyDescent="0.15">
      <c r="A8753">
        <v>77634</v>
      </c>
      <c r="B8753">
        <v>1</v>
      </c>
      <c r="E8753" t="s">
        <v>16408</v>
      </c>
      <c r="F8753" t="s">
        <v>16409</v>
      </c>
      <c r="G8753">
        <v>65408</v>
      </c>
      <c r="H8753">
        <v>2</v>
      </c>
    </row>
    <row r="8754" spans="1:8" ht="15.75" customHeight="1" x14ac:dyDescent="0.15">
      <c r="A8754">
        <v>77635</v>
      </c>
      <c r="B8754">
        <v>1</v>
      </c>
      <c r="E8754" t="s">
        <v>16410</v>
      </c>
      <c r="F8754" t="s">
        <v>16411</v>
      </c>
      <c r="G8754">
        <v>65408</v>
      </c>
      <c r="H8754">
        <v>2</v>
      </c>
    </row>
    <row r="8755" spans="1:8" ht="15.75" customHeight="1" x14ac:dyDescent="0.15">
      <c r="A8755">
        <v>77636</v>
      </c>
      <c r="B8755">
        <v>1</v>
      </c>
      <c r="E8755" t="s">
        <v>16412</v>
      </c>
      <c r="F8755" t="s">
        <v>16413</v>
      </c>
      <c r="G8755">
        <v>65409</v>
      </c>
      <c r="H8755">
        <v>2</v>
      </c>
    </row>
    <row r="8756" spans="1:8" ht="15.75" customHeight="1" x14ac:dyDescent="0.15">
      <c r="A8756">
        <v>77637</v>
      </c>
      <c r="B8756">
        <v>1</v>
      </c>
      <c r="E8756" t="s">
        <v>16414</v>
      </c>
      <c r="F8756" t="s">
        <v>16415</v>
      </c>
      <c r="G8756">
        <v>65409</v>
      </c>
      <c r="H8756">
        <v>2</v>
      </c>
    </row>
    <row r="8757" spans="1:8" ht="15.75" customHeight="1" x14ac:dyDescent="0.15">
      <c r="A8757">
        <v>77638</v>
      </c>
      <c r="B8757">
        <v>1</v>
      </c>
      <c r="E8757" t="s">
        <v>16416</v>
      </c>
      <c r="F8757" t="s">
        <v>16417</v>
      </c>
      <c r="G8757">
        <v>65410</v>
      </c>
      <c r="H8757">
        <v>2</v>
      </c>
    </row>
    <row r="8758" spans="1:8" ht="15.75" customHeight="1" x14ac:dyDescent="0.15">
      <c r="A8758">
        <v>77639</v>
      </c>
      <c r="B8758">
        <v>1</v>
      </c>
      <c r="E8758" t="s">
        <v>16418</v>
      </c>
      <c r="F8758" t="s">
        <v>16419</v>
      </c>
      <c r="G8758">
        <v>65410</v>
      </c>
      <c r="H8758">
        <v>2</v>
      </c>
    </row>
    <row r="8759" spans="1:8" ht="15.75" customHeight="1" x14ac:dyDescent="0.15">
      <c r="A8759">
        <v>77640</v>
      </c>
      <c r="B8759">
        <v>1</v>
      </c>
      <c r="E8759" t="s">
        <v>16420</v>
      </c>
      <c r="F8759" t="s">
        <v>16421</v>
      </c>
      <c r="G8759">
        <v>65410</v>
      </c>
      <c r="H8759">
        <v>2</v>
      </c>
    </row>
    <row r="8760" spans="1:8" ht="15.75" customHeight="1" x14ac:dyDescent="0.15">
      <c r="A8760">
        <v>77641</v>
      </c>
      <c r="B8760">
        <v>1</v>
      </c>
      <c r="E8760" t="s">
        <v>16422</v>
      </c>
      <c r="F8760" t="s">
        <v>16423</v>
      </c>
      <c r="G8760">
        <v>65411</v>
      </c>
      <c r="H8760">
        <v>2</v>
      </c>
    </row>
    <row r="8761" spans="1:8" ht="15.75" customHeight="1" x14ac:dyDescent="0.15">
      <c r="A8761">
        <v>77642</v>
      </c>
      <c r="B8761">
        <v>1</v>
      </c>
      <c r="E8761" t="s">
        <v>16424</v>
      </c>
      <c r="F8761" t="s">
        <v>16425</v>
      </c>
      <c r="G8761">
        <v>65411</v>
      </c>
      <c r="H8761">
        <v>2</v>
      </c>
    </row>
    <row r="8762" spans="1:8" ht="15.75" customHeight="1" x14ac:dyDescent="0.15">
      <c r="A8762">
        <v>77643</v>
      </c>
      <c r="B8762">
        <v>1</v>
      </c>
      <c r="E8762" t="s">
        <v>16426</v>
      </c>
      <c r="F8762" t="s">
        <v>16427</v>
      </c>
      <c r="G8762">
        <v>65411</v>
      </c>
      <c r="H8762">
        <v>2</v>
      </c>
    </row>
    <row r="8763" spans="1:8" ht="15.75" customHeight="1" x14ac:dyDescent="0.15">
      <c r="A8763">
        <v>77644</v>
      </c>
      <c r="B8763">
        <v>1</v>
      </c>
      <c r="E8763" t="s">
        <v>16428</v>
      </c>
      <c r="F8763" t="s">
        <v>16429</v>
      </c>
      <c r="G8763">
        <v>65412</v>
      </c>
      <c r="H8763">
        <v>2</v>
      </c>
    </row>
    <row r="8764" spans="1:8" ht="15.75" customHeight="1" x14ac:dyDescent="0.15">
      <c r="A8764">
        <v>77645</v>
      </c>
      <c r="B8764">
        <v>1</v>
      </c>
      <c r="E8764" t="s">
        <v>16430</v>
      </c>
      <c r="F8764" t="s">
        <v>16431</v>
      </c>
      <c r="G8764">
        <v>65412</v>
      </c>
      <c r="H8764">
        <v>2</v>
      </c>
    </row>
    <row r="8765" spans="1:8" ht="15.75" customHeight="1" x14ac:dyDescent="0.15">
      <c r="A8765">
        <v>77646</v>
      </c>
      <c r="B8765">
        <v>1</v>
      </c>
      <c r="E8765" t="s">
        <v>16432</v>
      </c>
      <c r="F8765" t="s">
        <v>16433</v>
      </c>
      <c r="G8765">
        <v>65412</v>
      </c>
      <c r="H8765">
        <v>2</v>
      </c>
    </row>
    <row r="8766" spans="1:8" ht="15.75" customHeight="1" x14ac:dyDescent="0.15">
      <c r="A8766">
        <v>77647</v>
      </c>
      <c r="B8766">
        <v>1</v>
      </c>
      <c r="E8766" t="s">
        <v>16434</v>
      </c>
      <c r="F8766" t="s">
        <v>16435</v>
      </c>
      <c r="G8766">
        <v>65413</v>
      </c>
      <c r="H8766">
        <v>2</v>
      </c>
    </row>
    <row r="8767" spans="1:8" ht="15.75" customHeight="1" x14ac:dyDescent="0.15">
      <c r="A8767">
        <v>77648</v>
      </c>
      <c r="B8767">
        <v>1</v>
      </c>
      <c r="E8767" t="s">
        <v>16436</v>
      </c>
      <c r="F8767" t="s">
        <v>16437</v>
      </c>
      <c r="G8767">
        <v>65413</v>
      </c>
      <c r="H8767">
        <v>2</v>
      </c>
    </row>
    <row r="8768" spans="1:8" ht="15.75" customHeight="1" x14ac:dyDescent="0.15">
      <c r="A8768">
        <v>77649</v>
      </c>
      <c r="B8768">
        <v>1</v>
      </c>
      <c r="E8768" t="s">
        <v>16438</v>
      </c>
      <c r="F8768" t="s">
        <v>16439</v>
      </c>
      <c r="G8768">
        <v>65413</v>
      </c>
      <c r="H8768">
        <v>2</v>
      </c>
    </row>
    <row r="8769" spans="1:8" ht="15.75" customHeight="1" x14ac:dyDescent="0.15">
      <c r="A8769">
        <v>77650</v>
      </c>
      <c r="B8769">
        <v>1</v>
      </c>
      <c r="E8769" t="s">
        <v>16440</v>
      </c>
      <c r="F8769" t="s">
        <v>16441</v>
      </c>
      <c r="G8769">
        <v>65414</v>
      </c>
      <c r="H8769">
        <v>2</v>
      </c>
    </row>
    <row r="8770" spans="1:8" ht="15.75" customHeight="1" x14ac:dyDescent="0.15">
      <c r="A8770">
        <v>77651</v>
      </c>
      <c r="B8770">
        <v>1</v>
      </c>
      <c r="E8770" t="s">
        <v>16442</v>
      </c>
      <c r="F8770" t="s">
        <v>16443</v>
      </c>
      <c r="G8770">
        <v>65414</v>
      </c>
      <c r="H8770">
        <v>2</v>
      </c>
    </row>
    <row r="8771" spans="1:8" ht="15.75" customHeight="1" x14ac:dyDescent="0.15">
      <c r="A8771">
        <v>77652</v>
      </c>
      <c r="B8771">
        <v>1</v>
      </c>
      <c r="E8771" t="s">
        <v>16444</v>
      </c>
      <c r="F8771" t="s">
        <v>16445</v>
      </c>
      <c r="G8771">
        <v>65414</v>
      </c>
      <c r="H8771">
        <v>2</v>
      </c>
    </row>
    <row r="8772" spans="1:8" ht="15.75" customHeight="1" x14ac:dyDescent="0.15">
      <c r="A8772">
        <v>77653</v>
      </c>
      <c r="B8772">
        <v>1</v>
      </c>
      <c r="E8772" t="s">
        <v>16446</v>
      </c>
      <c r="F8772" t="s">
        <v>16447</v>
      </c>
      <c r="G8772">
        <v>65415</v>
      </c>
      <c r="H8772">
        <v>2</v>
      </c>
    </row>
    <row r="8773" spans="1:8" ht="15.75" customHeight="1" x14ac:dyDescent="0.15">
      <c r="A8773">
        <v>77654</v>
      </c>
      <c r="B8773">
        <v>1</v>
      </c>
      <c r="E8773" t="s">
        <v>16448</v>
      </c>
      <c r="F8773" t="s">
        <v>16449</v>
      </c>
      <c r="G8773">
        <v>65415</v>
      </c>
      <c r="H8773">
        <v>2</v>
      </c>
    </row>
    <row r="8774" spans="1:8" ht="15.75" customHeight="1" x14ac:dyDescent="0.15">
      <c r="A8774">
        <v>77655</v>
      </c>
      <c r="B8774">
        <v>1</v>
      </c>
      <c r="E8774" t="s">
        <v>16450</v>
      </c>
      <c r="F8774" t="s">
        <v>16451</v>
      </c>
      <c r="G8774">
        <v>65415</v>
      </c>
      <c r="H8774">
        <v>2</v>
      </c>
    </row>
    <row r="8775" spans="1:8" ht="15.75" customHeight="1" x14ac:dyDescent="0.15">
      <c r="A8775">
        <v>77656</v>
      </c>
      <c r="B8775">
        <v>1</v>
      </c>
      <c r="E8775" t="s">
        <v>16452</v>
      </c>
      <c r="F8775" t="s">
        <v>16453</v>
      </c>
      <c r="G8775">
        <v>65416</v>
      </c>
      <c r="H8775">
        <v>2</v>
      </c>
    </row>
    <row r="8776" spans="1:8" ht="15.75" customHeight="1" x14ac:dyDescent="0.15">
      <c r="A8776">
        <v>77657</v>
      </c>
      <c r="B8776">
        <v>1</v>
      </c>
      <c r="E8776" t="s">
        <v>16454</v>
      </c>
      <c r="F8776" t="s">
        <v>16455</v>
      </c>
      <c r="G8776">
        <v>65416</v>
      </c>
      <c r="H8776">
        <v>2</v>
      </c>
    </row>
    <row r="8777" spans="1:8" ht="15.75" customHeight="1" x14ac:dyDescent="0.15">
      <c r="A8777">
        <v>77658</v>
      </c>
      <c r="B8777">
        <v>1</v>
      </c>
      <c r="E8777" t="s">
        <v>16456</v>
      </c>
      <c r="F8777" t="s">
        <v>16457</v>
      </c>
      <c r="G8777">
        <v>65416</v>
      </c>
      <c r="H8777">
        <v>2</v>
      </c>
    </row>
    <row r="8778" spans="1:8" ht="15.75" customHeight="1" x14ac:dyDescent="0.15">
      <c r="A8778">
        <v>77659</v>
      </c>
      <c r="B8778">
        <v>1</v>
      </c>
      <c r="E8778" t="s">
        <v>16458</v>
      </c>
      <c r="F8778" t="s">
        <v>16459</v>
      </c>
      <c r="G8778">
        <v>65417</v>
      </c>
      <c r="H8778">
        <v>2</v>
      </c>
    </row>
    <row r="8779" spans="1:8" ht="15.75" customHeight="1" x14ac:dyDescent="0.15">
      <c r="A8779">
        <v>77660</v>
      </c>
      <c r="B8779">
        <v>1</v>
      </c>
      <c r="E8779" t="s">
        <v>16460</v>
      </c>
      <c r="F8779" t="s">
        <v>16461</v>
      </c>
      <c r="G8779">
        <v>65417</v>
      </c>
      <c r="H8779">
        <v>2</v>
      </c>
    </row>
    <row r="8780" spans="1:8" ht="15.75" customHeight="1" x14ac:dyDescent="0.15">
      <c r="A8780">
        <v>77661</v>
      </c>
      <c r="B8780">
        <v>1</v>
      </c>
      <c r="E8780" t="s">
        <v>16462</v>
      </c>
      <c r="F8780" t="s">
        <v>16463</v>
      </c>
      <c r="G8780">
        <v>65417</v>
      </c>
      <c r="H8780">
        <v>2</v>
      </c>
    </row>
    <row r="8781" spans="1:8" ht="15.75" customHeight="1" x14ac:dyDescent="0.15">
      <c r="A8781">
        <v>77662</v>
      </c>
      <c r="B8781">
        <v>1</v>
      </c>
      <c r="E8781" t="s">
        <v>16464</v>
      </c>
      <c r="F8781" t="s">
        <v>16465</v>
      </c>
      <c r="G8781">
        <v>65418</v>
      </c>
      <c r="H8781">
        <v>2</v>
      </c>
    </row>
    <row r="8782" spans="1:8" ht="15.75" customHeight="1" x14ac:dyDescent="0.15">
      <c r="A8782">
        <v>77663</v>
      </c>
      <c r="B8782">
        <v>1</v>
      </c>
      <c r="E8782" t="s">
        <v>16466</v>
      </c>
      <c r="F8782" t="s">
        <v>16467</v>
      </c>
      <c r="G8782">
        <v>65418</v>
      </c>
      <c r="H8782">
        <v>2</v>
      </c>
    </row>
    <row r="8783" spans="1:8" ht="15.75" customHeight="1" x14ac:dyDescent="0.15">
      <c r="A8783">
        <v>77664</v>
      </c>
      <c r="B8783">
        <v>1</v>
      </c>
      <c r="E8783" t="s">
        <v>16468</v>
      </c>
      <c r="F8783" t="s">
        <v>16469</v>
      </c>
      <c r="G8783">
        <v>65418</v>
      </c>
      <c r="H8783">
        <v>2</v>
      </c>
    </row>
    <row r="8784" spans="1:8" ht="15.75" customHeight="1" x14ac:dyDescent="0.15">
      <c r="A8784">
        <v>77665</v>
      </c>
      <c r="B8784">
        <v>1</v>
      </c>
      <c r="E8784" t="s">
        <v>16470</v>
      </c>
      <c r="F8784" t="s">
        <v>16471</v>
      </c>
      <c r="G8784">
        <v>65419</v>
      </c>
      <c r="H8784">
        <v>2</v>
      </c>
    </row>
    <row r="8785" spans="1:8" ht="15.75" customHeight="1" x14ac:dyDescent="0.15">
      <c r="A8785">
        <v>77666</v>
      </c>
      <c r="B8785">
        <v>1</v>
      </c>
      <c r="E8785" t="s">
        <v>16472</v>
      </c>
      <c r="F8785" t="s">
        <v>16473</v>
      </c>
      <c r="G8785">
        <v>65419</v>
      </c>
      <c r="H8785">
        <v>2</v>
      </c>
    </row>
    <row r="8786" spans="1:8" ht="15.75" customHeight="1" x14ac:dyDescent="0.15">
      <c r="A8786">
        <v>77667</v>
      </c>
      <c r="B8786">
        <v>1</v>
      </c>
      <c r="E8786" t="s">
        <v>16474</v>
      </c>
      <c r="F8786" t="s">
        <v>16475</v>
      </c>
      <c r="G8786">
        <v>65419</v>
      </c>
      <c r="H8786">
        <v>2</v>
      </c>
    </row>
    <row r="8787" spans="1:8" ht="15.75" customHeight="1" x14ac:dyDescent="0.15">
      <c r="A8787">
        <v>77668</v>
      </c>
      <c r="B8787">
        <v>1</v>
      </c>
      <c r="E8787" t="s">
        <v>16476</v>
      </c>
      <c r="F8787" t="s">
        <v>16477</v>
      </c>
      <c r="G8787">
        <v>65420</v>
      </c>
      <c r="H8787">
        <v>2</v>
      </c>
    </row>
    <row r="8788" spans="1:8" ht="15.75" customHeight="1" x14ac:dyDescent="0.15">
      <c r="A8788">
        <v>77669</v>
      </c>
      <c r="B8788">
        <v>1</v>
      </c>
      <c r="E8788" t="s">
        <v>16478</v>
      </c>
      <c r="F8788" t="s">
        <v>16479</v>
      </c>
      <c r="G8788">
        <v>65420</v>
      </c>
      <c r="H8788">
        <v>2</v>
      </c>
    </row>
    <row r="8789" spans="1:8" ht="15.75" customHeight="1" x14ac:dyDescent="0.15">
      <c r="A8789">
        <v>77670</v>
      </c>
      <c r="B8789">
        <v>1</v>
      </c>
      <c r="E8789" t="s">
        <v>16480</v>
      </c>
      <c r="F8789" t="s">
        <v>16481</v>
      </c>
      <c r="G8789">
        <v>65421</v>
      </c>
      <c r="H8789">
        <v>2</v>
      </c>
    </row>
    <row r="8790" spans="1:8" ht="15.75" customHeight="1" x14ac:dyDescent="0.15">
      <c r="A8790">
        <v>77671</v>
      </c>
      <c r="B8790">
        <v>1</v>
      </c>
      <c r="E8790" t="s">
        <v>16482</v>
      </c>
      <c r="F8790" t="s">
        <v>16483</v>
      </c>
      <c r="G8790">
        <v>65421</v>
      </c>
      <c r="H8790">
        <v>2</v>
      </c>
    </row>
    <row r="8791" spans="1:8" ht="15.75" customHeight="1" x14ac:dyDescent="0.15">
      <c r="A8791">
        <v>77672</v>
      </c>
      <c r="B8791">
        <v>1</v>
      </c>
      <c r="E8791" t="s">
        <v>16484</v>
      </c>
      <c r="F8791" t="s">
        <v>16485</v>
      </c>
      <c r="G8791">
        <v>65421</v>
      </c>
      <c r="H8791">
        <v>2</v>
      </c>
    </row>
    <row r="8792" spans="1:8" ht="15.75" customHeight="1" x14ac:dyDescent="0.15">
      <c r="A8792">
        <v>77673</v>
      </c>
      <c r="B8792">
        <v>1</v>
      </c>
      <c r="E8792" t="s">
        <v>16486</v>
      </c>
      <c r="F8792" t="s">
        <v>16487</v>
      </c>
      <c r="G8792">
        <v>65422</v>
      </c>
      <c r="H8792">
        <v>2</v>
      </c>
    </row>
    <row r="8793" spans="1:8" ht="15.75" customHeight="1" x14ac:dyDescent="0.15">
      <c r="A8793">
        <v>77674</v>
      </c>
      <c r="B8793">
        <v>1</v>
      </c>
      <c r="E8793" t="s">
        <v>16488</v>
      </c>
      <c r="F8793" t="s">
        <v>16489</v>
      </c>
      <c r="G8793">
        <v>65422</v>
      </c>
      <c r="H8793">
        <v>2</v>
      </c>
    </row>
    <row r="8794" spans="1:8" ht="15.75" customHeight="1" x14ac:dyDescent="0.15">
      <c r="A8794">
        <v>77675</v>
      </c>
      <c r="B8794">
        <v>1</v>
      </c>
      <c r="E8794" t="s">
        <v>16490</v>
      </c>
      <c r="F8794" t="s">
        <v>16491</v>
      </c>
      <c r="G8794">
        <v>65422</v>
      </c>
      <c r="H8794">
        <v>2</v>
      </c>
    </row>
    <row r="8795" spans="1:8" ht="15.75" customHeight="1" x14ac:dyDescent="0.15">
      <c r="A8795">
        <v>77676</v>
      </c>
      <c r="B8795">
        <v>1</v>
      </c>
      <c r="E8795" t="s">
        <v>16492</v>
      </c>
      <c r="F8795" t="s">
        <v>16493</v>
      </c>
      <c r="G8795">
        <v>65423</v>
      </c>
      <c r="H8795">
        <v>2</v>
      </c>
    </row>
    <row r="8796" spans="1:8" ht="15.75" customHeight="1" x14ac:dyDescent="0.15">
      <c r="A8796">
        <v>77677</v>
      </c>
      <c r="B8796">
        <v>1</v>
      </c>
      <c r="E8796" t="s">
        <v>16494</v>
      </c>
      <c r="F8796" t="s">
        <v>16495</v>
      </c>
      <c r="G8796">
        <v>65423</v>
      </c>
      <c r="H8796">
        <v>2</v>
      </c>
    </row>
    <row r="8797" spans="1:8" ht="15.75" customHeight="1" x14ac:dyDescent="0.15">
      <c r="A8797">
        <v>77678</v>
      </c>
      <c r="B8797">
        <v>1</v>
      </c>
      <c r="E8797" t="s">
        <v>16496</v>
      </c>
      <c r="F8797" t="s">
        <v>16497</v>
      </c>
      <c r="G8797">
        <v>65423</v>
      </c>
      <c r="H8797">
        <v>2</v>
      </c>
    </row>
    <row r="8798" spans="1:8" ht="15.75" customHeight="1" x14ac:dyDescent="0.15">
      <c r="A8798">
        <v>77679</v>
      </c>
      <c r="B8798">
        <v>1</v>
      </c>
      <c r="E8798" t="s">
        <v>16498</v>
      </c>
      <c r="F8798" t="s">
        <v>16499</v>
      </c>
      <c r="G8798">
        <v>65424</v>
      </c>
      <c r="H8798">
        <v>2</v>
      </c>
    </row>
    <row r="8799" spans="1:8" ht="15.75" customHeight="1" x14ac:dyDescent="0.15">
      <c r="A8799">
        <v>77680</v>
      </c>
      <c r="B8799">
        <v>1</v>
      </c>
      <c r="E8799" t="s">
        <v>16500</v>
      </c>
      <c r="F8799" t="s">
        <v>16501</v>
      </c>
      <c r="G8799">
        <v>65424</v>
      </c>
      <c r="H8799">
        <v>2</v>
      </c>
    </row>
    <row r="8800" spans="1:8" ht="15.75" customHeight="1" x14ac:dyDescent="0.15">
      <c r="A8800">
        <v>77681</v>
      </c>
      <c r="B8800">
        <v>1</v>
      </c>
      <c r="E8800" t="s">
        <v>16502</v>
      </c>
      <c r="F8800" t="s">
        <v>16503</v>
      </c>
      <c r="G8800">
        <v>65424</v>
      </c>
      <c r="H8800">
        <v>2</v>
      </c>
    </row>
    <row r="8801" spans="1:8" ht="15.75" customHeight="1" x14ac:dyDescent="0.15">
      <c r="A8801">
        <v>77682</v>
      </c>
      <c r="B8801">
        <v>1</v>
      </c>
      <c r="E8801" t="s">
        <v>16504</v>
      </c>
      <c r="F8801" t="s">
        <v>16505</v>
      </c>
      <c r="G8801">
        <v>65425</v>
      </c>
      <c r="H8801">
        <v>2</v>
      </c>
    </row>
    <row r="8802" spans="1:8" ht="15.75" customHeight="1" x14ac:dyDescent="0.15">
      <c r="A8802">
        <v>77683</v>
      </c>
      <c r="B8802">
        <v>1</v>
      </c>
      <c r="E8802" t="s">
        <v>16506</v>
      </c>
      <c r="F8802" t="s">
        <v>16507</v>
      </c>
      <c r="G8802">
        <v>65425</v>
      </c>
      <c r="H8802">
        <v>2</v>
      </c>
    </row>
    <row r="8803" spans="1:8" ht="15.75" customHeight="1" x14ac:dyDescent="0.15">
      <c r="A8803">
        <v>77684</v>
      </c>
      <c r="B8803">
        <v>1</v>
      </c>
      <c r="E8803" t="s">
        <v>16508</v>
      </c>
      <c r="F8803" t="s">
        <v>16509</v>
      </c>
      <c r="G8803">
        <v>65425</v>
      </c>
      <c r="H8803">
        <v>2</v>
      </c>
    </row>
    <row r="8804" spans="1:8" ht="15.75" customHeight="1" x14ac:dyDescent="0.15">
      <c r="A8804">
        <v>77685</v>
      </c>
      <c r="B8804">
        <v>1</v>
      </c>
      <c r="E8804" t="s">
        <v>16510</v>
      </c>
      <c r="F8804" t="s">
        <v>16511</v>
      </c>
      <c r="G8804">
        <v>65426</v>
      </c>
      <c r="H8804">
        <v>2</v>
      </c>
    </row>
    <row r="8805" spans="1:8" ht="15.75" customHeight="1" x14ac:dyDescent="0.15">
      <c r="A8805">
        <v>77686</v>
      </c>
      <c r="B8805">
        <v>1</v>
      </c>
      <c r="E8805" t="s">
        <v>16512</v>
      </c>
      <c r="F8805" t="s">
        <v>16513</v>
      </c>
      <c r="G8805">
        <v>65426</v>
      </c>
      <c r="H8805">
        <v>2</v>
      </c>
    </row>
    <row r="8806" spans="1:8" ht="15.75" customHeight="1" x14ac:dyDescent="0.15">
      <c r="A8806">
        <v>77687</v>
      </c>
      <c r="B8806">
        <v>1</v>
      </c>
      <c r="E8806" t="s">
        <v>16514</v>
      </c>
      <c r="F8806" t="s">
        <v>16515</v>
      </c>
      <c r="G8806">
        <v>65426</v>
      </c>
      <c r="H8806">
        <v>2</v>
      </c>
    </row>
    <row r="8807" spans="1:8" ht="15.75" customHeight="1" x14ac:dyDescent="0.15">
      <c r="A8807">
        <v>77688</v>
      </c>
      <c r="B8807">
        <v>1</v>
      </c>
      <c r="E8807" t="s">
        <v>16516</v>
      </c>
      <c r="F8807" t="s">
        <v>16517</v>
      </c>
      <c r="G8807">
        <v>65427</v>
      </c>
      <c r="H8807">
        <v>2</v>
      </c>
    </row>
    <row r="8808" spans="1:8" ht="15.75" customHeight="1" x14ac:dyDescent="0.15">
      <c r="A8808">
        <v>77689</v>
      </c>
      <c r="B8808">
        <v>1</v>
      </c>
      <c r="E8808" t="s">
        <v>16518</v>
      </c>
      <c r="F8808" t="s">
        <v>16519</v>
      </c>
      <c r="G8808">
        <v>65427</v>
      </c>
      <c r="H8808">
        <v>2</v>
      </c>
    </row>
    <row r="8809" spans="1:8" ht="15.75" customHeight="1" x14ac:dyDescent="0.15">
      <c r="A8809">
        <v>77690</v>
      </c>
      <c r="B8809">
        <v>1</v>
      </c>
      <c r="E8809" t="s">
        <v>16520</v>
      </c>
      <c r="F8809" t="s">
        <v>16521</v>
      </c>
      <c r="G8809">
        <v>65427</v>
      </c>
      <c r="H8809">
        <v>2</v>
      </c>
    </row>
    <row r="8810" spans="1:8" ht="15.75" customHeight="1" x14ac:dyDescent="0.15">
      <c r="A8810">
        <v>77691</v>
      </c>
      <c r="B8810">
        <v>1</v>
      </c>
      <c r="E8810" t="s">
        <v>16522</v>
      </c>
      <c r="F8810" t="s">
        <v>16523</v>
      </c>
      <c r="G8810">
        <v>65428</v>
      </c>
      <c r="H8810">
        <v>2</v>
      </c>
    </row>
    <row r="8811" spans="1:8" ht="15.75" customHeight="1" x14ac:dyDescent="0.15">
      <c r="A8811">
        <v>77692</v>
      </c>
      <c r="B8811">
        <v>1</v>
      </c>
      <c r="E8811" t="s">
        <v>16524</v>
      </c>
      <c r="F8811" t="s">
        <v>16525</v>
      </c>
      <c r="G8811">
        <v>65428</v>
      </c>
      <c r="H8811">
        <v>2</v>
      </c>
    </row>
    <row r="8812" spans="1:8" ht="15.75" customHeight="1" x14ac:dyDescent="0.15">
      <c r="A8812">
        <v>77693</v>
      </c>
      <c r="B8812">
        <v>1</v>
      </c>
      <c r="E8812" t="s">
        <v>16526</v>
      </c>
      <c r="F8812" t="s">
        <v>16527</v>
      </c>
      <c r="G8812">
        <v>65428</v>
      </c>
      <c r="H8812">
        <v>2</v>
      </c>
    </row>
    <row r="8813" spans="1:8" ht="15.75" customHeight="1" x14ac:dyDescent="0.15">
      <c r="A8813">
        <v>77694</v>
      </c>
      <c r="B8813">
        <v>1</v>
      </c>
      <c r="E8813" t="s">
        <v>16528</v>
      </c>
      <c r="F8813" t="s">
        <v>16529</v>
      </c>
      <c r="G8813">
        <v>65429</v>
      </c>
      <c r="H8813">
        <v>2</v>
      </c>
    </row>
    <row r="8814" spans="1:8" ht="15.75" customHeight="1" x14ac:dyDescent="0.15">
      <c r="A8814">
        <v>77695</v>
      </c>
      <c r="B8814">
        <v>1</v>
      </c>
      <c r="E8814" t="s">
        <v>16530</v>
      </c>
      <c r="F8814" t="s">
        <v>16531</v>
      </c>
      <c r="G8814">
        <v>65429</v>
      </c>
      <c r="H8814">
        <v>2</v>
      </c>
    </row>
    <row r="8815" spans="1:8" ht="15.75" customHeight="1" x14ac:dyDescent="0.15">
      <c r="A8815">
        <v>77696</v>
      </c>
      <c r="B8815">
        <v>1</v>
      </c>
      <c r="E8815" t="s">
        <v>16532</v>
      </c>
      <c r="F8815" t="s">
        <v>16533</v>
      </c>
      <c r="G8815">
        <v>65429</v>
      </c>
      <c r="H8815">
        <v>2</v>
      </c>
    </row>
    <row r="8816" spans="1:8" ht="15.75" customHeight="1" x14ac:dyDescent="0.15">
      <c r="A8816">
        <v>77697</v>
      </c>
      <c r="B8816">
        <v>1</v>
      </c>
      <c r="E8816" t="s">
        <v>16534</v>
      </c>
      <c r="F8816" t="s">
        <v>16535</v>
      </c>
      <c r="G8816">
        <v>65430</v>
      </c>
      <c r="H8816">
        <v>2</v>
      </c>
    </row>
    <row r="8817" spans="1:8" ht="15.75" customHeight="1" x14ac:dyDescent="0.15">
      <c r="A8817">
        <v>77698</v>
      </c>
      <c r="B8817">
        <v>1</v>
      </c>
      <c r="E8817" t="s">
        <v>16536</v>
      </c>
      <c r="F8817" t="s">
        <v>16537</v>
      </c>
      <c r="G8817">
        <v>65430</v>
      </c>
      <c r="H8817">
        <v>2</v>
      </c>
    </row>
    <row r="8818" spans="1:8" ht="15.75" customHeight="1" x14ac:dyDescent="0.15">
      <c r="A8818">
        <v>77699</v>
      </c>
      <c r="B8818">
        <v>1</v>
      </c>
      <c r="E8818" t="s">
        <v>16538</v>
      </c>
      <c r="F8818" t="s">
        <v>16539</v>
      </c>
      <c r="G8818">
        <v>65430</v>
      </c>
      <c r="H8818">
        <v>2</v>
      </c>
    </row>
    <row r="8819" spans="1:8" ht="15.75" customHeight="1" x14ac:dyDescent="0.15">
      <c r="A8819">
        <v>77700</v>
      </c>
      <c r="B8819">
        <v>1</v>
      </c>
      <c r="E8819" t="s">
        <v>16540</v>
      </c>
      <c r="F8819" t="s">
        <v>16541</v>
      </c>
      <c r="G8819">
        <v>65431</v>
      </c>
      <c r="H8819">
        <v>2</v>
      </c>
    </row>
    <row r="8820" spans="1:8" ht="15.75" customHeight="1" x14ac:dyDescent="0.15">
      <c r="A8820">
        <v>77701</v>
      </c>
      <c r="B8820">
        <v>1</v>
      </c>
      <c r="E8820" t="s">
        <v>16542</v>
      </c>
      <c r="F8820" t="s">
        <v>16543</v>
      </c>
      <c r="G8820">
        <v>65431</v>
      </c>
      <c r="H8820">
        <v>2</v>
      </c>
    </row>
    <row r="8821" spans="1:8" ht="15.75" customHeight="1" x14ac:dyDescent="0.15">
      <c r="A8821">
        <v>77702</v>
      </c>
      <c r="B8821">
        <v>1</v>
      </c>
      <c r="E8821" t="s">
        <v>16544</v>
      </c>
      <c r="F8821" t="s">
        <v>16545</v>
      </c>
      <c r="G8821">
        <v>65431</v>
      </c>
      <c r="H8821">
        <v>2</v>
      </c>
    </row>
    <row r="8822" spans="1:8" ht="15.75" customHeight="1" x14ac:dyDescent="0.15">
      <c r="A8822">
        <v>77703</v>
      </c>
      <c r="B8822">
        <v>1</v>
      </c>
      <c r="E8822" t="s">
        <v>16546</v>
      </c>
      <c r="F8822" t="s">
        <v>16547</v>
      </c>
      <c r="G8822">
        <v>65432</v>
      </c>
      <c r="H8822">
        <v>2</v>
      </c>
    </row>
    <row r="8823" spans="1:8" ht="15.75" customHeight="1" x14ac:dyDescent="0.15">
      <c r="A8823">
        <v>77704</v>
      </c>
      <c r="B8823">
        <v>1</v>
      </c>
      <c r="E8823" t="s">
        <v>16548</v>
      </c>
      <c r="F8823" t="s">
        <v>16549</v>
      </c>
      <c r="G8823">
        <v>65433</v>
      </c>
      <c r="H8823">
        <v>2</v>
      </c>
    </row>
    <row r="8824" spans="1:8" ht="15.75" customHeight="1" x14ac:dyDescent="0.15">
      <c r="A8824">
        <v>77705</v>
      </c>
      <c r="B8824">
        <v>1</v>
      </c>
      <c r="E8824" t="s">
        <v>16550</v>
      </c>
      <c r="F8824" t="s">
        <v>16551</v>
      </c>
      <c r="G8824">
        <v>65433</v>
      </c>
      <c r="H8824">
        <v>2</v>
      </c>
    </row>
    <row r="8825" spans="1:8" ht="15.75" customHeight="1" x14ac:dyDescent="0.15">
      <c r="A8825">
        <v>77706</v>
      </c>
      <c r="B8825">
        <v>1</v>
      </c>
      <c r="E8825" t="s">
        <v>16552</v>
      </c>
      <c r="F8825" t="s">
        <v>16553</v>
      </c>
      <c r="G8825">
        <v>65433</v>
      </c>
      <c r="H8825">
        <v>2</v>
      </c>
    </row>
    <row r="8826" spans="1:8" ht="15.75" customHeight="1" x14ac:dyDescent="0.15">
      <c r="A8826">
        <v>77707</v>
      </c>
      <c r="B8826">
        <v>1</v>
      </c>
      <c r="E8826" t="s">
        <v>16554</v>
      </c>
      <c r="F8826" t="s">
        <v>16555</v>
      </c>
      <c r="G8826">
        <v>65434</v>
      </c>
      <c r="H8826">
        <v>2</v>
      </c>
    </row>
    <row r="8827" spans="1:8" ht="15.75" customHeight="1" x14ac:dyDescent="0.15">
      <c r="A8827">
        <v>77708</v>
      </c>
      <c r="B8827">
        <v>1</v>
      </c>
      <c r="E8827" t="s">
        <v>16556</v>
      </c>
      <c r="F8827" t="s">
        <v>16557</v>
      </c>
      <c r="G8827">
        <v>65434</v>
      </c>
      <c r="H8827">
        <v>2</v>
      </c>
    </row>
    <row r="8828" spans="1:8" ht="15.75" customHeight="1" x14ac:dyDescent="0.15">
      <c r="A8828">
        <v>77709</v>
      </c>
      <c r="B8828">
        <v>1</v>
      </c>
      <c r="E8828" t="s">
        <v>16558</v>
      </c>
      <c r="F8828" t="s">
        <v>16559</v>
      </c>
      <c r="G8828">
        <v>65434</v>
      </c>
      <c r="H8828">
        <v>2</v>
      </c>
    </row>
    <row r="8829" spans="1:8" ht="15.75" customHeight="1" x14ac:dyDescent="0.15">
      <c r="A8829">
        <v>77710</v>
      </c>
      <c r="B8829">
        <v>1</v>
      </c>
      <c r="E8829" t="s">
        <v>16560</v>
      </c>
      <c r="F8829" t="s">
        <v>16561</v>
      </c>
      <c r="G8829">
        <v>65435</v>
      </c>
      <c r="H8829">
        <v>2</v>
      </c>
    </row>
    <row r="8830" spans="1:8" ht="15.75" customHeight="1" x14ac:dyDescent="0.15">
      <c r="A8830">
        <v>77711</v>
      </c>
      <c r="B8830">
        <v>1</v>
      </c>
      <c r="E8830" t="s">
        <v>16562</v>
      </c>
      <c r="F8830" t="s">
        <v>16563</v>
      </c>
      <c r="G8830">
        <v>65435</v>
      </c>
      <c r="H8830">
        <v>2</v>
      </c>
    </row>
    <row r="8831" spans="1:8" ht="15.75" customHeight="1" x14ac:dyDescent="0.15">
      <c r="A8831">
        <v>77712</v>
      </c>
      <c r="B8831">
        <v>1</v>
      </c>
      <c r="E8831" t="s">
        <v>16564</v>
      </c>
      <c r="F8831" t="s">
        <v>16565</v>
      </c>
      <c r="G8831">
        <v>65435</v>
      </c>
      <c r="H8831">
        <v>2</v>
      </c>
    </row>
    <row r="8832" spans="1:8" ht="15.75" customHeight="1" x14ac:dyDescent="0.15">
      <c r="A8832">
        <v>77713</v>
      </c>
      <c r="B8832">
        <v>1</v>
      </c>
      <c r="E8832" t="s">
        <v>16566</v>
      </c>
      <c r="F8832" t="s">
        <v>16567</v>
      </c>
      <c r="G8832">
        <v>65436</v>
      </c>
      <c r="H8832">
        <v>2</v>
      </c>
    </row>
    <row r="8833" spans="1:8" ht="15.75" customHeight="1" x14ac:dyDescent="0.15">
      <c r="A8833">
        <v>77714</v>
      </c>
      <c r="B8833">
        <v>1</v>
      </c>
      <c r="E8833" t="s">
        <v>16568</v>
      </c>
      <c r="F8833" t="s">
        <v>16569</v>
      </c>
      <c r="G8833">
        <v>65436</v>
      </c>
      <c r="H8833">
        <v>2</v>
      </c>
    </row>
    <row r="8834" spans="1:8" ht="15.75" customHeight="1" x14ac:dyDescent="0.15">
      <c r="A8834">
        <v>77715</v>
      </c>
      <c r="B8834">
        <v>1</v>
      </c>
      <c r="E8834" t="s">
        <v>16570</v>
      </c>
      <c r="F8834" t="s">
        <v>16571</v>
      </c>
      <c r="G8834">
        <v>65437</v>
      </c>
      <c r="H8834">
        <v>2</v>
      </c>
    </row>
    <row r="8835" spans="1:8" ht="15.75" customHeight="1" x14ac:dyDescent="0.15">
      <c r="A8835">
        <v>77716</v>
      </c>
      <c r="B8835">
        <v>1</v>
      </c>
      <c r="E8835" t="s">
        <v>16572</v>
      </c>
      <c r="F8835" t="s">
        <v>16573</v>
      </c>
      <c r="G8835">
        <v>65437</v>
      </c>
      <c r="H8835">
        <v>2</v>
      </c>
    </row>
    <row r="8836" spans="1:8" ht="15.75" customHeight="1" x14ac:dyDescent="0.15">
      <c r="A8836">
        <v>77717</v>
      </c>
      <c r="B8836">
        <v>1</v>
      </c>
      <c r="E8836" t="s">
        <v>16574</v>
      </c>
      <c r="F8836" t="s">
        <v>16575</v>
      </c>
      <c r="G8836">
        <v>65437</v>
      </c>
      <c r="H8836">
        <v>2</v>
      </c>
    </row>
    <row r="8837" spans="1:8" ht="15.75" customHeight="1" x14ac:dyDescent="0.15">
      <c r="A8837">
        <v>77718</v>
      </c>
      <c r="B8837">
        <v>1</v>
      </c>
      <c r="E8837" t="s">
        <v>16576</v>
      </c>
      <c r="F8837" t="s">
        <v>16577</v>
      </c>
      <c r="G8837">
        <v>65438</v>
      </c>
      <c r="H8837">
        <v>2</v>
      </c>
    </row>
    <row r="8838" spans="1:8" ht="15.75" customHeight="1" x14ac:dyDescent="0.15">
      <c r="A8838">
        <v>77719</v>
      </c>
      <c r="B8838">
        <v>1</v>
      </c>
      <c r="E8838" t="s">
        <v>16578</v>
      </c>
      <c r="F8838" t="s">
        <v>16579</v>
      </c>
      <c r="G8838">
        <v>65438</v>
      </c>
      <c r="H8838">
        <v>2</v>
      </c>
    </row>
    <row r="8839" spans="1:8" ht="15.75" customHeight="1" x14ac:dyDescent="0.15">
      <c r="A8839">
        <v>77720</v>
      </c>
      <c r="B8839">
        <v>1</v>
      </c>
      <c r="E8839" t="s">
        <v>16580</v>
      </c>
      <c r="F8839" t="s">
        <v>16581</v>
      </c>
      <c r="G8839">
        <v>65438</v>
      </c>
      <c r="H8839">
        <v>2</v>
      </c>
    </row>
    <row r="8840" spans="1:8" ht="15.75" customHeight="1" x14ac:dyDescent="0.15">
      <c r="A8840">
        <v>77721</v>
      </c>
      <c r="B8840">
        <v>1</v>
      </c>
      <c r="E8840" t="s">
        <v>16582</v>
      </c>
      <c r="F8840" t="s">
        <v>16583</v>
      </c>
      <c r="G8840">
        <v>65439</v>
      </c>
      <c r="H8840">
        <v>2</v>
      </c>
    </row>
    <row r="8841" spans="1:8" ht="15.75" customHeight="1" x14ac:dyDescent="0.15">
      <c r="A8841">
        <v>77722</v>
      </c>
      <c r="B8841">
        <v>1</v>
      </c>
      <c r="E8841" t="s">
        <v>16584</v>
      </c>
      <c r="F8841" t="s">
        <v>16585</v>
      </c>
      <c r="G8841">
        <v>65439</v>
      </c>
      <c r="H8841">
        <v>2</v>
      </c>
    </row>
    <row r="8842" spans="1:8" ht="15.75" customHeight="1" x14ac:dyDescent="0.15">
      <c r="A8842">
        <v>77723</v>
      </c>
      <c r="B8842">
        <v>1</v>
      </c>
      <c r="E8842" t="s">
        <v>16586</v>
      </c>
      <c r="F8842" t="s">
        <v>16587</v>
      </c>
      <c r="G8842">
        <v>65439</v>
      </c>
      <c r="H8842">
        <v>2</v>
      </c>
    </row>
    <row r="8843" spans="1:8" ht="15.75" customHeight="1" x14ac:dyDescent="0.15">
      <c r="A8843">
        <v>77724</v>
      </c>
      <c r="B8843">
        <v>1</v>
      </c>
      <c r="E8843" t="s">
        <v>16588</v>
      </c>
      <c r="F8843" t="s">
        <v>16589</v>
      </c>
      <c r="G8843">
        <v>65440</v>
      </c>
      <c r="H8843">
        <v>2</v>
      </c>
    </row>
    <row r="8844" spans="1:8" ht="15.75" customHeight="1" x14ac:dyDescent="0.15">
      <c r="A8844">
        <v>77725</v>
      </c>
      <c r="B8844">
        <v>1</v>
      </c>
      <c r="E8844" t="s">
        <v>16590</v>
      </c>
      <c r="F8844" t="s">
        <v>16591</v>
      </c>
      <c r="G8844">
        <v>65440</v>
      </c>
      <c r="H8844">
        <v>2</v>
      </c>
    </row>
    <row r="8845" spans="1:8" ht="15.75" customHeight="1" x14ac:dyDescent="0.15">
      <c r="A8845">
        <v>77726</v>
      </c>
      <c r="B8845">
        <v>1</v>
      </c>
      <c r="E8845" t="s">
        <v>16592</v>
      </c>
      <c r="F8845" t="s">
        <v>16593</v>
      </c>
      <c r="G8845">
        <v>65441</v>
      </c>
      <c r="H8845">
        <v>2</v>
      </c>
    </row>
    <row r="8846" spans="1:8" ht="15.75" customHeight="1" x14ac:dyDescent="0.15">
      <c r="A8846">
        <v>77727</v>
      </c>
      <c r="B8846">
        <v>1</v>
      </c>
      <c r="E8846" t="s">
        <v>16594</v>
      </c>
      <c r="F8846" t="s">
        <v>16595</v>
      </c>
      <c r="G8846">
        <v>65442</v>
      </c>
      <c r="H8846">
        <v>2</v>
      </c>
    </row>
    <row r="8847" spans="1:8" ht="15.75" customHeight="1" x14ac:dyDescent="0.15">
      <c r="A8847">
        <v>77728</v>
      </c>
      <c r="B8847">
        <v>1</v>
      </c>
      <c r="E8847" t="s">
        <v>16596</v>
      </c>
      <c r="F8847" t="s">
        <v>16597</v>
      </c>
      <c r="G8847">
        <v>65442</v>
      </c>
      <c r="H8847">
        <v>2</v>
      </c>
    </row>
    <row r="8848" spans="1:8" ht="15.75" customHeight="1" x14ac:dyDescent="0.15">
      <c r="A8848">
        <v>77729</v>
      </c>
      <c r="B8848">
        <v>1</v>
      </c>
      <c r="E8848" t="s">
        <v>16598</v>
      </c>
      <c r="F8848" t="s">
        <v>16599</v>
      </c>
      <c r="G8848">
        <v>65442</v>
      </c>
      <c r="H8848">
        <v>2</v>
      </c>
    </row>
    <row r="8849" spans="1:8" ht="15.75" customHeight="1" x14ac:dyDescent="0.15">
      <c r="A8849">
        <v>77730</v>
      </c>
      <c r="B8849">
        <v>1</v>
      </c>
      <c r="E8849" t="s">
        <v>16600</v>
      </c>
      <c r="F8849" t="s">
        <v>16601</v>
      </c>
      <c r="G8849">
        <v>65443</v>
      </c>
      <c r="H8849">
        <v>2</v>
      </c>
    </row>
    <row r="8850" spans="1:8" ht="15.75" customHeight="1" x14ac:dyDescent="0.15">
      <c r="A8850">
        <v>77731</v>
      </c>
      <c r="B8850">
        <v>1</v>
      </c>
      <c r="E8850" t="s">
        <v>16602</v>
      </c>
      <c r="F8850" t="s">
        <v>16603</v>
      </c>
      <c r="G8850">
        <v>65443</v>
      </c>
      <c r="H8850">
        <v>2</v>
      </c>
    </row>
    <row r="8851" spans="1:8" ht="15.75" customHeight="1" x14ac:dyDescent="0.15">
      <c r="A8851">
        <v>77732</v>
      </c>
      <c r="B8851">
        <v>1</v>
      </c>
      <c r="E8851" t="s">
        <v>16604</v>
      </c>
      <c r="F8851" t="s">
        <v>16605</v>
      </c>
      <c r="G8851">
        <v>65443</v>
      </c>
      <c r="H8851">
        <v>2</v>
      </c>
    </row>
    <row r="8852" spans="1:8" ht="15.75" customHeight="1" x14ac:dyDescent="0.15">
      <c r="A8852">
        <v>77733</v>
      </c>
      <c r="B8852">
        <v>1</v>
      </c>
      <c r="E8852" t="s">
        <v>16606</v>
      </c>
      <c r="F8852" t="s">
        <v>16607</v>
      </c>
      <c r="G8852">
        <v>65443</v>
      </c>
      <c r="H8852">
        <v>2</v>
      </c>
    </row>
    <row r="8853" spans="1:8" ht="15.75" customHeight="1" x14ac:dyDescent="0.15">
      <c r="A8853">
        <v>77734</v>
      </c>
      <c r="B8853">
        <v>1</v>
      </c>
      <c r="E8853" t="s">
        <v>16608</v>
      </c>
      <c r="F8853" t="s">
        <v>16609</v>
      </c>
      <c r="G8853">
        <v>65443</v>
      </c>
      <c r="H8853">
        <v>2</v>
      </c>
    </row>
    <row r="8854" spans="1:8" ht="15.75" customHeight="1" x14ac:dyDescent="0.15">
      <c r="A8854">
        <v>77735</v>
      </c>
      <c r="B8854">
        <v>1</v>
      </c>
      <c r="E8854" t="s">
        <v>16610</v>
      </c>
      <c r="F8854" t="s">
        <v>16611</v>
      </c>
      <c r="G8854">
        <v>65443</v>
      </c>
      <c r="H8854">
        <v>2</v>
      </c>
    </row>
    <row r="8855" spans="1:8" ht="15.75" customHeight="1" x14ac:dyDescent="0.15">
      <c r="A8855">
        <v>77736</v>
      </c>
      <c r="B8855">
        <v>1</v>
      </c>
      <c r="E8855" t="s">
        <v>16612</v>
      </c>
      <c r="F8855" t="s">
        <v>16613</v>
      </c>
      <c r="G8855">
        <v>65445</v>
      </c>
      <c r="H8855">
        <v>2</v>
      </c>
    </row>
    <row r="8856" spans="1:8" ht="15.75" customHeight="1" x14ac:dyDescent="0.15">
      <c r="A8856">
        <v>77737</v>
      </c>
      <c r="B8856">
        <v>1</v>
      </c>
      <c r="E8856" t="s">
        <v>16614</v>
      </c>
      <c r="F8856" t="s">
        <v>16615</v>
      </c>
      <c r="G8856">
        <v>65445</v>
      </c>
      <c r="H8856">
        <v>2</v>
      </c>
    </row>
    <row r="8857" spans="1:8" ht="15.75" customHeight="1" x14ac:dyDescent="0.15">
      <c r="A8857">
        <v>77738</v>
      </c>
      <c r="B8857">
        <v>1</v>
      </c>
      <c r="E8857" t="s">
        <v>16616</v>
      </c>
      <c r="F8857" t="s">
        <v>16617</v>
      </c>
      <c r="G8857">
        <v>65446</v>
      </c>
      <c r="H8857">
        <v>2</v>
      </c>
    </row>
    <row r="8858" spans="1:8" ht="15.75" customHeight="1" x14ac:dyDescent="0.15">
      <c r="A8858">
        <v>77739</v>
      </c>
      <c r="B8858">
        <v>1</v>
      </c>
      <c r="E8858" t="s">
        <v>16618</v>
      </c>
      <c r="F8858" t="s">
        <v>16619</v>
      </c>
      <c r="G8858">
        <v>65446</v>
      </c>
      <c r="H8858">
        <v>2</v>
      </c>
    </row>
    <row r="8859" spans="1:8" ht="15.75" customHeight="1" x14ac:dyDescent="0.15">
      <c r="A8859">
        <v>77740</v>
      </c>
      <c r="B8859">
        <v>1</v>
      </c>
      <c r="E8859" t="s">
        <v>16620</v>
      </c>
      <c r="F8859" t="s">
        <v>16621</v>
      </c>
      <c r="G8859">
        <v>65446</v>
      </c>
      <c r="H8859">
        <v>2</v>
      </c>
    </row>
    <row r="8860" spans="1:8" ht="15.75" customHeight="1" x14ac:dyDescent="0.15">
      <c r="A8860">
        <v>77741</v>
      </c>
      <c r="B8860">
        <v>1</v>
      </c>
      <c r="E8860" t="s">
        <v>16622</v>
      </c>
      <c r="F8860" t="s">
        <v>16623</v>
      </c>
      <c r="G8860">
        <v>65447</v>
      </c>
      <c r="H8860">
        <v>2</v>
      </c>
    </row>
    <row r="8861" spans="1:8" ht="15.75" customHeight="1" x14ac:dyDescent="0.15">
      <c r="A8861">
        <v>77742</v>
      </c>
      <c r="B8861">
        <v>1</v>
      </c>
      <c r="E8861" t="s">
        <v>16624</v>
      </c>
      <c r="F8861" t="s">
        <v>16625</v>
      </c>
      <c r="G8861">
        <v>65447</v>
      </c>
      <c r="H8861">
        <v>2</v>
      </c>
    </row>
    <row r="8862" spans="1:8" ht="15.75" customHeight="1" x14ac:dyDescent="0.15">
      <c r="A8862">
        <v>77743</v>
      </c>
      <c r="B8862">
        <v>1</v>
      </c>
      <c r="E8862" t="s">
        <v>16626</v>
      </c>
      <c r="F8862" t="s">
        <v>16627</v>
      </c>
      <c r="G8862">
        <v>65447</v>
      </c>
      <c r="H8862">
        <v>2</v>
      </c>
    </row>
    <row r="8863" spans="1:8" ht="15.75" customHeight="1" x14ac:dyDescent="0.15">
      <c r="A8863">
        <v>77744</v>
      </c>
      <c r="B8863">
        <v>1</v>
      </c>
      <c r="E8863" t="s">
        <v>16628</v>
      </c>
      <c r="F8863" t="s">
        <v>16629</v>
      </c>
      <c r="G8863">
        <v>65448</v>
      </c>
      <c r="H8863">
        <v>2</v>
      </c>
    </row>
    <row r="8864" spans="1:8" ht="15.75" customHeight="1" x14ac:dyDescent="0.15">
      <c r="A8864">
        <v>77745</v>
      </c>
      <c r="B8864">
        <v>1</v>
      </c>
      <c r="E8864" t="s">
        <v>16630</v>
      </c>
      <c r="F8864" t="s">
        <v>16631</v>
      </c>
      <c r="G8864">
        <v>65448</v>
      </c>
      <c r="H8864">
        <v>2</v>
      </c>
    </row>
    <row r="8865" spans="1:8" ht="15.75" customHeight="1" x14ac:dyDescent="0.15">
      <c r="A8865">
        <v>77746</v>
      </c>
      <c r="B8865">
        <v>1</v>
      </c>
      <c r="E8865" t="s">
        <v>16632</v>
      </c>
      <c r="F8865" t="s">
        <v>16633</v>
      </c>
      <c r="G8865">
        <v>65448</v>
      </c>
      <c r="H8865">
        <v>2</v>
      </c>
    </row>
    <row r="8866" spans="1:8" ht="15.75" customHeight="1" x14ac:dyDescent="0.15">
      <c r="A8866">
        <v>77747</v>
      </c>
      <c r="B8866">
        <v>1</v>
      </c>
      <c r="E8866" t="s">
        <v>16634</v>
      </c>
      <c r="F8866" t="s">
        <v>16635</v>
      </c>
      <c r="G8866">
        <v>65449</v>
      </c>
      <c r="H8866">
        <v>2</v>
      </c>
    </row>
    <row r="8867" spans="1:8" ht="15.75" customHeight="1" x14ac:dyDescent="0.15">
      <c r="A8867">
        <v>77748</v>
      </c>
      <c r="B8867">
        <v>1</v>
      </c>
      <c r="E8867" t="s">
        <v>16636</v>
      </c>
      <c r="F8867" t="s">
        <v>16637</v>
      </c>
      <c r="G8867">
        <v>65449</v>
      </c>
      <c r="H8867">
        <v>2</v>
      </c>
    </row>
    <row r="8868" spans="1:8" ht="15.75" customHeight="1" x14ac:dyDescent="0.15">
      <c r="A8868">
        <v>77749</v>
      </c>
      <c r="B8868">
        <v>1</v>
      </c>
      <c r="E8868" t="s">
        <v>16638</v>
      </c>
      <c r="F8868" t="s">
        <v>16639</v>
      </c>
      <c r="G8868">
        <v>65449</v>
      </c>
      <c r="H8868">
        <v>2</v>
      </c>
    </row>
    <row r="8869" spans="1:8" ht="15.75" customHeight="1" x14ac:dyDescent="0.15">
      <c r="A8869">
        <v>77750</v>
      </c>
      <c r="B8869">
        <v>1</v>
      </c>
      <c r="E8869" t="s">
        <v>16640</v>
      </c>
      <c r="F8869" t="s">
        <v>16641</v>
      </c>
      <c r="G8869">
        <v>65451</v>
      </c>
      <c r="H8869">
        <v>2</v>
      </c>
    </row>
    <row r="8870" spans="1:8" ht="15.75" customHeight="1" x14ac:dyDescent="0.15">
      <c r="A8870">
        <v>77751</v>
      </c>
      <c r="B8870">
        <v>1</v>
      </c>
      <c r="E8870" t="s">
        <v>16642</v>
      </c>
      <c r="F8870" t="s">
        <v>16643</v>
      </c>
      <c r="G8870">
        <v>65451</v>
      </c>
      <c r="H8870">
        <v>2</v>
      </c>
    </row>
    <row r="8871" spans="1:8" ht="15.75" customHeight="1" x14ac:dyDescent="0.15">
      <c r="A8871">
        <v>77752</v>
      </c>
      <c r="B8871">
        <v>1</v>
      </c>
      <c r="E8871" t="s">
        <v>16644</v>
      </c>
      <c r="F8871" t="s">
        <v>16645</v>
      </c>
      <c r="G8871">
        <v>65452</v>
      </c>
      <c r="H8871">
        <v>2</v>
      </c>
    </row>
    <row r="8872" spans="1:8" ht="15.75" customHeight="1" x14ac:dyDescent="0.15">
      <c r="A8872">
        <v>77753</v>
      </c>
      <c r="B8872">
        <v>1</v>
      </c>
      <c r="E8872" t="s">
        <v>16646</v>
      </c>
      <c r="F8872" t="s">
        <v>16647</v>
      </c>
      <c r="G8872">
        <v>65452</v>
      </c>
      <c r="H8872">
        <v>2</v>
      </c>
    </row>
    <row r="8873" spans="1:8" ht="15.75" customHeight="1" x14ac:dyDescent="0.15">
      <c r="A8873">
        <v>77754</v>
      </c>
      <c r="B8873">
        <v>1</v>
      </c>
      <c r="E8873" t="s">
        <v>16648</v>
      </c>
      <c r="F8873" t="s">
        <v>16649</v>
      </c>
      <c r="G8873">
        <v>65452</v>
      </c>
      <c r="H8873">
        <v>2</v>
      </c>
    </row>
    <row r="8874" spans="1:8" ht="15.75" customHeight="1" x14ac:dyDescent="0.15">
      <c r="A8874">
        <v>77755</v>
      </c>
      <c r="B8874">
        <v>1</v>
      </c>
      <c r="E8874" t="s">
        <v>16650</v>
      </c>
      <c r="F8874" t="s">
        <v>16651</v>
      </c>
      <c r="G8874">
        <v>65453</v>
      </c>
      <c r="H8874">
        <v>2</v>
      </c>
    </row>
    <row r="8875" spans="1:8" ht="15.75" customHeight="1" x14ac:dyDescent="0.15">
      <c r="A8875">
        <v>77756</v>
      </c>
      <c r="B8875">
        <v>1</v>
      </c>
      <c r="E8875" t="s">
        <v>16652</v>
      </c>
      <c r="F8875" t="s">
        <v>16653</v>
      </c>
      <c r="G8875">
        <v>65453</v>
      </c>
      <c r="H8875">
        <v>2</v>
      </c>
    </row>
    <row r="8876" spans="1:8" ht="15.75" customHeight="1" x14ac:dyDescent="0.15">
      <c r="A8876">
        <v>77757</v>
      </c>
      <c r="B8876">
        <v>1</v>
      </c>
      <c r="E8876" t="s">
        <v>16654</v>
      </c>
      <c r="F8876" t="s">
        <v>16655</v>
      </c>
      <c r="G8876">
        <v>65454</v>
      </c>
      <c r="H8876">
        <v>2</v>
      </c>
    </row>
    <row r="8877" spans="1:8" ht="15.75" customHeight="1" x14ac:dyDescent="0.15">
      <c r="A8877">
        <v>77758</v>
      </c>
      <c r="B8877">
        <v>1</v>
      </c>
      <c r="E8877" t="s">
        <v>16656</v>
      </c>
      <c r="F8877" t="s">
        <v>16657</v>
      </c>
      <c r="G8877">
        <v>65454</v>
      </c>
      <c r="H8877">
        <v>2</v>
      </c>
    </row>
    <row r="8878" spans="1:8" ht="15.75" customHeight="1" x14ac:dyDescent="0.15">
      <c r="A8878">
        <v>77759</v>
      </c>
      <c r="B8878">
        <v>1</v>
      </c>
      <c r="E8878" t="s">
        <v>16658</v>
      </c>
      <c r="F8878" t="s">
        <v>16659</v>
      </c>
      <c r="G8878">
        <v>65454</v>
      </c>
      <c r="H8878">
        <v>2</v>
      </c>
    </row>
    <row r="8879" spans="1:8" ht="15.75" customHeight="1" x14ac:dyDescent="0.15">
      <c r="A8879">
        <v>77760</v>
      </c>
      <c r="B8879">
        <v>1</v>
      </c>
      <c r="E8879" t="s">
        <v>16660</v>
      </c>
      <c r="F8879" t="s">
        <v>16661</v>
      </c>
      <c r="G8879">
        <v>65455</v>
      </c>
      <c r="H8879">
        <v>2</v>
      </c>
    </row>
    <row r="8880" spans="1:8" ht="15.75" customHeight="1" x14ac:dyDescent="0.15">
      <c r="A8880">
        <v>77761</v>
      </c>
      <c r="B8880">
        <v>1</v>
      </c>
      <c r="E8880" t="s">
        <v>16662</v>
      </c>
      <c r="F8880" t="s">
        <v>16663</v>
      </c>
      <c r="G8880">
        <v>65455</v>
      </c>
      <c r="H8880">
        <v>2</v>
      </c>
    </row>
    <row r="8881" spans="1:8" ht="15.75" customHeight="1" x14ac:dyDescent="0.15">
      <c r="A8881">
        <v>77762</v>
      </c>
      <c r="B8881">
        <v>1</v>
      </c>
      <c r="E8881" t="s">
        <v>16664</v>
      </c>
      <c r="F8881" t="s">
        <v>16665</v>
      </c>
      <c r="G8881">
        <v>65455</v>
      </c>
      <c r="H8881">
        <v>2</v>
      </c>
    </row>
    <row r="8882" spans="1:8" ht="15.75" customHeight="1" x14ac:dyDescent="0.15">
      <c r="A8882">
        <v>77763</v>
      </c>
      <c r="B8882">
        <v>1</v>
      </c>
      <c r="E8882" t="s">
        <v>16666</v>
      </c>
      <c r="F8882" t="s">
        <v>16667</v>
      </c>
      <c r="G8882">
        <v>65456</v>
      </c>
      <c r="H8882">
        <v>2</v>
      </c>
    </row>
    <row r="8883" spans="1:8" ht="15.75" customHeight="1" x14ac:dyDescent="0.15">
      <c r="A8883">
        <v>77764</v>
      </c>
      <c r="B8883">
        <v>1</v>
      </c>
      <c r="E8883" t="s">
        <v>16668</v>
      </c>
      <c r="F8883" t="s">
        <v>16669</v>
      </c>
      <c r="G8883">
        <v>65456</v>
      </c>
      <c r="H8883">
        <v>2</v>
      </c>
    </row>
    <row r="8884" spans="1:8" ht="15.75" customHeight="1" x14ac:dyDescent="0.15">
      <c r="A8884">
        <v>77765</v>
      </c>
      <c r="B8884">
        <v>1</v>
      </c>
      <c r="E8884" t="s">
        <v>16670</v>
      </c>
      <c r="F8884" t="s">
        <v>16671</v>
      </c>
      <c r="G8884">
        <v>65457</v>
      </c>
      <c r="H8884">
        <v>2</v>
      </c>
    </row>
    <row r="8885" spans="1:8" ht="15.75" customHeight="1" x14ac:dyDescent="0.15">
      <c r="A8885">
        <v>77766</v>
      </c>
      <c r="B8885">
        <v>1</v>
      </c>
      <c r="E8885" t="s">
        <v>16672</v>
      </c>
      <c r="F8885" t="s">
        <v>16673</v>
      </c>
      <c r="G8885">
        <v>65457</v>
      </c>
      <c r="H8885">
        <v>2</v>
      </c>
    </row>
    <row r="8886" spans="1:8" ht="15.75" customHeight="1" x14ac:dyDescent="0.15">
      <c r="A8886">
        <v>77767</v>
      </c>
      <c r="B8886">
        <v>1</v>
      </c>
      <c r="E8886" t="s">
        <v>16674</v>
      </c>
      <c r="F8886" t="s">
        <v>16675</v>
      </c>
      <c r="G8886">
        <v>65457</v>
      </c>
      <c r="H8886">
        <v>2</v>
      </c>
    </row>
    <row r="8887" spans="1:8" ht="15.75" customHeight="1" x14ac:dyDescent="0.15">
      <c r="A8887">
        <v>77768</v>
      </c>
      <c r="B8887">
        <v>1</v>
      </c>
      <c r="E8887" t="s">
        <v>16676</v>
      </c>
      <c r="F8887" t="s">
        <v>16677</v>
      </c>
      <c r="G8887">
        <v>65458</v>
      </c>
      <c r="H8887">
        <v>2</v>
      </c>
    </row>
    <row r="8888" spans="1:8" ht="15.75" customHeight="1" x14ac:dyDescent="0.15">
      <c r="A8888">
        <v>77769</v>
      </c>
      <c r="B8888">
        <v>1</v>
      </c>
      <c r="E8888" t="s">
        <v>16678</v>
      </c>
      <c r="F8888" t="s">
        <v>16679</v>
      </c>
      <c r="G8888">
        <v>65458</v>
      </c>
      <c r="H8888">
        <v>2</v>
      </c>
    </row>
    <row r="8889" spans="1:8" ht="15.75" customHeight="1" x14ac:dyDescent="0.15">
      <c r="A8889">
        <v>77770</v>
      </c>
      <c r="B8889">
        <v>1</v>
      </c>
      <c r="E8889" t="s">
        <v>16680</v>
      </c>
      <c r="F8889" t="s">
        <v>16681</v>
      </c>
      <c r="G8889">
        <v>65458</v>
      </c>
      <c r="H8889">
        <v>2</v>
      </c>
    </row>
    <row r="8890" spans="1:8" ht="15.75" customHeight="1" x14ac:dyDescent="0.15">
      <c r="A8890">
        <v>77771</v>
      </c>
      <c r="B8890">
        <v>1</v>
      </c>
      <c r="E8890" t="s">
        <v>16682</v>
      </c>
      <c r="F8890" t="s">
        <v>16683</v>
      </c>
      <c r="G8890">
        <v>65459</v>
      </c>
      <c r="H8890">
        <v>2</v>
      </c>
    </row>
    <row r="8891" spans="1:8" ht="15.75" customHeight="1" x14ac:dyDescent="0.15">
      <c r="A8891">
        <v>77772</v>
      </c>
      <c r="B8891">
        <v>1</v>
      </c>
      <c r="E8891" t="s">
        <v>16684</v>
      </c>
      <c r="F8891" t="s">
        <v>16685</v>
      </c>
      <c r="G8891">
        <v>65459</v>
      </c>
      <c r="H8891">
        <v>2</v>
      </c>
    </row>
    <row r="8892" spans="1:8" ht="15.75" customHeight="1" x14ac:dyDescent="0.15">
      <c r="A8892">
        <v>77773</v>
      </c>
      <c r="B8892">
        <v>1</v>
      </c>
      <c r="E8892" t="s">
        <v>16686</v>
      </c>
      <c r="F8892" t="s">
        <v>16687</v>
      </c>
      <c r="G8892">
        <v>65459</v>
      </c>
      <c r="H8892">
        <v>2</v>
      </c>
    </row>
    <row r="8893" spans="1:8" ht="15.75" customHeight="1" x14ac:dyDescent="0.15">
      <c r="A8893">
        <v>77774</v>
      </c>
      <c r="B8893">
        <v>1</v>
      </c>
      <c r="E8893" t="s">
        <v>16688</v>
      </c>
      <c r="F8893" t="s">
        <v>16689</v>
      </c>
      <c r="G8893">
        <v>65459</v>
      </c>
      <c r="H8893">
        <v>2</v>
      </c>
    </row>
    <row r="8894" spans="1:8" ht="15.75" customHeight="1" x14ac:dyDescent="0.15">
      <c r="A8894">
        <v>77775</v>
      </c>
      <c r="B8894">
        <v>1</v>
      </c>
      <c r="E8894" t="s">
        <v>16690</v>
      </c>
      <c r="F8894" t="s">
        <v>16691</v>
      </c>
      <c r="G8894">
        <v>65459</v>
      </c>
      <c r="H8894">
        <v>2</v>
      </c>
    </row>
    <row r="8895" spans="1:8" ht="15.75" customHeight="1" x14ac:dyDescent="0.15">
      <c r="A8895">
        <v>77776</v>
      </c>
      <c r="B8895">
        <v>1</v>
      </c>
      <c r="E8895" t="s">
        <v>16692</v>
      </c>
      <c r="F8895" t="s">
        <v>16693</v>
      </c>
      <c r="G8895">
        <v>65460</v>
      </c>
      <c r="H8895">
        <v>2</v>
      </c>
    </row>
    <row r="8896" spans="1:8" ht="15.75" customHeight="1" x14ac:dyDescent="0.15">
      <c r="A8896">
        <v>77777</v>
      </c>
      <c r="B8896">
        <v>1</v>
      </c>
      <c r="E8896" t="s">
        <v>16694</v>
      </c>
      <c r="F8896" t="s">
        <v>16695</v>
      </c>
      <c r="G8896">
        <v>65460</v>
      </c>
      <c r="H8896">
        <v>2</v>
      </c>
    </row>
    <row r="8897" spans="1:8" ht="15.75" customHeight="1" x14ac:dyDescent="0.15">
      <c r="A8897">
        <v>77778</v>
      </c>
      <c r="B8897">
        <v>1</v>
      </c>
      <c r="E8897" t="s">
        <v>16696</v>
      </c>
      <c r="F8897" t="s">
        <v>16697</v>
      </c>
      <c r="G8897">
        <v>65461</v>
      </c>
      <c r="H8897">
        <v>2</v>
      </c>
    </row>
    <row r="8898" spans="1:8" ht="15.75" customHeight="1" x14ac:dyDescent="0.15">
      <c r="A8898">
        <v>77779</v>
      </c>
      <c r="B8898">
        <v>1</v>
      </c>
      <c r="E8898" t="s">
        <v>16698</v>
      </c>
      <c r="F8898" t="s">
        <v>16699</v>
      </c>
      <c r="G8898">
        <v>65461</v>
      </c>
      <c r="H8898">
        <v>2</v>
      </c>
    </row>
    <row r="8899" spans="1:8" ht="15.75" customHeight="1" x14ac:dyDescent="0.15">
      <c r="A8899">
        <v>77780</v>
      </c>
      <c r="B8899">
        <v>1</v>
      </c>
      <c r="E8899" t="s">
        <v>16700</v>
      </c>
      <c r="F8899" t="s">
        <v>16701</v>
      </c>
      <c r="G8899">
        <v>65461</v>
      </c>
      <c r="H8899">
        <v>2</v>
      </c>
    </row>
    <row r="8900" spans="1:8" ht="15.75" customHeight="1" x14ac:dyDescent="0.15">
      <c r="A8900">
        <v>77781</v>
      </c>
      <c r="B8900">
        <v>1</v>
      </c>
      <c r="E8900" t="s">
        <v>16702</v>
      </c>
      <c r="F8900" t="s">
        <v>16703</v>
      </c>
      <c r="G8900">
        <v>65462</v>
      </c>
      <c r="H8900">
        <v>2</v>
      </c>
    </row>
    <row r="8901" spans="1:8" ht="15.75" customHeight="1" x14ac:dyDescent="0.15">
      <c r="A8901">
        <v>77782</v>
      </c>
      <c r="B8901">
        <v>1</v>
      </c>
      <c r="E8901" t="s">
        <v>16704</v>
      </c>
      <c r="F8901" t="s">
        <v>16705</v>
      </c>
      <c r="G8901">
        <v>65462</v>
      </c>
      <c r="H8901">
        <v>2</v>
      </c>
    </row>
    <row r="8902" spans="1:8" ht="15.75" customHeight="1" x14ac:dyDescent="0.15">
      <c r="A8902">
        <v>77783</v>
      </c>
      <c r="B8902">
        <v>1</v>
      </c>
      <c r="E8902" t="s">
        <v>16706</v>
      </c>
      <c r="F8902" t="s">
        <v>16707</v>
      </c>
      <c r="G8902">
        <v>65462</v>
      </c>
      <c r="H8902">
        <v>2</v>
      </c>
    </row>
    <row r="8903" spans="1:8" ht="15.75" customHeight="1" x14ac:dyDescent="0.15">
      <c r="A8903">
        <v>77784</v>
      </c>
      <c r="B8903">
        <v>1</v>
      </c>
      <c r="E8903" t="s">
        <v>16708</v>
      </c>
      <c r="F8903" t="s">
        <v>16709</v>
      </c>
      <c r="G8903">
        <v>65463</v>
      </c>
      <c r="H8903">
        <v>2</v>
      </c>
    </row>
    <row r="8904" spans="1:8" ht="15.75" customHeight="1" x14ac:dyDescent="0.15">
      <c r="A8904">
        <v>77785</v>
      </c>
      <c r="B8904">
        <v>1</v>
      </c>
      <c r="E8904" t="s">
        <v>16710</v>
      </c>
      <c r="F8904" t="s">
        <v>16711</v>
      </c>
      <c r="G8904">
        <v>65463</v>
      </c>
      <c r="H8904">
        <v>2</v>
      </c>
    </row>
    <row r="8905" spans="1:8" ht="15.75" customHeight="1" x14ac:dyDescent="0.15">
      <c r="A8905">
        <v>77786</v>
      </c>
      <c r="B8905">
        <v>1</v>
      </c>
      <c r="E8905" t="s">
        <v>16712</v>
      </c>
      <c r="F8905" t="s">
        <v>16713</v>
      </c>
      <c r="G8905">
        <v>65464</v>
      </c>
      <c r="H8905">
        <v>2</v>
      </c>
    </row>
    <row r="8906" spans="1:8" ht="15.75" customHeight="1" x14ac:dyDescent="0.15">
      <c r="A8906">
        <v>77787</v>
      </c>
      <c r="B8906">
        <v>1</v>
      </c>
      <c r="E8906" t="s">
        <v>16714</v>
      </c>
      <c r="F8906" t="s">
        <v>16715</v>
      </c>
      <c r="G8906">
        <v>65464</v>
      </c>
      <c r="H8906">
        <v>2</v>
      </c>
    </row>
    <row r="8907" spans="1:8" ht="15.75" customHeight="1" x14ac:dyDescent="0.15">
      <c r="A8907">
        <v>77788</v>
      </c>
      <c r="B8907">
        <v>1</v>
      </c>
      <c r="E8907" t="s">
        <v>16716</v>
      </c>
      <c r="F8907" t="s">
        <v>16717</v>
      </c>
      <c r="G8907">
        <v>65464</v>
      </c>
      <c r="H8907">
        <v>2</v>
      </c>
    </row>
    <row r="8908" spans="1:8" ht="15.75" customHeight="1" x14ac:dyDescent="0.15">
      <c r="A8908">
        <v>77789</v>
      </c>
      <c r="B8908">
        <v>1</v>
      </c>
      <c r="E8908" t="s">
        <v>16718</v>
      </c>
      <c r="F8908" t="s">
        <v>16719</v>
      </c>
      <c r="G8908">
        <v>65465</v>
      </c>
      <c r="H8908">
        <v>2</v>
      </c>
    </row>
    <row r="8909" spans="1:8" ht="15.75" customHeight="1" x14ac:dyDescent="0.15">
      <c r="A8909">
        <v>77790</v>
      </c>
      <c r="B8909">
        <v>1</v>
      </c>
      <c r="E8909" t="s">
        <v>16720</v>
      </c>
      <c r="F8909" t="s">
        <v>16721</v>
      </c>
      <c r="G8909">
        <v>65465</v>
      </c>
      <c r="H8909">
        <v>2</v>
      </c>
    </row>
    <row r="8910" spans="1:8" ht="15.75" customHeight="1" x14ac:dyDescent="0.15">
      <c r="A8910">
        <v>77791</v>
      </c>
      <c r="B8910">
        <v>1</v>
      </c>
      <c r="E8910" t="s">
        <v>16722</v>
      </c>
      <c r="F8910" t="s">
        <v>16723</v>
      </c>
      <c r="G8910">
        <v>65465</v>
      </c>
      <c r="H8910">
        <v>2</v>
      </c>
    </row>
    <row r="8911" spans="1:8" ht="15.75" customHeight="1" x14ac:dyDescent="0.15">
      <c r="A8911">
        <v>77792</v>
      </c>
      <c r="B8911">
        <v>1</v>
      </c>
      <c r="E8911" t="s">
        <v>16724</v>
      </c>
      <c r="F8911" t="s">
        <v>16725</v>
      </c>
      <c r="G8911">
        <v>65466</v>
      </c>
      <c r="H8911">
        <v>2</v>
      </c>
    </row>
    <row r="8912" spans="1:8" ht="15.75" customHeight="1" x14ac:dyDescent="0.15">
      <c r="A8912">
        <v>77793</v>
      </c>
      <c r="B8912">
        <v>1</v>
      </c>
      <c r="E8912" t="s">
        <v>16726</v>
      </c>
      <c r="F8912" t="s">
        <v>16727</v>
      </c>
      <c r="G8912">
        <v>65466</v>
      </c>
      <c r="H8912">
        <v>2</v>
      </c>
    </row>
    <row r="8913" spans="1:8" ht="15.75" customHeight="1" x14ac:dyDescent="0.15">
      <c r="A8913">
        <v>77794</v>
      </c>
      <c r="B8913">
        <v>1</v>
      </c>
      <c r="E8913" t="s">
        <v>16728</v>
      </c>
      <c r="F8913" t="s">
        <v>16729</v>
      </c>
      <c r="G8913">
        <v>65466</v>
      </c>
      <c r="H8913">
        <v>2</v>
      </c>
    </row>
    <row r="8914" spans="1:8" ht="15.75" customHeight="1" x14ac:dyDescent="0.15">
      <c r="A8914">
        <v>77795</v>
      </c>
      <c r="B8914">
        <v>1</v>
      </c>
      <c r="E8914" t="s">
        <v>16730</v>
      </c>
      <c r="F8914" t="s">
        <v>16731</v>
      </c>
      <c r="G8914">
        <v>65467</v>
      </c>
      <c r="H8914">
        <v>2</v>
      </c>
    </row>
    <row r="8915" spans="1:8" ht="15.75" customHeight="1" x14ac:dyDescent="0.15">
      <c r="A8915">
        <v>77796</v>
      </c>
      <c r="B8915">
        <v>1</v>
      </c>
      <c r="E8915" t="s">
        <v>16732</v>
      </c>
      <c r="F8915" t="s">
        <v>16733</v>
      </c>
      <c r="G8915">
        <v>65467</v>
      </c>
      <c r="H8915">
        <v>2</v>
      </c>
    </row>
    <row r="8916" spans="1:8" ht="15.75" customHeight="1" x14ac:dyDescent="0.15">
      <c r="A8916">
        <v>77797</v>
      </c>
      <c r="B8916">
        <v>1</v>
      </c>
      <c r="E8916" t="s">
        <v>16734</v>
      </c>
      <c r="F8916" t="s">
        <v>16735</v>
      </c>
      <c r="G8916">
        <v>65467</v>
      </c>
      <c r="H8916">
        <v>2</v>
      </c>
    </row>
    <row r="8917" spans="1:8" ht="15.75" customHeight="1" x14ac:dyDescent="0.15">
      <c r="A8917">
        <v>77798</v>
      </c>
      <c r="B8917">
        <v>1</v>
      </c>
      <c r="E8917" t="s">
        <v>16736</v>
      </c>
      <c r="F8917" t="s">
        <v>16737</v>
      </c>
      <c r="G8917">
        <v>65468</v>
      </c>
      <c r="H8917">
        <v>2</v>
      </c>
    </row>
    <row r="8918" spans="1:8" ht="15.75" customHeight="1" x14ac:dyDescent="0.15">
      <c r="A8918">
        <v>77799</v>
      </c>
      <c r="B8918">
        <v>1</v>
      </c>
      <c r="E8918" t="s">
        <v>16738</v>
      </c>
      <c r="F8918" t="s">
        <v>16739</v>
      </c>
      <c r="G8918">
        <v>65468</v>
      </c>
      <c r="H8918">
        <v>2</v>
      </c>
    </row>
    <row r="8919" spans="1:8" ht="15.75" customHeight="1" x14ac:dyDescent="0.15">
      <c r="A8919">
        <v>77800</v>
      </c>
      <c r="B8919">
        <v>1</v>
      </c>
      <c r="E8919" t="s">
        <v>16740</v>
      </c>
      <c r="F8919" t="s">
        <v>16741</v>
      </c>
      <c r="G8919">
        <v>65468</v>
      </c>
      <c r="H8919">
        <v>2</v>
      </c>
    </row>
    <row r="8920" spans="1:8" ht="15.75" customHeight="1" x14ac:dyDescent="0.15">
      <c r="A8920">
        <v>77801</v>
      </c>
      <c r="B8920">
        <v>1</v>
      </c>
      <c r="E8920" t="s">
        <v>16742</v>
      </c>
      <c r="F8920" t="s">
        <v>16743</v>
      </c>
      <c r="G8920">
        <v>65469</v>
      </c>
      <c r="H8920">
        <v>2</v>
      </c>
    </row>
    <row r="8921" spans="1:8" ht="15.75" customHeight="1" x14ac:dyDescent="0.15">
      <c r="A8921">
        <v>77802</v>
      </c>
      <c r="B8921">
        <v>1</v>
      </c>
      <c r="E8921" t="s">
        <v>16744</v>
      </c>
      <c r="F8921" t="s">
        <v>16745</v>
      </c>
      <c r="G8921">
        <v>65469</v>
      </c>
      <c r="H8921">
        <v>2</v>
      </c>
    </row>
    <row r="8922" spans="1:8" ht="15.75" customHeight="1" x14ac:dyDescent="0.15">
      <c r="A8922">
        <v>77803</v>
      </c>
      <c r="B8922">
        <v>1</v>
      </c>
      <c r="E8922" t="s">
        <v>16746</v>
      </c>
      <c r="F8922" t="s">
        <v>16747</v>
      </c>
      <c r="G8922">
        <v>65470</v>
      </c>
      <c r="H8922">
        <v>2</v>
      </c>
    </row>
    <row r="8923" spans="1:8" ht="15.75" customHeight="1" x14ac:dyDescent="0.15">
      <c r="A8923">
        <v>77804</v>
      </c>
      <c r="B8923">
        <v>1</v>
      </c>
      <c r="E8923" t="s">
        <v>16748</v>
      </c>
      <c r="F8923" t="s">
        <v>16749</v>
      </c>
      <c r="G8923">
        <v>65470</v>
      </c>
      <c r="H8923">
        <v>2</v>
      </c>
    </row>
    <row r="8924" spans="1:8" ht="15.75" customHeight="1" x14ac:dyDescent="0.15">
      <c r="A8924">
        <v>77805</v>
      </c>
      <c r="B8924">
        <v>1</v>
      </c>
      <c r="E8924" t="s">
        <v>16750</v>
      </c>
      <c r="F8924" t="s">
        <v>16751</v>
      </c>
      <c r="G8924">
        <v>65470</v>
      </c>
      <c r="H8924">
        <v>2</v>
      </c>
    </row>
    <row r="8925" spans="1:8" ht="15.75" customHeight="1" x14ac:dyDescent="0.15">
      <c r="A8925">
        <v>77806</v>
      </c>
      <c r="B8925">
        <v>1</v>
      </c>
      <c r="E8925" t="s">
        <v>16752</v>
      </c>
      <c r="F8925" t="s">
        <v>16753</v>
      </c>
      <c r="G8925">
        <v>65471</v>
      </c>
      <c r="H8925">
        <v>2</v>
      </c>
    </row>
    <row r="8926" spans="1:8" ht="15.75" customHeight="1" x14ac:dyDescent="0.15">
      <c r="A8926">
        <v>77807</v>
      </c>
      <c r="B8926">
        <v>1</v>
      </c>
      <c r="E8926" t="s">
        <v>16754</v>
      </c>
      <c r="F8926" t="s">
        <v>16755</v>
      </c>
      <c r="G8926">
        <v>65471</v>
      </c>
      <c r="H8926">
        <v>2</v>
      </c>
    </row>
    <row r="8927" spans="1:8" ht="15.75" customHeight="1" x14ac:dyDescent="0.15">
      <c r="A8927">
        <v>77808</v>
      </c>
      <c r="B8927">
        <v>1</v>
      </c>
      <c r="E8927" t="s">
        <v>16756</v>
      </c>
      <c r="F8927" t="s">
        <v>16757</v>
      </c>
      <c r="G8927">
        <v>65471</v>
      </c>
      <c r="H8927">
        <v>2</v>
      </c>
    </row>
    <row r="8928" spans="1:8" ht="15.75" customHeight="1" x14ac:dyDescent="0.15">
      <c r="A8928">
        <v>77809</v>
      </c>
      <c r="B8928">
        <v>1</v>
      </c>
      <c r="E8928" t="s">
        <v>16758</v>
      </c>
      <c r="F8928" t="s">
        <v>16759</v>
      </c>
      <c r="G8928">
        <v>65472</v>
      </c>
      <c r="H8928">
        <v>2</v>
      </c>
    </row>
    <row r="8929" spans="1:8" ht="15.75" customHeight="1" x14ac:dyDescent="0.15">
      <c r="A8929">
        <v>77810</v>
      </c>
      <c r="B8929">
        <v>1</v>
      </c>
      <c r="E8929" t="s">
        <v>16760</v>
      </c>
      <c r="F8929" t="s">
        <v>16761</v>
      </c>
      <c r="G8929">
        <v>65472</v>
      </c>
      <c r="H8929">
        <v>2</v>
      </c>
    </row>
    <row r="8930" spans="1:8" ht="15.75" customHeight="1" x14ac:dyDescent="0.15">
      <c r="A8930">
        <v>77811</v>
      </c>
      <c r="B8930">
        <v>1</v>
      </c>
      <c r="E8930" t="s">
        <v>16762</v>
      </c>
      <c r="F8930" t="s">
        <v>16763</v>
      </c>
      <c r="G8930">
        <v>65472</v>
      </c>
      <c r="H8930">
        <v>2</v>
      </c>
    </row>
    <row r="8931" spans="1:8" ht="15.75" customHeight="1" x14ac:dyDescent="0.15">
      <c r="A8931">
        <v>77812</v>
      </c>
      <c r="B8931">
        <v>1</v>
      </c>
      <c r="E8931" t="s">
        <v>16764</v>
      </c>
      <c r="F8931" t="s">
        <v>16765</v>
      </c>
      <c r="G8931">
        <v>65473</v>
      </c>
      <c r="H8931">
        <v>2</v>
      </c>
    </row>
    <row r="8932" spans="1:8" ht="15.75" customHeight="1" x14ac:dyDescent="0.15">
      <c r="A8932">
        <v>77813</v>
      </c>
      <c r="B8932">
        <v>1</v>
      </c>
      <c r="E8932" t="s">
        <v>16766</v>
      </c>
      <c r="F8932" t="s">
        <v>16767</v>
      </c>
      <c r="G8932">
        <v>65473</v>
      </c>
      <c r="H8932">
        <v>2</v>
      </c>
    </row>
    <row r="8933" spans="1:8" ht="15.75" customHeight="1" x14ac:dyDescent="0.15">
      <c r="A8933">
        <v>77814</v>
      </c>
      <c r="B8933">
        <v>1</v>
      </c>
      <c r="E8933" t="s">
        <v>16768</v>
      </c>
      <c r="F8933" t="s">
        <v>16769</v>
      </c>
      <c r="G8933">
        <v>65473</v>
      </c>
      <c r="H8933">
        <v>2</v>
      </c>
    </row>
    <row r="8934" spans="1:8" ht="15.75" customHeight="1" x14ac:dyDescent="0.15">
      <c r="A8934">
        <v>77815</v>
      </c>
      <c r="B8934">
        <v>1</v>
      </c>
      <c r="E8934" t="s">
        <v>16770</v>
      </c>
      <c r="F8934" t="s">
        <v>16771</v>
      </c>
      <c r="G8934">
        <v>65474</v>
      </c>
      <c r="H8934">
        <v>2</v>
      </c>
    </row>
    <row r="8935" spans="1:8" ht="15.75" customHeight="1" x14ac:dyDescent="0.15">
      <c r="A8935">
        <v>77816</v>
      </c>
      <c r="B8935">
        <v>1</v>
      </c>
      <c r="E8935" t="s">
        <v>16772</v>
      </c>
      <c r="F8935" t="s">
        <v>16773</v>
      </c>
      <c r="G8935">
        <v>65474</v>
      </c>
      <c r="H8935">
        <v>2</v>
      </c>
    </row>
    <row r="8936" spans="1:8" ht="15.75" customHeight="1" x14ac:dyDescent="0.15">
      <c r="A8936">
        <v>77817</v>
      </c>
      <c r="B8936">
        <v>1</v>
      </c>
      <c r="E8936" t="s">
        <v>16774</v>
      </c>
      <c r="F8936" t="s">
        <v>16775</v>
      </c>
      <c r="G8936">
        <v>65474</v>
      </c>
      <c r="H8936">
        <v>2</v>
      </c>
    </row>
    <row r="8937" spans="1:8" ht="15.75" customHeight="1" x14ac:dyDescent="0.15">
      <c r="A8937">
        <v>77818</v>
      </c>
      <c r="B8937">
        <v>1</v>
      </c>
      <c r="E8937" t="s">
        <v>16776</v>
      </c>
      <c r="F8937" t="s">
        <v>16777</v>
      </c>
      <c r="G8937">
        <v>65475</v>
      </c>
      <c r="H8937">
        <v>2</v>
      </c>
    </row>
    <row r="8938" spans="1:8" ht="15.75" customHeight="1" x14ac:dyDescent="0.15">
      <c r="A8938">
        <v>77819</v>
      </c>
      <c r="B8938">
        <v>1</v>
      </c>
      <c r="E8938" t="s">
        <v>16778</v>
      </c>
      <c r="F8938" t="s">
        <v>16779</v>
      </c>
      <c r="G8938">
        <v>65475</v>
      </c>
      <c r="H8938">
        <v>2</v>
      </c>
    </row>
    <row r="8939" spans="1:8" ht="15.75" customHeight="1" x14ac:dyDescent="0.15">
      <c r="A8939">
        <v>77820</v>
      </c>
      <c r="B8939">
        <v>1</v>
      </c>
      <c r="E8939" t="s">
        <v>16780</v>
      </c>
      <c r="F8939" t="s">
        <v>16781</v>
      </c>
      <c r="G8939">
        <v>65475</v>
      </c>
      <c r="H8939">
        <v>2</v>
      </c>
    </row>
    <row r="8940" spans="1:8" ht="15.75" customHeight="1" x14ac:dyDescent="0.15">
      <c r="A8940">
        <v>77821</v>
      </c>
      <c r="B8940">
        <v>1</v>
      </c>
      <c r="E8940" t="s">
        <v>16782</v>
      </c>
      <c r="F8940" t="s">
        <v>16783</v>
      </c>
      <c r="G8940">
        <v>65476</v>
      </c>
      <c r="H8940">
        <v>2</v>
      </c>
    </row>
    <row r="8941" spans="1:8" ht="15.75" customHeight="1" x14ac:dyDescent="0.15">
      <c r="A8941">
        <v>77822</v>
      </c>
      <c r="B8941">
        <v>1</v>
      </c>
      <c r="E8941" t="s">
        <v>16784</v>
      </c>
      <c r="F8941" t="s">
        <v>16785</v>
      </c>
      <c r="G8941">
        <v>65476</v>
      </c>
      <c r="H8941">
        <v>2</v>
      </c>
    </row>
    <row r="8942" spans="1:8" ht="15.75" customHeight="1" x14ac:dyDescent="0.15">
      <c r="A8942">
        <v>77823</v>
      </c>
      <c r="B8942">
        <v>1</v>
      </c>
      <c r="E8942" t="s">
        <v>16786</v>
      </c>
      <c r="F8942" t="s">
        <v>16787</v>
      </c>
      <c r="G8942">
        <v>65477</v>
      </c>
      <c r="H8942">
        <v>2</v>
      </c>
    </row>
    <row r="8943" spans="1:8" ht="15.75" customHeight="1" x14ac:dyDescent="0.15">
      <c r="A8943">
        <v>77824</v>
      </c>
      <c r="B8943">
        <v>1</v>
      </c>
      <c r="E8943" t="s">
        <v>16788</v>
      </c>
      <c r="F8943" t="s">
        <v>16789</v>
      </c>
      <c r="G8943">
        <v>65477</v>
      </c>
      <c r="H8943">
        <v>2</v>
      </c>
    </row>
    <row r="8944" spans="1:8" ht="15.75" customHeight="1" x14ac:dyDescent="0.15">
      <c r="A8944">
        <v>77825</v>
      </c>
      <c r="B8944">
        <v>1</v>
      </c>
      <c r="E8944" t="s">
        <v>16790</v>
      </c>
      <c r="F8944" t="s">
        <v>16791</v>
      </c>
      <c r="G8944">
        <v>65477</v>
      </c>
      <c r="H8944">
        <v>2</v>
      </c>
    </row>
    <row r="8945" spans="1:8" ht="15.75" customHeight="1" x14ac:dyDescent="0.15">
      <c r="A8945">
        <v>77826</v>
      </c>
      <c r="B8945">
        <v>1</v>
      </c>
      <c r="E8945" t="s">
        <v>16792</v>
      </c>
      <c r="F8945" t="s">
        <v>16793</v>
      </c>
      <c r="G8945">
        <v>65478</v>
      </c>
      <c r="H8945">
        <v>2</v>
      </c>
    </row>
    <row r="8946" spans="1:8" ht="15.75" customHeight="1" x14ac:dyDescent="0.15">
      <c r="A8946">
        <v>77827</v>
      </c>
      <c r="B8946">
        <v>1</v>
      </c>
      <c r="E8946" t="s">
        <v>16794</v>
      </c>
      <c r="F8946" t="s">
        <v>16795</v>
      </c>
      <c r="G8946">
        <v>65478</v>
      </c>
      <c r="H8946">
        <v>2</v>
      </c>
    </row>
    <row r="8947" spans="1:8" ht="15.75" customHeight="1" x14ac:dyDescent="0.15">
      <c r="A8947">
        <v>77828</v>
      </c>
      <c r="B8947">
        <v>1</v>
      </c>
      <c r="E8947" t="s">
        <v>16796</v>
      </c>
      <c r="F8947" t="s">
        <v>16797</v>
      </c>
      <c r="G8947">
        <v>65478</v>
      </c>
      <c r="H8947">
        <v>2</v>
      </c>
    </row>
    <row r="8948" spans="1:8" ht="15.75" customHeight="1" x14ac:dyDescent="0.15">
      <c r="A8948">
        <v>77829</v>
      </c>
      <c r="B8948">
        <v>1</v>
      </c>
      <c r="E8948" t="s">
        <v>16798</v>
      </c>
      <c r="F8948" t="s">
        <v>16799</v>
      </c>
      <c r="G8948">
        <v>65479</v>
      </c>
      <c r="H8948">
        <v>2</v>
      </c>
    </row>
    <row r="8949" spans="1:8" ht="15.75" customHeight="1" x14ac:dyDescent="0.15">
      <c r="A8949">
        <v>77830</v>
      </c>
      <c r="B8949">
        <v>1</v>
      </c>
      <c r="E8949" t="s">
        <v>16800</v>
      </c>
      <c r="F8949" t="s">
        <v>16801</v>
      </c>
      <c r="G8949">
        <v>65479</v>
      </c>
      <c r="H8949">
        <v>2</v>
      </c>
    </row>
    <row r="8950" spans="1:8" ht="15.75" customHeight="1" x14ac:dyDescent="0.15">
      <c r="A8950">
        <v>77831</v>
      </c>
      <c r="B8950">
        <v>1</v>
      </c>
      <c r="E8950" t="s">
        <v>16802</v>
      </c>
      <c r="F8950" t="s">
        <v>16803</v>
      </c>
      <c r="G8950">
        <v>65479</v>
      </c>
      <c r="H8950">
        <v>2</v>
      </c>
    </row>
    <row r="8951" spans="1:8" ht="15.75" customHeight="1" x14ac:dyDescent="0.15">
      <c r="A8951">
        <v>77832</v>
      </c>
      <c r="B8951">
        <v>1</v>
      </c>
      <c r="E8951" t="s">
        <v>16804</v>
      </c>
      <c r="F8951" t="s">
        <v>16805</v>
      </c>
      <c r="G8951">
        <v>65480</v>
      </c>
      <c r="H8951">
        <v>2</v>
      </c>
    </row>
    <row r="8952" spans="1:8" ht="15.75" customHeight="1" x14ac:dyDescent="0.15">
      <c r="A8952">
        <v>77833</v>
      </c>
      <c r="B8952">
        <v>1</v>
      </c>
      <c r="E8952" t="s">
        <v>16806</v>
      </c>
      <c r="F8952" t="s">
        <v>16807</v>
      </c>
      <c r="G8952">
        <v>65480</v>
      </c>
      <c r="H8952">
        <v>2</v>
      </c>
    </row>
    <row r="8953" spans="1:8" ht="15.75" customHeight="1" x14ac:dyDescent="0.15">
      <c r="A8953">
        <v>77834</v>
      </c>
      <c r="B8953">
        <v>1</v>
      </c>
      <c r="E8953" t="s">
        <v>16808</v>
      </c>
      <c r="F8953" t="s">
        <v>16809</v>
      </c>
      <c r="G8953">
        <v>65480</v>
      </c>
      <c r="H8953">
        <v>2</v>
      </c>
    </row>
    <row r="8954" spans="1:8" ht="15.75" customHeight="1" x14ac:dyDescent="0.15">
      <c r="A8954">
        <v>77835</v>
      </c>
      <c r="B8954">
        <v>1</v>
      </c>
      <c r="E8954" t="s">
        <v>16810</v>
      </c>
      <c r="F8954" t="s">
        <v>16811</v>
      </c>
      <c r="G8954">
        <v>65481</v>
      </c>
      <c r="H8954">
        <v>2</v>
      </c>
    </row>
    <row r="8955" spans="1:8" ht="15.75" customHeight="1" x14ac:dyDescent="0.15">
      <c r="A8955">
        <v>77836</v>
      </c>
      <c r="B8955">
        <v>1</v>
      </c>
      <c r="E8955" t="s">
        <v>16812</v>
      </c>
      <c r="F8955" t="s">
        <v>16813</v>
      </c>
      <c r="G8955">
        <v>65481</v>
      </c>
      <c r="H8955">
        <v>2</v>
      </c>
    </row>
    <row r="8956" spans="1:8" ht="15.75" customHeight="1" x14ac:dyDescent="0.15">
      <c r="A8956">
        <v>77837</v>
      </c>
      <c r="B8956">
        <v>1</v>
      </c>
      <c r="E8956" t="s">
        <v>16814</v>
      </c>
      <c r="F8956" t="s">
        <v>16815</v>
      </c>
      <c r="G8956">
        <v>65481</v>
      </c>
      <c r="H8956">
        <v>2</v>
      </c>
    </row>
    <row r="8957" spans="1:8" ht="15.75" customHeight="1" x14ac:dyDescent="0.15">
      <c r="A8957">
        <v>77838</v>
      </c>
      <c r="B8957">
        <v>1</v>
      </c>
      <c r="E8957" t="s">
        <v>16816</v>
      </c>
      <c r="F8957" t="s">
        <v>16817</v>
      </c>
      <c r="G8957">
        <v>65482</v>
      </c>
      <c r="H8957">
        <v>2</v>
      </c>
    </row>
    <row r="8958" spans="1:8" ht="15.75" customHeight="1" x14ac:dyDescent="0.15">
      <c r="A8958">
        <v>77839</v>
      </c>
      <c r="B8958">
        <v>1</v>
      </c>
      <c r="E8958" t="s">
        <v>16818</v>
      </c>
      <c r="F8958" t="s">
        <v>16819</v>
      </c>
      <c r="G8958">
        <v>65482</v>
      </c>
      <c r="H8958">
        <v>2</v>
      </c>
    </row>
    <row r="8959" spans="1:8" ht="15.75" customHeight="1" x14ac:dyDescent="0.15">
      <c r="A8959">
        <v>77840</v>
      </c>
      <c r="B8959">
        <v>1</v>
      </c>
      <c r="E8959" t="s">
        <v>16820</v>
      </c>
      <c r="F8959" t="s">
        <v>16821</v>
      </c>
      <c r="G8959">
        <v>65482</v>
      </c>
      <c r="H8959">
        <v>2</v>
      </c>
    </row>
    <row r="8960" spans="1:8" ht="15.75" customHeight="1" x14ac:dyDescent="0.15">
      <c r="A8960">
        <v>77841</v>
      </c>
      <c r="B8960">
        <v>1</v>
      </c>
      <c r="E8960" t="s">
        <v>16822</v>
      </c>
      <c r="F8960" t="s">
        <v>16823</v>
      </c>
      <c r="G8960">
        <v>65483</v>
      </c>
      <c r="H8960">
        <v>2</v>
      </c>
    </row>
    <row r="8961" spans="1:8" ht="15.75" customHeight="1" x14ac:dyDescent="0.15">
      <c r="A8961">
        <v>77842</v>
      </c>
      <c r="B8961">
        <v>1</v>
      </c>
      <c r="E8961" t="s">
        <v>16824</v>
      </c>
      <c r="F8961" t="s">
        <v>16825</v>
      </c>
      <c r="G8961">
        <v>65483</v>
      </c>
      <c r="H8961">
        <v>2</v>
      </c>
    </row>
    <row r="8962" spans="1:8" ht="15.75" customHeight="1" x14ac:dyDescent="0.15">
      <c r="A8962">
        <v>77843</v>
      </c>
      <c r="B8962">
        <v>1</v>
      </c>
      <c r="E8962" t="s">
        <v>16826</v>
      </c>
      <c r="F8962" t="s">
        <v>16827</v>
      </c>
      <c r="G8962">
        <v>65483</v>
      </c>
      <c r="H8962">
        <v>2</v>
      </c>
    </row>
    <row r="8963" spans="1:8" ht="15.75" customHeight="1" x14ac:dyDescent="0.15">
      <c r="A8963">
        <v>77844</v>
      </c>
      <c r="B8963">
        <v>1</v>
      </c>
      <c r="E8963" t="s">
        <v>16828</v>
      </c>
      <c r="F8963" t="s">
        <v>16829</v>
      </c>
      <c r="G8963">
        <v>65484</v>
      </c>
      <c r="H8963">
        <v>2</v>
      </c>
    </row>
    <row r="8964" spans="1:8" ht="15.75" customHeight="1" x14ac:dyDescent="0.15">
      <c r="A8964">
        <v>77845</v>
      </c>
      <c r="B8964">
        <v>1</v>
      </c>
      <c r="E8964" t="s">
        <v>16830</v>
      </c>
      <c r="F8964" t="s">
        <v>16831</v>
      </c>
      <c r="G8964">
        <v>65484</v>
      </c>
      <c r="H8964">
        <v>2</v>
      </c>
    </row>
    <row r="8965" spans="1:8" ht="15.75" customHeight="1" x14ac:dyDescent="0.15">
      <c r="A8965">
        <v>77846</v>
      </c>
      <c r="B8965">
        <v>1</v>
      </c>
      <c r="E8965" t="s">
        <v>16832</v>
      </c>
      <c r="F8965" t="s">
        <v>16833</v>
      </c>
      <c r="G8965">
        <v>65484</v>
      </c>
      <c r="H8965">
        <v>2</v>
      </c>
    </row>
    <row r="8966" spans="1:8" ht="15.75" customHeight="1" x14ac:dyDescent="0.15">
      <c r="A8966">
        <v>77847</v>
      </c>
      <c r="B8966">
        <v>1</v>
      </c>
      <c r="E8966" t="s">
        <v>16834</v>
      </c>
      <c r="F8966" t="s">
        <v>16835</v>
      </c>
      <c r="G8966">
        <v>65485</v>
      </c>
      <c r="H8966">
        <v>2</v>
      </c>
    </row>
    <row r="8967" spans="1:8" ht="15.75" customHeight="1" x14ac:dyDescent="0.15">
      <c r="A8967">
        <v>77848</v>
      </c>
      <c r="B8967">
        <v>1</v>
      </c>
      <c r="E8967" t="s">
        <v>16836</v>
      </c>
      <c r="F8967" t="s">
        <v>16837</v>
      </c>
      <c r="G8967">
        <v>65485</v>
      </c>
      <c r="H8967">
        <v>2</v>
      </c>
    </row>
    <row r="8968" spans="1:8" ht="15.75" customHeight="1" x14ac:dyDescent="0.15">
      <c r="A8968">
        <v>77849</v>
      </c>
      <c r="B8968">
        <v>1</v>
      </c>
      <c r="E8968" t="s">
        <v>16838</v>
      </c>
      <c r="F8968" t="s">
        <v>16839</v>
      </c>
      <c r="G8968">
        <v>65485</v>
      </c>
      <c r="H8968">
        <v>2</v>
      </c>
    </row>
    <row r="8969" spans="1:8" ht="15.75" customHeight="1" x14ac:dyDescent="0.15">
      <c r="A8969">
        <v>77850</v>
      </c>
      <c r="B8969">
        <v>1</v>
      </c>
      <c r="E8969" t="s">
        <v>16840</v>
      </c>
      <c r="F8969" t="s">
        <v>16841</v>
      </c>
      <c r="G8969">
        <v>65486</v>
      </c>
      <c r="H8969">
        <v>2</v>
      </c>
    </row>
    <row r="8970" spans="1:8" ht="15.75" customHeight="1" x14ac:dyDescent="0.15">
      <c r="A8970">
        <v>77851</v>
      </c>
      <c r="B8970">
        <v>1</v>
      </c>
      <c r="E8970" t="s">
        <v>16842</v>
      </c>
      <c r="F8970" t="s">
        <v>16843</v>
      </c>
      <c r="G8970">
        <v>65486</v>
      </c>
      <c r="H8970">
        <v>2</v>
      </c>
    </row>
    <row r="8971" spans="1:8" ht="15.75" customHeight="1" x14ac:dyDescent="0.15">
      <c r="A8971">
        <v>77852</v>
      </c>
      <c r="B8971">
        <v>1</v>
      </c>
      <c r="E8971" t="s">
        <v>16844</v>
      </c>
      <c r="F8971" t="s">
        <v>16845</v>
      </c>
      <c r="G8971">
        <v>65486</v>
      </c>
      <c r="H8971">
        <v>2</v>
      </c>
    </row>
    <row r="8972" spans="1:8" ht="15.75" customHeight="1" x14ac:dyDescent="0.15">
      <c r="A8972">
        <v>77853</v>
      </c>
      <c r="B8972">
        <v>1</v>
      </c>
      <c r="E8972" t="s">
        <v>16846</v>
      </c>
      <c r="F8972" t="s">
        <v>16847</v>
      </c>
      <c r="G8972">
        <v>65487</v>
      </c>
      <c r="H8972">
        <v>2</v>
      </c>
    </row>
    <row r="8973" spans="1:8" ht="15.75" customHeight="1" x14ac:dyDescent="0.15">
      <c r="A8973">
        <v>77854</v>
      </c>
      <c r="B8973">
        <v>1</v>
      </c>
      <c r="E8973" t="s">
        <v>16848</v>
      </c>
      <c r="F8973" t="s">
        <v>16849</v>
      </c>
      <c r="G8973">
        <v>65487</v>
      </c>
      <c r="H8973">
        <v>2</v>
      </c>
    </row>
    <row r="8974" spans="1:8" ht="15.75" customHeight="1" x14ac:dyDescent="0.15">
      <c r="A8974">
        <v>77855</v>
      </c>
      <c r="B8974">
        <v>1</v>
      </c>
      <c r="E8974" t="s">
        <v>16850</v>
      </c>
      <c r="F8974" t="s">
        <v>16851</v>
      </c>
      <c r="G8974">
        <v>65487</v>
      </c>
      <c r="H8974">
        <v>2</v>
      </c>
    </row>
    <row r="8975" spans="1:8" ht="15.75" customHeight="1" x14ac:dyDescent="0.15">
      <c r="A8975">
        <v>77856</v>
      </c>
      <c r="B8975">
        <v>1</v>
      </c>
      <c r="E8975" t="s">
        <v>16852</v>
      </c>
      <c r="F8975" t="s">
        <v>16853</v>
      </c>
      <c r="G8975">
        <v>65488</v>
      </c>
      <c r="H8975">
        <v>2</v>
      </c>
    </row>
    <row r="8976" spans="1:8" ht="15.75" customHeight="1" x14ac:dyDescent="0.15">
      <c r="A8976">
        <v>77857</v>
      </c>
      <c r="B8976">
        <v>1</v>
      </c>
      <c r="E8976" t="s">
        <v>16854</v>
      </c>
      <c r="F8976" t="s">
        <v>16855</v>
      </c>
      <c r="G8976">
        <v>65488</v>
      </c>
      <c r="H8976">
        <v>2</v>
      </c>
    </row>
    <row r="8977" spans="1:8" ht="15.75" customHeight="1" x14ac:dyDescent="0.15">
      <c r="A8977">
        <v>77858</v>
      </c>
      <c r="B8977">
        <v>1</v>
      </c>
      <c r="E8977" t="s">
        <v>16856</v>
      </c>
      <c r="F8977" t="s">
        <v>16857</v>
      </c>
      <c r="G8977">
        <v>65488</v>
      </c>
      <c r="H8977">
        <v>2</v>
      </c>
    </row>
    <row r="8978" spans="1:8" ht="15.75" customHeight="1" x14ac:dyDescent="0.15">
      <c r="A8978">
        <v>77859</v>
      </c>
      <c r="B8978">
        <v>1</v>
      </c>
      <c r="E8978" t="s">
        <v>16858</v>
      </c>
      <c r="F8978" t="s">
        <v>16859</v>
      </c>
      <c r="G8978">
        <v>65489</v>
      </c>
      <c r="H8978">
        <v>2</v>
      </c>
    </row>
    <row r="8979" spans="1:8" ht="15.75" customHeight="1" x14ac:dyDescent="0.15">
      <c r="A8979">
        <v>77860</v>
      </c>
      <c r="B8979">
        <v>1</v>
      </c>
      <c r="E8979" t="s">
        <v>16860</v>
      </c>
      <c r="F8979" t="s">
        <v>16861</v>
      </c>
      <c r="G8979">
        <v>65489</v>
      </c>
      <c r="H8979">
        <v>2</v>
      </c>
    </row>
    <row r="8980" spans="1:8" ht="15.75" customHeight="1" x14ac:dyDescent="0.15">
      <c r="A8980">
        <v>77861</v>
      </c>
      <c r="B8980">
        <v>1</v>
      </c>
      <c r="E8980" t="s">
        <v>16862</v>
      </c>
      <c r="F8980" t="s">
        <v>16863</v>
      </c>
      <c r="G8980">
        <v>65489</v>
      </c>
      <c r="H8980">
        <v>2</v>
      </c>
    </row>
    <row r="8981" spans="1:8" ht="15.75" customHeight="1" x14ac:dyDescent="0.15">
      <c r="A8981">
        <v>77862</v>
      </c>
      <c r="B8981">
        <v>1</v>
      </c>
      <c r="E8981" t="s">
        <v>16864</v>
      </c>
      <c r="F8981" t="s">
        <v>16865</v>
      </c>
      <c r="G8981">
        <v>65490</v>
      </c>
      <c r="H8981">
        <v>2</v>
      </c>
    </row>
    <row r="8982" spans="1:8" ht="15.75" customHeight="1" x14ac:dyDescent="0.15">
      <c r="A8982">
        <v>77863</v>
      </c>
      <c r="B8982">
        <v>1</v>
      </c>
      <c r="E8982" t="s">
        <v>16866</v>
      </c>
      <c r="F8982" t="s">
        <v>16867</v>
      </c>
      <c r="G8982">
        <v>65490</v>
      </c>
      <c r="H8982">
        <v>2</v>
      </c>
    </row>
    <row r="8983" spans="1:8" ht="15.75" customHeight="1" x14ac:dyDescent="0.15">
      <c r="A8983">
        <v>77864</v>
      </c>
      <c r="B8983">
        <v>1</v>
      </c>
      <c r="E8983" t="s">
        <v>16868</v>
      </c>
      <c r="F8983" t="s">
        <v>16869</v>
      </c>
      <c r="G8983">
        <v>65490</v>
      </c>
      <c r="H8983">
        <v>2</v>
      </c>
    </row>
    <row r="8984" spans="1:8" ht="15.75" customHeight="1" x14ac:dyDescent="0.15">
      <c r="A8984">
        <v>77865</v>
      </c>
      <c r="B8984">
        <v>1</v>
      </c>
      <c r="E8984" t="s">
        <v>16870</v>
      </c>
      <c r="F8984" t="s">
        <v>16871</v>
      </c>
      <c r="G8984">
        <v>65491</v>
      </c>
      <c r="H8984">
        <v>2</v>
      </c>
    </row>
    <row r="8985" spans="1:8" ht="15.75" customHeight="1" x14ac:dyDescent="0.15">
      <c r="A8985">
        <v>77866</v>
      </c>
      <c r="B8985">
        <v>1</v>
      </c>
      <c r="E8985" t="s">
        <v>16872</v>
      </c>
      <c r="F8985" t="s">
        <v>16873</v>
      </c>
      <c r="G8985">
        <v>65491</v>
      </c>
      <c r="H8985">
        <v>2</v>
      </c>
    </row>
    <row r="8986" spans="1:8" ht="15.75" customHeight="1" x14ac:dyDescent="0.15">
      <c r="A8986">
        <v>77867</v>
      </c>
      <c r="B8986">
        <v>1</v>
      </c>
      <c r="E8986" t="s">
        <v>16874</v>
      </c>
      <c r="F8986" t="s">
        <v>16875</v>
      </c>
      <c r="G8986">
        <v>65491</v>
      </c>
      <c r="H8986">
        <v>2</v>
      </c>
    </row>
    <row r="8987" spans="1:8" ht="15.75" customHeight="1" x14ac:dyDescent="0.15">
      <c r="A8987">
        <v>77868</v>
      </c>
      <c r="B8987">
        <v>1</v>
      </c>
      <c r="E8987" t="s">
        <v>16876</v>
      </c>
      <c r="F8987" t="s">
        <v>16877</v>
      </c>
      <c r="G8987">
        <v>65492</v>
      </c>
      <c r="H8987">
        <v>2</v>
      </c>
    </row>
    <row r="8988" spans="1:8" ht="15.75" customHeight="1" x14ac:dyDescent="0.15">
      <c r="A8988">
        <v>77869</v>
      </c>
      <c r="B8988">
        <v>1</v>
      </c>
      <c r="E8988" t="s">
        <v>16878</v>
      </c>
      <c r="F8988" t="s">
        <v>16879</v>
      </c>
      <c r="G8988">
        <v>65492</v>
      </c>
      <c r="H8988">
        <v>2</v>
      </c>
    </row>
    <row r="8989" spans="1:8" ht="15.75" customHeight="1" x14ac:dyDescent="0.15">
      <c r="A8989">
        <v>77870</v>
      </c>
      <c r="B8989">
        <v>1</v>
      </c>
      <c r="E8989" t="s">
        <v>16880</v>
      </c>
      <c r="F8989" t="s">
        <v>16881</v>
      </c>
      <c r="G8989">
        <v>65492</v>
      </c>
      <c r="H8989">
        <v>2</v>
      </c>
    </row>
    <row r="8990" spans="1:8" ht="15.75" customHeight="1" x14ac:dyDescent="0.15">
      <c r="A8990">
        <v>77871</v>
      </c>
      <c r="B8990">
        <v>1</v>
      </c>
      <c r="E8990" t="s">
        <v>16882</v>
      </c>
      <c r="F8990" t="s">
        <v>16883</v>
      </c>
      <c r="G8990">
        <v>65493</v>
      </c>
      <c r="H8990">
        <v>2</v>
      </c>
    </row>
    <row r="8991" spans="1:8" ht="15.75" customHeight="1" x14ac:dyDescent="0.15">
      <c r="A8991">
        <v>77872</v>
      </c>
      <c r="B8991">
        <v>1</v>
      </c>
      <c r="E8991" t="s">
        <v>16884</v>
      </c>
      <c r="F8991" t="s">
        <v>16885</v>
      </c>
      <c r="G8991">
        <v>65493</v>
      </c>
      <c r="H8991">
        <v>2</v>
      </c>
    </row>
    <row r="8992" spans="1:8" ht="15.75" customHeight="1" x14ac:dyDescent="0.15">
      <c r="A8992">
        <v>77873</v>
      </c>
      <c r="B8992">
        <v>1</v>
      </c>
      <c r="E8992" t="s">
        <v>16886</v>
      </c>
      <c r="F8992" t="s">
        <v>16887</v>
      </c>
      <c r="G8992">
        <v>65493</v>
      </c>
      <c r="H8992">
        <v>2</v>
      </c>
    </row>
    <row r="8993" spans="1:8" ht="15.75" customHeight="1" x14ac:dyDescent="0.15">
      <c r="A8993">
        <v>77874</v>
      </c>
      <c r="B8993">
        <v>1</v>
      </c>
      <c r="E8993" t="s">
        <v>16888</v>
      </c>
      <c r="F8993" t="s">
        <v>16889</v>
      </c>
      <c r="G8993">
        <v>65494</v>
      </c>
      <c r="H8993">
        <v>2</v>
      </c>
    </row>
    <row r="8994" spans="1:8" ht="15.75" customHeight="1" x14ac:dyDescent="0.15">
      <c r="A8994">
        <v>77875</v>
      </c>
      <c r="B8994">
        <v>1</v>
      </c>
      <c r="E8994" t="s">
        <v>16890</v>
      </c>
      <c r="F8994" t="s">
        <v>16891</v>
      </c>
      <c r="G8994">
        <v>65494</v>
      </c>
      <c r="H8994">
        <v>2</v>
      </c>
    </row>
    <row r="8995" spans="1:8" ht="15.75" customHeight="1" x14ac:dyDescent="0.15">
      <c r="A8995">
        <v>77876</v>
      </c>
      <c r="B8995">
        <v>1</v>
      </c>
      <c r="E8995" t="s">
        <v>16892</v>
      </c>
      <c r="F8995" t="s">
        <v>16893</v>
      </c>
      <c r="G8995">
        <v>65494</v>
      </c>
      <c r="H8995">
        <v>2</v>
      </c>
    </row>
    <row r="8996" spans="1:8" ht="15.75" customHeight="1" x14ac:dyDescent="0.15">
      <c r="A8996">
        <v>77877</v>
      </c>
      <c r="B8996">
        <v>1</v>
      </c>
      <c r="E8996" t="s">
        <v>16894</v>
      </c>
      <c r="F8996" t="s">
        <v>16895</v>
      </c>
      <c r="G8996">
        <v>65495</v>
      </c>
      <c r="H8996">
        <v>2</v>
      </c>
    </row>
    <row r="8997" spans="1:8" ht="15.75" customHeight="1" x14ac:dyDescent="0.15">
      <c r="A8997">
        <v>77878</v>
      </c>
      <c r="B8997">
        <v>1</v>
      </c>
      <c r="E8997" t="s">
        <v>16896</v>
      </c>
      <c r="F8997" t="s">
        <v>16897</v>
      </c>
      <c r="G8997">
        <v>65495</v>
      </c>
      <c r="H8997">
        <v>2</v>
      </c>
    </row>
    <row r="8998" spans="1:8" ht="15.75" customHeight="1" x14ac:dyDescent="0.15">
      <c r="A8998">
        <v>77879</v>
      </c>
      <c r="B8998">
        <v>1</v>
      </c>
      <c r="E8998" t="s">
        <v>16898</v>
      </c>
      <c r="F8998" t="s">
        <v>16899</v>
      </c>
      <c r="G8998">
        <v>65495</v>
      </c>
      <c r="H8998">
        <v>2</v>
      </c>
    </row>
    <row r="8999" spans="1:8" ht="15.75" customHeight="1" x14ac:dyDescent="0.15">
      <c r="A8999">
        <v>77880</v>
      </c>
      <c r="B8999">
        <v>1</v>
      </c>
      <c r="E8999" t="s">
        <v>16900</v>
      </c>
      <c r="F8999" t="s">
        <v>16901</v>
      </c>
      <c r="G8999">
        <v>65496</v>
      </c>
      <c r="H8999">
        <v>2</v>
      </c>
    </row>
    <row r="9000" spans="1:8" ht="15.75" customHeight="1" x14ac:dyDescent="0.15">
      <c r="A9000">
        <v>77881</v>
      </c>
      <c r="B9000">
        <v>1</v>
      </c>
      <c r="E9000" t="s">
        <v>16902</v>
      </c>
      <c r="F9000" t="s">
        <v>16903</v>
      </c>
      <c r="G9000">
        <v>65496</v>
      </c>
      <c r="H9000">
        <v>2</v>
      </c>
    </row>
    <row r="9001" spans="1:8" ht="15.75" customHeight="1" x14ac:dyDescent="0.15">
      <c r="A9001">
        <v>77882</v>
      </c>
      <c r="B9001">
        <v>1</v>
      </c>
      <c r="E9001" t="s">
        <v>16904</v>
      </c>
      <c r="F9001" t="s">
        <v>16905</v>
      </c>
      <c r="G9001">
        <v>65496</v>
      </c>
      <c r="H9001">
        <v>2</v>
      </c>
    </row>
    <row r="9002" spans="1:8" ht="15.75" customHeight="1" x14ac:dyDescent="0.15">
      <c r="A9002">
        <v>77883</v>
      </c>
      <c r="B9002">
        <v>1</v>
      </c>
      <c r="E9002" t="s">
        <v>16906</v>
      </c>
      <c r="F9002" t="s">
        <v>16907</v>
      </c>
      <c r="G9002">
        <v>65497</v>
      </c>
      <c r="H9002">
        <v>2</v>
      </c>
    </row>
    <row r="9003" spans="1:8" ht="15.75" customHeight="1" x14ac:dyDescent="0.15">
      <c r="A9003">
        <v>77884</v>
      </c>
      <c r="B9003">
        <v>1</v>
      </c>
      <c r="E9003" t="s">
        <v>16908</v>
      </c>
      <c r="F9003" t="s">
        <v>16909</v>
      </c>
      <c r="G9003">
        <v>65497</v>
      </c>
      <c r="H9003">
        <v>2</v>
      </c>
    </row>
    <row r="9004" spans="1:8" ht="15.75" customHeight="1" x14ac:dyDescent="0.15">
      <c r="A9004">
        <v>77885</v>
      </c>
      <c r="B9004">
        <v>1</v>
      </c>
      <c r="E9004" t="s">
        <v>16910</v>
      </c>
      <c r="F9004" t="s">
        <v>16911</v>
      </c>
      <c r="G9004">
        <v>65497</v>
      </c>
      <c r="H9004">
        <v>2</v>
      </c>
    </row>
    <row r="9005" spans="1:8" ht="15.75" customHeight="1" x14ac:dyDescent="0.15">
      <c r="A9005">
        <v>77886</v>
      </c>
      <c r="B9005">
        <v>1</v>
      </c>
      <c r="E9005" t="s">
        <v>16912</v>
      </c>
      <c r="F9005" t="s">
        <v>16913</v>
      </c>
      <c r="G9005">
        <v>65498</v>
      </c>
      <c r="H9005">
        <v>2</v>
      </c>
    </row>
    <row r="9006" spans="1:8" ht="15.75" customHeight="1" x14ac:dyDescent="0.15">
      <c r="A9006">
        <v>77887</v>
      </c>
      <c r="B9006">
        <v>1</v>
      </c>
      <c r="E9006" t="s">
        <v>16914</v>
      </c>
      <c r="F9006" t="s">
        <v>16915</v>
      </c>
      <c r="G9006">
        <v>65498</v>
      </c>
      <c r="H9006">
        <v>2</v>
      </c>
    </row>
    <row r="9007" spans="1:8" ht="15.75" customHeight="1" x14ac:dyDescent="0.15">
      <c r="A9007">
        <v>77888</v>
      </c>
      <c r="B9007">
        <v>1</v>
      </c>
      <c r="E9007" t="s">
        <v>16916</v>
      </c>
      <c r="F9007" t="s">
        <v>16917</v>
      </c>
      <c r="G9007">
        <v>65498</v>
      </c>
      <c r="H9007">
        <v>2</v>
      </c>
    </row>
    <row r="9008" spans="1:8" ht="15.75" customHeight="1" x14ac:dyDescent="0.15">
      <c r="A9008">
        <v>77889</v>
      </c>
      <c r="B9008">
        <v>1</v>
      </c>
      <c r="E9008" t="s">
        <v>16918</v>
      </c>
      <c r="F9008" t="s">
        <v>16919</v>
      </c>
      <c r="G9008">
        <v>65499</v>
      </c>
      <c r="H9008">
        <v>2</v>
      </c>
    </row>
    <row r="9009" spans="1:8" ht="15.75" customHeight="1" x14ac:dyDescent="0.15">
      <c r="A9009">
        <v>77890</v>
      </c>
      <c r="B9009">
        <v>1</v>
      </c>
      <c r="E9009" t="s">
        <v>16920</v>
      </c>
      <c r="F9009" t="s">
        <v>16921</v>
      </c>
      <c r="G9009">
        <v>65499</v>
      </c>
      <c r="H9009">
        <v>2</v>
      </c>
    </row>
    <row r="9010" spans="1:8" ht="15.75" customHeight="1" x14ac:dyDescent="0.15">
      <c r="A9010">
        <v>77891</v>
      </c>
      <c r="B9010">
        <v>1</v>
      </c>
      <c r="E9010" t="s">
        <v>16922</v>
      </c>
      <c r="F9010" t="s">
        <v>16923</v>
      </c>
      <c r="G9010">
        <v>65499</v>
      </c>
      <c r="H9010">
        <v>2</v>
      </c>
    </row>
    <row r="9011" spans="1:8" ht="15.75" customHeight="1" x14ac:dyDescent="0.15">
      <c r="A9011">
        <v>77892</v>
      </c>
      <c r="B9011">
        <v>1</v>
      </c>
      <c r="E9011" t="s">
        <v>16924</v>
      </c>
      <c r="F9011" t="s">
        <v>16925</v>
      </c>
      <c r="G9011">
        <v>65500</v>
      </c>
      <c r="H9011">
        <v>2</v>
      </c>
    </row>
    <row r="9012" spans="1:8" ht="15.75" customHeight="1" x14ac:dyDescent="0.15">
      <c r="A9012">
        <v>77893</v>
      </c>
      <c r="B9012">
        <v>1</v>
      </c>
      <c r="E9012" t="s">
        <v>16926</v>
      </c>
      <c r="F9012" t="s">
        <v>16927</v>
      </c>
      <c r="G9012">
        <v>65500</v>
      </c>
      <c r="H9012">
        <v>2</v>
      </c>
    </row>
    <row r="9013" spans="1:8" ht="15.75" customHeight="1" x14ac:dyDescent="0.15">
      <c r="A9013">
        <v>77894</v>
      </c>
      <c r="B9013">
        <v>1</v>
      </c>
      <c r="E9013" t="s">
        <v>16928</v>
      </c>
      <c r="F9013" t="s">
        <v>16929</v>
      </c>
      <c r="G9013">
        <v>65500</v>
      </c>
      <c r="H9013">
        <v>2</v>
      </c>
    </row>
    <row r="9014" spans="1:8" ht="15.75" customHeight="1" x14ac:dyDescent="0.15">
      <c r="A9014">
        <v>77895</v>
      </c>
      <c r="B9014">
        <v>1</v>
      </c>
      <c r="E9014" t="s">
        <v>16930</v>
      </c>
      <c r="F9014" t="s">
        <v>16931</v>
      </c>
      <c r="G9014">
        <v>65501</v>
      </c>
      <c r="H9014">
        <v>2</v>
      </c>
    </row>
    <row r="9015" spans="1:8" ht="15.75" customHeight="1" x14ac:dyDescent="0.15">
      <c r="A9015">
        <v>77896</v>
      </c>
      <c r="B9015">
        <v>1</v>
      </c>
      <c r="E9015" t="s">
        <v>16932</v>
      </c>
      <c r="F9015" t="s">
        <v>16933</v>
      </c>
      <c r="G9015">
        <v>65501</v>
      </c>
      <c r="H9015">
        <v>2</v>
      </c>
    </row>
    <row r="9016" spans="1:8" ht="15.75" customHeight="1" x14ac:dyDescent="0.15">
      <c r="A9016">
        <v>77897</v>
      </c>
      <c r="B9016">
        <v>1</v>
      </c>
      <c r="E9016" t="s">
        <v>16934</v>
      </c>
      <c r="F9016" t="s">
        <v>16935</v>
      </c>
      <c r="G9016">
        <v>65501</v>
      </c>
      <c r="H9016">
        <v>2</v>
      </c>
    </row>
    <row r="9017" spans="1:8" ht="15.75" customHeight="1" x14ac:dyDescent="0.15">
      <c r="A9017">
        <v>77898</v>
      </c>
      <c r="B9017">
        <v>1</v>
      </c>
      <c r="E9017" t="s">
        <v>16936</v>
      </c>
      <c r="F9017" t="s">
        <v>16937</v>
      </c>
      <c r="G9017">
        <v>65502</v>
      </c>
      <c r="H9017">
        <v>2</v>
      </c>
    </row>
    <row r="9018" spans="1:8" ht="15.75" customHeight="1" x14ac:dyDescent="0.15">
      <c r="A9018">
        <v>77899</v>
      </c>
      <c r="B9018">
        <v>1</v>
      </c>
      <c r="E9018" t="s">
        <v>16938</v>
      </c>
      <c r="F9018" t="s">
        <v>16939</v>
      </c>
      <c r="G9018">
        <v>65502</v>
      </c>
      <c r="H9018">
        <v>2</v>
      </c>
    </row>
    <row r="9019" spans="1:8" ht="15.75" customHeight="1" x14ac:dyDescent="0.15">
      <c r="A9019">
        <v>77900</v>
      </c>
      <c r="B9019">
        <v>1</v>
      </c>
      <c r="E9019" t="s">
        <v>16940</v>
      </c>
      <c r="F9019" t="s">
        <v>16941</v>
      </c>
      <c r="G9019">
        <v>65502</v>
      </c>
      <c r="H9019">
        <v>2</v>
      </c>
    </row>
    <row r="9020" spans="1:8" ht="15.75" customHeight="1" x14ac:dyDescent="0.15">
      <c r="A9020">
        <v>77901</v>
      </c>
      <c r="B9020">
        <v>1</v>
      </c>
      <c r="E9020" t="s">
        <v>16942</v>
      </c>
      <c r="F9020" t="s">
        <v>16943</v>
      </c>
      <c r="G9020">
        <v>65503</v>
      </c>
      <c r="H9020">
        <v>2</v>
      </c>
    </row>
    <row r="9021" spans="1:8" ht="15.75" customHeight="1" x14ac:dyDescent="0.15">
      <c r="A9021">
        <v>77902</v>
      </c>
      <c r="B9021">
        <v>1</v>
      </c>
      <c r="E9021" t="s">
        <v>16944</v>
      </c>
      <c r="F9021" t="s">
        <v>16945</v>
      </c>
      <c r="G9021">
        <v>65503</v>
      </c>
      <c r="H9021">
        <v>2</v>
      </c>
    </row>
    <row r="9022" spans="1:8" ht="15.75" customHeight="1" x14ac:dyDescent="0.15">
      <c r="A9022">
        <v>77903</v>
      </c>
      <c r="B9022">
        <v>1</v>
      </c>
      <c r="E9022" t="s">
        <v>16946</v>
      </c>
      <c r="F9022" t="s">
        <v>16947</v>
      </c>
      <c r="G9022">
        <v>65503</v>
      </c>
      <c r="H9022">
        <v>2</v>
      </c>
    </row>
    <row r="9023" spans="1:8" ht="15.75" customHeight="1" x14ac:dyDescent="0.15">
      <c r="A9023">
        <v>77904</v>
      </c>
      <c r="B9023">
        <v>1</v>
      </c>
      <c r="E9023" t="s">
        <v>16948</v>
      </c>
      <c r="F9023" t="s">
        <v>16949</v>
      </c>
      <c r="G9023">
        <v>65504</v>
      </c>
      <c r="H9023">
        <v>2</v>
      </c>
    </row>
    <row r="9024" spans="1:8" ht="15.75" customHeight="1" x14ac:dyDescent="0.15">
      <c r="A9024">
        <v>77905</v>
      </c>
      <c r="B9024">
        <v>1</v>
      </c>
      <c r="E9024" t="s">
        <v>16950</v>
      </c>
      <c r="F9024" t="s">
        <v>16951</v>
      </c>
      <c r="G9024">
        <v>65504</v>
      </c>
      <c r="H9024">
        <v>2</v>
      </c>
    </row>
    <row r="9025" spans="1:8" ht="15.75" customHeight="1" x14ac:dyDescent="0.15">
      <c r="A9025">
        <v>77906</v>
      </c>
      <c r="B9025">
        <v>1</v>
      </c>
      <c r="E9025" t="s">
        <v>16952</v>
      </c>
      <c r="F9025" t="s">
        <v>16953</v>
      </c>
      <c r="G9025">
        <v>65504</v>
      </c>
      <c r="H9025">
        <v>2</v>
      </c>
    </row>
    <row r="9026" spans="1:8" ht="15.75" customHeight="1" x14ac:dyDescent="0.15">
      <c r="A9026">
        <v>77907</v>
      </c>
      <c r="B9026">
        <v>1</v>
      </c>
      <c r="E9026" t="s">
        <v>16954</v>
      </c>
      <c r="F9026" t="s">
        <v>16955</v>
      </c>
      <c r="G9026">
        <v>65505</v>
      </c>
      <c r="H9026">
        <v>2</v>
      </c>
    </row>
    <row r="9027" spans="1:8" ht="15.75" customHeight="1" x14ac:dyDescent="0.15">
      <c r="A9027">
        <v>77908</v>
      </c>
      <c r="B9027">
        <v>1</v>
      </c>
      <c r="E9027" t="s">
        <v>16956</v>
      </c>
      <c r="F9027" t="s">
        <v>16957</v>
      </c>
      <c r="G9027">
        <v>65505</v>
      </c>
      <c r="H9027">
        <v>2</v>
      </c>
    </row>
    <row r="9028" spans="1:8" ht="15.75" customHeight="1" x14ac:dyDescent="0.15">
      <c r="A9028">
        <v>77909</v>
      </c>
      <c r="B9028">
        <v>1</v>
      </c>
      <c r="E9028" t="s">
        <v>16958</v>
      </c>
      <c r="F9028" t="s">
        <v>16959</v>
      </c>
      <c r="G9028">
        <v>65505</v>
      </c>
      <c r="H9028">
        <v>2</v>
      </c>
    </row>
    <row r="9029" spans="1:8" ht="15.75" customHeight="1" x14ac:dyDescent="0.15">
      <c r="A9029">
        <v>77910</v>
      </c>
      <c r="B9029">
        <v>1</v>
      </c>
      <c r="E9029" t="s">
        <v>16960</v>
      </c>
      <c r="F9029" t="s">
        <v>16961</v>
      </c>
      <c r="G9029">
        <v>65506</v>
      </c>
      <c r="H9029">
        <v>2</v>
      </c>
    </row>
    <row r="9030" spans="1:8" ht="15.75" customHeight="1" x14ac:dyDescent="0.15">
      <c r="A9030">
        <v>77911</v>
      </c>
      <c r="B9030">
        <v>1</v>
      </c>
      <c r="E9030" t="s">
        <v>16962</v>
      </c>
      <c r="F9030" t="s">
        <v>16963</v>
      </c>
      <c r="G9030">
        <v>65506</v>
      </c>
      <c r="H9030">
        <v>2</v>
      </c>
    </row>
    <row r="9031" spans="1:8" ht="15.75" customHeight="1" x14ac:dyDescent="0.15">
      <c r="A9031">
        <v>77912</v>
      </c>
      <c r="B9031">
        <v>1</v>
      </c>
      <c r="E9031" t="s">
        <v>16964</v>
      </c>
      <c r="F9031" t="s">
        <v>16965</v>
      </c>
      <c r="G9031">
        <v>65506</v>
      </c>
      <c r="H9031">
        <v>2</v>
      </c>
    </row>
    <row r="9032" spans="1:8" ht="15.75" customHeight="1" x14ac:dyDescent="0.15">
      <c r="A9032">
        <v>77913</v>
      </c>
      <c r="B9032">
        <v>1</v>
      </c>
      <c r="E9032" t="s">
        <v>16966</v>
      </c>
      <c r="F9032" t="s">
        <v>16967</v>
      </c>
      <c r="G9032">
        <v>65507</v>
      </c>
      <c r="H9032">
        <v>2</v>
      </c>
    </row>
    <row r="9033" spans="1:8" ht="15.75" customHeight="1" x14ac:dyDescent="0.15">
      <c r="A9033">
        <v>77914</v>
      </c>
      <c r="B9033">
        <v>1</v>
      </c>
      <c r="E9033" t="s">
        <v>16968</v>
      </c>
      <c r="F9033" t="s">
        <v>16969</v>
      </c>
      <c r="G9033">
        <v>65507</v>
      </c>
      <c r="H9033">
        <v>2</v>
      </c>
    </row>
    <row r="9034" spans="1:8" ht="15.75" customHeight="1" x14ac:dyDescent="0.15">
      <c r="A9034">
        <v>87631</v>
      </c>
      <c r="B9034">
        <v>1</v>
      </c>
      <c r="E9034">
        <v>204202</v>
      </c>
      <c r="F9034" t="s">
        <v>16970</v>
      </c>
      <c r="G9034">
        <v>14185</v>
      </c>
      <c r="H9034">
        <v>5</v>
      </c>
    </row>
    <row r="9035" spans="1:8" ht="15.75" customHeight="1" x14ac:dyDescent="0.15">
      <c r="A9035">
        <v>77916</v>
      </c>
      <c r="B9035">
        <v>1</v>
      </c>
      <c r="E9035" t="s">
        <v>16971</v>
      </c>
      <c r="F9035" t="s">
        <v>16972</v>
      </c>
      <c r="G9035">
        <v>65508</v>
      </c>
      <c r="H9035">
        <v>2</v>
      </c>
    </row>
    <row r="9036" spans="1:8" ht="15.75" customHeight="1" x14ac:dyDescent="0.15">
      <c r="A9036">
        <v>77917</v>
      </c>
      <c r="B9036">
        <v>1</v>
      </c>
      <c r="E9036" t="s">
        <v>16973</v>
      </c>
      <c r="F9036" t="s">
        <v>16974</v>
      </c>
      <c r="G9036">
        <v>65508</v>
      </c>
      <c r="H9036">
        <v>2</v>
      </c>
    </row>
    <row r="9037" spans="1:8" ht="15.75" customHeight="1" x14ac:dyDescent="0.15">
      <c r="A9037">
        <v>77918</v>
      </c>
      <c r="B9037">
        <v>1</v>
      </c>
      <c r="E9037" t="s">
        <v>16975</v>
      </c>
      <c r="F9037" t="s">
        <v>16976</v>
      </c>
      <c r="G9037">
        <v>65509</v>
      </c>
      <c r="H9037">
        <v>2</v>
      </c>
    </row>
    <row r="9038" spans="1:8" ht="15.75" customHeight="1" x14ac:dyDescent="0.15">
      <c r="A9038">
        <v>77919</v>
      </c>
      <c r="B9038">
        <v>1</v>
      </c>
      <c r="E9038" t="s">
        <v>16977</v>
      </c>
      <c r="F9038" t="s">
        <v>16978</v>
      </c>
      <c r="G9038">
        <v>65509</v>
      </c>
      <c r="H9038">
        <v>2</v>
      </c>
    </row>
    <row r="9039" spans="1:8" ht="15.75" customHeight="1" x14ac:dyDescent="0.15">
      <c r="A9039">
        <v>77920</v>
      </c>
      <c r="B9039">
        <v>1</v>
      </c>
      <c r="E9039" t="s">
        <v>16979</v>
      </c>
      <c r="F9039" t="s">
        <v>16980</v>
      </c>
      <c r="G9039">
        <v>65509</v>
      </c>
      <c r="H9039">
        <v>2</v>
      </c>
    </row>
    <row r="9040" spans="1:8" ht="15.75" customHeight="1" x14ac:dyDescent="0.15">
      <c r="A9040">
        <v>77921</v>
      </c>
      <c r="B9040">
        <v>1</v>
      </c>
      <c r="E9040" t="s">
        <v>16981</v>
      </c>
      <c r="F9040" t="s">
        <v>16982</v>
      </c>
      <c r="G9040">
        <v>65510</v>
      </c>
      <c r="H9040">
        <v>2</v>
      </c>
    </row>
    <row r="9041" spans="1:8" ht="15.75" customHeight="1" x14ac:dyDescent="0.15">
      <c r="A9041">
        <v>77922</v>
      </c>
      <c r="B9041">
        <v>1</v>
      </c>
      <c r="E9041" t="s">
        <v>16983</v>
      </c>
      <c r="F9041" t="s">
        <v>16984</v>
      </c>
      <c r="G9041">
        <v>65510</v>
      </c>
      <c r="H9041">
        <v>2</v>
      </c>
    </row>
    <row r="9042" spans="1:8" ht="15.75" customHeight="1" x14ac:dyDescent="0.15">
      <c r="A9042">
        <v>77923</v>
      </c>
      <c r="B9042">
        <v>1</v>
      </c>
      <c r="E9042" t="s">
        <v>16985</v>
      </c>
      <c r="F9042" t="s">
        <v>16986</v>
      </c>
      <c r="G9042">
        <v>65510</v>
      </c>
      <c r="H9042">
        <v>2</v>
      </c>
    </row>
    <row r="9043" spans="1:8" ht="15.75" customHeight="1" x14ac:dyDescent="0.15">
      <c r="A9043">
        <v>77924</v>
      </c>
      <c r="B9043">
        <v>1</v>
      </c>
      <c r="E9043" t="s">
        <v>16987</v>
      </c>
      <c r="F9043" t="s">
        <v>16988</v>
      </c>
      <c r="G9043">
        <v>65511</v>
      </c>
      <c r="H9043">
        <v>2</v>
      </c>
    </row>
    <row r="9044" spans="1:8" ht="15.75" customHeight="1" x14ac:dyDescent="0.15">
      <c r="A9044">
        <v>77925</v>
      </c>
      <c r="B9044">
        <v>1</v>
      </c>
      <c r="E9044" t="s">
        <v>16989</v>
      </c>
      <c r="F9044" t="s">
        <v>16990</v>
      </c>
      <c r="G9044">
        <v>65511</v>
      </c>
      <c r="H9044">
        <v>2</v>
      </c>
    </row>
    <row r="9045" spans="1:8" ht="15.75" customHeight="1" x14ac:dyDescent="0.15">
      <c r="A9045">
        <v>77926</v>
      </c>
      <c r="B9045">
        <v>1</v>
      </c>
      <c r="E9045" t="s">
        <v>16991</v>
      </c>
      <c r="F9045" t="s">
        <v>16992</v>
      </c>
      <c r="G9045">
        <v>65511</v>
      </c>
      <c r="H9045">
        <v>2</v>
      </c>
    </row>
    <row r="9046" spans="1:8" ht="15.75" customHeight="1" x14ac:dyDescent="0.15">
      <c r="A9046">
        <v>77927</v>
      </c>
      <c r="B9046">
        <v>1</v>
      </c>
      <c r="E9046" t="s">
        <v>16993</v>
      </c>
      <c r="F9046" t="s">
        <v>16994</v>
      </c>
      <c r="G9046">
        <v>65512</v>
      </c>
      <c r="H9046">
        <v>2</v>
      </c>
    </row>
    <row r="9047" spans="1:8" ht="15.75" customHeight="1" x14ac:dyDescent="0.15">
      <c r="A9047">
        <v>77928</v>
      </c>
      <c r="B9047">
        <v>1</v>
      </c>
      <c r="E9047" t="s">
        <v>16995</v>
      </c>
      <c r="F9047" t="s">
        <v>16996</v>
      </c>
      <c r="G9047">
        <v>65512</v>
      </c>
      <c r="H9047">
        <v>2</v>
      </c>
    </row>
    <row r="9048" spans="1:8" ht="15.75" customHeight="1" x14ac:dyDescent="0.15">
      <c r="A9048">
        <v>77929</v>
      </c>
      <c r="B9048">
        <v>1</v>
      </c>
      <c r="E9048" t="s">
        <v>16997</v>
      </c>
      <c r="F9048" t="s">
        <v>16998</v>
      </c>
      <c r="G9048">
        <v>65512</v>
      </c>
      <c r="H9048">
        <v>2</v>
      </c>
    </row>
    <row r="9049" spans="1:8" ht="15.75" customHeight="1" x14ac:dyDescent="0.15">
      <c r="A9049">
        <v>77930</v>
      </c>
      <c r="B9049">
        <v>1</v>
      </c>
      <c r="E9049" t="s">
        <v>16999</v>
      </c>
      <c r="F9049" t="s">
        <v>17000</v>
      </c>
      <c r="G9049">
        <v>65513</v>
      </c>
      <c r="H9049">
        <v>2</v>
      </c>
    </row>
    <row r="9050" spans="1:8" ht="15.75" customHeight="1" x14ac:dyDescent="0.15">
      <c r="A9050">
        <v>77931</v>
      </c>
      <c r="B9050">
        <v>1</v>
      </c>
      <c r="E9050" t="s">
        <v>17001</v>
      </c>
      <c r="F9050" t="s">
        <v>17002</v>
      </c>
      <c r="G9050">
        <v>65513</v>
      </c>
      <c r="H9050">
        <v>2</v>
      </c>
    </row>
    <row r="9051" spans="1:8" ht="15.75" customHeight="1" x14ac:dyDescent="0.15">
      <c r="A9051">
        <v>77932</v>
      </c>
      <c r="B9051">
        <v>1</v>
      </c>
      <c r="E9051" t="s">
        <v>17003</v>
      </c>
      <c r="F9051" t="s">
        <v>17004</v>
      </c>
      <c r="G9051">
        <v>65513</v>
      </c>
      <c r="H9051">
        <v>2</v>
      </c>
    </row>
    <row r="9052" spans="1:8" ht="15.75" customHeight="1" x14ac:dyDescent="0.15">
      <c r="A9052">
        <v>77933</v>
      </c>
      <c r="B9052">
        <v>1</v>
      </c>
      <c r="E9052" t="s">
        <v>17005</v>
      </c>
      <c r="F9052" t="s">
        <v>17006</v>
      </c>
      <c r="G9052">
        <v>65514</v>
      </c>
      <c r="H9052">
        <v>2</v>
      </c>
    </row>
    <row r="9053" spans="1:8" ht="15.75" customHeight="1" x14ac:dyDescent="0.15">
      <c r="A9053">
        <v>77934</v>
      </c>
      <c r="B9053">
        <v>1</v>
      </c>
      <c r="E9053" t="s">
        <v>17007</v>
      </c>
      <c r="F9053" t="s">
        <v>17008</v>
      </c>
      <c r="G9053">
        <v>65514</v>
      </c>
      <c r="H9053">
        <v>2</v>
      </c>
    </row>
    <row r="9054" spans="1:8" ht="15.75" customHeight="1" x14ac:dyDescent="0.15">
      <c r="A9054">
        <v>88500</v>
      </c>
      <c r="B9054">
        <v>1</v>
      </c>
      <c r="E9054">
        <v>21270404</v>
      </c>
      <c r="F9054" t="s">
        <v>17009</v>
      </c>
      <c r="G9054">
        <v>66755</v>
      </c>
      <c r="H9054">
        <v>2</v>
      </c>
    </row>
    <row r="9055" spans="1:8" ht="15.75" customHeight="1" x14ac:dyDescent="0.15">
      <c r="A9055">
        <v>77935</v>
      </c>
      <c r="B9055">
        <v>1</v>
      </c>
      <c r="E9055" t="s">
        <v>17010</v>
      </c>
      <c r="F9055" t="s">
        <v>17011</v>
      </c>
      <c r="G9055">
        <v>65514</v>
      </c>
      <c r="H9055">
        <v>2</v>
      </c>
    </row>
    <row r="9056" spans="1:8" ht="15.75" customHeight="1" x14ac:dyDescent="0.15">
      <c r="A9056">
        <v>77936</v>
      </c>
      <c r="B9056">
        <v>1</v>
      </c>
      <c r="E9056" t="s">
        <v>17012</v>
      </c>
      <c r="F9056" t="s">
        <v>17013</v>
      </c>
      <c r="G9056">
        <v>65515</v>
      </c>
      <c r="H9056">
        <v>2</v>
      </c>
    </row>
    <row r="9057" spans="1:8" ht="15.75" customHeight="1" x14ac:dyDescent="0.15">
      <c r="A9057">
        <v>77937</v>
      </c>
      <c r="B9057">
        <v>1</v>
      </c>
      <c r="E9057" t="s">
        <v>17014</v>
      </c>
      <c r="F9057" t="s">
        <v>17015</v>
      </c>
      <c r="G9057">
        <v>65515</v>
      </c>
      <c r="H9057">
        <v>2</v>
      </c>
    </row>
    <row r="9058" spans="1:8" ht="15.75" customHeight="1" x14ac:dyDescent="0.15">
      <c r="A9058">
        <v>77938</v>
      </c>
      <c r="B9058">
        <v>1</v>
      </c>
      <c r="E9058" t="s">
        <v>17016</v>
      </c>
      <c r="F9058" t="s">
        <v>17017</v>
      </c>
      <c r="G9058">
        <v>65515</v>
      </c>
      <c r="H9058">
        <v>2</v>
      </c>
    </row>
    <row r="9059" spans="1:8" ht="15.75" customHeight="1" x14ac:dyDescent="0.15">
      <c r="A9059">
        <v>77939</v>
      </c>
      <c r="B9059">
        <v>1</v>
      </c>
      <c r="E9059" t="s">
        <v>17018</v>
      </c>
      <c r="F9059" t="s">
        <v>17019</v>
      </c>
      <c r="G9059">
        <v>65516</v>
      </c>
      <c r="H9059">
        <v>2</v>
      </c>
    </row>
    <row r="9060" spans="1:8" ht="15.75" customHeight="1" x14ac:dyDescent="0.15">
      <c r="A9060">
        <v>77940</v>
      </c>
      <c r="B9060">
        <v>1</v>
      </c>
      <c r="E9060" t="s">
        <v>17020</v>
      </c>
      <c r="F9060" t="s">
        <v>17021</v>
      </c>
      <c r="G9060">
        <v>65516</v>
      </c>
      <c r="H9060">
        <v>2</v>
      </c>
    </row>
    <row r="9061" spans="1:8" ht="15.75" customHeight="1" x14ac:dyDescent="0.15">
      <c r="A9061">
        <v>77941</v>
      </c>
      <c r="B9061">
        <v>1</v>
      </c>
      <c r="E9061" t="s">
        <v>17022</v>
      </c>
      <c r="F9061" t="s">
        <v>17023</v>
      </c>
      <c r="G9061">
        <v>65516</v>
      </c>
      <c r="H9061">
        <v>2</v>
      </c>
    </row>
    <row r="9062" spans="1:8" ht="15.75" customHeight="1" x14ac:dyDescent="0.15">
      <c r="A9062">
        <v>77942</v>
      </c>
      <c r="B9062">
        <v>1</v>
      </c>
      <c r="E9062" t="s">
        <v>17024</v>
      </c>
      <c r="F9062" t="s">
        <v>17025</v>
      </c>
      <c r="G9062">
        <v>65517</v>
      </c>
      <c r="H9062">
        <v>2</v>
      </c>
    </row>
    <row r="9063" spans="1:8" ht="15.75" customHeight="1" x14ac:dyDescent="0.15">
      <c r="A9063">
        <v>77943</v>
      </c>
      <c r="B9063">
        <v>1</v>
      </c>
      <c r="E9063" t="s">
        <v>17026</v>
      </c>
      <c r="F9063" t="s">
        <v>17027</v>
      </c>
      <c r="G9063">
        <v>65517</v>
      </c>
      <c r="H9063">
        <v>2</v>
      </c>
    </row>
    <row r="9064" spans="1:8" ht="15.75" customHeight="1" x14ac:dyDescent="0.15">
      <c r="A9064">
        <v>77944</v>
      </c>
      <c r="B9064">
        <v>1</v>
      </c>
      <c r="E9064" t="s">
        <v>17028</v>
      </c>
      <c r="F9064" t="s">
        <v>17029</v>
      </c>
      <c r="G9064">
        <v>65517</v>
      </c>
      <c r="H9064">
        <v>2</v>
      </c>
    </row>
    <row r="9065" spans="1:8" ht="15.75" customHeight="1" x14ac:dyDescent="0.15">
      <c r="A9065">
        <v>77945</v>
      </c>
      <c r="B9065">
        <v>1</v>
      </c>
      <c r="E9065" t="s">
        <v>17030</v>
      </c>
      <c r="F9065" t="s">
        <v>17031</v>
      </c>
      <c r="G9065">
        <v>65518</v>
      </c>
      <c r="H9065">
        <v>2</v>
      </c>
    </row>
    <row r="9066" spans="1:8" ht="15.75" customHeight="1" x14ac:dyDescent="0.15">
      <c r="A9066">
        <v>77946</v>
      </c>
      <c r="B9066">
        <v>1</v>
      </c>
      <c r="E9066" t="s">
        <v>17032</v>
      </c>
      <c r="F9066" t="s">
        <v>17033</v>
      </c>
      <c r="G9066">
        <v>65518</v>
      </c>
      <c r="H9066">
        <v>2</v>
      </c>
    </row>
    <row r="9067" spans="1:8" ht="15.75" customHeight="1" x14ac:dyDescent="0.15">
      <c r="A9067">
        <v>77947</v>
      </c>
      <c r="B9067">
        <v>1</v>
      </c>
      <c r="E9067" t="s">
        <v>17034</v>
      </c>
      <c r="F9067" t="s">
        <v>17035</v>
      </c>
      <c r="G9067">
        <v>65518</v>
      </c>
      <c r="H9067">
        <v>2</v>
      </c>
    </row>
    <row r="9068" spans="1:8" ht="15.75" customHeight="1" x14ac:dyDescent="0.15">
      <c r="A9068">
        <v>77948</v>
      </c>
      <c r="B9068">
        <v>1</v>
      </c>
      <c r="E9068" t="s">
        <v>17036</v>
      </c>
      <c r="F9068" t="s">
        <v>17037</v>
      </c>
      <c r="G9068">
        <v>65519</v>
      </c>
      <c r="H9068">
        <v>2</v>
      </c>
    </row>
    <row r="9069" spans="1:8" ht="15.75" customHeight="1" x14ac:dyDescent="0.15">
      <c r="A9069">
        <v>77949</v>
      </c>
      <c r="B9069">
        <v>1</v>
      </c>
      <c r="E9069" t="s">
        <v>17038</v>
      </c>
      <c r="F9069" t="s">
        <v>17039</v>
      </c>
      <c r="G9069">
        <v>65519</v>
      </c>
      <c r="H9069">
        <v>2</v>
      </c>
    </row>
    <row r="9070" spans="1:8" ht="15.75" customHeight="1" x14ac:dyDescent="0.15">
      <c r="A9070">
        <v>77950</v>
      </c>
      <c r="B9070">
        <v>1</v>
      </c>
      <c r="E9070" t="s">
        <v>17040</v>
      </c>
      <c r="F9070" t="s">
        <v>17041</v>
      </c>
      <c r="G9070">
        <v>65519</v>
      </c>
      <c r="H9070">
        <v>2</v>
      </c>
    </row>
    <row r="9071" spans="1:8" ht="15.75" customHeight="1" x14ac:dyDescent="0.15">
      <c r="A9071">
        <v>77951</v>
      </c>
      <c r="B9071">
        <v>1</v>
      </c>
      <c r="E9071" t="s">
        <v>17042</v>
      </c>
      <c r="F9071" t="s">
        <v>17043</v>
      </c>
      <c r="G9071">
        <v>65520</v>
      </c>
      <c r="H9071">
        <v>2</v>
      </c>
    </row>
    <row r="9072" spans="1:8" ht="15.75" customHeight="1" x14ac:dyDescent="0.15">
      <c r="A9072">
        <v>77952</v>
      </c>
      <c r="B9072">
        <v>1</v>
      </c>
      <c r="E9072" t="s">
        <v>17044</v>
      </c>
      <c r="F9072" t="s">
        <v>17045</v>
      </c>
      <c r="G9072">
        <v>65520</v>
      </c>
      <c r="H9072">
        <v>2</v>
      </c>
    </row>
    <row r="9073" spans="1:8" ht="15.75" customHeight="1" x14ac:dyDescent="0.15">
      <c r="A9073">
        <v>77953</v>
      </c>
      <c r="B9073">
        <v>1</v>
      </c>
      <c r="E9073" t="s">
        <v>17046</v>
      </c>
      <c r="F9073" t="s">
        <v>17047</v>
      </c>
      <c r="G9073">
        <v>65520</v>
      </c>
      <c r="H9073">
        <v>2</v>
      </c>
    </row>
    <row r="9074" spans="1:8" ht="15.75" customHeight="1" x14ac:dyDescent="0.15">
      <c r="A9074">
        <v>77954</v>
      </c>
      <c r="B9074">
        <v>1</v>
      </c>
      <c r="E9074" t="s">
        <v>17048</v>
      </c>
      <c r="F9074" t="s">
        <v>17049</v>
      </c>
      <c r="G9074">
        <v>65521</v>
      </c>
      <c r="H9074">
        <v>2</v>
      </c>
    </row>
    <row r="9075" spans="1:8" ht="15.75" customHeight="1" x14ac:dyDescent="0.15">
      <c r="A9075">
        <v>77955</v>
      </c>
      <c r="B9075">
        <v>1</v>
      </c>
      <c r="E9075" t="s">
        <v>17050</v>
      </c>
      <c r="F9075" t="s">
        <v>17051</v>
      </c>
      <c r="G9075">
        <v>65522</v>
      </c>
      <c r="H9075">
        <v>2</v>
      </c>
    </row>
    <row r="9076" spans="1:8" ht="15.75" customHeight="1" x14ac:dyDescent="0.15">
      <c r="A9076">
        <v>77956</v>
      </c>
      <c r="B9076">
        <v>1</v>
      </c>
      <c r="E9076" t="s">
        <v>17052</v>
      </c>
      <c r="F9076" t="s">
        <v>17053</v>
      </c>
      <c r="G9076">
        <v>65522</v>
      </c>
      <c r="H9076">
        <v>2</v>
      </c>
    </row>
    <row r="9077" spans="1:8" ht="15.75" customHeight="1" x14ac:dyDescent="0.15">
      <c r="A9077">
        <v>77957</v>
      </c>
      <c r="B9077">
        <v>1</v>
      </c>
      <c r="E9077" t="s">
        <v>17054</v>
      </c>
      <c r="F9077" t="s">
        <v>17055</v>
      </c>
      <c r="G9077">
        <v>65522</v>
      </c>
      <c r="H9077">
        <v>2</v>
      </c>
    </row>
    <row r="9078" spans="1:8" ht="15.75" customHeight="1" x14ac:dyDescent="0.15">
      <c r="A9078">
        <v>77958</v>
      </c>
      <c r="B9078">
        <v>1</v>
      </c>
      <c r="E9078" t="s">
        <v>17056</v>
      </c>
      <c r="F9078" t="s">
        <v>17057</v>
      </c>
      <c r="G9078">
        <v>65523</v>
      </c>
      <c r="H9078">
        <v>2</v>
      </c>
    </row>
    <row r="9079" spans="1:8" ht="15.75" customHeight="1" x14ac:dyDescent="0.15">
      <c r="A9079">
        <v>77959</v>
      </c>
      <c r="B9079">
        <v>1</v>
      </c>
      <c r="E9079" t="s">
        <v>17058</v>
      </c>
      <c r="F9079" t="s">
        <v>17059</v>
      </c>
      <c r="G9079">
        <v>65523</v>
      </c>
      <c r="H9079">
        <v>2</v>
      </c>
    </row>
    <row r="9080" spans="1:8" ht="15.75" customHeight="1" x14ac:dyDescent="0.15">
      <c r="A9080">
        <v>77960</v>
      </c>
      <c r="B9080">
        <v>1</v>
      </c>
      <c r="E9080" t="s">
        <v>17060</v>
      </c>
      <c r="F9080" t="s">
        <v>17061</v>
      </c>
      <c r="G9080">
        <v>65523</v>
      </c>
      <c r="H9080">
        <v>2</v>
      </c>
    </row>
    <row r="9081" spans="1:8" ht="15.75" customHeight="1" x14ac:dyDescent="0.15">
      <c r="A9081">
        <v>77961</v>
      </c>
      <c r="B9081">
        <v>1</v>
      </c>
      <c r="E9081" t="s">
        <v>17062</v>
      </c>
      <c r="F9081" t="s">
        <v>17063</v>
      </c>
      <c r="G9081">
        <v>65524</v>
      </c>
      <c r="H9081">
        <v>2</v>
      </c>
    </row>
    <row r="9082" spans="1:8" ht="15.75" customHeight="1" x14ac:dyDescent="0.15">
      <c r="A9082">
        <v>77962</v>
      </c>
      <c r="B9082">
        <v>1</v>
      </c>
      <c r="E9082" t="s">
        <v>17064</v>
      </c>
      <c r="F9082" t="s">
        <v>17065</v>
      </c>
      <c r="G9082">
        <v>65524</v>
      </c>
      <c r="H9082">
        <v>2</v>
      </c>
    </row>
    <row r="9083" spans="1:8" ht="15.75" customHeight="1" x14ac:dyDescent="0.15">
      <c r="A9083">
        <v>77963</v>
      </c>
      <c r="B9083">
        <v>1</v>
      </c>
      <c r="E9083" t="s">
        <v>17066</v>
      </c>
      <c r="F9083" t="s">
        <v>17067</v>
      </c>
      <c r="G9083">
        <v>65524</v>
      </c>
      <c r="H9083">
        <v>2</v>
      </c>
    </row>
    <row r="9084" spans="1:8" ht="15.75" customHeight="1" x14ac:dyDescent="0.15">
      <c r="A9084">
        <v>77964</v>
      </c>
      <c r="B9084">
        <v>1</v>
      </c>
      <c r="E9084" t="s">
        <v>17068</v>
      </c>
      <c r="F9084" t="s">
        <v>17069</v>
      </c>
      <c r="G9084">
        <v>65525</v>
      </c>
      <c r="H9084">
        <v>2</v>
      </c>
    </row>
    <row r="9085" spans="1:8" ht="15.75" customHeight="1" x14ac:dyDescent="0.15">
      <c r="A9085">
        <v>77965</v>
      </c>
      <c r="B9085">
        <v>1</v>
      </c>
      <c r="E9085" t="s">
        <v>17070</v>
      </c>
      <c r="F9085" t="s">
        <v>17071</v>
      </c>
      <c r="G9085">
        <v>65525</v>
      </c>
      <c r="H9085">
        <v>2</v>
      </c>
    </row>
    <row r="9086" spans="1:8" ht="15.75" customHeight="1" x14ac:dyDescent="0.15">
      <c r="A9086">
        <v>77966</v>
      </c>
      <c r="B9086">
        <v>1</v>
      </c>
      <c r="E9086" t="s">
        <v>17072</v>
      </c>
      <c r="F9086" t="s">
        <v>17073</v>
      </c>
      <c r="G9086">
        <v>65525</v>
      </c>
      <c r="H9086">
        <v>2</v>
      </c>
    </row>
    <row r="9087" spans="1:8" ht="15.75" customHeight="1" x14ac:dyDescent="0.15">
      <c r="A9087">
        <v>77967</v>
      </c>
      <c r="B9087">
        <v>1</v>
      </c>
      <c r="E9087" t="s">
        <v>17074</v>
      </c>
      <c r="F9087" t="s">
        <v>17075</v>
      </c>
      <c r="G9087">
        <v>65526</v>
      </c>
      <c r="H9087">
        <v>2</v>
      </c>
    </row>
    <row r="9088" spans="1:8" ht="15.75" customHeight="1" x14ac:dyDescent="0.15">
      <c r="A9088">
        <v>77968</v>
      </c>
      <c r="B9088">
        <v>1</v>
      </c>
      <c r="E9088" t="s">
        <v>17076</v>
      </c>
      <c r="F9088" t="s">
        <v>17077</v>
      </c>
      <c r="G9088">
        <v>65526</v>
      </c>
      <c r="H9088">
        <v>2</v>
      </c>
    </row>
    <row r="9089" spans="1:8" ht="15.75" customHeight="1" x14ac:dyDescent="0.15">
      <c r="A9089">
        <v>77969</v>
      </c>
      <c r="B9089">
        <v>1</v>
      </c>
      <c r="E9089" t="s">
        <v>17078</v>
      </c>
      <c r="F9089" t="s">
        <v>17079</v>
      </c>
      <c r="G9089">
        <v>65526</v>
      </c>
      <c r="H9089">
        <v>2</v>
      </c>
    </row>
    <row r="9090" spans="1:8" ht="15.75" customHeight="1" x14ac:dyDescent="0.15">
      <c r="A9090">
        <v>77970</v>
      </c>
      <c r="B9090">
        <v>1</v>
      </c>
      <c r="E9090" t="s">
        <v>17080</v>
      </c>
      <c r="F9090" t="s">
        <v>17081</v>
      </c>
      <c r="G9090">
        <v>65527</v>
      </c>
      <c r="H9090">
        <v>2</v>
      </c>
    </row>
    <row r="9091" spans="1:8" ht="15.75" customHeight="1" x14ac:dyDescent="0.15">
      <c r="A9091">
        <v>77971</v>
      </c>
      <c r="B9091">
        <v>1</v>
      </c>
      <c r="E9091" t="s">
        <v>17082</v>
      </c>
      <c r="F9091" t="s">
        <v>17083</v>
      </c>
      <c r="G9091">
        <v>65527</v>
      </c>
      <c r="H9091">
        <v>2</v>
      </c>
    </row>
    <row r="9092" spans="1:8" ht="15.75" customHeight="1" x14ac:dyDescent="0.15">
      <c r="A9092">
        <v>77972</v>
      </c>
      <c r="B9092">
        <v>1</v>
      </c>
      <c r="E9092" t="s">
        <v>17084</v>
      </c>
      <c r="F9092" t="s">
        <v>17085</v>
      </c>
      <c r="G9092">
        <v>65527</v>
      </c>
      <c r="H9092">
        <v>2</v>
      </c>
    </row>
    <row r="9093" spans="1:8" ht="15.75" customHeight="1" x14ac:dyDescent="0.15">
      <c r="A9093">
        <v>77973</v>
      </c>
      <c r="B9093">
        <v>1</v>
      </c>
      <c r="E9093" t="s">
        <v>17086</v>
      </c>
      <c r="F9093" t="s">
        <v>17087</v>
      </c>
      <c r="G9093">
        <v>65528</v>
      </c>
      <c r="H9093">
        <v>2</v>
      </c>
    </row>
    <row r="9094" spans="1:8" ht="15.75" customHeight="1" x14ac:dyDescent="0.15">
      <c r="A9094">
        <v>77974</v>
      </c>
      <c r="B9094">
        <v>1</v>
      </c>
      <c r="E9094" t="s">
        <v>17088</v>
      </c>
      <c r="F9094" t="s">
        <v>17089</v>
      </c>
      <c r="G9094">
        <v>65528</v>
      </c>
      <c r="H9094">
        <v>2</v>
      </c>
    </row>
    <row r="9095" spans="1:8" ht="15.75" customHeight="1" x14ac:dyDescent="0.15">
      <c r="A9095">
        <v>77975</v>
      </c>
      <c r="B9095">
        <v>1</v>
      </c>
      <c r="E9095" t="s">
        <v>17090</v>
      </c>
      <c r="F9095" t="s">
        <v>17091</v>
      </c>
      <c r="G9095">
        <v>65528</v>
      </c>
      <c r="H9095">
        <v>2</v>
      </c>
    </row>
    <row r="9096" spans="1:8" ht="15.75" customHeight="1" x14ac:dyDescent="0.15">
      <c r="A9096">
        <v>77976</v>
      </c>
      <c r="B9096">
        <v>1</v>
      </c>
      <c r="E9096" t="s">
        <v>17092</v>
      </c>
      <c r="F9096" t="s">
        <v>17093</v>
      </c>
      <c r="G9096">
        <v>65529</v>
      </c>
      <c r="H9096">
        <v>2</v>
      </c>
    </row>
    <row r="9097" spans="1:8" ht="15.75" customHeight="1" x14ac:dyDescent="0.15">
      <c r="A9097">
        <v>77977</v>
      </c>
      <c r="B9097">
        <v>1</v>
      </c>
      <c r="E9097" t="s">
        <v>17094</v>
      </c>
      <c r="F9097" t="s">
        <v>17095</v>
      </c>
      <c r="G9097">
        <v>65529</v>
      </c>
      <c r="H9097">
        <v>2</v>
      </c>
    </row>
    <row r="9098" spans="1:8" ht="15.75" customHeight="1" x14ac:dyDescent="0.15">
      <c r="A9098">
        <v>77978</v>
      </c>
      <c r="B9098">
        <v>1</v>
      </c>
      <c r="E9098" t="s">
        <v>17096</v>
      </c>
      <c r="F9098" t="s">
        <v>17097</v>
      </c>
      <c r="G9098">
        <v>65529</v>
      </c>
      <c r="H9098">
        <v>2</v>
      </c>
    </row>
    <row r="9099" spans="1:8" ht="15.75" customHeight="1" x14ac:dyDescent="0.15">
      <c r="A9099">
        <v>77979</v>
      </c>
      <c r="B9099">
        <v>1</v>
      </c>
      <c r="E9099" t="s">
        <v>17098</v>
      </c>
      <c r="F9099" t="s">
        <v>17099</v>
      </c>
      <c r="G9099">
        <v>65530</v>
      </c>
      <c r="H9099">
        <v>2</v>
      </c>
    </row>
    <row r="9100" spans="1:8" ht="15.75" customHeight="1" x14ac:dyDescent="0.15">
      <c r="A9100">
        <v>77980</v>
      </c>
      <c r="B9100">
        <v>1</v>
      </c>
      <c r="E9100" t="s">
        <v>17100</v>
      </c>
      <c r="F9100" t="s">
        <v>17101</v>
      </c>
      <c r="G9100">
        <v>65530</v>
      </c>
      <c r="H9100">
        <v>2</v>
      </c>
    </row>
    <row r="9101" spans="1:8" ht="15.75" customHeight="1" x14ac:dyDescent="0.15">
      <c r="A9101">
        <v>77981</v>
      </c>
      <c r="B9101">
        <v>1</v>
      </c>
      <c r="E9101" t="s">
        <v>17102</v>
      </c>
      <c r="F9101" t="s">
        <v>17103</v>
      </c>
      <c r="G9101">
        <v>65530</v>
      </c>
      <c r="H9101">
        <v>2</v>
      </c>
    </row>
    <row r="9102" spans="1:8" ht="15.75" customHeight="1" x14ac:dyDescent="0.15">
      <c r="A9102">
        <v>77982</v>
      </c>
      <c r="B9102">
        <v>1</v>
      </c>
      <c r="E9102" t="s">
        <v>17104</v>
      </c>
      <c r="F9102" t="s">
        <v>17105</v>
      </c>
      <c r="G9102">
        <v>65531</v>
      </c>
      <c r="H9102">
        <v>2</v>
      </c>
    </row>
    <row r="9103" spans="1:8" ht="15.75" customHeight="1" x14ac:dyDescent="0.15">
      <c r="A9103">
        <v>77983</v>
      </c>
      <c r="B9103">
        <v>1</v>
      </c>
      <c r="E9103" t="s">
        <v>17106</v>
      </c>
      <c r="F9103" t="s">
        <v>17107</v>
      </c>
      <c r="G9103">
        <v>65531</v>
      </c>
      <c r="H9103">
        <v>2</v>
      </c>
    </row>
    <row r="9104" spans="1:8" ht="15.75" customHeight="1" x14ac:dyDescent="0.15">
      <c r="A9104">
        <v>77984</v>
      </c>
      <c r="B9104">
        <v>1</v>
      </c>
      <c r="E9104" t="s">
        <v>17108</v>
      </c>
      <c r="F9104" t="s">
        <v>17109</v>
      </c>
      <c r="G9104">
        <v>65531</v>
      </c>
      <c r="H9104">
        <v>2</v>
      </c>
    </row>
    <row r="9105" spans="1:8" ht="15.75" customHeight="1" x14ac:dyDescent="0.15">
      <c r="A9105">
        <v>77985</v>
      </c>
      <c r="B9105">
        <v>1</v>
      </c>
      <c r="E9105" t="s">
        <v>17110</v>
      </c>
      <c r="F9105" t="s">
        <v>17111</v>
      </c>
      <c r="G9105">
        <v>65532</v>
      </c>
      <c r="H9105">
        <v>2</v>
      </c>
    </row>
    <row r="9106" spans="1:8" ht="15.75" customHeight="1" x14ac:dyDescent="0.15">
      <c r="A9106">
        <v>77986</v>
      </c>
      <c r="B9106">
        <v>1</v>
      </c>
      <c r="E9106" t="s">
        <v>17112</v>
      </c>
      <c r="F9106" t="s">
        <v>17113</v>
      </c>
      <c r="G9106">
        <v>65532</v>
      </c>
      <c r="H9106">
        <v>2</v>
      </c>
    </row>
    <row r="9107" spans="1:8" ht="15.75" customHeight="1" x14ac:dyDescent="0.15">
      <c r="A9107">
        <v>77987</v>
      </c>
      <c r="B9107">
        <v>1</v>
      </c>
      <c r="E9107" t="s">
        <v>17114</v>
      </c>
      <c r="F9107" t="s">
        <v>17115</v>
      </c>
      <c r="G9107">
        <v>65532</v>
      </c>
      <c r="H9107">
        <v>2</v>
      </c>
    </row>
    <row r="9108" spans="1:8" ht="15.75" customHeight="1" x14ac:dyDescent="0.15">
      <c r="A9108">
        <v>77988</v>
      </c>
      <c r="B9108">
        <v>1</v>
      </c>
      <c r="E9108" t="s">
        <v>17116</v>
      </c>
      <c r="F9108" t="s">
        <v>17117</v>
      </c>
      <c r="G9108">
        <v>65533</v>
      </c>
      <c r="H9108">
        <v>2</v>
      </c>
    </row>
    <row r="9109" spans="1:8" ht="15.75" customHeight="1" x14ac:dyDescent="0.15">
      <c r="A9109">
        <v>77989</v>
      </c>
      <c r="B9109">
        <v>1</v>
      </c>
      <c r="E9109" t="s">
        <v>17118</v>
      </c>
      <c r="F9109" t="s">
        <v>17119</v>
      </c>
      <c r="G9109">
        <v>65533</v>
      </c>
      <c r="H9109">
        <v>2</v>
      </c>
    </row>
    <row r="9110" spans="1:8" ht="15.75" customHeight="1" x14ac:dyDescent="0.15">
      <c r="A9110">
        <v>77990</v>
      </c>
      <c r="B9110">
        <v>1</v>
      </c>
      <c r="E9110" t="s">
        <v>17120</v>
      </c>
      <c r="F9110" t="s">
        <v>17121</v>
      </c>
      <c r="G9110">
        <v>65533</v>
      </c>
      <c r="H9110">
        <v>2</v>
      </c>
    </row>
    <row r="9111" spans="1:8" ht="15.75" customHeight="1" x14ac:dyDescent="0.15">
      <c r="A9111">
        <v>77991</v>
      </c>
      <c r="B9111">
        <v>1</v>
      </c>
      <c r="E9111" t="s">
        <v>17122</v>
      </c>
      <c r="F9111" t="s">
        <v>17123</v>
      </c>
      <c r="G9111">
        <v>65534</v>
      </c>
      <c r="H9111">
        <v>2</v>
      </c>
    </row>
    <row r="9112" spans="1:8" ht="15.75" customHeight="1" x14ac:dyDescent="0.15">
      <c r="A9112">
        <v>77992</v>
      </c>
      <c r="B9112">
        <v>1</v>
      </c>
      <c r="E9112" t="s">
        <v>17124</v>
      </c>
      <c r="F9112" t="s">
        <v>17125</v>
      </c>
      <c r="G9112">
        <v>65534</v>
      </c>
      <c r="H9112">
        <v>2</v>
      </c>
    </row>
    <row r="9113" spans="1:8" ht="15.75" customHeight="1" x14ac:dyDescent="0.15">
      <c r="A9113">
        <v>77993</v>
      </c>
      <c r="B9113">
        <v>1</v>
      </c>
      <c r="E9113" t="s">
        <v>17126</v>
      </c>
      <c r="F9113" t="s">
        <v>17127</v>
      </c>
      <c r="G9113">
        <v>65534</v>
      </c>
      <c r="H9113">
        <v>2</v>
      </c>
    </row>
    <row r="9114" spans="1:8" ht="15.75" customHeight="1" x14ac:dyDescent="0.15">
      <c r="A9114">
        <v>77994</v>
      </c>
      <c r="B9114">
        <v>1</v>
      </c>
      <c r="E9114" t="s">
        <v>17128</v>
      </c>
      <c r="F9114" t="s">
        <v>17129</v>
      </c>
      <c r="G9114">
        <v>65535</v>
      </c>
      <c r="H9114">
        <v>2</v>
      </c>
    </row>
    <row r="9115" spans="1:8" ht="15.75" customHeight="1" x14ac:dyDescent="0.15">
      <c r="A9115">
        <v>77995</v>
      </c>
      <c r="B9115">
        <v>1</v>
      </c>
      <c r="E9115" t="s">
        <v>17130</v>
      </c>
      <c r="F9115" t="s">
        <v>17131</v>
      </c>
      <c r="G9115">
        <v>65535</v>
      </c>
      <c r="H9115">
        <v>2</v>
      </c>
    </row>
    <row r="9116" spans="1:8" ht="15.75" customHeight="1" x14ac:dyDescent="0.15">
      <c r="A9116">
        <v>77996</v>
      </c>
      <c r="B9116">
        <v>1</v>
      </c>
      <c r="E9116" t="s">
        <v>17132</v>
      </c>
      <c r="F9116" t="s">
        <v>17133</v>
      </c>
      <c r="G9116">
        <v>65535</v>
      </c>
      <c r="H9116">
        <v>2</v>
      </c>
    </row>
    <row r="9117" spans="1:8" ht="15.75" customHeight="1" x14ac:dyDescent="0.15">
      <c r="A9117">
        <v>77997</v>
      </c>
      <c r="B9117">
        <v>1</v>
      </c>
      <c r="E9117" t="s">
        <v>17134</v>
      </c>
      <c r="F9117" t="s">
        <v>17135</v>
      </c>
      <c r="G9117">
        <v>65536</v>
      </c>
      <c r="H9117">
        <v>2</v>
      </c>
    </row>
    <row r="9118" spans="1:8" ht="15.75" customHeight="1" x14ac:dyDescent="0.15">
      <c r="A9118">
        <v>77998</v>
      </c>
      <c r="B9118">
        <v>1</v>
      </c>
      <c r="E9118" t="s">
        <v>17136</v>
      </c>
      <c r="F9118" t="s">
        <v>17137</v>
      </c>
      <c r="G9118">
        <v>65536</v>
      </c>
      <c r="H9118">
        <v>2</v>
      </c>
    </row>
    <row r="9119" spans="1:8" ht="15.75" customHeight="1" x14ac:dyDescent="0.15">
      <c r="A9119">
        <v>77999</v>
      </c>
      <c r="B9119">
        <v>1</v>
      </c>
      <c r="E9119" t="s">
        <v>17138</v>
      </c>
      <c r="F9119" t="s">
        <v>17139</v>
      </c>
      <c r="G9119">
        <v>65536</v>
      </c>
      <c r="H9119">
        <v>2</v>
      </c>
    </row>
    <row r="9120" spans="1:8" ht="15.75" customHeight="1" x14ac:dyDescent="0.15">
      <c r="A9120">
        <v>78000</v>
      </c>
      <c r="B9120">
        <v>1</v>
      </c>
      <c r="E9120" t="s">
        <v>17140</v>
      </c>
      <c r="F9120" t="s">
        <v>17141</v>
      </c>
      <c r="G9120">
        <v>65537</v>
      </c>
      <c r="H9120">
        <v>2</v>
      </c>
    </row>
    <row r="9121" spans="1:8" ht="15.75" customHeight="1" x14ac:dyDescent="0.15">
      <c r="A9121">
        <v>78001</v>
      </c>
      <c r="B9121">
        <v>1</v>
      </c>
      <c r="E9121" t="s">
        <v>17142</v>
      </c>
      <c r="F9121" t="s">
        <v>17143</v>
      </c>
      <c r="G9121">
        <v>65537</v>
      </c>
      <c r="H9121">
        <v>2</v>
      </c>
    </row>
    <row r="9122" spans="1:8" ht="15.75" customHeight="1" x14ac:dyDescent="0.15">
      <c r="A9122">
        <v>78002</v>
      </c>
      <c r="B9122">
        <v>1</v>
      </c>
      <c r="E9122" t="s">
        <v>17144</v>
      </c>
      <c r="F9122" t="s">
        <v>17145</v>
      </c>
      <c r="G9122">
        <v>65537</v>
      </c>
      <c r="H9122">
        <v>2</v>
      </c>
    </row>
    <row r="9123" spans="1:8" ht="15.75" customHeight="1" x14ac:dyDescent="0.15">
      <c r="A9123">
        <v>78003</v>
      </c>
      <c r="B9123">
        <v>1</v>
      </c>
      <c r="E9123" t="s">
        <v>17146</v>
      </c>
      <c r="F9123" t="s">
        <v>17147</v>
      </c>
      <c r="G9123">
        <v>65538</v>
      </c>
      <c r="H9123">
        <v>2</v>
      </c>
    </row>
    <row r="9124" spans="1:8" ht="15.75" customHeight="1" x14ac:dyDescent="0.15">
      <c r="A9124">
        <v>78004</v>
      </c>
      <c r="B9124">
        <v>1</v>
      </c>
      <c r="E9124" t="s">
        <v>17148</v>
      </c>
      <c r="F9124" t="s">
        <v>17149</v>
      </c>
      <c r="G9124">
        <v>65538</v>
      </c>
      <c r="H9124">
        <v>2</v>
      </c>
    </row>
    <row r="9125" spans="1:8" ht="15.75" customHeight="1" x14ac:dyDescent="0.15">
      <c r="A9125">
        <v>78005</v>
      </c>
      <c r="B9125">
        <v>1</v>
      </c>
      <c r="E9125" t="s">
        <v>17150</v>
      </c>
      <c r="F9125" t="s">
        <v>17151</v>
      </c>
      <c r="G9125">
        <v>65538</v>
      </c>
      <c r="H9125">
        <v>2</v>
      </c>
    </row>
    <row r="9126" spans="1:8" ht="15.75" customHeight="1" x14ac:dyDescent="0.15">
      <c r="A9126">
        <v>78006</v>
      </c>
      <c r="B9126">
        <v>1</v>
      </c>
      <c r="E9126" t="s">
        <v>17152</v>
      </c>
      <c r="F9126" t="s">
        <v>17153</v>
      </c>
      <c r="G9126">
        <v>65539</v>
      </c>
      <c r="H9126">
        <v>2</v>
      </c>
    </row>
    <row r="9127" spans="1:8" ht="15.75" customHeight="1" x14ac:dyDescent="0.15">
      <c r="A9127">
        <v>78007</v>
      </c>
      <c r="B9127">
        <v>1</v>
      </c>
      <c r="E9127" t="s">
        <v>17154</v>
      </c>
      <c r="F9127" t="s">
        <v>17155</v>
      </c>
      <c r="G9127">
        <v>65539</v>
      </c>
      <c r="H9127">
        <v>2</v>
      </c>
    </row>
    <row r="9128" spans="1:8" ht="15.75" customHeight="1" x14ac:dyDescent="0.15">
      <c r="A9128">
        <v>78008</v>
      </c>
      <c r="B9128">
        <v>1</v>
      </c>
      <c r="E9128" t="s">
        <v>17156</v>
      </c>
      <c r="F9128" t="s">
        <v>17157</v>
      </c>
      <c r="G9128">
        <v>65539</v>
      </c>
      <c r="H9128">
        <v>2</v>
      </c>
    </row>
    <row r="9129" spans="1:8" ht="15.75" customHeight="1" x14ac:dyDescent="0.15">
      <c r="A9129">
        <v>78009</v>
      </c>
      <c r="B9129">
        <v>1</v>
      </c>
      <c r="E9129" t="s">
        <v>17158</v>
      </c>
      <c r="F9129" t="s">
        <v>17159</v>
      </c>
      <c r="G9129">
        <v>65540</v>
      </c>
      <c r="H9129">
        <v>2</v>
      </c>
    </row>
    <row r="9130" spans="1:8" ht="15.75" customHeight="1" x14ac:dyDescent="0.15">
      <c r="A9130">
        <v>78010</v>
      </c>
      <c r="B9130">
        <v>1</v>
      </c>
      <c r="E9130" t="s">
        <v>17160</v>
      </c>
      <c r="F9130" t="s">
        <v>17161</v>
      </c>
      <c r="G9130">
        <v>65540</v>
      </c>
      <c r="H9130">
        <v>2</v>
      </c>
    </row>
    <row r="9131" spans="1:8" ht="15.75" customHeight="1" x14ac:dyDescent="0.15">
      <c r="A9131">
        <v>78011</v>
      </c>
      <c r="B9131">
        <v>1</v>
      </c>
      <c r="E9131" t="s">
        <v>17162</v>
      </c>
      <c r="F9131" t="s">
        <v>17163</v>
      </c>
      <c r="G9131">
        <v>65540</v>
      </c>
      <c r="H9131">
        <v>2</v>
      </c>
    </row>
    <row r="9132" spans="1:8" ht="15.75" customHeight="1" x14ac:dyDescent="0.15">
      <c r="A9132">
        <v>78012</v>
      </c>
      <c r="B9132">
        <v>1</v>
      </c>
      <c r="E9132" t="s">
        <v>17164</v>
      </c>
      <c r="F9132" t="s">
        <v>17165</v>
      </c>
      <c r="G9132">
        <v>65541</v>
      </c>
      <c r="H9132">
        <v>2</v>
      </c>
    </row>
    <row r="9133" spans="1:8" ht="15.75" customHeight="1" x14ac:dyDescent="0.15">
      <c r="A9133">
        <v>78013</v>
      </c>
      <c r="B9133">
        <v>1</v>
      </c>
      <c r="E9133" t="s">
        <v>17166</v>
      </c>
      <c r="F9133" t="s">
        <v>17167</v>
      </c>
      <c r="G9133">
        <v>65541</v>
      </c>
      <c r="H9133">
        <v>2</v>
      </c>
    </row>
    <row r="9134" spans="1:8" ht="15.75" customHeight="1" x14ac:dyDescent="0.15">
      <c r="A9134">
        <v>78014</v>
      </c>
      <c r="B9134">
        <v>1</v>
      </c>
      <c r="E9134" t="s">
        <v>17168</v>
      </c>
      <c r="F9134" t="s">
        <v>17169</v>
      </c>
      <c r="G9134">
        <v>65541</v>
      </c>
      <c r="H9134">
        <v>2</v>
      </c>
    </row>
    <row r="9135" spans="1:8" ht="15.75" customHeight="1" x14ac:dyDescent="0.15">
      <c r="A9135">
        <v>78015</v>
      </c>
      <c r="B9135">
        <v>1</v>
      </c>
      <c r="E9135" t="s">
        <v>17170</v>
      </c>
      <c r="F9135" t="s">
        <v>17171</v>
      </c>
      <c r="G9135">
        <v>65542</v>
      </c>
      <c r="H9135">
        <v>2</v>
      </c>
    </row>
    <row r="9136" spans="1:8" ht="15.75" customHeight="1" x14ac:dyDescent="0.15">
      <c r="A9136">
        <v>78016</v>
      </c>
      <c r="B9136">
        <v>1</v>
      </c>
      <c r="E9136" t="s">
        <v>17172</v>
      </c>
      <c r="F9136" t="s">
        <v>17173</v>
      </c>
      <c r="G9136">
        <v>65542</v>
      </c>
      <c r="H9136">
        <v>2</v>
      </c>
    </row>
    <row r="9137" spans="1:8" ht="15.75" customHeight="1" x14ac:dyDescent="0.15">
      <c r="A9137">
        <v>78017</v>
      </c>
      <c r="B9137">
        <v>1</v>
      </c>
      <c r="E9137" t="s">
        <v>17174</v>
      </c>
      <c r="F9137" t="s">
        <v>17175</v>
      </c>
      <c r="G9137">
        <v>65542</v>
      </c>
      <c r="H9137">
        <v>2</v>
      </c>
    </row>
    <row r="9138" spans="1:8" ht="15.75" customHeight="1" x14ac:dyDescent="0.15">
      <c r="A9138">
        <v>78018</v>
      </c>
      <c r="B9138">
        <v>1</v>
      </c>
      <c r="E9138" t="s">
        <v>17176</v>
      </c>
      <c r="F9138" t="s">
        <v>17177</v>
      </c>
      <c r="G9138">
        <v>65543</v>
      </c>
      <c r="H9138">
        <v>2</v>
      </c>
    </row>
    <row r="9139" spans="1:8" ht="15.75" customHeight="1" x14ac:dyDescent="0.15">
      <c r="A9139">
        <v>78019</v>
      </c>
      <c r="B9139">
        <v>1</v>
      </c>
      <c r="E9139" t="s">
        <v>17178</v>
      </c>
      <c r="F9139" t="s">
        <v>17179</v>
      </c>
      <c r="G9139">
        <v>65543</v>
      </c>
      <c r="H9139">
        <v>2</v>
      </c>
    </row>
    <row r="9140" spans="1:8" ht="15.75" customHeight="1" x14ac:dyDescent="0.15">
      <c r="A9140">
        <v>78020</v>
      </c>
      <c r="B9140">
        <v>1</v>
      </c>
      <c r="E9140" t="s">
        <v>17180</v>
      </c>
      <c r="F9140" t="s">
        <v>17181</v>
      </c>
      <c r="G9140">
        <v>65543</v>
      </c>
      <c r="H9140">
        <v>2</v>
      </c>
    </row>
    <row r="9141" spans="1:8" ht="15.75" customHeight="1" x14ac:dyDescent="0.15">
      <c r="A9141">
        <v>78021</v>
      </c>
      <c r="B9141">
        <v>1</v>
      </c>
      <c r="E9141" t="s">
        <v>17182</v>
      </c>
      <c r="F9141" t="s">
        <v>17183</v>
      </c>
      <c r="G9141">
        <v>65544</v>
      </c>
      <c r="H9141">
        <v>2</v>
      </c>
    </row>
    <row r="9142" spans="1:8" ht="15.75" customHeight="1" x14ac:dyDescent="0.15">
      <c r="A9142">
        <v>78022</v>
      </c>
      <c r="B9142">
        <v>1</v>
      </c>
      <c r="E9142" t="s">
        <v>17184</v>
      </c>
      <c r="F9142" t="s">
        <v>17185</v>
      </c>
      <c r="G9142">
        <v>65544</v>
      </c>
      <c r="H9142">
        <v>2</v>
      </c>
    </row>
    <row r="9143" spans="1:8" ht="15.75" customHeight="1" x14ac:dyDescent="0.15">
      <c r="A9143">
        <v>78023</v>
      </c>
      <c r="B9143">
        <v>1</v>
      </c>
      <c r="E9143" t="s">
        <v>17186</v>
      </c>
      <c r="F9143" t="s">
        <v>17187</v>
      </c>
      <c r="G9143">
        <v>65544</v>
      </c>
      <c r="H9143">
        <v>2</v>
      </c>
    </row>
    <row r="9144" spans="1:8" ht="15.75" customHeight="1" x14ac:dyDescent="0.15">
      <c r="A9144">
        <v>78024</v>
      </c>
      <c r="B9144">
        <v>1</v>
      </c>
      <c r="E9144" t="s">
        <v>17188</v>
      </c>
      <c r="F9144" t="s">
        <v>17189</v>
      </c>
      <c r="G9144">
        <v>65545</v>
      </c>
      <c r="H9144">
        <v>2</v>
      </c>
    </row>
    <row r="9145" spans="1:8" ht="15.75" customHeight="1" x14ac:dyDescent="0.15">
      <c r="A9145">
        <v>78025</v>
      </c>
      <c r="B9145">
        <v>1</v>
      </c>
      <c r="E9145" t="s">
        <v>17190</v>
      </c>
      <c r="F9145" t="s">
        <v>17191</v>
      </c>
      <c r="G9145">
        <v>65545</v>
      </c>
      <c r="H9145">
        <v>2</v>
      </c>
    </row>
    <row r="9146" spans="1:8" ht="15.75" customHeight="1" x14ac:dyDescent="0.15">
      <c r="A9146">
        <v>78026</v>
      </c>
      <c r="B9146">
        <v>1</v>
      </c>
      <c r="E9146" t="s">
        <v>17192</v>
      </c>
      <c r="F9146" t="s">
        <v>17193</v>
      </c>
      <c r="G9146">
        <v>65546</v>
      </c>
      <c r="H9146">
        <v>2</v>
      </c>
    </row>
    <row r="9147" spans="1:8" ht="15.75" customHeight="1" x14ac:dyDescent="0.15">
      <c r="A9147">
        <v>78027</v>
      </c>
      <c r="B9147">
        <v>1</v>
      </c>
      <c r="E9147" t="s">
        <v>17194</v>
      </c>
      <c r="F9147" t="s">
        <v>17195</v>
      </c>
      <c r="G9147">
        <v>65546</v>
      </c>
      <c r="H9147">
        <v>2</v>
      </c>
    </row>
    <row r="9148" spans="1:8" ht="15.75" customHeight="1" x14ac:dyDescent="0.15">
      <c r="A9148">
        <v>78028</v>
      </c>
      <c r="B9148">
        <v>1</v>
      </c>
      <c r="E9148" t="s">
        <v>17196</v>
      </c>
      <c r="F9148" t="s">
        <v>17197</v>
      </c>
      <c r="G9148">
        <v>65546</v>
      </c>
      <c r="H9148">
        <v>2</v>
      </c>
    </row>
    <row r="9149" spans="1:8" ht="15.75" customHeight="1" x14ac:dyDescent="0.15">
      <c r="A9149">
        <v>78029</v>
      </c>
      <c r="B9149">
        <v>1</v>
      </c>
      <c r="E9149" t="s">
        <v>17198</v>
      </c>
      <c r="F9149" t="s">
        <v>17199</v>
      </c>
      <c r="G9149">
        <v>65547</v>
      </c>
      <c r="H9149">
        <v>2</v>
      </c>
    </row>
    <row r="9150" spans="1:8" ht="15.75" customHeight="1" x14ac:dyDescent="0.15">
      <c r="A9150">
        <v>78030</v>
      </c>
      <c r="B9150">
        <v>1</v>
      </c>
      <c r="E9150" t="s">
        <v>17200</v>
      </c>
      <c r="F9150" t="s">
        <v>17201</v>
      </c>
      <c r="G9150">
        <v>65547</v>
      </c>
      <c r="H9150">
        <v>2</v>
      </c>
    </row>
    <row r="9151" spans="1:8" ht="15.75" customHeight="1" x14ac:dyDescent="0.15">
      <c r="A9151">
        <v>78031</v>
      </c>
      <c r="B9151">
        <v>1</v>
      </c>
      <c r="E9151" t="s">
        <v>17202</v>
      </c>
      <c r="F9151" t="s">
        <v>17203</v>
      </c>
      <c r="G9151">
        <v>65547</v>
      </c>
      <c r="H9151">
        <v>2</v>
      </c>
    </row>
    <row r="9152" spans="1:8" ht="15.75" customHeight="1" x14ac:dyDescent="0.15">
      <c r="A9152">
        <v>78032</v>
      </c>
      <c r="B9152">
        <v>1</v>
      </c>
      <c r="E9152" t="s">
        <v>17204</v>
      </c>
      <c r="F9152" t="s">
        <v>17205</v>
      </c>
      <c r="G9152">
        <v>65548</v>
      </c>
      <c r="H9152">
        <v>2</v>
      </c>
    </row>
    <row r="9153" spans="1:8" ht="15.75" customHeight="1" x14ac:dyDescent="0.15">
      <c r="A9153">
        <v>78033</v>
      </c>
      <c r="B9153">
        <v>1</v>
      </c>
      <c r="E9153" t="s">
        <v>17206</v>
      </c>
      <c r="F9153" t="s">
        <v>17207</v>
      </c>
      <c r="G9153">
        <v>65548</v>
      </c>
      <c r="H9153">
        <v>2</v>
      </c>
    </row>
    <row r="9154" spans="1:8" ht="15.75" customHeight="1" x14ac:dyDescent="0.15">
      <c r="A9154">
        <v>78034</v>
      </c>
      <c r="B9154">
        <v>1</v>
      </c>
      <c r="E9154" t="s">
        <v>17208</v>
      </c>
      <c r="F9154" t="s">
        <v>17209</v>
      </c>
      <c r="G9154">
        <v>65548</v>
      </c>
      <c r="H9154">
        <v>2</v>
      </c>
    </row>
    <row r="9155" spans="1:8" ht="15.75" customHeight="1" x14ac:dyDescent="0.15">
      <c r="A9155">
        <v>78035</v>
      </c>
      <c r="B9155">
        <v>1</v>
      </c>
      <c r="E9155" t="s">
        <v>17210</v>
      </c>
      <c r="F9155" t="s">
        <v>17211</v>
      </c>
      <c r="G9155">
        <v>65549</v>
      </c>
      <c r="H9155">
        <v>2</v>
      </c>
    </row>
    <row r="9156" spans="1:8" ht="15.75" customHeight="1" x14ac:dyDescent="0.15">
      <c r="A9156">
        <v>78036</v>
      </c>
      <c r="B9156">
        <v>1</v>
      </c>
      <c r="E9156" t="s">
        <v>17212</v>
      </c>
      <c r="F9156" t="s">
        <v>17213</v>
      </c>
      <c r="G9156">
        <v>65549</v>
      </c>
      <c r="H9156">
        <v>2</v>
      </c>
    </row>
    <row r="9157" spans="1:8" ht="15.75" customHeight="1" x14ac:dyDescent="0.15">
      <c r="A9157">
        <v>78037</v>
      </c>
      <c r="B9157">
        <v>1</v>
      </c>
      <c r="E9157" t="s">
        <v>17214</v>
      </c>
      <c r="F9157" t="s">
        <v>17215</v>
      </c>
      <c r="G9157">
        <v>65549</v>
      </c>
      <c r="H9157">
        <v>2</v>
      </c>
    </row>
    <row r="9158" spans="1:8" ht="15.75" customHeight="1" x14ac:dyDescent="0.15">
      <c r="A9158">
        <v>78038</v>
      </c>
      <c r="B9158">
        <v>1</v>
      </c>
      <c r="E9158" t="s">
        <v>17216</v>
      </c>
      <c r="F9158" t="s">
        <v>17217</v>
      </c>
      <c r="G9158">
        <v>65550</v>
      </c>
      <c r="H9158">
        <v>2</v>
      </c>
    </row>
    <row r="9159" spans="1:8" ht="15.75" customHeight="1" x14ac:dyDescent="0.15">
      <c r="A9159">
        <v>78039</v>
      </c>
      <c r="B9159">
        <v>1</v>
      </c>
      <c r="E9159" t="s">
        <v>17218</v>
      </c>
      <c r="F9159" t="s">
        <v>17219</v>
      </c>
      <c r="G9159">
        <v>65550</v>
      </c>
      <c r="H9159">
        <v>2</v>
      </c>
    </row>
    <row r="9160" spans="1:8" ht="15.75" customHeight="1" x14ac:dyDescent="0.15">
      <c r="A9160">
        <v>78040</v>
      </c>
      <c r="B9160">
        <v>1</v>
      </c>
      <c r="E9160" t="s">
        <v>17220</v>
      </c>
      <c r="F9160" t="s">
        <v>17221</v>
      </c>
      <c r="G9160">
        <v>65550</v>
      </c>
      <c r="H9160">
        <v>2</v>
      </c>
    </row>
    <row r="9161" spans="1:8" ht="15.75" customHeight="1" x14ac:dyDescent="0.15">
      <c r="A9161">
        <v>78041</v>
      </c>
      <c r="B9161">
        <v>1</v>
      </c>
      <c r="E9161" t="s">
        <v>17222</v>
      </c>
      <c r="F9161" t="s">
        <v>17223</v>
      </c>
      <c r="G9161">
        <v>65551</v>
      </c>
      <c r="H9161">
        <v>2</v>
      </c>
    </row>
    <row r="9162" spans="1:8" ht="15.75" customHeight="1" x14ac:dyDescent="0.15">
      <c r="A9162">
        <v>78042</v>
      </c>
      <c r="B9162">
        <v>1</v>
      </c>
      <c r="E9162" t="s">
        <v>17224</v>
      </c>
      <c r="F9162" t="s">
        <v>17225</v>
      </c>
      <c r="G9162">
        <v>65551</v>
      </c>
      <c r="H9162">
        <v>2</v>
      </c>
    </row>
    <row r="9163" spans="1:8" ht="15.75" customHeight="1" x14ac:dyDescent="0.15">
      <c r="A9163">
        <v>78043</v>
      </c>
      <c r="B9163">
        <v>1</v>
      </c>
      <c r="E9163" t="s">
        <v>17226</v>
      </c>
      <c r="F9163" t="s">
        <v>17227</v>
      </c>
      <c r="G9163">
        <v>65552</v>
      </c>
      <c r="H9163">
        <v>2</v>
      </c>
    </row>
    <row r="9164" spans="1:8" ht="15.75" customHeight="1" x14ac:dyDescent="0.15">
      <c r="A9164">
        <v>78044</v>
      </c>
      <c r="B9164">
        <v>1</v>
      </c>
      <c r="E9164" t="s">
        <v>17228</v>
      </c>
      <c r="F9164" t="s">
        <v>17229</v>
      </c>
      <c r="G9164">
        <v>65552</v>
      </c>
      <c r="H9164">
        <v>2</v>
      </c>
    </row>
    <row r="9165" spans="1:8" ht="15.75" customHeight="1" x14ac:dyDescent="0.15">
      <c r="A9165">
        <v>78045</v>
      </c>
      <c r="B9165">
        <v>1</v>
      </c>
      <c r="E9165" t="s">
        <v>17230</v>
      </c>
      <c r="F9165" t="s">
        <v>17231</v>
      </c>
      <c r="G9165">
        <v>65552</v>
      </c>
      <c r="H9165">
        <v>2</v>
      </c>
    </row>
    <row r="9166" spans="1:8" ht="15.75" customHeight="1" x14ac:dyDescent="0.15">
      <c r="A9166">
        <v>78046</v>
      </c>
      <c r="B9166">
        <v>1</v>
      </c>
      <c r="E9166" t="s">
        <v>17232</v>
      </c>
      <c r="F9166" t="s">
        <v>17233</v>
      </c>
      <c r="G9166">
        <v>65553</v>
      </c>
      <c r="H9166">
        <v>2</v>
      </c>
    </row>
    <row r="9167" spans="1:8" ht="15.75" customHeight="1" x14ac:dyDescent="0.15">
      <c r="A9167">
        <v>78047</v>
      </c>
      <c r="B9167">
        <v>1</v>
      </c>
      <c r="E9167" t="s">
        <v>17234</v>
      </c>
      <c r="F9167" t="s">
        <v>17235</v>
      </c>
      <c r="G9167">
        <v>65553</v>
      </c>
      <c r="H9167">
        <v>2</v>
      </c>
    </row>
    <row r="9168" spans="1:8" ht="15.75" customHeight="1" x14ac:dyDescent="0.15">
      <c r="A9168">
        <v>78048</v>
      </c>
      <c r="B9168">
        <v>1</v>
      </c>
      <c r="E9168" t="s">
        <v>17236</v>
      </c>
      <c r="F9168" t="s">
        <v>17237</v>
      </c>
      <c r="G9168">
        <v>65553</v>
      </c>
      <c r="H9168">
        <v>2</v>
      </c>
    </row>
    <row r="9169" spans="1:8" ht="15.75" customHeight="1" x14ac:dyDescent="0.15">
      <c r="A9169">
        <v>78049</v>
      </c>
      <c r="B9169">
        <v>1</v>
      </c>
      <c r="E9169" t="s">
        <v>17238</v>
      </c>
      <c r="F9169" t="s">
        <v>17239</v>
      </c>
      <c r="G9169">
        <v>65554</v>
      </c>
      <c r="H9169">
        <v>2</v>
      </c>
    </row>
    <row r="9170" spans="1:8" ht="15.75" customHeight="1" x14ac:dyDescent="0.15">
      <c r="A9170">
        <v>78050</v>
      </c>
      <c r="B9170">
        <v>1</v>
      </c>
      <c r="E9170" t="s">
        <v>17240</v>
      </c>
      <c r="F9170" t="s">
        <v>17241</v>
      </c>
      <c r="G9170">
        <v>65554</v>
      </c>
      <c r="H9170">
        <v>2</v>
      </c>
    </row>
    <row r="9171" spans="1:8" ht="15.75" customHeight="1" x14ac:dyDescent="0.15">
      <c r="A9171">
        <v>78051</v>
      </c>
      <c r="B9171">
        <v>1</v>
      </c>
      <c r="E9171" t="s">
        <v>17242</v>
      </c>
      <c r="F9171" t="s">
        <v>17243</v>
      </c>
      <c r="G9171">
        <v>65554</v>
      </c>
      <c r="H9171">
        <v>2</v>
      </c>
    </row>
    <row r="9172" spans="1:8" ht="15.75" customHeight="1" x14ac:dyDescent="0.15">
      <c r="A9172">
        <v>78052</v>
      </c>
      <c r="B9172">
        <v>1</v>
      </c>
      <c r="E9172" t="s">
        <v>17244</v>
      </c>
      <c r="F9172" t="s">
        <v>17245</v>
      </c>
      <c r="G9172">
        <v>65555</v>
      </c>
      <c r="H9172">
        <v>2</v>
      </c>
    </row>
    <row r="9173" spans="1:8" ht="15.75" customHeight="1" x14ac:dyDescent="0.15">
      <c r="A9173">
        <v>78053</v>
      </c>
      <c r="B9173">
        <v>1</v>
      </c>
      <c r="E9173" t="s">
        <v>17246</v>
      </c>
      <c r="F9173" t="s">
        <v>17247</v>
      </c>
      <c r="G9173">
        <v>65555</v>
      </c>
      <c r="H9173">
        <v>2</v>
      </c>
    </row>
    <row r="9174" spans="1:8" ht="15.75" customHeight="1" x14ac:dyDescent="0.15">
      <c r="A9174">
        <v>78054</v>
      </c>
      <c r="B9174">
        <v>1</v>
      </c>
      <c r="E9174" t="s">
        <v>17248</v>
      </c>
      <c r="F9174" t="s">
        <v>17249</v>
      </c>
      <c r="G9174">
        <v>65555</v>
      </c>
      <c r="H9174">
        <v>2</v>
      </c>
    </row>
    <row r="9175" spans="1:8" ht="15.75" customHeight="1" x14ac:dyDescent="0.15">
      <c r="A9175">
        <v>78055</v>
      </c>
      <c r="B9175">
        <v>1</v>
      </c>
      <c r="E9175" t="s">
        <v>17250</v>
      </c>
      <c r="F9175" t="s">
        <v>17251</v>
      </c>
      <c r="G9175">
        <v>65556</v>
      </c>
      <c r="H9175">
        <v>2</v>
      </c>
    </row>
    <row r="9176" spans="1:8" ht="15.75" customHeight="1" x14ac:dyDescent="0.15">
      <c r="A9176">
        <v>78056</v>
      </c>
      <c r="B9176">
        <v>1</v>
      </c>
      <c r="E9176" t="s">
        <v>17252</v>
      </c>
      <c r="F9176" t="s">
        <v>17253</v>
      </c>
      <c r="G9176">
        <v>65556</v>
      </c>
      <c r="H9176">
        <v>2</v>
      </c>
    </row>
    <row r="9177" spans="1:8" ht="15.75" customHeight="1" x14ac:dyDescent="0.15">
      <c r="A9177">
        <v>78057</v>
      </c>
      <c r="B9177">
        <v>1</v>
      </c>
      <c r="E9177" t="s">
        <v>17254</v>
      </c>
      <c r="F9177" t="s">
        <v>17255</v>
      </c>
      <c r="G9177">
        <v>65556</v>
      </c>
      <c r="H9177">
        <v>2</v>
      </c>
    </row>
    <row r="9178" spans="1:8" ht="15.75" customHeight="1" x14ac:dyDescent="0.15">
      <c r="A9178">
        <v>78058</v>
      </c>
      <c r="B9178">
        <v>1</v>
      </c>
      <c r="E9178" t="s">
        <v>17256</v>
      </c>
      <c r="F9178" t="s">
        <v>17257</v>
      </c>
      <c r="G9178">
        <v>65557</v>
      </c>
      <c r="H9178">
        <v>2</v>
      </c>
    </row>
    <row r="9179" spans="1:8" ht="15.75" customHeight="1" x14ac:dyDescent="0.15">
      <c r="A9179">
        <v>78059</v>
      </c>
      <c r="B9179">
        <v>1</v>
      </c>
      <c r="E9179" t="s">
        <v>17258</v>
      </c>
      <c r="F9179" t="s">
        <v>17259</v>
      </c>
      <c r="G9179">
        <v>65557</v>
      </c>
      <c r="H9179">
        <v>2</v>
      </c>
    </row>
    <row r="9180" spans="1:8" ht="15.75" customHeight="1" x14ac:dyDescent="0.15">
      <c r="A9180">
        <v>78060</v>
      </c>
      <c r="B9180">
        <v>1</v>
      </c>
      <c r="E9180" t="s">
        <v>17260</v>
      </c>
      <c r="F9180" t="s">
        <v>17261</v>
      </c>
      <c r="G9180">
        <v>65557</v>
      </c>
      <c r="H9180">
        <v>2</v>
      </c>
    </row>
    <row r="9181" spans="1:8" ht="15.75" customHeight="1" x14ac:dyDescent="0.15">
      <c r="A9181">
        <v>78061</v>
      </c>
      <c r="B9181">
        <v>1</v>
      </c>
      <c r="E9181" t="s">
        <v>17262</v>
      </c>
      <c r="F9181" t="s">
        <v>17263</v>
      </c>
      <c r="G9181">
        <v>65558</v>
      </c>
      <c r="H9181">
        <v>2</v>
      </c>
    </row>
    <row r="9182" spans="1:8" ht="15.75" customHeight="1" x14ac:dyDescent="0.15">
      <c r="A9182">
        <v>78062</v>
      </c>
      <c r="B9182">
        <v>1</v>
      </c>
      <c r="E9182" t="s">
        <v>17264</v>
      </c>
      <c r="F9182" t="s">
        <v>17265</v>
      </c>
      <c r="G9182">
        <v>65558</v>
      </c>
      <c r="H9182">
        <v>2</v>
      </c>
    </row>
    <row r="9183" spans="1:8" ht="15.75" customHeight="1" x14ac:dyDescent="0.15">
      <c r="A9183">
        <v>78063</v>
      </c>
      <c r="B9183">
        <v>1</v>
      </c>
      <c r="E9183" t="s">
        <v>17266</v>
      </c>
      <c r="F9183" t="s">
        <v>17267</v>
      </c>
      <c r="G9183">
        <v>65558</v>
      </c>
      <c r="H9183">
        <v>2</v>
      </c>
    </row>
    <row r="9184" spans="1:8" ht="15.75" customHeight="1" x14ac:dyDescent="0.15">
      <c r="A9184">
        <v>78064</v>
      </c>
      <c r="B9184">
        <v>1</v>
      </c>
      <c r="E9184" t="s">
        <v>17268</v>
      </c>
      <c r="F9184" t="s">
        <v>17269</v>
      </c>
      <c r="G9184">
        <v>65558</v>
      </c>
      <c r="H9184">
        <v>2</v>
      </c>
    </row>
    <row r="9185" spans="1:8" ht="15.75" customHeight="1" x14ac:dyDescent="0.15">
      <c r="A9185">
        <v>78065</v>
      </c>
      <c r="B9185">
        <v>1</v>
      </c>
      <c r="E9185" t="s">
        <v>17270</v>
      </c>
      <c r="F9185" t="s">
        <v>17271</v>
      </c>
      <c r="G9185">
        <v>65558</v>
      </c>
      <c r="H9185">
        <v>2</v>
      </c>
    </row>
    <row r="9186" spans="1:8" ht="15.75" customHeight="1" x14ac:dyDescent="0.15">
      <c r="A9186">
        <v>78066</v>
      </c>
      <c r="B9186">
        <v>1</v>
      </c>
      <c r="E9186" t="s">
        <v>17272</v>
      </c>
      <c r="F9186" t="s">
        <v>17273</v>
      </c>
      <c r="G9186">
        <v>65558</v>
      </c>
      <c r="H9186">
        <v>2</v>
      </c>
    </row>
    <row r="9187" spans="1:8" ht="15.75" customHeight="1" x14ac:dyDescent="0.15">
      <c r="A9187">
        <v>78067</v>
      </c>
      <c r="B9187">
        <v>1</v>
      </c>
      <c r="E9187" t="s">
        <v>17274</v>
      </c>
      <c r="F9187" t="s">
        <v>17275</v>
      </c>
      <c r="G9187">
        <v>65558</v>
      </c>
      <c r="H9187">
        <v>2</v>
      </c>
    </row>
    <row r="9188" spans="1:8" ht="15.75" customHeight="1" x14ac:dyDescent="0.15">
      <c r="A9188">
        <v>78068</v>
      </c>
      <c r="B9188">
        <v>1</v>
      </c>
      <c r="E9188" t="s">
        <v>17276</v>
      </c>
      <c r="F9188" t="s">
        <v>17277</v>
      </c>
      <c r="G9188">
        <v>65558</v>
      </c>
      <c r="H9188">
        <v>2</v>
      </c>
    </row>
    <row r="9189" spans="1:8" ht="15.75" customHeight="1" x14ac:dyDescent="0.15">
      <c r="A9189">
        <v>78069</v>
      </c>
      <c r="B9189">
        <v>1</v>
      </c>
      <c r="E9189" t="s">
        <v>17278</v>
      </c>
      <c r="F9189" t="s">
        <v>17279</v>
      </c>
      <c r="G9189">
        <v>65558</v>
      </c>
      <c r="H9189">
        <v>2</v>
      </c>
    </row>
    <row r="9190" spans="1:8" ht="15.75" customHeight="1" x14ac:dyDescent="0.15">
      <c r="A9190">
        <v>78070</v>
      </c>
      <c r="B9190">
        <v>1</v>
      </c>
      <c r="E9190" t="s">
        <v>17280</v>
      </c>
      <c r="F9190" t="s">
        <v>17281</v>
      </c>
      <c r="G9190">
        <v>65562</v>
      </c>
      <c r="H9190">
        <v>2</v>
      </c>
    </row>
    <row r="9191" spans="1:8" ht="15.75" customHeight="1" x14ac:dyDescent="0.15">
      <c r="A9191">
        <v>78071</v>
      </c>
      <c r="B9191">
        <v>1</v>
      </c>
      <c r="E9191" t="s">
        <v>17282</v>
      </c>
      <c r="F9191" t="s">
        <v>17283</v>
      </c>
      <c r="G9191">
        <v>65562</v>
      </c>
      <c r="H9191">
        <v>2</v>
      </c>
    </row>
    <row r="9192" spans="1:8" ht="15.75" customHeight="1" x14ac:dyDescent="0.15">
      <c r="A9192">
        <v>78072</v>
      </c>
      <c r="B9192">
        <v>1</v>
      </c>
      <c r="E9192" t="s">
        <v>17284</v>
      </c>
      <c r="F9192" t="s">
        <v>17285</v>
      </c>
      <c r="G9192">
        <v>65562</v>
      </c>
      <c r="H9192">
        <v>2</v>
      </c>
    </row>
    <row r="9193" spans="1:8" ht="15.75" customHeight="1" x14ac:dyDescent="0.15">
      <c r="A9193">
        <v>78073</v>
      </c>
      <c r="B9193">
        <v>1</v>
      </c>
      <c r="E9193" t="s">
        <v>17286</v>
      </c>
      <c r="F9193" t="s">
        <v>17287</v>
      </c>
      <c r="G9193">
        <v>65563</v>
      </c>
      <c r="H9193">
        <v>2</v>
      </c>
    </row>
    <row r="9194" spans="1:8" ht="15.75" customHeight="1" x14ac:dyDescent="0.15">
      <c r="A9194">
        <v>78074</v>
      </c>
      <c r="B9194">
        <v>1</v>
      </c>
      <c r="E9194" t="s">
        <v>17288</v>
      </c>
      <c r="F9194" t="s">
        <v>17289</v>
      </c>
      <c r="G9194">
        <v>65563</v>
      </c>
      <c r="H9194">
        <v>2</v>
      </c>
    </row>
    <row r="9195" spans="1:8" ht="15.75" customHeight="1" x14ac:dyDescent="0.15">
      <c r="A9195">
        <v>78075</v>
      </c>
      <c r="B9195">
        <v>1</v>
      </c>
      <c r="E9195" t="s">
        <v>17290</v>
      </c>
      <c r="F9195" t="s">
        <v>17291</v>
      </c>
      <c r="G9195">
        <v>65563</v>
      </c>
      <c r="H9195">
        <v>2</v>
      </c>
    </row>
    <row r="9196" spans="1:8" ht="15.75" customHeight="1" x14ac:dyDescent="0.15">
      <c r="A9196">
        <v>78076</v>
      </c>
      <c r="B9196">
        <v>1</v>
      </c>
      <c r="E9196" t="s">
        <v>17292</v>
      </c>
      <c r="F9196" t="s">
        <v>17293</v>
      </c>
      <c r="G9196">
        <v>65564</v>
      </c>
      <c r="H9196">
        <v>2</v>
      </c>
    </row>
    <row r="9197" spans="1:8" ht="15.75" customHeight="1" x14ac:dyDescent="0.15">
      <c r="A9197">
        <v>78077</v>
      </c>
      <c r="B9197">
        <v>1</v>
      </c>
      <c r="E9197" t="s">
        <v>17294</v>
      </c>
      <c r="F9197" t="s">
        <v>17295</v>
      </c>
      <c r="G9197">
        <v>65564</v>
      </c>
      <c r="H9197">
        <v>2</v>
      </c>
    </row>
    <row r="9198" spans="1:8" ht="15.75" customHeight="1" x14ac:dyDescent="0.15">
      <c r="A9198">
        <v>78078</v>
      </c>
      <c r="B9198">
        <v>1</v>
      </c>
      <c r="E9198" t="s">
        <v>17296</v>
      </c>
      <c r="F9198" t="s">
        <v>17297</v>
      </c>
      <c r="G9198">
        <v>65564</v>
      </c>
      <c r="H9198">
        <v>2</v>
      </c>
    </row>
    <row r="9199" spans="1:8" ht="15.75" customHeight="1" x14ac:dyDescent="0.15">
      <c r="A9199">
        <v>78079</v>
      </c>
      <c r="B9199">
        <v>1</v>
      </c>
      <c r="E9199" t="s">
        <v>17298</v>
      </c>
      <c r="F9199" t="s">
        <v>17299</v>
      </c>
      <c r="G9199">
        <v>65565</v>
      </c>
      <c r="H9199">
        <v>2</v>
      </c>
    </row>
    <row r="9200" spans="1:8" ht="15.75" customHeight="1" x14ac:dyDescent="0.15">
      <c r="A9200">
        <v>78080</v>
      </c>
      <c r="B9200">
        <v>1</v>
      </c>
      <c r="E9200" t="s">
        <v>17300</v>
      </c>
      <c r="F9200" t="s">
        <v>17301</v>
      </c>
      <c r="G9200">
        <v>65565</v>
      </c>
      <c r="H9200">
        <v>2</v>
      </c>
    </row>
    <row r="9201" spans="1:8" ht="15.75" customHeight="1" x14ac:dyDescent="0.15">
      <c r="A9201">
        <v>78081</v>
      </c>
      <c r="B9201">
        <v>1</v>
      </c>
      <c r="E9201" t="s">
        <v>17302</v>
      </c>
      <c r="F9201" t="s">
        <v>17303</v>
      </c>
      <c r="G9201">
        <v>65565</v>
      </c>
      <c r="H9201">
        <v>2</v>
      </c>
    </row>
    <row r="9202" spans="1:8" ht="15.75" customHeight="1" x14ac:dyDescent="0.15">
      <c r="A9202">
        <v>78082</v>
      </c>
      <c r="B9202">
        <v>1</v>
      </c>
      <c r="E9202" t="s">
        <v>17304</v>
      </c>
      <c r="F9202" t="s">
        <v>17305</v>
      </c>
      <c r="G9202">
        <v>65566</v>
      </c>
      <c r="H9202">
        <v>2</v>
      </c>
    </row>
    <row r="9203" spans="1:8" ht="15.75" customHeight="1" x14ac:dyDescent="0.15">
      <c r="A9203">
        <v>78083</v>
      </c>
      <c r="B9203">
        <v>1</v>
      </c>
      <c r="E9203" t="s">
        <v>17306</v>
      </c>
      <c r="F9203" t="s">
        <v>17307</v>
      </c>
      <c r="G9203">
        <v>65566</v>
      </c>
      <c r="H9203">
        <v>2</v>
      </c>
    </row>
    <row r="9204" spans="1:8" ht="15.75" customHeight="1" x14ac:dyDescent="0.15">
      <c r="A9204">
        <v>78084</v>
      </c>
      <c r="B9204">
        <v>1</v>
      </c>
      <c r="E9204" t="s">
        <v>17308</v>
      </c>
      <c r="F9204" t="s">
        <v>17309</v>
      </c>
      <c r="G9204">
        <v>65566</v>
      </c>
      <c r="H9204">
        <v>2</v>
      </c>
    </row>
    <row r="9205" spans="1:8" ht="15.75" customHeight="1" x14ac:dyDescent="0.15">
      <c r="A9205">
        <v>78085</v>
      </c>
      <c r="B9205">
        <v>1</v>
      </c>
      <c r="E9205" t="s">
        <v>17310</v>
      </c>
      <c r="F9205" t="s">
        <v>17311</v>
      </c>
      <c r="G9205">
        <v>65567</v>
      </c>
      <c r="H9205">
        <v>2</v>
      </c>
    </row>
    <row r="9206" spans="1:8" ht="15.75" customHeight="1" x14ac:dyDescent="0.15">
      <c r="A9206">
        <v>78086</v>
      </c>
      <c r="B9206">
        <v>1</v>
      </c>
      <c r="E9206" t="s">
        <v>17312</v>
      </c>
      <c r="F9206" t="s">
        <v>17313</v>
      </c>
      <c r="G9206">
        <v>65567</v>
      </c>
      <c r="H9206">
        <v>2</v>
      </c>
    </row>
    <row r="9207" spans="1:8" ht="15.75" customHeight="1" x14ac:dyDescent="0.15">
      <c r="A9207">
        <v>78087</v>
      </c>
      <c r="B9207">
        <v>1</v>
      </c>
      <c r="E9207" t="s">
        <v>17314</v>
      </c>
      <c r="F9207" t="s">
        <v>17315</v>
      </c>
      <c r="G9207">
        <v>65567</v>
      </c>
      <c r="H9207">
        <v>2</v>
      </c>
    </row>
    <row r="9208" spans="1:8" ht="15.75" customHeight="1" x14ac:dyDescent="0.15">
      <c r="A9208">
        <v>78088</v>
      </c>
      <c r="B9208">
        <v>1</v>
      </c>
      <c r="E9208" t="s">
        <v>17316</v>
      </c>
      <c r="F9208" t="s">
        <v>17317</v>
      </c>
      <c r="G9208">
        <v>65568</v>
      </c>
      <c r="H9208">
        <v>2</v>
      </c>
    </row>
    <row r="9209" spans="1:8" ht="15.75" customHeight="1" x14ac:dyDescent="0.15">
      <c r="A9209">
        <v>78089</v>
      </c>
      <c r="B9209">
        <v>1</v>
      </c>
      <c r="E9209" t="s">
        <v>17318</v>
      </c>
      <c r="F9209" t="s">
        <v>17319</v>
      </c>
      <c r="G9209">
        <v>65569</v>
      </c>
      <c r="H9209">
        <v>2</v>
      </c>
    </row>
    <row r="9210" spans="1:8" ht="15.75" customHeight="1" x14ac:dyDescent="0.15">
      <c r="A9210">
        <v>78090</v>
      </c>
      <c r="B9210">
        <v>1</v>
      </c>
      <c r="E9210" t="s">
        <v>17320</v>
      </c>
      <c r="F9210" t="s">
        <v>17321</v>
      </c>
      <c r="G9210">
        <v>65569</v>
      </c>
      <c r="H9210">
        <v>2</v>
      </c>
    </row>
    <row r="9211" spans="1:8" ht="15.75" customHeight="1" x14ac:dyDescent="0.15">
      <c r="A9211">
        <v>78091</v>
      </c>
      <c r="B9211">
        <v>1</v>
      </c>
      <c r="E9211" t="s">
        <v>17322</v>
      </c>
      <c r="F9211" t="s">
        <v>17323</v>
      </c>
      <c r="G9211">
        <v>65570</v>
      </c>
      <c r="H9211">
        <v>2</v>
      </c>
    </row>
    <row r="9212" spans="1:8" ht="15.75" customHeight="1" x14ac:dyDescent="0.15">
      <c r="A9212">
        <v>78092</v>
      </c>
      <c r="B9212">
        <v>1</v>
      </c>
      <c r="E9212" t="s">
        <v>17324</v>
      </c>
      <c r="F9212" t="s">
        <v>17325</v>
      </c>
      <c r="G9212">
        <v>65570</v>
      </c>
      <c r="H9212">
        <v>2</v>
      </c>
    </row>
    <row r="9213" spans="1:8" ht="15.75" customHeight="1" x14ac:dyDescent="0.15">
      <c r="A9213">
        <v>78093</v>
      </c>
      <c r="B9213">
        <v>1</v>
      </c>
      <c r="E9213" t="s">
        <v>17326</v>
      </c>
      <c r="F9213" t="s">
        <v>17327</v>
      </c>
      <c r="G9213">
        <v>65570</v>
      </c>
      <c r="H9213">
        <v>2</v>
      </c>
    </row>
    <row r="9214" spans="1:8" ht="15.75" customHeight="1" x14ac:dyDescent="0.15">
      <c r="A9214">
        <v>78094</v>
      </c>
      <c r="B9214">
        <v>1</v>
      </c>
      <c r="E9214" t="s">
        <v>17328</v>
      </c>
      <c r="F9214" t="s">
        <v>17329</v>
      </c>
      <c r="G9214">
        <v>65571</v>
      </c>
      <c r="H9214">
        <v>2</v>
      </c>
    </row>
    <row r="9215" spans="1:8" ht="15.75" customHeight="1" x14ac:dyDescent="0.15">
      <c r="A9215">
        <v>78095</v>
      </c>
      <c r="B9215">
        <v>1</v>
      </c>
      <c r="E9215" t="s">
        <v>17330</v>
      </c>
      <c r="F9215" t="s">
        <v>17331</v>
      </c>
      <c r="G9215">
        <v>65571</v>
      </c>
      <c r="H9215">
        <v>2</v>
      </c>
    </row>
    <row r="9216" spans="1:8" ht="15.75" customHeight="1" x14ac:dyDescent="0.15">
      <c r="A9216">
        <v>78096</v>
      </c>
      <c r="B9216">
        <v>1</v>
      </c>
      <c r="E9216" t="s">
        <v>17332</v>
      </c>
      <c r="F9216" t="s">
        <v>17333</v>
      </c>
      <c r="G9216">
        <v>65571</v>
      </c>
      <c r="H9216">
        <v>2</v>
      </c>
    </row>
    <row r="9217" spans="1:8" ht="15.75" customHeight="1" x14ac:dyDescent="0.15">
      <c r="A9217">
        <v>78097</v>
      </c>
      <c r="B9217">
        <v>1</v>
      </c>
      <c r="E9217" t="s">
        <v>17334</v>
      </c>
      <c r="F9217" t="s">
        <v>17335</v>
      </c>
      <c r="G9217">
        <v>65572</v>
      </c>
      <c r="H9217">
        <v>2</v>
      </c>
    </row>
    <row r="9218" spans="1:8" ht="15.75" customHeight="1" x14ac:dyDescent="0.15">
      <c r="A9218">
        <v>78098</v>
      </c>
      <c r="B9218">
        <v>1</v>
      </c>
      <c r="E9218" t="s">
        <v>17336</v>
      </c>
      <c r="F9218" t="s">
        <v>17337</v>
      </c>
      <c r="G9218">
        <v>65572</v>
      </c>
      <c r="H9218">
        <v>2</v>
      </c>
    </row>
    <row r="9219" spans="1:8" ht="15.75" customHeight="1" x14ac:dyDescent="0.15">
      <c r="A9219">
        <v>78099</v>
      </c>
      <c r="B9219">
        <v>1</v>
      </c>
      <c r="E9219" t="s">
        <v>17338</v>
      </c>
      <c r="F9219" t="s">
        <v>17339</v>
      </c>
      <c r="G9219">
        <v>65573</v>
      </c>
      <c r="H9219">
        <v>2</v>
      </c>
    </row>
    <row r="9220" spans="1:8" ht="15.75" customHeight="1" x14ac:dyDescent="0.15">
      <c r="A9220">
        <v>78100</v>
      </c>
      <c r="B9220">
        <v>1</v>
      </c>
      <c r="E9220" t="s">
        <v>17340</v>
      </c>
      <c r="F9220" t="s">
        <v>17341</v>
      </c>
      <c r="G9220">
        <v>65574</v>
      </c>
      <c r="H9220">
        <v>2</v>
      </c>
    </row>
    <row r="9221" spans="1:8" ht="15.75" customHeight="1" x14ac:dyDescent="0.15">
      <c r="A9221">
        <v>78101</v>
      </c>
      <c r="B9221">
        <v>1</v>
      </c>
      <c r="E9221" t="s">
        <v>17342</v>
      </c>
      <c r="F9221" t="s">
        <v>17343</v>
      </c>
      <c r="G9221">
        <v>65574</v>
      </c>
      <c r="H9221">
        <v>2</v>
      </c>
    </row>
    <row r="9222" spans="1:8" ht="15.75" customHeight="1" x14ac:dyDescent="0.15">
      <c r="A9222">
        <v>78102</v>
      </c>
      <c r="B9222">
        <v>1</v>
      </c>
      <c r="E9222" t="s">
        <v>17344</v>
      </c>
      <c r="F9222" t="s">
        <v>17345</v>
      </c>
      <c r="G9222">
        <v>65574</v>
      </c>
      <c r="H9222">
        <v>2</v>
      </c>
    </row>
    <row r="9223" spans="1:8" ht="15.75" customHeight="1" x14ac:dyDescent="0.15">
      <c r="A9223">
        <v>78103</v>
      </c>
      <c r="B9223">
        <v>1</v>
      </c>
      <c r="E9223" t="s">
        <v>17346</v>
      </c>
      <c r="F9223" t="s">
        <v>17347</v>
      </c>
      <c r="G9223">
        <v>65575</v>
      </c>
      <c r="H9223">
        <v>2</v>
      </c>
    </row>
    <row r="9224" spans="1:8" ht="15.75" customHeight="1" x14ac:dyDescent="0.15">
      <c r="A9224">
        <v>78104</v>
      </c>
      <c r="B9224">
        <v>1</v>
      </c>
      <c r="E9224" t="s">
        <v>17348</v>
      </c>
      <c r="F9224" t="s">
        <v>17349</v>
      </c>
      <c r="G9224">
        <v>65575</v>
      </c>
      <c r="H9224">
        <v>2</v>
      </c>
    </row>
    <row r="9225" spans="1:8" ht="15.75" customHeight="1" x14ac:dyDescent="0.15">
      <c r="A9225">
        <v>78105</v>
      </c>
      <c r="B9225">
        <v>1</v>
      </c>
      <c r="E9225" t="s">
        <v>17350</v>
      </c>
      <c r="F9225" t="s">
        <v>17351</v>
      </c>
      <c r="G9225">
        <v>65575</v>
      </c>
      <c r="H9225">
        <v>2</v>
      </c>
    </row>
    <row r="9226" spans="1:8" ht="15.75" customHeight="1" x14ac:dyDescent="0.15">
      <c r="A9226">
        <v>78106</v>
      </c>
      <c r="B9226">
        <v>1</v>
      </c>
      <c r="E9226" t="s">
        <v>17352</v>
      </c>
      <c r="F9226" t="s">
        <v>17353</v>
      </c>
      <c r="G9226">
        <v>65576</v>
      </c>
      <c r="H9226">
        <v>2</v>
      </c>
    </row>
    <row r="9227" spans="1:8" ht="15.75" customHeight="1" x14ac:dyDescent="0.15">
      <c r="A9227">
        <v>78107</v>
      </c>
      <c r="B9227">
        <v>1</v>
      </c>
      <c r="E9227" t="s">
        <v>17354</v>
      </c>
      <c r="F9227" t="s">
        <v>17355</v>
      </c>
      <c r="G9227">
        <v>65576</v>
      </c>
      <c r="H9227">
        <v>2</v>
      </c>
    </row>
    <row r="9228" spans="1:8" ht="15.75" customHeight="1" x14ac:dyDescent="0.15">
      <c r="A9228">
        <v>78108</v>
      </c>
      <c r="B9228">
        <v>1</v>
      </c>
      <c r="E9228" t="s">
        <v>17356</v>
      </c>
      <c r="F9228" t="s">
        <v>17357</v>
      </c>
      <c r="G9228">
        <v>65576</v>
      </c>
      <c r="H9228">
        <v>2</v>
      </c>
    </row>
    <row r="9229" spans="1:8" ht="15.75" customHeight="1" x14ac:dyDescent="0.15">
      <c r="A9229">
        <v>78109</v>
      </c>
      <c r="B9229">
        <v>1</v>
      </c>
      <c r="E9229" t="s">
        <v>17358</v>
      </c>
      <c r="F9229" t="s">
        <v>17359</v>
      </c>
      <c r="G9229">
        <v>65577</v>
      </c>
      <c r="H9229">
        <v>2</v>
      </c>
    </row>
    <row r="9230" spans="1:8" ht="15.75" customHeight="1" x14ac:dyDescent="0.15">
      <c r="A9230">
        <v>78110</v>
      </c>
      <c r="B9230">
        <v>1</v>
      </c>
      <c r="E9230" t="s">
        <v>17360</v>
      </c>
      <c r="F9230" t="s">
        <v>17361</v>
      </c>
      <c r="G9230">
        <v>65577</v>
      </c>
      <c r="H9230">
        <v>2</v>
      </c>
    </row>
    <row r="9231" spans="1:8" ht="15.75" customHeight="1" x14ac:dyDescent="0.15">
      <c r="A9231">
        <v>78111</v>
      </c>
      <c r="B9231">
        <v>1</v>
      </c>
      <c r="E9231" t="s">
        <v>17362</v>
      </c>
      <c r="F9231" t="s">
        <v>17363</v>
      </c>
      <c r="G9231">
        <v>65577</v>
      </c>
      <c r="H9231">
        <v>2</v>
      </c>
    </row>
    <row r="9232" spans="1:8" ht="15.75" customHeight="1" x14ac:dyDescent="0.15">
      <c r="A9232">
        <v>78112</v>
      </c>
      <c r="B9232">
        <v>1</v>
      </c>
      <c r="E9232" t="s">
        <v>17364</v>
      </c>
      <c r="F9232" t="s">
        <v>17365</v>
      </c>
      <c r="G9232">
        <v>65578</v>
      </c>
      <c r="H9232">
        <v>2</v>
      </c>
    </row>
    <row r="9233" spans="1:8" ht="15.75" customHeight="1" x14ac:dyDescent="0.15">
      <c r="A9233">
        <v>78113</v>
      </c>
      <c r="B9233">
        <v>1</v>
      </c>
      <c r="E9233" t="s">
        <v>17366</v>
      </c>
      <c r="F9233" t="s">
        <v>17367</v>
      </c>
      <c r="G9233">
        <v>65578</v>
      </c>
      <c r="H9233">
        <v>2</v>
      </c>
    </row>
    <row r="9234" spans="1:8" ht="15.75" customHeight="1" x14ac:dyDescent="0.15">
      <c r="A9234">
        <v>78114</v>
      </c>
      <c r="B9234">
        <v>1</v>
      </c>
      <c r="E9234" t="s">
        <v>17368</v>
      </c>
      <c r="F9234" t="s">
        <v>17369</v>
      </c>
      <c r="G9234">
        <v>65578</v>
      </c>
      <c r="H9234">
        <v>2</v>
      </c>
    </row>
    <row r="9235" spans="1:8" ht="15.75" customHeight="1" x14ac:dyDescent="0.15">
      <c r="A9235">
        <v>78115</v>
      </c>
      <c r="B9235">
        <v>1</v>
      </c>
      <c r="E9235" t="s">
        <v>17370</v>
      </c>
      <c r="F9235" t="s">
        <v>17371</v>
      </c>
      <c r="G9235">
        <v>65579</v>
      </c>
      <c r="H9235">
        <v>2</v>
      </c>
    </row>
    <row r="9236" spans="1:8" ht="15.75" customHeight="1" x14ac:dyDescent="0.15">
      <c r="A9236">
        <v>78116</v>
      </c>
      <c r="B9236">
        <v>1</v>
      </c>
      <c r="E9236" t="s">
        <v>17372</v>
      </c>
      <c r="F9236" t="s">
        <v>17373</v>
      </c>
      <c r="G9236">
        <v>65579</v>
      </c>
      <c r="H9236">
        <v>2</v>
      </c>
    </row>
    <row r="9237" spans="1:8" ht="15.75" customHeight="1" x14ac:dyDescent="0.15">
      <c r="A9237">
        <v>78117</v>
      </c>
      <c r="B9237">
        <v>1</v>
      </c>
      <c r="E9237" t="s">
        <v>17374</v>
      </c>
      <c r="F9237" t="s">
        <v>17375</v>
      </c>
      <c r="G9237">
        <v>65579</v>
      </c>
      <c r="H9237">
        <v>2</v>
      </c>
    </row>
    <row r="9238" spans="1:8" ht="15.75" customHeight="1" x14ac:dyDescent="0.15">
      <c r="A9238">
        <v>78118</v>
      </c>
      <c r="B9238">
        <v>1</v>
      </c>
      <c r="E9238" t="s">
        <v>17376</v>
      </c>
      <c r="F9238" t="s">
        <v>17377</v>
      </c>
      <c r="G9238">
        <v>65580</v>
      </c>
      <c r="H9238">
        <v>2</v>
      </c>
    </row>
    <row r="9239" spans="1:8" ht="15.75" customHeight="1" x14ac:dyDescent="0.15">
      <c r="A9239">
        <v>78119</v>
      </c>
      <c r="B9239">
        <v>1</v>
      </c>
      <c r="E9239" t="s">
        <v>17378</v>
      </c>
      <c r="F9239" t="s">
        <v>17379</v>
      </c>
      <c r="G9239">
        <v>65580</v>
      </c>
      <c r="H9239">
        <v>2</v>
      </c>
    </row>
    <row r="9240" spans="1:8" ht="15.75" customHeight="1" x14ac:dyDescent="0.15">
      <c r="A9240">
        <v>78120</v>
      </c>
      <c r="B9240">
        <v>1</v>
      </c>
      <c r="E9240" t="s">
        <v>17380</v>
      </c>
      <c r="F9240" t="s">
        <v>17381</v>
      </c>
      <c r="G9240">
        <v>65581</v>
      </c>
      <c r="H9240">
        <v>2</v>
      </c>
    </row>
    <row r="9241" spans="1:8" ht="15.75" customHeight="1" x14ac:dyDescent="0.15">
      <c r="A9241">
        <v>78121</v>
      </c>
      <c r="B9241">
        <v>1</v>
      </c>
      <c r="E9241" t="s">
        <v>17382</v>
      </c>
      <c r="F9241" t="s">
        <v>17383</v>
      </c>
      <c r="G9241">
        <v>65582</v>
      </c>
      <c r="H9241">
        <v>2</v>
      </c>
    </row>
    <row r="9242" spans="1:8" ht="15.75" customHeight="1" x14ac:dyDescent="0.15">
      <c r="A9242">
        <v>78122</v>
      </c>
      <c r="B9242">
        <v>1</v>
      </c>
      <c r="E9242" t="s">
        <v>17384</v>
      </c>
      <c r="F9242" t="s">
        <v>17385</v>
      </c>
      <c r="G9242">
        <v>65582</v>
      </c>
      <c r="H9242">
        <v>2</v>
      </c>
    </row>
    <row r="9243" spans="1:8" ht="15.75" customHeight="1" x14ac:dyDescent="0.15">
      <c r="A9243">
        <v>78123</v>
      </c>
      <c r="B9243">
        <v>1</v>
      </c>
      <c r="E9243" t="s">
        <v>17386</v>
      </c>
      <c r="F9243" t="s">
        <v>17387</v>
      </c>
      <c r="G9243">
        <v>65582</v>
      </c>
      <c r="H9243">
        <v>2</v>
      </c>
    </row>
    <row r="9244" spans="1:8" ht="15.75" customHeight="1" x14ac:dyDescent="0.15">
      <c r="A9244">
        <v>78124</v>
      </c>
      <c r="B9244">
        <v>1</v>
      </c>
      <c r="E9244" t="s">
        <v>17388</v>
      </c>
      <c r="F9244" t="s">
        <v>17389</v>
      </c>
      <c r="G9244">
        <v>65583</v>
      </c>
      <c r="H9244">
        <v>2</v>
      </c>
    </row>
    <row r="9245" spans="1:8" ht="15.75" customHeight="1" x14ac:dyDescent="0.15">
      <c r="A9245">
        <v>78125</v>
      </c>
      <c r="B9245">
        <v>1</v>
      </c>
      <c r="E9245" t="s">
        <v>17390</v>
      </c>
      <c r="F9245" t="s">
        <v>17391</v>
      </c>
      <c r="G9245">
        <v>65583</v>
      </c>
      <c r="H9245">
        <v>2</v>
      </c>
    </row>
    <row r="9246" spans="1:8" ht="15.75" customHeight="1" x14ac:dyDescent="0.15">
      <c r="A9246">
        <v>78126</v>
      </c>
      <c r="B9246">
        <v>1</v>
      </c>
      <c r="E9246" t="s">
        <v>17392</v>
      </c>
      <c r="F9246" t="s">
        <v>17393</v>
      </c>
      <c r="G9246">
        <v>65583</v>
      </c>
      <c r="H9246">
        <v>2</v>
      </c>
    </row>
    <row r="9247" spans="1:8" ht="15.75" customHeight="1" x14ac:dyDescent="0.15">
      <c r="A9247">
        <v>78127</v>
      </c>
      <c r="B9247">
        <v>1</v>
      </c>
      <c r="E9247" t="s">
        <v>17394</v>
      </c>
      <c r="F9247" t="s">
        <v>17395</v>
      </c>
      <c r="G9247">
        <v>65583</v>
      </c>
      <c r="H9247">
        <v>2</v>
      </c>
    </row>
    <row r="9248" spans="1:8" ht="15.75" customHeight="1" x14ac:dyDescent="0.15">
      <c r="A9248">
        <v>78128</v>
      </c>
      <c r="B9248">
        <v>1</v>
      </c>
      <c r="E9248" t="s">
        <v>17396</v>
      </c>
      <c r="F9248" t="s">
        <v>17397</v>
      </c>
      <c r="G9248">
        <v>65584</v>
      </c>
      <c r="H9248">
        <v>2</v>
      </c>
    </row>
    <row r="9249" spans="1:8" ht="15.75" customHeight="1" x14ac:dyDescent="0.15">
      <c r="A9249">
        <v>78129</v>
      </c>
      <c r="B9249">
        <v>1</v>
      </c>
      <c r="E9249" t="s">
        <v>17398</v>
      </c>
      <c r="F9249" t="s">
        <v>17399</v>
      </c>
      <c r="G9249">
        <v>65584</v>
      </c>
      <c r="H9249">
        <v>2</v>
      </c>
    </row>
    <row r="9250" spans="1:8" ht="15.75" customHeight="1" x14ac:dyDescent="0.15">
      <c r="A9250">
        <v>78130</v>
      </c>
      <c r="B9250">
        <v>1</v>
      </c>
      <c r="E9250" t="s">
        <v>17400</v>
      </c>
      <c r="F9250" t="s">
        <v>17401</v>
      </c>
      <c r="G9250">
        <v>65584</v>
      </c>
      <c r="H9250">
        <v>2</v>
      </c>
    </row>
    <row r="9251" spans="1:8" ht="15.75" customHeight="1" x14ac:dyDescent="0.15">
      <c r="A9251">
        <v>78131</v>
      </c>
      <c r="B9251">
        <v>1</v>
      </c>
      <c r="E9251" t="s">
        <v>17402</v>
      </c>
      <c r="F9251" t="s">
        <v>17403</v>
      </c>
      <c r="G9251">
        <v>65585</v>
      </c>
      <c r="H9251">
        <v>2</v>
      </c>
    </row>
    <row r="9252" spans="1:8" ht="15.75" customHeight="1" x14ac:dyDescent="0.15">
      <c r="A9252">
        <v>78132</v>
      </c>
      <c r="B9252">
        <v>1</v>
      </c>
      <c r="E9252" t="s">
        <v>17404</v>
      </c>
      <c r="F9252" t="s">
        <v>17405</v>
      </c>
      <c r="G9252">
        <v>65585</v>
      </c>
      <c r="H9252">
        <v>2</v>
      </c>
    </row>
    <row r="9253" spans="1:8" ht="15.75" customHeight="1" x14ac:dyDescent="0.15">
      <c r="A9253">
        <v>78133</v>
      </c>
      <c r="B9253">
        <v>1</v>
      </c>
      <c r="E9253" t="s">
        <v>17406</v>
      </c>
      <c r="F9253" t="s">
        <v>17407</v>
      </c>
      <c r="G9253">
        <v>65585</v>
      </c>
      <c r="H9253">
        <v>2</v>
      </c>
    </row>
    <row r="9254" spans="1:8" ht="15.75" customHeight="1" x14ac:dyDescent="0.15">
      <c r="A9254">
        <v>78134</v>
      </c>
      <c r="B9254">
        <v>1</v>
      </c>
      <c r="E9254" t="s">
        <v>17408</v>
      </c>
      <c r="F9254" t="s">
        <v>17409</v>
      </c>
      <c r="G9254">
        <v>65586</v>
      </c>
      <c r="H9254">
        <v>2</v>
      </c>
    </row>
    <row r="9255" spans="1:8" ht="15.75" customHeight="1" x14ac:dyDescent="0.15">
      <c r="A9255">
        <v>78135</v>
      </c>
      <c r="B9255">
        <v>1</v>
      </c>
      <c r="E9255" t="s">
        <v>17410</v>
      </c>
      <c r="F9255" t="s">
        <v>17411</v>
      </c>
      <c r="G9255">
        <v>65586</v>
      </c>
      <c r="H9255">
        <v>2</v>
      </c>
    </row>
    <row r="9256" spans="1:8" ht="15.75" customHeight="1" x14ac:dyDescent="0.15">
      <c r="A9256">
        <v>78136</v>
      </c>
      <c r="B9256">
        <v>1</v>
      </c>
      <c r="E9256" t="s">
        <v>17412</v>
      </c>
      <c r="F9256" t="s">
        <v>17413</v>
      </c>
      <c r="G9256">
        <v>65586</v>
      </c>
      <c r="H9256">
        <v>2</v>
      </c>
    </row>
    <row r="9257" spans="1:8" ht="15.75" customHeight="1" x14ac:dyDescent="0.15">
      <c r="A9257">
        <v>78137</v>
      </c>
      <c r="B9257">
        <v>1</v>
      </c>
      <c r="E9257" t="s">
        <v>17414</v>
      </c>
      <c r="F9257" t="s">
        <v>17415</v>
      </c>
      <c r="G9257">
        <v>65587</v>
      </c>
      <c r="H9257">
        <v>2</v>
      </c>
    </row>
    <row r="9258" spans="1:8" ht="15.75" customHeight="1" x14ac:dyDescent="0.15">
      <c r="A9258">
        <v>78138</v>
      </c>
      <c r="B9258">
        <v>1</v>
      </c>
      <c r="E9258" t="s">
        <v>17416</v>
      </c>
      <c r="F9258" t="s">
        <v>17417</v>
      </c>
      <c r="G9258">
        <v>65587</v>
      </c>
      <c r="H9258">
        <v>2</v>
      </c>
    </row>
    <row r="9259" spans="1:8" ht="15.75" customHeight="1" x14ac:dyDescent="0.15">
      <c r="A9259">
        <v>78139</v>
      </c>
      <c r="B9259">
        <v>1</v>
      </c>
      <c r="E9259" t="s">
        <v>17418</v>
      </c>
      <c r="F9259" t="s">
        <v>17419</v>
      </c>
      <c r="G9259">
        <v>65587</v>
      </c>
      <c r="H9259">
        <v>2</v>
      </c>
    </row>
    <row r="9260" spans="1:8" ht="15.75" customHeight="1" x14ac:dyDescent="0.15">
      <c r="A9260">
        <v>78140</v>
      </c>
      <c r="B9260">
        <v>1</v>
      </c>
      <c r="E9260" t="s">
        <v>17420</v>
      </c>
      <c r="F9260" t="s">
        <v>17421</v>
      </c>
      <c r="G9260">
        <v>65588</v>
      </c>
      <c r="H9260">
        <v>2</v>
      </c>
    </row>
    <row r="9261" spans="1:8" ht="15.75" customHeight="1" x14ac:dyDescent="0.15">
      <c r="A9261">
        <v>78141</v>
      </c>
      <c r="B9261">
        <v>1</v>
      </c>
      <c r="E9261" t="s">
        <v>17422</v>
      </c>
      <c r="F9261" t="s">
        <v>17423</v>
      </c>
      <c r="G9261">
        <v>65588</v>
      </c>
      <c r="H9261">
        <v>2</v>
      </c>
    </row>
    <row r="9262" spans="1:8" ht="15.75" customHeight="1" x14ac:dyDescent="0.15">
      <c r="A9262">
        <v>78142</v>
      </c>
      <c r="B9262">
        <v>1</v>
      </c>
      <c r="E9262" t="s">
        <v>17424</v>
      </c>
      <c r="F9262" t="s">
        <v>17425</v>
      </c>
      <c r="G9262">
        <v>65588</v>
      </c>
      <c r="H9262">
        <v>2</v>
      </c>
    </row>
    <row r="9263" spans="1:8" ht="15.75" customHeight="1" x14ac:dyDescent="0.15">
      <c r="A9263">
        <v>78143</v>
      </c>
      <c r="B9263">
        <v>1</v>
      </c>
      <c r="E9263" t="s">
        <v>17426</v>
      </c>
      <c r="F9263" t="s">
        <v>17427</v>
      </c>
      <c r="G9263">
        <v>65588</v>
      </c>
      <c r="H9263">
        <v>2</v>
      </c>
    </row>
    <row r="9264" spans="1:8" ht="15.75" customHeight="1" x14ac:dyDescent="0.15">
      <c r="A9264">
        <v>78144</v>
      </c>
      <c r="B9264">
        <v>1</v>
      </c>
      <c r="E9264" t="s">
        <v>17428</v>
      </c>
      <c r="F9264" t="s">
        <v>17429</v>
      </c>
      <c r="G9264">
        <v>65588</v>
      </c>
      <c r="H9264">
        <v>2</v>
      </c>
    </row>
    <row r="9265" spans="1:8" ht="15.75" customHeight="1" x14ac:dyDescent="0.15">
      <c r="A9265">
        <v>78145</v>
      </c>
      <c r="B9265">
        <v>1</v>
      </c>
      <c r="E9265" t="s">
        <v>17430</v>
      </c>
      <c r="F9265" t="s">
        <v>17431</v>
      </c>
      <c r="G9265">
        <v>65588</v>
      </c>
      <c r="H9265">
        <v>2</v>
      </c>
    </row>
    <row r="9266" spans="1:8" ht="15.75" customHeight="1" x14ac:dyDescent="0.15">
      <c r="A9266">
        <v>78146</v>
      </c>
      <c r="B9266">
        <v>1</v>
      </c>
      <c r="E9266" t="s">
        <v>17432</v>
      </c>
      <c r="F9266" t="s">
        <v>17433</v>
      </c>
      <c r="G9266">
        <v>65588</v>
      </c>
      <c r="H9266">
        <v>2</v>
      </c>
    </row>
    <row r="9267" spans="1:8" ht="15.75" customHeight="1" x14ac:dyDescent="0.15">
      <c r="A9267">
        <v>78147</v>
      </c>
      <c r="B9267">
        <v>1</v>
      </c>
      <c r="E9267" t="s">
        <v>17434</v>
      </c>
      <c r="F9267" t="s">
        <v>17435</v>
      </c>
      <c r="G9267">
        <v>65588</v>
      </c>
      <c r="H9267">
        <v>2</v>
      </c>
    </row>
    <row r="9268" spans="1:8" ht="15.75" customHeight="1" x14ac:dyDescent="0.15">
      <c r="A9268">
        <v>78148</v>
      </c>
      <c r="B9268">
        <v>1</v>
      </c>
      <c r="E9268" t="s">
        <v>17436</v>
      </c>
      <c r="F9268" t="s">
        <v>17437</v>
      </c>
      <c r="G9268">
        <v>65588</v>
      </c>
      <c r="H9268">
        <v>2</v>
      </c>
    </row>
    <row r="9269" spans="1:8" ht="15.75" customHeight="1" x14ac:dyDescent="0.15">
      <c r="A9269">
        <v>78149</v>
      </c>
      <c r="B9269">
        <v>1</v>
      </c>
      <c r="E9269" t="s">
        <v>17438</v>
      </c>
      <c r="F9269" t="s">
        <v>17439</v>
      </c>
      <c r="G9269">
        <v>65588</v>
      </c>
      <c r="H9269">
        <v>2</v>
      </c>
    </row>
    <row r="9270" spans="1:8" ht="15.75" customHeight="1" x14ac:dyDescent="0.15">
      <c r="A9270">
        <v>78150</v>
      </c>
      <c r="B9270">
        <v>1</v>
      </c>
      <c r="E9270" t="s">
        <v>17440</v>
      </c>
      <c r="F9270" t="s">
        <v>17441</v>
      </c>
      <c r="G9270">
        <v>65588</v>
      </c>
      <c r="H9270">
        <v>2</v>
      </c>
    </row>
    <row r="9271" spans="1:8" ht="15.75" customHeight="1" x14ac:dyDescent="0.15">
      <c r="A9271">
        <v>78151</v>
      </c>
      <c r="B9271">
        <v>1</v>
      </c>
      <c r="E9271" t="s">
        <v>17442</v>
      </c>
      <c r="F9271" t="s">
        <v>17443</v>
      </c>
      <c r="G9271">
        <v>65591</v>
      </c>
      <c r="H9271">
        <v>2</v>
      </c>
    </row>
    <row r="9272" spans="1:8" ht="15.75" customHeight="1" x14ac:dyDescent="0.15">
      <c r="A9272">
        <v>78152</v>
      </c>
      <c r="B9272">
        <v>1</v>
      </c>
      <c r="E9272" t="s">
        <v>17444</v>
      </c>
      <c r="F9272" t="s">
        <v>17445</v>
      </c>
      <c r="G9272">
        <v>65591</v>
      </c>
      <c r="H9272">
        <v>2</v>
      </c>
    </row>
    <row r="9273" spans="1:8" ht="15.75" customHeight="1" x14ac:dyDescent="0.15">
      <c r="A9273">
        <v>78153</v>
      </c>
      <c r="B9273">
        <v>1</v>
      </c>
      <c r="E9273" t="s">
        <v>17446</v>
      </c>
      <c r="F9273" t="s">
        <v>17447</v>
      </c>
      <c r="G9273">
        <v>65591</v>
      </c>
      <c r="H9273">
        <v>2</v>
      </c>
    </row>
    <row r="9274" spans="1:8" ht="15.75" customHeight="1" x14ac:dyDescent="0.15">
      <c r="A9274">
        <v>78154</v>
      </c>
      <c r="B9274">
        <v>1</v>
      </c>
      <c r="E9274" t="s">
        <v>17448</v>
      </c>
      <c r="F9274" t="s">
        <v>17449</v>
      </c>
      <c r="G9274">
        <v>65592</v>
      </c>
      <c r="H9274">
        <v>2</v>
      </c>
    </row>
    <row r="9275" spans="1:8" ht="15.75" customHeight="1" x14ac:dyDescent="0.15">
      <c r="A9275">
        <v>78155</v>
      </c>
      <c r="B9275">
        <v>1</v>
      </c>
      <c r="E9275" t="s">
        <v>17450</v>
      </c>
      <c r="F9275" t="s">
        <v>17451</v>
      </c>
      <c r="G9275">
        <v>65592</v>
      </c>
      <c r="H9275">
        <v>2</v>
      </c>
    </row>
    <row r="9276" spans="1:8" ht="15.75" customHeight="1" x14ac:dyDescent="0.15">
      <c r="A9276">
        <v>78156</v>
      </c>
      <c r="B9276">
        <v>1</v>
      </c>
      <c r="E9276" t="s">
        <v>17452</v>
      </c>
      <c r="F9276" t="s">
        <v>17453</v>
      </c>
      <c r="G9276">
        <v>65592</v>
      </c>
      <c r="H9276">
        <v>2</v>
      </c>
    </row>
    <row r="9277" spans="1:8" ht="15.75" customHeight="1" x14ac:dyDescent="0.15">
      <c r="A9277">
        <v>78157</v>
      </c>
      <c r="B9277">
        <v>1</v>
      </c>
      <c r="E9277" t="s">
        <v>17454</v>
      </c>
      <c r="F9277" t="s">
        <v>17455</v>
      </c>
      <c r="G9277">
        <v>65593</v>
      </c>
      <c r="H9277">
        <v>2</v>
      </c>
    </row>
    <row r="9278" spans="1:8" ht="15.75" customHeight="1" x14ac:dyDescent="0.15">
      <c r="A9278">
        <v>78158</v>
      </c>
      <c r="B9278">
        <v>1</v>
      </c>
      <c r="E9278" t="s">
        <v>17456</v>
      </c>
      <c r="F9278" t="s">
        <v>17457</v>
      </c>
      <c r="G9278">
        <v>65593</v>
      </c>
      <c r="H9278">
        <v>2</v>
      </c>
    </row>
    <row r="9279" spans="1:8" ht="15.75" customHeight="1" x14ac:dyDescent="0.15">
      <c r="A9279">
        <v>78159</v>
      </c>
      <c r="B9279">
        <v>1</v>
      </c>
      <c r="E9279" t="s">
        <v>17458</v>
      </c>
      <c r="F9279" t="s">
        <v>17459</v>
      </c>
      <c r="G9279">
        <v>65593</v>
      </c>
      <c r="H9279">
        <v>2</v>
      </c>
    </row>
    <row r="9280" spans="1:8" ht="15.75" customHeight="1" x14ac:dyDescent="0.15">
      <c r="A9280">
        <v>78160</v>
      </c>
      <c r="B9280">
        <v>1</v>
      </c>
      <c r="E9280" t="s">
        <v>17460</v>
      </c>
      <c r="F9280" t="s">
        <v>17461</v>
      </c>
      <c r="G9280">
        <v>65594</v>
      </c>
      <c r="H9280">
        <v>2</v>
      </c>
    </row>
    <row r="9281" spans="1:8" ht="15.75" customHeight="1" x14ac:dyDescent="0.15">
      <c r="A9281">
        <v>78161</v>
      </c>
      <c r="B9281">
        <v>1</v>
      </c>
      <c r="E9281" t="s">
        <v>17462</v>
      </c>
      <c r="F9281" t="s">
        <v>17463</v>
      </c>
      <c r="G9281">
        <v>65594</v>
      </c>
      <c r="H9281">
        <v>2</v>
      </c>
    </row>
    <row r="9282" spans="1:8" ht="15.75" customHeight="1" x14ac:dyDescent="0.15">
      <c r="A9282">
        <v>78162</v>
      </c>
      <c r="B9282">
        <v>1</v>
      </c>
      <c r="E9282" t="s">
        <v>17464</v>
      </c>
      <c r="F9282" t="s">
        <v>17465</v>
      </c>
      <c r="G9282">
        <v>65594</v>
      </c>
      <c r="H9282">
        <v>2</v>
      </c>
    </row>
    <row r="9283" spans="1:8" ht="15.75" customHeight="1" x14ac:dyDescent="0.15">
      <c r="A9283">
        <v>78163</v>
      </c>
      <c r="B9283">
        <v>1</v>
      </c>
      <c r="E9283" t="s">
        <v>17466</v>
      </c>
      <c r="F9283" t="s">
        <v>17467</v>
      </c>
      <c r="G9283">
        <v>65595</v>
      </c>
      <c r="H9283">
        <v>2</v>
      </c>
    </row>
    <row r="9284" spans="1:8" ht="15.75" customHeight="1" x14ac:dyDescent="0.15">
      <c r="A9284">
        <v>78164</v>
      </c>
      <c r="B9284">
        <v>1</v>
      </c>
      <c r="E9284" t="s">
        <v>17468</v>
      </c>
      <c r="F9284" t="s">
        <v>17469</v>
      </c>
      <c r="G9284">
        <v>65595</v>
      </c>
      <c r="H9284">
        <v>2</v>
      </c>
    </row>
    <row r="9285" spans="1:8" ht="15.75" customHeight="1" x14ac:dyDescent="0.15">
      <c r="A9285">
        <v>78165</v>
      </c>
      <c r="B9285">
        <v>1</v>
      </c>
      <c r="E9285" t="s">
        <v>17470</v>
      </c>
      <c r="F9285" t="s">
        <v>17471</v>
      </c>
      <c r="G9285">
        <v>65595</v>
      </c>
      <c r="H9285">
        <v>2</v>
      </c>
    </row>
    <row r="9286" spans="1:8" ht="15.75" customHeight="1" x14ac:dyDescent="0.15">
      <c r="A9286">
        <v>78166</v>
      </c>
      <c r="B9286">
        <v>1</v>
      </c>
      <c r="E9286" t="s">
        <v>17472</v>
      </c>
      <c r="F9286" t="s">
        <v>17473</v>
      </c>
      <c r="G9286">
        <v>65596</v>
      </c>
      <c r="H9286">
        <v>2</v>
      </c>
    </row>
    <row r="9287" spans="1:8" ht="15.75" customHeight="1" x14ac:dyDescent="0.15">
      <c r="A9287">
        <v>78167</v>
      </c>
      <c r="B9287">
        <v>1</v>
      </c>
      <c r="E9287" t="s">
        <v>17474</v>
      </c>
      <c r="F9287" t="s">
        <v>17475</v>
      </c>
      <c r="G9287">
        <v>65596</v>
      </c>
      <c r="H9287">
        <v>2</v>
      </c>
    </row>
    <row r="9288" spans="1:8" ht="15.75" customHeight="1" x14ac:dyDescent="0.15">
      <c r="A9288">
        <v>78168</v>
      </c>
      <c r="B9288">
        <v>1</v>
      </c>
      <c r="E9288" t="s">
        <v>17476</v>
      </c>
      <c r="F9288" t="s">
        <v>17477</v>
      </c>
      <c r="G9288">
        <v>65596</v>
      </c>
      <c r="H9288">
        <v>2</v>
      </c>
    </row>
    <row r="9289" spans="1:8" ht="15.75" customHeight="1" x14ac:dyDescent="0.15">
      <c r="A9289">
        <v>78169</v>
      </c>
      <c r="B9289">
        <v>1</v>
      </c>
      <c r="E9289" t="s">
        <v>17478</v>
      </c>
      <c r="F9289" t="s">
        <v>17479</v>
      </c>
      <c r="G9289">
        <v>65597</v>
      </c>
      <c r="H9289">
        <v>2</v>
      </c>
    </row>
    <row r="9290" spans="1:8" ht="15.75" customHeight="1" x14ac:dyDescent="0.15">
      <c r="A9290">
        <v>78170</v>
      </c>
      <c r="B9290">
        <v>1</v>
      </c>
      <c r="E9290" t="s">
        <v>17480</v>
      </c>
      <c r="F9290" t="s">
        <v>17481</v>
      </c>
      <c r="G9290">
        <v>65597</v>
      </c>
      <c r="H9290">
        <v>2</v>
      </c>
    </row>
    <row r="9291" spans="1:8" ht="15.75" customHeight="1" x14ac:dyDescent="0.15">
      <c r="A9291">
        <v>78171</v>
      </c>
      <c r="B9291">
        <v>1</v>
      </c>
      <c r="E9291" t="s">
        <v>17482</v>
      </c>
      <c r="F9291" t="s">
        <v>17483</v>
      </c>
      <c r="G9291">
        <v>65597</v>
      </c>
      <c r="H9291">
        <v>2</v>
      </c>
    </row>
    <row r="9292" spans="1:8" ht="15.75" customHeight="1" x14ac:dyDescent="0.15">
      <c r="A9292">
        <v>78172</v>
      </c>
      <c r="B9292">
        <v>1</v>
      </c>
      <c r="E9292" t="s">
        <v>17484</v>
      </c>
      <c r="F9292" t="s">
        <v>17485</v>
      </c>
      <c r="G9292">
        <v>65598</v>
      </c>
      <c r="H9292">
        <v>2</v>
      </c>
    </row>
    <row r="9293" spans="1:8" ht="15.75" customHeight="1" x14ac:dyDescent="0.15">
      <c r="A9293">
        <v>78173</v>
      </c>
      <c r="B9293">
        <v>1</v>
      </c>
      <c r="E9293" t="s">
        <v>17486</v>
      </c>
      <c r="F9293" t="s">
        <v>17487</v>
      </c>
      <c r="G9293">
        <v>65598</v>
      </c>
      <c r="H9293">
        <v>2</v>
      </c>
    </row>
    <row r="9294" spans="1:8" ht="15.75" customHeight="1" x14ac:dyDescent="0.15">
      <c r="A9294">
        <v>78174</v>
      </c>
      <c r="B9294">
        <v>1</v>
      </c>
      <c r="E9294" t="s">
        <v>17488</v>
      </c>
      <c r="F9294" t="s">
        <v>17489</v>
      </c>
      <c r="G9294">
        <v>65598</v>
      </c>
      <c r="H9294">
        <v>2</v>
      </c>
    </row>
    <row r="9295" spans="1:8" ht="15.75" customHeight="1" x14ac:dyDescent="0.15">
      <c r="A9295">
        <v>78175</v>
      </c>
      <c r="B9295">
        <v>1</v>
      </c>
      <c r="E9295" t="s">
        <v>17490</v>
      </c>
      <c r="F9295" t="s">
        <v>17491</v>
      </c>
      <c r="G9295">
        <v>65599</v>
      </c>
      <c r="H9295">
        <v>2</v>
      </c>
    </row>
    <row r="9296" spans="1:8" ht="15.75" customHeight="1" x14ac:dyDescent="0.15">
      <c r="A9296">
        <v>78176</v>
      </c>
      <c r="B9296">
        <v>1</v>
      </c>
      <c r="E9296" t="s">
        <v>17492</v>
      </c>
      <c r="F9296" t="s">
        <v>17493</v>
      </c>
      <c r="G9296">
        <v>65599</v>
      </c>
      <c r="H9296">
        <v>2</v>
      </c>
    </row>
    <row r="9297" spans="1:8" ht="15.75" customHeight="1" x14ac:dyDescent="0.15">
      <c r="A9297">
        <v>78177</v>
      </c>
      <c r="B9297">
        <v>1</v>
      </c>
      <c r="E9297" t="s">
        <v>17494</v>
      </c>
      <c r="F9297" t="s">
        <v>17495</v>
      </c>
      <c r="G9297">
        <v>65599</v>
      </c>
      <c r="H9297">
        <v>2</v>
      </c>
    </row>
    <row r="9298" spans="1:8" ht="15.75" customHeight="1" x14ac:dyDescent="0.15">
      <c r="A9298">
        <v>78178</v>
      </c>
      <c r="B9298">
        <v>1</v>
      </c>
      <c r="E9298" t="s">
        <v>17496</v>
      </c>
      <c r="F9298" t="s">
        <v>17497</v>
      </c>
      <c r="G9298">
        <v>65599</v>
      </c>
      <c r="H9298">
        <v>2</v>
      </c>
    </row>
    <row r="9299" spans="1:8" ht="15.75" customHeight="1" x14ac:dyDescent="0.15">
      <c r="A9299">
        <v>78179</v>
      </c>
      <c r="B9299">
        <v>1</v>
      </c>
      <c r="E9299" t="s">
        <v>17498</v>
      </c>
      <c r="F9299" t="s">
        <v>17499</v>
      </c>
      <c r="G9299">
        <v>65599</v>
      </c>
      <c r="H9299">
        <v>2</v>
      </c>
    </row>
    <row r="9300" spans="1:8" ht="15.75" customHeight="1" x14ac:dyDescent="0.15">
      <c r="A9300">
        <v>78180</v>
      </c>
      <c r="B9300">
        <v>1</v>
      </c>
      <c r="E9300" t="s">
        <v>17500</v>
      </c>
      <c r="F9300" t="s">
        <v>17501</v>
      </c>
      <c r="G9300">
        <v>65599</v>
      </c>
      <c r="H9300">
        <v>2</v>
      </c>
    </row>
    <row r="9301" spans="1:8" ht="15.75" customHeight="1" x14ac:dyDescent="0.15">
      <c r="A9301">
        <v>78181</v>
      </c>
      <c r="B9301">
        <v>1</v>
      </c>
      <c r="E9301" t="s">
        <v>17502</v>
      </c>
      <c r="F9301" t="s">
        <v>17503</v>
      </c>
      <c r="G9301">
        <v>65601</v>
      </c>
      <c r="H9301">
        <v>2</v>
      </c>
    </row>
    <row r="9302" spans="1:8" ht="15.75" customHeight="1" x14ac:dyDescent="0.15">
      <c r="A9302">
        <v>78182</v>
      </c>
      <c r="B9302">
        <v>1</v>
      </c>
      <c r="E9302" t="s">
        <v>17504</v>
      </c>
      <c r="F9302" t="s">
        <v>17505</v>
      </c>
      <c r="G9302">
        <v>65601</v>
      </c>
      <c r="H9302">
        <v>2</v>
      </c>
    </row>
    <row r="9303" spans="1:8" ht="15.75" customHeight="1" x14ac:dyDescent="0.15">
      <c r="A9303">
        <v>78183</v>
      </c>
      <c r="B9303">
        <v>1</v>
      </c>
      <c r="E9303" t="s">
        <v>17506</v>
      </c>
      <c r="F9303" t="s">
        <v>17507</v>
      </c>
      <c r="G9303">
        <v>65601</v>
      </c>
      <c r="H9303">
        <v>2</v>
      </c>
    </row>
    <row r="9304" spans="1:8" ht="15.75" customHeight="1" x14ac:dyDescent="0.15">
      <c r="A9304">
        <v>78184</v>
      </c>
      <c r="B9304">
        <v>1</v>
      </c>
      <c r="E9304" t="s">
        <v>17508</v>
      </c>
      <c r="F9304" t="s">
        <v>17509</v>
      </c>
      <c r="G9304">
        <v>65601</v>
      </c>
      <c r="H9304">
        <v>2</v>
      </c>
    </row>
    <row r="9305" spans="1:8" ht="15.75" customHeight="1" x14ac:dyDescent="0.15">
      <c r="A9305">
        <v>78185</v>
      </c>
      <c r="B9305">
        <v>1</v>
      </c>
      <c r="E9305" t="s">
        <v>17510</v>
      </c>
      <c r="F9305" t="s">
        <v>17511</v>
      </c>
      <c r="G9305">
        <v>65601</v>
      </c>
      <c r="H9305">
        <v>2</v>
      </c>
    </row>
    <row r="9306" spans="1:8" ht="15.75" customHeight="1" x14ac:dyDescent="0.15">
      <c r="A9306">
        <v>78186</v>
      </c>
      <c r="B9306">
        <v>1</v>
      </c>
      <c r="E9306" t="s">
        <v>17512</v>
      </c>
      <c r="F9306" t="s">
        <v>17513</v>
      </c>
      <c r="G9306">
        <v>65601</v>
      </c>
      <c r="H9306">
        <v>2</v>
      </c>
    </row>
    <row r="9307" spans="1:8" ht="15.75" customHeight="1" x14ac:dyDescent="0.15">
      <c r="A9307">
        <v>78187</v>
      </c>
      <c r="B9307">
        <v>1</v>
      </c>
      <c r="E9307" t="s">
        <v>17514</v>
      </c>
      <c r="F9307" t="s">
        <v>17515</v>
      </c>
      <c r="G9307">
        <v>65601</v>
      </c>
      <c r="H9307">
        <v>2</v>
      </c>
    </row>
    <row r="9308" spans="1:8" ht="15.75" customHeight="1" x14ac:dyDescent="0.15">
      <c r="A9308">
        <v>78188</v>
      </c>
      <c r="B9308">
        <v>1</v>
      </c>
      <c r="E9308" t="s">
        <v>17516</v>
      </c>
      <c r="F9308" t="s">
        <v>17517</v>
      </c>
      <c r="G9308">
        <v>65601</v>
      </c>
      <c r="H9308">
        <v>2</v>
      </c>
    </row>
    <row r="9309" spans="1:8" ht="15.75" customHeight="1" x14ac:dyDescent="0.15">
      <c r="A9309">
        <v>78189</v>
      </c>
      <c r="B9309">
        <v>1</v>
      </c>
      <c r="E9309" t="s">
        <v>17518</v>
      </c>
      <c r="F9309" t="s">
        <v>17519</v>
      </c>
      <c r="G9309">
        <v>65604</v>
      </c>
      <c r="H9309">
        <v>2</v>
      </c>
    </row>
    <row r="9310" spans="1:8" ht="15.75" customHeight="1" x14ac:dyDescent="0.15">
      <c r="A9310">
        <v>78190</v>
      </c>
      <c r="B9310">
        <v>1</v>
      </c>
      <c r="E9310" t="s">
        <v>17520</v>
      </c>
      <c r="F9310" t="s">
        <v>17521</v>
      </c>
      <c r="G9310">
        <v>65604</v>
      </c>
      <c r="H9310">
        <v>2</v>
      </c>
    </row>
    <row r="9311" spans="1:8" ht="15.75" customHeight="1" x14ac:dyDescent="0.15">
      <c r="A9311">
        <v>78191</v>
      </c>
      <c r="B9311">
        <v>1</v>
      </c>
      <c r="E9311" t="s">
        <v>17522</v>
      </c>
      <c r="F9311" t="s">
        <v>17523</v>
      </c>
      <c r="G9311">
        <v>65604</v>
      </c>
      <c r="H9311">
        <v>2</v>
      </c>
    </row>
    <row r="9312" spans="1:8" ht="15.75" customHeight="1" x14ac:dyDescent="0.15">
      <c r="A9312">
        <v>78192</v>
      </c>
      <c r="B9312">
        <v>1</v>
      </c>
      <c r="E9312" t="s">
        <v>17524</v>
      </c>
      <c r="F9312" t="s">
        <v>17525</v>
      </c>
      <c r="G9312">
        <v>65605</v>
      </c>
      <c r="H9312">
        <v>2</v>
      </c>
    </row>
    <row r="9313" spans="1:8" ht="15.75" customHeight="1" x14ac:dyDescent="0.15">
      <c r="A9313">
        <v>78193</v>
      </c>
      <c r="B9313">
        <v>1</v>
      </c>
      <c r="E9313" t="s">
        <v>17526</v>
      </c>
      <c r="F9313" t="s">
        <v>17527</v>
      </c>
      <c r="G9313">
        <v>65605</v>
      </c>
      <c r="H9313">
        <v>2</v>
      </c>
    </row>
    <row r="9314" spans="1:8" ht="15.75" customHeight="1" x14ac:dyDescent="0.15">
      <c r="A9314">
        <v>78194</v>
      </c>
      <c r="B9314">
        <v>1</v>
      </c>
      <c r="E9314" t="s">
        <v>17528</v>
      </c>
      <c r="F9314" t="s">
        <v>17529</v>
      </c>
      <c r="G9314">
        <v>65605</v>
      </c>
      <c r="H9314">
        <v>2</v>
      </c>
    </row>
    <row r="9315" spans="1:8" ht="15.75" customHeight="1" x14ac:dyDescent="0.15">
      <c r="A9315">
        <v>78195</v>
      </c>
      <c r="B9315">
        <v>1</v>
      </c>
      <c r="E9315" t="s">
        <v>17530</v>
      </c>
      <c r="F9315" t="s">
        <v>17531</v>
      </c>
      <c r="G9315">
        <v>65606</v>
      </c>
      <c r="H9315">
        <v>2</v>
      </c>
    </row>
    <row r="9316" spans="1:8" ht="15.75" customHeight="1" x14ac:dyDescent="0.15">
      <c r="A9316">
        <v>78196</v>
      </c>
      <c r="B9316">
        <v>1</v>
      </c>
      <c r="E9316" t="s">
        <v>17532</v>
      </c>
      <c r="F9316" t="s">
        <v>17533</v>
      </c>
      <c r="G9316">
        <v>65606</v>
      </c>
      <c r="H9316">
        <v>2</v>
      </c>
    </row>
    <row r="9317" spans="1:8" ht="15.75" customHeight="1" x14ac:dyDescent="0.15">
      <c r="A9317">
        <v>78197</v>
      </c>
      <c r="B9317">
        <v>1</v>
      </c>
      <c r="E9317" t="s">
        <v>17534</v>
      </c>
      <c r="F9317" t="s">
        <v>17535</v>
      </c>
      <c r="G9317">
        <v>65606</v>
      </c>
      <c r="H9317">
        <v>2</v>
      </c>
    </row>
    <row r="9318" spans="1:8" ht="15.75" customHeight="1" x14ac:dyDescent="0.15">
      <c r="A9318">
        <v>78198</v>
      </c>
      <c r="B9318">
        <v>1</v>
      </c>
      <c r="E9318" t="s">
        <v>17536</v>
      </c>
      <c r="F9318" t="s">
        <v>17537</v>
      </c>
      <c r="G9318">
        <v>65607</v>
      </c>
      <c r="H9318">
        <v>2</v>
      </c>
    </row>
    <row r="9319" spans="1:8" ht="15.75" customHeight="1" x14ac:dyDescent="0.15">
      <c r="A9319">
        <v>78199</v>
      </c>
      <c r="B9319">
        <v>1</v>
      </c>
      <c r="E9319" t="s">
        <v>17538</v>
      </c>
      <c r="F9319" t="s">
        <v>17539</v>
      </c>
      <c r="G9319">
        <v>65607</v>
      </c>
      <c r="H9319">
        <v>2</v>
      </c>
    </row>
    <row r="9320" spans="1:8" ht="15.75" customHeight="1" x14ac:dyDescent="0.15">
      <c r="A9320">
        <v>78200</v>
      </c>
      <c r="B9320">
        <v>1</v>
      </c>
      <c r="E9320" t="s">
        <v>17540</v>
      </c>
      <c r="F9320" t="s">
        <v>17541</v>
      </c>
      <c r="G9320">
        <v>65607</v>
      </c>
      <c r="H9320">
        <v>2</v>
      </c>
    </row>
    <row r="9321" spans="1:8" ht="15.75" customHeight="1" x14ac:dyDescent="0.15">
      <c r="A9321">
        <v>78201</v>
      </c>
      <c r="B9321">
        <v>1</v>
      </c>
      <c r="E9321" t="s">
        <v>17542</v>
      </c>
      <c r="F9321" t="s">
        <v>17543</v>
      </c>
      <c r="G9321">
        <v>65608</v>
      </c>
      <c r="H9321">
        <v>2</v>
      </c>
    </row>
    <row r="9322" spans="1:8" ht="15.75" customHeight="1" x14ac:dyDescent="0.15">
      <c r="A9322">
        <v>78202</v>
      </c>
      <c r="B9322">
        <v>1</v>
      </c>
      <c r="E9322" t="s">
        <v>17544</v>
      </c>
      <c r="F9322" t="s">
        <v>17545</v>
      </c>
      <c r="G9322">
        <v>65608</v>
      </c>
      <c r="H9322">
        <v>2</v>
      </c>
    </row>
    <row r="9323" spans="1:8" ht="15.75" customHeight="1" x14ac:dyDescent="0.15">
      <c r="A9323">
        <v>78203</v>
      </c>
      <c r="B9323">
        <v>1</v>
      </c>
      <c r="E9323" t="s">
        <v>17546</v>
      </c>
      <c r="F9323" t="s">
        <v>17547</v>
      </c>
      <c r="G9323">
        <v>65608</v>
      </c>
      <c r="H9323">
        <v>2</v>
      </c>
    </row>
    <row r="9324" spans="1:8" ht="15.75" customHeight="1" x14ac:dyDescent="0.15">
      <c r="A9324">
        <v>78204</v>
      </c>
      <c r="B9324">
        <v>1</v>
      </c>
      <c r="E9324" t="s">
        <v>17548</v>
      </c>
      <c r="F9324" t="s">
        <v>17549</v>
      </c>
      <c r="G9324">
        <v>65609</v>
      </c>
      <c r="H9324">
        <v>2</v>
      </c>
    </row>
    <row r="9325" spans="1:8" ht="15.75" customHeight="1" x14ac:dyDescent="0.15">
      <c r="A9325">
        <v>78205</v>
      </c>
      <c r="B9325">
        <v>1</v>
      </c>
      <c r="E9325" t="s">
        <v>17550</v>
      </c>
      <c r="F9325" t="s">
        <v>17551</v>
      </c>
      <c r="G9325">
        <v>65609</v>
      </c>
      <c r="H9325">
        <v>2</v>
      </c>
    </row>
    <row r="9326" spans="1:8" ht="15.75" customHeight="1" x14ac:dyDescent="0.15">
      <c r="A9326">
        <v>78206</v>
      </c>
      <c r="B9326">
        <v>1</v>
      </c>
      <c r="E9326" t="s">
        <v>17552</v>
      </c>
      <c r="F9326" t="s">
        <v>17553</v>
      </c>
      <c r="G9326">
        <v>65609</v>
      </c>
      <c r="H9326">
        <v>2</v>
      </c>
    </row>
    <row r="9327" spans="1:8" ht="15.75" customHeight="1" x14ac:dyDescent="0.15">
      <c r="A9327">
        <v>78207</v>
      </c>
      <c r="B9327">
        <v>1</v>
      </c>
      <c r="E9327" t="s">
        <v>17554</v>
      </c>
      <c r="F9327" t="s">
        <v>17555</v>
      </c>
      <c r="G9327">
        <v>65610</v>
      </c>
      <c r="H9327">
        <v>2</v>
      </c>
    </row>
    <row r="9328" spans="1:8" ht="15.75" customHeight="1" x14ac:dyDescent="0.15">
      <c r="A9328">
        <v>78208</v>
      </c>
      <c r="B9328">
        <v>1</v>
      </c>
      <c r="E9328" t="s">
        <v>17556</v>
      </c>
      <c r="F9328" t="s">
        <v>17557</v>
      </c>
      <c r="G9328">
        <v>65610</v>
      </c>
      <c r="H9328">
        <v>2</v>
      </c>
    </row>
    <row r="9329" spans="1:8" ht="15.75" customHeight="1" x14ac:dyDescent="0.15">
      <c r="A9329">
        <v>78209</v>
      </c>
      <c r="B9329">
        <v>1</v>
      </c>
      <c r="E9329" t="s">
        <v>17558</v>
      </c>
      <c r="F9329" t="s">
        <v>17559</v>
      </c>
      <c r="G9329">
        <v>65610</v>
      </c>
      <c r="H9329">
        <v>2</v>
      </c>
    </row>
    <row r="9330" spans="1:8" ht="15.75" customHeight="1" x14ac:dyDescent="0.15">
      <c r="A9330">
        <v>78210</v>
      </c>
      <c r="B9330">
        <v>1</v>
      </c>
      <c r="E9330" t="s">
        <v>17560</v>
      </c>
      <c r="F9330" t="s">
        <v>17561</v>
      </c>
      <c r="G9330">
        <v>65611</v>
      </c>
      <c r="H9330">
        <v>2</v>
      </c>
    </row>
    <row r="9331" spans="1:8" ht="15.75" customHeight="1" x14ac:dyDescent="0.15">
      <c r="A9331">
        <v>78211</v>
      </c>
      <c r="B9331">
        <v>1</v>
      </c>
      <c r="E9331" t="s">
        <v>17562</v>
      </c>
      <c r="F9331" t="s">
        <v>17563</v>
      </c>
      <c r="G9331">
        <v>65611</v>
      </c>
      <c r="H9331">
        <v>2</v>
      </c>
    </row>
    <row r="9332" spans="1:8" ht="15.75" customHeight="1" x14ac:dyDescent="0.15">
      <c r="A9332">
        <v>78212</v>
      </c>
      <c r="B9332">
        <v>1</v>
      </c>
      <c r="E9332" t="s">
        <v>17564</v>
      </c>
      <c r="F9332" t="s">
        <v>17565</v>
      </c>
      <c r="G9332">
        <v>65611</v>
      </c>
      <c r="H9332">
        <v>2</v>
      </c>
    </row>
    <row r="9333" spans="1:8" ht="15.75" customHeight="1" x14ac:dyDescent="0.15">
      <c r="A9333">
        <v>78213</v>
      </c>
      <c r="B9333">
        <v>1</v>
      </c>
      <c r="E9333" t="s">
        <v>17566</v>
      </c>
      <c r="F9333" t="s">
        <v>17567</v>
      </c>
      <c r="G9333">
        <v>65611</v>
      </c>
      <c r="H9333">
        <v>2</v>
      </c>
    </row>
    <row r="9334" spans="1:8" ht="15.75" customHeight="1" x14ac:dyDescent="0.15">
      <c r="A9334">
        <v>78214</v>
      </c>
      <c r="B9334">
        <v>1</v>
      </c>
      <c r="E9334" t="s">
        <v>17568</v>
      </c>
      <c r="F9334" t="s">
        <v>17569</v>
      </c>
      <c r="G9334">
        <v>65611</v>
      </c>
      <c r="H9334">
        <v>2</v>
      </c>
    </row>
    <row r="9335" spans="1:8" ht="15.75" customHeight="1" x14ac:dyDescent="0.15">
      <c r="A9335">
        <v>78215</v>
      </c>
      <c r="B9335">
        <v>1</v>
      </c>
      <c r="E9335" t="s">
        <v>17570</v>
      </c>
      <c r="F9335" t="s">
        <v>17571</v>
      </c>
      <c r="G9335">
        <v>65613</v>
      </c>
      <c r="H9335">
        <v>2</v>
      </c>
    </row>
    <row r="9336" spans="1:8" ht="15.75" customHeight="1" x14ac:dyDescent="0.15">
      <c r="A9336">
        <v>78216</v>
      </c>
      <c r="B9336">
        <v>1</v>
      </c>
      <c r="E9336" t="s">
        <v>17572</v>
      </c>
      <c r="F9336" t="s">
        <v>17573</v>
      </c>
      <c r="G9336">
        <v>65613</v>
      </c>
      <c r="H9336">
        <v>2</v>
      </c>
    </row>
    <row r="9337" spans="1:8" ht="15.75" customHeight="1" x14ac:dyDescent="0.15">
      <c r="A9337">
        <v>78217</v>
      </c>
      <c r="B9337">
        <v>1</v>
      </c>
      <c r="E9337" t="s">
        <v>17574</v>
      </c>
      <c r="F9337" t="s">
        <v>17575</v>
      </c>
      <c r="G9337">
        <v>65613</v>
      </c>
      <c r="H9337">
        <v>2</v>
      </c>
    </row>
    <row r="9338" spans="1:8" ht="15.75" customHeight="1" x14ac:dyDescent="0.15">
      <c r="A9338">
        <v>78218</v>
      </c>
      <c r="B9338">
        <v>1</v>
      </c>
      <c r="E9338" t="s">
        <v>17576</v>
      </c>
      <c r="F9338" t="s">
        <v>17577</v>
      </c>
      <c r="G9338">
        <v>65614</v>
      </c>
      <c r="H9338">
        <v>2</v>
      </c>
    </row>
    <row r="9339" spans="1:8" ht="15.75" customHeight="1" x14ac:dyDescent="0.15">
      <c r="A9339">
        <v>78219</v>
      </c>
      <c r="B9339">
        <v>1</v>
      </c>
      <c r="E9339" t="s">
        <v>17578</v>
      </c>
      <c r="F9339" t="s">
        <v>17579</v>
      </c>
      <c r="G9339">
        <v>65614</v>
      </c>
      <c r="H9339">
        <v>2</v>
      </c>
    </row>
    <row r="9340" spans="1:8" ht="15.75" customHeight="1" x14ac:dyDescent="0.15">
      <c r="A9340">
        <v>78220</v>
      </c>
      <c r="B9340">
        <v>1</v>
      </c>
      <c r="E9340" t="s">
        <v>17580</v>
      </c>
      <c r="F9340" t="s">
        <v>17581</v>
      </c>
      <c r="G9340">
        <v>65614</v>
      </c>
      <c r="H9340">
        <v>2</v>
      </c>
    </row>
    <row r="9341" spans="1:8" ht="15.75" customHeight="1" x14ac:dyDescent="0.15">
      <c r="A9341">
        <v>78221</v>
      </c>
      <c r="B9341">
        <v>1</v>
      </c>
      <c r="E9341" t="s">
        <v>17582</v>
      </c>
      <c r="F9341" t="s">
        <v>17583</v>
      </c>
      <c r="G9341">
        <v>65615</v>
      </c>
      <c r="H9341">
        <v>2</v>
      </c>
    </row>
    <row r="9342" spans="1:8" ht="15.75" customHeight="1" x14ac:dyDescent="0.15">
      <c r="A9342">
        <v>78222</v>
      </c>
      <c r="B9342">
        <v>1</v>
      </c>
      <c r="E9342" t="s">
        <v>17584</v>
      </c>
      <c r="F9342" t="s">
        <v>17585</v>
      </c>
      <c r="G9342">
        <v>65615</v>
      </c>
      <c r="H9342">
        <v>2</v>
      </c>
    </row>
    <row r="9343" spans="1:8" ht="15.75" customHeight="1" x14ac:dyDescent="0.15">
      <c r="A9343">
        <v>78223</v>
      </c>
      <c r="B9343">
        <v>1</v>
      </c>
      <c r="E9343" t="s">
        <v>17586</v>
      </c>
      <c r="F9343" t="s">
        <v>17587</v>
      </c>
      <c r="G9343">
        <v>65615</v>
      </c>
      <c r="H9343">
        <v>2</v>
      </c>
    </row>
    <row r="9344" spans="1:8" ht="15.75" customHeight="1" x14ac:dyDescent="0.15">
      <c r="A9344">
        <v>78224</v>
      </c>
      <c r="B9344">
        <v>1</v>
      </c>
      <c r="E9344" t="s">
        <v>17588</v>
      </c>
      <c r="F9344" t="s">
        <v>17589</v>
      </c>
      <c r="G9344">
        <v>65616</v>
      </c>
      <c r="H9344">
        <v>2</v>
      </c>
    </row>
    <row r="9345" spans="1:8" ht="15.75" customHeight="1" x14ac:dyDescent="0.15">
      <c r="A9345">
        <v>78225</v>
      </c>
      <c r="B9345">
        <v>1</v>
      </c>
      <c r="E9345" t="s">
        <v>17590</v>
      </c>
      <c r="F9345" t="s">
        <v>17591</v>
      </c>
      <c r="G9345">
        <v>65616</v>
      </c>
      <c r="H9345">
        <v>2</v>
      </c>
    </row>
    <row r="9346" spans="1:8" ht="15.75" customHeight="1" x14ac:dyDescent="0.15">
      <c r="A9346">
        <v>78226</v>
      </c>
      <c r="B9346">
        <v>1</v>
      </c>
      <c r="E9346" t="s">
        <v>17592</v>
      </c>
      <c r="F9346" t="s">
        <v>17593</v>
      </c>
      <c r="G9346">
        <v>65616</v>
      </c>
      <c r="H9346">
        <v>2</v>
      </c>
    </row>
    <row r="9347" spans="1:8" ht="15.75" customHeight="1" x14ac:dyDescent="0.15">
      <c r="A9347">
        <v>78227</v>
      </c>
      <c r="B9347">
        <v>1</v>
      </c>
      <c r="E9347" t="s">
        <v>17594</v>
      </c>
      <c r="F9347" t="s">
        <v>17595</v>
      </c>
      <c r="G9347">
        <v>65617</v>
      </c>
      <c r="H9347">
        <v>2</v>
      </c>
    </row>
    <row r="9348" spans="1:8" ht="15.75" customHeight="1" x14ac:dyDescent="0.15">
      <c r="A9348">
        <v>88579</v>
      </c>
      <c r="B9348">
        <v>1</v>
      </c>
      <c r="E9348">
        <v>21310902</v>
      </c>
      <c r="F9348" t="s">
        <v>17596</v>
      </c>
      <c r="G9348">
        <v>67014</v>
      </c>
      <c r="H9348">
        <v>2</v>
      </c>
    </row>
    <row r="9349" spans="1:8" ht="15.75" customHeight="1" x14ac:dyDescent="0.15">
      <c r="A9349">
        <v>78228</v>
      </c>
      <c r="B9349">
        <v>1</v>
      </c>
      <c r="E9349" t="s">
        <v>17597</v>
      </c>
      <c r="F9349" t="s">
        <v>17598</v>
      </c>
      <c r="G9349">
        <v>65617</v>
      </c>
      <c r="H9349">
        <v>2</v>
      </c>
    </row>
    <row r="9350" spans="1:8" ht="15.75" customHeight="1" x14ac:dyDescent="0.15">
      <c r="A9350">
        <v>78229</v>
      </c>
      <c r="B9350">
        <v>1</v>
      </c>
      <c r="E9350" t="s">
        <v>17599</v>
      </c>
      <c r="F9350" t="s">
        <v>17600</v>
      </c>
      <c r="G9350">
        <v>65617</v>
      </c>
      <c r="H9350">
        <v>2</v>
      </c>
    </row>
    <row r="9351" spans="1:8" ht="15.75" customHeight="1" x14ac:dyDescent="0.15">
      <c r="A9351">
        <v>78230</v>
      </c>
      <c r="B9351">
        <v>1</v>
      </c>
      <c r="E9351" t="s">
        <v>17601</v>
      </c>
      <c r="F9351" t="s">
        <v>17602</v>
      </c>
      <c r="G9351">
        <v>65618</v>
      </c>
      <c r="H9351">
        <v>2</v>
      </c>
    </row>
    <row r="9352" spans="1:8" ht="15.75" customHeight="1" x14ac:dyDescent="0.15">
      <c r="A9352">
        <v>78231</v>
      </c>
      <c r="B9352">
        <v>1</v>
      </c>
      <c r="E9352" t="s">
        <v>17603</v>
      </c>
      <c r="F9352" t="s">
        <v>17604</v>
      </c>
      <c r="G9352">
        <v>65618</v>
      </c>
      <c r="H9352">
        <v>2</v>
      </c>
    </row>
    <row r="9353" spans="1:8" ht="15.75" customHeight="1" x14ac:dyDescent="0.15">
      <c r="A9353">
        <v>78232</v>
      </c>
      <c r="B9353">
        <v>1</v>
      </c>
      <c r="E9353" t="s">
        <v>17605</v>
      </c>
      <c r="F9353" t="s">
        <v>17606</v>
      </c>
      <c r="G9353">
        <v>65618</v>
      </c>
      <c r="H9353">
        <v>2</v>
      </c>
    </row>
    <row r="9354" spans="1:8" ht="15.75" customHeight="1" x14ac:dyDescent="0.15">
      <c r="A9354">
        <v>78233</v>
      </c>
      <c r="B9354">
        <v>1</v>
      </c>
      <c r="E9354" t="s">
        <v>17607</v>
      </c>
      <c r="F9354" t="s">
        <v>17608</v>
      </c>
      <c r="G9354">
        <v>65619</v>
      </c>
      <c r="H9354">
        <v>2</v>
      </c>
    </row>
    <row r="9355" spans="1:8" ht="15.75" customHeight="1" x14ac:dyDescent="0.15">
      <c r="A9355">
        <v>78234</v>
      </c>
      <c r="B9355">
        <v>1</v>
      </c>
      <c r="E9355" t="s">
        <v>17609</v>
      </c>
      <c r="F9355" t="s">
        <v>17610</v>
      </c>
      <c r="G9355">
        <v>65620</v>
      </c>
      <c r="H9355">
        <v>2</v>
      </c>
    </row>
    <row r="9356" spans="1:8" ht="15.75" customHeight="1" x14ac:dyDescent="0.15">
      <c r="A9356">
        <v>78235</v>
      </c>
      <c r="B9356">
        <v>1</v>
      </c>
      <c r="E9356" t="s">
        <v>17611</v>
      </c>
      <c r="F9356" t="s">
        <v>17612</v>
      </c>
      <c r="G9356">
        <v>65620</v>
      </c>
      <c r="H9356">
        <v>2</v>
      </c>
    </row>
    <row r="9357" spans="1:8" ht="15.75" customHeight="1" x14ac:dyDescent="0.15">
      <c r="A9357">
        <v>78236</v>
      </c>
      <c r="B9357">
        <v>1</v>
      </c>
      <c r="E9357" t="s">
        <v>17613</v>
      </c>
      <c r="F9357" t="s">
        <v>17614</v>
      </c>
      <c r="G9357">
        <v>65620</v>
      </c>
      <c r="H9357">
        <v>2</v>
      </c>
    </row>
    <row r="9358" spans="1:8" ht="15.75" customHeight="1" x14ac:dyDescent="0.15">
      <c r="A9358">
        <v>78237</v>
      </c>
      <c r="B9358">
        <v>1</v>
      </c>
      <c r="E9358" t="s">
        <v>17615</v>
      </c>
      <c r="F9358" t="s">
        <v>17616</v>
      </c>
      <c r="G9358">
        <v>65621</v>
      </c>
      <c r="H9358">
        <v>2</v>
      </c>
    </row>
    <row r="9359" spans="1:8" ht="15.75" customHeight="1" x14ac:dyDescent="0.15">
      <c r="A9359">
        <v>78238</v>
      </c>
      <c r="B9359">
        <v>1</v>
      </c>
      <c r="E9359" t="s">
        <v>17617</v>
      </c>
      <c r="F9359" t="s">
        <v>17618</v>
      </c>
      <c r="G9359">
        <v>65621</v>
      </c>
      <c r="H9359">
        <v>2</v>
      </c>
    </row>
    <row r="9360" spans="1:8" ht="15.75" customHeight="1" x14ac:dyDescent="0.15">
      <c r="A9360">
        <v>78239</v>
      </c>
      <c r="B9360">
        <v>1</v>
      </c>
      <c r="E9360" t="s">
        <v>17619</v>
      </c>
      <c r="F9360" t="s">
        <v>17620</v>
      </c>
      <c r="G9360">
        <v>65621</v>
      </c>
      <c r="H9360">
        <v>2</v>
      </c>
    </row>
    <row r="9361" spans="1:8" ht="15.75" customHeight="1" x14ac:dyDescent="0.15">
      <c r="A9361">
        <v>78240</v>
      </c>
      <c r="B9361">
        <v>1</v>
      </c>
      <c r="E9361" t="s">
        <v>17621</v>
      </c>
      <c r="F9361" t="s">
        <v>17622</v>
      </c>
      <c r="G9361">
        <v>65622</v>
      </c>
      <c r="H9361">
        <v>2</v>
      </c>
    </row>
    <row r="9362" spans="1:8" ht="15.75" customHeight="1" x14ac:dyDescent="0.15">
      <c r="A9362">
        <v>78241</v>
      </c>
      <c r="B9362">
        <v>1</v>
      </c>
      <c r="E9362" t="s">
        <v>17623</v>
      </c>
      <c r="F9362" t="s">
        <v>17624</v>
      </c>
      <c r="G9362">
        <v>65622</v>
      </c>
      <c r="H9362">
        <v>2</v>
      </c>
    </row>
    <row r="9363" spans="1:8" ht="15.75" customHeight="1" x14ac:dyDescent="0.15">
      <c r="A9363">
        <v>78242</v>
      </c>
      <c r="B9363">
        <v>1</v>
      </c>
      <c r="E9363" t="s">
        <v>17625</v>
      </c>
      <c r="F9363" t="s">
        <v>17626</v>
      </c>
      <c r="G9363">
        <v>65622</v>
      </c>
      <c r="H9363">
        <v>2</v>
      </c>
    </row>
    <row r="9364" spans="1:8" ht="15.75" customHeight="1" x14ac:dyDescent="0.15">
      <c r="A9364">
        <v>78243</v>
      </c>
      <c r="B9364">
        <v>1</v>
      </c>
      <c r="E9364" t="s">
        <v>17627</v>
      </c>
      <c r="F9364" t="s">
        <v>17628</v>
      </c>
      <c r="G9364">
        <v>65623</v>
      </c>
      <c r="H9364">
        <v>2</v>
      </c>
    </row>
    <row r="9365" spans="1:8" ht="15.75" customHeight="1" x14ac:dyDescent="0.15">
      <c r="A9365">
        <v>78244</v>
      </c>
      <c r="B9365">
        <v>1</v>
      </c>
      <c r="E9365" t="s">
        <v>17629</v>
      </c>
      <c r="F9365" t="s">
        <v>17630</v>
      </c>
      <c r="G9365">
        <v>65623</v>
      </c>
      <c r="H9365">
        <v>2</v>
      </c>
    </row>
    <row r="9366" spans="1:8" ht="15.75" customHeight="1" x14ac:dyDescent="0.15">
      <c r="A9366">
        <v>78245</v>
      </c>
      <c r="B9366">
        <v>1</v>
      </c>
      <c r="E9366" t="s">
        <v>17631</v>
      </c>
      <c r="F9366" t="s">
        <v>17632</v>
      </c>
      <c r="G9366">
        <v>65624</v>
      </c>
      <c r="H9366">
        <v>2</v>
      </c>
    </row>
    <row r="9367" spans="1:8" ht="15.75" customHeight="1" x14ac:dyDescent="0.15">
      <c r="A9367">
        <v>78246</v>
      </c>
      <c r="B9367">
        <v>1</v>
      </c>
      <c r="E9367" t="s">
        <v>17633</v>
      </c>
      <c r="F9367" t="s">
        <v>17634</v>
      </c>
      <c r="G9367">
        <v>65624</v>
      </c>
      <c r="H9367">
        <v>2</v>
      </c>
    </row>
    <row r="9368" spans="1:8" ht="15.75" customHeight="1" x14ac:dyDescent="0.15">
      <c r="A9368">
        <v>78247</v>
      </c>
      <c r="B9368">
        <v>1</v>
      </c>
      <c r="E9368" t="s">
        <v>17635</v>
      </c>
      <c r="F9368" t="s">
        <v>17636</v>
      </c>
      <c r="G9368">
        <v>65624</v>
      </c>
      <c r="H9368">
        <v>2</v>
      </c>
    </row>
    <row r="9369" spans="1:8" ht="15.75" customHeight="1" x14ac:dyDescent="0.15">
      <c r="A9369">
        <v>78248</v>
      </c>
      <c r="B9369">
        <v>1</v>
      </c>
      <c r="E9369" t="s">
        <v>17637</v>
      </c>
      <c r="F9369" t="s">
        <v>17638</v>
      </c>
      <c r="G9369">
        <v>65625</v>
      </c>
      <c r="H9369">
        <v>2</v>
      </c>
    </row>
    <row r="9370" spans="1:8" ht="15.75" customHeight="1" x14ac:dyDescent="0.15">
      <c r="A9370">
        <v>78249</v>
      </c>
      <c r="B9370">
        <v>1</v>
      </c>
      <c r="E9370" t="s">
        <v>17639</v>
      </c>
      <c r="F9370" t="s">
        <v>17640</v>
      </c>
      <c r="G9370">
        <v>65625</v>
      </c>
      <c r="H9370">
        <v>2</v>
      </c>
    </row>
    <row r="9371" spans="1:8" ht="15.75" customHeight="1" x14ac:dyDescent="0.15">
      <c r="A9371">
        <v>78250</v>
      </c>
      <c r="B9371">
        <v>1</v>
      </c>
      <c r="E9371" t="s">
        <v>17641</v>
      </c>
      <c r="F9371" t="s">
        <v>17642</v>
      </c>
      <c r="G9371">
        <v>65625</v>
      </c>
      <c r="H9371">
        <v>2</v>
      </c>
    </row>
    <row r="9372" spans="1:8" ht="15.75" customHeight="1" x14ac:dyDescent="0.15">
      <c r="A9372">
        <v>78251</v>
      </c>
      <c r="B9372">
        <v>1</v>
      </c>
      <c r="E9372" t="s">
        <v>17643</v>
      </c>
      <c r="F9372" t="s">
        <v>17644</v>
      </c>
      <c r="G9372">
        <v>65626</v>
      </c>
      <c r="H9372">
        <v>2</v>
      </c>
    </row>
    <row r="9373" spans="1:8" ht="15.75" customHeight="1" x14ac:dyDescent="0.15">
      <c r="A9373">
        <v>78252</v>
      </c>
      <c r="B9373">
        <v>1</v>
      </c>
      <c r="E9373" t="s">
        <v>17645</v>
      </c>
      <c r="F9373" t="s">
        <v>17646</v>
      </c>
      <c r="G9373">
        <v>65626</v>
      </c>
      <c r="H9373">
        <v>2</v>
      </c>
    </row>
    <row r="9374" spans="1:8" ht="15.75" customHeight="1" x14ac:dyDescent="0.15">
      <c r="A9374">
        <v>78253</v>
      </c>
      <c r="B9374">
        <v>1</v>
      </c>
      <c r="E9374" t="s">
        <v>17647</v>
      </c>
      <c r="F9374" t="s">
        <v>17648</v>
      </c>
      <c r="G9374">
        <v>65626</v>
      </c>
      <c r="H9374">
        <v>2</v>
      </c>
    </row>
    <row r="9375" spans="1:8" ht="15.75" customHeight="1" x14ac:dyDescent="0.15">
      <c r="A9375">
        <v>78254</v>
      </c>
      <c r="B9375">
        <v>1</v>
      </c>
      <c r="E9375" t="s">
        <v>17649</v>
      </c>
      <c r="F9375" t="s">
        <v>17650</v>
      </c>
      <c r="G9375">
        <v>65627</v>
      </c>
      <c r="H9375">
        <v>2</v>
      </c>
    </row>
    <row r="9376" spans="1:8" ht="15.75" customHeight="1" x14ac:dyDescent="0.15">
      <c r="A9376">
        <v>78255</v>
      </c>
      <c r="B9376">
        <v>1</v>
      </c>
      <c r="E9376" t="s">
        <v>17651</v>
      </c>
      <c r="F9376" t="s">
        <v>17652</v>
      </c>
      <c r="G9376">
        <v>65627</v>
      </c>
      <c r="H9376">
        <v>2</v>
      </c>
    </row>
    <row r="9377" spans="1:8" ht="15.75" customHeight="1" x14ac:dyDescent="0.15">
      <c r="A9377">
        <v>78256</v>
      </c>
      <c r="B9377">
        <v>1</v>
      </c>
      <c r="E9377" t="s">
        <v>17653</v>
      </c>
      <c r="F9377" t="s">
        <v>17654</v>
      </c>
      <c r="G9377">
        <v>65627</v>
      </c>
      <c r="H9377">
        <v>2</v>
      </c>
    </row>
    <row r="9378" spans="1:8" ht="15.75" customHeight="1" x14ac:dyDescent="0.15">
      <c r="A9378">
        <v>78257</v>
      </c>
      <c r="B9378">
        <v>1</v>
      </c>
      <c r="E9378" t="s">
        <v>17655</v>
      </c>
      <c r="F9378" t="s">
        <v>17656</v>
      </c>
      <c r="G9378">
        <v>65628</v>
      </c>
      <c r="H9378">
        <v>2</v>
      </c>
    </row>
    <row r="9379" spans="1:8" ht="15.75" customHeight="1" x14ac:dyDescent="0.15">
      <c r="A9379">
        <v>78258</v>
      </c>
      <c r="B9379">
        <v>1</v>
      </c>
      <c r="E9379" t="s">
        <v>17657</v>
      </c>
      <c r="F9379" t="s">
        <v>17658</v>
      </c>
      <c r="G9379">
        <v>65628</v>
      </c>
      <c r="H9379">
        <v>2</v>
      </c>
    </row>
    <row r="9380" spans="1:8" ht="15.75" customHeight="1" x14ac:dyDescent="0.15">
      <c r="A9380">
        <v>78259</v>
      </c>
      <c r="B9380">
        <v>1</v>
      </c>
      <c r="E9380" t="s">
        <v>17659</v>
      </c>
      <c r="F9380" t="s">
        <v>17660</v>
      </c>
      <c r="G9380">
        <v>65628</v>
      </c>
      <c r="H9380">
        <v>2</v>
      </c>
    </row>
    <row r="9381" spans="1:8" ht="15.75" customHeight="1" x14ac:dyDescent="0.15">
      <c r="A9381">
        <v>78260</v>
      </c>
      <c r="B9381">
        <v>1</v>
      </c>
      <c r="E9381" t="s">
        <v>17661</v>
      </c>
      <c r="F9381" t="s">
        <v>17662</v>
      </c>
      <c r="G9381">
        <v>65629</v>
      </c>
      <c r="H9381">
        <v>2</v>
      </c>
    </row>
    <row r="9382" spans="1:8" ht="15.75" customHeight="1" x14ac:dyDescent="0.15">
      <c r="A9382">
        <v>78261</v>
      </c>
      <c r="B9382">
        <v>1</v>
      </c>
      <c r="E9382" t="s">
        <v>17663</v>
      </c>
      <c r="F9382" t="s">
        <v>17664</v>
      </c>
      <c r="G9382">
        <v>65629</v>
      </c>
      <c r="H9382">
        <v>2</v>
      </c>
    </row>
    <row r="9383" spans="1:8" ht="15.75" customHeight="1" x14ac:dyDescent="0.15">
      <c r="A9383">
        <v>78262</v>
      </c>
      <c r="B9383">
        <v>1</v>
      </c>
      <c r="E9383" t="s">
        <v>17665</v>
      </c>
      <c r="F9383" t="s">
        <v>17666</v>
      </c>
      <c r="G9383">
        <v>65629</v>
      </c>
      <c r="H9383">
        <v>2</v>
      </c>
    </row>
    <row r="9384" spans="1:8" ht="15.75" customHeight="1" x14ac:dyDescent="0.15">
      <c r="A9384">
        <v>87632</v>
      </c>
      <c r="B9384">
        <v>1</v>
      </c>
      <c r="E9384">
        <v>211210</v>
      </c>
      <c r="F9384" t="s">
        <v>17667</v>
      </c>
      <c r="G9384">
        <v>13861</v>
      </c>
      <c r="H9384">
        <v>5</v>
      </c>
    </row>
    <row r="9385" spans="1:8" ht="15.75" customHeight="1" x14ac:dyDescent="0.15">
      <c r="A9385">
        <v>78263</v>
      </c>
      <c r="B9385">
        <v>1</v>
      </c>
      <c r="E9385" t="s">
        <v>17668</v>
      </c>
      <c r="F9385" t="s">
        <v>17669</v>
      </c>
      <c r="G9385">
        <v>65630</v>
      </c>
      <c r="H9385">
        <v>2</v>
      </c>
    </row>
    <row r="9386" spans="1:8" ht="15.75" customHeight="1" x14ac:dyDescent="0.15">
      <c r="A9386">
        <v>78264</v>
      </c>
      <c r="B9386">
        <v>1</v>
      </c>
      <c r="E9386" t="s">
        <v>17670</v>
      </c>
      <c r="F9386" t="s">
        <v>17671</v>
      </c>
      <c r="G9386">
        <v>65630</v>
      </c>
      <c r="H9386">
        <v>2</v>
      </c>
    </row>
    <row r="9387" spans="1:8" ht="15.75" customHeight="1" x14ac:dyDescent="0.15">
      <c r="A9387">
        <v>78265</v>
      </c>
      <c r="B9387">
        <v>1</v>
      </c>
      <c r="E9387" t="s">
        <v>17672</v>
      </c>
      <c r="F9387" t="s">
        <v>17673</v>
      </c>
      <c r="G9387">
        <v>65630</v>
      </c>
      <c r="H9387">
        <v>2</v>
      </c>
    </row>
    <row r="9388" spans="1:8" ht="15.75" customHeight="1" x14ac:dyDescent="0.15">
      <c r="A9388">
        <v>78266</v>
      </c>
      <c r="B9388">
        <v>1</v>
      </c>
      <c r="E9388" t="s">
        <v>17674</v>
      </c>
      <c r="F9388" t="s">
        <v>17675</v>
      </c>
      <c r="G9388">
        <v>65631</v>
      </c>
      <c r="H9388">
        <v>2</v>
      </c>
    </row>
    <row r="9389" spans="1:8" ht="15.75" customHeight="1" x14ac:dyDescent="0.15">
      <c r="A9389">
        <v>78267</v>
      </c>
      <c r="B9389">
        <v>1</v>
      </c>
      <c r="E9389" t="s">
        <v>17676</v>
      </c>
      <c r="F9389" t="s">
        <v>17677</v>
      </c>
      <c r="G9389">
        <v>65631</v>
      </c>
      <c r="H9389">
        <v>2</v>
      </c>
    </row>
    <row r="9390" spans="1:8" ht="15.75" customHeight="1" x14ac:dyDescent="0.15">
      <c r="A9390">
        <v>78268</v>
      </c>
      <c r="B9390">
        <v>1</v>
      </c>
      <c r="E9390" t="s">
        <v>17678</v>
      </c>
      <c r="F9390" t="s">
        <v>17679</v>
      </c>
      <c r="G9390">
        <v>65632</v>
      </c>
      <c r="H9390">
        <v>2</v>
      </c>
    </row>
    <row r="9391" spans="1:8" ht="15.75" customHeight="1" x14ac:dyDescent="0.15">
      <c r="A9391">
        <v>78269</v>
      </c>
      <c r="B9391">
        <v>1</v>
      </c>
      <c r="E9391" t="s">
        <v>17680</v>
      </c>
      <c r="F9391" t="s">
        <v>17681</v>
      </c>
      <c r="G9391">
        <v>65632</v>
      </c>
      <c r="H9391">
        <v>2</v>
      </c>
    </row>
    <row r="9392" spans="1:8" ht="15.75" customHeight="1" x14ac:dyDescent="0.15">
      <c r="A9392">
        <v>78270</v>
      </c>
      <c r="B9392">
        <v>1</v>
      </c>
      <c r="E9392" t="s">
        <v>17682</v>
      </c>
      <c r="F9392" t="s">
        <v>17683</v>
      </c>
      <c r="G9392">
        <v>65632</v>
      </c>
      <c r="H9392">
        <v>2</v>
      </c>
    </row>
    <row r="9393" spans="1:8" ht="15.75" customHeight="1" x14ac:dyDescent="0.15">
      <c r="A9393">
        <v>78271</v>
      </c>
      <c r="B9393">
        <v>1</v>
      </c>
      <c r="E9393" t="s">
        <v>17684</v>
      </c>
      <c r="F9393" t="s">
        <v>17685</v>
      </c>
      <c r="G9393">
        <v>65633</v>
      </c>
      <c r="H9393">
        <v>2</v>
      </c>
    </row>
    <row r="9394" spans="1:8" ht="15.75" customHeight="1" x14ac:dyDescent="0.15">
      <c r="A9394">
        <v>78272</v>
      </c>
      <c r="B9394">
        <v>1</v>
      </c>
      <c r="E9394" t="s">
        <v>17686</v>
      </c>
      <c r="F9394" t="s">
        <v>17687</v>
      </c>
      <c r="G9394">
        <v>65633</v>
      </c>
      <c r="H9394">
        <v>2</v>
      </c>
    </row>
    <row r="9395" spans="1:8" ht="15.75" customHeight="1" x14ac:dyDescent="0.15">
      <c r="A9395">
        <v>78273</v>
      </c>
      <c r="B9395">
        <v>1</v>
      </c>
      <c r="E9395" t="s">
        <v>17688</v>
      </c>
      <c r="F9395" t="s">
        <v>17689</v>
      </c>
      <c r="G9395">
        <v>65633</v>
      </c>
      <c r="H9395">
        <v>2</v>
      </c>
    </row>
    <row r="9396" spans="1:8" ht="15.75" customHeight="1" x14ac:dyDescent="0.15">
      <c r="A9396">
        <v>78274</v>
      </c>
      <c r="B9396">
        <v>1</v>
      </c>
      <c r="E9396" t="s">
        <v>17690</v>
      </c>
      <c r="F9396" t="s">
        <v>17691</v>
      </c>
      <c r="G9396">
        <v>65634</v>
      </c>
      <c r="H9396">
        <v>2</v>
      </c>
    </row>
    <row r="9397" spans="1:8" ht="15.75" customHeight="1" x14ac:dyDescent="0.15">
      <c r="A9397">
        <v>78275</v>
      </c>
      <c r="B9397">
        <v>1</v>
      </c>
      <c r="E9397" t="s">
        <v>17692</v>
      </c>
      <c r="F9397" t="s">
        <v>17693</v>
      </c>
      <c r="G9397">
        <v>65634</v>
      </c>
      <c r="H9397">
        <v>2</v>
      </c>
    </row>
    <row r="9398" spans="1:8" ht="15.75" customHeight="1" x14ac:dyDescent="0.15">
      <c r="A9398">
        <v>78276</v>
      </c>
      <c r="B9398">
        <v>1</v>
      </c>
      <c r="E9398" t="s">
        <v>17694</v>
      </c>
      <c r="F9398" t="s">
        <v>17695</v>
      </c>
      <c r="G9398">
        <v>65634</v>
      </c>
      <c r="H9398">
        <v>2</v>
      </c>
    </row>
    <row r="9399" spans="1:8" ht="15.75" customHeight="1" x14ac:dyDescent="0.15">
      <c r="A9399">
        <v>78277</v>
      </c>
      <c r="B9399">
        <v>1</v>
      </c>
      <c r="E9399" t="s">
        <v>17696</v>
      </c>
      <c r="F9399" t="s">
        <v>17697</v>
      </c>
      <c r="G9399">
        <v>65634</v>
      </c>
      <c r="H9399">
        <v>2</v>
      </c>
    </row>
    <row r="9400" spans="1:8" ht="15.75" customHeight="1" x14ac:dyDescent="0.15">
      <c r="A9400">
        <v>78278</v>
      </c>
      <c r="B9400">
        <v>1</v>
      </c>
      <c r="E9400" t="s">
        <v>17698</v>
      </c>
      <c r="F9400" t="s">
        <v>17699</v>
      </c>
      <c r="G9400">
        <v>65634</v>
      </c>
      <c r="H9400">
        <v>2</v>
      </c>
    </row>
    <row r="9401" spans="1:8" ht="15.75" customHeight="1" x14ac:dyDescent="0.15">
      <c r="A9401">
        <v>78279</v>
      </c>
      <c r="B9401">
        <v>1</v>
      </c>
      <c r="E9401" t="s">
        <v>17700</v>
      </c>
      <c r="F9401" t="s">
        <v>17701</v>
      </c>
      <c r="G9401">
        <v>65634</v>
      </c>
      <c r="H9401">
        <v>2</v>
      </c>
    </row>
    <row r="9402" spans="1:8" ht="15.75" customHeight="1" x14ac:dyDescent="0.15">
      <c r="A9402">
        <v>78280</v>
      </c>
      <c r="B9402">
        <v>1</v>
      </c>
      <c r="E9402" t="s">
        <v>17702</v>
      </c>
      <c r="F9402" t="s">
        <v>17703</v>
      </c>
      <c r="G9402">
        <v>65634</v>
      </c>
      <c r="H9402">
        <v>2</v>
      </c>
    </row>
    <row r="9403" spans="1:8" ht="15.75" customHeight="1" x14ac:dyDescent="0.15">
      <c r="A9403">
        <v>78281</v>
      </c>
      <c r="B9403">
        <v>1</v>
      </c>
      <c r="E9403" t="s">
        <v>17704</v>
      </c>
      <c r="F9403" t="s">
        <v>17705</v>
      </c>
      <c r="G9403">
        <v>65634</v>
      </c>
      <c r="H9403">
        <v>2</v>
      </c>
    </row>
    <row r="9404" spans="1:8" ht="15.75" customHeight="1" x14ac:dyDescent="0.15">
      <c r="A9404">
        <v>78282</v>
      </c>
      <c r="B9404">
        <v>1</v>
      </c>
      <c r="E9404" t="s">
        <v>17706</v>
      </c>
      <c r="F9404" t="s">
        <v>17707</v>
      </c>
      <c r="G9404">
        <v>65634</v>
      </c>
      <c r="H9404">
        <v>2</v>
      </c>
    </row>
    <row r="9405" spans="1:8" ht="15.75" customHeight="1" x14ac:dyDescent="0.15">
      <c r="A9405">
        <v>78283</v>
      </c>
      <c r="B9405">
        <v>1</v>
      </c>
      <c r="E9405" t="s">
        <v>17708</v>
      </c>
      <c r="F9405" t="s">
        <v>17709</v>
      </c>
      <c r="G9405">
        <v>65637</v>
      </c>
      <c r="H9405">
        <v>2</v>
      </c>
    </row>
    <row r="9406" spans="1:8" ht="15.75" customHeight="1" x14ac:dyDescent="0.15">
      <c r="A9406">
        <v>78284</v>
      </c>
      <c r="B9406">
        <v>1</v>
      </c>
      <c r="E9406" t="s">
        <v>17710</v>
      </c>
      <c r="F9406" t="s">
        <v>17711</v>
      </c>
      <c r="G9406">
        <v>65637</v>
      </c>
      <c r="H9406">
        <v>2</v>
      </c>
    </row>
    <row r="9407" spans="1:8" ht="15.75" customHeight="1" x14ac:dyDescent="0.15">
      <c r="A9407">
        <v>78285</v>
      </c>
      <c r="B9407">
        <v>1</v>
      </c>
      <c r="E9407" t="s">
        <v>17712</v>
      </c>
      <c r="F9407" t="s">
        <v>17713</v>
      </c>
      <c r="G9407">
        <v>65637</v>
      </c>
      <c r="H9407">
        <v>2</v>
      </c>
    </row>
    <row r="9408" spans="1:8" ht="15.75" customHeight="1" x14ac:dyDescent="0.15">
      <c r="A9408">
        <v>78286</v>
      </c>
      <c r="B9408">
        <v>1</v>
      </c>
      <c r="E9408" t="s">
        <v>17714</v>
      </c>
      <c r="F9408" t="s">
        <v>17715</v>
      </c>
      <c r="G9408">
        <v>65638</v>
      </c>
      <c r="H9408">
        <v>2</v>
      </c>
    </row>
    <row r="9409" spans="1:8" ht="15.75" customHeight="1" x14ac:dyDescent="0.15">
      <c r="A9409">
        <v>78287</v>
      </c>
      <c r="B9409">
        <v>1</v>
      </c>
      <c r="E9409" t="s">
        <v>17716</v>
      </c>
      <c r="F9409" t="s">
        <v>17717</v>
      </c>
      <c r="G9409">
        <v>65638</v>
      </c>
      <c r="H9409">
        <v>2</v>
      </c>
    </row>
    <row r="9410" spans="1:8" ht="15.75" customHeight="1" x14ac:dyDescent="0.15">
      <c r="A9410">
        <v>78288</v>
      </c>
      <c r="B9410">
        <v>1</v>
      </c>
      <c r="E9410" t="s">
        <v>17718</v>
      </c>
      <c r="F9410" t="s">
        <v>17719</v>
      </c>
      <c r="G9410">
        <v>65638</v>
      </c>
      <c r="H9410">
        <v>2</v>
      </c>
    </row>
    <row r="9411" spans="1:8" ht="15.75" customHeight="1" x14ac:dyDescent="0.15">
      <c r="A9411">
        <v>78289</v>
      </c>
      <c r="B9411">
        <v>1</v>
      </c>
      <c r="E9411" t="s">
        <v>17720</v>
      </c>
      <c r="F9411" t="s">
        <v>17721</v>
      </c>
      <c r="G9411">
        <v>65639</v>
      </c>
      <c r="H9411">
        <v>2</v>
      </c>
    </row>
    <row r="9412" spans="1:8" ht="15.75" customHeight="1" x14ac:dyDescent="0.15">
      <c r="A9412">
        <v>78290</v>
      </c>
      <c r="B9412">
        <v>1</v>
      </c>
      <c r="E9412" t="s">
        <v>17722</v>
      </c>
      <c r="F9412" t="s">
        <v>17723</v>
      </c>
      <c r="G9412">
        <v>65639</v>
      </c>
      <c r="H9412">
        <v>2</v>
      </c>
    </row>
    <row r="9413" spans="1:8" ht="15.75" customHeight="1" x14ac:dyDescent="0.15">
      <c r="A9413">
        <v>78291</v>
      </c>
      <c r="B9413">
        <v>1</v>
      </c>
      <c r="E9413" t="s">
        <v>17724</v>
      </c>
      <c r="F9413" t="s">
        <v>17725</v>
      </c>
      <c r="G9413">
        <v>65639</v>
      </c>
      <c r="H9413">
        <v>2</v>
      </c>
    </row>
    <row r="9414" spans="1:8" ht="15.75" customHeight="1" x14ac:dyDescent="0.15">
      <c r="A9414">
        <v>78292</v>
      </c>
      <c r="B9414">
        <v>1</v>
      </c>
      <c r="E9414" t="s">
        <v>17726</v>
      </c>
      <c r="F9414" t="s">
        <v>17727</v>
      </c>
      <c r="G9414">
        <v>65640</v>
      </c>
      <c r="H9414">
        <v>2</v>
      </c>
    </row>
    <row r="9415" spans="1:8" ht="15.75" customHeight="1" x14ac:dyDescent="0.15">
      <c r="A9415">
        <v>78293</v>
      </c>
      <c r="B9415">
        <v>1</v>
      </c>
      <c r="E9415" t="s">
        <v>17728</v>
      </c>
      <c r="F9415" t="s">
        <v>17729</v>
      </c>
      <c r="G9415">
        <v>65640</v>
      </c>
      <c r="H9415">
        <v>2</v>
      </c>
    </row>
    <row r="9416" spans="1:8" ht="15.75" customHeight="1" x14ac:dyDescent="0.15">
      <c r="A9416">
        <v>78294</v>
      </c>
      <c r="B9416">
        <v>1</v>
      </c>
      <c r="E9416" t="s">
        <v>17730</v>
      </c>
      <c r="F9416" t="s">
        <v>17731</v>
      </c>
      <c r="G9416">
        <v>65641</v>
      </c>
      <c r="H9416">
        <v>2</v>
      </c>
    </row>
    <row r="9417" spans="1:8" ht="15.75" customHeight="1" x14ac:dyDescent="0.15">
      <c r="A9417">
        <v>78295</v>
      </c>
      <c r="B9417">
        <v>1</v>
      </c>
      <c r="E9417" t="s">
        <v>17732</v>
      </c>
      <c r="F9417" t="s">
        <v>17733</v>
      </c>
      <c r="G9417">
        <v>65641</v>
      </c>
      <c r="H9417">
        <v>2</v>
      </c>
    </row>
    <row r="9418" spans="1:8" ht="15.75" customHeight="1" x14ac:dyDescent="0.15">
      <c r="A9418">
        <v>78296</v>
      </c>
      <c r="B9418">
        <v>1</v>
      </c>
      <c r="E9418" t="s">
        <v>17734</v>
      </c>
      <c r="F9418" t="s">
        <v>17735</v>
      </c>
      <c r="G9418">
        <v>65641</v>
      </c>
      <c r="H9418">
        <v>2</v>
      </c>
    </row>
    <row r="9419" spans="1:8" ht="15.75" customHeight="1" x14ac:dyDescent="0.15">
      <c r="A9419">
        <v>78297</v>
      </c>
      <c r="B9419">
        <v>1</v>
      </c>
      <c r="E9419" t="s">
        <v>17736</v>
      </c>
      <c r="F9419" t="s">
        <v>17737</v>
      </c>
      <c r="G9419">
        <v>65642</v>
      </c>
      <c r="H9419">
        <v>2</v>
      </c>
    </row>
    <row r="9420" spans="1:8" ht="15.75" customHeight="1" x14ac:dyDescent="0.15">
      <c r="A9420">
        <v>78298</v>
      </c>
      <c r="B9420">
        <v>1</v>
      </c>
      <c r="E9420" t="s">
        <v>17738</v>
      </c>
      <c r="F9420" t="s">
        <v>17739</v>
      </c>
      <c r="G9420">
        <v>65642</v>
      </c>
      <c r="H9420">
        <v>2</v>
      </c>
    </row>
    <row r="9421" spans="1:8" ht="15.75" customHeight="1" x14ac:dyDescent="0.15">
      <c r="A9421">
        <v>78299</v>
      </c>
      <c r="B9421">
        <v>1</v>
      </c>
      <c r="E9421" t="s">
        <v>17740</v>
      </c>
      <c r="F9421" t="s">
        <v>17741</v>
      </c>
      <c r="G9421">
        <v>65642</v>
      </c>
      <c r="H9421">
        <v>2</v>
      </c>
    </row>
    <row r="9422" spans="1:8" ht="15.75" customHeight="1" x14ac:dyDescent="0.15">
      <c r="A9422">
        <v>78300</v>
      </c>
      <c r="B9422">
        <v>1</v>
      </c>
      <c r="E9422" t="s">
        <v>17742</v>
      </c>
      <c r="F9422" t="s">
        <v>17743</v>
      </c>
      <c r="G9422">
        <v>65643</v>
      </c>
      <c r="H9422">
        <v>2</v>
      </c>
    </row>
    <row r="9423" spans="1:8" ht="15.75" customHeight="1" x14ac:dyDescent="0.15">
      <c r="A9423">
        <v>78301</v>
      </c>
      <c r="B9423">
        <v>1</v>
      </c>
      <c r="E9423" t="s">
        <v>17744</v>
      </c>
      <c r="F9423" t="s">
        <v>17745</v>
      </c>
      <c r="G9423">
        <v>65643</v>
      </c>
      <c r="H9423">
        <v>2</v>
      </c>
    </row>
    <row r="9424" spans="1:8" ht="15.75" customHeight="1" x14ac:dyDescent="0.15">
      <c r="A9424">
        <v>78302</v>
      </c>
      <c r="B9424">
        <v>1</v>
      </c>
      <c r="E9424" t="s">
        <v>17746</v>
      </c>
      <c r="F9424" t="s">
        <v>17747</v>
      </c>
      <c r="G9424">
        <v>65643</v>
      </c>
      <c r="H9424">
        <v>2</v>
      </c>
    </row>
    <row r="9425" spans="1:8" ht="15.75" customHeight="1" x14ac:dyDescent="0.15">
      <c r="A9425">
        <v>78303</v>
      </c>
      <c r="B9425">
        <v>1</v>
      </c>
      <c r="E9425" t="s">
        <v>17748</v>
      </c>
      <c r="F9425" t="s">
        <v>17749</v>
      </c>
      <c r="G9425">
        <v>65644</v>
      </c>
      <c r="H9425">
        <v>2</v>
      </c>
    </row>
    <row r="9426" spans="1:8" ht="15.75" customHeight="1" x14ac:dyDescent="0.15">
      <c r="A9426">
        <v>78304</v>
      </c>
      <c r="B9426">
        <v>1</v>
      </c>
      <c r="E9426" t="s">
        <v>17750</v>
      </c>
      <c r="F9426" t="s">
        <v>17751</v>
      </c>
      <c r="G9426">
        <v>65644</v>
      </c>
      <c r="H9426">
        <v>2</v>
      </c>
    </row>
    <row r="9427" spans="1:8" ht="15.75" customHeight="1" x14ac:dyDescent="0.15">
      <c r="A9427">
        <v>78305</v>
      </c>
      <c r="B9427">
        <v>1</v>
      </c>
      <c r="E9427" t="s">
        <v>17752</v>
      </c>
      <c r="F9427" t="s">
        <v>17753</v>
      </c>
      <c r="G9427">
        <v>65644</v>
      </c>
      <c r="H9427">
        <v>2</v>
      </c>
    </row>
    <row r="9428" spans="1:8" ht="15.75" customHeight="1" x14ac:dyDescent="0.15">
      <c r="A9428">
        <v>78306</v>
      </c>
      <c r="B9428">
        <v>1</v>
      </c>
      <c r="E9428" t="s">
        <v>17754</v>
      </c>
      <c r="F9428" t="s">
        <v>17755</v>
      </c>
      <c r="G9428">
        <v>65645</v>
      </c>
      <c r="H9428">
        <v>2</v>
      </c>
    </row>
    <row r="9429" spans="1:8" ht="15.75" customHeight="1" x14ac:dyDescent="0.15">
      <c r="A9429">
        <v>78307</v>
      </c>
      <c r="B9429">
        <v>1</v>
      </c>
      <c r="E9429" t="s">
        <v>17756</v>
      </c>
      <c r="F9429" t="s">
        <v>17757</v>
      </c>
      <c r="G9429">
        <v>65645</v>
      </c>
      <c r="H9429">
        <v>2</v>
      </c>
    </row>
    <row r="9430" spans="1:8" ht="15.75" customHeight="1" x14ac:dyDescent="0.15">
      <c r="A9430">
        <v>78308</v>
      </c>
      <c r="B9430">
        <v>1</v>
      </c>
      <c r="E9430" t="s">
        <v>17758</v>
      </c>
      <c r="F9430" t="s">
        <v>17759</v>
      </c>
      <c r="G9430">
        <v>65645</v>
      </c>
      <c r="H9430">
        <v>2</v>
      </c>
    </row>
    <row r="9431" spans="1:8" ht="15.75" customHeight="1" x14ac:dyDescent="0.15">
      <c r="A9431">
        <v>78309</v>
      </c>
      <c r="B9431">
        <v>1</v>
      </c>
      <c r="E9431" t="s">
        <v>17760</v>
      </c>
      <c r="F9431" t="s">
        <v>17761</v>
      </c>
      <c r="G9431">
        <v>65646</v>
      </c>
      <c r="H9431">
        <v>2</v>
      </c>
    </row>
    <row r="9432" spans="1:8" ht="15.75" customHeight="1" x14ac:dyDescent="0.15">
      <c r="A9432">
        <v>78310</v>
      </c>
      <c r="B9432">
        <v>1</v>
      </c>
      <c r="E9432" t="s">
        <v>17762</v>
      </c>
      <c r="F9432" t="s">
        <v>17763</v>
      </c>
      <c r="G9432">
        <v>65646</v>
      </c>
      <c r="H9432">
        <v>2</v>
      </c>
    </row>
    <row r="9433" spans="1:8" ht="15.75" customHeight="1" x14ac:dyDescent="0.15">
      <c r="A9433">
        <v>78311</v>
      </c>
      <c r="B9433">
        <v>1</v>
      </c>
      <c r="E9433" t="s">
        <v>17764</v>
      </c>
      <c r="F9433" t="s">
        <v>17765</v>
      </c>
      <c r="G9433">
        <v>65646</v>
      </c>
      <c r="H9433">
        <v>2</v>
      </c>
    </row>
    <row r="9434" spans="1:8" ht="15.75" customHeight="1" x14ac:dyDescent="0.15">
      <c r="A9434">
        <v>78312</v>
      </c>
      <c r="B9434">
        <v>1</v>
      </c>
      <c r="E9434" t="s">
        <v>17766</v>
      </c>
      <c r="F9434" t="s">
        <v>17767</v>
      </c>
      <c r="G9434">
        <v>65647</v>
      </c>
      <c r="H9434">
        <v>2</v>
      </c>
    </row>
    <row r="9435" spans="1:8" ht="15.75" customHeight="1" x14ac:dyDescent="0.15">
      <c r="A9435">
        <v>78313</v>
      </c>
      <c r="B9435">
        <v>1</v>
      </c>
      <c r="E9435" t="s">
        <v>17768</v>
      </c>
      <c r="F9435" t="s">
        <v>17769</v>
      </c>
      <c r="G9435">
        <v>65647</v>
      </c>
      <c r="H9435">
        <v>2</v>
      </c>
    </row>
    <row r="9436" spans="1:8" ht="15.75" customHeight="1" x14ac:dyDescent="0.15">
      <c r="A9436">
        <v>78314</v>
      </c>
      <c r="B9436">
        <v>1</v>
      </c>
      <c r="E9436" t="s">
        <v>17770</v>
      </c>
      <c r="F9436" t="s">
        <v>17771</v>
      </c>
      <c r="G9436">
        <v>65647</v>
      </c>
      <c r="H9436">
        <v>2</v>
      </c>
    </row>
    <row r="9437" spans="1:8" ht="15.75" customHeight="1" x14ac:dyDescent="0.15">
      <c r="A9437">
        <v>78315</v>
      </c>
      <c r="B9437">
        <v>1</v>
      </c>
      <c r="E9437" t="s">
        <v>17772</v>
      </c>
      <c r="F9437" t="s">
        <v>17773</v>
      </c>
      <c r="G9437">
        <v>65648</v>
      </c>
      <c r="H9437">
        <v>2</v>
      </c>
    </row>
    <row r="9438" spans="1:8" ht="15.75" customHeight="1" x14ac:dyDescent="0.15">
      <c r="A9438">
        <v>78316</v>
      </c>
      <c r="B9438">
        <v>1</v>
      </c>
      <c r="E9438" t="s">
        <v>17774</v>
      </c>
      <c r="F9438" t="s">
        <v>17775</v>
      </c>
      <c r="G9438">
        <v>65648</v>
      </c>
      <c r="H9438">
        <v>2</v>
      </c>
    </row>
    <row r="9439" spans="1:8" ht="15.75" customHeight="1" x14ac:dyDescent="0.15">
      <c r="A9439">
        <v>78377</v>
      </c>
      <c r="B9439">
        <v>1</v>
      </c>
      <c r="E9439" t="s">
        <v>17776</v>
      </c>
      <c r="F9439" t="s">
        <v>17777</v>
      </c>
      <c r="G9439">
        <v>65670</v>
      </c>
      <c r="H9439">
        <v>2</v>
      </c>
    </row>
    <row r="9440" spans="1:8" ht="15.75" customHeight="1" x14ac:dyDescent="0.15">
      <c r="A9440">
        <v>78317</v>
      </c>
      <c r="B9440">
        <v>1</v>
      </c>
      <c r="E9440" t="s">
        <v>17778</v>
      </c>
      <c r="F9440" t="s">
        <v>17779</v>
      </c>
      <c r="G9440">
        <v>65648</v>
      </c>
      <c r="H9440">
        <v>2</v>
      </c>
    </row>
    <row r="9441" spans="1:8" ht="15.75" customHeight="1" x14ac:dyDescent="0.15">
      <c r="A9441">
        <v>78318</v>
      </c>
      <c r="B9441">
        <v>1</v>
      </c>
      <c r="E9441" t="s">
        <v>17780</v>
      </c>
      <c r="F9441" t="s">
        <v>17781</v>
      </c>
      <c r="G9441">
        <v>65649</v>
      </c>
      <c r="H9441">
        <v>2</v>
      </c>
    </row>
    <row r="9442" spans="1:8" ht="15.75" customHeight="1" x14ac:dyDescent="0.15">
      <c r="A9442">
        <v>78319</v>
      </c>
      <c r="B9442">
        <v>1</v>
      </c>
      <c r="E9442" t="s">
        <v>17782</v>
      </c>
      <c r="F9442" t="s">
        <v>17783</v>
      </c>
      <c r="G9442">
        <v>65649</v>
      </c>
      <c r="H9442">
        <v>2</v>
      </c>
    </row>
    <row r="9443" spans="1:8" ht="15.75" customHeight="1" x14ac:dyDescent="0.15">
      <c r="A9443">
        <v>78320</v>
      </c>
      <c r="B9443">
        <v>1</v>
      </c>
      <c r="E9443" t="s">
        <v>17784</v>
      </c>
      <c r="F9443" t="s">
        <v>17785</v>
      </c>
      <c r="G9443">
        <v>65649</v>
      </c>
      <c r="H9443">
        <v>2</v>
      </c>
    </row>
    <row r="9444" spans="1:8" ht="15.75" customHeight="1" x14ac:dyDescent="0.15">
      <c r="A9444">
        <v>78321</v>
      </c>
      <c r="B9444">
        <v>1</v>
      </c>
      <c r="E9444" t="s">
        <v>17786</v>
      </c>
      <c r="F9444" t="s">
        <v>17787</v>
      </c>
      <c r="G9444">
        <v>65650</v>
      </c>
      <c r="H9444">
        <v>2</v>
      </c>
    </row>
    <row r="9445" spans="1:8" ht="15.75" customHeight="1" x14ac:dyDescent="0.15">
      <c r="A9445">
        <v>78322</v>
      </c>
      <c r="B9445">
        <v>1</v>
      </c>
      <c r="E9445" t="s">
        <v>17788</v>
      </c>
      <c r="F9445" t="s">
        <v>17789</v>
      </c>
      <c r="G9445">
        <v>65650</v>
      </c>
      <c r="H9445">
        <v>2</v>
      </c>
    </row>
    <row r="9446" spans="1:8" ht="15.75" customHeight="1" x14ac:dyDescent="0.15">
      <c r="A9446">
        <v>78323</v>
      </c>
      <c r="B9446">
        <v>1</v>
      </c>
      <c r="E9446" t="s">
        <v>17790</v>
      </c>
      <c r="F9446" t="s">
        <v>17791</v>
      </c>
      <c r="G9446">
        <v>65650</v>
      </c>
      <c r="H9446">
        <v>2</v>
      </c>
    </row>
    <row r="9447" spans="1:8" ht="15.75" customHeight="1" x14ac:dyDescent="0.15">
      <c r="A9447">
        <v>78324</v>
      </c>
      <c r="B9447">
        <v>1</v>
      </c>
      <c r="E9447" t="s">
        <v>17792</v>
      </c>
      <c r="F9447" t="s">
        <v>17793</v>
      </c>
      <c r="G9447">
        <v>65651</v>
      </c>
      <c r="H9447">
        <v>2</v>
      </c>
    </row>
    <row r="9448" spans="1:8" ht="15.75" customHeight="1" x14ac:dyDescent="0.15">
      <c r="A9448">
        <v>78325</v>
      </c>
      <c r="B9448">
        <v>1</v>
      </c>
      <c r="E9448" t="s">
        <v>17794</v>
      </c>
      <c r="F9448" t="s">
        <v>17795</v>
      </c>
      <c r="G9448">
        <v>65651</v>
      </c>
      <c r="H9448">
        <v>2</v>
      </c>
    </row>
    <row r="9449" spans="1:8" ht="15.75" customHeight="1" x14ac:dyDescent="0.15">
      <c r="A9449">
        <v>78326</v>
      </c>
      <c r="B9449">
        <v>1</v>
      </c>
      <c r="E9449" t="s">
        <v>17796</v>
      </c>
      <c r="F9449" t="s">
        <v>17797</v>
      </c>
      <c r="G9449">
        <v>65651</v>
      </c>
      <c r="H9449">
        <v>2</v>
      </c>
    </row>
    <row r="9450" spans="1:8" ht="15.75" customHeight="1" x14ac:dyDescent="0.15">
      <c r="A9450">
        <v>78327</v>
      </c>
      <c r="B9450">
        <v>1</v>
      </c>
      <c r="E9450" t="s">
        <v>17798</v>
      </c>
      <c r="F9450" t="s">
        <v>17799</v>
      </c>
      <c r="G9450">
        <v>65652</v>
      </c>
      <c r="H9450">
        <v>2</v>
      </c>
    </row>
    <row r="9451" spans="1:8" ht="15.75" customHeight="1" x14ac:dyDescent="0.15">
      <c r="A9451">
        <v>78328</v>
      </c>
      <c r="B9451">
        <v>1</v>
      </c>
      <c r="E9451" t="s">
        <v>17800</v>
      </c>
      <c r="F9451" t="s">
        <v>17801</v>
      </c>
      <c r="G9451">
        <v>65652</v>
      </c>
      <c r="H9451">
        <v>2</v>
      </c>
    </row>
    <row r="9452" spans="1:8" ht="15.75" customHeight="1" x14ac:dyDescent="0.15">
      <c r="A9452">
        <v>78329</v>
      </c>
      <c r="B9452">
        <v>1</v>
      </c>
      <c r="E9452" t="s">
        <v>17802</v>
      </c>
      <c r="F9452" t="s">
        <v>17803</v>
      </c>
      <c r="G9452">
        <v>65652</v>
      </c>
      <c r="H9452">
        <v>2</v>
      </c>
    </row>
    <row r="9453" spans="1:8" ht="15.75" customHeight="1" x14ac:dyDescent="0.15">
      <c r="A9453">
        <v>78330</v>
      </c>
      <c r="B9453">
        <v>1</v>
      </c>
      <c r="E9453" t="s">
        <v>17804</v>
      </c>
      <c r="F9453" t="s">
        <v>17805</v>
      </c>
      <c r="G9453">
        <v>65653</v>
      </c>
      <c r="H9453">
        <v>2</v>
      </c>
    </row>
    <row r="9454" spans="1:8" ht="15.75" customHeight="1" x14ac:dyDescent="0.15">
      <c r="A9454">
        <v>78331</v>
      </c>
      <c r="B9454">
        <v>1</v>
      </c>
      <c r="E9454" t="s">
        <v>17806</v>
      </c>
      <c r="F9454" t="s">
        <v>17807</v>
      </c>
      <c r="G9454">
        <v>65653</v>
      </c>
      <c r="H9454">
        <v>2</v>
      </c>
    </row>
    <row r="9455" spans="1:8" ht="15.75" customHeight="1" x14ac:dyDescent="0.15">
      <c r="A9455">
        <v>78332</v>
      </c>
      <c r="B9455">
        <v>1</v>
      </c>
      <c r="E9455" t="s">
        <v>17808</v>
      </c>
      <c r="F9455" t="s">
        <v>17809</v>
      </c>
      <c r="G9455">
        <v>65653</v>
      </c>
      <c r="H9455">
        <v>2</v>
      </c>
    </row>
    <row r="9456" spans="1:8" ht="15.75" customHeight="1" x14ac:dyDescent="0.15">
      <c r="A9456">
        <v>78333</v>
      </c>
      <c r="B9456">
        <v>1</v>
      </c>
      <c r="E9456" t="s">
        <v>17810</v>
      </c>
      <c r="F9456" t="s">
        <v>17811</v>
      </c>
      <c r="G9456">
        <v>65654</v>
      </c>
      <c r="H9456">
        <v>2</v>
      </c>
    </row>
    <row r="9457" spans="1:8" ht="15.75" customHeight="1" x14ac:dyDescent="0.15">
      <c r="A9457">
        <v>78334</v>
      </c>
      <c r="B9457">
        <v>1</v>
      </c>
      <c r="E9457" t="s">
        <v>17812</v>
      </c>
      <c r="F9457" t="s">
        <v>17813</v>
      </c>
      <c r="G9457">
        <v>65654</v>
      </c>
      <c r="H9457">
        <v>2</v>
      </c>
    </row>
    <row r="9458" spans="1:8" ht="15.75" customHeight="1" x14ac:dyDescent="0.15">
      <c r="A9458">
        <v>78335</v>
      </c>
      <c r="B9458">
        <v>1</v>
      </c>
      <c r="E9458" t="s">
        <v>17814</v>
      </c>
      <c r="F9458" t="s">
        <v>17815</v>
      </c>
      <c r="G9458">
        <v>65655</v>
      </c>
      <c r="H9458">
        <v>2</v>
      </c>
    </row>
    <row r="9459" spans="1:8" ht="15.75" customHeight="1" x14ac:dyDescent="0.15">
      <c r="A9459">
        <v>78336</v>
      </c>
      <c r="B9459">
        <v>1</v>
      </c>
      <c r="E9459" t="s">
        <v>17816</v>
      </c>
      <c r="F9459" t="s">
        <v>17817</v>
      </c>
      <c r="G9459">
        <v>65655</v>
      </c>
      <c r="H9459">
        <v>2</v>
      </c>
    </row>
    <row r="9460" spans="1:8" ht="15.75" customHeight="1" x14ac:dyDescent="0.15">
      <c r="A9460">
        <v>78337</v>
      </c>
      <c r="B9460">
        <v>1</v>
      </c>
      <c r="E9460" t="s">
        <v>17818</v>
      </c>
      <c r="F9460" t="s">
        <v>17819</v>
      </c>
      <c r="G9460">
        <v>65656</v>
      </c>
      <c r="H9460">
        <v>2</v>
      </c>
    </row>
    <row r="9461" spans="1:8" ht="15.75" customHeight="1" x14ac:dyDescent="0.15">
      <c r="A9461">
        <v>78338</v>
      </c>
      <c r="B9461">
        <v>1</v>
      </c>
      <c r="E9461" t="s">
        <v>17820</v>
      </c>
      <c r="F9461" t="s">
        <v>17821</v>
      </c>
      <c r="G9461">
        <v>65656</v>
      </c>
      <c r="H9461">
        <v>2</v>
      </c>
    </row>
    <row r="9462" spans="1:8" ht="15.75" customHeight="1" x14ac:dyDescent="0.15">
      <c r="A9462">
        <v>78339</v>
      </c>
      <c r="B9462">
        <v>1</v>
      </c>
      <c r="E9462" t="s">
        <v>17822</v>
      </c>
      <c r="F9462" t="s">
        <v>17823</v>
      </c>
      <c r="G9462">
        <v>65656</v>
      </c>
      <c r="H9462">
        <v>2</v>
      </c>
    </row>
    <row r="9463" spans="1:8" ht="15.75" customHeight="1" x14ac:dyDescent="0.15">
      <c r="A9463">
        <v>78340</v>
      </c>
      <c r="B9463">
        <v>1</v>
      </c>
      <c r="E9463" t="s">
        <v>17824</v>
      </c>
      <c r="F9463" t="s">
        <v>17825</v>
      </c>
      <c r="G9463">
        <v>65657</v>
      </c>
      <c r="H9463">
        <v>2</v>
      </c>
    </row>
    <row r="9464" spans="1:8" ht="15.75" customHeight="1" x14ac:dyDescent="0.15">
      <c r="A9464">
        <v>78341</v>
      </c>
      <c r="B9464">
        <v>1</v>
      </c>
      <c r="E9464" t="s">
        <v>17826</v>
      </c>
      <c r="F9464" t="s">
        <v>17827</v>
      </c>
      <c r="G9464">
        <v>65657</v>
      </c>
      <c r="H9464">
        <v>2</v>
      </c>
    </row>
    <row r="9465" spans="1:8" ht="15.75" customHeight="1" x14ac:dyDescent="0.15">
      <c r="A9465">
        <v>78342</v>
      </c>
      <c r="B9465">
        <v>1</v>
      </c>
      <c r="E9465" t="s">
        <v>17828</v>
      </c>
      <c r="F9465" t="s">
        <v>17829</v>
      </c>
      <c r="G9465">
        <v>65657</v>
      </c>
      <c r="H9465">
        <v>2</v>
      </c>
    </row>
    <row r="9466" spans="1:8" ht="15.75" customHeight="1" x14ac:dyDescent="0.15">
      <c r="A9466">
        <v>78343</v>
      </c>
      <c r="B9466">
        <v>1</v>
      </c>
      <c r="E9466" t="s">
        <v>17830</v>
      </c>
      <c r="F9466" t="s">
        <v>17831</v>
      </c>
      <c r="G9466">
        <v>65658</v>
      </c>
      <c r="H9466">
        <v>2</v>
      </c>
    </row>
    <row r="9467" spans="1:8" ht="15.75" customHeight="1" x14ac:dyDescent="0.15">
      <c r="A9467">
        <v>78344</v>
      </c>
      <c r="B9467">
        <v>1</v>
      </c>
      <c r="E9467" t="s">
        <v>17832</v>
      </c>
      <c r="F9467" t="s">
        <v>17833</v>
      </c>
      <c r="G9467">
        <v>65658</v>
      </c>
      <c r="H9467">
        <v>2</v>
      </c>
    </row>
    <row r="9468" spans="1:8" ht="15.75" customHeight="1" x14ac:dyDescent="0.15">
      <c r="A9468">
        <v>78345</v>
      </c>
      <c r="B9468">
        <v>1</v>
      </c>
      <c r="E9468" t="s">
        <v>17834</v>
      </c>
      <c r="F9468" t="s">
        <v>17835</v>
      </c>
      <c r="G9468">
        <v>65658</v>
      </c>
      <c r="H9468">
        <v>2</v>
      </c>
    </row>
    <row r="9469" spans="1:8" ht="15.75" customHeight="1" x14ac:dyDescent="0.15">
      <c r="A9469">
        <v>78346</v>
      </c>
      <c r="B9469">
        <v>1</v>
      </c>
      <c r="E9469" t="s">
        <v>17836</v>
      </c>
      <c r="F9469" t="s">
        <v>17837</v>
      </c>
      <c r="G9469">
        <v>65659</v>
      </c>
      <c r="H9469">
        <v>2</v>
      </c>
    </row>
    <row r="9470" spans="1:8" ht="15.75" customHeight="1" x14ac:dyDescent="0.15">
      <c r="A9470">
        <v>78347</v>
      </c>
      <c r="B9470">
        <v>1</v>
      </c>
      <c r="E9470" t="s">
        <v>17838</v>
      </c>
      <c r="F9470" t="s">
        <v>17839</v>
      </c>
      <c r="G9470">
        <v>65659</v>
      </c>
      <c r="H9470">
        <v>2</v>
      </c>
    </row>
    <row r="9471" spans="1:8" ht="15.75" customHeight="1" x14ac:dyDescent="0.15">
      <c r="A9471">
        <v>78348</v>
      </c>
      <c r="B9471">
        <v>1</v>
      </c>
      <c r="E9471" t="s">
        <v>17840</v>
      </c>
      <c r="F9471" t="s">
        <v>17841</v>
      </c>
      <c r="G9471">
        <v>65659</v>
      </c>
      <c r="H9471">
        <v>2</v>
      </c>
    </row>
    <row r="9472" spans="1:8" ht="15.75" customHeight="1" x14ac:dyDescent="0.15">
      <c r="A9472">
        <v>78349</v>
      </c>
      <c r="B9472">
        <v>1</v>
      </c>
      <c r="E9472" t="s">
        <v>17842</v>
      </c>
      <c r="F9472" t="s">
        <v>17843</v>
      </c>
      <c r="G9472">
        <v>65660</v>
      </c>
      <c r="H9472">
        <v>2</v>
      </c>
    </row>
    <row r="9473" spans="1:8" ht="15.75" customHeight="1" x14ac:dyDescent="0.15">
      <c r="A9473">
        <v>78350</v>
      </c>
      <c r="B9473">
        <v>1</v>
      </c>
      <c r="E9473" t="s">
        <v>17844</v>
      </c>
      <c r="F9473" t="s">
        <v>17845</v>
      </c>
      <c r="G9473">
        <v>65660</v>
      </c>
      <c r="H9473">
        <v>2</v>
      </c>
    </row>
    <row r="9474" spans="1:8" ht="15.75" customHeight="1" x14ac:dyDescent="0.15">
      <c r="A9474">
        <v>78351</v>
      </c>
      <c r="B9474">
        <v>1</v>
      </c>
      <c r="E9474" t="s">
        <v>17846</v>
      </c>
      <c r="F9474" t="s">
        <v>17847</v>
      </c>
      <c r="G9474">
        <v>65660</v>
      </c>
      <c r="H9474">
        <v>2</v>
      </c>
    </row>
    <row r="9475" spans="1:8" ht="15.75" customHeight="1" x14ac:dyDescent="0.15">
      <c r="A9475">
        <v>78352</v>
      </c>
      <c r="B9475">
        <v>1</v>
      </c>
      <c r="E9475" t="s">
        <v>17848</v>
      </c>
      <c r="F9475" t="s">
        <v>17849</v>
      </c>
      <c r="G9475">
        <v>65661</v>
      </c>
      <c r="H9475">
        <v>2</v>
      </c>
    </row>
    <row r="9476" spans="1:8" ht="15.75" customHeight="1" x14ac:dyDescent="0.15">
      <c r="A9476">
        <v>78353</v>
      </c>
      <c r="B9476">
        <v>1</v>
      </c>
      <c r="E9476" t="s">
        <v>17850</v>
      </c>
      <c r="F9476" t="s">
        <v>17851</v>
      </c>
      <c r="G9476">
        <v>65661</v>
      </c>
      <c r="H9476">
        <v>2</v>
      </c>
    </row>
    <row r="9477" spans="1:8" ht="15.75" customHeight="1" x14ac:dyDescent="0.15">
      <c r="A9477">
        <v>78354</v>
      </c>
      <c r="B9477">
        <v>1</v>
      </c>
      <c r="E9477" t="s">
        <v>17852</v>
      </c>
      <c r="F9477" t="s">
        <v>17853</v>
      </c>
      <c r="G9477">
        <v>65661</v>
      </c>
      <c r="H9477">
        <v>2</v>
      </c>
    </row>
    <row r="9478" spans="1:8" ht="15.75" customHeight="1" x14ac:dyDescent="0.15">
      <c r="A9478">
        <v>78355</v>
      </c>
      <c r="B9478">
        <v>1</v>
      </c>
      <c r="E9478" t="s">
        <v>17854</v>
      </c>
      <c r="F9478" t="s">
        <v>17855</v>
      </c>
      <c r="G9478">
        <v>65662</v>
      </c>
      <c r="H9478">
        <v>2</v>
      </c>
    </row>
    <row r="9479" spans="1:8" ht="15.75" customHeight="1" x14ac:dyDescent="0.15">
      <c r="A9479">
        <v>78356</v>
      </c>
      <c r="B9479">
        <v>1</v>
      </c>
      <c r="E9479" t="s">
        <v>17856</v>
      </c>
      <c r="F9479" t="s">
        <v>17857</v>
      </c>
      <c r="G9479">
        <v>65662</v>
      </c>
      <c r="H9479">
        <v>2</v>
      </c>
    </row>
    <row r="9480" spans="1:8" ht="15.75" customHeight="1" x14ac:dyDescent="0.15">
      <c r="A9480">
        <v>78357</v>
      </c>
      <c r="B9480">
        <v>1</v>
      </c>
      <c r="E9480" t="s">
        <v>17858</v>
      </c>
      <c r="F9480" t="s">
        <v>17859</v>
      </c>
      <c r="G9480">
        <v>65662</v>
      </c>
      <c r="H9480">
        <v>2</v>
      </c>
    </row>
    <row r="9481" spans="1:8" ht="15.75" customHeight="1" x14ac:dyDescent="0.15">
      <c r="A9481">
        <v>78358</v>
      </c>
      <c r="B9481">
        <v>1</v>
      </c>
      <c r="E9481" t="s">
        <v>17860</v>
      </c>
      <c r="F9481" t="s">
        <v>17861</v>
      </c>
      <c r="G9481">
        <v>65663</v>
      </c>
      <c r="H9481">
        <v>2</v>
      </c>
    </row>
    <row r="9482" spans="1:8" ht="15.75" customHeight="1" x14ac:dyDescent="0.15">
      <c r="A9482">
        <v>78359</v>
      </c>
      <c r="B9482">
        <v>1</v>
      </c>
      <c r="E9482" t="s">
        <v>17862</v>
      </c>
      <c r="F9482" t="s">
        <v>17863</v>
      </c>
      <c r="G9482">
        <v>65663</v>
      </c>
      <c r="H9482">
        <v>2</v>
      </c>
    </row>
    <row r="9483" spans="1:8" ht="15.75" customHeight="1" x14ac:dyDescent="0.15">
      <c r="A9483">
        <v>78360</v>
      </c>
      <c r="B9483">
        <v>1</v>
      </c>
      <c r="E9483" t="s">
        <v>17864</v>
      </c>
      <c r="F9483" t="s">
        <v>17865</v>
      </c>
      <c r="G9483">
        <v>65663</v>
      </c>
      <c r="H9483">
        <v>2</v>
      </c>
    </row>
    <row r="9484" spans="1:8" ht="15.75" customHeight="1" x14ac:dyDescent="0.15">
      <c r="A9484">
        <v>78361</v>
      </c>
      <c r="B9484">
        <v>1</v>
      </c>
      <c r="E9484" t="s">
        <v>17866</v>
      </c>
      <c r="F9484" t="s">
        <v>17867</v>
      </c>
      <c r="G9484">
        <v>65664</v>
      </c>
      <c r="H9484">
        <v>2</v>
      </c>
    </row>
    <row r="9485" spans="1:8" ht="15.75" customHeight="1" x14ac:dyDescent="0.15">
      <c r="A9485">
        <v>78362</v>
      </c>
      <c r="B9485">
        <v>1</v>
      </c>
      <c r="E9485" t="s">
        <v>17868</v>
      </c>
      <c r="F9485" t="s">
        <v>17869</v>
      </c>
      <c r="G9485">
        <v>65664</v>
      </c>
      <c r="H9485">
        <v>2</v>
      </c>
    </row>
    <row r="9486" spans="1:8" ht="15.75" customHeight="1" x14ac:dyDescent="0.15">
      <c r="A9486">
        <v>78363</v>
      </c>
      <c r="B9486">
        <v>1</v>
      </c>
      <c r="E9486" t="s">
        <v>17870</v>
      </c>
      <c r="F9486" t="s">
        <v>17871</v>
      </c>
      <c r="G9486">
        <v>65664</v>
      </c>
      <c r="H9486">
        <v>2</v>
      </c>
    </row>
    <row r="9487" spans="1:8" ht="15.75" customHeight="1" x14ac:dyDescent="0.15">
      <c r="A9487">
        <v>78364</v>
      </c>
      <c r="B9487">
        <v>1</v>
      </c>
      <c r="E9487" t="s">
        <v>17872</v>
      </c>
      <c r="F9487" t="s">
        <v>17873</v>
      </c>
      <c r="G9487">
        <v>65665</v>
      </c>
      <c r="H9487">
        <v>2</v>
      </c>
    </row>
    <row r="9488" spans="1:8" ht="15.75" customHeight="1" x14ac:dyDescent="0.15">
      <c r="A9488">
        <v>78365</v>
      </c>
      <c r="B9488">
        <v>1</v>
      </c>
      <c r="E9488" t="s">
        <v>17874</v>
      </c>
      <c r="F9488" t="s">
        <v>17875</v>
      </c>
      <c r="G9488">
        <v>65665</v>
      </c>
      <c r="H9488">
        <v>2</v>
      </c>
    </row>
    <row r="9489" spans="1:8" ht="15.75" customHeight="1" x14ac:dyDescent="0.15">
      <c r="A9489">
        <v>78366</v>
      </c>
      <c r="B9489">
        <v>1</v>
      </c>
      <c r="E9489" t="s">
        <v>17876</v>
      </c>
      <c r="F9489" t="s">
        <v>17877</v>
      </c>
      <c r="G9489">
        <v>65665</v>
      </c>
      <c r="H9489">
        <v>2</v>
      </c>
    </row>
    <row r="9490" spans="1:8" ht="15.75" customHeight="1" x14ac:dyDescent="0.15">
      <c r="A9490">
        <v>78367</v>
      </c>
      <c r="B9490">
        <v>1</v>
      </c>
      <c r="E9490" t="s">
        <v>17878</v>
      </c>
      <c r="F9490" t="s">
        <v>17879</v>
      </c>
      <c r="G9490">
        <v>65666</v>
      </c>
      <c r="H9490">
        <v>2</v>
      </c>
    </row>
    <row r="9491" spans="1:8" ht="15.75" customHeight="1" x14ac:dyDescent="0.15">
      <c r="A9491">
        <v>78368</v>
      </c>
      <c r="B9491">
        <v>1</v>
      </c>
      <c r="E9491" t="s">
        <v>17880</v>
      </c>
      <c r="F9491" t="s">
        <v>17881</v>
      </c>
      <c r="G9491">
        <v>65666</v>
      </c>
      <c r="H9491">
        <v>2</v>
      </c>
    </row>
    <row r="9492" spans="1:8" ht="15.75" customHeight="1" x14ac:dyDescent="0.15">
      <c r="A9492">
        <v>78369</v>
      </c>
      <c r="B9492">
        <v>1</v>
      </c>
      <c r="E9492" t="s">
        <v>17882</v>
      </c>
      <c r="F9492" t="s">
        <v>17883</v>
      </c>
      <c r="G9492">
        <v>65666</v>
      </c>
      <c r="H9492">
        <v>2</v>
      </c>
    </row>
    <row r="9493" spans="1:8" ht="15.75" customHeight="1" x14ac:dyDescent="0.15">
      <c r="A9493">
        <v>78370</v>
      </c>
      <c r="B9493">
        <v>1</v>
      </c>
      <c r="E9493" t="s">
        <v>17884</v>
      </c>
      <c r="F9493" t="s">
        <v>17885</v>
      </c>
      <c r="G9493">
        <v>65667</v>
      </c>
      <c r="H9493">
        <v>2</v>
      </c>
    </row>
    <row r="9494" spans="1:8" ht="15.75" customHeight="1" x14ac:dyDescent="0.15">
      <c r="A9494">
        <v>78371</v>
      </c>
      <c r="B9494">
        <v>1</v>
      </c>
      <c r="E9494" t="s">
        <v>17886</v>
      </c>
      <c r="F9494" t="s">
        <v>17887</v>
      </c>
      <c r="G9494">
        <v>65667</v>
      </c>
      <c r="H9494">
        <v>2</v>
      </c>
    </row>
    <row r="9495" spans="1:8" ht="15.75" customHeight="1" x14ac:dyDescent="0.15">
      <c r="A9495">
        <v>78372</v>
      </c>
      <c r="B9495">
        <v>1</v>
      </c>
      <c r="E9495" t="s">
        <v>17888</v>
      </c>
      <c r="F9495" t="s">
        <v>17889</v>
      </c>
      <c r="G9495">
        <v>65667</v>
      </c>
      <c r="H9495">
        <v>2</v>
      </c>
    </row>
    <row r="9496" spans="1:8" ht="15.75" customHeight="1" x14ac:dyDescent="0.15">
      <c r="A9496">
        <v>78373</v>
      </c>
      <c r="B9496">
        <v>1</v>
      </c>
      <c r="E9496" t="s">
        <v>17890</v>
      </c>
      <c r="F9496" t="s">
        <v>17891</v>
      </c>
      <c r="G9496">
        <v>65668</v>
      </c>
      <c r="H9496">
        <v>2</v>
      </c>
    </row>
    <row r="9497" spans="1:8" ht="15.75" customHeight="1" x14ac:dyDescent="0.15">
      <c r="A9497">
        <v>78374</v>
      </c>
      <c r="B9497">
        <v>1</v>
      </c>
      <c r="E9497" t="s">
        <v>17892</v>
      </c>
      <c r="F9497" t="s">
        <v>17893</v>
      </c>
      <c r="G9497">
        <v>65669</v>
      </c>
      <c r="H9497">
        <v>2</v>
      </c>
    </row>
    <row r="9498" spans="1:8" ht="15.75" customHeight="1" x14ac:dyDescent="0.15">
      <c r="A9498">
        <v>78375</v>
      </c>
      <c r="B9498">
        <v>1</v>
      </c>
      <c r="E9498" t="s">
        <v>17894</v>
      </c>
      <c r="F9498" t="s">
        <v>17895</v>
      </c>
      <c r="G9498">
        <v>65669</v>
      </c>
      <c r="H9498">
        <v>2</v>
      </c>
    </row>
    <row r="9499" spans="1:8" ht="15.75" customHeight="1" x14ac:dyDescent="0.15">
      <c r="A9499">
        <v>78376</v>
      </c>
      <c r="B9499">
        <v>1</v>
      </c>
      <c r="E9499" t="s">
        <v>17896</v>
      </c>
      <c r="F9499" t="s">
        <v>17897</v>
      </c>
      <c r="G9499">
        <v>65669</v>
      </c>
      <c r="H9499">
        <v>2</v>
      </c>
    </row>
    <row r="9500" spans="1:8" ht="15.75" customHeight="1" x14ac:dyDescent="0.15">
      <c r="A9500">
        <v>78378</v>
      </c>
      <c r="B9500">
        <v>1</v>
      </c>
      <c r="E9500" t="s">
        <v>17898</v>
      </c>
      <c r="F9500" t="s">
        <v>17899</v>
      </c>
      <c r="G9500">
        <v>65670</v>
      </c>
      <c r="H9500">
        <v>2</v>
      </c>
    </row>
    <row r="9501" spans="1:8" ht="15.75" customHeight="1" x14ac:dyDescent="0.15">
      <c r="A9501">
        <v>78379</v>
      </c>
      <c r="B9501">
        <v>1</v>
      </c>
      <c r="E9501" t="s">
        <v>17900</v>
      </c>
      <c r="F9501" t="s">
        <v>17901</v>
      </c>
      <c r="G9501">
        <v>65670</v>
      </c>
      <c r="H9501">
        <v>2</v>
      </c>
    </row>
    <row r="9502" spans="1:8" ht="15.75" customHeight="1" x14ac:dyDescent="0.15">
      <c r="A9502">
        <v>78380</v>
      </c>
      <c r="B9502">
        <v>1</v>
      </c>
      <c r="E9502" t="s">
        <v>17902</v>
      </c>
      <c r="F9502" t="s">
        <v>17903</v>
      </c>
      <c r="G9502">
        <v>65671</v>
      </c>
      <c r="H9502">
        <v>2</v>
      </c>
    </row>
    <row r="9503" spans="1:8" ht="15.75" customHeight="1" x14ac:dyDescent="0.15">
      <c r="A9503">
        <v>78381</v>
      </c>
      <c r="B9503">
        <v>1</v>
      </c>
      <c r="E9503" t="s">
        <v>17904</v>
      </c>
      <c r="F9503" t="s">
        <v>17905</v>
      </c>
      <c r="G9503">
        <v>65671</v>
      </c>
      <c r="H9503">
        <v>2</v>
      </c>
    </row>
    <row r="9504" spans="1:8" ht="15.75" customHeight="1" x14ac:dyDescent="0.15">
      <c r="A9504">
        <v>78382</v>
      </c>
      <c r="B9504">
        <v>1</v>
      </c>
      <c r="E9504" t="s">
        <v>17906</v>
      </c>
      <c r="F9504" t="s">
        <v>17907</v>
      </c>
      <c r="G9504">
        <v>65671</v>
      </c>
      <c r="H9504">
        <v>2</v>
      </c>
    </row>
    <row r="9505" spans="1:8" ht="15.75" customHeight="1" x14ac:dyDescent="0.15">
      <c r="A9505">
        <v>78383</v>
      </c>
      <c r="B9505">
        <v>1</v>
      </c>
      <c r="E9505" t="s">
        <v>17908</v>
      </c>
      <c r="F9505" t="s">
        <v>17909</v>
      </c>
      <c r="G9505">
        <v>65672</v>
      </c>
      <c r="H9505">
        <v>2</v>
      </c>
    </row>
    <row r="9506" spans="1:8" ht="15.75" customHeight="1" x14ac:dyDescent="0.15">
      <c r="A9506">
        <v>78384</v>
      </c>
      <c r="B9506">
        <v>1</v>
      </c>
      <c r="E9506" t="s">
        <v>17910</v>
      </c>
      <c r="F9506" t="s">
        <v>17911</v>
      </c>
      <c r="G9506">
        <v>65672</v>
      </c>
      <c r="H9506">
        <v>2</v>
      </c>
    </row>
    <row r="9507" spans="1:8" ht="15.75" customHeight="1" x14ac:dyDescent="0.15">
      <c r="A9507">
        <v>78385</v>
      </c>
      <c r="B9507">
        <v>1</v>
      </c>
      <c r="E9507" t="s">
        <v>17912</v>
      </c>
      <c r="F9507" t="s">
        <v>17913</v>
      </c>
      <c r="G9507">
        <v>65672</v>
      </c>
      <c r="H9507">
        <v>2</v>
      </c>
    </row>
    <row r="9508" spans="1:8" ht="15.75" customHeight="1" x14ac:dyDescent="0.15">
      <c r="A9508">
        <v>78386</v>
      </c>
      <c r="B9508">
        <v>1</v>
      </c>
      <c r="E9508" t="s">
        <v>17914</v>
      </c>
      <c r="F9508" t="s">
        <v>17915</v>
      </c>
      <c r="G9508">
        <v>65673</v>
      </c>
      <c r="H9508">
        <v>2</v>
      </c>
    </row>
    <row r="9509" spans="1:8" ht="15.75" customHeight="1" x14ac:dyDescent="0.15">
      <c r="A9509">
        <v>78387</v>
      </c>
      <c r="B9509">
        <v>1</v>
      </c>
      <c r="E9509" t="s">
        <v>17916</v>
      </c>
      <c r="F9509" t="s">
        <v>17917</v>
      </c>
      <c r="G9509">
        <v>65673</v>
      </c>
      <c r="H9509">
        <v>2</v>
      </c>
    </row>
    <row r="9510" spans="1:8" ht="15.75" customHeight="1" x14ac:dyDescent="0.15">
      <c r="A9510">
        <v>78388</v>
      </c>
      <c r="B9510">
        <v>1</v>
      </c>
      <c r="E9510" t="s">
        <v>17918</v>
      </c>
      <c r="F9510" t="s">
        <v>17919</v>
      </c>
      <c r="G9510">
        <v>65673</v>
      </c>
      <c r="H9510">
        <v>2</v>
      </c>
    </row>
    <row r="9511" spans="1:8" ht="15.75" customHeight="1" x14ac:dyDescent="0.15">
      <c r="A9511">
        <v>78389</v>
      </c>
      <c r="B9511">
        <v>1</v>
      </c>
      <c r="E9511" t="s">
        <v>17920</v>
      </c>
      <c r="F9511" t="s">
        <v>17921</v>
      </c>
      <c r="G9511">
        <v>65674</v>
      </c>
      <c r="H9511">
        <v>2</v>
      </c>
    </row>
    <row r="9512" spans="1:8" ht="15.75" customHeight="1" x14ac:dyDescent="0.15">
      <c r="A9512">
        <v>78390</v>
      </c>
      <c r="B9512">
        <v>1</v>
      </c>
      <c r="E9512" t="s">
        <v>17922</v>
      </c>
      <c r="F9512" t="s">
        <v>17923</v>
      </c>
      <c r="G9512">
        <v>65674</v>
      </c>
      <c r="H9512">
        <v>2</v>
      </c>
    </row>
    <row r="9513" spans="1:8" ht="15.75" customHeight="1" x14ac:dyDescent="0.15">
      <c r="A9513">
        <v>78391</v>
      </c>
      <c r="B9513">
        <v>1</v>
      </c>
      <c r="E9513" t="s">
        <v>17924</v>
      </c>
      <c r="F9513" t="s">
        <v>17925</v>
      </c>
      <c r="G9513">
        <v>65674</v>
      </c>
      <c r="H9513">
        <v>2</v>
      </c>
    </row>
    <row r="9514" spans="1:8" ht="15.75" customHeight="1" x14ac:dyDescent="0.15">
      <c r="A9514">
        <v>78392</v>
      </c>
      <c r="B9514">
        <v>1</v>
      </c>
      <c r="E9514" t="s">
        <v>17926</v>
      </c>
      <c r="F9514" t="s">
        <v>17927</v>
      </c>
      <c r="G9514">
        <v>65675</v>
      </c>
      <c r="H9514">
        <v>2</v>
      </c>
    </row>
    <row r="9515" spans="1:8" ht="15.75" customHeight="1" x14ac:dyDescent="0.15">
      <c r="A9515">
        <v>78393</v>
      </c>
      <c r="B9515">
        <v>1</v>
      </c>
      <c r="E9515" t="s">
        <v>17928</v>
      </c>
      <c r="F9515" t="s">
        <v>17929</v>
      </c>
      <c r="G9515">
        <v>65675</v>
      </c>
      <c r="H9515">
        <v>2</v>
      </c>
    </row>
    <row r="9516" spans="1:8" ht="15.75" customHeight="1" x14ac:dyDescent="0.15">
      <c r="A9516">
        <v>78394</v>
      </c>
      <c r="B9516">
        <v>1</v>
      </c>
      <c r="E9516" t="s">
        <v>17930</v>
      </c>
      <c r="F9516" t="s">
        <v>17931</v>
      </c>
      <c r="G9516">
        <v>65675</v>
      </c>
      <c r="H9516">
        <v>2</v>
      </c>
    </row>
    <row r="9517" spans="1:8" ht="15.75" customHeight="1" x14ac:dyDescent="0.15">
      <c r="A9517">
        <v>78395</v>
      </c>
      <c r="B9517">
        <v>1</v>
      </c>
      <c r="E9517" t="s">
        <v>17932</v>
      </c>
      <c r="F9517" t="s">
        <v>17933</v>
      </c>
      <c r="G9517">
        <v>65675</v>
      </c>
      <c r="H9517">
        <v>2</v>
      </c>
    </row>
    <row r="9518" spans="1:8" ht="15.75" customHeight="1" x14ac:dyDescent="0.15">
      <c r="A9518">
        <v>78396</v>
      </c>
      <c r="B9518">
        <v>1</v>
      </c>
      <c r="E9518" t="s">
        <v>17934</v>
      </c>
      <c r="F9518" t="s">
        <v>17935</v>
      </c>
      <c r="G9518">
        <v>65675</v>
      </c>
      <c r="H9518">
        <v>2</v>
      </c>
    </row>
    <row r="9519" spans="1:8" ht="15.75" customHeight="1" x14ac:dyDescent="0.15">
      <c r="A9519">
        <v>78397</v>
      </c>
      <c r="B9519">
        <v>1</v>
      </c>
      <c r="E9519" t="s">
        <v>17936</v>
      </c>
      <c r="F9519" t="s">
        <v>17937</v>
      </c>
      <c r="G9519">
        <v>65675</v>
      </c>
      <c r="H9519">
        <v>2</v>
      </c>
    </row>
    <row r="9520" spans="1:8" ht="15.75" customHeight="1" x14ac:dyDescent="0.15">
      <c r="A9520">
        <v>78398</v>
      </c>
      <c r="B9520">
        <v>1</v>
      </c>
      <c r="E9520" t="s">
        <v>17938</v>
      </c>
      <c r="F9520" t="s">
        <v>17939</v>
      </c>
      <c r="G9520">
        <v>65677</v>
      </c>
      <c r="H9520">
        <v>2</v>
      </c>
    </row>
    <row r="9521" spans="1:8" ht="15.75" customHeight="1" x14ac:dyDescent="0.15">
      <c r="A9521">
        <v>78399</v>
      </c>
      <c r="B9521">
        <v>1</v>
      </c>
      <c r="E9521" t="s">
        <v>17940</v>
      </c>
      <c r="F9521" t="s">
        <v>17941</v>
      </c>
      <c r="G9521">
        <v>65677</v>
      </c>
      <c r="H9521">
        <v>2</v>
      </c>
    </row>
    <row r="9522" spans="1:8" ht="15.75" customHeight="1" x14ac:dyDescent="0.15">
      <c r="A9522">
        <v>78400</v>
      </c>
      <c r="B9522">
        <v>1</v>
      </c>
      <c r="E9522" t="s">
        <v>17942</v>
      </c>
      <c r="F9522" t="s">
        <v>17943</v>
      </c>
      <c r="G9522">
        <v>65677</v>
      </c>
      <c r="H9522">
        <v>2</v>
      </c>
    </row>
    <row r="9523" spans="1:8" ht="15.75" customHeight="1" x14ac:dyDescent="0.15">
      <c r="A9523">
        <v>78401</v>
      </c>
      <c r="B9523">
        <v>1</v>
      </c>
      <c r="E9523" t="s">
        <v>17944</v>
      </c>
      <c r="F9523" t="s">
        <v>17945</v>
      </c>
      <c r="G9523">
        <v>65678</v>
      </c>
      <c r="H9523">
        <v>2</v>
      </c>
    </row>
    <row r="9524" spans="1:8" ht="15.75" customHeight="1" x14ac:dyDescent="0.15">
      <c r="A9524">
        <v>78402</v>
      </c>
      <c r="B9524">
        <v>1</v>
      </c>
      <c r="E9524" t="s">
        <v>17946</v>
      </c>
      <c r="F9524" t="s">
        <v>17947</v>
      </c>
      <c r="G9524">
        <v>65678</v>
      </c>
      <c r="H9524">
        <v>2</v>
      </c>
    </row>
    <row r="9525" spans="1:8" ht="15.75" customHeight="1" x14ac:dyDescent="0.15">
      <c r="A9525">
        <v>78403</v>
      </c>
      <c r="B9525">
        <v>1</v>
      </c>
      <c r="E9525" t="s">
        <v>17948</v>
      </c>
      <c r="F9525" t="s">
        <v>17949</v>
      </c>
      <c r="G9525">
        <v>65678</v>
      </c>
      <c r="H9525">
        <v>2</v>
      </c>
    </row>
    <row r="9526" spans="1:8" ht="15.75" customHeight="1" x14ac:dyDescent="0.15">
      <c r="A9526">
        <v>78404</v>
      </c>
      <c r="B9526">
        <v>1</v>
      </c>
      <c r="E9526" t="s">
        <v>17950</v>
      </c>
      <c r="F9526" t="s">
        <v>17951</v>
      </c>
      <c r="G9526">
        <v>65679</v>
      </c>
      <c r="H9526">
        <v>2</v>
      </c>
    </row>
    <row r="9527" spans="1:8" ht="15.75" customHeight="1" x14ac:dyDescent="0.15">
      <c r="A9527">
        <v>78405</v>
      </c>
      <c r="B9527">
        <v>1</v>
      </c>
      <c r="E9527" t="s">
        <v>17952</v>
      </c>
      <c r="F9527" t="s">
        <v>17953</v>
      </c>
      <c r="G9527">
        <v>65679</v>
      </c>
      <c r="H9527">
        <v>2</v>
      </c>
    </row>
    <row r="9528" spans="1:8" ht="15.75" customHeight="1" x14ac:dyDescent="0.15">
      <c r="A9528">
        <v>78406</v>
      </c>
      <c r="B9528">
        <v>1</v>
      </c>
      <c r="E9528" t="s">
        <v>17954</v>
      </c>
      <c r="F9528" t="s">
        <v>17955</v>
      </c>
      <c r="G9528">
        <v>65679</v>
      </c>
      <c r="H9528">
        <v>2</v>
      </c>
    </row>
    <row r="9529" spans="1:8" ht="15.75" customHeight="1" x14ac:dyDescent="0.15">
      <c r="A9529">
        <v>78407</v>
      </c>
      <c r="B9529">
        <v>1</v>
      </c>
      <c r="E9529" t="s">
        <v>17956</v>
      </c>
      <c r="F9529" t="s">
        <v>17957</v>
      </c>
      <c r="G9529">
        <v>65680</v>
      </c>
      <c r="H9529">
        <v>2</v>
      </c>
    </row>
    <row r="9530" spans="1:8" ht="15.75" customHeight="1" x14ac:dyDescent="0.15">
      <c r="A9530">
        <v>78408</v>
      </c>
      <c r="B9530">
        <v>1</v>
      </c>
      <c r="E9530" t="s">
        <v>17958</v>
      </c>
      <c r="F9530" t="s">
        <v>17959</v>
      </c>
      <c r="G9530">
        <v>65680</v>
      </c>
      <c r="H9530">
        <v>2</v>
      </c>
    </row>
    <row r="9531" spans="1:8" ht="15.75" customHeight="1" x14ac:dyDescent="0.15">
      <c r="A9531">
        <v>78409</v>
      </c>
      <c r="B9531">
        <v>1</v>
      </c>
      <c r="E9531" t="s">
        <v>17960</v>
      </c>
      <c r="F9531" t="s">
        <v>17961</v>
      </c>
      <c r="G9531">
        <v>65680</v>
      </c>
      <c r="H9531">
        <v>2</v>
      </c>
    </row>
    <row r="9532" spans="1:8" ht="15.75" customHeight="1" x14ac:dyDescent="0.15">
      <c r="A9532">
        <v>78410</v>
      </c>
      <c r="B9532">
        <v>1</v>
      </c>
      <c r="E9532" t="s">
        <v>17962</v>
      </c>
      <c r="F9532" t="s">
        <v>17963</v>
      </c>
      <c r="G9532">
        <v>65681</v>
      </c>
      <c r="H9532">
        <v>2</v>
      </c>
    </row>
    <row r="9533" spans="1:8" ht="15.75" customHeight="1" x14ac:dyDescent="0.15">
      <c r="A9533">
        <v>78411</v>
      </c>
      <c r="B9533">
        <v>1</v>
      </c>
      <c r="E9533" t="s">
        <v>17964</v>
      </c>
      <c r="F9533" t="s">
        <v>17965</v>
      </c>
      <c r="G9533">
        <v>65681</v>
      </c>
      <c r="H9533">
        <v>2</v>
      </c>
    </row>
    <row r="9534" spans="1:8" ht="15.75" customHeight="1" x14ac:dyDescent="0.15">
      <c r="A9534">
        <v>78412</v>
      </c>
      <c r="B9534">
        <v>1</v>
      </c>
      <c r="E9534" t="s">
        <v>17966</v>
      </c>
      <c r="F9534" t="s">
        <v>17967</v>
      </c>
      <c r="G9534">
        <v>65681</v>
      </c>
      <c r="H9534">
        <v>2</v>
      </c>
    </row>
    <row r="9535" spans="1:8" ht="15.75" customHeight="1" x14ac:dyDescent="0.15">
      <c r="A9535">
        <v>78413</v>
      </c>
      <c r="B9535">
        <v>1</v>
      </c>
      <c r="E9535" t="s">
        <v>17968</v>
      </c>
      <c r="F9535" t="s">
        <v>17969</v>
      </c>
      <c r="G9535">
        <v>65681</v>
      </c>
      <c r="H9535">
        <v>2</v>
      </c>
    </row>
    <row r="9536" spans="1:8" ht="15.75" customHeight="1" x14ac:dyDescent="0.15">
      <c r="A9536">
        <v>78414</v>
      </c>
      <c r="B9536">
        <v>1</v>
      </c>
      <c r="E9536" t="s">
        <v>17970</v>
      </c>
      <c r="F9536" t="s">
        <v>17971</v>
      </c>
      <c r="G9536">
        <v>65681</v>
      </c>
      <c r="H9536">
        <v>2</v>
      </c>
    </row>
    <row r="9537" spans="1:8" ht="15.75" customHeight="1" x14ac:dyDescent="0.15">
      <c r="A9537">
        <v>78415</v>
      </c>
      <c r="B9537">
        <v>1</v>
      </c>
      <c r="E9537" t="s">
        <v>17972</v>
      </c>
      <c r="F9537" t="s">
        <v>17973</v>
      </c>
      <c r="G9537">
        <v>65682</v>
      </c>
      <c r="H9537">
        <v>2</v>
      </c>
    </row>
    <row r="9538" spans="1:8" ht="15.75" customHeight="1" x14ac:dyDescent="0.15">
      <c r="A9538">
        <v>78416</v>
      </c>
      <c r="B9538">
        <v>1</v>
      </c>
      <c r="E9538" t="s">
        <v>17974</v>
      </c>
      <c r="F9538" t="s">
        <v>17975</v>
      </c>
      <c r="G9538">
        <v>65682</v>
      </c>
      <c r="H9538">
        <v>2</v>
      </c>
    </row>
    <row r="9539" spans="1:8" ht="15.75" customHeight="1" x14ac:dyDescent="0.15">
      <c r="A9539">
        <v>78417</v>
      </c>
      <c r="B9539">
        <v>1</v>
      </c>
      <c r="E9539" t="s">
        <v>17976</v>
      </c>
      <c r="F9539" t="s">
        <v>17977</v>
      </c>
      <c r="G9539">
        <v>65682</v>
      </c>
      <c r="H9539">
        <v>2</v>
      </c>
    </row>
    <row r="9540" spans="1:8" ht="15.75" customHeight="1" x14ac:dyDescent="0.15">
      <c r="A9540">
        <v>78418</v>
      </c>
      <c r="B9540">
        <v>1</v>
      </c>
      <c r="E9540" t="s">
        <v>17978</v>
      </c>
      <c r="F9540" t="s">
        <v>17979</v>
      </c>
      <c r="G9540">
        <v>65683</v>
      </c>
      <c r="H9540">
        <v>2</v>
      </c>
    </row>
    <row r="9541" spans="1:8" ht="15.75" customHeight="1" x14ac:dyDescent="0.15">
      <c r="A9541">
        <v>78419</v>
      </c>
      <c r="B9541">
        <v>1</v>
      </c>
      <c r="E9541" t="s">
        <v>17980</v>
      </c>
      <c r="F9541" t="s">
        <v>17981</v>
      </c>
      <c r="G9541">
        <v>65683</v>
      </c>
      <c r="H9541">
        <v>2</v>
      </c>
    </row>
    <row r="9542" spans="1:8" ht="15.75" customHeight="1" x14ac:dyDescent="0.15">
      <c r="A9542">
        <v>78420</v>
      </c>
      <c r="B9542">
        <v>1</v>
      </c>
      <c r="E9542" t="s">
        <v>17982</v>
      </c>
      <c r="F9542" t="s">
        <v>17983</v>
      </c>
      <c r="G9542">
        <v>65683</v>
      </c>
      <c r="H9542">
        <v>2</v>
      </c>
    </row>
    <row r="9543" spans="1:8" ht="15.75" customHeight="1" x14ac:dyDescent="0.15">
      <c r="A9543">
        <v>78421</v>
      </c>
      <c r="B9543">
        <v>1</v>
      </c>
      <c r="E9543" t="s">
        <v>17984</v>
      </c>
      <c r="F9543" t="s">
        <v>17985</v>
      </c>
      <c r="G9543">
        <v>65684</v>
      </c>
      <c r="H9543">
        <v>2</v>
      </c>
    </row>
    <row r="9544" spans="1:8" ht="15.75" customHeight="1" x14ac:dyDescent="0.15">
      <c r="A9544">
        <v>78422</v>
      </c>
      <c r="B9544">
        <v>1</v>
      </c>
      <c r="E9544" t="s">
        <v>17986</v>
      </c>
      <c r="F9544" t="s">
        <v>17987</v>
      </c>
      <c r="G9544">
        <v>65684</v>
      </c>
      <c r="H9544">
        <v>2</v>
      </c>
    </row>
    <row r="9545" spans="1:8" ht="15.75" customHeight="1" x14ac:dyDescent="0.15">
      <c r="A9545">
        <v>78423</v>
      </c>
      <c r="B9545">
        <v>1</v>
      </c>
      <c r="E9545" t="s">
        <v>17988</v>
      </c>
      <c r="F9545" t="s">
        <v>17989</v>
      </c>
      <c r="G9545">
        <v>65684</v>
      </c>
      <c r="H9545">
        <v>2</v>
      </c>
    </row>
    <row r="9546" spans="1:8" ht="15.75" customHeight="1" x14ac:dyDescent="0.15">
      <c r="A9546">
        <v>78424</v>
      </c>
      <c r="B9546">
        <v>1</v>
      </c>
      <c r="E9546" t="s">
        <v>17990</v>
      </c>
      <c r="F9546" t="s">
        <v>17991</v>
      </c>
      <c r="G9546">
        <v>65685</v>
      </c>
      <c r="H9546">
        <v>2</v>
      </c>
    </row>
    <row r="9547" spans="1:8" ht="15.75" customHeight="1" x14ac:dyDescent="0.15">
      <c r="A9547">
        <v>78425</v>
      </c>
      <c r="B9547">
        <v>1</v>
      </c>
      <c r="E9547" t="s">
        <v>17992</v>
      </c>
      <c r="F9547" t="s">
        <v>17993</v>
      </c>
      <c r="G9547">
        <v>65685</v>
      </c>
      <c r="H9547">
        <v>2</v>
      </c>
    </row>
    <row r="9548" spans="1:8" ht="15.75" customHeight="1" x14ac:dyDescent="0.15">
      <c r="A9548">
        <v>78426</v>
      </c>
      <c r="B9548">
        <v>1</v>
      </c>
      <c r="E9548" t="s">
        <v>17994</v>
      </c>
      <c r="F9548" t="s">
        <v>17995</v>
      </c>
      <c r="G9548">
        <v>65685</v>
      </c>
      <c r="H9548">
        <v>2</v>
      </c>
    </row>
    <row r="9549" spans="1:8" ht="15.75" customHeight="1" x14ac:dyDescent="0.15">
      <c r="A9549">
        <v>78427</v>
      </c>
      <c r="B9549">
        <v>1</v>
      </c>
      <c r="E9549" t="s">
        <v>17996</v>
      </c>
      <c r="F9549" t="s">
        <v>17997</v>
      </c>
      <c r="G9549">
        <v>65686</v>
      </c>
      <c r="H9549">
        <v>2</v>
      </c>
    </row>
    <row r="9550" spans="1:8" ht="15.75" customHeight="1" x14ac:dyDescent="0.15">
      <c r="A9550">
        <v>78428</v>
      </c>
      <c r="B9550">
        <v>1</v>
      </c>
      <c r="E9550" t="s">
        <v>17998</v>
      </c>
      <c r="F9550" t="s">
        <v>17999</v>
      </c>
      <c r="G9550">
        <v>65686</v>
      </c>
      <c r="H9550">
        <v>2</v>
      </c>
    </row>
    <row r="9551" spans="1:8" ht="15.75" customHeight="1" x14ac:dyDescent="0.15">
      <c r="A9551">
        <v>78429</v>
      </c>
      <c r="B9551">
        <v>1</v>
      </c>
      <c r="E9551" t="s">
        <v>18000</v>
      </c>
      <c r="F9551" t="s">
        <v>18001</v>
      </c>
      <c r="G9551">
        <v>65686</v>
      </c>
      <c r="H9551">
        <v>2</v>
      </c>
    </row>
    <row r="9552" spans="1:8" ht="15.75" customHeight="1" x14ac:dyDescent="0.15">
      <c r="A9552">
        <v>78430</v>
      </c>
      <c r="B9552">
        <v>1</v>
      </c>
      <c r="E9552" t="s">
        <v>18002</v>
      </c>
      <c r="F9552" t="s">
        <v>18003</v>
      </c>
      <c r="G9552">
        <v>65687</v>
      </c>
      <c r="H9552">
        <v>2</v>
      </c>
    </row>
    <row r="9553" spans="1:8" ht="15.75" customHeight="1" x14ac:dyDescent="0.15">
      <c r="A9553">
        <v>78431</v>
      </c>
      <c r="B9553">
        <v>1</v>
      </c>
      <c r="E9553" t="s">
        <v>18004</v>
      </c>
      <c r="F9553" t="s">
        <v>18005</v>
      </c>
      <c r="G9553">
        <v>65687</v>
      </c>
      <c r="H9553">
        <v>2</v>
      </c>
    </row>
    <row r="9554" spans="1:8" ht="15.75" customHeight="1" x14ac:dyDescent="0.15">
      <c r="A9554">
        <v>78432</v>
      </c>
      <c r="B9554">
        <v>1</v>
      </c>
      <c r="E9554" t="s">
        <v>18006</v>
      </c>
      <c r="F9554" t="s">
        <v>18007</v>
      </c>
      <c r="G9554">
        <v>65687</v>
      </c>
      <c r="H9554">
        <v>2</v>
      </c>
    </row>
    <row r="9555" spans="1:8" ht="15.75" customHeight="1" x14ac:dyDescent="0.15">
      <c r="A9555">
        <v>78433</v>
      </c>
      <c r="B9555">
        <v>1</v>
      </c>
      <c r="E9555" t="s">
        <v>18008</v>
      </c>
      <c r="F9555" t="s">
        <v>18009</v>
      </c>
      <c r="G9555">
        <v>65688</v>
      </c>
      <c r="H9555">
        <v>2</v>
      </c>
    </row>
    <row r="9556" spans="1:8" ht="15.75" customHeight="1" x14ac:dyDescent="0.15">
      <c r="A9556">
        <v>78434</v>
      </c>
      <c r="B9556">
        <v>1</v>
      </c>
      <c r="E9556" t="s">
        <v>18010</v>
      </c>
      <c r="F9556" t="s">
        <v>18011</v>
      </c>
      <c r="G9556">
        <v>65689</v>
      </c>
      <c r="H9556">
        <v>2</v>
      </c>
    </row>
    <row r="9557" spans="1:8" ht="15.75" customHeight="1" x14ac:dyDescent="0.15">
      <c r="A9557">
        <v>78435</v>
      </c>
      <c r="B9557">
        <v>1</v>
      </c>
      <c r="E9557" t="s">
        <v>18012</v>
      </c>
      <c r="F9557" t="s">
        <v>18013</v>
      </c>
      <c r="G9557">
        <v>65689</v>
      </c>
      <c r="H9557">
        <v>2</v>
      </c>
    </row>
    <row r="9558" spans="1:8" ht="15.75" customHeight="1" x14ac:dyDescent="0.15">
      <c r="A9558">
        <v>78436</v>
      </c>
      <c r="B9558">
        <v>1</v>
      </c>
      <c r="E9558" t="s">
        <v>18014</v>
      </c>
      <c r="F9558" t="s">
        <v>18015</v>
      </c>
      <c r="G9558">
        <v>65689</v>
      </c>
      <c r="H9558">
        <v>2</v>
      </c>
    </row>
    <row r="9559" spans="1:8" ht="15.75" customHeight="1" x14ac:dyDescent="0.15">
      <c r="A9559">
        <v>78437</v>
      </c>
      <c r="B9559">
        <v>1</v>
      </c>
      <c r="E9559" t="s">
        <v>18016</v>
      </c>
      <c r="F9559" t="s">
        <v>18017</v>
      </c>
      <c r="G9559">
        <v>65690</v>
      </c>
      <c r="H9559">
        <v>2</v>
      </c>
    </row>
    <row r="9560" spans="1:8" ht="15.75" customHeight="1" x14ac:dyDescent="0.15">
      <c r="A9560">
        <v>78438</v>
      </c>
      <c r="B9560">
        <v>1</v>
      </c>
      <c r="E9560" t="s">
        <v>18018</v>
      </c>
      <c r="F9560" t="s">
        <v>18019</v>
      </c>
      <c r="G9560">
        <v>65690</v>
      </c>
      <c r="H9560">
        <v>2</v>
      </c>
    </row>
    <row r="9561" spans="1:8" ht="15.75" customHeight="1" x14ac:dyDescent="0.15">
      <c r="A9561">
        <v>78439</v>
      </c>
      <c r="B9561">
        <v>1</v>
      </c>
      <c r="E9561" t="s">
        <v>18020</v>
      </c>
      <c r="F9561" t="s">
        <v>18021</v>
      </c>
      <c r="G9561">
        <v>65691</v>
      </c>
      <c r="H9561">
        <v>2</v>
      </c>
    </row>
    <row r="9562" spans="1:8" ht="15.75" customHeight="1" x14ac:dyDescent="0.15">
      <c r="A9562">
        <v>78440</v>
      </c>
      <c r="B9562">
        <v>1</v>
      </c>
      <c r="E9562" t="s">
        <v>18022</v>
      </c>
      <c r="F9562" t="s">
        <v>18023</v>
      </c>
      <c r="G9562">
        <v>65691</v>
      </c>
      <c r="H9562">
        <v>2</v>
      </c>
    </row>
    <row r="9563" spans="1:8" ht="15.75" customHeight="1" x14ac:dyDescent="0.15">
      <c r="A9563">
        <v>78441</v>
      </c>
      <c r="B9563">
        <v>1</v>
      </c>
      <c r="E9563" t="s">
        <v>18024</v>
      </c>
      <c r="F9563" t="s">
        <v>18025</v>
      </c>
      <c r="G9563">
        <v>65691</v>
      </c>
      <c r="H9563">
        <v>2</v>
      </c>
    </row>
    <row r="9564" spans="1:8" ht="15.75" customHeight="1" x14ac:dyDescent="0.15">
      <c r="A9564">
        <v>78442</v>
      </c>
      <c r="B9564">
        <v>1</v>
      </c>
      <c r="E9564" t="s">
        <v>18026</v>
      </c>
      <c r="F9564" t="s">
        <v>18027</v>
      </c>
      <c r="G9564">
        <v>65692</v>
      </c>
      <c r="H9564">
        <v>2</v>
      </c>
    </row>
    <row r="9565" spans="1:8" ht="15.75" customHeight="1" x14ac:dyDescent="0.15">
      <c r="A9565">
        <v>78443</v>
      </c>
      <c r="B9565">
        <v>1</v>
      </c>
      <c r="E9565" t="s">
        <v>18028</v>
      </c>
      <c r="F9565" t="s">
        <v>18029</v>
      </c>
      <c r="G9565">
        <v>65692</v>
      </c>
      <c r="H9565">
        <v>2</v>
      </c>
    </row>
    <row r="9566" spans="1:8" ht="15.75" customHeight="1" x14ac:dyDescent="0.15">
      <c r="A9566">
        <v>78444</v>
      </c>
      <c r="B9566">
        <v>1</v>
      </c>
      <c r="E9566" t="s">
        <v>18030</v>
      </c>
      <c r="F9566" t="s">
        <v>18031</v>
      </c>
      <c r="G9566">
        <v>65692</v>
      </c>
      <c r="H9566">
        <v>2</v>
      </c>
    </row>
    <row r="9567" spans="1:8" ht="15.75" customHeight="1" x14ac:dyDescent="0.15">
      <c r="A9567">
        <v>78445</v>
      </c>
      <c r="B9567">
        <v>1</v>
      </c>
      <c r="E9567" t="s">
        <v>18032</v>
      </c>
      <c r="F9567" t="s">
        <v>18033</v>
      </c>
      <c r="G9567">
        <v>65693</v>
      </c>
      <c r="H9567">
        <v>2</v>
      </c>
    </row>
    <row r="9568" spans="1:8" ht="15.75" customHeight="1" x14ac:dyDescent="0.15">
      <c r="A9568">
        <v>78446</v>
      </c>
      <c r="B9568">
        <v>1</v>
      </c>
      <c r="E9568" t="s">
        <v>18034</v>
      </c>
      <c r="F9568" t="s">
        <v>18035</v>
      </c>
      <c r="G9568">
        <v>65693</v>
      </c>
      <c r="H9568">
        <v>2</v>
      </c>
    </row>
    <row r="9569" spans="1:8" ht="15.75" customHeight="1" x14ac:dyDescent="0.15">
      <c r="A9569">
        <v>78447</v>
      </c>
      <c r="B9569">
        <v>1</v>
      </c>
      <c r="E9569" t="s">
        <v>18036</v>
      </c>
      <c r="F9569" t="s">
        <v>18037</v>
      </c>
      <c r="G9569">
        <v>65694</v>
      </c>
      <c r="H9569">
        <v>2</v>
      </c>
    </row>
    <row r="9570" spans="1:8" ht="15.75" customHeight="1" x14ac:dyDescent="0.15">
      <c r="A9570">
        <v>78448</v>
      </c>
      <c r="B9570">
        <v>1</v>
      </c>
      <c r="E9570" t="s">
        <v>18038</v>
      </c>
      <c r="F9570" t="s">
        <v>18039</v>
      </c>
      <c r="G9570">
        <v>65694</v>
      </c>
      <c r="H9570">
        <v>2</v>
      </c>
    </row>
    <row r="9571" spans="1:8" ht="15.75" customHeight="1" x14ac:dyDescent="0.15">
      <c r="A9571">
        <v>78449</v>
      </c>
      <c r="B9571">
        <v>1</v>
      </c>
      <c r="E9571" t="s">
        <v>18040</v>
      </c>
      <c r="F9571" t="s">
        <v>18041</v>
      </c>
      <c r="G9571">
        <v>65694</v>
      </c>
      <c r="H9571">
        <v>2</v>
      </c>
    </row>
    <row r="9572" spans="1:8" ht="15.75" customHeight="1" x14ac:dyDescent="0.15">
      <c r="A9572">
        <v>78450</v>
      </c>
      <c r="B9572">
        <v>1</v>
      </c>
      <c r="E9572" t="s">
        <v>18042</v>
      </c>
      <c r="F9572" t="s">
        <v>18043</v>
      </c>
      <c r="G9572">
        <v>65695</v>
      </c>
      <c r="H9572">
        <v>2</v>
      </c>
    </row>
    <row r="9573" spans="1:8" ht="15.75" customHeight="1" x14ac:dyDescent="0.15">
      <c r="A9573">
        <v>78451</v>
      </c>
      <c r="B9573">
        <v>1</v>
      </c>
      <c r="E9573" t="s">
        <v>18044</v>
      </c>
      <c r="F9573" t="s">
        <v>18045</v>
      </c>
      <c r="G9573">
        <v>65695</v>
      </c>
      <c r="H9573">
        <v>2</v>
      </c>
    </row>
    <row r="9574" spans="1:8" ht="15.75" customHeight="1" x14ac:dyDescent="0.15">
      <c r="A9574">
        <v>78452</v>
      </c>
      <c r="B9574">
        <v>1</v>
      </c>
      <c r="E9574" t="s">
        <v>18046</v>
      </c>
      <c r="F9574" t="s">
        <v>18047</v>
      </c>
      <c r="G9574">
        <v>65696</v>
      </c>
      <c r="H9574">
        <v>2</v>
      </c>
    </row>
    <row r="9575" spans="1:8" ht="15.75" customHeight="1" x14ac:dyDescent="0.15">
      <c r="A9575">
        <v>78453</v>
      </c>
      <c r="B9575">
        <v>1</v>
      </c>
      <c r="E9575" t="s">
        <v>18048</v>
      </c>
      <c r="F9575" t="s">
        <v>18049</v>
      </c>
      <c r="G9575">
        <v>65696</v>
      </c>
      <c r="H9575">
        <v>2</v>
      </c>
    </row>
    <row r="9576" spans="1:8" ht="15.75" customHeight="1" x14ac:dyDescent="0.15">
      <c r="A9576">
        <v>78454</v>
      </c>
      <c r="B9576">
        <v>1</v>
      </c>
      <c r="E9576" t="s">
        <v>18050</v>
      </c>
      <c r="F9576" t="s">
        <v>18051</v>
      </c>
      <c r="G9576">
        <v>65696</v>
      </c>
      <c r="H9576">
        <v>2</v>
      </c>
    </row>
    <row r="9577" spans="1:8" ht="15.75" customHeight="1" x14ac:dyDescent="0.15">
      <c r="A9577">
        <v>78455</v>
      </c>
      <c r="B9577">
        <v>1</v>
      </c>
      <c r="E9577" t="s">
        <v>18052</v>
      </c>
      <c r="F9577" t="s">
        <v>18053</v>
      </c>
      <c r="G9577">
        <v>65697</v>
      </c>
      <c r="H9577">
        <v>2</v>
      </c>
    </row>
    <row r="9578" spans="1:8" ht="15.75" customHeight="1" x14ac:dyDescent="0.15">
      <c r="A9578">
        <v>78456</v>
      </c>
      <c r="B9578">
        <v>1</v>
      </c>
      <c r="E9578" t="s">
        <v>18054</v>
      </c>
      <c r="F9578" t="s">
        <v>18055</v>
      </c>
      <c r="G9578">
        <v>65697</v>
      </c>
      <c r="H9578">
        <v>2</v>
      </c>
    </row>
    <row r="9579" spans="1:8" ht="15.75" customHeight="1" x14ac:dyDescent="0.15">
      <c r="A9579">
        <v>78457</v>
      </c>
      <c r="B9579">
        <v>1</v>
      </c>
      <c r="E9579" t="s">
        <v>18056</v>
      </c>
      <c r="F9579" t="s">
        <v>18057</v>
      </c>
      <c r="G9579">
        <v>65697</v>
      </c>
      <c r="H9579">
        <v>2</v>
      </c>
    </row>
    <row r="9580" spans="1:8" ht="15.75" customHeight="1" x14ac:dyDescent="0.15">
      <c r="A9580">
        <v>78458</v>
      </c>
      <c r="B9580">
        <v>1</v>
      </c>
      <c r="E9580" t="s">
        <v>18058</v>
      </c>
      <c r="F9580" t="s">
        <v>18059</v>
      </c>
      <c r="G9580">
        <v>65698</v>
      </c>
      <c r="H9580">
        <v>2</v>
      </c>
    </row>
    <row r="9581" spans="1:8" ht="15.75" customHeight="1" x14ac:dyDescent="0.15">
      <c r="A9581">
        <v>78459</v>
      </c>
      <c r="B9581">
        <v>1</v>
      </c>
      <c r="E9581" t="s">
        <v>18060</v>
      </c>
      <c r="F9581" t="s">
        <v>18061</v>
      </c>
      <c r="G9581">
        <v>65698</v>
      </c>
      <c r="H9581">
        <v>2</v>
      </c>
    </row>
    <row r="9582" spans="1:8" ht="15.75" customHeight="1" x14ac:dyDescent="0.15">
      <c r="A9582">
        <v>78460</v>
      </c>
      <c r="B9582">
        <v>1</v>
      </c>
      <c r="E9582" t="s">
        <v>18062</v>
      </c>
      <c r="F9582" t="s">
        <v>18063</v>
      </c>
      <c r="G9582">
        <v>65698</v>
      </c>
      <c r="H9582">
        <v>2</v>
      </c>
    </row>
    <row r="9583" spans="1:8" ht="15.75" customHeight="1" x14ac:dyDescent="0.15">
      <c r="A9583">
        <v>78461</v>
      </c>
      <c r="B9583">
        <v>1</v>
      </c>
      <c r="E9583" t="s">
        <v>18064</v>
      </c>
      <c r="F9583" t="s">
        <v>18065</v>
      </c>
      <c r="G9583">
        <v>65699</v>
      </c>
      <c r="H9583">
        <v>2</v>
      </c>
    </row>
    <row r="9584" spans="1:8" ht="15.75" customHeight="1" x14ac:dyDescent="0.15">
      <c r="A9584">
        <v>78462</v>
      </c>
      <c r="B9584">
        <v>1</v>
      </c>
      <c r="E9584" t="s">
        <v>18066</v>
      </c>
      <c r="F9584" t="s">
        <v>18067</v>
      </c>
      <c r="G9584">
        <v>65699</v>
      </c>
      <c r="H9584">
        <v>2</v>
      </c>
    </row>
    <row r="9585" spans="1:8" ht="15.75" customHeight="1" x14ac:dyDescent="0.15">
      <c r="A9585">
        <v>78463</v>
      </c>
      <c r="B9585">
        <v>1</v>
      </c>
      <c r="E9585" t="s">
        <v>18068</v>
      </c>
      <c r="F9585" t="s">
        <v>18069</v>
      </c>
      <c r="G9585">
        <v>65699</v>
      </c>
      <c r="H9585">
        <v>2</v>
      </c>
    </row>
    <row r="9586" spans="1:8" ht="15.75" customHeight="1" x14ac:dyDescent="0.15">
      <c r="A9586">
        <v>78464</v>
      </c>
      <c r="B9586">
        <v>1</v>
      </c>
      <c r="E9586" t="s">
        <v>18070</v>
      </c>
      <c r="F9586" t="s">
        <v>18071</v>
      </c>
      <c r="G9586">
        <v>65700</v>
      </c>
      <c r="H9586">
        <v>2</v>
      </c>
    </row>
    <row r="9587" spans="1:8" ht="15.75" customHeight="1" x14ac:dyDescent="0.15">
      <c r="A9587">
        <v>78465</v>
      </c>
      <c r="B9587">
        <v>1</v>
      </c>
      <c r="E9587" t="s">
        <v>18072</v>
      </c>
      <c r="F9587" t="s">
        <v>18073</v>
      </c>
      <c r="G9587">
        <v>65700</v>
      </c>
      <c r="H9587">
        <v>2</v>
      </c>
    </row>
    <row r="9588" spans="1:8" ht="15.75" customHeight="1" x14ac:dyDescent="0.15">
      <c r="A9588">
        <v>78466</v>
      </c>
      <c r="B9588">
        <v>1</v>
      </c>
      <c r="E9588" t="s">
        <v>18074</v>
      </c>
      <c r="F9588" t="s">
        <v>18075</v>
      </c>
      <c r="G9588">
        <v>65700</v>
      </c>
      <c r="H9588">
        <v>2</v>
      </c>
    </row>
    <row r="9589" spans="1:8" ht="15.75" customHeight="1" x14ac:dyDescent="0.15">
      <c r="A9589">
        <v>78467</v>
      </c>
      <c r="B9589">
        <v>1</v>
      </c>
      <c r="E9589" t="s">
        <v>18076</v>
      </c>
      <c r="F9589" t="s">
        <v>18077</v>
      </c>
      <c r="G9589">
        <v>65701</v>
      </c>
      <c r="H9589">
        <v>2</v>
      </c>
    </row>
    <row r="9590" spans="1:8" ht="15.75" customHeight="1" x14ac:dyDescent="0.15">
      <c r="A9590">
        <v>78468</v>
      </c>
      <c r="B9590">
        <v>1</v>
      </c>
      <c r="E9590" t="s">
        <v>18078</v>
      </c>
      <c r="F9590" t="s">
        <v>18079</v>
      </c>
      <c r="G9590">
        <v>65701</v>
      </c>
      <c r="H9590">
        <v>2</v>
      </c>
    </row>
    <row r="9591" spans="1:8" ht="15.75" customHeight="1" x14ac:dyDescent="0.15">
      <c r="A9591">
        <v>78469</v>
      </c>
      <c r="B9591">
        <v>1</v>
      </c>
      <c r="E9591" t="s">
        <v>18080</v>
      </c>
      <c r="F9591" t="s">
        <v>18081</v>
      </c>
      <c r="G9591">
        <v>65701</v>
      </c>
      <c r="H9591">
        <v>2</v>
      </c>
    </row>
    <row r="9592" spans="1:8" ht="15.75" customHeight="1" x14ac:dyDescent="0.15">
      <c r="A9592">
        <v>78470</v>
      </c>
      <c r="B9592">
        <v>1</v>
      </c>
      <c r="E9592" t="s">
        <v>18082</v>
      </c>
      <c r="F9592" t="s">
        <v>18083</v>
      </c>
      <c r="G9592">
        <v>65702</v>
      </c>
      <c r="H9592">
        <v>2</v>
      </c>
    </row>
    <row r="9593" spans="1:8" ht="15.75" customHeight="1" x14ac:dyDescent="0.15">
      <c r="A9593">
        <v>78471</v>
      </c>
      <c r="B9593">
        <v>1</v>
      </c>
      <c r="E9593" t="s">
        <v>18084</v>
      </c>
      <c r="F9593" t="s">
        <v>18085</v>
      </c>
      <c r="G9593">
        <v>65702</v>
      </c>
      <c r="H9593">
        <v>2</v>
      </c>
    </row>
    <row r="9594" spans="1:8" ht="15.75" customHeight="1" x14ac:dyDescent="0.15">
      <c r="A9594">
        <v>78472</v>
      </c>
      <c r="B9594">
        <v>1</v>
      </c>
      <c r="E9594" t="s">
        <v>18086</v>
      </c>
      <c r="F9594" t="s">
        <v>18087</v>
      </c>
      <c r="G9594">
        <v>65702</v>
      </c>
      <c r="H9594">
        <v>2</v>
      </c>
    </row>
    <row r="9595" spans="1:8" ht="15.75" customHeight="1" x14ac:dyDescent="0.15">
      <c r="A9595">
        <v>78473</v>
      </c>
      <c r="B9595">
        <v>1</v>
      </c>
      <c r="E9595" t="s">
        <v>18088</v>
      </c>
      <c r="F9595" t="s">
        <v>18089</v>
      </c>
      <c r="G9595">
        <v>65703</v>
      </c>
      <c r="H9595">
        <v>2</v>
      </c>
    </row>
    <row r="9596" spans="1:8" ht="15.75" customHeight="1" x14ac:dyDescent="0.15">
      <c r="A9596">
        <v>78474</v>
      </c>
      <c r="B9596">
        <v>1</v>
      </c>
      <c r="E9596" t="s">
        <v>18090</v>
      </c>
      <c r="F9596" t="s">
        <v>18091</v>
      </c>
      <c r="G9596">
        <v>65703</v>
      </c>
      <c r="H9596">
        <v>2</v>
      </c>
    </row>
    <row r="9597" spans="1:8" ht="15.75" customHeight="1" x14ac:dyDescent="0.15">
      <c r="A9597">
        <v>78475</v>
      </c>
      <c r="B9597">
        <v>1</v>
      </c>
      <c r="E9597" t="s">
        <v>18092</v>
      </c>
      <c r="F9597" t="s">
        <v>18093</v>
      </c>
      <c r="G9597">
        <v>65703</v>
      </c>
      <c r="H9597">
        <v>2</v>
      </c>
    </row>
    <row r="9598" spans="1:8" ht="15.75" customHeight="1" x14ac:dyDescent="0.15">
      <c r="A9598">
        <v>78476</v>
      </c>
      <c r="B9598">
        <v>1</v>
      </c>
      <c r="E9598" t="s">
        <v>18094</v>
      </c>
      <c r="F9598" t="s">
        <v>18095</v>
      </c>
      <c r="G9598">
        <v>65704</v>
      </c>
      <c r="H9598">
        <v>2</v>
      </c>
    </row>
    <row r="9599" spans="1:8" ht="15.75" customHeight="1" x14ac:dyDescent="0.15">
      <c r="A9599">
        <v>78477</v>
      </c>
      <c r="B9599">
        <v>1</v>
      </c>
      <c r="E9599" t="s">
        <v>18096</v>
      </c>
      <c r="F9599" t="s">
        <v>18097</v>
      </c>
      <c r="G9599">
        <v>65704</v>
      </c>
      <c r="H9599">
        <v>2</v>
      </c>
    </row>
    <row r="9600" spans="1:8" ht="15.75" customHeight="1" x14ac:dyDescent="0.15">
      <c r="A9600">
        <v>78478</v>
      </c>
      <c r="B9600">
        <v>1</v>
      </c>
      <c r="E9600" t="s">
        <v>18098</v>
      </c>
      <c r="F9600" t="s">
        <v>18099</v>
      </c>
      <c r="G9600">
        <v>65704</v>
      </c>
      <c r="H9600">
        <v>2</v>
      </c>
    </row>
    <row r="9601" spans="1:8" ht="15.75" customHeight="1" x14ac:dyDescent="0.15">
      <c r="A9601">
        <v>78479</v>
      </c>
      <c r="B9601">
        <v>1</v>
      </c>
      <c r="E9601" t="s">
        <v>18100</v>
      </c>
      <c r="F9601" t="s">
        <v>18101</v>
      </c>
      <c r="G9601">
        <v>65705</v>
      </c>
      <c r="H9601">
        <v>2</v>
      </c>
    </row>
    <row r="9602" spans="1:8" ht="15.75" customHeight="1" x14ac:dyDescent="0.15">
      <c r="A9602">
        <v>78480</v>
      </c>
      <c r="B9602">
        <v>1</v>
      </c>
      <c r="E9602" t="s">
        <v>18102</v>
      </c>
      <c r="F9602" t="s">
        <v>18103</v>
      </c>
      <c r="G9602">
        <v>65705</v>
      </c>
      <c r="H9602">
        <v>2</v>
      </c>
    </row>
    <row r="9603" spans="1:8" ht="15.75" customHeight="1" x14ac:dyDescent="0.15">
      <c r="A9603">
        <v>78481</v>
      </c>
      <c r="B9603">
        <v>1</v>
      </c>
      <c r="E9603" t="s">
        <v>18104</v>
      </c>
      <c r="F9603" t="s">
        <v>18105</v>
      </c>
      <c r="G9603">
        <v>65705</v>
      </c>
      <c r="H9603">
        <v>2</v>
      </c>
    </row>
    <row r="9604" spans="1:8" ht="15.75" customHeight="1" x14ac:dyDescent="0.15">
      <c r="A9604">
        <v>78482</v>
      </c>
      <c r="B9604">
        <v>1</v>
      </c>
      <c r="E9604" t="s">
        <v>18106</v>
      </c>
      <c r="F9604" t="s">
        <v>18107</v>
      </c>
      <c r="G9604">
        <v>65706</v>
      </c>
      <c r="H9604">
        <v>2</v>
      </c>
    </row>
    <row r="9605" spans="1:8" ht="15.75" customHeight="1" x14ac:dyDescent="0.15">
      <c r="A9605">
        <v>78483</v>
      </c>
      <c r="B9605">
        <v>1</v>
      </c>
      <c r="E9605" t="s">
        <v>18108</v>
      </c>
      <c r="F9605" t="s">
        <v>18109</v>
      </c>
      <c r="G9605">
        <v>65706</v>
      </c>
      <c r="H9605">
        <v>2</v>
      </c>
    </row>
    <row r="9606" spans="1:8" ht="15.75" customHeight="1" x14ac:dyDescent="0.15">
      <c r="A9606">
        <v>78484</v>
      </c>
      <c r="B9606">
        <v>1</v>
      </c>
      <c r="E9606" t="s">
        <v>18110</v>
      </c>
      <c r="F9606" t="s">
        <v>18111</v>
      </c>
      <c r="G9606">
        <v>65706</v>
      </c>
      <c r="H9606">
        <v>2</v>
      </c>
    </row>
    <row r="9607" spans="1:8" ht="15.75" customHeight="1" x14ac:dyDescent="0.15">
      <c r="A9607">
        <v>78485</v>
      </c>
      <c r="B9607">
        <v>1</v>
      </c>
      <c r="E9607" t="s">
        <v>18112</v>
      </c>
      <c r="F9607" t="s">
        <v>18113</v>
      </c>
      <c r="G9607">
        <v>65706</v>
      </c>
      <c r="H9607">
        <v>2</v>
      </c>
    </row>
    <row r="9608" spans="1:8" ht="15.75" customHeight="1" x14ac:dyDescent="0.15">
      <c r="A9608">
        <v>78486</v>
      </c>
      <c r="B9608">
        <v>1</v>
      </c>
      <c r="E9608" t="s">
        <v>18114</v>
      </c>
      <c r="F9608" t="s">
        <v>18115</v>
      </c>
      <c r="G9608">
        <v>65706</v>
      </c>
      <c r="H9608">
        <v>2</v>
      </c>
    </row>
    <row r="9609" spans="1:8" ht="15.75" customHeight="1" x14ac:dyDescent="0.15">
      <c r="A9609">
        <v>78487</v>
      </c>
      <c r="B9609">
        <v>1</v>
      </c>
      <c r="E9609" t="s">
        <v>18116</v>
      </c>
      <c r="F9609" t="s">
        <v>18117</v>
      </c>
      <c r="G9609">
        <v>65708</v>
      </c>
      <c r="H9609">
        <v>2</v>
      </c>
    </row>
    <row r="9610" spans="1:8" ht="15.75" customHeight="1" x14ac:dyDescent="0.15">
      <c r="A9610">
        <v>78488</v>
      </c>
      <c r="B9610">
        <v>1</v>
      </c>
      <c r="E9610" t="s">
        <v>18118</v>
      </c>
      <c r="F9610" t="s">
        <v>18119</v>
      </c>
      <c r="G9610">
        <v>65709</v>
      </c>
      <c r="H9610">
        <v>2</v>
      </c>
    </row>
    <row r="9611" spans="1:8" ht="15.75" customHeight="1" x14ac:dyDescent="0.15">
      <c r="A9611">
        <v>78489</v>
      </c>
      <c r="B9611">
        <v>1</v>
      </c>
      <c r="E9611" t="s">
        <v>18120</v>
      </c>
      <c r="F9611" t="s">
        <v>18121</v>
      </c>
      <c r="G9611">
        <v>65709</v>
      </c>
      <c r="H9611">
        <v>2</v>
      </c>
    </row>
    <row r="9612" spans="1:8" ht="15.75" customHeight="1" x14ac:dyDescent="0.15">
      <c r="A9612">
        <v>78490</v>
      </c>
      <c r="B9612">
        <v>1</v>
      </c>
      <c r="E9612" t="s">
        <v>18122</v>
      </c>
      <c r="F9612" t="s">
        <v>18123</v>
      </c>
      <c r="G9612">
        <v>65709</v>
      </c>
      <c r="H9612">
        <v>2</v>
      </c>
    </row>
    <row r="9613" spans="1:8" ht="15.75" customHeight="1" x14ac:dyDescent="0.15">
      <c r="A9613">
        <v>78491</v>
      </c>
      <c r="B9613">
        <v>1</v>
      </c>
      <c r="E9613" t="s">
        <v>18124</v>
      </c>
      <c r="F9613" t="s">
        <v>18125</v>
      </c>
      <c r="G9613">
        <v>65710</v>
      </c>
      <c r="H9613">
        <v>2</v>
      </c>
    </row>
    <row r="9614" spans="1:8" ht="15.75" customHeight="1" x14ac:dyDescent="0.15">
      <c r="A9614">
        <v>78492</v>
      </c>
      <c r="B9614">
        <v>1</v>
      </c>
      <c r="E9614" t="s">
        <v>18126</v>
      </c>
      <c r="F9614" t="s">
        <v>18127</v>
      </c>
      <c r="G9614">
        <v>65710</v>
      </c>
      <c r="H9614">
        <v>2</v>
      </c>
    </row>
    <row r="9615" spans="1:8" ht="15.75" customHeight="1" x14ac:dyDescent="0.15">
      <c r="A9615">
        <v>78493</v>
      </c>
      <c r="B9615">
        <v>1</v>
      </c>
      <c r="E9615" t="s">
        <v>18128</v>
      </c>
      <c r="F9615" t="s">
        <v>18129</v>
      </c>
      <c r="G9615">
        <v>65710</v>
      </c>
      <c r="H9615">
        <v>2</v>
      </c>
    </row>
    <row r="9616" spans="1:8" ht="15.75" customHeight="1" x14ac:dyDescent="0.15">
      <c r="A9616">
        <v>78494</v>
      </c>
      <c r="B9616">
        <v>1</v>
      </c>
      <c r="E9616" t="s">
        <v>18130</v>
      </c>
      <c r="F9616" t="s">
        <v>18131</v>
      </c>
      <c r="G9616">
        <v>65711</v>
      </c>
      <c r="H9616">
        <v>2</v>
      </c>
    </row>
    <row r="9617" spans="1:8" ht="15.75" customHeight="1" x14ac:dyDescent="0.15">
      <c r="A9617">
        <v>78495</v>
      </c>
      <c r="B9617">
        <v>1</v>
      </c>
      <c r="E9617" t="s">
        <v>18132</v>
      </c>
      <c r="F9617" t="s">
        <v>18133</v>
      </c>
      <c r="G9617">
        <v>65712</v>
      </c>
      <c r="H9617">
        <v>2</v>
      </c>
    </row>
    <row r="9618" spans="1:8" ht="15.75" customHeight="1" x14ac:dyDescent="0.15">
      <c r="A9618">
        <v>78496</v>
      </c>
      <c r="B9618">
        <v>1</v>
      </c>
      <c r="E9618" t="s">
        <v>18134</v>
      </c>
      <c r="F9618" t="s">
        <v>18135</v>
      </c>
      <c r="G9618">
        <v>65712</v>
      </c>
      <c r="H9618">
        <v>2</v>
      </c>
    </row>
    <row r="9619" spans="1:8" ht="15.75" customHeight="1" x14ac:dyDescent="0.15">
      <c r="A9619">
        <v>78497</v>
      </c>
      <c r="B9619">
        <v>1</v>
      </c>
      <c r="E9619" t="s">
        <v>18136</v>
      </c>
      <c r="F9619" t="s">
        <v>18137</v>
      </c>
      <c r="G9619">
        <v>65713</v>
      </c>
      <c r="H9619">
        <v>2</v>
      </c>
    </row>
    <row r="9620" spans="1:8" ht="15.75" customHeight="1" x14ac:dyDescent="0.15">
      <c r="A9620">
        <v>78498</v>
      </c>
      <c r="B9620">
        <v>1</v>
      </c>
      <c r="E9620" t="s">
        <v>18138</v>
      </c>
      <c r="F9620" t="s">
        <v>18139</v>
      </c>
      <c r="G9620">
        <v>65713</v>
      </c>
      <c r="H9620">
        <v>2</v>
      </c>
    </row>
    <row r="9621" spans="1:8" ht="15.75" customHeight="1" x14ac:dyDescent="0.15">
      <c r="A9621">
        <v>78499</v>
      </c>
      <c r="B9621">
        <v>1</v>
      </c>
      <c r="E9621" t="s">
        <v>18140</v>
      </c>
      <c r="F9621" t="s">
        <v>18141</v>
      </c>
      <c r="G9621">
        <v>65714</v>
      </c>
      <c r="H9621">
        <v>2</v>
      </c>
    </row>
    <row r="9622" spans="1:8" ht="15.75" customHeight="1" x14ac:dyDescent="0.15">
      <c r="A9622">
        <v>78500</v>
      </c>
      <c r="B9622">
        <v>1</v>
      </c>
      <c r="E9622" t="s">
        <v>18142</v>
      </c>
      <c r="F9622" t="s">
        <v>18143</v>
      </c>
      <c r="G9622">
        <v>65714</v>
      </c>
      <c r="H9622">
        <v>2</v>
      </c>
    </row>
    <row r="9623" spans="1:8" ht="15.75" customHeight="1" x14ac:dyDescent="0.15">
      <c r="A9623">
        <v>78501</v>
      </c>
      <c r="B9623">
        <v>1</v>
      </c>
      <c r="E9623" t="s">
        <v>18144</v>
      </c>
      <c r="F9623" t="s">
        <v>18145</v>
      </c>
      <c r="G9623">
        <v>65714</v>
      </c>
      <c r="H9623">
        <v>2</v>
      </c>
    </row>
    <row r="9624" spans="1:8" ht="15.75" customHeight="1" x14ac:dyDescent="0.15">
      <c r="A9624">
        <v>78502</v>
      </c>
      <c r="B9624">
        <v>1</v>
      </c>
      <c r="E9624" t="s">
        <v>18146</v>
      </c>
      <c r="F9624" t="s">
        <v>18147</v>
      </c>
      <c r="G9624">
        <v>65715</v>
      </c>
      <c r="H9624">
        <v>2</v>
      </c>
    </row>
    <row r="9625" spans="1:8" ht="15.75" customHeight="1" x14ac:dyDescent="0.15">
      <c r="A9625">
        <v>78503</v>
      </c>
      <c r="B9625">
        <v>1</v>
      </c>
      <c r="E9625" t="s">
        <v>18148</v>
      </c>
      <c r="F9625" t="s">
        <v>18149</v>
      </c>
      <c r="G9625">
        <v>65715</v>
      </c>
      <c r="H9625">
        <v>2</v>
      </c>
    </row>
    <row r="9626" spans="1:8" ht="15.75" customHeight="1" x14ac:dyDescent="0.15">
      <c r="A9626">
        <v>78504</v>
      </c>
      <c r="B9626">
        <v>1</v>
      </c>
      <c r="E9626" t="s">
        <v>18150</v>
      </c>
      <c r="F9626" t="s">
        <v>18151</v>
      </c>
      <c r="G9626">
        <v>65715</v>
      </c>
      <c r="H9626">
        <v>2</v>
      </c>
    </row>
    <row r="9627" spans="1:8" ht="15.75" customHeight="1" x14ac:dyDescent="0.15">
      <c r="A9627">
        <v>78505</v>
      </c>
      <c r="B9627">
        <v>1</v>
      </c>
      <c r="E9627" t="s">
        <v>18152</v>
      </c>
      <c r="F9627" t="s">
        <v>18153</v>
      </c>
      <c r="G9627">
        <v>65716</v>
      </c>
      <c r="H9627">
        <v>2</v>
      </c>
    </row>
    <row r="9628" spans="1:8" ht="15.75" customHeight="1" x14ac:dyDescent="0.15">
      <c r="A9628">
        <v>78506</v>
      </c>
      <c r="B9628">
        <v>1</v>
      </c>
      <c r="E9628" t="s">
        <v>18154</v>
      </c>
      <c r="F9628" t="s">
        <v>18155</v>
      </c>
      <c r="G9628">
        <v>65717</v>
      </c>
      <c r="H9628">
        <v>2</v>
      </c>
    </row>
    <row r="9629" spans="1:8" ht="15.75" customHeight="1" x14ac:dyDescent="0.15">
      <c r="A9629">
        <v>78507</v>
      </c>
      <c r="B9629">
        <v>1</v>
      </c>
      <c r="E9629" t="s">
        <v>18156</v>
      </c>
      <c r="F9629" t="s">
        <v>18157</v>
      </c>
      <c r="G9629">
        <v>65717</v>
      </c>
      <c r="H9629">
        <v>2</v>
      </c>
    </row>
    <row r="9630" spans="1:8" ht="15.75" customHeight="1" x14ac:dyDescent="0.15">
      <c r="A9630">
        <v>78508</v>
      </c>
      <c r="B9630">
        <v>1</v>
      </c>
      <c r="E9630" t="s">
        <v>18158</v>
      </c>
      <c r="F9630" t="s">
        <v>18159</v>
      </c>
      <c r="G9630">
        <v>65717</v>
      </c>
      <c r="H9630">
        <v>2</v>
      </c>
    </row>
    <row r="9631" spans="1:8" ht="15.75" customHeight="1" x14ac:dyDescent="0.15">
      <c r="A9631">
        <v>78509</v>
      </c>
      <c r="B9631">
        <v>1</v>
      </c>
      <c r="E9631" t="s">
        <v>18160</v>
      </c>
      <c r="F9631" t="s">
        <v>18161</v>
      </c>
      <c r="G9631">
        <v>65718</v>
      </c>
      <c r="H9631">
        <v>2</v>
      </c>
    </row>
    <row r="9632" spans="1:8" ht="15.75" customHeight="1" x14ac:dyDescent="0.15">
      <c r="A9632">
        <v>78510</v>
      </c>
      <c r="B9632">
        <v>1</v>
      </c>
      <c r="E9632" t="s">
        <v>18162</v>
      </c>
      <c r="F9632" t="s">
        <v>18163</v>
      </c>
      <c r="G9632">
        <v>65718</v>
      </c>
      <c r="H9632">
        <v>2</v>
      </c>
    </row>
    <row r="9633" spans="1:8" ht="15.75" customHeight="1" x14ac:dyDescent="0.15">
      <c r="A9633">
        <v>78511</v>
      </c>
      <c r="B9633">
        <v>1</v>
      </c>
      <c r="E9633" t="s">
        <v>18164</v>
      </c>
      <c r="F9633" t="s">
        <v>18165</v>
      </c>
      <c r="G9633">
        <v>65718</v>
      </c>
      <c r="H9633">
        <v>2</v>
      </c>
    </row>
    <row r="9634" spans="1:8" ht="15.75" customHeight="1" x14ac:dyDescent="0.15">
      <c r="A9634">
        <v>78512</v>
      </c>
      <c r="B9634">
        <v>1</v>
      </c>
      <c r="E9634" t="s">
        <v>18166</v>
      </c>
      <c r="F9634" t="s">
        <v>18167</v>
      </c>
      <c r="G9634">
        <v>65719</v>
      </c>
      <c r="H9634">
        <v>2</v>
      </c>
    </row>
    <row r="9635" spans="1:8" ht="15.75" customHeight="1" x14ac:dyDescent="0.15">
      <c r="A9635">
        <v>78513</v>
      </c>
      <c r="B9635">
        <v>1</v>
      </c>
      <c r="E9635" t="s">
        <v>18168</v>
      </c>
      <c r="F9635" t="s">
        <v>18169</v>
      </c>
      <c r="G9635">
        <v>65719</v>
      </c>
      <c r="H9635">
        <v>2</v>
      </c>
    </row>
    <row r="9636" spans="1:8" ht="15.75" customHeight="1" x14ac:dyDescent="0.15">
      <c r="A9636">
        <v>78514</v>
      </c>
      <c r="B9636">
        <v>1</v>
      </c>
      <c r="E9636" t="s">
        <v>18170</v>
      </c>
      <c r="F9636" t="s">
        <v>18171</v>
      </c>
      <c r="G9636">
        <v>65719</v>
      </c>
      <c r="H9636">
        <v>2</v>
      </c>
    </row>
    <row r="9637" spans="1:8" ht="15.75" customHeight="1" x14ac:dyDescent="0.15">
      <c r="A9637">
        <v>78515</v>
      </c>
      <c r="B9637">
        <v>1</v>
      </c>
      <c r="E9637" t="s">
        <v>18172</v>
      </c>
      <c r="F9637" t="s">
        <v>18173</v>
      </c>
      <c r="G9637">
        <v>65720</v>
      </c>
      <c r="H9637">
        <v>2</v>
      </c>
    </row>
    <row r="9638" spans="1:8" ht="15.75" customHeight="1" x14ac:dyDescent="0.15">
      <c r="A9638">
        <v>78516</v>
      </c>
      <c r="B9638">
        <v>1</v>
      </c>
      <c r="E9638" t="s">
        <v>18174</v>
      </c>
      <c r="F9638" t="s">
        <v>18175</v>
      </c>
      <c r="G9638">
        <v>65720</v>
      </c>
      <c r="H9638">
        <v>2</v>
      </c>
    </row>
    <row r="9639" spans="1:8" ht="15.75" customHeight="1" x14ac:dyDescent="0.15">
      <c r="A9639">
        <v>78517</v>
      </c>
      <c r="B9639">
        <v>1</v>
      </c>
      <c r="E9639" t="s">
        <v>18176</v>
      </c>
      <c r="F9639" t="s">
        <v>18177</v>
      </c>
      <c r="G9639">
        <v>65720</v>
      </c>
      <c r="H9639">
        <v>2</v>
      </c>
    </row>
    <row r="9640" spans="1:8" ht="15.75" customHeight="1" x14ac:dyDescent="0.15">
      <c r="A9640">
        <v>78518</v>
      </c>
      <c r="B9640">
        <v>1</v>
      </c>
      <c r="E9640" t="s">
        <v>18178</v>
      </c>
      <c r="F9640" t="s">
        <v>18179</v>
      </c>
      <c r="G9640">
        <v>65721</v>
      </c>
      <c r="H9640">
        <v>2</v>
      </c>
    </row>
    <row r="9641" spans="1:8" ht="15.75" customHeight="1" x14ac:dyDescent="0.15">
      <c r="A9641">
        <v>88580</v>
      </c>
      <c r="B9641">
        <v>1</v>
      </c>
      <c r="E9641">
        <v>21311001</v>
      </c>
      <c r="F9641" t="s">
        <v>18180</v>
      </c>
      <c r="G9641">
        <v>67015</v>
      </c>
      <c r="H9641">
        <v>2</v>
      </c>
    </row>
    <row r="9642" spans="1:8" ht="15.75" customHeight="1" x14ac:dyDescent="0.15">
      <c r="A9642">
        <v>78519</v>
      </c>
      <c r="B9642">
        <v>1</v>
      </c>
      <c r="E9642" t="s">
        <v>18181</v>
      </c>
      <c r="F9642" t="s">
        <v>18182</v>
      </c>
      <c r="G9642">
        <v>65721</v>
      </c>
      <c r="H9642">
        <v>2</v>
      </c>
    </row>
    <row r="9643" spans="1:8" ht="15.75" customHeight="1" x14ac:dyDescent="0.15">
      <c r="A9643">
        <v>78520</v>
      </c>
      <c r="B9643">
        <v>1</v>
      </c>
      <c r="E9643" t="s">
        <v>18183</v>
      </c>
      <c r="F9643" t="s">
        <v>18184</v>
      </c>
      <c r="G9643">
        <v>65721</v>
      </c>
      <c r="H9643">
        <v>2</v>
      </c>
    </row>
    <row r="9644" spans="1:8" ht="15.75" customHeight="1" x14ac:dyDescent="0.15">
      <c r="A9644">
        <v>78521</v>
      </c>
      <c r="B9644">
        <v>1</v>
      </c>
      <c r="E9644" t="s">
        <v>18185</v>
      </c>
      <c r="F9644" t="s">
        <v>18186</v>
      </c>
      <c r="G9644">
        <v>65721</v>
      </c>
      <c r="H9644">
        <v>2</v>
      </c>
    </row>
    <row r="9645" spans="1:8" ht="15.75" customHeight="1" x14ac:dyDescent="0.15">
      <c r="A9645">
        <v>78522</v>
      </c>
      <c r="B9645">
        <v>1</v>
      </c>
      <c r="E9645" t="s">
        <v>18187</v>
      </c>
      <c r="F9645" t="s">
        <v>18188</v>
      </c>
      <c r="G9645">
        <v>65722</v>
      </c>
      <c r="H9645">
        <v>2</v>
      </c>
    </row>
    <row r="9646" spans="1:8" ht="15.75" customHeight="1" x14ac:dyDescent="0.15">
      <c r="A9646">
        <v>78523</v>
      </c>
      <c r="B9646">
        <v>1</v>
      </c>
      <c r="E9646" t="s">
        <v>18189</v>
      </c>
      <c r="F9646" t="s">
        <v>18190</v>
      </c>
      <c r="G9646">
        <v>65722</v>
      </c>
      <c r="H9646">
        <v>2</v>
      </c>
    </row>
    <row r="9647" spans="1:8" ht="15.75" customHeight="1" x14ac:dyDescent="0.15">
      <c r="A9647">
        <v>78524</v>
      </c>
      <c r="B9647">
        <v>1</v>
      </c>
      <c r="E9647" t="s">
        <v>18191</v>
      </c>
      <c r="F9647" t="s">
        <v>18192</v>
      </c>
      <c r="G9647">
        <v>65722</v>
      </c>
      <c r="H9647">
        <v>2</v>
      </c>
    </row>
    <row r="9648" spans="1:8" ht="15.75" customHeight="1" x14ac:dyDescent="0.15">
      <c r="A9648">
        <v>78525</v>
      </c>
      <c r="B9648">
        <v>1</v>
      </c>
      <c r="E9648" t="s">
        <v>18193</v>
      </c>
      <c r="F9648" t="s">
        <v>18194</v>
      </c>
      <c r="G9648">
        <v>65723</v>
      </c>
      <c r="H9648">
        <v>2</v>
      </c>
    </row>
    <row r="9649" spans="1:8" ht="15.75" customHeight="1" x14ac:dyDescent="0.15">
      <c r="A9649">
        <v>78526</v>
      </c>
      <c r="B9649">
        <v>1</v>
      </c>
      <c r="E9649" t="s">
        <v>18195</v>
      </c>
      <c r="F9649" t="s">
        <v>18196</v>
      </c>
      <c r="G9649">
        <v>65723</v>
      </c>
      <c r="H9649">
        <v>2</v>
      </c>
    </row>
    <row r="9650" spans="1:8" ht="15.75" customHeight="1" x14ac:dyDescent="0.15">
      <c r="A9650">
        <v>78527</v>
      </c>
      <c r="B9650">
        <v>1</v>
      </c>
      <c r="E9650" t="s">
        <v>18197</v>
      </c>
      <c r="F9650" t="s">
        <v>18198</v>
      </c>
      <c r="G9650">
        <v>65723</v>
      </c>
      <c r="H9650">
        <v>2</v>
      </c>
    </row>
    <row r="9651" spans="1:8" ht="15.75" customHeight="1" x14ac:dyDescent="0.15">
      <c r="A9651">
        <v>78528</v>
      </c>
      <c r="B9651">
        <v>1</v>
      </c>
      <c r="E9651" t="s">
        <v>18199</v>
      </c>
      <c r="F9651" t="s">
        <v>18200</v>
      </c>
      <c r="G9651">
        <v>65724</v>
      </c>
      <c r="H9651">
        <v>2</v>
      </c>
    </row>
    <row r="9652" spans="1:8" ht="15.75" customHeight="1" x14ac:dyDescent="0.15">
      <c r="A9652">
        <v>78529</v>
      </c>
      <c r="B9652">
        <v>1</v>
      </c>
      <c r="E9652" t="s">
        <v>18201</v>
      </c>
      <c r="F9652" t="s">
        <v>18202</v>
      </c>
      <c r="G9652">
        <v>65725</v>
      </c>
      <c r="H9652">
        <v>2</v>
      </c>
    </row>
    <row r="9653" spans="1:8" ht="15.75" customHeight="1" x14ac:dyDescent="0.15">
      <c r="A9653">
        <v>78530</v>
      </c>
      <c r="B9653">
        <v>1</v>
      </c>
      <c r="E9653" t="s">
        <v>18203</v>
      </c>
      <c r="F9653" t="s">
        <v>18204</v>
      </c>
      <c r="G9653">
        <v>65725</v>
      </c>
      <c r="H9653">
        <v>2</v>
      </c>
    </row>
    <row r="9654" spans="1:8" ht="15.75" customHeight="1" x14ac:dyDescent="0.15">
      <c r="A9654">
        <v>78531</v>
      </c>
      <c r="B9654">
        <v>1</v>
      </c>
      <c r="E9654" t="s">
        <v>18205</v>
      </c>
      <c r="F9654" t="s">
        <v>18206</v>
      </c>
      <c r="G9654">
        <v>65726</v>
      </c>
      <c r="H9654">
        <v>2</v>
      </c>
    </row>
    <row r="9655" spans="1:8" ht="15.75" customHeight="1" x14ac:dyDescent="0.15">
      <c r="A9655">
        <v>78532</v>
      </c>
      <c r="B9655">
        <v>1</v>
      </c>
      <c r="E9655" t="s">
        <v>18207</v>
      </c>
      <c r="F9655" t="s">
        <v>18208</v>
      </c>
      <c r="G9655">
        <v>65726</v>
      </c>
      <c r="H9655">
        <v>2</v>
      </c>
    </row>
    <row r="9656" spans="1:8" ht="15.75" customHeight="1" x14ac:dyDescent="0.15">
      <c r="A9656">
        <v>78533</v>
      </c>
      <c r="B9656">
        <v>1</v>
      </c>
      <c r="E9656" t="s">
        <v>18209</v>
      </c>
      <c r="F9656" t="s">
        <v>18210</v>
      </c>
      <c r="G9656">
        <v>65727</v>
      </c>
      <c r="H9656">
        <v>2</v>
      </c>
    </row>
    <row r="9657" spans="1:8" ht="15.75" customHeight="1" x14ac:dyDescent="0.15">
      <c r="A9657">
        <v>78534</v>
      </c>
      <c r="B9657">
        <v>1</v>
      </c>
      <c r="E9657" t="s">
        <v>18211</v>
      </c>
      <c r="F9657" t="s">
        <v>18212</v>
      </c>
      <c r="G9657">
        <v>65727</v>
      </c>
      <c r="H9657">
        <v>2</v>
      </c>
    </row>
    <row r="9658" spans="1:8" ht="15.75" customHeight="1" x14ac:dyDescent="0.15">
      <c r="A9658">
        <v>78535</v>
      </c>
      <c r="B9658">
        <v>1</v>
      </c>
      <c r="E9658" t="s">
        <v>18213</v>
      </c>
      <c r="F9658" t="s">
        <v>18214</v>
      </c>
      <c r="G9658">
        <v>65727</v>
      </c>
      <c r="H9658">
        <v>2</v>
      </c>
    </row>
    <row r="9659" spans="1:8" ht="15.75" customHeight="1" x14ac:dyDescent="0.15">
      <c r="A9659">
        <v>78536</v>
      </c>
      <c r="B9659">
        <v>1</v>
      </c>
      <c r="E9659" t="s">
        <v>18215</v>
      </c>
      <c r="F9659" t="s">
        <v>18216</v>
      </c>
      <c r="G9659">
        <v>65728</v>
      </c>
      <c r="H9659">
        <v>2</v>
      </c>
    </row>
    <row r="9660" spans="1:8" ht="15.75" customHeight="1" x14ac:dyDescent="0.15">
      <c r="A9660">
        <v>78537</v>
      </c>
      <c r="B9660">
        <v>1</v>
      </c>
      <c r="E9660" t="s">
        <v>18217</v>
      </c>
      <c r="F9660" t="s">
        <v>18218</v>
      </c>
      <c r="G9660">
        <v>65728</v>
      </c>
      <c r="H9660">
        <v>2</v>
      </c>
    </row>
    <row r="9661" spans="1:8" ht="15.75" customHeight="1" x14ac:dyDescent="0.15">
      <c r="A9661">
        <v>78538</v>
      </c>
      <c r="B9661">
        <v>1</v>
      </c>
      <c r="E9661" t="s">
        <v>18219</v>
      </c>
      <c r="F9661" t="s">
        <v>18220</v>
      </c>
      <c r="G9661">
        <v>65729</v>
      </c>
      <c r="H9661">
        <v>2</v>
      </c>
    </row>
    <row r="9662" spans="1:8" ht="15.75" customHeight="1" x14ac:dyDescent="0.15">
      <c r="A9662">
        <v>78539</v>
      </c>
      <c r="B9662">
        <v>1</v>
      </c>
      <c r="E9662" t="s">
        <v>18221</v>
      </c>
      <c r="F9662" t="s">
        <v>18222</v>
      </c>
      <c r="G9662">
        <v>65729</v>
      </c>
      <c r="H9662">
        <v>2</v>
      </c>
    </row>
    <row r="9663" spans="1:8" ht="15.75" customHeight="1" x14ac:dyDescent="0.15">
      <c r="A9663">
        <v>78540</v>
      </c>
      <c r="B9663">
        <v>1</v>
      </c>
      <c r="E9663" t="s">
        <v>18223</v>
      </c>
      <c r="F9663" t="s">
        <v>18224</v>
      </c>
      <c r="G9663">
        <v>65730</v>
      </c>
      <c r="H9663">
        <v>2</v>
      </c>
    </row>
    <row r="9664" spans="1:8" ht="15.75" customHeight="1" x14ac:dyDescent="0.15">
      <c r="A9664">
        <v>78541</v>
      </c>
      <c r="B9664">
        <v>1</v>
      </c>
      <c r="E9664" t="s">
        <v>18225</v>
      </c>
      <c r="F9664" t="s">
        <v>18226</v>
      </c>
      <c r="G9664">
        <v>65730</v>
      </c>
      <c r="H9664">
        <v>2</v>
      </c>
    </row>
    <row r="9665" spans="1:8" ht="15.75" customHeight="1" x14ac:dyDescent="0.15">
      <c r="A9665">
        <v>78542</v>
      </c>
      <c r="B9665">
        <v>1</v>
      </c>
      <c r="E9665" t="s">
        <v>18227</v>
      </c>
      <c r="F9665" t="s">
        <v>18228</v>
      </c>
      <c r="G9665">
        <v>65730</v>
      </c>
      <c r="H9665">
        <v>2</v>
      </c>
    </row>
    <row r="9666" spans="1:8" ht="15.75" customHeight="1" x14ac:dyDescent="0.15">
      <c r="A9666">
        <v>78543</v>
      </c>
      <c r="B9666">
        <v>1</v>
      </c>
      <c r="E9666" t="s">
        <v>18229</v>
      </c>
      <c r="F9666" t="s">
        <v>18230</v>
      </c>
      <c r="G9666">
        <v>65731</v>
      </c>
      <c r="H9666">
        <v>2</v>
      </c>
    </row>
    <row r="9667" spans="1:8" ht="15.75" customHeight="1" x14ac:dyDescent="0.15">
      <c r="A9667">
        <v>78544</v>
      </c>
      <c r="B9667">
        <v>1</v>
      </c>
      <c r="E9667" t="s">
        <v>18231</v>
      </c>
      <c r="F9667" t="s">
        <v>18232</v>
      </c>
      <c r="G9667">
        <v>65732</v>
      </c>
      <c r="H9667">
        <v>2</v>
      </c>
    </row>
    <row r="9668" spans="1:8" ht="15.75" customHeight="1" x14ac:dyDescent="0.15">
      <c r="A9668">
        <v>78545</v>
      </c>
      <c r="B9668">
        <v>1</v>
      </c>
      <c r="E9668" t="s">
        <v>18233</v>
      </c>
      <c r="F9668" t="s">
        <v>18234</v>
      </c>
      <c r="G9668">
        <v>65732</v>
      </c>
      <c r="H9668">
        <v>2</v>
      </c>
    </row>
    <row r="9669" spans="1:8" ht="15.75" customHeight="1" x14ac:dyDescent="0.15">
      <c r="A9669">
        <v>78546</v>
      </c>
      <c r="B9669">
        <v>1</v>
      </c>
      <c r="E9669" t="s">
        <v>18235</v>
      </c>
      <c r="F9669" t="s">
        <v>18236</v>
      </c>
      <c r="G9669">
        <v>65732</v>
      </c>
      <c r="H9669">
        <v>2</v>
      </c>
    </row>
    <row r="9670" spans="1:8" ht="15.75" customHeight="1" x14ac:dyDescent="0.15">
      <c r="A9670">
        <v>78547</v>
      </c>
      <c r="B9670">
        <v>1</v>
      </c>
      <c r="E9670" t="s">
        <v>18237</v>
      </c>
      <c r="F9670" t="s">
        <v>18238</v>
      </c>
      <c r="G9670">
        <v>65732</v>
      </c>
      <c r="H9670">
        <v>2</v>
      </c>
    </row>
    <row r="9671" spans="1:8" ht="15.75" customHeight="1" x14ac:dyDescent="0.15">
      <c r="A9671">
        <v>78548</v>
      </c>
      <c r="B9671">
        <v>1</v>
      </c>
      <c r="E9671" t="s">
        <v>18239</v>
      </c>
      <c r="F9671" t="s">
        <v>18240</v>
      </c>
      <c r="G9671">
        <v>65732</v>
      </c>
      <c r="H9671">
        <v>2</v>
      </c>
    </row>
    <row r="9672" spans="1:8" ht="15.75" customHeight="1" x14ac:dyDescent="0.15">
      <c r="A9672">
        <v>78549</v>
      </c>
      <c r="B9672">
        <v>1</v>
      </c>
      <c r="E9672" t="s">
        <v>18241</v>
      </c>
      <c r="F9672" t="s">
        <v>18242</v>
      </c>
      <c r="G9672">
        <v>65733</v>
      </c>
      <c r="H9672">
        <v>2</v>
      </c>
    </row>
    <row r="9673" spans="1:8" ht="15.75" customHeight="1" x14ac:dyDescent="0.15">
      <c r="A9673">
        <v>78550</v>
      </c>
      <c r="B9673">
        <v>1</v>
      </c>
      <c r="E9673" t="s">
        <v>18243</v>
      </c>
      <c r="F9673" t="s">
        <v>18244</v>
      </c>
      <c r="G9673">
        <v>65733</v>
      </c>
      <c r="H9673">
        <v>2</v>
      </c>
    </row>
    <row r="9674" spans="1:8" ht="15.75" customHeight="1" x14ac:dyDescent="0.15">
      <c r="A9674">
        <v>78551</v>
      </c>
      <c r="B9674">
        <v>1</v>
      </c>
      <c r="E9674" t="s">
        <v>18245</v>
      </c>
      <c r="F9674" t="s">
        <v>18246</v>
      </c>
      <c r="G9674">
        <v>65733</v>
      </c>
      <c r="H9674">
        <v>2</v>
      </c>
    </row>
    <row r="9675" spans="1:8" ht="15.75" customHeight="1" x14ac:dyDescent="0.15">
      <c r="A9675">
        <v>78552</v>
      </c>
      <c r="B9675">
        <v>1</v>
      </c>
      <c r="E9675" t="s">
        <v>18247</v>
      </c>
      <c r="F9675" t="s">
        <v>18248</v>
      </c>
      <c r="G9675">
        <v>65734</v>
      </c>
      <c r="H9675">
        <v>2</v>
      </c>
    </row>
    <row r="9676" spans="1:8" ht="15.75" customHeight="1" x14ac:dyDescent="0.15">
      <c r="A9676">
        <v>78553</v>
      </c>
      <c r="B9676">
        <v>1</v>
      </c>
      <c r="E9676" t="s">
        <v>18249</v>
      </c>
      <c r="F9676" t="s">
        <v>18250</v>
      </c>
      <c r="G9676">
        <v>65735</v>
      </c>
      <c r="H9676">
        <v>2</v>
      </c>
    </row>
    <row r="9677" spans="1:8" ht="15.75" customHeight="1" x14ac:dyDescent="0.15">
      <c r="A9677">
        <v>78554</v>
      </c>
      <c r="B9677">
        <v>1</v>
      </c>
      <c r="E9677" t="s">
        <v>18251</v>
      </c>
      <c r="F9677" t="s">
        <v>18252</v>
      </c>
      <c r="G9677">
        <v>65735</v>
      </c>
      <c r="H9677">
        <v>2</v>
      </c>
    </row>
    <row r="9678" spans="1:8" ht="15.75" customHeight="1" x14ac:dyDescent="0.15">
      <c r="A9678">
        <v>78555</v>
      </c>
      <c r="B9678">
        <v>1</v>
      </c>
      <c r="E9678" t="s">
        <v>18253</v>
      </c>
      <c r="F9678" t="s">
        <v>18254</v>
      </c>
      <c r="G9678">
        <v>65735</v>
      </c>
      <c r="H9678">
        <v>2</v>
      </c>
    </row>
    <row r="9679" spans="1:8" ht="15.75" customHeight="1" x14ac:dyDescent="0.15">
      <c r="A9679">
        <v>78556</v>
      </c>
      <c r="B9679">
        <v>1</v>
      </c>
      <c r="E9679" t="s">
        <v>18255</v>
      </c>
      <c r="F9679" t="s">
        <v>18256</v>
      </c>
      <c r="G9679">
        <v>65736</v>
      </c>
      <c r="H9679">
        <v>2</v>
      </c>
    </row>
    <row r="9680" spans="1:8" ht="15.75" customHeight="1" x14ac:dyDescent="0.15">
      <c r="A9680">
        <v>78557</v>
      </c>
      <c r="B9680">
        <v>1</v>
      </c>
      <c r="E9680" t="s">
        <v>18257</v>
      </c>
      <c r="F9680" t="s">
        <v>18258</v>
      </c>
      <c r="G9680">
        <v>65736</v>
      </c>
      <c r="H9680">
        <v>2</v>
      </c>
    </row>
    <row r="9681" spans="1:8" ht="15.75" customHeight="1" x14ac:dyDescent="0.15">
      <c r="A9681">
        <v>78558</v>
      </c>
      <c r="B9681">
        <v>1</v>
      </c>
      <c r="E9681" t="s">
        <v>18259</v>
      </c>
      <c r="F9681" t="s">
        <v>18260</v>
      </c>
      <c r="G9681">
        <v>65737</v>
      </c>
      <c r="H9681">
        <v>2</v>
      </c>
    </row>
    <row r="9682" spans="1:8" ht="15.75" customHeight="1" x14ac:dyDescent="0.15">
      <c r="A9682">
        <v>78559</v>
      </c>
      <c r="B9682">
        <v>1</v>
      </c>
      <c r="E9682" t="s">
        <v>18261</v>
      </c>
      <c r="F9682" t="s">
        <v>18262</v>
      </c>
      <c r="G9682">
        <v>65737</v>
      </c>
      <c r="H9682">
        <v>2</v>
      </c>
    </row>
    <row r="9683" spans="1:8" ht="15.75" customHeight="1" x14ac:dyDescent="0.15">
      <c r="A9683">
        <v>78560</v>
      </c>
      <c r="B9683">
        <v>1</v>
      </c>
      <c r="E9683" t="s">
        <v>18263</v>
      </c>
      <c r="F9683" t="s">
        <v>18264</v>
      </c>
      <c r="G9683">
        <v>65737</v>
      </c>
      <c r="H9683">
        <v>2</v>
      </c>
    </row>
    <row r="9684" spans="1:8" ht="15.75" customHeight="1" x14ac:dyDescent="0.15">
      <c r="A9684">
        <v>78561</v>
      </c>
      <c r="B9684">
        <v>1</v>
      </c>
      <c r="E9684" t="s">
        <v>18265</v>
      </c>
      <c r="F9684" t="s">
        <v>18266</v>
      </c>
      <c r="G9684">
        <v>65738</v>
      </c>
      <c r="H9684">
        <v>2</v>
      </c>
    </row>
    <row r="9685" spans="1:8" ht="15.75" customHeight="1" x14ac:dyDescent="0.15">
      <c r="A9685">
        <v>78562</v>
      </c>
      <c r="B9685">
        <v>1</v>
      </c>
      <c r="E9685" t="s">
        <v>18267</v>
      </c>
      <c r="F9685" t="s">
        <v>18268</v>
      </c>
      <c r="G9685">
        <v>65738</v>
      </c>
      <c r="H9685">
        <v>2</v>
      </c>
    </row>
    <row r="9686" spans="1:8" ht="15.75" customHeight="1" x14ac:dyDescent="0.15">
      <c r="A9686">
        <v>78563</v>
      </c>
      <c r="B9686">
        <v>1</v>
      </c>
      <c r="E9686" t="s">
        <v>18269</v>
      </c>
      <c r="F9686" t="s">
        <v>18270</v>
      </c>
      <c r="G9686">
        <v>65738</v>
      </c>
      <c r="H9686">
        <v>2</v>
      </c>
    </row>
    <row r="9687" spans="1:8" ht="15.75" customHeight="1" x14ac:dyDescent="0.15">
      <c r="A9687">
        <v>78564</v>
      </c>
      <c r="B9687">
        <v>1</v>
      </c>
      <c r="E9687" t="s">
        <v>18271</v>
      </c>
      <c r="F9687" t="s">
        <v>18272</v>
      </c>
      <c r="G9687">
        <v>65739</v>
      </c>
      <c r="H9687">
        <v>2</v>
      </c>
    </row>
    <row r="9688" spans="1:8" ht="15.75" customHeight="1" x14ac:dyDescent="0.15">
      <c r="A9688">
        <v>78565</v>
      </c>
      <c r="B9688">
        <v>1</v>
      </c>
      <c r="E9688" t="s">
        <v>18273</v>
      </c>
      <c r="F9688" t="s">
        <v>18274</v>
      </c>
      <c r="G9688">
        <v>65739</v>
      </c>
      <c r="H9688">
        <v>2</v>
      </c>
    </row>
    <row r="9689" spans="1:8" ht="15.75" customHeight="1" x14ac:dyDescent="0.15">
      <c r="A9689">
        <v>78566</v>
      </c>
      <c r="B9689">
        <v>1</v>
      </c>
      <c r="E9689" t="s">
        <v>18275</v>
      </c>
      <c r="F9689" t="s">
        <v>18276</v>
      </c>
      <c r="G9689">
        <v>65739</v>
      </c>
      <c r="H9689">
        <v>2</v>
      </c>
    </row>
    <row r="9690" spans="1:8" ht="15.75" customHeight="1" x14ac:dyDescent="0.15">
      <c r="A9690">
        <v>78567</v>
      </c>
      <c r="B9690">
        <v>1</v>
      </c>
      <c r="E9690" t="s">
        <v>18277</v>
      </c>
      <c r="F9690" t="s">
        <v>18278</v>
      </c>
      <c r="G9690">
        <v>65740</v>
      </c>
      <c r="H9690">
        <v>2</v>
      </c>
    </row>
    <row r="9691" spans="1:8" ht="15.75" customHeight="1" x14ac:dyDescent="0.15">
      <c r="A9691">
        <v>78568</v>
      </c>
      <c r="B9691">
        <v>1</v>
      </c>
      <c r="E9691" t="s">
        <v>18279</v>
      </c>
      <c r="F9691" t="s">
        <v>18280</v>
      </c>
      <c r="G9691">
        <v>65740</v>
      </c>
      <c r="H9691">
        <v>2</v>
      </c>
    </row>
    <row r="9692" spans="1:8" ht="15.75" customHeight="1" x14ac:dyDescent="0.15">
      <c r="A9692">
        <v>78569</v>
      </c>
      <c r="B9692">
        <v>1</v>
      </c>
      <c r="E9692" t="s">
        <v>18281</v>
      </c>
      <c r="F9692" t="s">
        <v>18282</v>
      </c>
      <c r="G9692">
        <v>65740</v>
      </c>
      <c r="H9692">
        <v>2</v>
      </c>
    </row>
    <row r="9693" spans="1:8" ht="15.75" customHeight="1" x14ac:dyDescent="0.15">
      <c r="A9693">
        <v>78570</v>
      </c>
      <c r="B9693">
        <v>1</v>
      </c>
      <c r="E9693" t="s">
        <v>18283</v>
      </c>
      <c r="F9693" t="s">
        <v>18284</v>
      </c>
      <c r="G9693">
        <v>65741</v>
      </c>
      <c r="H9693">
        <v>2</v>
      </c>
    </row>
    <row r="9694" spans="1:8" ht="15.75" customHeight="1" x14ac:dyDescent="0.15">
      <c r="A9694">
        <v>78571</v>
      </c>
      <c r="B9694">
        <v>1</v>
      </c>
      <c r="E9694" t="s">
        <v>18285</v>
      </c>
      <c r="F9694" t="s">
        <v>18286</v>
      </c>
      <c r="G9694">
        <v>65741</v>
      </c>
      <c r="H9694">
        <v>2</v>
      </c>
    </row>
    <row r="9695" spans="1:8" ht="15.75" customHeight="1" x14ac:dyDescent="0.15">
      <c r="A9695">
        <v>78572</v>
      </c>
      <c r="B9695">
        <v>1</v>
      </c>
      <c r="E9695" t="s">
        <v>18287</v>
      </c>
      <c r="F9695" t="s">
        <v>18288</v>
      </c>
      <c r="G9695">
        <v>65741</v>
      </c>
      <c r="H9695">
        <v>2</v>
      </c>
    </row>
    <row r="9696" spans="1:8" ht="15.75" customHeight="1" x14ac:dyDescent="0.15">
      <c r="A9696">
        <v>78573</v>
      </c>
      <c r="B9696">
        <v>1</v>
      </c>
      <c r="E9696" t="s">
        <v>18289</v>
      </c>
      <c r="F9696" t="s">
        <v>18290</v>
      </c>
      <c r="G9696">
        <v>65742</v>
      </c>
      <c r="H9696">
        <v>2</v>
      </c>
    </row>
    <row r="9697" spans="1:8" ht="15.75" customHeight="1" x14ac:dyDescent="0.15">
      <c r="A9697">
        <v>78574</v>
      </c>
      <c r="B9697">
        <v>1</v>
      </c>
      <c r="E9697" t="s">
        <v>18291</v>
      </c>
      <c r="F9697" t="s">
        <v>18292</v>
      </c>
      <c r="G9697">
        <v>65742</v>
      </c>
      <c r="H9697">
        <v>2</v>
      </c>
    </row>
    <row r="9698" spans="1:8" ht="15.75" customHeight="1" x14ac:dyDescent="0.15">
      <c r="A9698">
        <v>78575</v>
      </c>
      <c r="B9698">
        <v>1</v>
      </c>
      <c r="E9698" t="s">
        <v>18293</v>
      </c>
      <c r="F9698" t="s">
        <v>18294</v>
      </c>
      <c r="G9698">
        <v>65742</v>
      </c>
      <c r="H9698">
        <v>2</v>
      </c>
    </row>
    <row r="9699" spans="1:8" ht="15.75" customHeight="1" x14ac:dyDescent="0.15">
      <c r="A9699">
        <v>78576</v>
      </c>
      <c r="B9699">
        <v>1</v>
      </c>
      <c r="E9699" t="s">
        <v>18295</v>
      </c>
      <c r="F9699" t="s">
        <v>18296</v>
      </c>
      <c r="G9699">
        <v>65743</v>
      </c>
      <c r="H9699">
        <v>2</v>
      </c>
    </row>
    <row r="9700" spans="1:8" ht="15.75" customHeight="1" x14ac:dyDescent="0.15">
      <c r="A9700">
        <v>78577</v>
      </c>
      <c r="B9700">
        <v>1</v>
      </c>
      <c r="E9700" t="s">
        <v>18297</v>
      </c>
      <c r="F9700" t="s">
        <v>18298</v>
      </c>
      <c r="G9700">
        <v>65743</v>
      </c>
      <c r="H9700">
        <v>2</v>
      </c>
    </row>
    <row r="9701" spans="1:8" ht="15.75" customHeight="1" x14ac:dyDescent="0.15">
      <c r="A9701">
        <v>78578</v>
      </c>
      <c r="B9701">
        <v>1</v>
      </c>
      <c r="E9701" t="s">
        <v>18299</v>
      </c>
      <c r="F9701" t="s">
        <v>18300</v>
      </c>
      <c r="G9701">
        <v>65743</v>
      </c>
      <c r="H9701">
        <v>2</v>
      </c>
    </row>
    <row r="9702" spans="1:8" ht="15.75" customHeight="1" x14ac:dyDescent="0.15">
      <c r="A9702">
        <v>78579</v>
      </c>
      <c r="B9702">
        <v>1</v>
      </c>
      <c r="E9702" t="s">
        <v>18301</v>
      </c>
      <c r="F9702" t="s">
        <v>18302</v>
      </c>
      <c r="G9702">
        <v>65744</v>
      </c>
      <c r="H9702">
        <v>2</v>
      </c>
    </row>
    <row r="9703" spans="1:8" ht="15.75" customHeight="1" x14ac:dyDescent="0.15">
      <c r="A9703">
        <v>78580</v>
      </c>
      <c r="B9703">
        <v>1</v>
      </c>
      <c r="E9703" t="s">
        <v>18303</v>
      </c>
      <c r="F9703" t="s">
        <v>18304</v>
      </c>
      <c r="G9703">
        <v>65744</v>
      </c>
      <c r="H9703">
        <v>2</v>
      </c>
    </row>
    <row r="9704" spans="1:8" ht="15.75" customHeight="1" x14ac:dyDescent="0.15">
      <c r="A9704">
        <v>78581</v>
      </c>
      <c r="B9704">
        <v>1</v>
      </c>
      <c r="E9704" t="s">
        <v>18305</v>
      </c>
      <c r="F9704" t="s">
        <v>18306</v>
      </c>
      <c r="G9704">
        <v>65744</v>
      </c>
      <c r="H9704">
        <v>2</v>
      </c>
    </row>
    <row r="9705" spans="1:8" ht="15.75" customHeight="1" x14ac:dyDescent="0.15">
      <c r="A9705">
        <v>78582</v>
      </c>
      <c r="B9705">
        <v>1</v>
      </c>
      <c r="E9705" t="s">
        <v>18307</v>
      </c>
      <c r="F9705" t="s">
        <v>18308</v>
      </c>
      <c r="G9705">
        <v>65745</v>
      </c>
      <c r="H9705">
        <v>2</v>
      </c>
    </row>
    <row r="9706" spans="1:8" ht="15.75" customHeight="1" x14ac:dyDescent="0.15">
      <c r="A9706">
        <v>78583</v>
      </c>
      <c r="B9706">
        <v>1</v>
      </c>
      <c r="E9706" t="s">
        <v>18309</v>
      </c>
      <c r="F9706" t="s">
        <v>18310</v>
      </c>
      <c r="G9706">
        <v>65745</v>
      </c>
      <c r="H9706">
        <v>2</v>
      </c>
    </row>
    <row r="9707" spans="1:8" ht="15.75" customHeight="1" x14ac:dyDescent="0.15">
      <c r="A9707">
        <v>78584</v>
      </c>
      <c r="B9707">
        <v>1</v>
      </c>
      <c r="E9707" t="s">
        <v>18311</v>
      </c>
      <c r="F9707" t="s">
        <v>18312</v>
      </c>
      <c r="G9707">
        <v>65745</v>
      </c>
      <c r="H9707">
        <v>2</v>
      </c>
    </row>
    <row r="9708" spans="1:8" ht="15.75" customHeight="1" x14ac:dyDescent="0.15">
      <c r="A9708">
        <v>78585</v>
      </c>
      <c r="B9708">
        <v>1</v>
      </c>
      <c r="E9708" t="s">
        <v>18313</v>
      </c>
      <c r="F9708" t="s">
        <v>18314</v>
      </c>
      <c r="G9708">
        <v>65745</v>
      </c>
      <c r="H9708">
        <v>2</v>
      </c>
    </row>
    <row r="9709" spans="1:8" ht="15.75" customHeight="1" x14ac:dyDescent="0.15">
      <c r="A9709">
        <v>78586</v>
      </c>
      <c r="B9709">
        <v>1</v>
      </c>
      <c r="E9709" t="s">
        <v>18315</v>
      </c>
      <c r="F9709" t="s">
        <v>18316</v>
      </c>
      <c r="G9709">
        <v>65745</v>
      </c>
      <c r="H9709">
        <v>2</v>
      </c>
    </row>
    <row r="9710" spans="1:8" ht="15.75" customHeight="1" x14ac:dyDescent="0.15">
      <c r="A9710">
        <v>78587</v>
      </c>
      <c r="B9710">
        <v>1</v>
      </c>
      <c r="E9710" t="s">
        <v>18317</v>
      </c>
      <c r="F9710" t="s">
        <v>18318</v>
      </c>
      <c r="G9710">
        <v>65745</v>
      </c>
      <c r="H9710">
        <v>2</v>
      </c>
    </row>
    <row r="9711" spans="1:8" ht="15.75" customHeight="1" x14ac:dyDescent="0.15">
      <c r="A9711">
        <v>78588</v>
      </c>
      <c r="B9711">
        <v>1</v>
      </c>
      <c r="E9711" t="s">
        <v>18319</v>
      </c>
      <c r="F9711" t="s">
        <v>18320</v>
      </c>
      <c r="G9711">
        <v>65747</v>
      </c>
      <c r="H9711">
        <v>2</v>
      </c>
    </row>
    <row r="9712" spans="1:8" ht="15.75" customHeight="1" x14ac:dyDescent="0.15">
      <c r="A9712">
        <v>78589</v>
      </c>
      <c r="B9712">
        <v>1</v>
      </c>
      <c r="E9712" t="s">
        <v>18321</v>
      </c>
      <c r="F9712" t="s">
        <v>18322</v>
      </c>
      <c r="G9712">
        <v>65747</v>
      </c>
      <c r="H9712">
        <v>2</v>
      </c>
    </row>
    <row r="9713" spans="1:8" ht="15.75" customHeight="1" x14ac:dyDescent="0.15">
      <c r="A9713">
        <v>78590</v>
      </c>
      <c r="B9713">
        <v>1</v>
      </c>
      <c r="E9713" t="s">
        <v>18323</v>
      </c>
      <c r="F9713" t="s">
        <v>18324</v>
      </c>
      <c r="G9713">
        <v>65747</v>
      </c>
      <c r="H9713">
        <v>2</v>
      </c>
    </row>
    <row r="9714" spans="1:8" ht="15.75" customHeight="1" x14ac:dyDescent="0.15">
      <c r="A9714">
        <v>78591</v>
      </c>
      <c r="B9714">
        <v>1</v>
      </c>
      <c r="E9714" t="s">
        <v>18325</v>
      </c>
      <c r="F9714" t="s">
        <v>18326</v>
      </c>
      <c r="G9714">
        <v>65748</v>
      </c>
      <c r="H9714">
        <v>2</v>
      </c>
    </row>
    <row r="9715" spans="1:8" ht="15.75" customHeight="1" x14ac:dyDescent="0.15">
      <c r="A9715">
        <v>78592</v>
      </c>
      <c r="B9715">
        <v>1</v>
      </c>
      <c r="E9715" t="s">
        <v>18327</v>
      </c>
      <c r="F9715" t="s">
        <v>18328</v>
      </c>
      <c r="G9715">
        <v>65748</v>
      </c>
      <c r="H9715">
        <v>2</v>
      </c>
    </row>
    <row r="9716" spans="1:8" ht="15.75" customHeight="1" x14ac:dyDescent="0.15">
      <c r="A9716">
        <v>78593</v>
      </c>
      <c r="B9716">
        <v>1</v>
      </c>
      <c r="E9716" t="s">
        <v>18329</v>
      </c>
      <c r="F9716" t="s">
        <v>18330</v>
      </c>
      <c r="G9716">
        <v>65748</v>
      </c>
      <c r="H9716">
        <v>2</v>
      </c>
    </row>
    <row r="9717" spans="1:8" ht="15.75" customHeight="1" x14ac:dyDescent="0.15">
      <c r="A9717">
        <v>78594</v>
      </c>
      <c r="B9717">
        <v>1</v>
      </c>
      <c r="E9717" t="s">
        <v>18331</v>
      </c>
      <c r="F9717" t="s">
        <v>18332</v>
      </c>
      <c r="G9717">
        <v>65749</v>
      </c>
      <c r="H9717">
        <v>2</v>
      </c>
    </row>
    <row r="9718" spans="1:8" ht="15.75" customHeight="1" x14ac:dyDescent="0.15">
      <c r="A9718">
        <v>78595</v>
      </c>
      <c r="B9718">
        <v>1</v>
      </c>
      <c r="E9718" t="s">
        <v>18333</v>
      </c>
      <c r="F9718" t="s">
        <v>18334</v>
      </c>
      <c r="G9718">
        <v>65749</v>
      </c>
      <c r="H9718">
        <v>2</v>
      </c>
    </row>
    <row r="9719" spans="1:8" ht="15.75" customHeight="1" x14ac:dyDescent="0.15">
      <c r="A9719">
        <v>78596</v>
      </c>
      <c r="B9719">
        <v>1</v>
      </c>
      <c r="E9719" t="s">
        <v>18335</v>
      </c>
      <c r="F9719" t="s">
        <v>18336</v>
      </c>
      <c r="G9719">
        <v>65749</v>
      </c>
      <c r="H9719">
        <v>2</v>
      </c>
    </row>
    <row r="9720" spans="1:8" ht="15.75" customHeight="1" x14ac:dyDescent="0.15">
      <c r="A9720">
        <v>78597</v>
      </c>
      <c r="B9720">
        <v>1</v>
      </c>
      <c r="E9720" t="s">
        <v>18337</v>
      </c>
      <c r="F9720" t="s">
        <v>18338</v>
      </c>
      <c r="G9720">
        <v>65750</v>
      </c>
      <c r="H9720">
        <v>2</v>
      </c>
    </row>
    <row r="9721" spans="1:8" ht="15.75" customHeight="1" x14ac:dyDescent="0.15">
      <c r="A9721">
        <v>78598</v>
      </c>
      <c r="B9721">
        <v>1</v>
      </c>
      <c r="E9721" t="s">
        <v>18339</v>
      </c>
      <c r="F9721" t="s">
        <v>18340</v>
      </c>
      <c r="G9721">
        <v>65750</v>
      </c>
      <c r="H9721">
        <v>2</v>
      </c>
    </row>
    <row r="9722" spans="1:8" ht="15.75" customHeight="1" x14ac:dyDescent="0.15">
      <c r="A9722">
        <v>78599</v>
      </c>
      <c r="B9722">
        <v>1</v>
      </c>
      <c r="E9722" t="s">
        <v>18341</v>
      </c>
      <c r="F9722" t="s">
        <v>18342</v>
      </c>
      <c r="G9722">
        <v>65751</v>
      </c>
      <c r="H9722">
        <v>2</v>
      </c>
    </row>
    <row r="9723" spans="1:8" ht="15.75" customHeight="1" x14ac:dyDescent="0.15">
      <c r="A9723">
        <v>78600</v>
      </c>
      <c r="B9723">
        <v>1</v>
      </c>
      <c r="E9723" t="s">
        <v>18343</v>
      </c>
      <c r="F9723" t="s">
        <v>18344</v>
      </c>
      <c r="G9723">
        <v>65751</v>
      </c>
      <c r="H9723">
        <v>2</v>
      </c>
    </row>
    <row r="9724" spans="1:8" ht="15.75" customHeight="1" x14ac:dyDescent="0.15">
      <c r="A9724">
        <v>78601</v>
      </c>
      <c r="B9724">
        <v>1</v>
      </c>
      <c r="E9724" t="s">
        <v>18345</v>
      </c>
      <c r="F9724" t="s">
        <v>18346</v>
      </c>
      <c r="G9724">
        <v>65751</v>
      </c>
      <c r="H9724">
        <v>2</v>
      </c>
    </row>
    <row r="9725" spans="1:8" ht="15.75" customHeight="1" x14ac:dyDescent="0.15">
      <c r="A9725">
        <v>78602</v>
      </c>
      <c r="B9725">
        <v>1</v>
      </c>
      <c r="E9725" t="s">
        <v>18347</v>
      </c>
      <c r="F9725" t="s">
        <v>18348</v>
      </c>
      <c r="G9725">
        <v>65752</v>
      </c>
      <c r="H9725">
        <v>2</v>
      </c>
    </row>
    <row r="9726" spans="1:8" ht="15.75" customHeight="1" x14ac:dyDescent="0.15">
      <c r="A9726">
        <v>78603</v>
      </c>
      <c r="B9726">
        <v>1</v>
      </c>
      <c r="E9726" t="s">
        <v>18349</v>
      </c>
      <c r="F9726" t="s">
        <v>18350</v>
      </c>
      <c r="G9726">
        <v>65752</v>
      </c>
      <c r="H9726">
        <v>2</v>
      </c>
    </row>
    <row r="9727" spans="1:8" ht="15.75" customHeight="1" x14ac:dyDescent="0.15">
      <c r="A9727">
        <v>78604</v>
      </c>
      <c r="B9727">
        <v>1</v>
      </c>
      <c r="E9727" t="s">
        <v>18351</v>
      </c>
      <c r="F9727" t="s">
        <v>18352</v>
      </c>
      <c r="G9727">
        <v>65752</v>
      </c>
      <c r="H9727">
        <v>2</v>
      </c>
    </row>
    <row r="9728" spans="1:8" ht="15.75" customHeight="1" x14ac:dyDescent="0.15">
      <c r="A9728">
        <v>78605</v>
      </c>
      <c r="B9728">
        <v>1</v>
      </c>
      <c r="E9728" t="s">
        <v>18353</v>
      </c>
      <c r="F9728" t="s">
        <v>18354</v>
      </c>
      <c r="G9728">
        <v>65753</v>
      </c>
      <c r="H9728">
        <v>2</v>
      </c>
    </row>
    <row r="9729" spans="1:8" ht="15.75" customHeight="1" x14ac:dyDescent="0.15">
      <c r="A9729">
        <v>78606</v>
      </c>
      <c r="B9729">
        <v>1</v>
      </c>
      <c r="E9729" t="s">
        <v>18355</v>
      </c>
      <c r="F9729" t="s">
        <v>18356</v>
      </c>
      <c r="G9729">
        <v>65753</v>
      </c>
      <c r="H9729">
        <v>2</v>
      </c>
    </row>
    <row r="9730" spans="1:8" ht="15.75" customHeight="1" x14ac:dyDescent="0.15">
      <c r="A9730">
        <v>78607</v>
      </c>
      <c r="B9730">
        <v>1</v>
      </c>
      <c r="E9730" t="s">
        <v>18357</v>
      </c>
      <c r="F9730" t="s">
        <v>18358</v>
      </c>
      <c r="G9730">
        <v>65753</v>
      </c>
      <c r="H9730">
        <v>2</v>
      </c>
    </row>
    <row r="9731" spans="1:8" ht="15.75" customHeight="1" x14ac:dyDescent="0.15">
      <c r="A9731">
        <v>78608</v>
      </c>
      <c r="B9731">
        <v>1</v>
      </c>
      <c r="E9731" t="s">
        <v>18359</v>
      </c>
      <c r="F9731" t="s">
        <v>18360</v>
      </c>
      <c r="G9731">
        <v>65754</v>
      </c>
      <c r="H9731">
        <v>2</v>
      </c>
    </row>
    <row r="9732" spans="1:8" ht="15.75" customHeight="1" x14ac:dyDescent="0.15">
      <c r="A9732">
        <v>78609</v>
      </c>
      <c r="B9732">
        <v>1</v>
      </c>
      <c r="E9732" t="s">
        <v>18361</v>
      </c>
      <c r="F9732" t="s">
        <v>18362</v>
      </c>
      <c r="G9732">
        <v>65754</v>
      </c>
      <c r="H9732">
        <v>2</v>
      </c>
    </row>
    <row r="9733" spans="1:8" ht="15.75" customHeight="1" x14ac:dyDescent="0.15">
      <c r="A9733">
        <v>78610</v>
      </c>
      <c r="B9733">
        <v>1</v>
      </c>
      <c r="E9733" t="s">
        <v>18363</v>
      </c>
      <c r="F9733" t="s">
        <v>18364</v>
      </c>
      <c r="G9733">
        <v>65754</v>
      </c>
      <c r="H9733">
        <v>2</v>
      </c>
    </row>
    <row r="9734" spans="1:8" ht="15.75" customHeight="1" x14ac:dyDescent="0.15">
      <c r="A9734">
        <v>78611</v>
      </c>
      <c r="B9734">
        <v>1</v>
      </c>
      <c r="E9734" t="s">
        <v>18365</v>
      </c>
      <c r="F9734" t="s">
        <v>18366</v>
      </c>
      <c r="G9734">
        <v>65755</v>
      </c>
      <c r="H9734">
        <v>2</v>
      </c>
    </row>
    <row r="9735" spans="1:8" ht="15.75" customHeight="1" x14ac:dyDescent="0.15">
      <c r="A9735">
        <v>78612</v>
      </c>
      <c r="B9735">
        <v>1</v>
      </c>
      <c r="E9735" t="s">
        <v>18367</v>
      </c>
      <c r="F9735" t="s">
        <v>18368</v>
      </c>
      <c r="G9735">
        <v>65755</v>
      </c>
      <c r="H9735">
        <v>2</v>
      </c>
    </row>
    <row r="9736" spans="1:8" ht="15.75" customHeight="1" x14ac:dyDescent="0.15">
      <c r="A9736">
        <v>78613</v>
      </c>
      <c r="B9736">
        <v>1</v>
      </c>
      <c r="E9736" t="s">
        <v>18369</v>
      </c>
      <c r="F9736" t="s">
        <v>18370</v>
      </c>
      <c r="G9736">
        <v>65755</v>
      </c>
      <c r="H9736">
        <v>2</v>
      </c>
    </row>
    <row r="9737" spans="1:8" ht="15.75" customHeight="1" x14ac:dyDescent="0.15">
      <c r="A9737">
        <v>78614</v>
      </c>
      <c r="B9737">
        <v>1</v>
      </c>
      <c r="E9737" t="s">
        <v>18371</v>
      </c>
      <c r="F9737" t="s">
        <v>18372</v>
      </c>
      <c r="G9737">
        <v>65756</v>
      </c>
      <c r="H9737">
        <v>2</v>
      </c>
    </row>
    <row r="9738" spans="1:8" ht="15.75" customHeight="1" x14ac:dyDescent="0.15">
      <c r="A9738">
        <v>78615</v>
      </c>
      <c r="B9738">
        <v>1</v>
      </c>
      <c r="E9738" t="s">
        <v>18373</v>
      </c>
      <c r="F9738" t="s">
        <v>18374</v>
      </c>
      <c r="G9738">
        <v>65756</v>
      </c>
      <c r="H9738">
        <v>2</v>
      </c>
    </row>
    <row r="9739" spans="1:8" ht="15.75" customHeight="1" x14ac:dyDescent="0.15">
      <c r="A9739">
        <v>78616</v>
      </c>
      <c r="B9739">
        <v>1</v>
      </c>
      <c r="E9739" t="s">
        <v>18375</v>
      </c>
      <c r="F9739" t="s">
        <v>18376</v>
      </c>
      <c r="G9739">
        <v>65756</v>
      </c>
      <c r="H9739">
        <v>2</v>
      </c>
    </row>
    <row r="9740" spans="1:8" ht="15.75" customHeight="1" x14ac:dyDescent="0.15">
      <c r="A9740">
        <v>78617</v>
      </c>
      <c r="B9740">
        <v>1</v>
      </c>
      <c r="E9740" t="s">
        <v>18377</v>
      </c>
      <c r="F9740" t="s">
        <v>18378</v>
      </c>
      <c r="G9740">
        <v>65756</v>
      </c>
      <c r="H9740">
        <v>2</v>
      </c>
    </row>
    <row r="9741" spans="1:8" ht="15.75" customHeight="1" x14ac:dyDescent="0.15">
      <c r="A9741">
        <v>78618</v>
      </c>
      <c r="B9741">
        <v>1</v>
      </c>
      <c r="E9741" t="s">
        <v>18379</v>
      </c>
      <c r="F9741" t="s">
        <v>18380</v>
      </c>
      <c r="G9741">
        <v>65756</v>
      </c>
      <c r="H9741">
        <v>2</v>
      </c>
    </row>
    <row r="9742" spans="1:8" ht="15.75" customHeight="1" x14ac:dyDescent="0.15">
      <c r="A9742">
        <v>78619</v>
      </c>
      <c r="B9742">
        <v>1</v>
      </c>
      <c r="E9742" t="s">
        <v>18381</v>
      </c>
      <c r="F9742" t="s">
        <v>18382</v>
      </c>
      <c r="G9742">
        <v>65758</v>
      </c>
      <c r="H9742">
        <v>2</v>
      </c>
    </row>
    <row r="9743" spans="1:8" ht="15.75" customHeight="1" x14ac:dyDescent="0.15">
      <c r="A9743">
        <v>78620</v>
      </c>
      <c r="B9743">
        <v>1</v>
      </c>
      <c r="E9743" t="s">
        <v>18383</v>
      </c>
      <c r="F9743" t="s">
        <v>18384</v>
      </c>
      <c r="G9743">
        <v>65758</v>
      </c>
      <c r="H9743">
        <v>2</v>
      </c>
    </row>
    <row r="9744" spans="1:8" ht="15.75" customHeight="1" x14ac:dyDescent="0.15">
      <c r="A9744">
        <v>78621</v>
      </c>
      <c r="B9744">
        <v>1</v>
      </c>
      <c r="E9744" t="s">
        <v>18385</v>
      </c>
      <c r="F9744" t="s">
        <v>18386</v>
      </c>
      <c r="G9744">
        <v>65758</v>
      </c>
      <c r="H9744">
        <v>2</v>
      </c>
    </row>
    <row r="9745" spans="1:8" ht="15.75" customHeight="1" x14ac:dyDescent="0.15">
      <c r="A9745">
        <v>78622</v>
      </c>
      <c r="B9745">
        <v>1</v>
      </c>
      <c r="E9745" t="s">
        <v>18387</v>
      </c>
      <c r="F9745" t="s">
        <v>18388</v>
      </c>
      <c r="G9745">
        <v>65759</v>
      </c>
      <c r="H9745">
        <v>2</v>
      </c>
    </row>
    <row r="9746" spans="1:8" ht="15.75" customHeight="1" x14ac:dyDescent="0.15">
      <c r="A9746">
        <v>78623</v>
      </c>
      <c r="B9746">
        <v>1</v>
      </c>
      <c r="E9746" t="s">
        <v>18389</v>
      </c>
      <c r="F9746" t="s">
        <v>18390</v>
      </c>
      <c r="G9746">
        <v>65759</v>
      </c>
      <c r="H9746">
        <v>2</v>
      </c>
    </row>
    <row r="9747" spans="1:8" ht="15.75" customHeight="1" x14ac:dyDescent="0.15">
      <c r="A9747">
        <v>78624</v>
      </c>
      <c r="B9747">
        <v>1</v>
      </c>
      <c r="E9747" t="s">
        <v>18391</v>
      </c>
      <c r="F9747" t="s">
        <v>18392</v>
      </c>
      <c r="G9747">
        <v>65759</v>
      </c>
      <c r="H9747">
        <v>2</v>
      </c>
    </row>
    <row r="9748" spans="1:8" ht="15.75" customHeight="1" x14ac:dyDescent="0.15">
      <c r="A9748">
        <v>78625</v>
      </c>
      <c r="B9748">
        <v>1</v>
      </c>
      <c r="E9748" t="s">
        <v>18393</v>
      </c>
      <c r="F9748" t="s">
        <v>18394</v>
      </c>
      <c r="G9748">
        <v>65760</v>
      </c>
      <c r="H9748">
        <v>2</v>
      </c>
    </row>
    <row r="9749" spans="1:8" ht="15.75" customHeight="1" x14ac:dyDescent="0.15">
      <c r="A9749">
        <v>78626</v>
      </c>
      <c r="B9749">
        <v>1</v>
      </c>
      <c r="E9749" t="s">
        <v>18395</v>
      </c>
      <c r="F9749" t="s">
        <v>18396</v>
      </c>
      <c r="G9749">
        <v>65760</v>
      </c>
      <c r="H9749">
        <v>2</v>
      </c>
    </row>
    <row r="9750" spans="1:8" ht="15.75" customHeight="1" x14ac:dyDescent="0.15">
      <c r="A9750">
        <v>78627</v>
      </c>
      <c r="B9750">
        <v>1</v>
      </c>
      <c r="E9750" t="s">
        <v>18397</v>
      </c>
      <c r="F9750" t="s">
        <v>18398</v>
      </c>
      <c r="G9750">
        <v>65760</v>
      </c>
      <c r="H9750">
        <v>2</v>
      </c>
    </row>
    <row r="9751" spans="1:8" ht="15.75" customHeight="1" x14ac:dyDescent="0.15">
      <c r="A9751">
        <v>78628</v>
      </c>
      <c r="B9751">
        <v>1</v>
      </c>
      <c r="E9751" t="s">
        <v>18399</v>
      </c>
      <c r="F9751" t="s">
        <v>18400</v>
      </c>
      <c r="G9751">
        <v>65761</v>
      </c>
      <c r="H9751">
        <v>2</v>
      </c>
    </row>
    <row r="9752" spans="1:8" ht="15.75" customHeight="1" x14ac:dyDescent="0.15">
      <c r="A9752">
        <v>78629</v>
      </c>
      <c r="B9752">
        <v>1</v>
      </c>
      <c r="E9752" t="s">
        <v>18401</v>
      </c>
      <c r="F9752" t="s">
        <v>18402</v>
      </c>
      <c r="G9752">
        <v>65761</v>
      </c>
      <c r="H9752">
        <v>2</v>
      </c>
    </row>
    <row r="9753" spans="1:8" ht="15.75" customHeight="1" x14ac:dyDescent="0.15">
      <c r="A9753">
        <v>78630</v>
      </c>
      <c r="B9753">
        <v>1</v>
      </c>
      <c r="E9753" t="s">
        <v>18403</v>
      </c>
      <c r="F9753" t="s">
        <v>18404</v>
      </c>
      <c r="G9753">
        <v>65761</v>
      </c>
      <c r="H9753">
        <v>2</v>
      </c>
    </row>
    <row r="9754" spans="1:8" ht="15.75" customHeight="1" x14ac:dyDescent="0.15">
      <c r="A9754">
        <v>78631</v>
      </c>
      <c r="B9754">
        <v>1</v>
      </c>
      <c r="E9754" t="s">
        <v>18405</v>
      </c>
      <c r="F9754" t="s">
        <v>18406</v>
      </c>
      <c r="G9754">
        <v>65762</v>
      </c>
      <c r="H9754">
        <v>2</v>
      </c>
    </row>
    <row r="9755" spans="1:8" ht="15.75" customHeight="1" x14ac:dyDescent="0.15">
      <c r="A9755">
        <v>78632</v>
      </c>
      <c r="B9755">
        <v>1</v>
      </c>
      <c r="E9755" t="s">
        <v>18407</v>
      </c>
      <c r="F9755" t="s">
        <v>18408</v>
      </c>
      <c r="G9755">
        <v>65762</v>
      </c>
      <c r="H9755">
        <v>2</v>
      </c>
    </row>
    <row r="9756" spans="1:8" ht="15.75" customHeight="1" x14ac:dyDescent="0.15">
      <c r="A9756">
        <v>78633</v>
      </c>
      <c r="B9756">
        <v>1</v>
      </c>
      <c r="E9756" t="s">
        <v>18409</v>
      </c>
      <c r="F9756" t="s">
        <v>18410</v>
      </c>
      <c r="G9756">
        <v>65762</v>
      </c>
      <c r="H9756">
        <v>2</v>
      </c>
    </row>
    <row r="9757" spans="1:8" ht="15.75" customHeight="1" x14ac:dyDescent="0.15">
      <c r="A9757">
        <v>78634</v>
      </c>
      <c r="B9757">
        <v>1</v>
      </c>
      <c r="E9757" t="s">
        <v>18411</v>
      </c>
      <c r="F9757" t="s">
        <v>18412</v>
      </c>
      <c r="G9757">
        <v>65763</v>
      </c>
      <c r="H9757">
        <v>2</v>
      </c>
    </row>
    <row r="9758" spans="1:8" ht="15.75" customHeight="1" x14ac:dyDescent="0.15">
      <c r="A9758">
        <v>78635</v>
      </c>
      <c r="B9758">
        <v>1</v>
      </c>
      <c r="E9758" t="s">
        <v>18413</v>
      </c>
      <c r="F9758" t="s">
        <v>18414</v>
      </c>
      <c r="G9758">
        <v>65763</v>
      </c>
      <c r="H9758">
        <v>2</v>
      </c>
    </row>
    <row r="9759" spans="1:8" ht="15.75" customHeight="1" x14ac:dyDescent="0.15">
      <c r="A9759">
        <v>78636</v>
      </c>
      <c r="B9759">
        <v>1</v>
      </c>
      <c r="E9759" t="s">
        <v>18415</v>
      </c>
      <c r="F9759" t="s">
        <v>18416</v>
      </c>
      <c r="G9759">
        <v>65763</v>
      </c>
      <c r="H9759">
        <v>2</v>
      </c>
    </row>
    <row r="9760" spans="1:8" ht="15.75" customHeight="1" x14ac:dyDescent="0.15">
      <c r="A9760">
        <v>78637</v>
      </c>
      <c r="B9760">
        <v>1</v>
      </c>
      <c r="E9760" t="s">
        <v>18417</v>
      </c>
      <c r="F9760" t="s">
        <v>18418</v>
      </c>
      <c r="G9760">
        <v>65764</v>
      </c>
      <c r="H9760">
        <v>2</v>
      </c>
    </row>
    <row r="9761" spans="1:8" ht="15.75" customHeight="1" x14ac:dyDescent="0.15">
      <c r="A9761">
        <v>78638</v>
      </c>
      <c r="B9761">
        <v>1</v>
      </c>
      <c r="E9761" t="s">
        <v>18419</v>
      </c>
      <c r="F9761" t="s">
        <v>18420</v>
      </c>
      <c r="G9761">
        <v>65764</v>
      </c>
      <c r="H9761">
        <v>2</v>
      </c>
    </row>
    <row r="9762" spans="1:8" ht="15.75" customHeight="1" x14ac:dyDescent="0.15">
      <c r="A9762">
        <v>78639</v>
      </c>
      <c r="B9762">
        <v>1</v>
      </c>
      <c r="E9762" t="s">
        <v>18421</v>
      </c>
      <c r="F9762" t="s">
        <v>18422</v>
      </c>
      <c r="G9762">
        <v>65764</v>
      </c>
      <c r="H9762">
        <v>2</v>
      </c>
    </row>
    <row r="9763" spans="1:8" ht="15.75" customHeight="1" x14ac:dyDescent="0.15">
      <c r="A9763">
        <v>78640</v>
      </c>
      <c r="B9763">
        <v>1</v>
      </c>
      <c r="E9763" t="s">
        <v>18423</v>
      </c>
      <c r="F9763" t="s">
        <v>18424</v>
      </c>
      <c r="G9763">
        <v>65764</v>
      </c>
      <c r="H9763">
        <v>2</v>
      </c>
    </row>
    <row r="9764" spans="1:8" ht="15.75" customHeight="1" x14ac:dyDescent="0.15">
      <c r="A9764">
        <v>78641</v>
      </c>
      <c r="B9764">
        <v>1</v>
      </c>
      <c r="E9764" t="s">
        <v>18425</v>
      </c>
      <c r="F9764" t="s">
        <v>18426</v>
      </c>
      <c r="G9764">
        <v>65764</v>
      </c>
      <c r="H9764">
        <v>2</v>
      </c>
    </row>
    <row r="9765" spans="1:8" ht="15.75" customHeight="1" x14ac:dyDescent="0.15">
      <c r="A9765">
        <v>78642</v>
      </c>
      <c r="B9765">
        <v>1</v>
      </c>
      <c r="E9765" t="s">
        <v>18427</v>
      </c>
      <c r="F9765" t="s">
        <v>18428</v>
      </c>
      <c r="G9765">
        <v>65764</v>
      </c>
      <c r="H9765">
        <v>2</v>
      </c>
    </row>
    <row r="9766" spans="1:8" ht="15.75" customHeight="1" x14ac:dyDescent="0.15">
      <c r="A9766">
        <v>78643</v>
      </c>
      <c r="B9766">
        <v>1</v>
      </c>
      <c r="E9766" t="s">
        <v>18429</v>
      </c>
      <c r="F9766" t="s">
        <v>18430</v>
      </c>
      <c r="G9766">
        <v>65766</v>
      </c>
      <c r="H9766">
        <v>2</v>
      </c>
    </row>
    <row r="9767" spans="1:8" ht="15.75" customHeight="1" x14ac:dyDescent="0.15">
      <c r="A9767">
        <v>78644</v>
      </c>
      <c r="B9767">
        <v>1</v>
      </c>
      <c r="E9767" t="s">
        <v>18431</v>
      </c>
      <c r="F9767" t="s">
        <v>18432</v>
      </c>
      <c r="G9767">
        <v>65766</v>
      </c>
      <c r="H9767">
        <v>2</v>
      </c>
    </row>
    <row r="9768" spans="1:8" ht="15.75" customHeight="1" x14ac:dyDescent="0.15">
      <c r="A9768">
        <v>78645</v>
      </c>
      <c r="B9768">
        <v>1</v>
      </c>
      <c r="E9768" t="s">
        <v>18433</v>
      </c>
      <c r="F9768" t="s">
        <v>18434</v>
      </c>
      <c r="G9768">
        <v>65766</v>
      </c>
      <c r="H9768">
        <v>2</v>
      </c>
    </row>
    <row r="9769" spans="1:8" ht="15.75" customHeight="1" x14ac:dyDescent="0.15">
      <c r="A9769">
        <v>78646</v>
      </c>
      <c r="B9769">
        <v>1</v>
      </c>
      <c r="E9769" t="s">
        <v>18435</v>
      </c>
      <c r="F9769" t="s">
        <v>18436</v>
      </c>
      <c r="G9769">
        <v>65767</v>
      </c>
      <c r="H9769">
        <v>2</v>
      </c>
    </row>
    <row r="9770" spans="1:8" ht="15.75" customHeight="1" x14ac:dyDescent="0.15">
      <c r="A9770">
        <v>78647</v>
      </c>
      <c r="B9770">
        <v>1</v>
      </c>
      <c r="E9770" t="s">
        <v>18437</v>
      </c>
      <c r="F9770" t="s">
        <v>18438</v>
      </c>
      <c r="G9770">
        <v>65767</v>
      </c>
      <c r="H9770">
        <v>2</v>
      </c>
    </row>
    <row r="9771" spans="1:8" ht="15.75" customHeight="1" x14ac:dyDescent="0.15">
      <c r="A9771">
        <v>78648</v>
      </c>
      <c r="B9771">
        <v>1</v>
      </c>
      <c r="E9771" t="s">
        <v>18439</v>
      </c>
      <c r="F9771" t="s">
        <v>18440</v>
      </c>
      <c r="G9771">
        <v>65767</v>
      </c>
      <c r="H9771">
        <v>2</v>
      </c>
    </row>
    <row r="9772" spans="1:8" ht="15.75" customHeight="1" x14ac:dyDescent="0.15">
      <c r="A9772">
        <v>78649</v>
      </c>
      <c r="B9772">
        <v>1</v>
      </c>
      <c r="E9772" t="s">
        <v>18441</v>
      </c>
      <c r="F9772" t="s">
        <v>18442</v>
      </c>
      <c r="G9772">
        <v>65768</v>
      </c>
      <c r="H9772">
        <v>2</v>
      </c>
    </row>
    <row r="9773" spans="1:8" ht="15.75" customHeight="1" x14ac:dyDescent="0.15">
      <c r="A9773">
        <v>78650</v>
      </c>
      <c r="B9773">
        <v>1</v>
      </c>
      <c r="E9773" t="s">
        <v>18443</v>
      </c>
      <c r="F9773" t="s">
        <v>18444</v>
      </c>
      <c r="G9773">
        <v>65768</v>
      </c>
      <c r="H9773">
        <v>2</v>
      </c>
    </row>
    <row r="9774" spans="1:8" ht="15.75" customHeight="1" x14ac:dyDescent="0.15">
      <c r="A9774">
        <v>78651</v>
      </c>
      <c r="B9774">
        <v>1</v>
      </c>
      <c r="E9774" t="s">
        <v>18445</v>
      </c>
      <c r="F9774" t="s">
        <v>18446</v>
      </c>
      <c r="G9774">
        <v>65768</v>
      </c>
      <c r="H9774">
        <v>2</v>
      </c>
    </row>
    <row r="9775" spans="1:8" ht="15.75" customHeight="1" x14ac:dyDescent="0.15">
      <c r="A9775">
        <v>78652</v>
      </c>
      <c r="B9775">
        <v>1</v>
      </c>
      <c r="E9775" t="s">
        <v>18447</v>
      </c>
      <c r="F9775" t="s">
        <v>18448</v>
      </c>
      <c r="G9775">
        <v>65769</v>
      </c>
      <c r="H9775">
        <v>2</v>
      </c>
    </row>
    <row r="9776" spans="1:8" ht="15.75" customHeight="1" x14ac:dyDescent="0.15">
      <c r="A9776">
        <v>78653</v>
      </c>
      <c r="B9776">
        <v>1</v>
      </c>
      <c r="E9776" t="s">
        <v>18449</v>
      </c>
      <c r="F9776" t="s">
        <v>18450</v>
      </c>
      <c r="G9776">
        <v>65769</v>
      </c>
      <c r="H9776">
        <v>2</v>
      </c>
    </row>
    <row r="9777" spans="1:8" ht="15.75" customHeight="1" x14ac:dyDescent="0.15">
      <c r="A9777">
        <v>78654</v>
      </c>
      <c r="B9777">
        <v>1</v>
      </c>
      <c r="E9777" t="s">
        <v>18451</v>
      </c>
      <c r="F9777" t="s">
        <v>18452</v>
      </c>
      <c r="G9777">
        <v>65769</v>
      </c>
      <c r="H9777">
        <v>2</v>
      </c>
    </row>
    <row r="9778" spans="1:8" ht="15.75" customHeight="1" x14ac:dyDescent="0.15">
      <c r="A9778">
        <v>78655</v>
      </c>
      <c r="B9778">
        <v>1</v>
      </c>
      <c r="E9778" t="s">
        <v>18453</v>
      </c>
      <c r="F9778" t="s">
        <v>18454</v>
      </c>
      <c r="G9778">
        <v>65770</v>
      </c>
      <c r="H9778">
        <v>2</v>
      </c>
    </row>
    <row r="9779" spans="1:8" ht="15.75" customHeight="1" x14ac:dyDescent="0.15">
      <c r="A9779">
        <v>78656</v>
      </c>
      <c r="B9779">
        <v>1</v>
      </c>
      <c r="E9779" t="s">
        <v>18455</v>
      </c>
      <c r="F9779" t="s">
        <v>18456</v>
      </c>
      <c r="G9779">
        <v>65770</v>
      </c>
      <c r="H9779">
        <v>2</v>
      </c>
    </row>
    <row r="9780" spans="1:8" ht="15.75" customHeight="1" x14ac:dyDescent="0.15">
      <c r="A9780">
        <v>78657</v>
      </c>
      <c r="B9780">
        <v>1</v>
      </c>
      <c r="E9780" t="s">
        <v>18457</v>
      </c>
      <c r="F9780" t="s">
        <v>18458</v>
      </c>
      <c r="G9780">
        <v>65771</v>
      </c>
      <c r="H9780">
        <v>2</v>
      </c>
    </row>
    <row r="9781" spans="1:8" ht="15.75" customHeight="1" x14ac:dyDescent="0.15">
      <c r="A9781">
        <v>78658</v>
      </c>
      <c r="B9781">
        <v>1</v>
      </c>
      <c r="E9781" t="s">
        <v>18459</v>
      </c>
      <c r="F9781" t="s">
        <v>18460</v>
      </c>
      <c r="G9781">
        <v>65771</v>
      </c>
      <c r="H9781">
        <v>2</v>
      </c>
    </row>
    <row r="9782" spans="1:8" ht="15.75" customHeight="1" x14ac:dyDescent="0.15">
      <c r="A9782">
        <v>78659</v>
      </c>
      <c r="B9782">
        <v>1</v>
      </c>
      <c r="E9782" t="s">
        <v>18461</v>
      </c>
      <c r="F9782" t="s">
        <v>18462</v>
      </c>
      <c r="G9782">
        <v>65771</v>
      </c>
      <c r="H9782">
        <v>2</v>
      </c>
    </row>
    <row r="9783" spans="1:8" ht="15.75" customHeight="1" x14ac:dyDescent="0.15">
      <c r="A9783">
        <v>78660</v>
      </c>
      <c r="B9783">
        <v>1</v>
      </c>
      <c r="E9783" t="s">
        <v>18463</v>
      </c>
      <c r="F9783" t="s">
        <v>18464</v>
      </c>
      <c r="G9783">
        <v>65772</v>
      </c>
      <c r="H9783">
        <v>2</v>
      </c>
    </row>
    <row r="9784" spans="1:8" ht="15.75" customHeight="1" x14ac:dyDescent="0.15">
      <c r="A9784">
        <v>78661</v>
      </c>
      <c r="B9784">
        <v>1</v>
      </c>
      <c r="E9784" t="s">
        <v>18465</v>
      </c>
      <c r="F9784" t="s">
        <v>18466</v>
      </c>
      <c r="G9784">
        <v>65773</v>
      </c>
      <c r="H9784">
        <v>2</v>
      </c>
    </row>
    <row r="9785" spans="1:8" ht="15.75" customHeight="1" x14ac:dyDescent="0.15">
      <c r="A9785">
        <v>78662</v>
      </c>
      <c r="B9785">
        <v>1</v>
      </c>
      <c r="E9785" t="s">
        <v>18467</v>
      </c>
      <c r="F9785" t="s">
        <v>18468</v>
      </c>
      <c r="G9785">
        <v>65773</v>
      </c>
      <c r="H9785">
        <v>2</v>
      </c>
    </row>
    <row r="9786" spans="1:8" ht="15.75" customHeight="1" x14ac:dyDescent="0.15">
      <c r="A9786">
        <v>78663</v>
      </c>
      <c r="B9786">
        <v>1</v>
      </c>
      <c r="E9786" t="s">
        <v>18469</v>
      </c>
      <c r="F9786" t="s">
        <v>18470</v>
      </c>
      <c r="G9786">
        <v>65774</v>
      </c>
      <c r="H9786">
        <v>2</v>
      </c>
    </row>
    <row r="9787" spans="1:8" ht="15.75" customHeight="1" x14ac:dyDescent="0.15">
      <c r="A9787">
        <v>78664</v>
      </c>
      <c r="B9787">
        <v>1</v>
      </c>
      <c r="E9787" t="s">
        <v>18471</v>
      </c>
      <c r="F9787" t="s">
        <v>18472</v>
      </c>
      <c r="G9787">
        <v>65774</v>
      </c>
      <c r="H9787">
        <v>2</v>
      </c>
    </row>
    <row r="9788" spans="1:8" ht="15.75" customHeight="1" x14ac:dyDescent="0.15">
      <c r="A9788">
        <v>78665</v>
      </c>
      <c r="B9788">
        <v>1</v>
      </c>
      <c r="E9788" t="s">
        <v>18473</v>
      </c>
      <c r="F9788" t="s">
        <v>18474</v>
      </c>
      <c r="G9788">
        <v>65774</v>
      </c>
      <c r="H9788">
        <v>2</v>
      </c>
    </row>
    <row r="9789" spans="1:8" ht="15.75" customHeight="1" x14ac:dyDescent="0.15">
      <c r="A9789">
        <v>78666</v>
      </c>
      <c r="B9789">
        <v>1</v>
      </c>
      <c r="E9789" t="s">
        <v>18475</v>
      </c>
      <c r="F9789" t="s">
        <v>18476</v>
      </c>
      <c r="G9789">
        <v>65775</v>
      </c>
      <c r="H9789">
        <v>2</v>
      </c>
    </row>
    <row r="9790" spans="1:8" ht="15.75" customHeight="1" x14ac:dyDescent="0.15">
      <c r="A9790">
        <v>78667</v>
      </c>
      <c r="B9790">
        <v>1</v>
      </c>
      <c r="E9790" t="s">
        <v>18477</v>
      </c>
      <c r="F9790" t="s">
        <v>18478</v>
      </c>
      <c r="G9790">
        <v>65775</v>
      </c>
      <c r="H9790">
        <v>2</v>
      </c>
    </row>
    <row r="9791" spans="1:8" ht="15.75" customHeight="1" x14ac:dyDescent="0.15">
      <c r="A9791">
        <v>78668</v>
      </c>
      <c r="B9791">
        <v>1</v>
      </c>
      <c r="E9791" t="s">
        <v>18479</v>
      </c>
      <c r="F9791" t="s">
        <v>18480</v>
      </c>
      <c r="G9791">
        <v>65775</v>
      </c>
      <c r="H9791">
        <v>2</v>
      </c>
    </row>
    <row r="9792" spans="1:8" ht="15.75" customHeight="1" x14ac:dyDescent="0.15">
      <c r="A9792">
        <v>78669</v>
      </c>
      <c r="B9792">
        <v>1</v>
      </c>
      <c r="E9792" t="s">
        <v>18481</v>
      </c>
      <c r="F9792" t="s">
        <v>18482</v>
      </c>
      <c r="G9792">
        <v>65775</v>
      </c>
      <c r="H9792">
        <v>2</v>
      </c>
    </row>
    <row r="9793" spans="1:8" ht="15.75" customHeight="1" x14ac:dyDescent="0.15">
      <c r="A9793">
        <v>78670</v>
      </c>
      <c r="B9793">
        <v>1</v>
      </c>
      <c r="E9793" t="s">
        <v>18483</v>
      </c>
      <c r="F9793" t="s">
        <v>18484</v>
      </c>
      <c r="G9793">
        <v>65775</v>
      </c>
      <c r="H9793">
        <v>2</v>
      </c>
    </row>
    <row r="9794" spans="1:8" ht="15.75" customHeight="1" x14ac:dyDescent="0.15">
      <c r="A9794">
        <v>78671</v>
      </c>
      <c r="B9794">
        <v>1</v>
      </c>
      <c r="E9794" t="s">
        <v>18485</v>
      </c>
      <c r="F9794" t="s">
        <v>18486</v>
      </c>
      <c r="G9794">
        <v>65775</v>
      </c>
      <c r="H9794">
        <v>2</v>
      </c>
    </row>
    <row r="9795" spans="1:8" ht="15.75" customHeight="1" x14ac:dyDescent="0.15">
      <c r="A9795">
        <v>78672</v>
      </c>
      <c r="B9795">
        <v>1</v>
      </c>
      <c r="E9795" t="s">
        <v>18487</v>
      </c>
      <c r="F9795" t="s">
        <v>18488</v>
      </c>
      <c r="G9795">
        <v>65775</v>
      </c>
      <c r="H9795">
        <v>2</v>
      </c>
    </row>
    <row r="9796" spans="1:8" ht="15.75" customHeight="1" x14ac:dyDescent="0.15">
      <c r="A9796">
        <v>78673</v>
      </c>
      <c r="B9796">
        <v>1</v>
      </c>
      <c r="E9796" t="s">
        <v>18489</v>
      </c>
      <c r="F9796" t="s">
        <v>18490</v>
      </c>
      <c r="G9796">
        <v>65775</v>
      </c>
      <c r="H9796">
        <v>2</v>
      </c>
    </row>
    <row r="9797" spans="1:8" ht="15.75" customHeight="1" x14ac:dyDescent="0.15">
      <c r="A9797">
        <v>78674</v>
      </c>
      <c r="B9797">
        <v>1</v>
      </c>
      <c r="E9797" t="s">
        <v>18491</v>
      </c>
      <c r="F9797" t="s">
        <v>18492</v>
      </c>
      <c r="G9797">
        <v>65775</v>
      </c>
      <c r="H9797">
        <v>2</v>
      </c>
    </row>
    <row r="9798" spans="1:8" ht="15.75" customHeight="1" x14ac:dyDescent="0.15">
      <c r="A9798">
        <v>78675</v>
      </c>
      <c r="B9798">
        <v>1</v>
      </c>
      <c r="E9798" t="s">
        <v>18493</v>
      </c>
      <c r="F9798" t="s">
        <v>18494</v>
      </c>
      <c r="G9798">
        <v>65775</v>
      </c>
      <c r="H9798">
        <v>2</v>
      </c>
    </row>
    <row r="9799" spans="1:8" ht="15.75" customHeight="1" x14ac:dyDescent="0.15">
      <c r="A9799">
        <v>78676</v>
      </c>
      <c r="B9799">
        <v>1</v>
      </c>
      <c r="E9799" t="s">
        <v>18495</v>
      </c>
      <c r="F9799" t="s">
        <v>18496</v>
      </c>
      <c r="G9799">
        <v>65778</v>
      </c>
      <c r="H9799">
        <v>2</v>
      </c>
    </row>
    <row r="9800" spans="1:8" ht="15.75" customHeight="1" x14ac:dyDescent="0.15">
      <c r="A9800">
        <v>78677</v>
      </c>
      <c r="B9800">
        <v>1</v>
      </c>
      <c r="E9800" t="s">
        <v>18497</v>
      </c>
      <c r="F9800" t="s">
        <v>18498</v>
      </c>
      <c r="G9800">
        <v>65778</v>
      </c>
      <c r="H9800">
        <v>2</v>
      </c>
    </row>
    <row r="9801" spans="1:8" ht="15.75" customHeight="1" x14ac:dyDescent="0.15">
      <c r="A9801">
        <v>78678</v>
      </c>
      <c r="B9801">
        <v>1</v>
      </c>
      <c r="E9801" t="s">
        <v>18499</v>
      </c>
      <c r="F9801" t="s">
        <v>18500</v>
      </c>
      <c r="G9801">
        <v>65778</v>
      </c>
      <c r="H9801">
        <v>2</v>
      </c>
    </row>
    <row r="9802" spans="1:8" ht="15.75" customHeight="1" x14ac:dyDescent="0.15">
      <c r="A9802">
        <v>78679</v>
      </c>
      <c r="B9802">
        <v>1</v>
      </c>
      <c r="E9802" t="s">
        <v>18501</v>
      </c>
      <c r="F9802" t="s">
        <v>18502</v>
      </c>
      <c r="G9802">
        <v>65779</v>
      </c>
      <c r="H9802">
        <v>2</v>
      </c>
    </row>
    <row r="9803" spans="1:8" ht="15.75" customHeight="1" x14ac:dyDescent="0.15">
      <c r="A9803">
        <v>78680</v>
      </c>
      <c r="B9803">
        <v>1</v>
      </c>
      <c r="E9803" t="s">
        <v>18503</v>
      </c>
      <c r="F9803" t="s">
        <v>18504</v>
      </c>
      <c r="G9803">
        <v>65779</v>
      </c>
      <c r="H9803">
        <v>2</v>
      </c>
    </row>
    <row r="9804" spans="1:8" ht="15.75" customHeight="1" x14ac:dyDescent="0.15">
      <c r="A9804">
        <v>78681</v>
      </c>
      <c r="B9804">
        <v>1</v>
      </c>
      <c r="E9804" t="s">
        <v>18505</v>
      </c>
      <c r="F9804" t="s">
        <v>18506</v>
      </c>
      <c r="G9804">
        <v>65779</v>
      </c>
      <c r="H9804">
        <v>2</v>
      </c>
    </row>
    <row r="9805" spans="1:8" ht="15.75" customHeight="1" x14ac:dyDescent="0.15">
      <c r="A9805">
        <v>78682</v>
      </c>
      <c r="B9805">
        <v>1</v>
      </c>
      <c r="E9805" t="s">
        <v>18507</v>
      </c>
      <c r="F9805" t="s">
        <v>18508</v>
      </c>
      <c r="G9805">
        <v>65780</v>
      </c>
      <c r="H9805">
        <v>2</v>
      </c>
    </row>
    <row r="9806" spans="1:8" ht="15.75" customHeight="1" x14ac:dyDescent="0.15">
      <c r="A9806">
        <v>78683</v>
      </c>
      <c r="B9806">
        <v>1</v>
      </c>
      <c r="E9806" t="s">
        <v>18509</v>
      </c>
      <c r="F9806" t="s">
        <v>18510</v>
      </c>
      <c r="G9806">
        <v>65780</v>
      </c>
      <c r="H9806">
        <v>2</v>
      </c>
    </row>
    <row r="9807" spans="1:8" ht="15.75" customHeight="1" x14ac:dyDescent="0.15">
      <c r="A9807">
        <v>78684</v>
      </c>
      <c r="B9807">
        <v>1</v>
      </c>
      <c r="E9807" t="s">
        <v>18511</v>
      </c>
      <c r="F9807" t="s">
        <v>18512</v>
      </c>
      <c r="G9807">
        <v>65780</v>
      </c>
      <c r="H9807">
        <v>2</v>
      </c>
    </row>
    <row r="9808" spans="1:8" ht="15.75" customHeight="1" x14ac:dyDescent="0.15">
      <c r="A9808">
        <v>78685</v>
      </c>
      <c r="B9808">
        <v>1</v>
      </c>
      <c r="E9808" t="s">
        <v>18513</v>
      </c>
      <c r="F9808" t="s">
        <v>18514</v>
      </c>
      <c r="G9808">
        <v>65781</v>
      </c>
      <c r="H9808">
        <v>2</v>
      </c>
    </row>
    <row r="9809" spans="1:8" ht="15.75" customHeight="1" x14ac:dyDescent="0.15">
      <c r="A9809">
        <v>78686</v>
      </c>
      <c r="B9809">
        <v>1</v>
      </c>
      <c r="E9809" t="s">
        <v>18515</v>
      </c>
      <c r="F9809" t="s">
        <v>18516</v>
      </c>
      <c r="G9809">
        <v>65781</v>
      </c>
      <c r="H9809">
        <v>2</v>
      </c>
    </row>
    <row r="9810" spans="1:8" ht="15.75" customHeight="1" x14ac:dyDescent="0.15">
      <c r="A9810">
        <v>78687</v>
      </c>
      <c r="B9810">
        <v>1</v>
      </c>
      <c r="E9810" t="s">
        <v>18517</v>
      </c>
      <c r="F9810" t="s">
        <v>18518</v>
      </c>
      <c r="G9810">
        <v>65781</v>
      </c>
      <c r="H9810">
        <v>2</v>
      </c>
    </row>
    <row r="9811" spans="1:8" ht="15.75" customHeight="1" x14ac:dyDescent="0.15">
      <c r="A9811">
        <v>78688</v>
      </c>
      <c r="B9811">
        <v>1</v>
      </c>
      <c r="E9811" t="s">
        <v>18519</v>
      </c>
      <c r="F9811" t="s">
        <v>18520</v>
      </c>
      <c r="G9811">
        <v>65782</v>
      </c>
      <c r="H9811">
        <v>2</v>
      </c>
    </row>
    <row r="9812" spans="1:8" ht="15.75" customHeight="1" x14ac:dyDescent="0.15">
      <c r="A9812">
        <v>78689</v>
      </c>
      <c r="B9812">
        <v>1</v>
      </c>
      <c r="E9812" t="s">
        <v>18521</v>
      </c>
      <c r="F9812" t="s">
        <v>18522</v>
      </c>
      <c r="G9812">
        <v>65782</v>
      </c>
      <c r="H9812">
        <v>2</v>
      </c>
    </row>
    <row r="9813" spans="1:8" ht="15.75" customHeight="1" x14ac:dyDescent="0.15">
      <c r="A9813">
        <v>78690</v>
      </c>
      <c r="B9813">
        <v>1</v>
      </c>
      <c r="E9813" t="s">
        <v>18523</v>
      </c>
      <c r="F9813" t="s">
        <v>18524</v>
      </c>
      <c r="G9813">
        <v>65783</v>
      </c>
      <c r="H9813">
        <v>2</v>
      </c>
    </row>
    <row r="9814" spans="1:8" ht="15.75" customHeight="1" x14ac:dyDescent="0.15">
      <c r="A9814">
        <v>78691</v>
      </c>
      <c r="B9814">
        <v>1</v>
      </c>
      <c r="E9814" t="s">
        <v>18525</v>
      </c>
      <c r="F9814" t="s">
        <v>18526</v>
      </c>
      <c r="G9814">
        <v>65783</v>
      </c>
      <c r="H9814">
        <v>2</v>
      </c>
    </row>
    <row r="9815" spans="1:8" ht="15.75" customHeight="1" x14ac:dyDescent="0.15">
      <c r="A9815">
        <v>78692</v>
      </c>
      <c r="B9815">
        <v>1</v>
      </c>
      <c r="E9815" t="s">
        <v>18527</v>
      </c>
      <c r="F9815" t="s">
        <v>18528</v>
      </c>
      <c r="G9815">
        <v>65783</v>
      </c>
      <c r="H9815">
        <v>2</v>
      </c>
    </row>
    <row r="9816" spans="1:8" ht="15.75" customHeight="1" x14ac:dyDescent="0.15">
      <c r="A9816">
        <v>78693</v>
      </c>
      <c r="B9816">
        <v>1</v>
      </c>
      <c r="E9816" t="s">
        <v>18529</v>
      </c>
      <c r="F9816" t="s">
        <v>18530</v>
      </c>
      <c r="G9816">
        <v>65784</v>
      </c>
      <c r="H9816">
        <v>2</v>
      </c>
    </row>
    <row r="9817" spans="1:8" ht="15.75" customHeight="1" x14ac:dyDescent="0.15">
      <c r="A9817">
        <v>78694</v>
      </c>
      <c r="B9817">
        <v>1</v>
      </c>
      <c r="E9817" t="s">
        <v>18531</v>
      </c>
      <c r="F9817" t="s">
        <v>18532</v>
      </c>
      <c r="G9817">
        <v>65784</v>
      </c>
      <c r="H9817">
        <v>2</v>
      </c>
    </row>
    <row r="9818" spans="1:8" ht="15.75" customHeight="1" x14ac:dyDescent="0.15">
      <c r="A9818">
        <v>78695</v>
      </c>
      <c r="B9818">
        <v>1</v>
      </c>
      <c r="E9818" t="s">
        <v>18533</v>
      </c>
      <c r="F9818" t="s">
        <v>18534</v>
      </c>
      <c r="G9818">
        <v>65784</v>
      </c>
      <c r="H9818">
        <v>2</v>
      </c>
    </row>
    <row r="9819" spans="1:8" ht="15.75" customHeight="1" x14ac:dyDescent="0.15">
      <c r="A9819">
        <v>78696</v>
      </c>
      <c r="B9819">
        <v>1</v>
      </c>
      <c r="E9819" t="s">
        <v>18535</v>
      </c>
      <c r="F9819" t="s">
        <v>18536</v>
      </c>
      <c r="G9819">
        <v>65785</v>
      </c>
      <c r="H9819">
        <v>2</v>
      </c>
    </row>
    <row r="9820" spans="1:8" ht="15.75" customHeight="1" x14ac:dyDescent="0.15">
      <c r="A9820">
        <v>78697</v>
      </c>
      <c r="B9820">
        <v>1</v>
      </c>
      <c r="E9820" t="s">
        <v>18537</v>
      </c>
      <c r="F9820" t="s">
        <v>18538</v>
      </c>
      <c r="G9820">
        <v>65785</v>
      </c>
      <c r="H9820">
        <v>2</v>
      </c>
    </row>
    <row r="9821" spans="1:8" ht="15.75" customHeight="1" x14ac:dyDescent="0.15">
      <c r="A9821">
        <v>78698</v>
      </c>
      <c r="B9821">
        <v>1</v>
      </c>
      <c r="E9821" t="s">
        <v>18539</v>
      </c>
      <c r="F9821" t="s">
        <v>18540</v>
      </c>
      <c r="G9821">
        <v>65785</v>
      </c>
      <c r="H9821">
        <v>2</v>
      </c>
    </row>
    <row r="9822" spans="1:8" ht="15.75" customHeight="1" x14ac:dyDescent="0.15">
      <c r="A9822">
        <v>78699</v>
      </c>
      <c r="B9822">
        <v>1</v>
      </c>
      <c r="E9822" t="s">
        <v>18541</v>
      </c>
      <c r="F9822" t="s">
        <v>18542</v>
      </c>
      <c r="G9822">
        <v>65786</v>
      </c>
      <c r="H9822">
        <v>2</v>
      </c>
    </row>
    <row r="9823" spans="1:8" ht="15.75" customHeight="1" x14ac:dyDescent="0.15">
      <c r="A9823">
        <v>78700</v>
      </c>
      <c r="B9823">
        <v>1</v>
      </c>
      <c r="E9823" t="s">
        <v>18543</v>
      </c>
      <c r="F9823" t="s">
        <v>18544</v>
      </c>
      <c r="G9823">
        <v>65786</v>
      </c>
      <c r="H9823">
        <v>2</v>
      </c>
    </row>
    <row r="9824" spans="1:8" ht="15.75" customHeight="1" x14ac:dyDescent="0.15">
      <c r="A9824">
        <v>78701</v>
      </c>
      <c r="B9824">
        <v>1</v>
      </c>
      <c r="E9824" t="s">
        <v>18545</v>
      </c>
      <c r="F9824" t="s">
        <v>18546</v>
      </c>
      <c r="G9824">
        <v>65786</v>
      </c>
      <c r="H9824">
        <v>2</v>
      </c>
    </row>
    <row r="9825" spans="1:8" ht="15.75" customHeight="1" x14ac:dyDescent="0.15">
      <c r="A9825">
        <v>78702</v>
      </c>
      <c r="B9825">
        <v>1</v>
      </c>
      <c r="E9825" t="s">
        <v>18547</v>
      </c>
      <c r="F9825" t="s">
        <v>18548</v>
      </c>
      <c r="G9825">
        <v>65787</v>
      </c>
      <c r="H9825">
        <v>2</v>
      </c>
    </row>
    <row r="9826" spans="1:8" ht="15.75" customHeight="1" x14ac:dyDescent="0.15">
      <c r="A9826">
        <v>78703</v>
      </c>
      <c r="B9826">
        <v>1</v>
      </c>
      <c r="E9826" t="s">
        <v>18549</v>
      </c>
      <c r="F9826" t="s">
        <v>18550</v>
      </c>
      <c r="G9826">
        <v>65787</v>
      </c>
      <c r="H9826">
        <v>2</v>
      </c>
    </row>
    <row r="9827" spans="1:8" ht="15.75" customHeight="1" x14ac:dyDescent="0.15">
      <c r="A9827">
        <v>78704</v>
      </c>
      <c r="B9827">
        <v>1</v>
      </c>
      <c r="E9827" t="s">
        <v>18551</v>
      </c>
      <c r="F9827" t="s">
        <v>18552</v>
      </c>
      <c r="G9827">
        <v>65787</v>
      </c>
      <c r="H9827">
        <v>2</v>
      </c>
    </row>
    <row r="9828" spans="1:8" ht="15.75" customHeight="1" x14ac:dyDescent="0.15">
      <c r="A9828">
        <v>78705</v>
      </c>
      <c r="B9828">
        <v>1</v>
      </c>
      <c r="E9828" t="s">
        <v>18553</v>
      </c>
      <c r="F9828" t="s">
        <v>18554</v>
      </c>
      <c r="G9828">
        <v>65788</v>
      </c>
      <c r="H9828">
        <v>2</v>
      </c>
    </row>
    <row r="9829" spans="1:8" ht="15.75" customHeight="1" x14ac:dyDescent="0.15">
      <c r="A9829">
        <v>78706</v>
      </c>
      <c r="B9829">
        <v>1</v>
      </c>
      <c r="E9829" t="s">
        <v>18555</v>
      </c>
      <c r="F9829" t="s">
        <v>18556</v>
      </c>
      <c r="G9829">
        <v>65788</v>
      </c>
      <c r="H9829">
        <v>2</v>
      </c>
    </row>
    <row r="9830" spans="1:8" ht="15.75" customHeight="1" x14ac:dyDescent="0.15">
      <c r="A9830">
        <v>78707</v>
      </c>
      <c r="B9830">
        <v>1</v>
      </c>
      <c r="E9830" t="s">
        <v>18557</v>
      </c>
      <c r="F9830" t="s">
        <v>18558</v>
      </c>
      <c r="G9830">
        <v>65788</v>
      </c>
      <c r="H9830">
        <v>2</v>
      </c>
    </row>
    <row r="9831" spans="1:8" ht="15.75" customHeight="1" x14ac:dyDescent="0.15">
      <c r="A9831">
        <v>78708</v>
      </c>
      <c r="B9831">
        <v>1</v>
      </c>
      <c r="E9831" t="s">
        <v>18559</v>
      </c>
      <c r="F9831" t="s">
        <v>18560</v>
      </c>
      <c r="G9831">
        <v>65789</v>
      </c>
      <c r="H9831">
        <v>2</v>
      </c>
    </row>
    <row r="9832" spans="1:8" ht="15.75" customHeight="1" x14ac:dyDescent="0.15">
      <c r="A9832">
        <v>78709</v>
      </c>
      <c r="B9832">
        <v>1</v>
      </c>
      <c r="E9832" t="s">
        <v>18561</v>
      </c>
      <c r="F9832" t="s">
        <v>18562</v>
      </c>
      <c r="G9832">
        <v>65789</v>
      </c>
      <c r="H9832">
        <v>2</v>
      </c>
    </row>
    <row r="9833" spans="1:8" ht="15.75" customHeight="1" x14ac:dyDescent="0.15">
      <c r="A9833">
        <v>78710</v>
      </c>
      <c r="B9833">
        <v>1</v>
      </c>
      <c r="E9833" t="s">
        <v>18563</v>
      </c>
      <c r="F9833" t="s">
        <v>18564</v>
      </c>
      <c r="G9833">
        <v>65790</v>
      </c>
      <c r="H9833">
        <v>2</v>
      </c>
    </row>
    <row r="9834" spans="1:8" ht="15.75" customHeight="1" x14ac:dyDescent="0.15">
      <c r="A9834">
        <v>78711</v>
      </c>
      <c r="B9834">
        <v>1</v>
      </c>
      <c r="E9834" t="s">
        <v>18565</v>
      </c>
      <c r="F9834" t="s">
        <v>18566</v>
      </c>
      <c r="G9834">
        <v>65790</v>
      </c>
      <c r="H9834">
        <v>2</v>
      </c>
    </row>
    <row r="9835" spans="1:8" ht="15.75" customHeight="1" x14ac:dyDescent="0.15">
      <c r="A9835">
        <v>78712</v>
      </c>
      <c r="B9835">
        <v>1</v>
      </c>
      <c r="E9835" t="s">
        <v>18567</v>
      </c>
      <c r="F9835" t="s">
        <v>18568</v>
      </c>
      <c r="G9835">
        <v>65790</v>
      </c>
      <c r="H9835">
        <v>2</v>
      </c>
    </row>
    <row r="9836" spans="1:8" ht="15.75" customHeight="1" x14ac:dyDescent="0.15">
      <c r="A9836">
        <v>78713</v>
      </c>
      <c r="B9836">
        <v>1</v>
      </c>
      <c r="E9836" t="s">
        <v>18569</v>
      </c>
      <c r="F9836" t="s">
        <v>18570</v>
      </c>
      <c r="G9836">
        <v>65791</v>
      </c>
      <c r="H9836">
        <v>2</v>
      </c>
    </row>
    <row r="9837" spans="1:8" ht="15.75" customHeight="1" x14ac:dyDescent="0.15">
      <c r="A9837">
        <v>78714</v>
      </c>
      <c r="B9837">
        <v>1</v>
      </c>
      <c r="E9837" t="s">
        <v>18571</v>
      </c>
      <c r="F9837" t="s">
        <v>18572</v>
      </c>
      <c r="G9837">
        <v>65791</v>
      </c>
      <c r="H9837">
        <v>2</v>
      </c>
    </row>
    <row r="9838" spans="1:8" ht="15.75" customHeight="1" x14ac:dyDescent="0.15">
      <c r="A9838">
        <v>78715</v>
      </c>
      <c r="B9838">
        <v>1</v>
      </c>
      <c r="E9838" t="s">
        <v>18573</v>
      </c>
      <c r="F9838" t="s">
        <v>18574</v>
      </c>
      <c r="G9838">
        <v>65791</v>
      </c>
      <c r="H9838">
        <v>2</v>
      </c>
    </row>
    <row r="9839" spans="1:8" ht="15.75" customHeight="1" x14ac:dyDescent="0.15">
      <c r="A9839">
        <v>78716</v>
      </c>
      <c r="B9839">
        <v>1</v>
      </c>
      <c r="E9839" t="s">
        <v>18575</v>
      </c>
      <c r="F9839" t="s">
        <v>18576</v>
      </c>
      <c r="G9839">
        <v>65792</v>
      </c>
      <c r="H9839">
        <v>2</v>
      </c>
    </row>
    <row r="9840" spans="1:8" ht="15.75" customHeight="1" x14ac:dyDescent="0.15">
      <c r="A9840">
        <v>78717</v>
      </c>
      <c r="B9840">
        <v>1</v>
      </c>
      <c r="E9840" t="s">
        <v>18577</v>
      </c>
      <c r="F9840" t="s">
        <v>18578</v>
      </c>
      <c r="G9840">
        <v>65792</v>
      </c>
      <c r="H9840">
        <v>2</v>
      </c>
    </row>
    <row r="9841" spans="1:8" ht="15.75" customHeight="1" x14ac:dyDescent="0.15">
      <c r="A9841">
        <v>78718</v>
      </c>
      <c r="B9841">
        <v>1</v>
      </c>
      <c r="E9841" t="s">
        <v>18579</v>
      </c>
      <c r="F9841" t="s">
        <v>18580</v>
      </c>
      <c r="G9841">
        <v>65792</v>
      </c>
      <c r="H9841">
        <v>2</v>
      </c>
    </row>
    <row r="9842" spans="1:8" ht="15.75" customHeight="1" x14ac:dyDescent="0.15">
      <c r="A9842">
        <v>78719</v>
      </c>
      <c r="B9842">
        <v>1</v>
      </c>
      <c r="E9842" t="s">
        <v>18581</v>
      </c>
      <c r="F9842" t="s">
        <v>18582</v>
      </c>
      <c r="G9842">
        <v>65793</v>
      </c>
      <c r="H9842">
        <v>2</v>
      </c>
    </row>
    <row r="9843" spans="1:8" ht="15.75" customHeight="1" x14ac:dyDescent="0.15">
      <c r="A9843">
        <v>78720</v>
      </c>
      <c r="B9843">
        <v>1</v>
      </c>
      <c r="E9843" t="s">
        <v>18583</v>
      </c>
      <c r="F9843" t="s">
        <v>18584</v>
      </c>
      <c r="G9843">
        <v>65793</v>
      </c>
      <c r="H9843">
        <v>2</v>
      </c>
    </row>
    <row r="9844" spans="1:8" ht="15.75" customHeight="1" x14ac:dyDescent="0.15">
      <c r="A9844">
        <v>78721</v>
      </c>
      <c r="B9844">
        <v>1</v>
      </c>
      <c r="E9844" t="s">
        <v>18585</v>
      </c>
      <c r="F9844" t="s">
        <v>18586</v>
      </c>
      <c r="G9844">
        <v>65793</v>
      </c>
      <c r="H9844">
        <v>2</v>
      </c>
    </row>
    <row r="9845" spans="1:8" ht="15.75" customHeight="1" x14ac:dyDescent="0.15">
      <c r="A9845">
        <v>78722</v>
      </c>
      <c r="B9845">
        <v>1</v>
      </c>
      <c r="E9845" t="s">
        <v>18587</v>
      </c>
      <c r="F9845" t="s">
        <v>18588</v>
      </c>
      <c r="G9845">
        <v>65794</v>
      </c>
      <c r="H9845">
        <v>2</v>
      </c>
    </row>
    <row r="9846" spans="1:8" ht="15.75" customHeight="1" x14ac:dyDescent="0.15">
      <c r="A9846">
        <v>78723</v>
      </c>
      <c r="B9846">
        <v>1</v>
      </c>
      <c r="E9846" t="s">
        <v>18589</v>
      </c>
      <c r="F9846" t="s">
        <v>18590</v>
      </c>
      <c r="G9846">
        <v>65794</v>
      </c>
      <c r="H9846">
        <v>2</v>
      </c>
    </row>
    <row r="9847" spans="1:8" ht="15.75" customHeight="1" x14ac:dyDescent="0.15">
      <c r="A9847">
        <v>78724</v>
      </c>
      <c r="B9847">
        <v>1</v>
      </c>
      <c r="E9847" t="s">
        <v>18591</v>
      </c>
      <c r="F9847" t="s">
        <v>18592</v>
      </c>
      <c r="G9847">
        <v>65794</v>
      </c>
      <c r="H9847">
        <v>2</v>
      </c>
    </row>
    <row r="9848" spans="1:8" ht="15.75" customHeight="1" x14ac:dyDescent="0.15">
      <c r="A9848">
        <v>78725</v>
      </c>
      <c r="B9848">
        <v>1</v>
      </c>
      <c r="E9848" t="s">
        <v>18593</v>
      </c>
      <c r="F9848" t="s">
        <v>18594</v>
      </c>
      <c r="G9848">
        <v>65795</v>
      </c>
      <c r="H9848">
        <v>2</v>
      </c>
    </row>
    <row r="9849" spans="1:8" ht="15.75" customHeight="1" x14ac:dyDescent="0.15">
      <c r="A9849">
        <v>78726</v>
      </c>
      <c r="B9849">
        <v>1</v>
      </c>
      <c r="E9849" t="s">
        <v>18595</v>
      </c>
      <c r="F9849" t="s">
        <v>18596</v>
      </c>
      <c r="G9849">
        <v>65795</v>
      </c>
      <c r="H9849">
        <v>2</v>
      </c>
    </row>
    <row r="9850" spans="1:8" ht="15.75" customHeight="1" x14ac:dyDescent="0.15">
      <c r="A9850">
        <v>78727</v>
      </c>
      <c r="B9850">
        <v>1</v>
      </c>
      <c r="E9850" t="s">
        <v>18597</v>
      </c>
      <c r="F9850" t="s">
        <v>18598</v>
      </c>
      <c r="G9850">
        <v>65795</v>
      </c>
      <c r="H9850">
        <v>2</v>
      </c>
    </row>
    <row r="9851" spans="1:8" ht="15.75" customHeight="1" x14ac:dyDescent="0.15">
      <c r="A9851">
        <v>78728</v>
      </c>
      <c r="B9851">
        <v>1</v>
      </c>
      <c r="E9851" t="s">
        <v>18599</v>
      </c>
      <c r="F9851" t="s">
        <v>18600</v>
      </c>
      <c r="G9851">
        <v>65796</v>
      </c>
      <c r="H9851">
        <v>2</v>
      </c>
    </row>
    <row r="9852" spans="1:8" ht="15.75" customHeight="1" x14ac:dyDescent="0.15">
      <c r="A9852">
        <v>78729</v>
      </c>
      <c r="B9852">
        <v>1</v>
      </c>
      <c r="E9852" t="s">
        <v>18601</v>
      </c>
      <c r="F9852" t="s">
        <v>18602</v>
      </c>
      <c r="G9852">
        <v>65796</v>
      </c>
      <c r="H9852">
        <v>2</v>
      </c>
    </row>
    <row r="9853" spans="1:8" ht="15.75" customHeight="1" x14ac:dyDescent="0.15">
      <c r="A9853">
        <v>78730</v>
      </c>
      <c r="B9853">
        <v>1</v>
      </c>
      <c r="E9853" t="s">
        <v>18603</v>
      </c>
      <c r="F9853" t="s">
        <v>18604</v>
      </c>
      <c r="G9853">
        <v>65796</v>
      </c>
      <c r="H9853">
        <v>2</v>
      </c>
    </row>
    <row r="9854" spans="1:8" ht="15.75" customHeight="1" x14ac:dyDescent="0.15">
      <c r="A9854">
        <v>78731</v>
      </c>
      <c r="B9854">
        <v>1</v>
      </c>
      <c r="E9854" t="s">
        <v>18605</v>
      </c>
      <c r="F9854" t="s">
        <v>18606</v>
      </c>
      <c r="G9854">
        <v>65797</v>
      </c>
      <c r="H9854">
        <v>2</v>
      </c>
    </row>
    <row r="9855" spans="1:8" ht="15.75" customHeight="1" x14ac:dyDescent="0.15">
      <c r="A9855">
        <v>78732</v>
      </c>
      <c r="B9855">
        <v>1</v>
      </c>
      <c r="E9855" t="s">
        <v>18607</v>
      </c>
      <c r="F9855" t="s">
        <v>18608</v>
      </c>
      <c r="G9855">
        <v>65797</v>
      </c>
      <c r="H9855">
        <v>2</v>
      </c>
    </row>
    <row r="9856" spans="1:8" ht="15.75" customHeight="1" x14ac:dyDescent="0.15">
      <c r="A9856">
        <v>78733</v>
      </c>
      <c r="B9856">
        <v>1</v>
      </c>
      <c r="E9856" t="s">
        <v>18609</v>
      </c>
      <c r="F9856" t="s">
        <v>18610</v>
      </c>
      <c r="G9856">
        <v>65797</v>
      </c>
      <c r="H9856">
        <v>2</v>
      </c>
    </row>
    <row r="9857" spans="1:8" ht="15.75" customHeight="1" x14ac:dyDescent="0.15">
      <c r="A9857">
        <v>78734</v>
      </c>
      <c r="B9857">
        <v>1</v>
      </c>
      <c r="E9857" t="s">
        <v>18611</v>
      </c>
      <c r="F9857" t="s">
        <v>18612</v>
      </c>
      <c r="G9857">
        <v>65798</v>
      </c>
      <c r="H9857">
        <v>2</v>
      </c>
    </row>
    <row r="9858" spans="1:8" ht="15.75" customHeight="1" x14ac:dyDescent="0.15">
      <c r="A9858">
        <v>78735</v>
      </c>
      <c r="B9858">
        <v>1</v>
      </c>
      <c r="E9858" t="s">
        <v>18613</v>
      </c>
      <c r="F9858" t="s">
        <v>18614</v>
      </c>
      <c r="G9858">
        <v>65798</v>
      </c>
      <c r="H9858">
        <v>2</v>
      </c>
    </row>
    <row r="9859" spans="1:8" ht="15.75" customHeight="1" x14ac:dyDescent="0.15">
      <c r="A9859">
        <v>78736</v>
      </c>
      <c r="B9859">
        <v>1</v>
      </c>
      <c r="E9859" t="s">
        <v>18615</v>
      </c>
      <c r="F9859" t="s">
        <v>18616</v>
      </c>
      <c r="G9859">
        <v>65798</v>
      </c>
      <c r="H9859">
        <v>2</v>
      </c>
    </row>
    <row r="9860" spans="1:8" ht="15.75" customHeight="1" x14ac:dyDescent="0.15">
      <c r="A9860">
        <v>78737</v>
      </c>
      <c r="B9860">
        <v>1</v>
      </c>
      <c r="E9860" t="s">
        <v>18617</v>
      </c>
      <c r="F9860" t="s">
        <v>18618</v>
      </c>
      <c r="G9860">
        <v>65799</v>
      </c>
      <c r="H9860">
        <v>2</v>
      </c>
    </row>
    <row r="9861" spans="1:8" ht="15.75" customHeight="1" x14ac:dyDescent="0.15">
      <c r="A9861">
        <v>78738</v>
      </c>
      <c r="B9861">
        <v>1</v>
      </c>
      <c r="E9861" t="s">
        <v>18619</v>
      </c>
      <c r="F9861" t="s">
        <v>18620</v>
      </c>
      <c r="G9861">
        <v>65799</v>
      </c>
      <c r="H9861">
        <v>2</v>
      </c>
    </row>
    <row r="9862" spans="1:8" ht="15.75" customHeight="1" x14ac:dyDescent="0.15">
      <c r="A9862">
        <v>78739</v>
      </c>
      <c r="B9862">
        <v>1</v>
      </c>
      <c r="E9862" t="s">
        <v>18621</v>
      </c>
      <c r="F9862" t="s">
        <v>18622</v>
      </c>
      <c r="G9862">
        <v>65799</v>
      </c>
      <c r="H9862">
        <v>2</v>
      </c>
    </row>
    <row r="9863" spans="1:8" ht="15.75" customHeight="1" x14ac:dyDescent="0.15">
      <c r="A9863">
        <v>78740</v>
      </c>
      <c r="B9863">
        <v>1</v>
      </c>
      <c r="E9863" t="s">
        <v>18623</v>
      </c>
      <c r="F9863" t="s">
        <v>18624</v>
      </c>
      <c r="G9863">
        <v>65800</v>
      </c>
      <c r="H9863">
        <v>2</v>
      </c>
    </row>
    <row r="9864" spans="1:8" ht="15.75" customHeight="1" x14ac:dyDescent="0.15">
      <c r="A9864">
        <v>78741</v>
      </c>
      <c r="B9864">
        <v>1</v>
      </c>
      <c r="E9864" t="s">
        <v>18625</v>
      </c>
      <c r="F9864" t="s">
        <v>18626</v>
      </c>
      <c r="G9864">
        <v>65800</v>
      </c>
      <c r="H9864">
        <v>2</v>
      </c>
    </row>
    <row r="9865" spans="1:8" ht="15.75" customHeight="1" x14ac:dyDescent="0.15">
      <c r="A9865">
        <v>78742</v>
      </c>
      <c r="B9865">
        <v>1</v>
      </c>
      <c r="E9865" t="s">
        <v>18627</v>
      </c>
      <c r="F9865" t="s">
        <v>18628</v>
      </c>
      <c r="G9865">
        <v>65800</v>
      </c>
      <c r="H9865">
        <v>2</v>
      </c>
    </row>
    <row r="9866" spans="1:8" ht="15.75" customHeight="1" x14ac:dyDescent="0.15">
      <c r="A9866">
        <v>78743</v>
      </c>
      <c r="B9866">
        <v>1</v>
      </c>
      <c r="E9866" t="s">
        <v>18629</v>
      </c>
      <c r="F9866" t="s">
        <v>18630</v>
      </c>
      <c r="G9866">
        <v>65801</v>
      </c>
      <c r="H9866">
        <v>2</v>
      </c>
    </row>
    <row r="9867" spans="1:8" ht="15.75" customHeight="1" x14ac:dyDescent="0.15">
      <c r="A9867">
        <v>78744</v>
      </c>
      <c r="B9867">
        <v>1</v>
      </c>
      <c r="E9867" t="s">
        <v>18631</v>
      </c>
      <c r="F9867" t="s">
        <v>18632</v>
      </c>
      <c r="G9867">
        <v>65801</v>
      </c>
      <c r="H9867">
        <v>2</v>
      </c>
    </row>
    <row r="9868" spans="1:8" ht="15.75" customHeight="1" x14ac:dyDescent="0.15">
      <c r="A9868">
        <v>78745</v>
      </c>
      <c r="B9868">
        <v>1</v>
      </c>
      <c r="E9868" t="s">
        <v>18633</v>
      </c>
      <c r="F9868" t="s">
        <v>18634</v>
      </c>
      <c r="G9868">
        <v>65801</v>
      </c>
      <c r="H9868">
        <v>2</v>
      </c>
    </row>
    <row r="9869" spans="1:8" ht="15.75" customHeight="1" x14ac:dyDescent="0.15">
      <c r="A9869">
        <v>78746</v>
      </c>
      <c r="B9869">
        <v>1</v>
      </c>
      <c r="E9869" t="s">
        <v>18635</v>
      </c>
      <c r="F9869" t="s">
        <v>18636</v>
      </c>
      <c r="G9869">
        <v>65802</v>
      </c>
      <c r="H9869">
        <v>2</v>
      </c>
    </row>
    <row r="9870" spans="1:8" ht="15.75" customHeight="1" x14ac:dyDescent="0.15">
      <c r="A9870">
        <v>78747</v>
      </c>
      <c r="B9870">
        <v>1</v>
      </c>
      <c r="E9870" t="s">
        <v>18637</v>
      </c>
      <c r="F9870" t="s">
        <v>18638</v>
      </c>
      <c r="G9870">
        <v>65802</v>
      </c>
      <c r="H9870">
        <v>2</v>
      </c>
    </row>
    <row r="9871" spans="1:8" ht="15.75" customHeight="1" x14ac:dyDescent="0.15">
      <c r="A9871">
        <v>78748</v>
      </c>
      <c r="B9871">
        <v>1</v>
      </c>
      <c r="E9871" t="s">
        <v>18639</v>
      </c>
      <c r="F9871" t="s">
        <v>18640</v>
      </c>
      <c r="G9871">
        <v>65802</v>
      </c>
      <c r="H9871">
        <v>2</v>
      </c>
    </row>
    <row r="9872" spans="1:8" ht="15.75" customHeight="1" x14ac:dyDescent="0.15">
      <c r="A9872">
        <v>78749</v>
      </c>
      <c r="B9872">
        <v>1</v>
      </c>
      <c r="E9872" t="s">
        <v>18641</v>
      </c>
      <c r="F9872" t="s">
        <v>18642</v>
      </c>
      <c r="G9872">
        <v>65803</v>
      </c>
      <c r="H9872">
        <v>2</v>
      </c>
    </row>
    <row r="9873" spans="1:8" ht="15.75" customHeight="1" x14ac:dyDescent="0.15">
      <c r="A9873">
        <v>78750</v>
      </c>
      <c r="B9873">
        <v>1</v>
      </c>
      <c r="E9873" t="s">
        <v>18643</v>
      </c>
      <c r="F9873" t="s">
        <v>18644</v>
      </c>
      <c r="G9873">
        <v>65803</v>
      </c>
      <c r="H9873">
        <v>2</v>
      </c>
    </row>
    <row r="9874" spans="1:8" ht="15.75" customHeight="1" x14ac:dyDescent="0.15">
      <c r="A9874">
        <v>78751</v>
      </c>
      <c r="B9874">
        <v>1</v>
      </c>
      <c r="E9874" t="s">
        <v>18645</v>
      </c>
      <c r="F9874" t="s">
        <v>18646</v>
      </c>
      <c r="G9874">
        <v>65803</v>
      </c>
      <c r="H9874">
        <v>2</v>
      </c>
    </row>
    <row r="9875" spans="1:8" ht="15.75" customHeight="1" x14ac:dyDescent="0.15">
      <c r="A9875">
        <v>78752</v>
      </c>
      <c r="B9875">
        <v>1</v>
      </c>
      <c r="E9875" t="s">
        <v>18647</v>
      </c>
      <c r="F9875" t="s">
        <v>18648</v>
      </c>
      <c r="G9875">
        <v>65804</v>
      </c>
      <c r="H9875">
        <v>2</v>
      </c>
    </row>
    <row r="9876" spans="1:8" ht="15.75" customHeight="1" x14ac:dyDescent="0.15">
      <c r="A9876">
        <v>88581</v>
      </c>
      <c r="B9876">
        <v>1</v>
      </c>
      <c r="E9876">
        <v>21320501</v>
      </c>
      <c r="F9876" t="s">
        <v>18649</v>
      </c>
      <c r="G9876">
        <v>67020</v>
      </c>
      <c r="H9876">
        <v>2</v>
      </c>
    </row>
    <row r="9877" spans="1:8" ht="15.75" customHeight="1" x14ac:dyDescent="0.15">
      <c r="A9877">
        <v>78753</v>
      </c>
      <c r="B9877">
        <v>1</v>
      </c>
      <c r="E9877" t="s">
        <v>18650</v>
      </c>
      <c r="F9877" t="s">
        <v>18651</v>
      </c>
      <c r="G9877">
        <v>65804</v>
      </c>
      <c r="H9877">
        <v>2</v>
      </c>
    </row>
    <row r="9878" spans="1:8" ht="15.75" customHeight="1" x14ac:dyDescent="0.15">
      <c r="A9878">
        <v>78754</v>
      </c>
      <c r="B9878">
        <v>1</v>
      </c>
      <c r="E9878" t="s">
        <v>18652</v>
      </c>
      <c r="F9878" t="s">
        <v>18653</v>
      </c>
      <c r="G9878">
        <v>65805</v>
      </c>
      <c r="H9878">
        <v>2</v>
      </c>
    </row>
    <row r="9879" spans="1:8" ht="15.75" customHeight="1" x14ac:dyDescent="0.15">
      <c r="A9879">
        <v>78755</v>
      </c>
      <c r="B9879">
        <v>1</v>
      </c>
      <c r="E9879" t="s">
        <v>18654</v>
      </c>
      <c r="F9879" t="s">
        <v>18655</v>
      </c>
      <c r="G9879">
        <v>65805</v>
      </c>
      <c r="H9879">
        <v>2</v>
      </c>
    </row>
    <row r="9880" spans="1:8" ht="15.75" customHeight="1" x14ac:dyDescent="0.15">
      <c r="A9880">
        <v>78756</v>
      </c>
      <c r="B9880">
        <v>1</v>
      </c>
      <c r="E9880" t="s">
        <v>18656</v>
      </c>
      <c r="F9880" t="s">
        <v>18657</v>
      </c>
      <c r="G9880">
        <v>65805</v>
      </c>
      <c r="H9880">
        <v>2</v>
      </c>
    </row>
    <row r="9881" spans="1:8" ht="15.75" customHeight="1" x14ac:dyDescent="0.15">
      <c r="A9881">
        <v>78757</v>
      </c>
      <c r="B9881">
        <v>1</v>
      </c>
      <c r="E9881" t="s">
        <v>18658</v>
      </c>
      <c r="F9881" t="s">
        <v>18659</v>
      </c>
      <c r="G9881">
        <v>65806</v>
      </c>
      <c r="H9881">
        <v>2</v>
      </c>
    </row>
    <row r="9882" spans="1:8" ht="15.75" customHeight="1" x14ac:dyDescent="0.15">
      <c r="A9882">
        <v>78758</v>
      </c>
      <c r="B9882">
        <v>1</v>
      </c>
      <c r="E9882" t="s">
        <v>18660</v>
      </c>
      <c r="F9882" t="s">
        <v>18661</v>
      </c>
      <c r="G9882">
        <v>65819</v>
      </c>
      <c r="H9882">
        <v>2</v>
      </c>
    </row>
    <row r="9883" spans="1:8" ht="15.75" customHeight="1" x14ac:dyDescent="0.15">
      <c r="A9883">
        <v>78759</v>
      </c>
      <c r="B9883">
        <v>1</v>
      </c>
      <c r="E9883" t="s">
        <v>18662</v>
      </c>
      <c r="F9883" t="s">
        <v>18663</v>
      </c>
      <c r="G9883">
        <v>65819</v>
      </c>
      <c r="H9883">
        <v>2</v>
      </c>
    </row>
    <row r="9884" spans="1:8" ht="15.75" customHeight="1" x14ac:dyDescent="0.15">
      <c r="A9884">
        <v>78760</v>
      </c>
      <c r="B9884">
        <v>1</v>
      </c>
      <c r="E9884" t="s">
        <v>18664</v>
      </c>
      <c r="F9884" t="s">
        <v>18665</v>
      </c>
      <c r="G9884">
        <v>65819</v>
      </c>
      <c r="H9884">
        <v>2</v>
      </c>
    </row>
    <row r="9885" spans="1:8" ht="15.75" customHeight="1" x14ac:dyDescent="0.15">
      <c r="A9885">
        <v>78761</v>
      </c>
      <c r="B9885">
        <v>1</v>
      </c>
      <c r="E9885" t="s">
        <v>18666</v>
      </c>
      <c r="F9885" t="s">
        <v>18667</v>
      </c>
      <c r="G9885">
        <v>65820</v>
      </c>
      <c r="H9885">
        <v>2</v>
      </c>
    </row>
    <row r="9886" spans="1:8" ht="15.75" customHeight="1" x14ac:dyDescent="0.15">
      <c r="A9886">
        <v>78762</v>
      </c>
      <c r="B9886">
        <v>1</v>
      </c>
      <c r="E9886" t="s">
        <v>18668</v>
      </c>
      <c r="F9886" t="s">
        <v>18669</v>
      </c>
      <c r="G9886">
        <v>65820</v>
      </c>
      <c r="H9886">
        <v>2</v>
      </c>
    </row>
    <row r="9887" spans="1:8" ht="15.75" customHeight="1" x14ac:dyDescent="0.15">
      <c r="A9887">
        <v>78763</v>
      </c>
      <c r="B9887">
        <v>1</v>
      </c>
      <c r="E9887" t="s">
        <v>18670</v>
      </c>
      <c r="F9887" t="s">
        <v>18671</v>
      </c>
      <c r="G9887">
        <v>65820</v>
      </c>
      <c r="H9887">
        <v>2</v>
      </c>
    </row>
    <row r="9888" spans="1:8" ht="15.75" customHeight="1" x14ac:dyDescent="0.15">
      <c r="A9888">
        <v>78764</v>
      </c>
      <c r="B9888">
        <v>1</v>
      </c>
      <c r="E9888" t="s">
        <v>18672</v>
      </c>
      <c r="F9888" t="s">
        <v>18673</v>
      </c>
      <c r="G9888">
        <v>65822</v>
      </c>
      <c r="H9888">
        <v>2</v>
      </c>
    </row>
    <row r="9889" spans="1:8" ht="15.75" customHeight="1" x14ac:dyDescent="0.15">
      <c r="A9889">
        <v>78765</v>
      </c>
      <c r="B9889">
        <v>1</v>
      </c>
      <c r="E9889" t="s">
        <v>18674</v>
      </c>
      <c r="F9889" t="s">
        <v>18675</v>
      </c>
      <c r="G9889">
        <v>65822</v>
      </c>
      <c r="H9889">
        <v>2</v>
      </c>
    </row>
    <row r="9890" spans="1:8" ht="15.75" customHeight="1" x14ac:dyDescent="0.15">
      <c r="A9890">
        <v>78766</v>
      </c>
      <c r="B9890">
        <v>1</v>
      </c>
      <c r="E9890" t="s">
        <v>18676</v>
      </c>
      <c r="F9890" t="s">
        <v>18677</v>
      </c>
      <c r="G9890">
        <v>65822</v>
      </c>
      <c r="H9890">
        <v>2</v>
      </c>
    </row>
    <row r="9891" spans="1:8" ht="15.75" customHeight="1" x14ac:dyDescent="0.15">
      <c r="A9891">
        <v>78767</v>
      </c>
      <c r="B9891">
        <v>1</v>
      </c>
      <c r="E9891" t="s">
        <v>18678</v>
      </c>
      <c r="F9891" t="s">
        <v>18679</v>
      </c>
      <c r="G9891">
        <v>65824</v>
      </c>
      <c r="H9891">
        <v>2</v>
      </c>
    </row>
    <row r="9892" spans="1:8" ht="15.75" customHeight="1" x14ac:dyDescent="0.15">
      <c r="A9892">
        <v>78768</v>
      </c>
      <c r="B9892">
        <v>1</v>
      </c>
      <c r="E9892" t="s">
        <v>18680</v>
      </c>
      <c r="F9892" t="s">
        <v>18681</v>
      </c>
      <c r="G9892">
        <v>65824</v>
      </c>
      <c r="H9892">
        <v>2</v>
      </c>
    </row>
    <row r="9893" spans="1:8" ht="15.75" customHeight="1" x14ac:dyDescent="0.15">
      <c r="A9893">
        <v>78769</v>
      </c>
      <c r="B9893">
        <v>1</v>
      </c>
      <c r="E9893" t="s">
        <v>18682</v>
      </c>
      <c r="F9893" t="s">
        <v>18683</v>
      </c>
      <c r="G9893">
        <v>65824</v>
      </c>
      <c r="H9893">
        <v>2</v>
      </c>
    </row>
    <row r="9894" spans="1:8" ht="15.75" customHeight="1" x14ac:dyDescent="0.15">
      <c r="A9894">
        <v>78770</v>
      </c>
      <c r="B9894">
        <v>1</v>
      </c>
      <c r="E9894" t="s">
        <v>18684</v>
      </c>
      <c r="F9894" t="s">
        <v>18685</v>
      </c>
      <c r="G9894">
        <v>65825</v>
      </c>
      <c r="H9894">
        <v>2</v>
      </c>
    </row>
    <row r="9895" spans="1:8" ht="15.75" customHeight="1" x14ac:dyDescent="0.15">
      <c r="A9895">
        <v>78771</v>
      </c>
      <c r="B9895">
        <v>1</v>
      </c>
      <c r="E9895" t="s">
        <v>18686</v>
      </c>
      <c r="F9895" t="s">
        <v>18687</v>
      </c>
      <c r="G9895">
        <v>65825</v>
      </c>
      <c r="H9895">
        <v>2</v>
      </c>
    </row>
    <row r="9896" spans="1:8" ht="15.75" customHeight="1" x14ac:dyDescent="0.15">
      <c r="A9896">
        <v>78772</v>
      </c>
      <c r="B9896">
        <v>1</v>
      </c>
      <c r="E9896" t="s">
        <v>18688</v>
      </c>
      <c r="F9896" t="s">
        <v>18689</v>
      </c>
      <c r="G9896">
        <v>65825</v>
      </c>
      <c r="H9896">
        <v>2</v>
      </c>
    </row>
    <row r="9897" spans="1:8" ht="15.75" customHeight="1" x14ac:dyDescent="0.15">
      <c r="A9897">
        <v>78773</v>
      </c>
      <c r="B9897">
        <v>1</v>
      </c>
      <c r="E9897" t="s">
        <v>18690</v>
      </c>
      <c r="F9897" t="s">
        <v>18691</v>
      </c>
      <c r="G9897">
        <v>65826</v>
      </c>
      <c r="H9897">
        <v>2</v>
      </c>
    </row>
    <row r="9898" spans="1:8" ht="15.75" customHeight="1" x14ac:dyDescent="0.15">
      <c r="A9898">
        <v>78774</v>
      </c>
      <c r="B9898">
        <v>1</v>
      </c>
      <c r="E9898" t="s">
        <v>18692</v>
      </c>
      <c r="F9898" t="s">
        <v>18693</v>
      </c>
      <c r="G9898">
        <v>65826</v>
      </c>
      <c r="H9898">
        <v>2</v>
      </c>
    </row>
    <row r="9899" spans="1:8" ht="15.75" customHeight="1" x14ac:dyDescent="0.15">
      <c r="A9899">
        <v>78775</v>
      </c>
      <c r="B9899">
        <v>1</v>
      </c>
      <c r="E9899" t="s">
        <v>18694</v>
      </c>
      <c r="F9899" t="s">
        <v>18695</v>
      </c>
      <c r="G9899">
        <v>65826</v>
      </c>
      <c r="H9899">
        <v>2</v>
      </c>
    </row>
    <row r="9900" spans="1:8" ht="15.75" customHeight="1" x14ac:dyDescent="0.15">
      <c r="A9900">
        <v>78776</v>
      </c>
      <c r="B9900">
        <v>1</v>
      </c>
      <c r="E9900" t="s">
        <v>18696</v>
      </c>
      <c r="F9900" t="s">
        <v>18697</v>
      </c>
      <c r="G9900">
        <v>65827</v>
      </c>
      <c r="H9900">
        <v>2</v>
      </c>
    </row>
    <row r="9901" spans="1:8" ht="15.75" customHeight="1" x14ac:dyDescent="0.15">
      <c r="A9901">
        <v>78777</v>
      </c>
      <c r="B9901">
        <v>1</v>
      </c>
      <c r="E9901" t="s">
        <v>18698</v>
      </c>
      <c r="F9901" t="s">
        <v>18699</v>
      </c>
      <c r="G9901">
        <v>65827</v>
      </c>
      <c r="H9901">
        <v>2</v>
      </c>
    </row>
    <row r="9902" spans="1:8" ht="15.75" customHeight="1" x14ac:dyDescent="0.15">
      <c r="A9902">
        <v>78778</v>
      </c>
      <c r="B9902">
        <v>1</v>
      </c>
      <c r="E9902" t="s">
        <v>18700</v>
      </c>
      <c r="F9902" t="s">
        <v>18701</v>
      </c>
      <c r="G9902">
        <v>65827</v>
      </c>
      <c r="H9902">
        <v>2</v>
      </c>
    </row>
    <row r="9903" spans="1:8" ht="15.75" customHeight="1" x14ac:dyDescent="0.15">
      <c r="A9903">
        <v>78779</v>
      </c>
      <c r="B9903">
        <v>1</v>
      </c>
      <c r="E9903" t="s">
        <v>18702</v>
      </c>
      <c r="F9903" t="s">
        <v>18703</v>
      </c>
      <c r="G9903">
        <v>65828</v>
      </c>
      <c r="H9903">
        <v>2</v>
      </c>
    </row>
    <row r="9904" spans="1:8" ht="15.75" customHeight="1" x14ac:dyDescent="0.15">
      <c r="A9904">
        <v>78780</v>
      </c>
      <c r="B9904">
        <v>1</v>
      </c>
      <c r="E9904" t="s">
        <v>18704</v>
      </c>
      <c r="F9904" t="s">
        <v>18705</v>
      </c>
      <c r="G9904">
        <v>65828</v>
      </c>
      <c r="H9904">
        <v>2</v>
      </c>
    </row>
    <row r="9905" spans="1:8" ht="15.75" customHeight="1" x14ac:dyDescent="0.15">
      <c r="A9905">
        <v>78781</v>
      </c>
      <c r="B9905">
        <v>1</v>
      </c>
      <c r="E9905" t="s">
        <v>18706</v>
      </c>
      <c r="F9905" t="s">
        <v>18707</v>
      </c>
      <c r="G9905">
        <v>65828</v>
      </c>
      <c r="H9905">
        <v>2</v>
      </c>
    </row>
    <row r="9906" spans="1:8" ht="15.75" customHeight="1" x14ac:dyDescent="0.15">
      <c r="A9906">
        <v>78782</v>
      </c>
      <c r="B9906">
        <v>1</v>
      </c>
      <c r="E9906" t="s">
        <v>18708</v>
      </c>
      <c r="F9906" t="s">
        <v>18709</v>
      </c>
      <c r="G9906">
        <v>66258</v>
      </c>
      <c r="H9906">
        <v>2</v>
      </c>
    </row>
    <row r="9907" spans="1:8" ht="15.75" customHeight="1" x14ac:dyDescent="0.15">
      <c r="A9907">
        <v>78783</v>
      </c>
      <c r="B9907">
        <v>1</v>
      </c>
      <c r="E9907" t="s">
        <v>18710</v>
      </c>
      <c r="F9907" t="s">
        <v>18711</v>
      </c>
      <c r="G9907">
        <v>66258</v>
      </c>
      <c r="H9907">
        <v>2</v>
      </c>
    </row>
    <row r="9908" spans="1:8" ht="15.75" customHeight="1" x14ac:dyDescent="0.15">
      <c r="A9908">
        <v>78784</v>
      </c>
      <c r="B9908">
        <v>1</v>
      </c>
      <c r="E9908" t="s">
        <v>18712</v>
      </c>
      <c r="F9908" t="s">
        <v>18713</v>
      </c>
      <c r="G9908">
        <v>66258</v>
      </c>
      <c r="H9908">
        <v>2</v>
      </c>
    </row>
    <row r="9909" spans="1:8" ht="15.75" customHeight="1" x14ac:dyDescent="0.15">
      <c r="A9909">
        <v>78785</v>
      </c>
      <c r="B9909">
        <v>1</v>
      </c>
      <c r="E9909" t="s">
        <v>18714</v>
      </c>
      <c r="F9909" t="s">
        <v>18715</v>
      </c>
      <c r="G9909">
        <v>66660</v>
      </c>
      <c r="H9909">
        <v>2</v>
      </c>
    </row>
    <row r="9910" spans="1:8" ht="15.75" customHeight="1" x14ac:dyDescent="0.15">
      <c r="A9910">
        <v>78786</v>
      </c>
      <c r="B9910">
        <v>1</v>
      </c>
      <c r="E9910" t="s">
        <v>18716</v>
      </c>
      <c r="F9910" t="s">
        <v>18717</v>
      </c>
      <c r="G9910">
        <v>66660</v>
      </c>
      <c r="H9910">
        <v>2</v>
      </c>
    </row>
    <row r="9911" spans="1:8" ht="15.75" customHeight="1" x14ac:dyDescent="0.15">
      <c r="A9911">
        <v>78787</v>
      </c>
      <c r="B9911">
        <v>1</v>
      </c>
      <c r="E9911" t="s">
        <v>18718</v>
      </c>
      <c r="F9911" t="s">
        <v>18719</v>
      </c>
      <c r="G9911">
        <v>66660</v>
      </c>
      <c r="H9911">
        <v>2</v>
      </c>
    </row>
    <row r="9912" spans="1:8" ht="15.75" customHeight="1" x14ac:dyDescent="0.15">
      <c r="A9912">
        <v>78788</v>
      </c>
      <c r="B9912">
        <v>1</v>
      </c>
      <c r="E9912" t="s">
        <v>18720</v>
      </c>
      <c r="F9912" t="s">
        <v>18721</v>
      </c>
      <c r="G9912">
        <v>66831</v>
      </c>
      <c r="H9912">
        <v>2</v>
      </c>
    </row>
    <row r="9913" spans="1:8" ht="15.75" customHeight="1" x14ac:dyDescent="0.15">
      <c r="A9913">
        <v>78789</v>
      </c>
      <c r="B9913">
        <v>1</v>
      </c>
      <c r="E9913" t="s">
        <v>18722</v>
      </c>
      <c r="F9913" t="s">
        <v>18723</v>
      </c>
      <c r="G9913">
        <v>66831</v>
      </c>
      <c r="H9913">
        <v>2</v>
      </c>
    </row>
    <row r="9914" spans="1:8" ht="15.75" customHeight="1" x14ac:dyDescent="0.15">
      <c r="A9914">
        <v>78790</v>
      </c>
      <c r="B9914">
        <v>1</v>
      </c>
      <c r="E9914" t="s">
        <v>18724</v>
      </c>
      <c r="F9914" t="s">
        <v>18725</v>
      </c>
      <c r="G9914">
        <v>66831</v>
      </c>
      <c r="H9914">
        <v>2</v>
      </c>
    </row>
    <row r="9915" spans="1:8" ht="15.75" customHeight="1" x14ac:dyDescent="0.15">
      <c r="A9915">
        <v>78791</v>
      </c>
      <c r="B9915">
        <v>1</v>
      </c>
      <c r="E9915" t="s">
        <v>18726</v>
      </c>
      <c r="F9915" t="s">
        <v>18727</v>
      </c>
      <c r="G9915">
        <v>66832</v>
      </c>
      <c r="H9915">
        <v>2</v>
      </c>
    </row>
    <row r="9916" spans="1:8" ht="15.75" customHeight="1" x14ac:dyDescent="0.15">
      <c r="A9916">
        <v>78792</v>
      </c>
      <c r="B9916">
        <v>1</v>
      </c>
      <c r="E9916" t="s">
        <v>18728</v>
      </c>
      <c r="F9916" t="s">
        <v>18729</v>
      </c>
      <c r="G9916">
        <v>66832</v>
      </c>
      <c r="H9916">
        <v>2</v>
      </c>
    </row>
    <row r="9917" spans="1:8" ht="15.75" customHeight="1" x14ac:dyDescent="0.15">
      <c r="A9917">
        <v>78793</v>
      </c>
      <c r="B9917">
        <v>1</v>
      </c>
      <c r="E9917" t="s">
        <v>18730</v>
      </c>
      <c r="F9917" t="s">
        <v>18731</v>
      </c>
      <c r="G9917">
        <v>66832</v>
      </c>
      <c r="H9917">
        <v>2</v>
      </c>
    </row>
    <row r="9918" spans="1:8" ht="15.75" customHeight="1" x14ac:dyDescent="0.15">
      <c r="A9918">
        <v>78794</v>
      </c>
      <c r="B9918">
        <v>1</v>
      </c>
      <c r="E9918" t="s">
        <v>18732</v>
      </c>
      <c r="F9918" t="s">
        <v>18733</v>
      </c>
      <c r="G9918">
        <v>66835</v>
      </c>
      <c r="H9918">
        <v>2</v>
      </c>
    </row>
    <row r="9919" spans="1:8" ht="15.75" customHeight="1" x14ac:dyDescent="0.15">
      <c r="A9919">
        <v>78795</v>
      </c>
      <c r="B9919">
        <v>1</v>
      </c>
      <c r="E9919" t="s">
        <v>18734</v>
      </c>
      <c r="F9919" t="s">
        <v>18735</v>
      </c>
      <c r="G9919">
        <v>66835</v>
      </c>
      <c r="H9919">
        <v>2</v>
      </c>
    </row>
    <row r="9920" spans="1:8" ht="15.75" customHeight="1" x14ac:dyDescent="0.15">
      <c r="A9920">
        <v>78796</v>
      </c>
      <c r="B9920">
        <v>1</v>
      </c>
      <c r="E9920" t="s">
        <v>18736</v>
      </c>
      <c r="F9920" t="s">
        <v>18737</v>
      </c>
      <c r="G9920">
        <v>66835</v>
      </c>
      <c r="H9920">
        <v>2</v>
      </c>
    </row>
    <row r="9921" spans="1:8" ht="15.75" customHeight="1" x14ac:dyDescent="0.15">
      <c r="A9921">
        <v>78797</v>
      </c>
      <c r="B9921">
        <v>1</v>
      </c>
      <c r="E9921" t="s">
        <v>18738</v>
      </c>
      <c r="F9921" t="s">
        <v>18739</v>
      </c>
      <c r="G9921">
        <v>66836</v>
      </c>
      <c r="H9921">
        <v>2</v>
      </c>
    </row>
    <row r="9922" spans="1:8" ht="15.75" customHeight="1" x14ac:dyDescent="0.15">
      <c r="A9922">
        <v>78798</v>
      </c>
      <c r="B9922">
        <v>1</v>
      </c>
      <c r="E9922" t="s">
        <v>18740</v>
      </c>
      <c r="F9922" t="s">
        <v>18741</v>
      </c>
      <c r="G9922">
        <v>66836</v>
      </c>
      <c r="H9922">
        <v>2</v>
      </c>
    </row>
    <row r="9923" spans="1:8" ht="15.75" customHeight="1" x14ac:dyDescent="0.15">
      <c r="A9923">
        <v>78799</v>
      </c>
      <c r="B9923">
        <v>1</v>
      </c>
      <c r="E9923" t="s">
        <v>18742</v>
      </c>
      <c r="F9923" t="s">
        <v>18743</v>
      </c>
      <c r="G9923">
        <v>66836</v>
      </c>
      <c r="H9923">
        <v>2</v>
      </c>
    </row>
    <row r="9924" spans="1:8" ht="15.75" customHeight="1" x14ac:dyDescent="0.15">
      <c r="A9924">
        <v>78800</v>
      </c>
      <c r="B9924">
        <v>1</v>
      </c>
      <c r="E9924" t="s">
        <v>18744</v>
      </c>
      <c r="F9924" t="s">
        <v>18745</v>
      </c>
      <c r="G9924">
        <v>66837</v>
      </c>
      <c r="H9924">
        <v>2</v>
      </c>
    </row>
    <row r="9925" spans="1:8" ht="15.75" customHeight="1" x14ac:dyDescent="0.15">
      <c r="A9925">
        <v>78801</v>
      </c>
      <c r="B9925">
        <v>1</v>
      </c>
      <c r="E9925" t="s">
        <v>18746</v>
      </c>
      <c r="F9925" t="s">
        <v>18747</v>
      </c>
      <c r="G9925">
        <v>66837</v>
      </c>
      <c r="H9925">
        <v>2</v>
      </c>
    </row>
    <row r="9926" spans="1:8" ht="15.75" customHeight="1" x14ac:dyDescent="0.15">
      <c r="A9926">
        <v>78802</v>
      </c>
      <c r="B9926">
        <v>1</v>
      </c>
      <c r="E9926" t="s">
        <v>18748</v>
      </c>
      <c r="F9926" t="s">
        <v>18749</v>
      </c>
      <c r="G9926">
        <v>66837</v>
      </c>
      <c r="H9926">
        <v>2</v>
      </c>
    </row>
    <row r="9927" spans="1:8" ht="15.75" customHeight="1" x14ac:dyDescent="0.15">
      <c r="A9927">
        <v>78803</v>
      </c>
      <c r="B9927">
        <v>1</v>
      </c>
      <c r="E9927" t="s">
        <v>18750</v>
      </c>
      <c r="F9927" t="s">
        <v>18751</v>
      </c>
      <c r="G9927">
        <v>66838</v>
      </c>
      <c r="H9927">
        <v>2</v>
      </c>
    </row>
    <row r="9928" spans="1:8" ht="15.75" customHeight="1" x14ac:dyDescent="0.15">
      <c r="A9928">
        <v>78804</v>
      </c>
      <c r="B9928">
        <v>1</v>
      </c>
      <c r="E9928" t="s">
        <v>18752</v>
      </c>
      <c r="F9928" t="s">
        <v>18753</v>
      </c>
      <c r="G9928">
        <v>66838</v>
      </c>
      <c r="H9928">
        <v>2</v>
      </c>
    </row>
    <row r="9929" spans="1:8" ht="15.75" customHeight="1" x14ac:dyDescent="0.15">
      <c r="A9929">
        <v>78805</v>
      </c>
      <c r="B9929">
        <v>1</v>
      </c>
      <c r="E9929" t="s">
        <v>18754</v>
      </c>
      <c r="F9929" t="s">
        <v>18755</v>
      </c>
      <c r="G9929">
        <v>66838</v>
      </c>
      <c r="H9929">
        <v>2</v>
      </c>
    </row>
    <row r="9930" spans="1:8" ht="15.75" customHeight="1" x14ac:dyDescent="0.15">
      <c r="A9930">
        <v>78806</v>
      </c>
      <c r="B9930">
        <v>1</v>
      </c>
      <c r="E9930" t="s">
        <v>18756</v>
      </c>
      <c r="F9930" t="s">
        <v>18757</v>
      </c>
      <c r="G9930">
        <v>66839</v>
      </c>
      <c r="H9930">
        <v>2</v>
      </c>
    </row>
    <row r="9931" spans="1:8" ht="15.75" customHeight="1" x14ac:dyDescent="0.15">
      <c r="A9931">
        <v>78807</v>
      </c>
      <c r="B9931">
        <v>1</v>
      </c>
      <c r="E9931" t="s">
        <v>18758</v>
      </c>
      <c r="F9931" t="s">
        <v>18759</v>
      </c>
      <c r="G9931">
        <v>66839</v>
      </c>
      <c r="H9931">
        <v>2</v>
      </c>
    </row>
    <row r="9932" spans="1:8" ht="15.75" customHeight="1" x14ac:dyDescent="0.15">
      <c r="A9932">
        <v>78808</v>
      </c>
      <c r="B9932">
        <v>1</v>
      </c>
      <c r="E9932" t="s">
        <v>18760</v>
      </c>
      <c r="F9932" t="s">
        <v>18761</v>
      </c>
      <c r="G9932">
        <v>66839</v>
      </c>
      <c r="H9932">
        <v>2</v>
      </c>
    </row>
    <row r="9933" spans="1:8" ht="15.75" customHeight="1" x14ac:dyDescent="0.15">
      <c r="A9933">
        <v>78809</v>
      </c>
      <c r="B9933">
        <v>1</v>
      </c>
      <c r="E9933" t="s">
        <v>18762</v>
      </c>
      <c r="F9933" t="s">
        <v>18763</v>
      </c>
      <c r="G9933">
        <v>66840</v>
      </c>
      <c r="H9933">
        <v>2</v>
      </c>
    </row>
    <row r="9934" spans="1:8" ht="15.75" customHeight="1" x14ac:dyDescent="0.15">
      <c r="A9934">
        <v>78810</v>
      </c>
      <c r="B9934">
        <v>1</v>
      </c>
      <c r="E9934" t="s">
        <v>18764</v>
      </c>
      <c r="F9934" t="s">
        <v>18765</v>
      </c>
      <c r="G9934">
        <v>66840</v>
      </c>
      <c r="H9934">
        <v>2</v>
      </c>
    </row>
    <row r="9935" spans="1:8" ht="15.75" customHeight="1" x14ac:dyDescent="0.15">
      <c r="A9935">
        <v>78811</v>
      </c>
      <c r="B9935">
        <v>1</v>
      </c>
      <c r="E9935" t="s">
        <v>18766</v>
      </c>
      <c r="F9935" t="s">
        <v>18767</v>
      </c>
      <c r="G9935">
        <v>66840</v>
      </c>
      <c r="H9935">
        <v>2</v>
      </c>
    </row>
    <row r="9936" spans="1:8" ht="15.75" customHeight="1" x14ac:dyDescent="0.15">
      <c r="A9936">
        <v>78812</v>
      </c>
      <c r="B9936">
        <v>1</v>
      </c>
      <c r="E9936" t="s">
        <v>18768</v>
      </c>
      <c r="F9936" t="s">
        <v>18769</v>
      </c>
      <c r="G9936">
        <v>66856</v>
      </c>
      <c r="H9936">
        <v>2</v>
      </c>
    </row>
    <row r="9937" spans="1:8" ht="15.75" customHeight="1" x14ac:dyDescent="0.15">
      <c r="A9937">
        <v>78813</v>
      </c>
      <c r="B9937">
        <v>1</v>
      </c>
      <c r="E9937" t="s">
        <v>18770</v>
      </c>
      <c r="F9937" t="s">
        <v>18771</v>
      </c>
      <c r="G9937">
        <v>66856</v>
      </c>
      <c r="H9937">
        <v>2</v>
      </c>
    </row>
    <row r="9938" spans="1:8" ht="15.75" customHeight="1" x14ac:dyDescent="0.15">
      <c r="A9938">
        <v>78814</v>
      </c>
      <c r="B9938">
        <v>1</v>
      </c>
      <c r="E9938" t="s">
        <v>18772</v>
      </c>
      <c r="F9938" t="s">
        <v>18773</v>
      </c>
      <c r="G9938">
        <v>66856</v>
      </c>
      <c r="H9938">
        <v>2</v>
      </c>
    </row>
    <row r="9939" spans="1:8" ht="15.75" customHeight="1" x14ac:dyDescent="0.15">
      <c r="A9939">
        <v>78815</v>
      </c>
      <c r="B9939">
        <v>1</v>
      </c>
      <c r="E9939" t="s">
        <v>18774</v>
      </c>
      <c r="F9939" t="s">
        <v>18775</v>
      </c>
      <c r="G9939">
        <v>66952</v>
      </c>
      <c r="H9939">
        <v>2</v>
      </c>
    </row>
    <row r="9940" spans="1:8" ht="15.75" customHeight="1" x14ac:dyDescent="0.15">
      <c r="A9940">
        <v>78816</v>
      </c>
      <c r="B9940">
        <v>1</v>
      </c>
      <c r="E9940" t="s">
        <v>18776</v>
      </c>
      <c r="F9940" t="s">
        <v>18777</v>
      </c>
      <c r="G9940">
        <v>66952</v>
      </c>
      <c r="H9940">
        <v>2</v>
      </c>
    </row>
    <row r="9941" spans="1:8" ht="15.75" customHeight="1" x14ac:dyDescent="0.15">
      <c r="A9941">
        <v>78817</v>
      </c>
      <c r="B9941">
        <v>1</v>
      </c>
      <c r="E9941" t="s">
        <v>18778</v>
      </c>
      <c r="F9941" t="s">
        <v>18779</v>
      </c>
      <c r="G9941">
        <v>66952</v>
      </c>
      <c r="H9941">
        <v>2</v>
      </c>
    </row>
    <row r="9942" spans="1:8" ht="15.75" customHeight="1" x14ac:dyDescent="0.15">
      <c r="A9942">
        <v>78818</v>
      </c>
      <c r="B9942">
        <v>1</v>
      </c>
      <c r="E9942" t="s">
        <v>18780</v>
      </c>
      <c r="F9942" t="s">
        <v>18781</v>
      </c>
      <c r="G9942">
        <v>67305</v>
      </c>
      <c r="H9942">
        <v>2</v>
      </c>
    </row>
    <row r="9943" spans="1:8" ht="15.75" customHeight="1" x14ac:dyDescent="0.15">
      <c r="A9943">
        <v>78819</v>
      </c>
      <c r="B9943">
        <v>1</v>
      </c>
      <c r="E9943" t="s">
        <v>18782</v>
      </c>
      <c r="F9943" t="s">
        <v>18783</v>
      </c>
      <c r="G9943">
        <v>67305</v>
      </c>
      <c r="H9943">
        <v>2</v>
      </c>
    </row>
    <row r="9944" spans="1:8" ht="15.75" customHeight="1" x14ac:dyDescent="0.15">
      <c r="A9944">
        <v>78820</v>
      </c>
      <c r="B9944">
        <v>1</v>
      </c>
      <c r="E9944" t="s">
        <v>18784</v>
      </c>
      <c r="F9944" t="s">
        <v>18785</v>
      </c>
      <c r="G9944">
        <v>67305</v>
      </c>
      <c r="H9944">
        <v>2</v>
      </c>
    </row>
    <row r="9945" spans="1:8" ht="15.75" customHeight="1" x14ac:dyDescent="0.15">
      <c r="A9945">
        <v>87633</v>
      </c>
      <c r="B9945">
        <v>1</v>
      </c>
      <c r="E9945">
        <v>191810</v>
      </c>
      <c r="F9945" t="s">
        <v>18786</v>
      </c>
      <c r="G9945">
        <v>13537</v>
      </c>
      <c r="H9945">
        <v>5</v>
      </c>
    </row>
    <row r="9946" spans="1:8" ht="15.75" customHeight="1" x14ac:dyDescent="0.15">
      <c r="A9946">
        <v>87634</v>
      </c>
      <c r="B9946">
        <v>1</v>
      </c>
      <c r="E9946">
        <v>191911</v>
      </c>
      <c r="F9946" t="s">
        <v>18787</v>
      </c>
      <c r="G9946">
        <v>14114</v>
      </c>
      <c r="H9946">
        <v>5</v>
      </c>
    </row>
    <row r="9947" spans="1:8" ht="15.75" customHeight="1" x14ac:dyDescent="0.15">
      <c r="A9947">
        <v>87635</v>
      </c>
      <c r="B9947">
        <v>1</v>
      </c>
      <c r="E9947">
        <v>181211</v>
      </c>
      <c r="F9947" t="s">
        <v>18788</v>
      </c>
      <c r="G9947">
        <v>13964</v>
      </c>
      <c r="H9947">
        <v>5</v>
      </c>
    </row>
    <row r="9948" spans="1:8" ht="15.75" customHeight="1" x14ac:dyDescent="0.15">
      <c r="A9948">
        <v>87636</v>
      </c>
      <c r="B9948">
        <v>1</v>
      </c>
      <c r="E9948">
        <v>201010</v>
      </c>
      <c r="F9948" t="s">
        <v>18789</v>
      </c>
      <c r="G9948">
        <v>13849</v>
      </c>
      <c r="H9948">
        <v>5</v>
      </c>
    </row>
    <row r="9949" spans="1:8" ht="15.75" customHeight="1" x14ac:dyDescent="0.15">
      <c r="A9949">
        <v>90455</v>
      </c>
      <c r="B9949">
        <v>1</v>
      </c>
      <c r="E9949">
        <v>20170201</v>
      </c>
      <c r="F9949" t="s">
        <v>18790</v>
      </c>
      <c r="G9949">
        <v>64340</v>
      </c>
      <c r="H9949">
        <v>2</v>
      </c>
    </row>
    <row r="9950" spans="1:8" ht="15.75" customHeight="1" x14ac:dyDescent="0.15">
      <c r="A9950">
        <v>90456</v>
      </c>
      <c r="B9950">
        <v>1</v>
      </c>
      <c r="E9950">
        <v>20170309</v>
      </c>
      <c r="F9950" t="s">
        <v>18791</v>
      </c>
      <c r="G9950">
        <v>64369</v>
      </c>
      <c r="H9950">
        <v>2</v>
      </c>
    </row>
    <row r="9951" spans="1:8" ht="15.75" customHeight="1" x14ac:dyDescent="0.15">
      <c r="A9951">
        <v>90457</v>
      </c>
      <c r="B9951">
        <v>1</v>
      </c>
      <c r="E9951">
        <v>20170312</v>
      </c>
      <c r="F9951" t="s">
        <v>18792</v>
      </c>
      <c r="G9951">
        <v>64369</v>
      </c>
      <c r="H9951">
        <v>2</v>
      </c>
    </row>
    <row r="9952" spans="1:8" ht="15.75" customHeight="1" x14ac:dyDescent="0.15">
      <c r="A9952">
        <v>90458</v>
      </c>
      <c r="B9952">
        <v>1</v>
      </c>
      <c r="E9952">
        <v>20170314</v>
      </c>
      <c r="F9952" t="s">
        <v>18793</v>
      </c>
      <c r="G9952">
        <v>64369</v>
      </c>
      <c r="H9952">
        <v>2</v>
      </c>
    </row>
    <row r="9953" spans="1:8" ht="15.75" customHeight="1" x14ac:dyDescent="0.15">
      <c r="A9953">
        <v>90459</v>
      </c>
      <c r="B9953">
        <v>1</v>
      </c>
      <c r="E9953">
        <v>20170317</v>
      </c>
      <c r="F9953" t="s">
        <v>18794</v>
      </c>
      <c r="G9953">
        <v>64369</v>
      </c>
      <c r="H9953">
        <v>2</v>
      </c>
    </row>
    <row r="9954" spans="1:8" ht="15.75" customHeight="1" x14ac:dyDescent="0.15">
      <c r="A9954">
        <v>90460</v>
      </c>
      <c r="B9954">
        <v>1</v>
      </c>
      <c r="E9954">
        <v>20170320</v>
      </c>
      <c r="F9954" t="s">
        <v>18795</v>
      </c>
      <c r="G9954">
        <v>64369</v>
      </c>
      <c r="H9954">
        <v>2</v>
      </c>
    </row>
    <row r="9955" spans="1:8" ht="15.75" customHeight="1" x14ac:dyDescent="0.15">
      <c r="A9955">
        <v>90461</v>
      </c>
      <c r="B9955">
        <v>1</v>
      </c>
      <c r="E9955">
        <v>20170321</v>
      </c>
      <c r="F9955" t="s">
        <v>18796</v>
      </c>
      <c r="G9955">
        <v>64369</v>
      </c>
      <c r="H9955">
        <v>2</v>
      </c>
    </row>
    <row r="9956" spans="1:8" ht="15.75" customHeight="1" x14ac:dyDescent="0.15">
      <c r="A9956">
        <v>90462</v>
      </c>
      <c r="B9956">
        <v>1</v>
      </c>
      <c r="E9956">
        <v>20170403</v>
      </c>
      <c r="F9956" t="s">
        <v>18797</v>
      </c>
      <c r="G9956">
        <v>66259</v>
      </c>
      <c r="H9956">
        <v>2</v>
      </c>
    </row>
    <row r="9957" spans="1:8" ht="15.75" customHeight="1" x14ac:dyDescent="0.15">
      <c r="A9957">
        <v>90463</v>
      </c>
      <c r="B9957">
        <v>1</v>
      </c>
      <c r="E9957">
        <v>20170404</v>
      </c>
      <c r="F9957" t="s">
        <v>18798</v>
      </c>
      <c r="G9957">
        <v>66259</v>
      </c>
      <c r="H9957">
        <v>2</v>
      </c>
    </row>
    <row r="9958" spans="1:8" ht="15.75" customHeight="1" x14ac:dyDescent="0.15">
      <c r="A9958">
        <v>90464</v>
      </c>
      <c r="B9958">
        <v>1</v>
      </c>
      <c r="E9958">
        <v>20170406</v>
      </c>
      <c r="F9958" t="s">
        <v>18799</v>
      </c>
      <c r="G9958">
        <v>66259</v>
      </c>
      <c r="H9958">
        <v>2</v>
      </c>
    </row>
    <row r="9959" spans="1:8" ht="15.75" customHeight="1" x14ac:dyDescent="0.15">
      <c r="A9959">
        <v>90465</v>
      </c>
      <c r="B9959">
        <v>1</v>
      </c>
      <c r="E9959">
        <v>20170407</v>
      </c>
      <c r="F9959" t="s">
        <v>18800</v>
      </c>
      <c r="G9959">
        <v>66259</v>
      </c>
      <c r="H9959">
        <v>2</v>
      </c>
    </row>
    <row r="9960" spans="1:8" ht="15.75" customHeight="1" x14ac:dyDescent="0.15">
      <c r="A9960">
        <v>90466</v>
      </c>
      <c r="B9960">
        <v>1</v>
      </c>
      <c r="E9960">
        <v>20170409</v>
      </c>
      <c r="F9960" t="s">
        <v>18801</v>
      </c>
      <c r="G9960">
        <v>66259</v>
      </c>
      <c r="H9960">
        <v>2</v>
      </c>
    </row>
    <row r="9961" spans="1:8" ht="15.75" customHeight="1" x14ac:dyDescent="0.15">
      <c r="A9961">
        <v>90467</v>
      </c>
      <c r="B9961">
        <v>1</v>
      </c>
      <c r="E9961">
        <v>20170410</v>
      </c>
      <c r="F9961" t="s">
        <v>18802</v>
      </c>
      <c r="G9961">
        <v>66259</v>
      </c>
      <c r="H9961">
        <v>2</v>
      </c>
    </row>
    <row r="9962" spans="1:8" ht="15.75" customHeight="1" x14ac:dyDescent="0.15">
      <c r="A9962">
        <v>90468</v>
      </c>
      <c r="B9962">
        <v>1</v>
      </c>
      <c r="E9962">
        <v>20170412</v>
      </c>
      <c r="F9962" t="s">
        <v>18803</v>
      </c>
      <c r="G9962">
        <v>66259</v>
      </c>
      <c r="H9962">
        <v>2</v>
      </c>
    </row>
    <row r="9963" spans="1:8" ht="15.75" customHeight="1" x14ac:dyDescent="0.15">
      <c r="A9963">
        <v>90469</v>
      </c>
      <c r="B9963">
        <v>1</v>
      </c>
      <c r="E9963">
        <v>20170413</v>
      </c>
      <c r="F9963" t="s">
        <v>18804</v>
      </c>
      <c r="G9963">
        <v>66259</v>
      </c>
      <c r="H9963">
        <v>2</v>
      </c>
    </row>
    <row r="9964" spans="1:8" ht="15.75" customHeight="1" x14ac:dyDescent="0.15">
      <c r="A9964">
        <v>90470</v>
      </c>
      <c r="B9964">
        <v>1</v>
      </c>
      <c r="E9964">
        <v>20170415</v>
      </c>
      <c r="F9964" t="s">
        <v>18805</v>
      </c>
      <c r="G9964">
        <v>66259</v>
      </c>
      <c r="H9964">
        <v>2</v>
      </c>
    </row>
    <row r="9965" spans="1:8" ht="15.75" customHeight="1" x14ac:dyDescent="0.15">
      <c r="A9965">
        <v>90471</v>
      </c>
      <c r="B9965">
        <v>1</v>
      </c>
      <c r="E9965">
        <v>20170418</v>
      </c>
      <c r="F9965" t="s">
        <v>18806</v>
      </c>
      <c r="G9965">
        <v>66259</v>
      </c>
      <c r="H9965">
        <v>2</v>
      </c>
    </row>
    <row r="9966" spans="1:8" ht="15.75" customHeight="1" x14ac:dyDescent="0.15">
      <c r="A9966">
        <v>90472</v>
      </c>
      <c r="B9966">
        <v>1</v>
      </c>
      <c r="E9966">
        <v>20170419</v>
      </c>
      <c r="F9966" t="s">
        <v>18807</v>
      </c>
      <c r="G9966">
        <v>66259</v>
      </c>
      <c r="H9966">
        <v>2</v>
      </c>
    </row>
    <row r="9967" spans="1:8" ht="15.75" customHeight="1" x14ac:dyDescent="0.15">
      <c r="A9967">
        <v>90473</v>
      </c>
      <c r="B9967">
        <v>1</v>
      </c>
      <c r="E9967">
        <v>20170420</v>
      </c>
      <c r="F9967" t="s">
        <v>18808</v>
      </c>
      <c r="G9967">
        <v>66259</v>
      </c>
      <c r="H9967">
        <v>2</v>
      </c>
    </row>
    <row r="9968" spans="1:8" ht="15.75" customHeight="1" x14ac:dyDescent="0.15">
      <c r="A9968">
        <v>90474</v>
      </c>
      <c r="B9968">
        <v>1</v>
      </c>
      <c r="E9968">
        <v>20170421</v>
      </c>
      <c r="F9968" t="s">
        <v>18809</v>
      </c>
      <c r="G9968">
        <v>66259</v>
      </c>
      <c r="H9968">
        <v>2</v>
      </c>
    </row>
    <row r="9969" spans="1:8" ht="15.75" customHeight="1" x14ac:dyDescent="0.15">
      <c r="A9969">
        <v>90475</v>
      </c>
      <c r="B9969">
        <v>1</v>
      </c>
      <c r="E9969">
        <v>20170422</v>
      </c>
      <c r="F9969" t="s">
        <v>18810</v>
      </c>
      <c r="G9969">
        <v>66259</v>
      </c>
      <c r="H9969">
        <v>2</v>
      </c>
    </row>
    <row r="9970" spans="1:8" ht="15.75" customHeight="1" x14ac:dyDescent="0.15">
      <c r="A9970">
        <v>90476</v>
      </c>
      <c r="B9970">
        <v>1</v>
      </c>
      <c r="E9970">
        <v>20170423</v>
      </c>
      <c r="F9970" t="s">
        <v>18811</v>
      </c>
      <c r="G9970">
        <v>66259</v>
      </c>
      <c r="H9970">
        <v>2</v>
      </c>
    </row>
    <row r="9971" spans="1:8" ht="15.75" customHeight="1" x14ac:dyDescent="0.15">
      <c r="A9971">
        <v>90477</v>
      </c>
      <c r="B9971">
        <v>1</v>
      </c>
      <c r="E9971">
        <v>20170501</v>
      </c>
      <c r="F9971" t="s">
        <v>18812</v>
      </c>
      <c r="G9971">
        <v>64809</v>
      </c>
      <c r="H9971">
        <v>2</v>
      </c>
    </row>
    <row r="9972" spans="1:8" ht="15.75" customHeight="1" x14ac:dyDescent="0.15">
      <c r="A9972">
        <v>90478</v>
      </c>
      <c r="B9972">
        <v>1</v>
      </c>
      <c r="E9972">
        <v>20170502</v>
      </c>
      <c r="F9972" t="s">
        <v>18813</v>
      </c>
      <c r="G9972">
        <v>64809</v>
      </c>
      <c r="H9972">
        <v>2</v>
      </c>
    </row>
    <row r="9973" spans="1:8" ht="15.75" customHeight="1" x14ac:dyDescent="0.15">
      <c r="A9973">
        <v>88741</v>
      </c>
      <c r="B9973">
        <v>1</v>
      </c>
      <c r="E9973">
        <v>34160804</v>
      </c>
      <c r="F9973" t="s">
        <v>18814</v>
      </c>
      <c r="G9973">
        <v>67089</v>
      </c>
      <c r="H9973">
        <v>2</v>
      </c>
    </row>
    <row r="9974" spans="1:8" ht="15.75" customHeight="1" x14ac:dyDescent="0.15">
      <c r="A9974">
        <v>87710</v>
      </c>
      <c r="B9974">
        <v>1</v>
      </c>
      <c r="E9974">
        <v>21020108</v>
      </c>
      <c r="F9974" t="s">
        <v>18815</v>
      </c>
      <c r="G9974">
        <v>63680</v>
      </c>
      <c r="H9974">
        <v>2</v>
      </c>
    </row>
    <row r="9975" spans="1:8" ht="15.75" customHeight="1" x14ac:dyDescent="0.15">
      <c r="A9975">
        <v>87711</v>
      </c>
      <c r="B9975">
        <v>1</v>
      </c>
      <c r="E9975">
        <v>21020110</v>
      </c>
      <c r="F9975" t="s">
        <v>18816</v>
      </c>
      <c r="G9975">
        <v>63680</v>
      </c>
      <c r="H9975">
        <v>2</v>
      </c>
    </row>
    <row r="9976" spans="1:8" ht="15.75" customHeight="1" x14ac:dyDescent="0.15">
      <c r="A9976">
        <v>87712</v>
      </c>
      <c r="B9976">
        <v>1</v>
      </c>
      <c r="E9976">
        <v>21020111</v>
      </c>
      <c r="F9976" t="s">
        <v>18817</v>
      </c>
      <c r="G9976">
        <v>63680</v>
      </c>
      <c r="H9976">
        <v>2</v>
      </c>
    </row>
    <row r="9977" spans="1:8" ht="15.75" customHeight="1" x14ac:dyDescent="0.15">
      <c r="A9977">
        <v>87713</v>
      </c>
      <c r="B9977">
        <v>1</v>
      </c>
      <c r="E9977">
        <v>21020116</v>
      </c>
      <c r="F9977" t="s">
        <v>18818</v>
      </c>
      <c r="G9977">
        <v>63680</v>
      </c>
      <c r="H9977">
        <v>2</v>
      </c>
    </row>
    <row r="9978" spans="1:8" ht="15.75" customHeight="1" x14ac:dyDescent="0.15">
      <c r="A9978">
        <v>87714</v>
      </c>
      <c r="B9978">
        <v>1</v>
      </c>
      <c r="E9978">
        <v>21020203</v>
      </c>
      <c r="F9978" t="s">
        <v>18819</v>
      </c>
      <c r="G9978">
        <v>63766</v>
      </c>
      <c r="H9978">
        <v>2</v>
      </c>
    </row>
    <row r="9979" spans="1:8" ht="15.75" customHeight="1" x14ac:dyDescent="0.15">
      <c r="A9979">
        <v>87715</v>
      </c>
      <c r="B9979">
        <v>1</v>
      </c>
      <c r="E9979">
        <v>21020204</v>
      </c>
      <c r="F9979" t="s">
        <v>18820</v>
      </c>
      <c r="G9979">
        <v>63766</v>
      </c>
      <c r="H9979">
        <v>2</v>
      </c>
    </row>
    <row r="9980" spans="1:8" ht="15.75" customHeight="1" x14ac:dyDescent="0.15">
      <c r="A9980">
        <v>87716</v>
      </c>
      <c r="B9980">
        <v>1</v>
      </c>
      <c r="E9980">
        <v>21020205</v>
      </c>
      <c r="F9980" t="s">
        <v>18821</v>
      </c>
      <c r="G9980">
        <v>63766</v>
      </c>
      <c r="H9980">
        <v>2</v>
      </c>
    </row>
    <row r="9981" spans="1:8" ht="15.75" customHeight="1" x14ac:dyDescent="0.15">
      <c r="A9981">
        <v>87717</v>
      </c>
      <c r="B9981">
        <v>1</v>
      </c>
      <c r="E9981">
        <v>21020209</v>
      </c>
      <c r="F9981" t="s">
        <v>18822</v>
      </c>
      <c r="G9981">
        <v>63766</v>
      </c>
      <c r="H9981">
        <v>2</v>
      </c>
    </row>
    <row r="9982" spans="1:8" ht="15.75" customHeight="1" x14ac:dyDescent="0.15">
      <c r="A9982">
        <v>87718</v>
      </c>
      <c r="B9982">
        <v>1</v>
      </c>
      <c r="E9982">
        <v>21020214</v>
      </c>
      <c r="F9982" t="s">
        <v>18823</v>
      </c>
      <c r="G9982">
        <v>63766</v>
      </c>
      <c r="H9982">
        <v>2</v>
      </c>
    </row>
    <row r="9983" spans="1:8" ht="15.75" customHeight="1" x14ac:dyDescent="0.15">
      <c r="A9983">
        <v>87719</v>
      </c>
      <c r="B9983">
        <v>1</v>
      </c>
      <c r="E9983">
        <v>21020217</v>
      </c>
      <c r="F9983" t="s">
        <v>18824</v>
      </c>
      <c r="G9983">
        <v>63766</v>
      </c>
      <c r="H9983">
        <v>2</v>
      </c>
    </row>
    <row r="9984" spans="1:8" ht="15.75" customHeight="1" x14ac:dyDescent="0.15">
      <c r="A9984">
        <v>87720</v>
      </c>
      <c r="B9984">
        <v>1</v>
      </c>
      <c r="E9984">
        <v>21020223</v>
      </c>
      <c r="F9984" t="s">
        <v>18825</v>
      </c>
      <c r="G9984">
        <v>63766</v>
      </c>
      <c r="H9984">
        <v>2</v>
      </c>
    </row>
    <row r="9985" spans="1:8" ht="15.75" customHeight="1" x14ac:dyDescent="0.15">
      <c r="A9985">
        <v>87721</v>
      </c>
      <c r="B9985">
        <v>1</v>
      </c>
      <c r="E9985">
        <v>21020404</v>
      </c>
      <c r="F9985" t="s">
        <v>18826</v>
      </c>
      <c r="G9985">
        <v>63808</v>
      </c>
      <c r="H9985">
        <v>2</v>
      </c>
    </row>
    <row r="9986" spans="1:8" ht="15.75" customHeight="1" x14ac:dyDescent="0.15">
      <c r="A9986">
        <v>87722</v>
      </c>
      <c r="B9986">
        <v>1</v>
      </c>
      <c r="E9986">
        <v>21020406</v>
      </c>
      <c r="F9986" t="s">
        <v>18827</v>
      </c>
      <c r="G9986">
        <v>63808</v>
      </c>
      <c r="H9986">
        <v>2</v>
      </c>
    </row>
    <row r="9987" spans="1:8" ht="15.75" customHeight="1" x14ac:dyDescent="0.15">
      <c r="A9987">
        <v>87723</v>
      </c>
      <c r="B9987">
        <v>1</v>
      </c>
      <c r="E9987">
        <v>21020502</v>
      </c>
      <c r="F9987" t="s">
        <v>18828</v>
      </c>
      <c r="G9987">
        <v>63942</v>
      </c>
      <c r="H9987">
        <v>2</v>
      </c>
    </row>
    <row r="9988" spans="1:8" ht="15.75" customHeight="1" x14ac:dyDescent="0.15">
      <c r="A9988">
        <v>87724</v>
      </c>
      <c r="B9988">
        <v>1</v>
      </c>
      <c r="E9988">
        <v>21020602</v>
      </c>
      <c r="F9988" t="s">
        <v>18829</v>
      </c>
      <c r="G9988">
        <v>64005</v>
      </c>
      <c r="H9988">
        <v>2</v>
      </c>
    </row>
    <row r="9989" spans="1:8" ht="15.75" customHeight="1" x14ac:dyDescent="0.15">
      <c r="A9989">
        <v>87725</v>
      </c>
      <c r="B9989">
        <v>1</v>
      </c>
      <c r="E9989">
        <v>21020603</v>
      </c>
      <c r="F9989" t="s">
        <v>18830</v>
      </c>
      <c r="G9989">
        <v>64005</v>
      </c>
      <c r="H9989">
        <v>2</v>
      </c>
    </row>
    <row r="9990" spans="1:8" ht="15.75" customHeight="1" x14ac:dyDescent="0.15">
      <c r="A9990">
        <v>87726</v>
      </c>
      <c r="B9990">
        <v>1</v>
      </c>
      <c r="E9990">
        <v>21020605</v>
      </c>
      <c r="F9990" t="s">
        <v>18831</v>
      </c>
      <c r="G9990">
        <v>64005</v>
      </c>
      <c r="H9990">
        <v>2</v>
      </c>
    </row>
    <row r="9991" spans="1:8" ht="15.75" customHeight="1" x14ac:dyDescent="0.15">
      <c r="A9991">
        <v>87727</v>
      </c>
      <c r="B9991">
        <v>1</v>
      </c>
      <c r="E9991">
        <v>21020606</v>
      </c>
      <c r="F9991" t="s">
        <v>18832</v>
      </c>
      <c r="G9991">
        <v>64005</v>
      </c>
      <c r="H9991">
        <v>2</v>
      </c>
    </row>
    <row r="9992" spans="1:8" ht="15.75" customHeight="1" x14ac:dyDescent="0.15">
      <c r="A9992">
        <v>87728</v>
      </c>
      <c r="B9992">
        <v>1</v>
      </c>
      <c r="E9992">
        <v>21020612</v>
      </c>
      <c r="F9992" t="s">
        <v>18833</v>
      </c>
      <c r="G9992">
        <v>64005</v>
      </c>
      <c r="H9992">
        <v>2</v>
      </c>
    </row>
    <row r="9993" spans="1:8" ht="15.75" customHeight="1" x14ac:dyDescent="0.15">
      <c r="A9993">
        <v>87729</v>
      </c>
      <c r="B9993">
        <v>1</v>
      </c>
      <c r="E9993">
        <v>21020613</v>
      </c>
      <c r="F9993" t="s">
        <v>18834</v>
      </c>
      <c r="G9993">
        <v>64005</v>
      </c>
      <c r="H9993">
        <v>2</v>
      </c>
    </row>
    <row r="9994" spans="1:8" ht="15.75" customHeight="1" x14ac:dyDescent="0.15">
      <c r="A9994">
        <v>87730</v>
      </c>
      <c r="B9994">
        <v>1</v>
      </c>
      <c r="E9994">
        <v>21020616</v>
      </c>
      <c r="F9994" t="s">
        <v>18835</v>
      </c>
      <c r="G9994">
        <v>64005</v>
      </c>
      <c r="H9994">
        <v>2</v>
      </c>
    </row>
    <row r="9995" spans="1:8" ht="15.75" customHeight="1" x14ac:dyDescent="0.15">
      <c r="A9995">
        <v>87731</v>
      </c>
      <c r="B9995">
        <v>1</v>
      </c>
      <c r="E9995">
        <v>21020617</v>
      </c>
      <c r="F9995" t="s">
        <v>18836</v>
      </c>
      <c r="G9995">
        <v>64005</v>
      </c>
      <c r="H9995">
        <v>2</v>
      </c>
    </row>
    <row r="9996" spans="1:8" ht="15.75" customHeight="1" x14ac:dyDescent="0.15">
      <c r="A9996">
        <v>87732</v>
      </c>
      <c r="B9996">
        <v>1</v>
      </c>
      <c r="E9996">
        <v>21020618</v>
      </c>
      <c r="F9996" t="s">
        <v>18837</v>
      </c>
      <c r="G9996">
        <v>64005</v>
      </c>
      <c r="H9996">
        <v>2</v>
      </c>
    </row>
    <row r="9997" spans="1:8" ht="15.75" customHeight="1" x14ac:dyDescent="0.15">
      <c r="A9997">
        <v>87733</v>
      </c>
      <c r="B9997">
        <v>1</v>
      </c>
      <c r="E9997">
        <v>21020622</v>
      </c>
      <c r="F9997" t="s">
        <v>18838</v>
      </c>
      <c r="G9997">
        <v>64005</v>
      </c>
      <c r="H9997">
        <v>2</v>
      </c>
    </row>
    <row r="9998" spans="1:8" ht="15.75" customHeight="1" x14ac:dyDescent="0.15">
      <c r="A9998">
        <v>87734</v>
      </c>
      <c r="B9998">
        <v>1</v>
      </c>
      <c r="E9998">
        <v>21020623</v>
      </c>
      <c r="F9998" t="s">
        <v>18839</v>
      </c>
      <c r="G9998">
        <v>64005</v>
      </c>
      <c r="H9998">
        <v>2</v>
      </c>
    </row>
    <row r="9999" spans="1:8" ht="15.75" customHeight="1" x14ac:dyDescent="0.15">
      <c r="A9999">
        <v>87735</v>
      </c>
      <c r="B9999">
        <v>1</v>
      </c>
      <c r="E9999">
        <v>21020626</v>
      </c>
      <c r="F9999" t="s">
        <v>18840</v>
      </c>
      <c r="G9999">
        <v>64005</v>
      </c>
      <c r="H9999">
        <v>2</v>
      </c>
    </row>
    <row r="10000" spans="1:8" ht="15.75" customHeight="1" x14ac:dyDescent="0.15">
      <c r="A10000">
        <v>87736</v>
      </c>
      <c r="B10000">
        <v>1</v>
      </c>
      <c r="E10000">
        <v>21020628</v>
      </c>
      <c r="F10000" t="s">
        <v>18841</v>
      </c>
      <c r="G10000">
        <v>64005</v>
      </c>
      <c r="H10000">
        <v>2</v>
      </c>
    </row>
    <row r="10001" spans="1:8" ht="15.75" customHeight="1" x14ac:dyDescent="0.15">
      <c r="A10001">
        <v>87737</v>
      </c>
      <c r="B10001">
        <v>1</v>
      </c>
      <c r="E10001">
        <v>21020630</v>
      </c>
      <c r="F10001" t="s">
        <v>18842</v>
      </c>
      <c r="G10001">
        <v>64005</v>
      </c>
      <c r="H10001">
        <v>2</v>
      </c>
    </row>
    <row r="10002" spans="1:8" ht="15.75" customHeight="1" x14ac:dyDescent="0.15">
      <c r="A10002">
        <v>87738</v>
      </c>
      <c r="B10002">
        <v>1</v>
      </c>
      <c r="E10002">
        <v>21020704</v>
      </c>
      <c r="F10002" t="s">
        <v>18843</v>
      </c>
      <c r="G10002">
        <v>64612</v>
      </c>
      <c r="H10002">
        <v>2</v>
      </c>
    </row>
    <row r="10003" spans="1:8" ht="15.75" customHeight="1" x14ac:dyDescent="0.15">
      <c r="A10003">
        <v>87739</v>
      </c>
      <c r="B10003">
        <v>1</v>
      </c>
      <c r="E10003">
        <v>21020705</v>
      </c>
      <c r="F10003" t="s">
        <v>18844</v>
      </c>
      <c r="G10003">
        <v>64612</v>
      </c>
      <c r="H10003">
        <v>2</v>
      </c>
    </row>
    <row r="10004" spans="1:8" ht="15.75" customHeight="1" x14ac:dyDescent="0.15">
      <c r="A10004">
        <v>87740</v>
      </c>
      <c r="B10004">
        <v>1</v>
      </c>
      <c r="E10004">
        <v>21020706</v>
      </c>
      <c r="F10004" t="s">
        <v>18845</v>
      </c>
      <c r="G10004">
        <v>64612</v>
      </c>
      <c r="H10004">
        <v>2</v>
      </c>
    </row>
    <row r="10005" spans="1:8" ht="15.75" customHeight="1" x14ac:dyDescent="0.15">
      <c r="A10005">
        <v>87741</v>
      </c>
      <c r="B10005">
        <v>1</v>
      </c>
      <c r="E10005">
        <v>21020707</v>
      </c>
      <c r="F10005" t="s">
        <v>18846</v>
      </c>
      <c r="G10005">
        <v>64612</v>
      </c>
      <c r="H10005">
        <v>2</v>
      </c>
    </row>
    <row r="10006" spans="1:8" ht="15.75" customHeight="1" x14ac:dyDescent="0.15">
      <c r="A10006">
        <v>87742</v>
      </c>
      <c r="B10006">
        <v>1</v>
      </c>
      <c r="E10006">
        <v>21020709</v>
      </c>
      <c r="F10006" t="s">
        <v>18847</v>
      </c>
      <c r="G10006">
        <v>64612</v>
      </c>
      <c r="H10006">
        <v>2</v>
      </c>
    </row>
    <row r="10007" spans="1:8" ht="15.75" customHeight="1" x14ac:dyDescent="0.15">
      <c r="A10007">
        <v>87743</v>
      </c>
      <c r="B10007">
        <v>1</v>
      </c>
      <c r="E10007">
        <v>21020711</v>
      </c>
      <c r="F10007" t="s">
        <v>18848</v>
      </c>
      <c r="G10007">
        <v>64612</v>
      </c>
      <c r="H10007">
        <v>2</v>
      </c>
    </row>
    <row r="10008" spans="1:8" ht="15.75" customHeight="1" x14ac:dyDescent="0.15">
      <c r="A10008">
        <v>87744</v>
      </c>
      <c r="B10008">
        <v>1</v>
      </c>
      <c r="E10008">
        <v>21020713</v>
      </c>
      <c r="F10008" t="s">
        <v>18849</v>
      </c>
      <c r="G10008">
        <v>64612</v>
      </c>
      <c r="H10008">
        <v>2</v>
      </c>
    </row>
    <row r="10009" spans="1:8" ht="15.75" customHeight="1" x14ac:dyDescent="0.15">
      <c r="A10009">
        <v>87745</v>
      </c>
      <c r="B10009">
        <v>1</v>
      </c>
      <c r="E10009">
        <v>21020715</v>
      </c>
      <c r="F10009" t="s">
        <v>18850</v>
      </c>
      <c r="G10009">
        <v>64612</v>
      </c>
      <c r="H10009">
        <v>2</v>
      </c>
    </row>
    <row r="10010" spans="1:8" ht="15.75" customHeight="1" x14ac:dyDescent="0.15">
      <c r="A10010">
        <v>87746</v>
      </c>
      <c r="B10010">
        <v>1</v>
      </c>
      <c r="E10010">
        <v>21020801</v>
      </c>
      <c r="F10010" t="s">
        <v>18851</v>
      </c>
      <c r="G10010">
        <v>64798</v>
      </c>
      <c r="H10010">
        <v>2</v>
      </c>
    </row>
    <row r="10011" spans="1:8" ht="15.75" customHeight="1" x14ac:dyDescent="0.15">
      <c r="A10011">
        <v>87747</v>
      </c>
      <c r="B10011">
        <v>1</v>
      </c>
      <c r="E10011">
        <v>21020901</v>
      </c>
      <c r="F10011" t="s">
        <v>18852</v>
      </c>
      <c r="G10011">
        <v>65945</v>
      </c>
      <c r="H10011">
        <v>2</v>
      </c>
    </row>
    <row r="10012" spans="1:8" ht="15.75" customHeight="1" x14ac:dyDescent="0.15">
      <c r="A10012">
        <v>87748</v>
      </c>
      <c r="B10012">
        <v>1</v>
      </c>
      <c r="E10012">
        <v>21020902</v>
      </c>
      <c r="F10012" t="s">
        <v>18853</v>
      </c>
      <c r="G10012">
        <v>65945</v>
      </c>
      <c r="H10012">
        <v>2</v>
      </c>
    </row>
    <row r="10013" spans="1:8" ht="15.75" customHeight="1" x14ac:dyDescent="0.15">
      <c r="A10013">
        <v>87749</v>
      </c>
      <c r="B10013">
        <v>1</v>
      </c>
      <c r="E10013">
        <v>21030101</v>
      </c>
      <c r="F10013" t="s">
        <v>18854</v>
      </c>
      <c r="G10013">
        <v>65947</v>
      </c>
      <c r="H10013">
        <v>2</v>
      </c>
    </row>
    <row r="10014" spans="1:8" ht="15.75" customHeight="1" x14ac:dyDescent="0.15">
      <c r="A10014">
        <v>87750</v>
      </c>
      <c r="B10014">
        <v>1</v>
      </c>
      <c r="E10014">
        <v>21030105</v>
      </c>
      <c r="F10014" t="s">
        <v>18855</v>
      </c>
      <c r="G10014">
        <v>65947</v>
      </c>
      <c r="H10014">
        <v>2</v>
      </c>
    </row>
    <row r="10015" spans="1:8" ht="15.75" customHeight="1" x14ac:dyDescent="0.15">
      <c r="A10015">
        <v>87751</v>
      </c>
      <c r="B10015">
        <v>1</v>
      </c>
      <c r="E10015">
        <v>21030110</v>
      </c>
      <c r="F10015" t="s">
        <v>18856</v>
      </c>
      <c r="G10015">
        <v>65947</v>
      </c>
      <c r="H10015">
        <v>2</v>
      </c>
    </row>
    <row r="10016" spans="1:8" ht="15.75" customHeight="1" x14ac:dyDescent="0.15">
      <c r="A10016">
        <v>87752</v>
      </c>
      <c r="B10016">
        <v>1</v>
      </c>
      <c r="E10016">
        <v>21030114</v>
      </c>
      <c r="F10016" t="s">
        <v>18857</v>
      </c>
      <c r="G10016">
        <v>65947</v>
      </c>
      <c r="H10016">
        <v>2</v>
      </c>
    </row>
    <row r="10017" spans="1:8" ht="15.75" customHeight="1" x14ac:dyDescent="0.15">
      <c r="A10017">
        <v>87753</v>
      </c>
      <c r="B10017">
        <v>1</v>
      </c>
      <c r="E10017">
        <v>21030115</v>
      </c>
      <c r="F10017" t="s">
        <v>18858</v>
      </c>
      <c r="G10017">
        <v>65947</v>
      </c>
      <c r="H10017">
        <v>2</v>
      </c>
    </row>
    <row r="10018" spans="1:8" ht="15.75" customHeight="1" x14ac:dyDescent="0.15">
      <c r="A10018">
        <v>87754</v>
      </c>
      <c r="B10018">
        <v>1</v>
      </c>
      <c r="E10018">
        <v>21030116</v>
      </c>
      <c r="F10018" t="s">
        <v>18859</v>
      </c>
      <c r="G10018">
        <v>65947</v>
      </c>
      <c r="H10018">
        <v>2</v>
      </c>
    </row>
    <row r="10019" spans="1:8" ht="15.75" customHeight="1" x14ac:dyDescent="0.15">
      <c r="A10019">
        <v>87755</v>
      </c>
      <c r="B10019">
        <v>1</v>
      </c>
      <c r="E10019">
        <v>21030120</v>
      </c>
      <c r="F10019" t="s">
        <v>18860</v>
      </c>
      <c r="G10019">
        <v>65947</v>
      </c>
      <c r="H10019">
        <v>2</v>
      </c>
    </row>
    <row r="10020" spans="1:8" ht="15.75" customHeight="1" x14ac:dyDescent="0.15">
      <c r="A10020">
        <v>87756</v>
      </c>
      <c r="B10020">
        <v>1</v>
      </c>
      <c r="E10020">
        <v>21030201</v>
      </c>
      <c r="F10020" t="s">
        <v>18861</v>
      </c>
      <c r="G10020">
        <v>63812</v>
      </c>
      <c r="H10020">
        <v>2</v>
      </c>
    </row>
    <row r="10021" spans="1:8" ht="15.75" customHeight="1" x14ac:dyDescent="0.15">
      <c r="A10021">
        <v>87757</v>
      </c>
      <c r="B10021">
        <v>1</v>
      </c>
      <c r="E10021">
        <v>21030202</v>
      </c>
      <c r="F10021" t="s">
        <v>18862</v>
      </c>
      <c r="G10021">
        <v>63812</v>
      </c>
      <c r="H10021">
        <v>2</v>
      </c>
    </row>
    <row r="10022" spans="1:8" ht="15.75" customHeight="1" x14ac:dyDescent="0.15">
      <c r="A10022">
        <v>87758</v>
      </c>
      <c r="B10022">
        <v>1</v>
      </c>
      <c r="E10022">
        <v>21030203</v>
      </c>
      <c r="F10022" t="s">
        <v>18863</v>
      </c>
      <c r="G10022">
        <v>63812</v>
      </c>
      <c r="H10022">
        <v>2</v>
      </c>
    </row>
    <row r="10023" spans="1:8" ht="15.75" customHeight="1" x14ac:dyDescent="0.15">
      <c r="A10023">
        <v>87759</v>
      </c>
      <c r="B10023">
        <v>1</v>
      </c>
      <c r="E10023">
        <v>21030205</v>
      </c>
      <c r="F10023" t="s">
        <v>18864</v>
      </c>
      <c r="G10023">
        <v>63812</v>
      </c>
      <c r="H10023">
        <v>2</v>
      </c>
    </row>
    <row r="10024" spans="1:8" ht="15.75" customHeight="1" x14ac:dyDescent="0.15">
      <c r="A10024">
        <v>87760</v>
      </c>
      <c r="B10024">
        <v>1</v>
      </c>
      <c r="E10024">
        <v>21030206</v>
      </c>
      <c r="F10024" t="s">
        <v>18865</v>
      </c>
      <c r="G10024">
        <v>63812</v>
      </c>
      <c r="H10024">
        <v>2</v>
      </c>
    </row>
    <row r="10025" spans="1:8" ht="15.75" customHeight="1" x14ac:dyDescent="0.15">
      <c r="A10025">
        <v>87761</v>
      </c>
      <c r="B10025">
        <v>1</v>
      </c>
      <c r="E10025">
        <v>21030207</v>
      </c>
      <c r="F10025" t="s">
        <v>18866</v>
      </c>
      <c r="G10025">
        <v>63812</v>
      </c>
      <c r="H10025">
        <v>2</v>
      </c>
    </row>
    <row r="10026" spans="1:8" ht="15.75" customHeight="1" x14ac:dyDescent="0.15">
      <c r="A10026">
        <v>90347</v>
      </c>
      <c r="B10026">
        <v>1</v>
      </c>
      <c r="E10026">
        <v>20120611</v>
      </c>
      <c r="F10026" t="s">
        <v>18867</v>
      </c>
      <c r="G10026">
        <v>64941</v>
      </c>
      <c r="H10026">
        <v>2</v>
      </c>
    </row>
    <row r="10027" spans="1:8" ht="15.75" customHeight="1" x14ac:dyDescent="0.15">
      <c r="A10027">
        <v>88361</v>
      </c>
      <c r="B10027">
        <v>1</v>
      </c>
      <c r="E10027">
        <v>21211216</v>
      </c>
      <c r="F10027" t="s">
        <v>18868</v>
      </c>
      <c r="G10027">
        <v>87471</v>
      </c>
      <c r="H10027">
        <v>2</v>
      </c>
    </row>
    <row r="10028" spans="1:8" ht="15.75" customHeight="1" x14ac:dyDescent="0.15">
      <c r="A10028">
        <v>88362</v>
      </c>
      <c r="B10028">
        <v>1</v>
      </c>
      <c r="E10028">
        <v>21211218</v>
      </c>
      <c r="F10028" t="s">
        <v>18869</v>
      </c>
      <c r="G10028">
        <v>87471</v>
      </c>
      <c r="H10028">
        <v>2</v>
      </c>
    </row>
    <row r="10029" spans="1:8" ht="15.75" customHeight="1" x14ac:dyDescent="0.15">
      <c r="A10029">
        <v>88363</v>
      </c>
      <c r="B10029">
        <v>1</v>
      </c>
      <c r="E10029">
        <v>21211220</v>
      </c>
      <c r="F10029" t="s">
        <v>18870</v>
      </c>
      <c r="G10029">
        <v>87471</v>
      </c>
      <c r="H10029">
        <v>2</v>
      </c>
    </row>
    <row r="10030" spans="1:8" ht="15.75" customHeight="1" x14ac:dyDescent="0.15">
      <c r="A10030">
        <v>88364</v>
      </c>
      <c r="B10030">
        <v>1</v>
      </c>
      <c r="E10030">
        <v>21211221</v>
      </c>
      <c r="F10030" t="s">
        <v>18871</v>
      </c>
      <c r="G10030">
        <v>87471</v>
      </c>
      <c r="H10030">
        <v>2</v>
      </c>
    </row>
    <row r="10031" spans="1:8" ht="15.75" customHeight="1" x14ac:dyDescent="0.15">
      <c r="A10031">
        <v>88365</v>
      </c>
      <c r="B10031">
        <v>1</v>
      </c>
      <c r="E10031">
        <v>21211223</v>
      </c>
      <c r="F10031" t="s">
        <v>18872</v>
      </c>
      <c r="G10031">
        <v>87471</v>
      </c>
      <c r="H10031">
        <v>2</v>
      </c>
    </row>
    <row r="10032" spans="1:8" ht="15.75" customHeight="1" x14ac:dyDescent="0.15">
      <c r="A10032">
        <v>88366</v>
      </c>
      <c r="B10032">
        <v>1</v>
      </c>
      <c r="E10032">
        <v>21211224</v>
      </c>
      <c r="F10032" t="s">
        <v>18873</v>
      </c>
      <c r="G10032">
        <v>87471</v>
      </c>
      <c r="H10032">
        <v>2</v>
      </c>
    </row>
    <row r="10033" spans="1:8" ht="15.75" customHeight="1" x14ac:dyDescent="0.15">
      <c r="A10033">
        <v>88367</v>
      </c>
      <c r="B10033">
        <v>1</v>
      </c>
      <c r="E10033">
        <v>21211225</v>
      </c>
      <c r="F10033" t="s">
        <v>18874</v>
      </c>
      <c r="G10033">
        <v>87471</v>
      </c>
      <c r="H10033">
        <v>2</v>
      </c>
    </row>
    <row r="10034" spans="1:8" ht="15.75" customHeight="1" x14ac:dyDescent="0.15">
      <c r="A10034">
        <v>88368</v>
      </c>
      <c r="B10034">
        <v>1</v>
      </c>
      <c r="E10034">
        <v>21220204</v>
      </c>
      <c r="F10034" t="s">
        <v>18875</v>
      </c>
      <c r="G10034">
        <v>63838</v>
      </c>
      <c r="H10034">
        <v>2</v>
      </c>
    </row>
    <row r="10035" spans="1:8" ht="15.75" customHeight="1" x14ac:dyDescent="0.15">
      <c r="A10035">
        <v>88369</v>
      </c>
      <c r="B10035">
        <v>1</v>
      </c>
      <c r="E10035">
        <v>21220304</v>
      </c>
      <c r="F10035" t="s">
        <v>18876</v>
      </c>
      <c r="G10035">
        <v>64906</v>
      </c>
      <c r="H10035">
        <v>2</v>
      </c>
    </row>
    <row r="10036" spans="1:8" ht="15.75" customHeight="1" x14ac:dyDescent="0.15">
      <c r="A10036">
        <v>88370</v>
      </c>
      <c r="B10036">
        <v>1</v>
      </c>
      <c r="E10036">
        <v>21220401</v>
      </c>
      <c r="F10036" t="s">
        <v>18877</v>
      </c>
      <c r="G10036">
        <v>64907</v>
      </c>
      <c r="H10036">
        <v>2</v>
      </c>
    </row>
    <row r="10037" spans="1:8" ht="15.75" customHeight="1" x14ac:dyDescent="0.15">
      <c r="A10037">
        <v>88371</v>
      </c>
      <c r="B10037">
        <v>1</v>
      </c>
      <c r="E10037">
        <v>21220405</v>
      </c>
      <c r="F10037" t="s">
        <v>18878</v>
      </c>
      <c r="G10037">
        <v>64907</v>
      </c>
      <c r="H10037">
        <v>2</v>
      </c>
    </row>
    <row r="10038" spans="1:8" ht="15.75" customHeight="1" x14ac:dyDescent="0.15">
      <c r="A10038">
        <v>88372</v>
      </c>
      <c r="B10038">
        <v>1</v>
      </c>
      <c r="E10038">
        <v>21220502</v>
      </c>
      <c r="F10038" t="s">
        <v>18879</v>
      </c>
      <c r="G10038">
        <v>65323</v>
      </c>
      <c r="H10038">
        <v>2</v>
      </c>
    </row>
    <row r="10039" spans="1:8" ht="15.75" customHeight="1" x14ac:dyDescent="0.15">
      <c r="A10039">
        <v>88373</v>
      </c>
      <c r="B10039">
        <v>1</v>
      </c>
      <c r="E10039">
        <v>21220601</v>
      </c>
      <c r="F10039" t="s">
        <v>18880</v>
      </c>
      <c r="G10039">
        <v>65324</v>
      </c>
      <c r="H10039">
        <v>2</v>
      </c>
    </row>
    <row r="10040" spans="1:8" ht="15.75" customHeight="1" x14ac:dyDescent="0.15">
      <c r="A10040">
        <v>88374</v>
      </c>
      <c r="B10040">
        <v>1</v>
      </c>
      <c r="E10040">
        <v>21220602</v>
      </c>
      <c r="F10040" t="s">
        <v>18881</v>
      </c>
      <c r="G10040">
        <v>65324</v>
      </c>
      <c r="H10040">
        <v>2</v>
      </c>
    </row>
    <row r="10041" spans="1:8" ht="15.75" customHeight="1" x14ac:dyDescent="0.15">
      <c r="A10041">
        <v>88375</v>
      </c>
      <c r="B10041">
        <v>1</v>
      </c>
      <c r="E10041">
        <v>21220701</v>
      </c>
      <c r="F10041" t="s">
        <v>18882</v>
      </c>
      <c r="G10041">
        <v>65580</v>
      </c>
      <c r="H10041">
        <v>2</v>
      </c>
    </row>
    <row r="10042" spans="1:8" ht="15.75" customHeight="1" x14ac:dyDescent="0.15">
      <c r="A10042">
        <v>88376</v>
      </c>
      <c r="B10042">
        <v>1</v>
      </c>
      <c r="E10042">
        <v>21220707</v>
      </c>
      <c r="F10042" t="s">
        <v>18883</v>
      </c>
      <c r="G10042">
        <v>65580</v>
      </c>
      <c r="H10042">
        <v>2</v>
      </c>
    </row>
    <row r="10043" spans="1:8" ht="15.75" customHeight="1" x14ac:dyDescent="0.15">
      <c r="A10043">
        <v>88377</v>
      </c>
      <c r="B10043">
        <v>1</v>
      </c>
      <c r="E10043">
        <v>21220710</v>
      </c>
      <c r="F10043" t="s">
        <v>18884</v>
      </c>
      <c r="G10043">
        <v>65580</v>
      </c>
      <c r="H10043">
        <v>2</v>
      </c>
    </row>
    <row r="10044" spans="1:8" ht="15.75" customHeight="1" x14ac:dyDescent="0.15">
      <c r="A10044">
        <v>88378</v>
      </c>
      <c r="B10044">
        <v>1</v>
      </c>
      <c r="E10044">
        <v>21221001</v>
      </c>
      <c r="F10044" t="s">
        <v>18885</v>
      </c>
      <c r="G10044">
        <v>66602</v>
      </c>
      <c r="H10044">
        <v>2</v>
      </c>
    </row>
    <row r="10045" spans="1:8" ht="15.75" customHeight="1" x14ac:dyDescent="0.15">
      <c r="A10045">
        <v>88379</v>
      </c>
      <c r="B10045">
        <v>1</v>
      </c>
      <c r="E10045">
        <v>21221002</v>
      </c>
      <c r="F10045" t="s">
        <v>18886</v>
      </c>
      <c r="G10045">
        <v>66602</v>
      </c>
      <c r="H10045">
        <v>2</v>
      </c>
    </row>
    <row r="10046" spans="1:8" ht="15.75" customHeight="1" x14ac:dyDescent="0.15">
      <c r="A10046">
        <v>88380</v>
      </c>
      <c r="B10046">
        <v>1</v>
      </c>
      <c r="E10046">
        <v>21221003</v>
      </c>
      <c r="F10046" t="s">
        <v>18887</v>
      </c>
      <c r="G10046">
        <v>66602</v>
      </c>
      <c r="H10046">
        <v>2</v>
      </c>
    </row>
    <row r="10047" spans="1:8" ht="15.75" customHeight="1" x14ac:dyDescent="0.15">
      <c r="A10047">
        <v>88381</v>
      </c>
      <c r="B10047">
        <v>1</v>
      </c>
      <c r="E10047">
        <v>21221006</v>
      </c>
      <c r="F10047" t="s">
        <v>18888</v>
      </c>
      <c r="G10047">
        <v>66602</v>
      </c>
      <c r="H10047">
        <v>2</v>
      </c>
    </row>
    <row r="10048" spans="1:8" ht="15.75" customHeight="1" x14ac:dyDescent="0.15">
      <c r="A10048">
        <v>88382</v>
      </c>
      <c r="B10048">
        <v>1</v>
      </c>
      <c r="E10048">
        <v>21221009</v>
      </c>
      <c r="F10048" t="s">
        <v>18889</v>
      </c>
      <c r="G10048">
        <v>66602</v>
      </c>
      <c r="H10048">
        <v>2</v>
      </c>
    </row>
    <row r="10049" spans="1:8" ht="15.75" customHeight="1" x14ac:dyDescent="0.15">
      <c r="A10049">
        <v>88383</v>
      </c>
      <c r="B10049">
        <v>1</v>
      </c>
      <c r="E10049">
        <v>21221012</v>
      </c>
      <c r="F10049" t="s">
        <v>18890</v>
      </c>
      <c r="G10049">
        <v>66602</v>
      </c>
      <c r="H10049">
        <v>2</v>
      </c>
    </row>
    <row r="10050" spans="1:8" ht="15.75" customHeight="1" x14ac:dyDescent="0.15">
      <c r="A10050">
        <v>88384</v>
      </c>
      <c r="B10050">
        <v>1</v>
      </c>
      <c r="E10050">
        <v>21221017</v>
      </c>
      <c r="F10050" t="s">
        <v>18891</v>
      </c>
      <c r="G10050">
        <v>66602</v>
      </c>
      <c r="H10050">
        <v>2</v>
      </c>
    </row>
    <row r="10051" spans="1:8" ht="15.75" customHeight="1" x14ac:dyDescent="0.15">
      <c r="A10051">
        <v>88385</v>
      </c>
      <c r="B10051">
        <v>1</v>
      </c>
      <c r="E10051">
        <v>21221018</v>
      </c>
      <c r="F10051" t="s">
        <v>18892</v>
      </c>
      <c r="G10051">
        <v>66602</v>
      </c>
      <c r="H10051">
        <v>2</v>
      </c>
    </row>
    <row r="10052" spans="1:8" ht="15.75" customHeight="1" x14ac:dyDescent="0.15">
      <c r="A10052">
        <v>88386</v>
      </c>
      <c r="B10052">
        <v>1</v>
      </c>
      <c r="E10052">
        <v>21220504</v>
      </c>
      <c r="F10052" t="s">
        <v>18893</v>
      </c>
      <c r="G10052">
        <v>65323</v>
      </c>
      <c r="H10052">
        <v>2</v>
      </c>
    </row>
    <row r="10053" spans="1:8" ht="15.75" customHeight="1" x14ac:dyDescent="0.15">
      <c r="A10053">
        <v>88387</v>
      </c>
      <c r="B10053">
        <v>1</v>
      </c>
      <c r="E10053">
        <v>21230301</v>
      </c>
      <c r="F10053" t="s">
        <v>18894</v>
      </c>
      <c r="G10053">
        <v>64123</v>
      </c>
      <c r="H10053">
        <v>2</v>
      </c>
    </row>
    <row r="10054" spans="1:8" ht="15.75" customHeight="1" x14ac:dyDescent="0.15">
      <c r="A10054">
        <v>88388</v>
      </c>
      <c r="B10054">
        <v>1</v>
      </c>
      <c r="E10054">
        <v>21230503</v>
      </c>
      <c r="F10054" t="s">
        <v>18895</v>
      </c>
      <c r="G10054">
        <v>64675</v>
      </c>
      <c r="H10054">
        <v>2</v>
      </c>
    </row>
    <row r="10055" spans="1:8" ht="15.75" customHeight="1" x14ac:dyDescent="0.15">
      <c r="A10055">
        <v>88389</v>
      </c>
      <c r="B10055">
        <v>1</v>
      </c>
      <c r="E10055">
        <v>21230602</v>
      </c>
      <c r="F10055" t="s">
        <v>18896</v>
      </c>
      <c r="G10055">
        <v>64831</v>
      </c>
      <c r="H10055">
        <v>2</v>
      </c>
    </row>
    <row r="10056" spans="1:8" ht="15.75" customHeight="1" x14ac:dyDescent="0.15">
      <c r="A10056">
        <v>88390</v>
      </c>
      <c r="B10056">
        <v>1</v>
      </c>
      <c r="E10056">
        <v>21240105</v>
      </c>
      <c r="F10056" t="s">
        <v>18897</v>
      </c>
      <c r="G10056">
        <v>63893</v>
      </c>
      <c r="H10056">
        <v>2</v>
      </c>
    </row>
    <row r="10057" spans="1:8" ht="15.75" customHeight="1" x14ac:dyDescent="0.15">
      <c r="A10057">
        <v>88391</v>
      </c>
      <c r="B10057">
        <v>1</v>
      </c>
      <c r="E10057">
        <v>21240106</v>
      </c>
      <c r="F10057" t="s">
        <v>18898</v>
      </c>
      <c r="G10057">
        <v>63893</v>
      </c>
      <c r="H10057">
        <v>2</v>
      </c>
    </row>
    <row r="10058" spans="1:8" ht="15.75" customHeight="1" x14ac:dyDescent="0.15">
      <c r="A10058">
        <v>88392</v>
      </c>
      <c r="B10058">
        <v>1</v>
      </c>
      <c r="E10058">
        <v>21240201</v>
      </c>
      <c r="F10058" t="s">
        <v>18899</v>
      </c>
      <c r="G10058">
        <v>63894</v>
      </c>
      <c r="H10058">
        <v>2</v>
      </c>
    </row>
    <row r="10059" spans="1:8" ht="15.75" customHeight="1" x14ac:dyDescent="0.15">
      <c r="A10059">
        <v>88393</v>
      </c>
      <c r="B10059">
        <v>1</v>
      </c>
      <c r="E10059">
        <v>21240205</v>
      </c>
      <c r="F10059" t="s">
        <v>18900</v>
      </c>
      <c r="G10059">
        <v>63894</v>
      </c>
      <c r="H10059">
        <v>2</v>
      </c>
    </row>
    <row r="10060" spans="1:8" ht="15.75" customHeight="1" x14ac:dyDescent="0.15">
      <c r="A10060">
        <v>88394</v>
      </c>
      <c r="B10060">
        <v>1</v>
      </c>
      <c r="E10060">
        <v>21240206</v>
      </c>
      <c r="F10060" t="s">
        <v>18901</v>
      </c>
      <c r="G10060">
        <v>63894</v>
      </c>
      <c r="H10060">
        <v>2</v>
      </c>
    </row>
    <row r="10061" spans="1:8" ht="15.75" customHeight="1" x14ac:dyDescent="0.15">
      <c r="A10061">
        <v>88395</v>
      </c>
      <c r="B10061">
        <v>1</v>
      </c>
      <c r="E10061">
        <v>21240207</v>
      </c>
      <c r="F10061" t="s">
        <v>18902</v>
      </c>
      <c r="G10061">
        <v>63894</v>
      </c>
      <c r="H10061">
        <v>2</v>
      </c>
    </row>
    <row r="10062" spans="1:8" ht="15.75" customHeight="1" x14ac:dyDescent="0.15">
      <c r="A10062">
        <v>88396</v>
      </c>
      <c r="B10062">
        <v>1</v>
      </c>
      <c r="E10062">
        <v>21240208</v>
      </c>
      <c r="F10062" t="s">
        <v>18903</v>
      </c>
      <c r="G10062">
        <v>63894</v>
      </c>
      <c r="H10062">
        <v>2</v>
      </c>
    </row>
    <row r="10063" spans="1:8" ht="15.75" customHeight="1" x14ac:dyDescent="0.15">
      <c r="A10063">
        <v>88397</v>
      </c>
      <c r="B10063">
        <v>1</v>
      </c>
      <c r="E10063">
        <v>21240301</v>
      </c>
      <c r="F10063" t="s">
        <v>18904</v>
      </c>
      <c r="G10063">
        <v>64044</v>
      </c>
      <c r="H10063">
        <v>2</v>
      </c>
    </row>
    <row r="10064" spans="1:8" ht="15.75" customHeight="1" x14ac:dyDescent="0.15">
      <c r="A10064">
        <v>88398</v>
      </c>
      <c r="B10064">
        <v>1</v>
      </c>
      <c r="E10064">
        <v>21240302</v>
      </c>
      <c r="F10064" t="s">
        <v>18905</v>
      </c>
      <c r="G10064">
        <v>64044</v>
      </c>
      <c r="H10064">
        <v>2</v>
      </c>
    </row>
    <row r="10065" spans="1:8" ht="15.75" customHeight="1" x14ac:dyDescent="0.15">
      <c r="A10065">
        <v>88399</v>
      </c>
      <c r="B10065">
        <v>1</v>
      </c>
      <c r="E10065">
        <v>21240303</v>
      </c>
      <c r="F10065" t="s">
        <v>18906</v>
      </c>
      <c r="G10065">
        <v>64044</v>
      </c>
      <c r="H10065">
        <v>2</v>
      </c>
    </row>
    <row r="10066" spans="1:8" ht="15.75" customHeight="1" x14ac:dyDescent="0.15">
      <c r="A10066">
        <v>88400</v>
      </c>
      <c r="B10066">
        <v>1</v>
      </c>
      <c r="E10066">
        <v>21240305</v>
      </c>
      <c r="F10066" t="s">
        <v>18907</v>
      </c>
      <c r="G10066">
        <v>64044</v>
      </c>
      <c r="H10066">
        <v>2</v>
      </c>
    </row>
    <row r="10067" spans="1:8" ht="15.75" customHeight="1" x14ac:dyDescent="0.15">
      <c r="A10067">
        <v>88401</v>
      </c>
      <c r="B10067">
        <v>1</v>
      </c>
      <c r="E10067">
        <v>21240307</v>
      </c>
      <c r="F10067" t="s">
        <v>18908</v>
      </c>
      <c r="G10067">
        <v>64044</v>
      </c>
      <c r="H10067">
        <v>2</v>
      </c>
    </row>
    <row r="10068" spans="1:8" ht="15.75" customHeight="1" x14ac:dyDescent="0.15">
      <c r="A10068">
        <v>88402</v>
      </c>
      <c r="B10068">
        <v>1</v>
      </c>
      <c r="E10068">
        <v>21240308</v>
      </c>
      <c r="F10068" t="s">
        <v>18909</v>
      </c>
      <c r="G10068">
        <v>64044</v>
      </c>
      <c r="H10068">
        <v>2</v>
      </c>
    </row>
    <row r="10069" spans="1:8" ht="15.75" customHeight="1" x14ac:dyDescent="0.15">
      <c r="A10069">
        <v>88403</v>
      </c>
      <c r="B10069">
        <v>1</v>
      </c>
      <c r="E10069">
        <v>21240403</v>
      </c>
      <c r="F10069" t="s">
        <v>18910</v>
      </c>
      <c r="G10069">
        <v>64862</v>
      </c>
      <c r="H10069">
        <v>2</v>
      </c>
    </row>
    <row r="10070" spans="1:8" ht="15.75" customHeight="1" x14ac:dyDescent="0.15">
      <c r="A10070">
        <v>88404</v>
      </c>
      <c r="B10070">
        <v>1</v>
      </c>
      <c r="E10070">
        <v>21240404</v>
      </c>
      <c r="F10070" t="s">
        <v>18911</v>
      </c>
      <c r="G10070">
        <v>64862</v>
      </c>
      <c r="H10070">
        <v>2</v>
      </c>
    </row>
    <row r="10071" spans="1:8" ht="15.75" customHeight="1" x14ac:dyDescent="0.15">
      <c r="A10071">
        <v>88405</v>
      </c>
      <c r="B10071">
        <v>1</v>
      </c>
      <c r="E10071">
        <v>21240405</v>
      </c>
      <c r="F10071" t="s">
        <v>18912</v>
      </c>
      <c r="G10071">
        <v>64862</v>
      </c>
      <c r="H10071">
        <v>2</v>
      </c>
    </row>
    <row r="10072" spans="1:8" ht="15.75" customHeight="1" x14ac:dyDescent="0.15">
      <c r="A10072">
        <v>88406</v>
      </c>
      <c r="B10072">
        <v>1</v>
      </c>
      <c r="E10072">
        <v>21240408</v>
      </c>
      <c r="F10072" t="s">
        <v>18913</v>
      </c>
      <c r="G10072">
        <v>64862</v>
      </c>
      <c r="H10072">
        <v>2</v>
      </c>
    </row>
    <row r="10073" spans="1:8" ht="15.75" customHeight="1" x14ac:dyDescent="0.15">
      <c r="A10073">
        <v>88407</v>
      </c>
      <c r="B10073">
        <v>1</v>
      </c>
      <c r="E10073">
        <v>21240410</v>
      </c>
      <c r="F10073" t="s">
        <v>18914</v>
      </c>
      <c r="G10073">
        <v>64862</v>
      </c>
      <c r="H10073">
        <v>2</v>
      </c>
    </row>
    <row r="10074" spans="1:8" ht="15.75" customHeight="1" x14ac:dyDescent="0.15">
      <c r="A10074">
        <v>88408</v>
      </c>
      <c r="B10074">
        <v>1</v>
      </c>
      <c r="E10074">
        <v>21240411</v>
      </c>
      <c r="F10074" t="s">
        <v>18915</v>
      </c>
      <c r="G10074">
        <v>64862</v>
      </c>
      <c r="H10074">
        <v>2</v>
      </c>
    </row>
    <row r="10075" spans="1:8" ht="15.75" customHeight="1" x14ac:dyDescent="0.15">
      <c r="A10075">
        <v>88409</v>
      </c>
      <c r="B10075">
        <v>1</v>
      </c>
      <c r="E10075">
        <v>21240412</v>
      </c>
      <c r="F10075" t="s">
        <v>18916</v>
      </c>
      <c r="G10075">
        <v>64862</v>
      </c>
      <c r="H10075">
        <v>2</v>
      </c>
    </row>
    <row r="10076" spans="1:8" ht="15.75" customHeight="1" x14ac:dyDescent="0.15">
      <c r="A10076">
        <v>88410</v>
      </c>
      <c r="B10076">
        <v>1</v>
      </c>
      <c r="E10076">
        <v>21240501</v>
      </c>
      <c r="F10076" t="s">
        <v>18917</v>
      </c>
      <c r="G10076">
        <v>65077</v>
      </c>
      <c r="H10076">
        <v>2</v>
      </c>
    </row>
    <row r="10077" spans="1:8" ht="15.75" customHeight="1" x14ac:dyDescent="0.15">
      <c r="A10077">
        <v>88411</v>
      </c>
      <c r="B10077">
        <v>1</v>
      </c>
      <c r="E10077">
        <v>21240504</v>
      </c>
      <c r="F10077" t="s">
        <v>18918</v>
      </c>
      <c r="G10077">
        <v>65077</v>
      </c>
      <c r="H10077">
        <v>2</v>
      </c>
    </row>
    <row r="10078" spans="1:8" ht="15.75" customHeight="1" x14ac:dyDescent="0.15">
      <c r="A10078">
        <v>88412</v>
      </c>
      <c r="B10078">
        <v>1</v>
      </c>
      <c r="E10078">
        <v>21240506</v>
      </c>
      <c r="F10078" t="s">
        <v>18919</v>
      </c>
      <c r="G10078">
        <v>65077</v>
      </c>
      <c r="H10078">
        <v>2</v>
      </c>
    </row>
    <row r="10079" spans="1:8" ht="15.75" customHeight="1" x14ac:dyDescent="0.15">
      <c r="A10079">
        <v>88413</v>
      </c>
      <c r="B10079">
        <v>1</v>
      </c>
      <c r="E10079">
        <v>21240509</v>
      </c>
      <c r="F10079" t="s">
        <v>18920</v>
      </c>
      <c r="G10079">
        <v>65077</v>
      </c>
      <c r="H10079">
        <v>2</v>
      </c>
    </row>
    <row r="10080" spans="1:8" ht="15.75" customHeight="1" x14ac:dyDescent="0.15">
      <c r="A10080">
        <v>88414</v>
      </c>
      <c r="B10080">
        <v>1</v>
      </c>
      <c r="E10080">
        <v>21240513</v>
      </c>
      <c r="F10080" t="s">
        <v>18921</v>
      </c>
      <c r="G10080">
        <v>65077</v>
      </c>
      <c r="H10080">
        <v>2</v>
      </c>
    </row>
    <row r="10081" spans="1:8" ht="15.75" customHeight="1" x14ac:dyDescent="0.15">
      <c r="A10081">
        <v>88415</v>
      </c>
      <c r="B10081">
        <v>1</v>
      </c>
      <c r="E10081">
        <v>21240603</v>
      </c>
      <c r="F10081" t="s">
        <v>18922</v>
      </c>
      <c r="G10081">
        <v>65078</v>
      </c>
      <c r="H10081">
        <v>2</v>
      </c>
    </row>
    <row r="10082" spans="1:8" ht="15.75" customHeight="1" x14ac:dyDescent="0.15">
      <c r="A10082">
        <v>88416</v>
      </c>
      <c r="B10082">
        <v>1</v>
      </c>
      <c r="E10082">
        <v>21240606</v>
      </c>
      <c r="F10082" t="s">
        <v>18923</v>
      </c>
      <c r="G10082">
        <v>65078</v>
      </c>
      <c r="H10082">
        <v>2</v>
      </c>
    </row>
    <row r="10083" spans="1:8" ht="15.75" customHeight="1" x14ac:dyDescent="0.15">
      <c r="A10083">
        <v>88417</v>
      </c>
      <c r="B10083">
        <v>1</v>
      </c>
      <c r="E10083">
        <v>21240609</v>
      </c>
      <c r="F10083" t="s">
        <v>18924</v>
      </c>
      <c r="G10083">
        <v>65078</v>
      </c>
      <c r="H10083">
        <v>2</v>
      </c>
    </row>
    <row r="10084" spans="1:8" ht="15.75" customHeight="1" x14ac:dyDescent="0.15">
      <c r="A10084">
        <v>88418</v>
      </c>
      <c r="B10084">
        <v>1</v>
      </c>
      <c r="E10084">
        <v>21240701</v>
      </c>
      <c r="F10084" t="s">
        <v>18925</v>
      </c>
      <c r="G10084">
        <v>65079</v>
      </c>
      <c r="H10084">
        <v>2</v>
      </c>
    </row>
    <row r="10085" spans="1:8" ht="15.75" customHeight="1" x14ac:dyDescent="0.15">
      <c r="A10085">
        <v>88895</v>
      </c>
      <c r="B10085">
        <v>1</v>
      </c>
      <c r="E10085">
        <v>19041033</v>
      </c>
      <c r="F10085" t="s">
        <v>18926</v>
      </c>
      <c r="G10085">
        <v>65333</v>
      </c>
      <c r="H10085">
        <v>2</v>
      </c>
    </row>
    <row r="10086" spans="1:8" ht="15.75" customHeight="1" x14ac:dyDescent="0.15">
      <c r="A10086">
        <v>89050</v>
      </c>
      <c r="B10086">
        <v>1</v>
      </c>
      <c r="E10086">
        <v>19101005</v>
      </c>
      <c r="F10086" t="s">
        <v>18927</v>
      </c>
      <c r="G10086">
        <v>66448</v>
      </c>
      <c r="H10086">
        <v>2</v>
      </c>
    </row>
    <row r="10087" spans="1:8" ht="15.75" customHeight="1" x14ac:dyDescent="0.15">
      <c r="A10087">
        <v>89208</v>
      </c>
      <c r="B10087">
        <v>1</v>
      </c>
      <c r="E10087">
        <v>19170703</v>
      </c>
      <c r="F10087" t="s">
        <v>18928</v>
      </c>
      <c r="G10087">
        <v>65007</v>
      </c>
      <c r="H10087">
        <v>2</v>
      </c>
    </row>
    <row r="10088" spans="1:8" ht="15.75" customHeight="1" x14ac:dyDescent="0.15">
      <c r="A10088">
        <v>88494</v>
      </c>
      <c r="B10088">
        <v>1</v>
      </c>
      <c r="E10088">
        <v>21270123</v>
      </c>
      <c r="F10088" t="s">
        <v>18929</v>
      </c>
      <c r="G10088">
        <v>66752</v>
      </c>
      <c r="H10088">
        <v>2</v>
      </c>
    </row>
    <row r="10089" spans="1:8" ht="15.75" customHeight="1" x14ac:dyDescent="0.15">
      <c r="A10089">
        <v>89519</v>
      </c>
      <c r="B10089">
        <v>1</v>
      </c>
      <c r="E10089">
        <v>18010301</v>
      </c>
      <c r="F10089" t="s">
        <v>18930</v>
      </c>
      <c r="G10089">
        <v>65902</v>
      </c>
      <c r="H10089">
        <v>2</v>
      </c>
    </row>
    <row r="10090" spans="1:8" ht="15.75" customHeight="1" x14ac:dyDescent="0.15">
      <c r="A10090">
        <v>90348</v>
      </c>
      <c r="B10090">
        <v>1</v>
      </c>
      <c r="E10090">
        <v>20120614</v>
      </c>
      <c r="F10090" t="s">
        <v>18931</v>
      </c>
      <c r="G10090">
        <v>64941</v>
      </c>
      <c r="H10090">
        <v>2</v>
      </c>
    </row>
    <row r="10091" spans="1:8" ht="15.75" customHeight="1" x14ac:dyDescent="0.15">
      <c r="A10091">
        <v>89520</v>
      </c>
      <c r="B10091">
        <v>1</v>
      </c>
      <c r="E10091">
        <v>18010303</v>
      </c>
      <c r="F10091" t="s">
        <v>18932</v>
      </c>
      <c r="G10091">
        <v>65902</v>
      </c>
      <c r="H10091">
        <v>2</v>
      </c>
    </row>
    <row r="10092" spans="1:8" ht="15.75" customHeight="1" x14ac:dyDescent="0.15">
      <c r="A10092">
        <v>89607</v>
      </c>
      <c r="B10092">
        <v>1</v>
      </c>
      <c r="E10092">
        <v>18100104</v>
      </c>
      <c r="F10092" t="s">
        <v>18933</v>
      </c>
      <c r="G10092">
        <v>63664</v>
      </c>
      <c r="H10092">
        <v>2</v>
      </c>
    </row>
    <row r="10093" spans="1:8" ht="15.75" customHeight="1" x14ac:dyDescent="0.15">
      <c r="A10093">
        <v>88495</v>
      </c>
      <c r="B10093">
        <v>1</v>
      </c>
      <c r="E10093">
        <v>21270124</v>
      </c>
      <c r="F10093" t="s">
        <v>18934</v>
      </c>
      <c r="G10093">
        <v>66752</v>
      </c>
      <c r="H10093">
        <v>2</v>
      </c>
    </row>
    <row r="10094" spans="1:8" ht="15.75" customHeight="1" x14ac:dyDescent="0.15">
      <c r="A10094">
        <v>90349</v>
      </c>
      <c r="B10094">
        <v>1</v>
      </c>
      <c r="E10094">
        <v>20120615</v>
      </c>
      <c r="F10094" t="s">
        <v>18935</v>
      </c>
      <c r="G10094">
        <v>64941</v>
      </c>
      <c r="H10094">
        <v>2</v>
      </c>
    </row>
    <row r="10095" spans="1:8" ht="15.75" customHeight="1" x14ac:dyDescent="0.15">
      <c r="A10095">
        <v>89608</v>
      </c>
      <c r="B10095">
        <v>1</v>
      </c>
      <c r="E10095">
        <v>18100105</v>
      </c>
      <c r="F10095" t="s">
        <v>18936</v>
      </c>
      <c r="G10095">
        <v>63664</v>
      </c>
      <c r="H10095">
        <v>2</v>
      </c>
    </row>
    <row r="10096" spans="1:8" ht="15.75" customHeight="1" x14ac:dyDescent="0.15">
      <c r="A10096">
        <v>88652</v>
      </c>
      <c r="B10096">
        <v>1</v>
      </c>
      <c r="E10096">
        <v>34110108</v>
      </c>
      <c r="F10096" t="s">
        <v>18937</v>
      </c>
      <c r="G10096">
        <v>63785</v>
      </c>
      <c r="H10096">
        <v>2</v>
      </c>
    </row>
    <row r="10097" spans="1:8" ht="15.75" customHeight="1" x14ac:dyDescent="0.15">
      <c r="A10097">
        <v>89609</v>
      </c>
      <c r="B10097">
        <v>1</v>
      </c>
      <c r="E10097">
        <v>18100108</v>
      </c>
      <c r="F10097" t="s">
        <v>18938</v>
      </c>
      <c r="G10097">
        <v>63664</v>
      </c>
      <c r="H10097">
        <v>2</v>
      </c>
    </row>
    <row r="10098" spans="1:8" ht="15.75" customHeight="1" x14ac:dyDescent="0.15">
      <c r="A10098">
        <v>89610</v>
      </c>
      <c r="B10098">
        <v>1</v>
      </c>
      <c r="E10098">
        <v>18100201</v>
      </c>
      <c r="F10098" t="s">
        <v>18939</v>
      </c>
      <c r="G10098">
        <v>63668</v>
      </c>
      <c r="H10098">
        <v>2</v>
      </c>
    </row>
    <row r="10099" spans="1:8" ht="15.75" customHeight="1" x14ac:dyDescent="0.15">
      <c r="A10099">
        <v>90350</v>
      </c>
      <c r="B10099">
        <v>1</v>
      </c>
      <c r="E10099">
        <v>20120703</v>
      </c>
      <c r="F10099" t="s">
        <v>18940</v>
      </c>
      <c r="G10099">
        <v>65338</v>
      </c>
      <c r="H10099">
        <v>2</v>
      </c>
    </row>
    <row r="10100" spans="1:8" ht="15.75" customHeight="1" x14ac:dyDescent="0.15">
      <c r="A10100">
        <v>89611</v>
      </c>
      <c r="B10100">
        <v>1</v>
      </c>
      <c r="E10100">
        <v>18100404</v>
      </c>
      <c r="F10100" t="s">
        <v>18941</v>
      </c>
      <c r="G10100">
        <v>66310</v>
      </c>
      <c r="H10100">
        <v>2</v>
      </c>
    </row>
    <row r="10101" spans="1:8" ht="15.75" customHeight="1" x14ac:dyDescent="0.15">
      <c r="A10101">
        <v>89855</v>
      </c>
      <c r="B10101">
        <v>1</v>
      </c>
      <c r="E10101">
        <v>42181311</v>
      </c>
      <c r="F10101" t="s">
        <v>18942</v>
      </c>
      <c r="G10101">
        <v>65595</v>
      </c>
      <c r="H10101">
        <v>2</v>
      </c>
    </row>
    <row r="10102" spans="1:8" ht="15.75" customHeight="1" x14ac:dyDescent="0.15">
      <c r="A10102">
        <v>89856</v>
      </c>
      <c r="B10102">
        <v>1</v>
      </c>
      <c r="E10102">
        <v>42181313</v>
      </c>
      <c r="F10102" t="s">
        <v>18943</v>
      </c>
      <c r="G10102">
        <v>65595</v>
      </c>
      <c r="H10102">
        <v>2</v>
      </c>
    </row>
    <row r="10103" spans="1:8" ht="15.75" customHeight="1" x14ac:dyDescent="0.15">
      <c r="A10103">
        <v>89857</v>
      </c>
      <c r="B10103">
        <v>1</v>
      </c>
      <c r="E10103">
        <v>42181330</v>
      </c>
      <c r="F10103" t="s">
        <v>18944</v>
      </c>
      <c r="G10103">
        <v>65595</v>
      </c>
      <c r="H10103">
        <v>2</v>
      </c>
    </row>
    <row r="10104" spans="1:8" ht="15.75" customHeight="1" x14ac:dyDescent="0.15">
      <c r="A10104">
        <v>88807</v>
      </c>
      <c r="B10104">
        <v>1</v>
      </c>
      <c r="E10104">
        <v>19020805</v>
      </c>
      <c r="F10104" t="s">
        <v>18945</v>
      </c>
      <c r="G10104">
        <v>65253</v>
      </c>
      <c r="H10104">
        <v>2</v>
      </c>
    </row>
    <row r="10105" spans="1:8" ht="15.75" customHeight="1" x14ac:dyDescent="0.15">
      <c r="A10105">
        <v>89858</v>
      </c>
      <c r="B10105">
        <v>1</v>
      </c>
      <c r="E10105">
        <v>42181713</v>
      </c>
      <c r="F10105" t="s">
        <v>18946</v>
      </c>
      <c r="G10105">
        <v>65785</v>
      </c>
      <c r="H10105">
        <v>2</v>
      </c>
    </row>
    <row r="10106" spans="1:8" ht="15.75" customHeight="1" x14ac:dyDescent="0.15">
      <c r="A10106">
        <v>89263</v>
      </c>
      <c r="B10106">
        <v>1</v>
      </c>
      <c r="E10106">
        <v>19190204</v>
      </c>
      <c r="F10106" t="s">
        <v>18947</v>
      </c>
      <c r="G10106">
        <v>63866</v>
      </c>
      <c r="H10106">
        <v>2</v>
      </c>
    </row>
    <row r="10107" spans="1:8" ht="15.75" customHeight="1" x14ac:dyDescent="0.15">
      <c r="A10107">
        <v>90351</v>
      </c>
      <c r="B10107">
        <v>1</v>
      </c>
      <c r="E10107">
        <v>20120705</v>
      </c>
      <c r="F10107" t="s">
        <v>18948</v>
      </c>
      <c r="G10107">
        <v>65338</v>
      </c>
      <c r="H10107">
        <v>2</v>
      </c>
    </row>
    <row r="10108" spans="1:8" ht="15.75" customHeight="1" x14ac:dyDescent="0.15">
      <c r="A10108">
        <v>89576</v>
      </c>
      <c r="B10108">
        <v>1</v>
      </c>
      <c r="E10108">
        <v>18060603</v>
      </c>
      <c r="F10108" t="s">
        <v>18949</v>
      </c>
      <c r="G10108">
        <v>64635</v>
      </c>
      <c r="H10108">
        <v>2</v>
      </c>
    </row>
    <row r="10109" spans="1:8" ht="15.75" customHeight="1" x14ac:dyDescent="0.15">
      <c r="A10109">
        <v>89859</v>
      </c>
      <c r="B10109">
        <v>1</v>
      </c>
      <c r="E10109">
        <v>42181714</v>
      </c>
      <c r="F10109" t="s">
        <v>18950</v>
      </c>
      <c r="G10109">
        <v>65785</v>
      </c>
      <c r="H10109">
        <v>2</v>
      </c>
    </row>
    <row r="10110" spans="1:8" ht="15.75" customHeight="1" x14ac:dyDescent="0.15">
      <c r="A10110">
        <v>90352</v>
      </c>
      <c r="B10110">
        <v>1</v>
      </c>
      <c r="E10110">
        <v>20120706</v>
      </c>
      <c r="F10110" t="s">
        <v>18951</v>
      </c>
      <c r="G10110">
        <v>65338</v>
      </c>
      <c r="H10110">
        <v>2</v>
      </c>
    </row>
    <row r="10111" spans="1:8" ht="15.75" customHeight="1" x14ac:dyDescent="0.15">
      <c r="A10111">
        <v>89939</v>
      </c>
      <c r="B10111">
        <v>1</v>
      </c>
      <c r="E10111">
        <v>22110403</v>
      </c>
      <c r="F10111" t="s">
        <v>18952</v>
      </c>
      <c r="G10111">
        <v>66427</v>
      </c>
      <c r="H10111">
        <v>2</v>
      </c>
    </row>
    <row r="10112" spans="1:8" ht="15.75" customHeight="1" x14ac:dyDescent="0.15">
      <c r="A10112">
        <v>89577</v>
      </c>
      <c r="B10112">
        <v>1</v>
      </c>
      <c r="E10112">
        <v>18060605</v>
      </c>
      <c r="F10112" t="s">
        <v>18953</v>
      </c>
      <c r="G10112">
        <v>64635</v>
      </c>
      <c r="H10112">
        <v>2</v>
      </c>
    </row>
    <row r="10113" spans="1:8" ht="15.75" customHeight="1" x14ac:dyDescent="0.15">
      <c r="A10113">
        <v>89940</v>
      </c>
      <c r="B10113">
        <v>1</v>
      </c>
      <c r="E10113">
        <v>22110405</v>
      </c>
      <c r="F10113" t="s">
        <v>18954</v>
      </c>
      <c r="G10113">
        <v>66427</v>
      </c>
      <c r="H10113">
        <v>2</v>
      </c>
    </row>
    <row r="10114" spans="1:8" ht="15.75" customHeight="1" x14ac:dyDescent="0.15">
      <c r="A10114">
        <v>90353</v>
      </c>
      <c r="B10114">
        <v>1</v>
      </c>
      <c r="E10114">
        <v>20120707</v>
      </c>
      <c r="F10114" t="s">
        <v>18955</v>
      </c>
      <c r="G10114">
        <v>65338</v>
      </c>
      <c r="H10114">
        <v>2</v>
      </c>
    </row>
    <row r="10115" spans="1:8" ht="15.75" customHeight="1" x14ac:dyDescent="0.15">
      <c r="A10115">
        <v>89578</v>
      </c>
      <c r="B10115">
        <v>1</v>
      </c>
      <c r="E10115">
        <v>18060606</v>
      </c>
      <c r="F10115" t="s">
        <v>18956</v>
      </c>
      <c r="G10115">
        <v>64635</v>
      </c>
      <c r="H10115">
        <v>2</v>
      </c>
    </row>
    <row r="10116" spans="1:8" ht="15.75" customHeight="1" x14ac:dyDescent="0.15">
      <c r="A10116">
        <v>89941</v>
      </c>
      <c r="B10116">
        <v>1</v>
      </c>
      <c r="E10116">
        <v>22110501</v>
      </c>
      <c r="F10116" t="s">
        <v>18957</v>
      </c>
      <c r="G10116">
        <v>87499</v>
      </c>
      <c r="H10116">
        <v>2</v>
      </c>
    </row>
    <row r="10117" spans="1:8" ht="15.75" customHeight="1" x14ac:dyDescent="0.15">
      <c r="A10117">
        <v>90354</v>
      </c>
      <c r="B10117">
        <v>1</v>
      </c>
      <c r="E10117">
        <v>20121003</v>
      </c>
      <c r="F10117" t="s">
        <v>18958</v>
      </c>
      <c r="G10117">
        <v>65713</v>
      </c>
      <c r="H10117">
        <v>2</v>
      </c>
    </row>
    <row r="10118" spans="1:8" ht="15.75" customHeight="1" x14ac:dyDescent="0.15">
      <c r="A10118">
        <v>90355</v>
      </c>
      <c r="B10118">
        <v>1</v>
      </c>
      <c r="E10118">
        <v>20121005</v>
      </c>
      <c r="F10118" t="s">
        <v>18959</v>
      </c>
      <c r="G10118">
        <v>65713</v>
      </c>
      <c r="H10118">
        <v>2</v>
      </c>
    </row>
    <row r="10119" spans="1:8" ht="15.75" customHeight="1" x14ac:dyDescent="0.15">
      <c r="A10119">
        <v>90356</v>
      </c>
      <c r="B10119">
        <v>1</v>
      </c>
      <c r="E10119">
        <v>20121006</v>
      </c>
      <c r="F10119" t="s">
        <v>18960</v>
      </c>
      <c r="G10119">
        <v>65713</v>
      </c>
      <c r="H10119">
        <v>2</v>
      </c>
    </row>
    <row r="10120" spans="1:8" ht="15.75" customHeight="1" x14ac:dyDescent="0.15">
      <c r="A10120">
        <v>90020</v>
      </c>
      <c r="B10120">
        <v>1</v>
      </c>
      <c r="E10120">
        <v>20030301</v>
      </c>
      <c r="F10120" t="s">
        <v>18961</v>
      </c>
      <c r="G10120">
        <v>64243</v>
      </c>
      <c r="H10120">
        <v>2</v>
      </c>
    </row>
    <row r="10121" spans="1:8" ht="15.75" customHeight="1" x14ac:dyDescent="0.15">
      <c r="A10121">
        <v>89579</v>
      </c>
      <c r="B10121">
        <v>1</v>
      </c>
      <c r="E10121">
        <v>18060607</v>
      </c>
      <c r="F10121" t="s">
        <v>18962</v>
      </c>
      <c r="G10121">
        <v>64635</v>
      </c>
      <c r="H10121">
        <v>2</v>
      </c>
    </row>
    <row r="10122" spans="1:8" ht="15.75" customHeight="1" x14ac:dyDescent="0.15">
      <c r="A10122">
        <v>90021</v>
      </c>
      <c r="B10122">
        <v>1</v>
      </c>
      <c r="E10122">
        <v>20030305</v>
      </c>
      <c r="F10122" t="s">
        <v>18963</v>
      </c>
      <c r="G10122">
        <v>64243</v>
      </c>
      <c r="H10122">
        <v>2</v>
      </c>
    </row>
    <row r="10123" spans="1:8" ht="15.75" customHeight="1" x14ac:dyDescent="0.15">
      <c r="A10123">
        <v>89661</v>
      </c>
      <c r="B10123">
        <v>1</v>
      </c>
      <c r="E10123">
        <v>18180801</v>
      </c>
      <c r="F10123" t="s">
        <v>18964</v>
      </c>
      <c r="G10123">
        <v>65427</v>
      </c>
      <c r="H10123">
        <v>2</v>
      </c>
    </row>
    <row r="10124" spans="1:8" ht="15.75" customHeight="1" x14ac:dyDescent="0.15">
      <c r="A10124">
        <v>89662</v>
      </c>
      <c r="B10124">
        <v>1</v>
      </c>
      <c r="E10124">
        <v>18181001</v>
      </c>
      <c r="F10124" t="s">
        <v>18965</v>
      </c>
      <c r="G10124">
        <v>66563</v>
      </c>
      <c r="H10124">
        <v>2</v>
      </c>
    </row>
    <row r="10125" spans="1:8" ht="15.75" customHeight="1" x14ac:dyDescent="0.15">
      <c r="A10125">
        <v>90357</v>
      </c>
      <c r="B10125">
        <v>1</v>
      </c>
      <c r="E10125">
        <v>20121008</v>
      </c>
      <c r="F10125" t="s">
        <v>18966</v>
      </c>
      <c r="G10125">
        <v>65713</v>
      </c>
      <c r="H10125">
        <v>2</v>
      </c>
    </row>
    <row r="10126" spans="1:8" ht="15.75" customHeight="1" x14ac:dyDescent="0.15">
      <c r="A10126">
        <v>90358</v>
      </c>
      <c r="B10126">
        <v>1</v>
      </c>
      <c r="E10126">
        <v>20121009</v>
      </c>
      <c r="F10126" t="s">
        <v>18967</v>
      </c>
      <c r="G10126">
        <v>65713</v>
      </c>
      <c r="H10126">
        <v>2</v>
      </c>
    </row>
    <row r="10127" spans="1:8" ht="15.75" customHeight="1" x14ac:dyDescent="0.15">
      <c r="A10127">
        <v>89743</v>
      </c>
      <c r="B10127">
        <v>1</v>
      </c>
      <c r="E10127">
        <v>18270502</v>
      </c>
      <c r="F10127" t="s">
        <v>18968</v>
      </c>
      <c r="G10127">
        <v>64497</v>
      </c>
      <c r="H10127">
        <v>2</v>
      </c>
    </row>
    <row r="10128" spans="1:8" ht="15.75" customHeight="1" x14ac:dyDescent="0.15">
      <c r="A10128">
        <v>89744</v>
      </c>
      <c r="B10128">
        <v>1</v>
      </c>
      <c r="E10128">
        <v>36030304</v>
      </c>
      <c r="F10128" t="s">
        <v>18969</v>
      </c>
      <c r="G10128">
        <v>87558</v>
      </c>
      <c r="H10128">
        <v>2</v>
      </c>
    </row>
    <row r="10129" spans="1:8" ht="15.75" customHeight="1" x14ac:dyDescent="0.15">
      <c r="A10129">
        <v>90359</v>
      </c>
      <c r="B10129">
        <v>1</v>
      </c>
      <c r="E10129">
        <v>20121010</v>
      </c>
      <c r="F10129" t="s">
        <v>18970</v>
      </c>
      <c r="G10129">
        <v>65713</v>
      </c>
      <c r="H10129">
        <v>2</v>
      </c>
    </row>
    <row r="10130" spans="1:8" ht="15.75" customHeight="1" x14ac:dyDescent="0.15">
      <c r="A10130">
        <v>90360</v>
      </c>
      <c r="B10130">
        <v>1</v>
      </c>
      <c r="E10130">
        <v>20130102</v>
      </c>
      <c r="F10130" t="s">
        <v>18971</v>
      </c>
      <c r="G10130">
        <v>66190</v>
      </c>
      <c r="H10130">
        <v>2</v>
      </c>
    </row>
    <row r="10131" spans="1:8" ht="15.75" customHeight="1" x14ac:dyDescent="0.15">
      <c r="A10131">
        <v>90361</v>
      </c>
      <c r="B10131">
        <v>1</v>
      </c>
      <c r="E10131">
        <v>20130104</v>
      </c>
      <c r="F10131" t="s">
        <v>18972</v>
      </c>
      <c r="G10131">
        <v>66190</v>
      </c>
      <c r="H10131">
        <v>2</v>
      </c>
    </row>
    <row r="10132" spans="1:8" ht="15.75" customHeight="1" x14ac:dyDescent="0.15">
      <c r="A10132">
        <v>90362</v>
      </c>
      <c r="B10132">
        <v>1</v>
      </c>
      <c r="E10132">
        <v>20130105</v>
      </c>
      <c r="F10132" t="s">
        <v>18973</v>
      </c>
      <c r="G10132">
        <v>66190</v>
      </c>
      <c r="H10132">
        <v>2</v>
      </c>
    </row>
    <row r="10133" spans="1:8" ht="15.75" customHeight="1" x14ac:dyDescent="0.15">
      <c r="A10133">
        <v>90101</v>
      </c>
      <c r="B10133">
        <v>1</v>
      </c>
      <c r="E10133">
        <v>20050225</v>
      </c>
      <c r="F10133" t="s">
        <v>18974</v>
      </c>
      <c r="G10133">
        <v>63831</v>
      </c>
      <c r="H10133">
        <v>2</v>
      </c>
    </row>
    <row r="10134" spans="1:8" ht="15.75" customHeight="1" x14ac:dyDescent="0.15">
      <c r="A10134">
        <v>90363</v>
      </c>
      <c r="B10134">
        <v>1</v>
      </c>
      <c r="E10134">
        <v>20130106</v>
      </c>
      <c r="F10134" t="s">
        <v>18975</v>
      </c>
      <c r="G10134">
        <v>66190</v>
      </c>
      <c r="H10134">
        <v>2</v>
      </c>
    </row>
    <row r="10135" spans="1:8" ht="15.75" customHeight="1" x14ac:dyDescent="0.15">
      <c r="A10135">
        <v>89745</v>
      </c>
      <c r="B10135">
        <v>1</v>
      </c>
      <c r="E10135">
        <v>36030305</v>
      </c>
      <c r="F10135" t="s">
        <v>18976</v>
      </c>
      <c r="G10135">
        <v>87558</v>
      </c>
      <c r="H10135">
        <v>2</v>
      </c>
    </row>
    <row r="10136" spans="1:8" ht="15.75" customHeight="1" x14ac:dyDescent="0.15">
      <c r="A10136">
        <v>90137</v>
      </c>
      <c r="B10136">
        <v>1</v>
      </c>
      <c r="E10136">
        <v>20060214</v>
      </c>
      <c r="F10136" t="s">
        <v>18977</v>
      </c>
      <c r="G10136">
        <v>63868</v>
      </c>
      <c r="H10136">
        <v>2</v>
      </c>
    </row>
    <row r="10137" spans="1:8" ht="15.75" customHeight="1" x14ac:dyDescent="0.15">
      <c r="A10137">
        <v>90102</v>
      </c>
      <c r="B10137">
        <v>1</v>
      </c>
      <c r="E10137">
        <v>20050213</v>
      </c>
      <c r="F10137" t="s">
        <v>18978</v>
      </c>
      <c r="G10137">
        <v>63831</v>
      </c>
      <c r="H10137">
        <v>2</v>
      </c>
    </row>
    <row r="10138" spans="1:8" ht="15.75" customHeight="1" x14ac:dyDescent="0.15">
      <c r="A10138">
        <v>90295</v>
      </c>
      <c r="B10138">
        <v>1</v>
      </c>
      <c r="E10138">
        <v>20100507</v>
      </c>
      <c r="F10138" t="s">
        <v>18979</v>
      </c>
      <c r="G10138">
        <v>87593</v>
      </c>
      <c r="H10138">
        <v>2</v>
      </c>
    </row>
    <row r="10139" spans="1:8" ht="15.75" customHeight="1" x14ac:dyDescent="0.15">
      <c r="A10139">
        <v>90525</v>
      </c>
      <c r="B10139">
        <v>1</v>
      </c>
      <c r="E10139">
        <v>20200502</v>
      </c>
      <c r="F10139" t="s">
        <v>18980</v>
      </c>
      <c r="G10139">
        <v>64396</v>
      </c>
      <c r="H10139">
        <v>2</v>
      </c>
    </row>
    <row r="10140" spans="1:8" ht="15.75" customHeight="1" x14ac:dyDescent="0.15">
      <c r="A10140">
        <v>90364</v>
      </c>
      <c r="B10140">
        <v>1</v>
      </c>
      <c r="E10140">
        <v>20130107</v>
      </c>
      <c r="F10140" t="s">
        <v>18981</v>
      </c>
      <c r="G10140">
        <v>66190</v>
      </c>
      <c r="H10140">
        <v>2</v>
      </c>
    </row>
    <row r="10141" spans="1:8" ht="15.75" customHeight="1" x14ac:dyDescent="0.15">
      <c r="A10141">
        <v>90365</v>
      </c>
      <c r="B10141">
        <v>1</v>
      </c>
      <c r="E10141">
        <v>20130109</v>
      </c>
      <c r="F10141" t="s">
        <v>18982</v>
      </c>
      <c r="G10141">
        <v>66190</v>
      </c>
      <c r="H10141">
        <v>2</v>
      </c>
    </row>
    <row r="10142" spans="1:8" ht="15.75" customHeight="1" x14ac:dyDescent="0.15">
      <c r="A10142">
        <v>90609</v>
      </c>
      <c r="B10142">
        <v>1</v>
      </c>
      <c r="E10142">
        <v>20230609</v>
      </c>
      <c r="F10142" t="s">
        <v>18983</v>
      </c>
      <c r="G10142">
        <v>87524</v>
      </c>
      <c r="H10142">
        <v>2</v>
      </c>
    </row>
    <row r="10143" spans="1:8" ht="15.75" customHeight="1" x14ac:dyDescent="0.15">
      <c r="A10143">
        <v>90366</v>
      </c>
      <c r="B10143">
        <v>1</v>
      </c>
      <c r="E10143">
        <v>20130110</v>
      </c>
      <c r="F10143" t="s">
        <v>18984</v>
      </c>
      <c r="G10143">
        <v>66190</v>
      </c>
      <c r="H10143">
        <v>2</v>
      </c>
    </row>
    <row r="10144" spans="1:8" ht="15.75" customHeight="1" x14ac:dyDescent="0.15">
      <c r="A10144">
        <v>90296</v>
      </c>
      <c r="B10144">
        <v>1</v>
      </c>
      <c r="E10144">
        <v>20100508</v>
      </c>
      <c r="F10144" t="s">
        <v>18985</v>
      </c>
      <c r="G10144">
        <v>87593</v>
      </c>
      <c r="H10144">
        <v>2</v>
      </c>
    </row>
    <row r="10145" spans="1:8" ht="15.75" customHeight="1" x14ac:dyDescent="0.15">
      <c r="A10145">
        <v>90367</v>
      </c>
      <c r="B10145">
        <v>1</v>
      </c>
      <c r="E10145">
        <v>20130112</v>
      </c>
      <c r="F10145" t="s">
        <v>18986</v>
      </c>
      <c r="G10145">
        <v>66190</v>
      </c>
      <c r="H10145">
        <v>2</v>
      </c>
    </row>
    <row r="10146" spans="1:8" ht="15.75" customHeight="1" x14ac:dyDescent="0.15">
      <c r="A10146">
        <v>90297</v>
      </c>
      <c r="B10146">
        <v>1</v>
      </c>
      <c r="E10146">
        <v>20100511</v>
      </c>
      <c r="F10146" t="s">
        <v>18987</v>
      </c>
      <c r="G10146">
        <v>87593</v>
      </c>
      <c r="H10146">
        <v>2</v>
      </c>
    </row>
    <row r="10147" spans="1:8" ht="15.75" customHeight="1" x14ac:dyDescent="0.15">
      <c r="A10147">
        <v>90368</v>
      </c>
      <c r="B10147">
        <v>1</v>
      </c>
      <c r="E10147">
        <v>20130113</v>
      </c>
      <c r="F10147" t="s">
        <v>18988</v>
      </c>
      <c r="G10147">
        <v>66190</v>
      </c>
      <c r="H10147">
        <v>2</v>
      </c>
    </row>
    <row r="10148" spans="1:8" ht="15.75" customHeight="1" x14ac:dyDescent="0.15">
      <c r="A10148">
        <v>90298</v>
      </c>
      <c r="B10148">
        <v>1</v>
      </c>
      <c r="E10148">
        <v>20100603</v>
      </c>
      <c r="F10148" t="s">
        <v>18989</v>
      </c>
      <c r="G10148">
        <v>87512</v>
      </c>
      <c r="H10148">
        <v>2</v>
      </c>
    </row>
    <row r="10149" spans="1:8" ht="15.75" customHeight="1" x14ac:dyDescent="0.15">
      <c r="A10149">
        <v>90369</v>
      </c>
      <c r="B10149">
        <v>1</v>
      </c>
      <c r="E10149">
        <v>20130114</v>
      </c>
      <c r="F10149" t="s">
        <v>18990</v>
      </c>
      <c r="G10149">
        <v>66190</v>
      </c>
      <c r="H10149">
        <v>2</v>
      </c>
    </row>
    <row r="10150" spans="1:8" ht="15.75" customHeight="1" x14ac:dyDescent="0.15">
      <c r="A10150">
        <v>90370</v>
      </c>
      <c r="B10150">
        <v>1</v>
      </c>
      <c r="E10150">
        <v>20130201</v>
      </c>
      <c r="F10150" t="s">
        <v>18991</v>
      </c>
      <c r="G10150">
        <v>87513</v>
      </c>
      <c r="H10150">
        <v>2</v>
      </c>
    </row>
    <row r="10151" spans="1:8" ht="15.75" customHeight="1" x14ac:dyDescent="0.15">
      <c r="A10151">
        <v>90371</v>
      </c>
      <c r="B10151">
        <v>1</v>
      </c>
      <c r="E10151">
        <v>20130204</v>
      </c>
      <c r="F10151" t="s">
        <v>18992</v>
      </c>
      <c r="G10151">
        <v>87513</v>
      </c>
      <c r="H10151">
        <v>2</v>
      </c>
    </row>
    <row r="10152" spans="1:8" ht="15.75" customHeight="1" x14ac:dyDescent="0.15">
      <c r="A10152">
        <v>90372</v>
      </c>
      <c r="B10152">
        <v>1</v>
      </c>
      <c r="E10152">
        <v>20130205</v>
      </c>
      <c r="F10152" t="s">
        <v>18993</v>
      </c>
      <c r="G10152">
        <v>87513</v>
      </c>
      <c r="H10152">
        <v>2</v>
      </c>
    </row>
    <row r="10153" spans="1:8" ht="15.75" customHeight="1" x14ac:dyDescent="0.15">
      <c r="A10153">
        <v>90373</v>
      </c>
      <c r="B10153">
        <v>1</v>
      </c>
      <c r="E10153">
        <v>20130206</v>
      </c>
      <c r="F10153" t="s">
        <v>18994</v>
      </c>
      <c r="G10153">
        <v>87513</v>
      </c>
      <c r="H10153">
        <v>2</v>
      </c>
    </row>
    <row r="10154" spans="1:8" ht="15.75" customHeight="1" x14ac:dyDescent="0.15">
      <c r="A10154">
        <v>90610</v>
      </c>
      <c r="B10154">
        <v>1</v>
      </c>
      <c r="E10154">
        <v>20231001</v>
      </c>
      <c r="F10154" t="s">
        <v>18995</v>
      </c>
      <c r="G10154">
        <v>87525</v>
      </c>
      <c r="H10154">
        <v>2</v>
      </c>
    </row>
    <row r="10155" spans="1:8" ht="15.75" customHeight="1" x14ac:dyDescent="0.15">
      <c r="A10155">
        <v>90679</v>
      </c>
      <c r="B10155">
        <v>1</v>
      </c>
      <c r="E10155">
        <v>20250509</v>
      </c>
      <c r="F10155" t="s">
        <v>18996</v>
      </c>
      <c r="G10155">
        <v>64459</v>
      </c>
      <c r="H10155">
        <v>2</v>
      </c>
    </row>
    <row r="10156" spans="1:8" ht="15.75" customHeight="1" x14ac:dyDescent="0.15">
      <c r="A10156">
        <v>90342</v>
      </c>
      <c r="B10156">
        <v>1</v>
      </c>
      <c r="E10156">
        <v>20120304</v>
      </c>
      <c r="F10156" t="s">
        <v>18997</v>
      </c>
      <c r="G10156">
        <v>64185</v>
      </c>
      <c r="H10156">
        <v>2</v>
      </c>
    </row>
    <row r="10157" spans="1:8" ht="15.75" customHeight="1" x14ac:dyDescent="0.15">
      <c r="A10157">
        <v>90343</v>
      </c>
      <c r="B10157">
        <v>1</v>
      </c>
      <c r="E10157">
        <v>20120305</v>
      </c>
      <c r="F10157" t="s">
        <v>18998</v>
      </c>
      <c r="G10157">
        <v>64185</v>
      </c>
      <c r="H10157">
        <v>2</v>
      </c>
    </row>
    <row r="10158" spans="1:8" ht="15.75" customHeight="1" x14ac:dyDescent="0.15">
      <c r="A10158">
        <v>90344</v>
      </c>
      <c r="B10158">
        <v>1</v>
      </c>
      <c r="E10158">
        <v>20120603</v>
      </c>
      <c r="F10158" t="s">
        <v>18999</v>
      </c>
      <c r="G10158">
        <v>64941</v>
      </c>
      <c r="H10158">
        <v>2</v>
      </c>
    </row>
    <row r="10159" spans="1:8" ht="15.75" customHeight="1" x14ac:dyDescent="0.15">
      <c r="A10159">
        <v>90345</v>
      </c>
      <c r="B10159">
        <v>1</v>
      </c>
      <c r="E10159">
        <v>20120607</v>
      </c>
      <c r="F10159" t="s">
        <v>19000</v>
      </c>
      <c r="G10159">
        <v>64941</v>
      </c>
      <c r="H10159">
        <v>2</v>
      </c>
    </row>
    <row r="10160" spans="1:8" ht="15.75" customHeight="1" x14ac:dyDescent="0.15">
      <c r="A10160">
        <v>90346</v>
      </c>
      <c r="B10160">
        <v>1</v>
      </c>
      <c r="E10160">
        <v>20120608</v>
      </c>
      <c r="F10160" t="s">
        <v>19001</v>
      </c>
      <c r="G10160">
        <v>64941</v>
      </c>
      <c r="H10160">
        <v>2</v>
      </c>
    </row>
    <row r="10161" spans="1:8" ht="15.75" customHeight="1" x14ac:dyDescent="0.15">
      <c r="A10161">
        <v>90299</v>
      </c>
      <c r="B10161">
        <v>1</v>
      </c>
      <c r="E10161">
        <v>20100609</v>
      </c>
      <c r="F10161" t="s">
        <v>19002</v>
      </c>
      <c r="G10161">
        <v>87512</v>
      </c>
      <c r="H10161">
        <v>2</v>
      </c>
    </row>
    <row r="10162" spans="1:8" ht="15.75" customHeight="1" x14ac:dyDescent="0.15">
      <c r="A10162">
        <v>90300</v>
      </c>
      <c r="B10162">
        <v>1</v>
      </c>
      <c r="E10162">
        <v>20100611</v>
      </c>
      <c r="F10162" t="s">
        <v>19003</v>
      </c>
      <c r="G10162">
        <v>87512</v>
      </c>
      <c r="H10162">
        <v>2</v>
      </c>
    </row>
    <row r="10163" spans="1:8" ht="15.75" customHeight="1" x14ac:dyDescent="0.15">
      <c r="A10163">
        <v>90301</v>
      </c>
      <c r="B10163">
        <v>1</v>
      </c>
      <c r="E10163">
        <v>20100612</v>
      </c>
      <c r="F10163" t="s">
        <v>19004</v>
      </c>
      <c r="G10163">
        <v>87512</v>
      </c>
      <c r="H10163">
        <v>2</v>
      </c>
    </row>
    <row r="10164" spans="1:8" ht="15.75" customHeight="1" x14ac:dyDescent="0.15">
      <c r="A10164">
        <v>90302</v>
      </c>
      <c r="B10164">
        <v>1</v>
      </c>
      <c r="E10164">
        <v>20100614</v>
      </c>
      <c r="F10164" t="s">
        <v>19005</v>
      </c>
      <c r="G10164">
        <v>87512</v>
      </c>
      <c r="H10164">
        <v>2</v>
      </c>
    </row>
    <row r="10165" spans="1:8" ht="15.75" customHeight="1" x14ac:dyDescent="0.15">
      <c r="A10165">
        <v>90303</v>
      </c>
      <c r="B10165">
        <v>1</v>
      </c>
      <c r="E10165">
        <v>20100801</v>
      </c>
      <c r="F10165" t="s">
        <v>19006</v>
      </c>
      <c r="G10165">
        <v>87594</v>
      </c>
      <c r="H10165">
        <v>2</v>
      </c>
    </row>
    <row r="10166" spans="1:8" ht="15.75" customHeight="1" x14ac:dyDescent="0.15">
      <c r="A10166">
        <v>90304</v>
      </c>
      <c r="B10166">
        <v>1</v>
      </c>
      <c r="E10166">
        <v>20100901</v>
      </c>
      <c r="F10166" t="s">
        <v>19007</v>
      </c>
      <c r="G10166">
        <v>87595</v>
      </c>
      <c r="H10166">
        <v>2</v>
      </c>
    </row>
    <row r="10167" spans="1:8" ht="15.75" customHeight="1" x14ac:dyDescent="0.15">
      <c r="A10167">
        <v>90305</v>
      </c>
      <c r="B10167">
        <v>1</v>
      </c>
      <c r="E10167">
        <v>20100902</v>
      </c>
      <c r="F10167" t="s">
        <v>19008</v>
      </c>
      <c r="G10167">
        <v>87595</v>
      </c>
      <c r="H10167">
        <v>2</v>
      </c>
    </row>
    <row r="10168" spans="1:8" ht="15.75" customHeight="1" x14ac:dyDescent="0.15">
      <c r="A10168">
        <v>90306</v>
      </c>
      <c r="B10168">
        <v>1</v>
      </c>
      <c r="E10168">
        <v>20101003</v>
      </c>
      <c r="F10168" t="s">
        <v>19009</v>
      </c>
      <c r="G10168">
        <v>87636</v>
      </c>
      <c r="H10168">
        <v>2</v>
      </c>
    </row>
    <row r="10169" spans="1:8" ht="15.75" customHeight="1" x14ac:dyDescent="0.15">
      <c r="A10169">
        <v>90307</v>
      </c>
      <c r="B10169">
        <v>1</v>
      </c>
      <c r="E10169">
        <v>20101005</v>
      </c>
      <c r="F10169" t="s">
        <v>19010</v>
      </c>
      <c r="G10169">
        <v>87636</v>
      </c>
      <c r="H10169">
        <v>2</v>
      </c>
    </row>
    <row r="10170" spans="1:8" ht="15.75" customHeight="1" x14ac:dyDescent="0.15">
      <c r="A10170">
        <v>90308</v>
      </c>
      <c r="B10170">
        <v>1</v>
      </c>
      <c r="E10170">
        <v>20101006</v>
      </c>
      <c r="F10170" t="s">
        <v>19011</v>
      </c>
      <c r="G10170">
        <v>87636</v>
      </c>
      <c r="H10170">
        <v>2</v>
      </c>
    </row>
    <row r="10171" spans="1:8" ht="15.75" customHeight="1" x14ac:dyDescent="0.15">
      <c r="A10171">
        <v>90309</v>
      </c>
      <c r="B10171">
        <v>1</v>
      </c>
      <c r="E10171">
        <v>20101008</v>
      </c>
      <c r="F10171" t="s">
        <v>19012</v>
      </c>
      <c r="G10171">
        <v>87636</v>
      </c>
      <c r="H10171">
        <v>2</v>
      </c>
    </row>
    <row r="10172" spans="1:8" ht="15.75" customHeight="1" x14ac:dyDescent="0.15">
      <c r="A10172">
        <v>90310</v>
      </c>
      <c r="B10172">
        <v>1</v>
      </c>
      <c r="E10172">
        <v>20101009</v>
      </c>
      <c r="F10172" t="s">
        <v>19013</v>
      </c>
      <c r="G10172">
        <v>87636</v>
      </c>
      <c r="H10172">
        <v>2</v>
      </c>
    </row>
    <row r="10173" spans="1:8" ht="15.75" customHeight="1" x14ac:dyDescent="0.15">
      <c r="A10173">
        <v>90311</v>
      </c>
      <c r="B10173">
        <v>1</v>
      </c>
      <c r="E10173">
        <v>20101014</v>
      </c>
      <c r="F10173" t="s">
        <v>19014</v>
      </c>
      <c r="G10173">
        <v>87636</v>
      </c>
      <c r="H10173">
        <v>2</v>
      </c>
    </row>
    <row r="10174" spans="1:8" ht="15.75" customHeight="1" x14ac:dyDescent="0.15">
      <c r="A10174">
        <v>90312</v>
      </c>
      <c r="B10174">
        <v>1</v>
      </c>
      <c r="E10174">
        <v>20101015</v>
      </c>
      <c r="F10174" t="s">
        <v>19015</v>
      </c>
      <c r="G10174">
        <v>87636</v>
      </c>
      <c r="H10174">
        <v>2</v>
      </c>
    </row>
    <row r="10175" spans="1:8" ht="15.75" customHeight="1" x14ac:dyDescent="0.15">
      <c r="A10175">
        <v>90313</v>
      </c>
      <c r="B10175">
        <v>1</v>
      </c>
      <c r="E10175">
        <v>20101016</v>
      </c>
      <c r="F10175" t="s">
        <v>19016</v>
      </c>
      <c r="G10175">
        <v>87636</v>
      </c>
      <c r="H10175">
        <v>2</v>
      </c>
    </row>
    <row r="10176" spans="1:8" ht="15.75" customHeight="1" x14ac:dyDescent="0.15">
      <c r="A10176">
        <v>90314</v>
      </c>
      <c r="B10176">
        <v>1</v>
      </c>
      <c r="E10176">
        <v>20101018</v>
      </c>
      <c r="F10176" t="s">
        <v>19017</v>
      </c>
      <c r="G10176">
        <v>87636</v>
      </c>
      <c r="H10176">
        <v>2</v>
      </c>
    </row>
    <row r="10177" spans="1:8" ht="15.75" customHeight="1" x14ac:dyDescent="0.15">
      <c r="A10177">
        <v>90315</v>
      </c>
      <c r="B10177">
        <v>1</v>
      </c>
      <c r="E10177">
        <v>20101022</v>
      </c>
      <c r="F10177" t="s">
        <v>19018</v>
      </c>
      <c r="G10177">
        <v>87636</v>
      </c>
      <c r="H10177">
        <v>2</v>
      </c>
    </row>
    <row r="10178" spans="1:8" ht="15.75" customHeight="1" x14ac:dyDescent="0.15">
      <c r="A10178">
        <v>90316</v>
      </c>
      <c r="B10178">
        <v>1</v>
      </c>
      <c r="E10178">
        <v>20101101</v>
      </c>
      <c r="F10178" t="s">
        <v>19019</v>
      </c>
      <c r="G10178">
        <v>87596</v>
      </c>
      <c r="H10178">
        <v>2</v>
      </c>
    </row>
    <row r="10179" spans="1:8" ht="15.75" customHeight="1" x14ac:dyDescent="0.15">
      <c r="A10179">
        <v>90317</v>
      </c>
      <c r="B10179">
        <v>1</v>
      </c>
      <c r="E10179">
        <v>20101303</v>
      </c>
      <c r="F10179" t="s">
        <v>19020</v>
      </c>
      <c r="G10179">
        <v>87597</v>
      </c>
      <c r="H10179">
        <v>2</v>
      </c>
    </row>
    <row r="10180" spans="1:8" ht="15.75" customHeight="1" x14ac:dyDescent="0.15">
      <c r="A10180">
        <v>90318</v>
      </c>
      <c r="B10180">
        <v>1</v>
      </c>
      <c r="E10180">
        <v>20101304</v>
      </c>
      <c r="F10180" t="s">
        <v>19021</v>
      </c>
      <c r="G10180">
        <v>87597</v>
      </c>
      <c r="H10180">
        <v>2</v>
      </c>
    </row>
    <row r="10181" spans="1:8" ht="15.75" customHeight="1" x14ac:dyDescent="0.15">
      <c r="A10181">
        <v>90319</v>
      </c>
      <c r="B10181">
        <v>1</v>
      </c>
      <c r="E10181">
        <v>20101305</v>
      </c>
      <c r="F10181" t="s">
        <v>19022</v>
      </c>
      <c r="G10181">
        <v>87597</v>
      </c>
      <c r="H10181">
        <v>2</v>
      </c>
    </row>
    <row r="10182" spans="1:8" ht="15.75" customHeight="1" x14ac:dyDescent="0.15">
      <c r="A10182">
        <v>90320</v>
      </c>
      <c r="B10182">
        <v>1</v>
      </c>
      <c r="E10182">
        <v>20101306</v>
      </c>
      <c r="F10182" t="s">
        <v>19023</v>
      </c>
      <c r="G10182">
        <v>87597</v>
      </c>
      <c r="H10182">
        <v>2</v>
      </c>
    </row>
    <row r="10183" spans="1:8" ht="15.75" customHeight="1" x14ac:dyDescent="0.15">
      <c r="A10183">
        <v>90321</v>
      </c>
      <c r="B10183">
        <v>1</v>
      </c>
      <c r="E10183">
        <v>20110102</v>
      </c>
      <c r="F10183" t="s">
        <v>19024</v>
      </c>
      <c r="G10183">
        <v>63954</v>
      </c>
      <c r="H10183">
        <v>2</v>
      </c>
    </row>
    <row r="10184" spans="1:8" ht="15.75" customHeight="1" x14ac:dyDescent="0.15">
      <c r="A10184">
        <v>90322</v>
      </c>
      <c r="B10184">
        <v>1</v>
      </c>
      <c r="E10184">
        <v>20110103</v>
      </c>
      <c r="F10184" t="s">
        <v>19025</v>
      </c>
      <c r="G10184">
        <v>63954</v>
      </c>
      <c r="H10184">
        <v>2</v>
      </c>
    </row>
    <row r="10185" spans="1:8" ht="15.75" customHeight="1" x14ac:dyDescent="0.15">
      <c r="A10185">
        <v>90323</v>
      </c>
      <c r="B10185">
        <v>1</v>
      </c>
      <c r="E10185">
        <v>20110105</v>
      </c>
      <c r="F10185" t="s">
        <v>19026</v>
      </c>
      <c r="G10185">
        <v>63954</v>
      </c>
      <c r="H10185">
        <v>2</v>
      </c>
    </row>
    <row r="10186" spans="1:8" ht="15.75" customHeight="1" x14ac:dyDescent="0.15">
      <c r="A10186">
        <v>90324</v>
      </c>
      <c r="B10186">
        <v>1</v>
      </c>
      <c r="E10186">
        <v>20110107</v>
      </c>
      <c r="F10186" t="s">
        <v>19027</v>
      </c>
      <c r="G10186">
        <v>63954</v>
      </c>
      <c r="H10186">
        <v>2</v>
      </c>
    </row>
    <row r="10187" spans="1:8" ht="15.75" customHeight="1" x14ac:dyDescent="0.15">
      <c r="A10187">
        <v>90325</v>
      </c>
      <c r="B10187">
        <v>1</v>
      </c>
      <c r="E10187">
        <v>20110111</v>
      </c>
      <c r="F10187" t="s">
        <v>19028</v>
      </c>
      <c r="G10187">
        <v>63954</v>
      </c>
      <c r="H10187">
        <v>2</v>
      </c>
    </row>
    <row r="10188" spans="1:8" ht="15.75" customHeight="1" x14ac:dyDescent="0.15">
      <c r="A10188">
        <v>90326</v>
      </c>
      <c r="B10188">
        <v>1</v>
      </c>
      <c r="E10188">
        <v>20110201</v>
      </c>
      <c r="F10188" t="s">
        <v>19029</v>
      </c>
      <c r="G10188">
        <v>64099</v>
      </c>
      <c r="H10188">
        <v>2</v>
      </c>
    </row>
    <row r="10189" spans="1:8" ht="15.75" customHeight="1" x14ac:dyDescent="0.15">
      <c r="A10189">
        <v>90327</v>
      </c>
      <c r="B10189">
        <v>1</v>
      </c>
      <c r="E10189">
        <v>20110203</v>
      </c>
      <c r="F10189" t="s">
        <v>19030</v>
      </c>
      <c r="G10189">
        <v>64099</v>
      </c>
      <c r="H10189">
        <v>2</v>
      </c>
    </row>
    <row r="10190" spans="1:8" ht="15.75" customHeight="1" x14ac:dyDescent="0.15">
      <c r="A10190">
        <v>90328</v>
      </c>
      <c r="B10190">
        <v>1</v>
      </c>
      <c r="E10190">
        <v>20110204</v>
      </c>
      <c r="F10190" t="s">
        <v>19031</v>
      </c>
      <c r="G10190">
        <v>64099</v>
      </c>
      <c r="H10190">
        <v>2</v>
      </c>
    </row>
    <row r="10191" spans="1:8" ht="15.75" customHeight="1" x14ac:dyDescent="0.15">
      <c r="A10191">
        <v>90329</v>
      </c>
      <c r="B10191">
        <v>1</v>
      </c>
      <c r="E10191">
        <v>20110207</v>
      </c>
      <c r="F10191" t="s">
        <v>19032</v>
      </c>
      <c r="G10191">
        <v>64099</v>
      </c>
      <c r="H10191">
        <v>2</v>
      </c>
    </row>
    <row r="10192" spans="1:8" ht="15.75" customHeight="1" x14ac:dyDescent="0.15">
      <c r="A10192">
        <v>90330</v>
      </c>
      <c r="B10192">
        <v>1</v>
      </c>
      <c r="E10192">
        <v>20110210</v>
      </c>
      <c r="F10192" t="s">
        <v>19033</v>
      </c>
      <c r="G10192">
        <v>64099</v>
      </c>
      <c r="H10192">
        <v>2</v>
      </c>
    </row>
    <row r="10193" spans="1:8" ht="15.75" customHeight="1" x14ac:dyDescent="0.15">
      <c r="A10193">
        <v>90331</v>
      </c>
      <c r="B10193">
        <v>1</v>
      </c>
      <c r="E10193">
        <v>20110401</v>
      </c>
      <c r="F10193" t="s">
        <v>19034</v>
      </c>
      <c r="G10193">
        <v>64201</v>
      </c>
      <c r="H10193">
        <v>2</v>
      </c>
    </row>
    <row r="10194" spans="1:8" ht="15.75" customHeight="1" x14ac:dyDescent="0.15">
      <c r="A10194">
        <v>90332</v>
      </c>
      <c r="B10194">
        <v>1</v>
      </c>
      <c r="E10194">
        <v>20110402</v>
      </c>
      <c r="F10194" t="s">
        <v>19035</v>
      </c>
      <c r="G10194">
        <v>64201</v>
      </c>
      <c r="H10194">
        <v>2</v>
      </c>
    </row>
    <row r="10195" spans="1:8" ht="15.75" customHeight="1" x14ac:dyDescent="0.15">
      <c r="A10195">
        <v>90333</v>
      </c>
      <c r="B10195">
        <v>1</v>
      </c>
      <c r="E10195">
        <v>20110403</v>
      </c>
      <c r="F10195" t="s">
        <v>19036</v>
      </c>
      <c r="G10195">
        <v>64201</v>
      </c>
      <c r="H10195">
        <v>2</v>
      </c>
    </row>
    <row r="10196" spans="1:8" ht="15.75" customHeight="1" x14ac:dyDescent="0.15">
      <c r="A10196">
        <v>90334</v>
      </c>
      <c r="B10196">
        <v>1</v>
      </c>
      <c r="E10196">
        <v>20110410</v>
      </c>
      <c r="F10196" t="s">
        <v>19037</v>
      </c>
      <c r="G10196">
        <v>64201</v>
      </c>
      <c r="H10196">
        <v>2</v>
      </c>
    </row>
    <row r="10197" spans="1:8" ht="15.75" customHeight="1" x14ac:dyDescent="0.15">
      <c r="A10197">
        <v>90335</v>
      </c>
      <c r="B10197">
        <v>1</v>
      </c>
      <c r="E10197">
        <v>20110411</v>
      </c>
      <c r="F10197" t="s">
        <v>19038</v>
      </c>
      <c r="G10197">
        <v>64201</v>
      </c>
      <c r="H10197">
        <v>2</v>
      </c>
    </row>
    <row r="10198" spans="1:8" ht="15.75" customHeight="1" x14ac:dyDescent="0.15">
      <c r="A10198">
        <v>90336</v>
      </c>
      <c r="B10198">
        <v>1</v>
      </c>
      <c r="E10198">
        <v>20120101</v>
      </c>
      <c r="F10198" t="s">
        <v>19039</v>
      </c>
      <c r="G10198">
        <v>64183</v>
      </c>
      <c r="H10198">
        <v>2</v>
      </c>
    </row>
    <row r="10199" spans="1:8" ht="15.75" customHeight="1" x14ac:dyDescent="0.15">
      <c r="A10199">
        <v>90337</v>
      </c>
      <c r="B10199">
        <v>1</v>
      </c>
      <c r="E10199">
        <v>20120105</v>
      </c>
      <c r="F10199" t="s">
        <v>19040</v>
      </c>
      <c r="G10199">
        <v>64183</v>
      </c>
      <c r="H10199">
        <v>2</v>
      </c>
    </row>
    <row r="10200" spans="1:8" ht="15.75" customHeight="1" x14ac:dyDescent="0.15">
      <c r="A10200">
        <v>90338</v>
      </c>
      <c r="B10200">
        <v>1</v>
      </c>
      <c r="E10200">
        <v>20120107</v>
      </c>
      <c r="F10200" t="s">
        <v>19041</v>
      </c>
      <c r="G10200">
        <v>64183</v>
      </c>
      <c r="H10200">
        <v>2</v>
      </c>
    </row>
    <row r="10201" spans="1:8" ht="15.75" customHeight="1" x14ac:dyDescent="0.15">
      <c r="A10201">
        <v>90339</v>
      </c>
      <c r="B10201">
        <v>1</v>
      </c>
      <c r="E10201">
        <v>20120108</v>
      </c>
      <c r="F10201" t="s">
        <v>19042</v>
      </c>
      <c r="G10201">
        <v>64183</v>
      </c>
      <c r="H10201">
        <v>2</v>
      </c>
    </row>
    <row r="10202" spans="1:8" ht="15.75" customHeight="1" x14ac:dyDescent="0.15">
      <c r="A10202">
        <v>90340</v>
      </c>
      <c r="B10202">
        <v>1</v>
      </c>
      <c r="E10202">
        <v>20120111</v>
      </c>
      <c r="F10202" t="s">
        <v>19043</v>
      </c>
      <c r="G10202">
        <v>64183</v>
      </c>
      <c r="H10202">
        <v>2</v>
      </c>
    </row>
    <row r="10203" spans="1:8" ht="15.75" customHeight="1" x14ac:dyDescent="0.15">
      <c r="A10203">
        <v>90341</v>
      </c>
      <c r="B10203">
        <v>1</v>
      </c>
      <c r="E10203">
        <v>20120112</v>
      </c>
      <c r="F10203" t="s">
        <v>19044</v>
      </c>
      <c r="G10203">
        <v>64183</v>
      </c>
      <c r="H10203">
        <v>2</v>
      </c>
    </row>
    <row r="10204" spans="1:8" ht="15.75" customHeight="1" x14ac:dyDescent="0.15">
      <c r="A10204">
        <v>90374</v>
      </c>
      <c r="B10204">
        <v>1</v>
      </c>
      <c r="E10204">
        <v>20130208</v>
      </c>
      <c r="F10204" t="s">
        <v>19045</v>
      </c>
      <c r="G10204">
        <v>87513</v>
      </c>
      <c r="H10204">
        <v>2</v>
      </c>
    </row>
    <row r="10205" spans="1:8" ht="15.75" customHeight="1" x14ac:dyDescent="0.15">
      <c r="A10205">
        <v>90375</v>
      </c>
      <c r="B10205">
        <v>1</v>
      </c>
      <c r="E10205">
        <v>20130406</v>
      </c>
      <c r="F10205" t="s">
        <v>19046</v>
      </c>
      <c r="G10205">
        <v>64750</v>
      </c>
      <c r="H10205">
        <v>2</v>
      </c>
    </row>
    <row r="10206" spans="1:8" ht="15.75" customHeight="1" x14ac:dyDescent="0.15">
      <c r="A10206">
        <v>90376</v>
      </c>
      <c r="B10206">
        <v>1</v>
      </c>
      <c r="E10206">
        <v>20130402</v>
      </c>
      <c r="F10206" t="s">
        <v>19047</v>
      </c>
      <c r="G10206">
        <v>64750</v>
      </c>
      <c r="H10206">
        <v>2</v>
      </c>
    </row>
    <row r="10207" spans="1:8" ht="15.75" customHeight="1" x14ac:dyDescent="0.15">
      <c r="A10207">
        <v>90377</v>
      </c>
      <c r="B10207">
        <v>1</v>
      </c>
      <c r="E10207">
        <v>20130405</v>
      </c>
      <c r="F10207" t="s">
        <v>19048</v>
      </c>
      <c r="G10207">
        <v>64750</v>
      </c>
      <c r="H10207">
        <v>2</v>
      </c>
    </row>
    <row r="10208" spans="1:8" ht="15.75" customHeight="1" x14ac:dyDescent="0.15">
      <c r="A10208">
        <v>90378</v>
      </c>
      <c r="B10208">
        <v>1</v>
      </c>
      <c r="E10208">
        <v>20131101</v>
      </c>
      <c r="F10208" t="s">
        <v>19049</v>
      </c>
      <c r="G10208">
        <v>65200</v>
      </c>
      <c r="H10208">
        <v>2</v>
      </c>
    </row>
    <row r="10209" spans="1:8" ht="15.75" customHeight="1" x14ac:dyDescent="0.15">
      <c r="A10209">
        <v>90379</v>
      </c>
      <c r="B10209">
        <v>1</v>
      </c>
      <c r="E10209">
        <v>20131201</v>
      </c>
      <c r="F10209" t="s">
        <v>19050</v>
      </c>
      <c r="G10209">
        <v>65541</v>
      </c>
      <c r="H10209">
        <v>2</v>
      </c>
    </row>
    <row r="10210" spans="1:8" ht="15.75" customHeight="1" x14ac:dyDescent="0.15">
      <c r="A10210">
        <v>90380</v>
      </c>
      <c r="B10210">
        <v>1</v>
      </c>
      <c r="E10210">
        <v>20131205</v>
      </c>
      <c r="F10210" t="s">
        <v>19051</v>
      </c>
      <c r="G10210">
        <v>65541</v>
      </c>
      <c r="H10210">
        <v>2</v>
      </c>
    </row>
    <row r="10211" spans="1:8" ht="15.75" customHeight="1" x14ac:dyDescent="0.15">
      <c r="A10211">
        <v>90381</v>
      </c>
      <c r="B10211">
        <v>1</v>
      </c>
      <c r="E10211">
        <v>20131603</v>
      </c>
      <c r="F10211" t="s">
        <v>19052</v>
      </c>
      <c r="G10211">
        <v>65760</v>
      </c>
      <c r="H10211">
        <v>2</v>
      </c>
    </row>
    <row r="10212" spans="1:8" ht="15.75" customHeight="1" x14ac:dyDescent="0.15">
      <c r="A10212">
        <v>90382</v>
      </c>
      <c r="B10212">
        <v>1</v>
      </c>
      <c r="E10212">
        <v>20131604</v>
      </c>
      <c r="F10212" t="s">
        <v>19053</v>
      </c>
      <c r="G10212">
        <v>65760</v>
      </c>
      <c r="H10212">
        <v>2</v>
      </c>
    </row>
    <row r="10213" spans="1:8" ht="15.75" customHeight="1" x14ac:dyDescent="0.15">
      <c r="A10213">
        <v>90383</v>
      </c>
      <c r="B10213">
        <v>1</v>
      </c>
      <c r="E10213">
        <v>20131606</v>
      </c>
      <c r="F10213" t="s">
        <v>19054</v>
      </c>
      <c r="G10213">
        <v>65760</v>
      </c>
      <c r="H10213">
        <v>2</v>
      </c>
    </row>
    <row r="10214" spans="1:8" ht="15.75" customHeight="1" x14ac:dyDescent="0.15">
      <c r="A10214">
        <v>90384</v>
      </c>
      <c r="B10214">
        <v>1</v>
      </c>
      <c r="E10214">
        <v>20131701</v>
      </c>
      <c r="F10214" t="s">
        <v>19055</v>
      </c>
      <c r="G10214">
        <v>65772</v>
      </c>
      <c r="H10214">
        <v>2</v>
      </c>
    </row>
    <row r="10215" spans="1:8" ht="15.75" customHeight="1" x14ac:dyDescent="0.15">
      <c r="A10215">
        <v>90385</v>
      </c>
      <c r="B10215">
        <v>1</v>
      </c>
      <c r="E10215">
        <v>20131702</v>
      </c>
      <c r="F10215" t="s">
        <v>19056</v>
      </c>
      <c r="G10215">
        <v>65772</v>
      </c>
      <c r="H10215">
        <v>2</v>
      </c>
    </row>
    <row r="10216" spans="1:8" ht="15.75" customHeight="1" x14ac:dyDescent="0.15">
      <c r="A10216">
        <v>90386</v>
      </c>
      <c r="B10216">
        <v>1</v>
      </c>
      <c r="E10216">
        <v>20131901</v>
      </c>
      <c r="F10216" t="s">
        <v>19057</v>
      </c>
      <c r="G10216">
        <v>66191</v>
      </c>
      <c r="H10216">
        <v>2</v>
      </c>
    </row>
    <row r="10217" spans="1:8" ht="15.75" customHeight="1" x14ac:dyDescent="0.15">
      <c r="A10217">
        <v>90387</v>
      </c>
      <c r="B10217">
        <v>1</v>
      </c>
      <c r="E10217">
        <v>20131906</v>
      </c>
      <c r="F10217" t="s">
        <v>19058</v>
      </c>
      <c r="G10217">
        <v>66191</v>
      </c>
      <c r="H10217">
        <v>2</v>
      </c>
    </row>
    <row r="10218" spans="1:8" ht="15.75" customHeight="1" x14ac:dyDescent="0.15">
      <c r="A10218">
        <v>90388</v>
      </c>
      <c r="B10218">
        <v>1</v>
      </c>
      <c r="E10218">
        <v>20131909</v>
      </c>
      <c r="F10218" t="s">
        <v>19059</v>
      </c>
      <c r="G10218">
        <v>66191</v>
      </c>
      <c r="H10218">
        <v>2</v>
      </c>
    </row>
    <row r="10219" spans="1:8" ht="15.75" customHeight="1" x14ac:dyDescent="0.15">
      <c r="A10219">
        <v>90389</v>
      </c>
      <c r="B10219">
        <v>1</v>
      </c>
      <c r="E10219">
        <v>20140101</v>
      </c>
      <c r="F10219" t="s">
        <v>19060</v>
      </c>
      <c r="G10219">
        <v>63964</v>
      </c>
      <c r="H10219">
        <v>2</v>
      </c>
    </row>
    <row r="10220" spans="1:8" ht="15.75" customHeight="1" x14ac:dyDescent="0.15">
      <c r="A10220">
        <v>90390</v>
      </c>
      <c r="B10220">
        <v>1</v>
      </c>
      <c r="E10220">
        <v>20140302</v>
      </c>
      <c r="F10220" t="s">
        <v>19061</v>
      </c>
      <c r="G10220">
        <v>64322</v>
      </c>
      <c r="H10220">
        <v>2</v>
      </c>
    </row>
    <row r="10221" spans="1:8" ht="15.75" customHeight="1" x14ac:dyDescent="0.15">
      <c r="A10221">
        <v>90391</v>
      </c>
      <c r="B10221">
        <v>1</v>
      </c>
      <c r="E10221">
        <v>20140306</v>
      </c>
      <c r="F10221" t="s">
        <v>19062</v>
      </c>
      <c r="G10221">
        <v>64322</v>
      </c>
      <c r="H10221">
        <v>2</v>
      </c>
    </row>
    <row r="10222" spans="1:8" ht="15.75" customHeight="1" x14ac:dyDescent="0.15">
      <c r="A10222">
        <v>90392</v>
      </c>
      <c r="B10222">
        <v>1</v>
      </c>
      <c r="E10222">
        <v>20140308</v>
      </c>
      <c r="F10222" t="s">
        <v>19063</v>
      </c>
      <c r="G10222">
        <v>64322</v>
      </c>
      <c r="H10222">
        <v>2</v>
      </c>
    </row>
    <row r="10223" spans="1:8" ht="15.75" customHeight="1" x14ac:dyDescent="0.15">
      <c r="A10223">
        <v>90393</v>
      </c>
      <c r="B10223">
        <v>1</v>
      </c>
      <c r="E10223">
        <v>20140106</v>
      </c>
      <c r="F10223" t="s">
        <v>19064</v>
      </c>
      <c r="G10223">
        <v>63964</v>
      </c>
      <c r="H10223">
        <v>2</v>
      </c>
    </row>
    <row r="10224" spans="1:8" ht="15.75" customHeight="1" x14ac:dyDescent="0.15">
      <c r="A10224">
        <v>90394</v>
      </c>
      <c r="B10224">
        <v>1</v>
      </c>
      <c r="E10224">
        <v>20140109</v>
      </c>
      <c r="F10224" t="s">
        <v>19065</v>
      </c>
      <c r="G10224">
        <v>63964</v>
      </c>
      <c r="H10224">
        <v>2</v>
      </c>
    </row>
    <row r="10225" spans="1:8" ht="15.75" customHeight="1" x14ac:dyDescent="0.15">
      <c r="A10225">
        <v>90395</v>
      </c>
      <c r="B10225">
        <v>1</v>
      </c>
      <c r="E10225">
        <v>20140111</v>
      </c>
      <c r="F10225" t="s">
        <v>19066</v>
      </c>
      <c r="G10225">
        <v>63964</v>
      </c>
      <c r="H10225">
        <v>2</v>
      </c>
    </row>
    <row r="10226" spans="1:8" ht="15.75" customHeight="1" x14ac:dyDescent="0.15">
      <c r="A10226">
        <v>90396</v>
      </c>
      <c r="B10226">
        <v>1</v>
      </c>
      <c r="E10226">
        <v>20140113</v>
      </c>
      <c r="F10226" t="s">
        <v>19067</v>
      </c>
      <c r="G10226">
        <v>63964</v>
      </c>
      <c r="H10226">
        <v>2</v>
      </c>
    </row>
    <row r="10227" spans="1:8" ht="15.75" customHeight="1" x14ac:dyDescent="0.15">
      <c r="A10227">
        <v>90397</v>
      </c>
      <c r="B10227">
        <v>1</v>
      </c>
      <c r="E10227">
        <v>20140115</v>
      </c>
      <c r="F10227" t="s">
        <v>19068</v>
      </c>
      <c r="G10227">
        <v>63964</v>
      </c>
      <c r="H10227">
        <v>2</v>
      </c>
    </row>
    <row r="10228" spans="1:8" ht="15.75" customHeight="1" x14ac:dyDescent="0.15">
      <c r="A10228">
        <v>90398</v>
      </c>
      <c r="B10228">
        <v>1</v>
      </c>
      <c r="E10228">
        <v>20140201</v>
      </c>
      <c r="F10228" t="s">
        <v>19069</v>
      </c>
      <c r="G10228">
        <v>64314</v>
      </c>
      <c r="H10228">
        <v>2</v>
      </c>
    </row>
    <row r="10229" spans="1:8" ht="15.75" customHeight="1" x14ac:dyDescent="0.15">
      <c r="A10229">
        <v>90399</v>
      </c>
      <c r="B10229">
        <v>1</v>
      </c>
      <c r="E10229">
        <v>20140202</v>
      </c>
      <c r="F10229" t="s">
        <v>19070</v>
      </c>
      <c r="G10229">
        <v>64314</v>
      </c>
      <c r="H10229">
        <v>2</v>
      </c>
    </row>
    <row r="10230" spans="1:8" ht="15.75" customHeight="1" x14ac:dyDescent="0.15">
      <c r="A10230">
        <v>90400</v>
      </c>
      <c r="B10230">
        <v>1</v>
      </c>
      <c r="E10230">
        <v>20140208</v>
      </c>
      <c r="F10230" t="s">
        <v>19071</v>
      </c>
      <c r="G10230">
        <v>64314</v>
      </c>
      <c r="H10230">
        <v>2</v>
      </c>
    </row>
    <row r="10231" spans="1:8" ht="15.75" customHeight="1" x14ac:dyDescent="0.15">
      <c r="A10231">
        <v>90401</v>
      </c>
      <c r="B10231">
        <v>1</v>
      </c>
      <c r="E10231">
        <v>20140209</v>
      </c>
      <c r="F10231" t="s">
        <v>19072</v>
      </c>
      <c r="G10231">
        <v>64314</v>
      </c>
      <c r="H10231">
        <v>2</v>
      </c>
    </row>
    <row r="10232" spans="1:8" ht="15.75" customHeight="1" x14ac:dyDescent="0.15">
      <c r="A10232">
        <v>90402</v>
      </c>
      <c r="B10232">
        <v>1</v>
      </c>
      <c r="E10232">
        <v>20140210</v>
      </c>
      <c r="F10232" t="s">
        <v>19073</v>
      </c>
      <c r="G10232">
        <v>64314</v>
      </c>
      <c r="H10232">
        <v>2</v>
      </c>
    </row>
    <row r="10233" spans="1:8" ht="15.75" customHeight="1" x14ac:dyDescent="0.15">
      <c r="A10233">
        <v>90403</v>
      </c>
      <c r="B10233">
        <v>1</v>
      </c>
      <c r="E10233">
        <v>20140211</v>
      </c>
      <c r="F10233" t="s">
        <v>19074</v>
      </c>
      <c r="G10233">
        <v>64314</v>
      </c>
      <c r="H10233">
        <v>2</v>
      </c>
    </row>
    <row r="10234" spans="1:8" ht="15.75" customHeight="1" x14ac:dyDescent="0.15">
      <c r="A10234">
        <v>90404</v>
      </c>
      <c r="B10234">
        <v>1</v>
      </c>
      <c r="E10234">
        <v>20140701</v>
      </c>
      <c r="F10234" t="s">
        <v>19075</v>
      </c>
      <c r="G10234">
        <v>64964</v>
      </c>
      <c r="H10234">
        <v>2</v>
      </c>
    </row>
    <row r="10235" spans="1:8" ht="15.75" customHeight="1" x14ac:dyDescent="0.15">
      <c r="A10235">
        <v>90405</v>
      </c>
      <c r="B10235">
        <v>1</v>
      </c>
      <c r="E10235">
        <v>20140702</v>
      </c>
      <c r="F10235" t="s">
        <v>19076</v>
      </c>
      <c r="G10235">
        <v>64964</v>
      </c>
      <c r="H10235">
        <v>2</v>
      </c>
    </row>
    <row r="10236" spans="1:8" ht="15.75" customHeight="1" x14ac:dyDescent="0.15">
      <c r="A10236">
        <v>90406</v>
      </c>
      <c r="B10236">
        <v>1</v>
      </c>
      <c r="E10236">
        <v>20140703</v>
      </c>
      <c r="F10236" t="s">
        <v>19077</v>
      </c>
      <c r="G10236">
        <v>64964</v>
      </c>
      <c r="H10236">
        <v>2</v>
      </c>
    </row>
    <row r="10237" spans="1:8" ht="15.75" customHeight="1" x14ac:dyDescent="0.15">
      <c r="A10237">
        <v>90407</v>
      </c>
      <c r="B10237">
        <v>1</v>
      </c>
      <c r="E10237">
        <v>20140705</v>
      </c>
      <c r="F10237" t="s">
        <v>19078</v>
      </c>
      <c r="G10237">
        <v>64964</v>
      </c>
      <c r="H10237">
        <v>2</v>
      </c>
    </row>
    <row r="10238" spans="1:8" ht="15.75" customHeight="1" x14ac:dyDescent="0.15">
      <c r="A10238">
        <v>90408</v>
      </c>
      <c r="B10238">
        <v>1</v>
      </c>
      <c r="E10238">
        <v>20140707</v>
      </c>
      <c r="F10238" t="s">
        <v>19079</v>
      </c>
      <c r="G10238">
        <v>64964</v>
      </c>
      <c r="H10238">
        <v>2</v>
      </c>
    </row>
    <row r="10239" spans="1:8" ht="15.75" customHeight="1" x14ac:dyDescent="0.15">
      <c r="A10239">
        <v>90409</v>
      </c>
      <c r="B10239">
        <v>1</v>
      </c>
      <c r="E10239">
        <v>20140708</v>
      </c>
      <c r="F10239" t="s">
        <v>19080</v>
      </c>
      <c r="G10239">
        <v>64964</v>
      </c>
      <c r="H10239">
        <v>2</v>
      </c>
    </row>
    <row r="10240" spans="1:8" ht="15.75" customHeight="1" x14ac:dyDescent="0.15">
      <c r="A10240">
        <v>90410</v>
      </c>
      <c r="B10240">
        <v>1</v>
      </c>
      <c r="E10240">
        <v>20140709</v>
      </c>
      <c r="F10240" t="s">
        <v>19081</v>
      </c>
      <c r="G10240">
        <v>64964</v>
      </c>
      <c r="H10240">
        <v>2</v>
      </c>
    </row>
    <row r="10241" spans="1:8" ht="15.75" customHeight="1" x14ac:dyDescent="0.15">
      <c r="A10241">
        <v>90411</v>
      </c>
      <c r="B10241">
        <v>1</v>
      </c>
      <c r="E10241">
        <v>20140805</v>
      </c>
      <c r="F10241" t="s">
        <v>19082</v>
      </c>
      <c r="G10241">
        <v>65300</v>
      </c>
      <c r="H10241">
        <v>2</v>
      </c>
    </row>
    <row r="10242" spans="1:8" ht="15.75" customHeight="1" x14ac:dyDescent="0.15">
      <c r="A10242">
        <v>90412</v>
      </c>
      <c r="B10242">
        <v>1</v>
      </c>
      <c r="E10242">
        <v>20140806</v>
      </c>
      <c r="F10242" t="s">
        <v>19083</v>
      </c>
      <c r="G10242">
        <v>65300</v>
      </c>
      <c r="H10242">
        <v>2</v>
      </c>
    </row>
    <row r="10243" spans="1:8" ht="15.75" customHeight="1" x14ac:dyDescent="0.15">
      <c r="A10243">
        <v>90413</v>
      </c>
      <c r="B10243">
        <v>1</v>
      </c>
      <c r="E10243">
        <v>20140807</v>
      </c>
      <c r="F10243" t="s">
        <v>19084</v>
      </c>
      <c r="G10243">
        <v>65300</v>
      </c>
      <c r="H10243">
        <v>2</v>
      </c>
    </row>
    <row r="10244" spans="1:8" ht="15.75" customHeight="1" x14ac:dyDescent="0.15">
      <c r="A10244">
        <v>90414</v>
      </c>
      <c r="B10244">
        <v>1</v>
      </c>
      <c r="E10244">
        <v>20140810</v>
      </c>
      <c r="F10244" t="s">
        <v>19085</v>
      </c>
      <c r="G10244">
        <v>65300</v>
      </c>
      <c r="H10244">
        <v>2</v>
      </c>
    </row>
    <row r="10245" spans="1:8" ht="15.75" customHeight="1" x14ac:dyDescent="0.15">
      <c r="A10245">
        <v>90415</v>
      </c>
      <c r="B10245">
        <v>1</v>
      </c>
      <c r="E10245">
        <v>20150104</v>
      </c>
      <c r="F10245" t="s">
        <v>19086</v>
      </c>
      <c r="G10245">
        <v>63931</v>
      </c>
      <c r="H10245">
        <v>2</v>
      </c>
    </row>
    <row r="10246" spans="1:8" ht="15.75" customHeight="1" x14ac:dyDescent="0.15">
      <c r="A10246">
        <v>90416</v>
      </c>
      <c r="B10246">
        <v>1</v>
      </c>
      <c r="E10246">
        <v>20150108</v>
      </c>
      <c r="F10246" t="s">
        <v>19087</v>
      </c>
      <c r="G10246">
        <v>63931</v>
      </c>
      <c r="H10246">
        <v>2</v>
      </c>
    </row>
    <row r="10247" spans="1:8" ht="15.75" customHeight="1" x14ac:dyDescent="0.15">
      <c r="A10247">
        <v>90417</v>
      </c>
      <c r="B10247">
        <v>1</v>
      </c>
      <c r="E10247">
        <v>20150109</v>
      </c>
      <c r="F10247" t="s">
        <v>19088</v>
      </c>
      <c r="G10247">
        <v>63931</v>
      </c>
      <c r="H10247">
        <v>2</v>
      </c>
    </row>
    <row r="10248" spans="1:8" ht="15.75" customHeight="1" x14ac:dyDescent="0.15">
      <c r="A10248">
        <v>90418</v>
      </c>
      <c r="B10248">
        <v>1</v>
      </c>
      <c r="E10248">
        <v>20150110</v>
      </c>
      <c r="F10248" t="s">
        <v>19089</v>
      </c>
      <c r="G10248">
        <v>63931</v>
      </c>
      <c r="H10248">
        <v>2</v>
      </c>
    </row>
    <row r="10249" spans="1:8" ht="15.75" customHeight="1" x14ac:dyDescent="0.15">
      <c r="A10249">
        <v>90419</v>
      </c>
      <c r="B10249">
        <v>1</v>
      </c>
      <c r="E10249">
        <v>20150112</v>
      </c>
      <c r="F10249" t="s">
        <v>19090</v>
      </c>
      <c r="G10249">
        <v>63931</v>
      </c>
      <c r="H10249">
        <v>2</v>
      </c>
    </row>
    <row r="10250" spans="1:8" ht="15.75" customHeight="1" x14ac:dyDescent="0.15">
      <c r="A10250">
        <v>90420</v>
      </c>
      <c r="B10250">
        <v>1</v>
      </c>
      <c r="E10250">
        <v>20150302</v>
      </c>
      <c r="F10250" t="s">
        <v>19091</v>
      </c>
      <c r="G10250">
        <v>87598</v>
      </c>
      <c r="H10250">
        <v>2</v>
      </c>
    </row>
    <row r="10251" spans="1:8" ht="15.75" customHeight="1" x14ac:dyDescent="0.15">
      <c r="A10251">
        <v>90421</v>
      </c>
      <c r="B10251">
        <v>1</v>
      </c>
      <c r="E10251">
        <v>20150303</v>
      </c>
      <c r="F10251" t="s">
        <v>19092</v>
      </c>
      <c r="G10251">
        <v>87598</v>
      </c>
      <c r="H10251">
        <v>2</v>
      </c>
    </row>
    <row r="10252" spans="1:8" ht="15.75" customHeight="1" x14ac:dyDescent="0.15">
      <c r="A10252">
        <v>90422</v>
      </c>
      <c r="B10252">
        <v>1</v>
      </c>
      <c r="E10252">
        <v>20150403</v>
      </c>
      <c r="F10252" t="s">
        <v>19093</v>
      </c>
      <c r="G10252">
        <v>64206</v>
      </c>
      <c r="H10252">
        <v>2</v>
      </c>
    </row>
    <row r="10253" spans="1:8" ht="15.75" customHeight="1" x14ac:dyDescent="0.15">
      <c r="A10253">
        <v>90423</v>
      </c>
      <c r="B10253">
        <v>1</v>
      </c>
      <c r="E10253">
        <v>20150405</v>
      </c>
      <c r="F10253" t="s">
        <v>19094</v>
      </c>
      <c r="G10253">
        <v>64206</v>
      </c>
      <c r="H10253">
        <v>2</v>
      </c>
    </row>
    <row r="10254" spans="1:8" ht="15.75" customHeight="1" x14ac:dyDescent="0.15">
      <c r="A10254">
        <v>90424</v>
      </c>
      <c r="B10254">
        <v>1</v>
      </c>
      <c r="E10254">
        <v>20150503</v>
      </c>
      <c r="F10254" t="s">
        <v>19095</v>
      </c>
      <c r="G10254">
        <v>64334</v>
      </c>
      <c r="H10254">
        <v>2</v>
      </c>
    </row>
    <row r="10255" spans="1:8" ht="15.75" customHeight="1" x14ac:dyDescent="0.15">
      <c r="A10255">
        <v>90425</v>
      </c>
      <c r="B10255">
        <v>1</v>
      </c>
      <c r="E10255">
        <v>20150505</v>
      </c>
      <c r="F10255" t="s">
        <v>19096</v>
      </c>
      <c r="G10255">
        <v>64334</v>
      </c>
      <c r="H10255">
        <v>2</v>
      </c>
    </row>
    <row r="10256" spans="1:8" ht="15.75" customHeight="1" x14ac:dyDescent="0.15">
      <c r="A10256">
        <v>90426</v>
      </c>
      <c r="B10256">
        <v>1</v>
      </c>
      <c r="E10256">
        <v>20150506</v>
      </c>
      <c r="F10256" t="s">
        <v>19097</v>
      </c>
      <c r="G10256">
        <v>64334</v>
      </c>
      <c r="H10256">
        <v>2</v>
      </c>
    </row>
    <row r="10257" spans="1:8" ht="15.75" customHeight="1" x14ac:dyDescent="0.15">
      <c r="A10257">
        <v>90427</v>
      </c>
      <c r="B10257">
        <v>1</v>
      </c>
      <c r="E10257">
        <v>20150508</v>
      </c>
      <c r="F10257" t="s">
        <v>19098</v>
      </c>
      <c r="G10257">
        <v>64334</v>
      </c>
      <c r="H10257">
        <v>2</v>
      </c>
    </row>
    <row r="10258" spans="1:8" ht="15.75" customHeight="1" x14ac:dyDescent="0.15">
      <c r="A10258">
        <v>90428</v>
      </c>
      <c r="B10258">
        <v>1</v>
      </c>
      <c r="E10258">
        <v>20150509</v>
      </c>
      <c r="F10258" t="s">
        <v>19099</v>
      </c>
      <c r="G10258">
        <v>64334</v>
      </c>
      <c r="H10258">
        <v>2</v>
      </c>
    </row>
    <row r="10259" spans="1:8" ht="15.75" customHeight="1" x14ac:dyDescent="0.15">
      <c r="A10259">
        <v>90429</v>
      </c>
      <c r="B10259">
        <v>1</v>
      </c>
      <c r="E10259">
        <v>20150602</v>
      </c>
      <c r="F10259" t="s">
        <v>19100</v>
      </c>
      <c r="G10259">
        <v>87599</v>
      </c>
      <c r="H10259">
        <v>2</v>
      </c>
    </row>
    <row r="10260" spans="1:8" ht="15.75" customHeight="1" x14ac:dyDescent="0.15">
      <c r="A10260">
        <v>90430</v>
      </c>
      <c r="B10260">
        <v>1</v>
      </c>
      <c r="E10260">
        <v>20150605</v>
      </c>
      <c r="F10260" t="s">
        <v>19101</v>
      </c>
      <c r="G10260">
        <v>87599</v>
      </c>
      <c r="H10260">
        <v>2</v>
      </c>
    </row>
    <row r="10261" spans="1:8" ht="15.75" customHeight="1" x14ac:dyDescent="0.15">
      <c r="A10261">
        <v>90431</v>
      </c>
      <c r="B10261">
        <v>1</v>
      </c>
      <c r="E10261">
        <v>20150703</v>
      </c>
      <c r="F10261" t="s">
        <v>19102</v>
      </c>
      <c r="G10261">
        <v>66227</v>
      </c>
      <c r="H10261">
        <v>2</v>
      </c>
    </row>
    <row r="10262" spans="1:8" ht="15.75" customHeight="1" x14ac:dyDescent="0.15">
      <c r="A10262">
        <v>90432</v>
      </c>
      <c r="B10262">
        <v>1</v>
      </c>
      <c r="E10262">
        <v>20150802</v>
      </c>
      <c r="F10262" t="s">
        <v>19103</v>
      </c>
      <c r="G10262">
        <v>64646</v>
      </c>
      <c r="H10262">
        <v>2</v>
      </c>
    </row>
    <row r="10263" spans="1:8" ht="15.75" customHeight="1" x14ac:dyDescent="0.15">
      <c r="A10263">
        <v>90433</v>
      </c>
      <c r="B10263">
        <v>1</v>
      </c>
      <c r="E10263">
        <v>20150809</v>
      </c>
      <c r="F10263" t="s">
        <v>19104</v>
      </c>
      <c r="G10263">
        <v>64646</v>
      </c>
      <c r="H10263">
        <v>2</v>
      </c>
    </row>
    <row r="10264" spans="1:8" ht="15.75" customHeight="1" x14ac:dyDescent="0.15">
      <c r="A10264">
        <v>90434</v>
      </c>
      <c r="B10264">
        <v>1</v>
      </c>
      <c r="E10264">
        <v>20160604</v>
      </c>
      <c r="F10264" t="s">
        <v>19105</v>
      </c>
      <c r="G10264">
        <v>64648</v>
      </c>
      <c r="H10264">
        <v>2</v>
      </c>
    </row>
    <row r="10265" spans="1:8" ht="15.75" customHeight="1" x14ac:dyDescent="0.15">
      <c r="A10265">
        <v>90435</v>
      </c>
      <c r="B10265">
        <v>1</v>
      </c>
      <c r="E10265">
        <v>20160610</v>
      </c>
      <c r="F10265" t="s">
        <v>19106</v>
      </c>
      <c r="G10265">
        <v>64648</v>
      </c>
      <c r="H10265">
        <v>2</v>
      </c>
    </row>
    <row r="10266" spans="1:8" ht="15.75" customHeight="1" x14ac:dyDescent="0.15">
      <c r="A10266">
        <v>90436</v>
      </c>
      <c r="B10266">
        <v>1</v>
      </c>
      <c r="E10266">
        <v>20160704</v>
      </c>
      <c r="F10266" t="s">
        <v>19107</v>
      </c>
      <c r="G10266">
        <v>64801</v>
      </c>
      <c r="H10266">
        <v>2</v>
      </c>
    </row>
    <row r="10267" spans="1:8" ht="15.75" customHeight="1" x14ac:dyDescent="0.15">
      <c r="A10267">
        <v>90437</v>
      </c>
      <c r="B10267">
        <v>1</v>
      </c>
      <c r="E10267">
        <v>20160705</v>
      </c>
      <c r="F10267" t="s">
        <v>19108</v>
      </c>
      <c r="G10267">
        <v>64801</v>
      </c>
      <c r="H10267">
        <v>2</v>
      </c>
    </row>
    <row r="10268" spans="1:8" ht="15.75" customHeight="1" x14ac:dyDescent="0.15">
      <c r="A10268">
        <v>90438</v>
      </c>
      <c r="B10268">
        <v>1</v>
      </c>
      <c r="E10268">
        <v>20160708</v>
      </c>
      <c r="F10268" t="s">
        <v>19109</v>
      </c>
      <c r="G10268">
        <v>64801</v>
      </c>
      <c r="H10268">
        <v>2</v>
      </c>
    </row>
    <row r="10269" spans="1:8" ht="15.75" customHeight="1" x14ac:dyDescent="0.15">
      <c r="A10269">
        <v>90439</v>
      </c>
      <c r="B10269">
        <v>1</v>
      </c>
      <c r="E10269">
        <v>20160801</v>
      </c>
      <c r="F10269" t="s">
        <v>19110</v>
      </c>
      <c r="G10269">
        <v>65090</v>
      </c>
      <c r="H10269">
        <v>2</v>
      </c>
    </row>
    <row r="10270" spans="1:8" ht="15.75" customHeight="1" x14ac:dyDescent="0.15">
      <c r="A10270">
        <v>90440</v>
      </c>
      <c r="B10270">
        <v>1</v>
      </c>
      <c r="E10270">
        <v>20160802</v>
      </c>
      <c r="F10270" t="s">
        <v>19111</v>
      </c>
      <c r="G10270">
        <v>65090</v>
      </c>
      <c r="H10270">
        <v>2</v>
      </c>
    </row>
    <row r="10271" spans="1:8" ht="15.75" customHeight="1" x14ac:dyDescent="0.15">
      <c r="A10271">
        <v>90441</v>
      </c>
      <c r="B10271">
        <v>1</v>
      </c>
      <c r="E10271">
        <v>20160805</v>
      </c>
      <c r="F10271" t="s">
        <v>19112</v>
      </c>
      <c r="G10271">
        <v>65090</v>
      </c>
      <c r="H10271">
        <v>2</v>
      </c>
    </row>
    <row r="10272" spans="1:8" ht="15.75" customHeight="1" x14ac:dyDescent="0.15">
      <c r="A10272">
        <v>90442</v>
      </c>
      <c r="B10272">
        <v>1</v>
      </c>
      <c r="E10272">
        <v>20160810</v>
      </c>
      <c r="F10272" t="s">
        <v>19113</v>
      </c>
      <c r="G10272">
        <v>65090</v>
      </c>
      <c r="H10272">
        <v>2</v>
      </c>
    </row>
    <row r="10273" spans="1:8" ht="15.75" customHeight="1" x14ac:dyDescent="0.15">
      <c r="A10273">
        <v>90443</v>
      </c>
      <c r="B10273">
        <v>1</v>
      </c>
      <c r="E10273">
        <v>20160811</v>
      </c>
      <c r="F10273" t="s">
        <v>19114</v>
      </c>
      <c r="G10273">
        <v>65090</v>
      </c>
      <c r="H10273">
        <v>2</v>
      </c>
    </row>
    <row r="10274" spans="1:8" ht="15.75" customHeight="1" x14ac:dyDescent="0.15">
      <c r="A10274">
        <v>90444</v>
      </c>
      <c r="B10274">
        <v>1</v>
      </c>
      <c r="E10274">
        <v>20160903</v>
      </c>
      <c r="F10274" t="s">
        <v>19115</v>
      </c>
      <c r="G10274">
        <v>65472</v>
      </c>
      <c r="H10274">
        <v>2</v>
      </c>
    </row>
    <row r="10275" spans="1:8" ht="15.75" customHeight="1" x14ac:dyDescent="0.15">
      <c r="A10275">
        <v>90445</v>
      </c>
      <c r="B10275">
        <v>1</v>
      </c>
      <c r="E10275">
        <v>20160904</v>
      </c>
      <c r="F10275" t="s">
        <v>19116</v>
      </c>
      <c r="G10275">
        <v>65472</v>
      </c>
      <c r="H10275">
        <v>2</v>
      </c>
    </row>
    <row r="10276" spans="1:8" ht="15.75" customHeight="1" x14ac:dyDescent="0.15">
      <c r="A10276">
        <v>90446</v>
      </c>
      <c r="B10276">
        <v>1</v>
      </c>
      <c r="E10276">
        <v>20160913</v>
      </c>
      <c r="F10276" t="s">
        <v>19117</v>
      </c>
      <c r="G10276">
        <v>65472</v>
      </c>
      <c r="H10276">
        <v>2</v>
      </c>
    </row>
    <row r="10277" spans="1:8" ht="15.75" customHeight="1" x14ac:dyDescent="0.15">
      <c r="A10277">
        <v>90447</v>
      </c>
      <c r="B10277">
        <v>1</v>
      </c>
      <c r="E10277">
        <v>20170102</v>
      </c>
      <c r="F10277" t="s">
        <v>19118</v>
      </c>
      <c r="G10277">
        <v>63739</v>
      </c>
      <c r="H10277">
        <v>2</v>
      </c>
    </row>
    <row r="10278" spans="1:8" ht="15.75" customHeight="1" x14ac:dyDescent="0.15">
      <c r="A10278">
        <v>90448</v>
      </c>
      <c r="B10278">
        <v>1</v>
      </c>
      <c r="E10278">
        <v>20170103</v>
      </c>
      <c r="F10278" t="s">
        <v>19119</v>
      </c>
      <c r="G10278">
        <v>63739</v>
      </c>
      <c r="H10278">
        <v>2</v>
      </c>
    </row>
    <row r="10279" spans="1:8" ht="15.75" customHeight="1" x14ac:dyDescent="0.15">
      <c r="A10279">
        <v>90449</v>
      </c>
      <c r="B10279">
        <v>1</v>
      </c>
      <c r="E10279">
        <v>20170104</v>
      </c>
      <c r="F10279" t="s">
        <v>19120</v>
      </c>
      <c r="G10279">
        <v>63739</v>
      </c>
      <c r="H10279">
        <v>2</v>
      </c>
    </row>
    <row r="10280" spans="1:8" ht="15.75" customHeight="1" x14ac:dyDescent="0.15">
      <c r="A10280">
        <v>90450</v>
      </c>
      <c r="B10280">
        <v>1</v>
      </c>
      <c r="E10280">
        <v>20170105</v>
      </c>
      <c r="F10280" t="s">
        <v>19121</v>
      </c>
      <c r="G10280">
        <v>63739</v>
      </c>
      <c r="H10280">
        <v>2</v>
      </c>
    </row>
    <row r="10281" spans="1:8" ht="15.75" customHeight="1" x14ac:dyDescent="0.15">
      <c r="A10281">
        <v>86550</v>
      </c>
      <c r="B10281">
        <v>1</v>
      </c>
      <c r="C10281">
        <v>10.298038333299999</v>
      </c>
      <c r="D10281">
        <v>9.8455166667</v>
      </c>
      <c r="E10281">
        <v>42020319</v>
      </c>
      <c r="F10281" t="s">
        <v>19122</v>
      </c>
      <c r="G10281">
        <v>13697</v>
      </c>
      <c r="H10281">
        <v>2</v>
      </c>
    </row>
    <row r="10282" spans="1:8" ht="15.75" customHeight="1" x14ac:dyDescent="0.15">
      <c r="A10282">
        <v>86551</v>
      </c>
      <c r="B10282">
        <v>1</v>
      </c>
      <c r="C10282">
        <v>13.054758333300001</v>
      </c>
      <c r="D10282">
        <v>5.1543400000000004</v>
      </c>
      <c r="E10282">
        <v>34210603</v>
      </c>
      <c r="F10282" t="s">
        <v>19123</v>
      </c>
      <c r="G10282">
        <v>14195</v>
      </c>
      <c r="H10282">
        <v>2</v>
      </c>
    </row>
    <row r="10283" spans="1:8" ht="15.75" customHeight="1" x14ac:dyDescent="0.15">
      <c r="A10283">
        <v>86552</v>
      </c>
      <c r="B10283">
        <v>1</v>
      </c>
      <c r="C10283">
        <v>12.1715959</v>
      </c>
      <c r="D10283">
        <v>6.6741771999999999</v>
      </c>
      <c r="E10283">
        <v>37070907</v>
      </c>
      <c r="F10283" t="s">
        <v>19124</v>
      </c>
      <c r="G10283">
        <v>13953</v>
      </c>
      <c r="H10283">
        <v>2</v>
      </c>
    </row>
    <row r="10284" spans="1:8" ht="15.75" customHeight="1" x14ac:dyDescent="0.15">
      <c r="A10284">
        <v>86553</v>
      </c>
      <c r="B10284">
        <v>1</v>
      </c>
      <c r="C10284">
        <v>10.2974336</v>
      </c>
      <c r="D10284">
        <v>9.8424134999999993</v>
      </c>
      <c r="E10284">
        <v>42020518</v>
      </c>
      <c r="F10284" t="s">
        <v>19125</v>
      </c>
      <c r="G10284">
        <v>13697</v>
      </c>
      <c r="H10284">
        <v>2</v>
      </c>
    </row>
    <row r="10285" spans="1:8" ht="15.75" customHeight="1" x14ac:dyDescent="0.15">
      <c r="A10285">
        <v>86554</v>
      </c>
      <c r="B10285">
        <v>1</v>
      </c>
      <c r="C10285">
        <v>10.298923333299999</v>
      </c>
      <c r="D10285">
        <v>9.8538766666999997</v>
      </c>
      <c r="E10285">
        <v>42020511</v>
      </c>
      <c r="F10285" t="s">
        <v>19126</v>
      </c>
      <c r="G10285">
        <v>13697</v>
      </c>
      <c r="H10285">
        <v>2</v>
      </c>
    </row>
    <row r="10286" spans="1:8" ht="15.75" customHeight="1" x14ac:dyDescent="0.15">
      <c r="A10286">
        <v>86555</v>
      </c>
      <c r="B10286">
        <v>1</v>
      </c>
      <c r="C10286">
        <v>12.1618257</v>
      </c>
      <c r="D10286">
        <v>6.6695668000000001</v>
      </c>
      <c r="E10286">
        <v>37070804</v>
      </c>
      <c r="F10286" t="s">
        <v>19127</v>
      </c>
      <c r="G10286">
        <v>13953</v>
      </c>
      <c r="H10286">
        <v>2</v>
      </c>
    </row>
    <row r="10287" spans="1:8" ht="15.75" customHeight="1" x14ac:dyDescent="0.15">
      <c r="A10287">
        <v>86556</v>
      </c>
      <c r="B10287">
        <v>1</v>
      </c>
      <c r="C10287">
        <v>13.051805</v>
      </c>
      <c r="D10287">
        <v>6.5214016667000001</v>
      </c>
      <c r="E10287">
        <v>37111003</v>
      </c>
      <c r="F10287" t="s">
        <v>19128</v>
      </c>
      <c r="G10287">
        <v>14132</v>
      </c>
      <c r="H10287">
        <v>2</v>
      </c>
    </row>
    <row r="10288" spans="1:8" ht="15.75" customHeight="1" x14ac:dyDescent="0.15">
      <c r="A10288">
        <v>86557</v>
      </c>
      <c r="B10288">
        <v>1</v>
      </c>
      <c r="C10288">
        <v>13.0614383333</v>
      </c>
      <c r="D10288">
        <v>6.5064966667000004</v>
      </c>
      <c r="E10288">
        <v>37111004</v>
      </c>
      <c r="F10288" t="s">
        <v>19129</v>
      </c>
      <c r="G10288">
        <v>14132</v>
      </c>
      <c r="H10288">
        <v>2</v>
      </c>
    </row>
    <row r="10289" spans="1:8" ht="15.75" customHeight="1" x14ac:dyDescent="0.15">
      <c r="A10289">
        <v>86558</v>
      </c>
      <c r="B10289">
        <v>1</v>
      </c>
      <c r="C10289">
        <v>12.981120000000001</v>
      </c>
      <c r="D10289">
        <v>6.6524633333000001</v>
      </c>
      <c r="E10289">
        <v>37110601</v>
      </c>
      <c r="F10289" t="s">
        <v>19130</v>
      </c>
      <c r="G10289">
        <v>14132</v>
      </c>
      <c r="H10289">
        <v>2</v>
      </c>
    </row>
    <row r="10290" spans="1:8" ht="15.75" customHeight="1" x14ac:dyDescent="0.15">
      <c r="A10290">
        <v>86559</v>
      </c>
      <c r="B10290">
        <v>1</v>
      </c>
      <c r="C10290">
        <v>12.945378333300001</v>
      </c>
      <c r="D10290">
        <v>6.6506600000000002</v>
      </c>
      <c r="E10290">
        <v>37110603</v>
      </c>
      <c r="F10290" t="s">
        <v>19131</v>
      </c>
      <c r="G10290">
        <v>14132</v>
      </c>
      <c r="H10290">
        <v>2</v>
      </c>
    </row>
    <row r="10291" spans="1:8" ht="15.75" customHeight="1" x14ac:dyDescent="0.15">
      <c r="A10291">
        <v>86560</v>
      </c>
      <c r="B10291">
        <v>1</v>
      </c>
      <c r="C10291">
        <v>13.0303966667</v>
      </c>
      <c r="D10291">
        <v>6.6483466667000002</v>
      </c>
      <c r="E10291">
        <v>37110604</v>
      </c>
      <c r="F10291" t="s">
        <v>19132</v>
      </c>
      <c r="G10291">
        <v>14132</v>
      </c>
      <c r="H10291">
        <v>2</v>
      </c>
    </row>
    <row r="10292" spans="1:8" ht="15.75" customHeight="1" x14ac:dyDescent="0.15">
      <c r="A10292">
        <v>86561</v>
      </c>
      <c r="B10292">
        <v>1</v>
      </c>
      <c r="C10292">
        <v>13.0720013</v>
      </c>
      <c r="D10292">
        <v>6.5043166000000001</v>
      </c>
      <c r="E10292">
        <v>37110802</v>
      </c>
      <c r="F10292" t="s">
        <v>19133</v>
      </c>
      <c r="G10292">
        <v>14132</v>
      </c>
      <c r="H10292">
        <v>2</v>
      </c>
    </row>
    <row r="10293" spans="1:8" ht="15.75" customHeight="1" x14ac:dyDescent="0.15">
      <c r="A10293">
        <v>86562</v>
      </c>
      <c r="B10293">
        <v>1</v>
      </c>
      <c r="C10293">
        <v>13.063179999999999</v>
      </c>
      <c r="D10293">
        <v>6.5029050000000002</v>
      </c>
      <c r="E10293">
        <v>37111005</v>
      </c>
      <c r="F10293" t="s">
        <v>19134</v>
      </c>
      <c r="G10293">
        <v>14132</v>
      </c>
      <c r="H10293">
        <v>2</v>
      </c>
    </row>
    <row r="10294" spans="1:8" ht="15.75" customHeight="1" x14ac:dyDescent="0.15">
      <c r="A10294">
        <v>86563</v>
      </c>
      <c r="B10294">
        <v>1</v>
      </c>
      <c r="C10294">
        <v>13.0636333333</v>
      </c>
      <c r="D10294">
        <v>6.5020366666999996</v>
      </c>
      <c r="E10294">
        <v>37111001</v>
      </c>
      <c r="F10294" t="s">
        <v>19135</v>
      </c>
      <c r="G10294">
        <v>14132</v>
      </c>
      <c r="H10294">
        <v>2</v>
      </c>
    </row>
    <row r="10295" spans="1:8" ht="15.75" customHeight="1" x14ac:dyDescent="0.15">
      <c r="A10295">
        <v>86564</v>
      </c>
      <c r="B10295">
        <v>1</v>
      </c>
      <c r="C10295">
        <v>13.0718566667</v>
      </c>
      <c r="D10295">
        <v>6.5107466667000002</v>
      </c>
      <c r="E10295">
        <v>37111002</v>
      </c>
      <c r="F10295" t="s">
        <v>19136</v>
      </c>
      <c r="G10295">
        <v>14132</v>
      </c>
      <c r="H10295">
        <v>2</v>
      </c>
    </row>
    <row r="10296" spans="1:8" ht="15.75" customHeight="1" x14ac:dyDescent="0.15">
      <c r="A10296">
        <v>86565</v>
      </c>
      <c r="B10296">
        <v>1</v>
      </c>
      <c r="C10296">
        <v>13.0226182</v>
      </c>
      <c r="D10296">
        <v>5.1902189999999999</v>
      </c>
      <c r="E10296">
        <v>34210103</v>
      </c>
      <c r="F10296" t="s">
        <v>19137</v>
      </c>
      <c r="G10296">
        <v>14195</v>
      </c>
      <c r="H10296">
        <v>2</v>
      </c>
    </row>
    <row r="10297" spans="1:8" ht="15.75" customHeight="1" x14ac:dyDescent="0.15">
      <c r="A10297">
        <v>86566</v>
      </c>
      <c r="B10297">
        <v>1</v>
      </c>
      <c r="C10297">
        <v>13.034067500000001</v>
      </c>
      <c r="D10297">
        <v>5.2226773</v>
      </c>
      <c r="E10297">
        <v>34210101</v>
      </c>
      <c r="F10297" t="s">
        <v>19138</v>
      </c>
      <c r="G10297">
        <v>14195</v>
      </c>
      <c r="H10297">
        <v>2</v>
      </c>
    </row>
    <row r="10298" spans="1:8" ht="15.75" customHeight="1" x14ac:dyDescent="0.15">
      <c r="A10298">
        <v>86567</v>
      </c>
      <c r="B10298">
        <v>1</v>
      </c>
      <c r="C10298">
        <v>13.008591666699999</v>
      </c>
      <c r="D10298">
        <v>5.2405016667000002</v>
      </c>
      <c r="E10298">
        <v>34210105</v>
      </c>
      <c r="F10298" t="s">
        <v>19139</v>
      </c>
      <c r="G10298">
        <v>14195</v>
      </c>
      <c r="H10298">
        <v>2</v>
      </c>
    </row>
    <row r="10299" spans="1:8" ht="15.75" customHeight="1" x14ac:dyDescent="0.15">
      <c r="A10299">
        <v>86568</v>
      </c>
      <c r="B10299">
        <v>1</v>
      </c>
      <c r="C10299">
        <v>13.0226183</v>
      </c>
      <c r="D10299">
        <v>5.1902191999999996</v>
      </c>
      <c r="E10299">
        <v>34210110</v>
      </c>
      <c r="F10299" t="s">
        <v>19140</v>
      </c>
      <c r="G10299">
        <v>14195</v>
      </c>
      <c r="H10299">
        <v>2</v>
      </c>
    </row>
    <row r="10300" spans="1:8" ht="15.75" customHeight="1" x14ac:dyDescent="0.15">
      <c r="A10300">
        <v>86569</v>
      </c>
      <c r="B10300">
        <v>1</v>
      </c>
      <c r="C10300">
        <v>13.039941799999999</v>
      </c>
      <c r="D10300">
        <v>5.2171687999999996</v>
      </c>
      <c r="E10300">
        <v>34210116</v>
      </c>
      <c r="F10300" t="s">
        <v>19141</v>
      </c>
      <c r="G10300">
        <v>14195</v>
      </c>
      <c r="H10300">
        <v>2</v>
      </c>
    </row>
    <row r="10301" spans="1:8" ht="15.75" customHeight="1" x14ac:dyDescent="0.15">
      <c r="A10301">
        <v>86570</v>
      </c>
      <c r="B10301">
        <v>1</v>
      </c>
      <c r="C10301">
        <v>13.0148723</v>
      </c>
      <c r="D10301">
        <v>5.2304823000000003</v>
      </c>
      <c r="E10301">
        <v>34210115</v>
      </c>
      <c r="F10301" t="s">
        <v>19142</v>
      </c>
      <c r="G10301">
        <v>14195</v>
      </c>
      <c r="H10301">
        <v>2</v>
      </c>
    </row>
    <row r="10302" spans="1:8" ht="15.75" customHeight="1" x14ac:dyDescent="0.15">
      <c r="A10302">
        <v>86571</v>
      </c>
      <c r="B10302">
        <v>1</v>
      </c>
      <c r="C10302">
        <v>13.129170999999999</v>
      </c>
      <c r="D10302">
        <v>5.2044115</v>
      </c>
      <c r="E10302">
        <v>34210119</v>
      </c>
      <c r="F10302" t="s">
        <v>19143</v>
      </c>
      <c r="G10302">
        <v>14195</v>
      </c>
      <c r="H10302">
        <v>2</v>
      </c>
    </row>
    <row r="10303" spans="1:8" ht="15.75" customHeight="1" x14ac:dyDescent="0.15">
      <c r="A10303">
        <v>86572</v>
      </c>
      <c r="B10303">
        <v>1</v>
      </c>
      <c r="C10303">
        <v>13.035844300000001</v>
      </c>
      <c r="D10303">
        <v>5.2231142999999998</v>
      </c>
      <c r="E10303">
        <v>34210107</v>
      </c>
      <c r="F10303" t="s">
        <v>19144</v>
      </c>
      <c r="G10303">
        <v>14195</v>
      </c>
      <c r="H10303">
        <v>2</v>
      </c>
    </row>
    <row r="10304" spans="1:8" ht="15.75" customHeight="1" x14ac:dyDescent="0.15">
      <c r="A10304">
        <v>86573</v>
      </c>
      <c r="B10304">
        <v>1</v>
      </c>
      <c r="C10304">
        <v>13.016224599999999</v>
      </c>
      <c r="D10304">
        <v>5.2217446000000001</v>
      </c>
      <c r="E10304">
        <v>34210114</v>
      </c>
      <c r="F10304" t="s">
        <v>19145</v>
      </c>
      <c r="G10304">
        <v>14195</v>
      </c>
      <c r="H10304">
        <v>2</v>
      </c>
    </row>
    <row r="10305" spans="1:8" ht="15.75" customHeight="1" x14ac:dyDescent="0.15">
      <c r="A10305">
        <v>86574</v>
      </c>
      <c r="B10305">
        <v>1</v>
      </c>
      <c r="C10305">
        <v>13.0226199</v>
      </c>
      <c r="D10305">
        <v>5.1902197000000001</v>
      </c>
      <c r="E10305">
        <v>34210109</v>
      </c>
      <c r="F10305" t="s">
        <v>19146</v>
      </c>
      <c r="G10305">
        <v>14195</v>
      </c>
      <c r="H10305">
        <v>2</v>
      </c>
    </row>
    <row r="10306" spans="1:8" ht="15.75" customHeight="1" x14ac:dyDescent="0.15">
      <c r="A10306">
        <v>86575</v>
      </c>
      <c r="B10306">
        <v>1</v>
      </c>
      <c r="C10306">
        <v>10.299614999999999</v>
      </c>
      <c r="D10306">
        <v>9.8415116667000007</v>
      </c>
      <c r="E10306">
        <v>42021404</v>
      </c>
      <c r="F10306" t="s">
        <v>19147</v>
      </c>
      <c r="G10306">
        <v>13697</v>
      </c>
      <c r="H10306">
        <v>2</v>
      </c>
    </row>
    <row r="10307" spans="1:8" ht="15.75" customHeight="1" x14ac:dyDescent="0.15">
      <c r="A10307">
        <v>86576</v>
      </c>
      <c r="B10307">
        <v>1</v>
      </c>
      <c r="C10307">
        <v>10.066357699999999</v>
      </c>
      <c r="D10307">
        <v>9.0775462999999998</v>
      </c>
      <c r="E10307">
        <v>42181226</v>
      </c>
      <c r="F10307" t="s">
        <v>19148</v>
      </c>
      <c r="G10307">
        <v>14163</v>
      </c>
      <c r="H10307">
        <v>2</v>
      </c>
    </row>
    <row r="10308" spans="1:8" ht="15.75" customHeight="1" x14ac:dyDescent="0.15">
      <c r="A10308">
        <v>86577</v>
      </c>
      <c r="B10308">
        <v>1</v>
      </c>
      <c r="C10308">
        <v>13.7072466667</v>
      </c>
      <c r="D10308">
        <v>5.3615700000000004</v>
      </c>
      <c r="E10308">
        <v>34081105</v>
      </c>
      <c r="F10308" t="s">
        <v>19149</v>
      </c>
      <c r="G10308">
        <v>14039</v>
      </c>
      <c r="H10308">
        <v>2</v>
      </c>
    </row>
    <row r="10309" spans="1:8" ht="15.75" customHeight="1" x14ac:dyDescent="0.15">
      <c r="A10309">
        <v>86578</v>
      </c>
      <c r="B10309">
        <v>1</v>
      </c>
      <c r="C10309">
        <v>13.0102166667</v>
      </c>
      <c r="D10309">
        <v>5.1801950000000003</v>
      </c>
      <c r="E10309">
        <v>34210217</v>
      </c>
      <c r="F10309" t="s">
        <v>19150</v>
      </c>
      <c r="G10309">
        <v>14195</v>
      </c>
      <c r="H10309">
        <v>2</v>
      </c>
    </row>
    <row r="10310" spans="1:8" ht="15.75" customHeight="1" x14ac:dyDescent="0.15">
      <c r="A10310">
        <v>86579</v>
      </c>
      <c r="B10310">
        <v>1</v>
      </c>
      <c r="C10310">
        <v>13.043279999999999</v>
      </c>
      <c r="D10310">
        <v>5.1618366667000002</v>
      </c>
      <c r="E10310">
        <v>34210619</v>
      </c>
      <c r="F10310" t="s">
        <v>19151</v>
      </c>
      <c r="G10310">
        <v>14195</v>
      </c>
      <c r="H10310">
        <v>2</v>
      </c>
    </row>
    <row r="10311" spans="1:8" ht="15.75" customHeight="1" x14ac:dyDescent="0.15">
      <c r="A10311">
        <v>86580</v>
      </c>
      <c r="B10311">
        <v>1</v>
      </c>
      <c r="C10311">
        <v>13.004551666699999</v>
      </c>
      <c r="D10311">
        <v>5.1736166667000001</v>
      </c>
      <c r="E10311">
        <v>34210620</v>
      </c>
      <c r="F10311" t="s">
        <v>19152</v>
      </c>
      <c r="G10311">
        <v>14195</v>
      </c>
      <c r="H10311">
        <v>2</v>
      </c>
    </row>
    <row r="10312" spans="1:8" ht="15.75" customHeight="1" x14ac:dyDescent="0.15">
      <c r="A10312">
        <v>86581</v>
      </c>
      <c r="B10312">
        <v>1</v>
      </c>
      <c r="C10312">
        <v>12.9794439</v>
      </c>
      <c r="D10312">
        <v>5.2061162999999997</v>
      </c>
      <c r="E10312">
        <v>34210212</v>
      </c>
      <c r="F10312" t="s">
        <v>19153</v>
      </c>
      <c r="G10312">
        <v>14195</v>
      </c>
      <c r="H10312">
        <v>2</v>
      </c>
    </row>
    <row r="10313" spans="1:8" ht="15.75" customHeight="1" x14ac:dyDescent="0.15">
      <c r="A10313">
        <v>86582</v>
      </c>
      <c r="B10313">
        <v>1</v>
      </c>
      <c r="C10313">
        <v>12.9979033333</v>
      </c>
      <c r="D10313">
        <v>5.2123100000000004</v>
      </c>
      <c r="E10313">
        <v>34210211</v>
      </c>
      <c r="F10313" t="s">
        <v>19154</v>
      </c>
      <c r="G10313">
        <v>14195</v>
      </c>
      <c r="H10313">
        <v>2</v>
      </c>
    </row>
    <row r="10314" spans="1:8" ht="15.75" customHeight="1" x14ac:dyDescent="0.15">
      <c r="A10314">
        <v>86583</v>
      </c>
      <c r="B10314">
        <v>1</v>
      </c>
      <c r="C10314">
        <v>13.117586666699999</v>
      </c>
      <c r="D10314">
        <v>5.1899716667</v>
      </c>
      <c r="E10314">
        <v>34210403</v>
      </c>
      <c r="F10314" t="s">
        <v>19155</v>
      </c>
      <c r="G10314">
        <v>14195</v>
      </c>
      <c r="H10314">
        <v>2</v>
      </c>
    </row>
    <row r="10315" spans="1:8" ht="15.75" customHeight="1" x14ac:dyDescent="0.15">
      <c r="A10315">
        <v>86584</v>
      </c>
      <c r="B10315">
        <v>1</v>
      </c>
      <c r="C10315">
        <v>10.0273816667</v>
      </c>
      <c r="D10315">
        <v>8.9543583333000001</v>
      </c>
      <c r="E10315">
        <v>42181160</v>
      </c>
      <c r="F10315" t="s">
        <v>19156</v>
      </c>
      <c r="G10315">
        <v>14163</v>
      </c>
      <c r="H10315">
        <v>2</v>
      </c>
    </row>
    <row r="10316" spans="1:8" ht="15.75" customHeight="1" x14ac:dyDescent="0.15">
      <c r="A10316">
        <v>86585</v>
      </c>
      <c r="B10316">
        <v>1</v>
      </c>
      <c r="C10316">
        <v>10.02938</v>
      </c>
      <c r="D10316">
        <v>8.9797133332999994</v>
      </c>
      <c r="E10316">
        <v>42181143</v>
      </c>
      <c r="F10316" t="s">
        <v>19157</v>
      </c>
      <c r="G10316">
        <v>14163</v>
      </c>
      <c r="H10316">
        <v>2</v>
      </c>
    </row>
    <row r="10317" spans="1:8" ht="15.75" customHeight="1" x14ac:dyDescent="0.15">
      <c r="A10317">
        <v>86586</v>
      </c>
      <c r="B10317">
        <v>1</v>
      </c>
      <c r="C10317">
        <v>10.0282533333</v>
      </c>
      <c r="D10317">
        <v>8.9737533332999995</v>
      </c>
      <c r="E10317">
        <v>42181144</v>
      </c>
      <c r="F10317" t="s">
        <v>19158</v>
      </c>
      <c r="G10317">
        <v>14163</v>
      </c>
      <c r="H10317">
        <v>2</v>
      </c>
    </row>
    <row r="10318" spans="1:8" ht="15.75" customHeight="1" x14ac:dyDescent="0.15">
      <c r="A10318">
        <v>86587</v>
      </c>
      <c r="B10318">
        <v>1</v>
      </c>
      <c r="C10318">
        <v>10.0257283333</v>
      </c>
      <c r="D10318">
        <v>8.9553033332999998</v>
      </c>
      <c r="E10318">
        <v>42181152</v>
      </c>
      <c r="F10318" t="s">
        <v>19159</v>
      </c>
      <c r="G10318">
        <v>14163</v>
      </c>
      <c r="H10318">
        <v>2</v>
      </c>
    </row>
    <row r="10319" spans="1:8" ht="15.75" customHeight="1" x14ac:dyDescent="0.15">
      <c r="A10319">
        <v>86588</v>
      </c>
      <c r="B10319">
        <v>1</v>
      </c>
      <c r="C10319">
        <v>10.0253616667</v>
      </c>
      <c r="D10319">
        <v>8.9553750000000001</v>
      </c>
      <c r="E10319">
        <v>42181123</v>
      </c>
      <c r="F10319" t="s">
        <v>19160</v>
      </c>
      <c r="G10319">
        <v>14163</v>
      </c>
      <c r="H10319">
        <v>2</v>
      </c>
    </row>
    <row r="10320" spans="1:8" ht="15.75" customHeight="1" x14ac:dyDescent="0.15">
      <c r="A10320">
        <v>86589</v>
      </c>
      <c r="B10320">
        <v>1</v>
      </c>
      <c r="C10320">
        <v>10.026553333300001</v>
      </c>
      <c r="D10320">
        <v>8.9607150000000004</v>
      </c>
      <c r="E10320">
        <v>42181132</v>
      </c>
      <c r="F10320" t="s">
        <v>19161</v>
      </c>
      <c r="G10320">
        <v>14163</v>
      </c>
      <c r="H10320">
        <v>2</v>
      </c>
    </row>
    <row r="10321" spans="1:8" ht="15.75" customHeight="1" x14ac:dyDescent="0.15">
      <c r="A10321">
        <v>86590</v>
      </c>
      <c r="B10321">
        <v>1</v>
      </c>
      <c r="C10321">
        <v>9.9989916667000003</v>
      </c>
      <c r="D10321">
        <v>8.9796449999999997</v>
      </c>
      <c r="E10321">
        <v>42181107</v>
      </c>
      <c r="F10321" t="s">
        <v>19162</v>
      </c>
      <c r="G10321">
        <v>14163</v>
      </c>
      <c r="H10321">
        <v>2</v>
      </c>
    </row>
    <row r="10322" spans="1:8" ht="15.75" customHeight="1" x14ac:dyDescent="0.15">
      <c r="A10322">
        <v>86591</v>
      </c>
      <c r="B10322">
        <v>1</v>
      </c>
      <c r="C10322">
        <v>10.044008333300001</v>
      </c>
      <c r="D10322">
        <v>8.9772483333000004</v>
      </c>
      <c r="E10322">
        <v>42181128</v>
      </c>
      <c r="F10322" t="s">
        <v>19163</v>
      </c>
      <c r="G10322">
        <v>14163</v>
      </c>
      <c r="H10322">
        <v>2</v>
      </c>
    </row>
    <row r="10323" spans="1:8" ht="15.75" customHeight="1" x14ac:dyDescent="0.15">
      <c r="A10323">
        <v>86592</v>
      </c>
      <c r="B10323">
        <v>1</v>
      </c>
      <c r="C10323">
        <v>10.0449416667</v>
      </c>
      <c r="D10323">
        <v>8.9913433332999997</v>
      </c>
      <c r="E10323">
        <v>42181148</v>
      </c>
      <c r="F10323" t="s">
        <v>19164</v>
      </c>
      <c r="G10323">
        <v>14163</v>
      </c>
      <c r="H10323">
        <v>2</v>
      </c>
    </row>
    <row r="10324" spans="1:8" ht="15.75" customHeight="1" x14ac:dyDescent="0.15">
      <c r="A10324">
        <v>86593</v>
      </c>
      <c r="B10324">
        <v>1</v>
      </c>
      <c r="C10324">
        <v>10.0274283333</v>
      </c>
      <c r="D10324">
        <v>8.9572366667000001</v>
      </c>
      <c r="E10324">
        <v>42181153</v>
      </c>
      <c r="F10324" t="s">
        <v>19165</v>
      </c>
      <c r="G10324">
        <v>14163</v>
      </c>
      <c r="H10324">
        <v>2</v>
      </c>
    </row>
    <row r="10325" spans="1:8" ht="15.75" customHeight="1" x14ac:dyDescent="0.15">
      <c r="A10325">
        <v>86594</v>
      </c>
      <c r="B10325">
        <v>1</v>
      </c>
      <c r="C10325">
        <v>10.047625699999999</v>
      </c>
      <c r="D10325">
        <v>9.0099219999999995</v>
      </c>
      <c r="E10325">
        <v>42181106</v>
      </c>
      <c r="F10325" t="s">
        <v>19166</v>
      </c>
      <c r="G10325">
        <v>14163</v>
      </c>
      <c r="H10325">
        <v>2</v>
      </c>
    </row>
    <row r="10326" spans="1:8" ht="15.75" customHeight="1" x14ac:dyDescent="0.15">
      <c r="A10326">
        <v>86595</v>
      </c>
      <c r="B10326">
        <v>1</v>
      </c>
      <c r="C10326">
        <v>10.047625699999999</v>
      </c>
      <c r="D10326">
        <v>9.0099219999999995</v>
      </c>
      <c r="E10326">
        <v>42181114</v>
      </c>
      <c r="F10326" t="s">
        <v>19167</v>
      </c>
      <c r="G10326">
        <v>14163</v>
      </c>
      <c r="H10326">
        <v>2</v>
      </c>
    </row>
    <row r="10327" spans="1:8" ht="15.75" customHeight="1" x14ac:dyDescent="0.15">
      <c r="A10327">
        <v>86596</v>
      </c>
      <c r="B10327">
        <v>1</v>
      </c>
      <c r="C10327">
        <v>10.0414879</v>
      </c>
      <c r="D10327">
        <v>8.9903917999999994</v>
      </c>
      <c r="E10327">
        <v>42181141</v>
      </c>
      <c r="F10327" t="s">
        <v>19168</v>
      </c>
      <c r="G10327">
        <v>14163</v>
      </c>
      <c r="H10327">
        <v>2</v>
      </c>
    </row>
    <row r="10328" spans="1:8" ht="15.75" customHeight="1" x14ac:dyDescent="0.15">
      <c r="A10328">
        <v>86597</v>
      </c>
      <c r="B10328">
        <v>1</v>
      </c>
      <c r="C10328">
        <v>10.0414879</v>
      </c>
      <c r="D10328">
        <v>8.9903917999999994</v>
      </c>
      <c r="E10328">
        <v>42181130</v>
      </c>
      <c r="F10328" t="s">
        <v>19169</v>
      </c>
      <c r="G10328">
        <v>14163</v>
      </c>
      <c r="H10328">
        <v>2</v>
      </c>
    </row>
    <row r="10329" spans="1:8" ht="15.75" customHeight="1" x14ac:dyDescent="0.15">
      <c r="A10329">
        <v>86598</v>
      </c>
      <c r="B10329">
        <v>1</v>
      </c>
      <c r="C10329">
        <v>10.047625699999999</v>
      </c>
      <c r="D10329">
        <v>9.0099219999999995</v>
      </c>
      <c r="E10329">
        <v>42181127</v>
      </c>
      <c r="F10329" t="s">
        <v>19170</v>
      </c>
      <c r="G10329">
        <v>14163</v>
      </c>
      <c r="H10329">
        <v>2</v>
      </c>
    </row>
    <row r="10330" spans="1:8" ht="15.75" customHeight="1" x14ac:dyDescent="0.15">
      <c r="A10330">
        <v>86599</v>
      </c>
      <c r="B10330">
        <v>1</v>
      </c>
      <c r="C10330">
        <v>10.0414879</v>
      </c>
      <c r="D10330">
        <v>8.9903917999999994</v>
      </c>
      <c r="E10330">
        <v>42181151</v>
      </c>
      <c r="F10330" t="s">
        <v>19171</v>
      </c>
      <c r="G10330">
        <v>14163</v>
      </c>
      <c r="H10330">
        <v>2</v>
      </c>
    </row>
    <row r="10331" spans="1:8" ht="15.75" customHeight="1" x14ac:dyDescent="0.15">
      <c r="A10331">
        <v>86600</v>
      </c>
      <c r="B10331">
        <v>1</v>
      </c>
      <c r="C10331">
        <v>10.147531666700001</v>
      </c>
      <c r="D10331">
        <v>9.0256283333000003</v>
      </c>
      <c r="E10331">
        <v>42181155</v>
      </c>
      <c r="F10331" t="s">
        <v>19172</v>
      </c>
      <c r="G10331">
        <v>14163</v>
      </c>
      <c r="H10331">
        <v>2</v>
      </c>
    </row>
    <row r="10332" spans="1:8" ht="15.75" customHeight="1" x14ac:dyDescent="0.15">
      <c r="A10332">
        <v>86601</v>
      </c>
      <c r="B10332">
        <v>1</v>
      </c>
      <c r="C10332">
        <v>13.108675</v>
      </c>
      <c r="D10332">
        <v>5.2114283332999998</v>
      </c>
      <c r="E10332">
        <v>34210401</v>
      </c>
      <c r="F10332" t="s">
        <v>19173</v>
      </c>
      <c r="G10332">
        <v>14195</v>
      </c>
      <c r="H10332">
        <v>2</v>
      </c>
    </row>
    <row r="10333" spans="1:8" ht="15.75" customHeight="1" x14ac:dyDescent="0.15">
      <c r="A10333">
        <v>86602</v>
      </c>
      <c r="B10333">
        <v>1</v>
      </c>
      <c r="C10333">
        <v>13.105776666700001</v>
      </c>
      <c r="D10333">
        <v>5.2011233333</v>
      </c>
      <c r="E10333">
        <v>34210402</v>
      </c>
      <c r="F10333" t="s">
        <v>19174</v>
      </c>
      <c r="G10333">
        <v>14195</v>
      </c>
      <c r="H10333">
        <v>2</v>
      </c>
    </row>
    <row r="10334" spans="1:8" ht="15.75" customHeight="1" x14ac:dyDescent="0.15">
      <c r="A10334">
        <v>86603</v>
      </c>
      <c r="B10334">
        <v>1</v>
      </c>
      <c r="C10334">
        <v>13.2203</v>
      </c>
      <c r="D10334">
        <v>5.2622549999999997</v>
      </c>
      <c r="E10334">
        <v>34110707</v>
      </c>
      <c r="F10334" t="s">
        <v>19175</v>
      </c>
      <c r="G10334">
        <v>13511</v>
      </c>
      <c r="H10334">
        <v>2</v>
      </c>
    </row>
    <row r="10335" spans="1:8" ht="15.75" customHeight="1" x14ac:dyDescent="0.15">
      <c r="A10335">
        <v>86604</v>
      </c>
      <c r="B10335">
        <v>1</v>
      </c>
      <c r="C10335">
        <v>12.1736694</v>
      </c>
      <c r="D10335">
        <v>6.6649476999999999</v>
      </c>
      <c r="E10335">
        <v>37070109</v>
      </c>
      <c r="F10335" t="s">
        <v>19176</v>
      </c>
      <c r="G10335">
        <v>13953</v>
      </c>
      <c r="H10335">
        <v>2</v>
      </c>
    </row>
    <row r="10336" spans="1:8" ht="15.75" customHeight="1" x14ac:dyDescent="0.15">
      <c r="A10336">
        <v>86605</v>
      </c>
      <c r="B10336">
        <v>1</v>
      </c>
      <c r="C10336">
        <v>12.1856539</v>
      </c>
      <c r="D10336">
        <v>6.6560557999999999</v>
      </c>
      <c r="E10336">
        <v>37070110</v>
      </c>
      <c r="F10336" t="s">
        <v>19177</v>
      </c>
      <c r="G10336">
        <v>13953</v>
      </c>
      <c r="H10336">
        <v>2</v>
      </c>
    </row>
    <row r="10337" spans="1:8" ht="15.75" customHeight="1" x14ac:dyDescent="0.15">
      <c r="A10337">
        <v>86606</v>
      </c>
      <c r="B10337">
        <v>1</v>
      </c>
      <c r="C10337">
        <v>12.1907178</v>
      </c>
      <c r="D10337">
        <v>6.6890540999999999</v>
      </c>
      <c r="E10337">
        <v>37070913</v>
      </c>
      <c r="F10337" t="s">
        <v>19178</v>
      </c>
      <c r="G10337">
        <v>13953</v>
      </c>
      <c r="H10337">
        <v>2</v>
      </c>
    </row>
    <row r="10338" spans="1:8" ht="15.75" customHeight="1" x14ac:dyDescent="0.15">
      <c r="A10338">
        <v>86607</v>
      </c>
      <c r="B10338">
        <v>1</v>
      </c>
      <c r="C10338">
        <v>12.1407411</v>
      </c>
      <c r="D10338">
        <v>6.7637675000000002</v>
      </c>
      <c r="E10338">
        <v>37070911</v>
      </c>
      <c r="F10338" t="s">
        <v>19179</v>
      </c>
      <c r="G10338">
        <v>13953</v>
      </c>
      <c r="H10338">
        <v>2</v>
      </c>
    </row>
    <row r="10339" spans="1:8" ht="15.75" customHeight="1" x14ac:dyDescent="0.15">
      <c r="A10339">
        <v>86608</v>
      </c>
      <c r="B10339">
        <v>1</v>
      </c>
      <c r="C10339">
        <v>12.1716648</v>
      </c>
      <c r="D10339">
        <v>6.6639543999999997</v>
      </c>
      <c r="E10339">
        <v>37070505</v>
      </c>
      <c r="F10339" t="s">
        <v>19180</v>
      </c>
      <c r="G10339">
        <v>13953</v>
      </c>
      <c r="H10339">
        <v>2</v>
      </c>
    </row>
    <row r="10340" spans="1:8" ht="15.75" customHeight="1" x14ac:dyDescent="0.15">
      <c r="A10340">
        <v>86609</v>
      </c>
      <c r="B10340">
        <v>1</v>
      </c>
      <c r="C10340">
        <v>12.1736694</v>
      </c>
      <c r="D10340">
        <v>6.6649476999999999</v>
      </c>
      <c r="E10340">
        <v>37070107</v>
      </c>
      <c r="F10340" t="s">
        <v>19181</v>
      </c>
      <c r="G10340">
        <v>13953</v>
      </c>
      <c r="H10340">
        <v>2</v>
      </c>
    </row>
    <row r="10341" spans="1:8" ht="15.75" customHeight="1" x14ac:dyDescent="0.15">
      <c r="A10341">
        <v>86610</v>
      </c>
      <c r="B10341">
        <v>1</v>
      </c>
      <c r="C10341">
        <v>12.1736694</v>
      </c>
      <c r="D10341">
        <v>6.6649476999999999</v>
      </c>
      <c r="E10341">
        <v>37070108</v>
      </c>
      <c r="F10341" t="s">
        <v>19182</v>
      </c>
      <c r="G10341">
        <v>13953</v>
      </c>
      <c r="H10341">
        <v>2</v>
      </c>
    </row>
    <row r="10342" spans="1:8" ht="15.75" customHeight="1" x14ac:dyDescent="0.15">
      <c r="A10342">
        <v>86611</v>
      </c>
      <c r="B10342">
        <v>1</v>
      </c>
      <c r="C10342">
        <v>12.1761477</v>
      </c>
      <c r="D10342">
        <v>6.6506129999999999</v>
      </c>
      <c r="E10342">
        <v>37070105</v>
      </c>
      <c r="F10342" t="s">
        <v>19183</v>
      </c>
      <c r="G10342">
        <v>13953</v>
      </c>
      <c r="H10342">
        <v>2</v>
      </c>
    </row>
    <row r="10343" spans="1:8" ht="15.75" customHeight="1" x14ac:dyDescent="0.15">
      <c r="A10343">
        <v>86612</v>
      </c>
      <c r="B10343">
        <v>1</v>
      </c>
      <c r="C10343">
        <v>12.6360666667</v>
      </c>
      <c r="D10343">
        <v>6.8304400000000003</v>
      </c>
      <c r="E10343">
        <v>37030105</v>
      </c>
      <c r="F10343" t="s">
        <v>19184</v>
      </c>
      <c r="G10343">
        <v>13806</v>
      </c>
      <c r="H10343">
        <v>2</v>
      </c>
    </row>
    <row r="10344" spans="1:8" ht="15.75" customHeight="1" x14ac:dyDescent="0.15">
      <c r="A10344">
        <v>86613</v>
      </c>
      <c r="B10344">
        <v>1</v>
      </c>
      <c r="C10344">
        <v>12.145896</v>
      </c>
      <c r="D10344">
        <v>6.7504223999999997</v>
      </c>
      <c r="E10344">
        <v>37070912</v>
      </c>
      <c r="F10344" t="s">
        <v>19185</v>
      </c>
      <c r="G10344">
        <v>13953</v>
      </c>
      <c r="H10344">
        <v>2</v>
      </c>
    </row>
    <row r="10345" spans="1:8" ht="15.75" customHeight="1" x14ac:dyDescent="0.15">
      <c r="A10345">
        <v>86614</v>
      </c>
      <c r="B10345">
        <v>1</v>
      </c>
      <c r="C10345">
        <v>13.007680199999999</v>
      </c>
      <c r="D10345">
        <v>5.2031549999999998</v>
      </c>
      <c r="E10345">
        <v>34210208</v>
      </c>
      <c r="F10345" t="s">
        <v>19186</v>
      </c>
      <c r="G10345">
        <v>14195</v>
      </c>
      <c r="H10345">
        <v>2</v>
      </c>
    </row>
    <row r="10346" spans="1:8" ht="15.75" customHeight="1" x14ac:dyDescent="0.15">
      <c r="A10346">
        <v>86615</v>
      </c>
      <c r="B10346">
        <v>1</v>
      </c>
      <c r="C10346">
        <v>12.977885000000001</v>
      </c>
      <c r="D10346">
        <v>5.2123033333000004</v>
      </c>
      <c r="E10346">
        <v>34210213</v>
      </c>
      <c r="F10346" t="s">
        <v>19187</v>
      </c>
      <c r="G10346">
        <v>14195</v>
      </c>
      <c r="H10346">
        <v>2</v>
      </c>
    </row>
    <row r="10347" spans="1:8" ht="15.75" customHeight="1" x14ac:dyDescent="0.15">
      <c r="A10347">
        <v>86616</v>
      </c>
      <c r="B10347">
        <v>1</v>
      </c>
      <c r="C10347">
        <v>12.994235</v>
      </c>
      <c r="D10347">
        <v>5.1965816667000002</v>
      </c>
      <c r="E10347">
        <v>34210209</v>
      </c>
      <c r="F10347" t="s">
        <v>19188</v>
      </c>
      <c r="G10347">
        <v>14195</v>
      </c>
      <c r="H10347">
        <v>2</v>
      </c>
    </row>
    <row r="10348" spans="1:8" ht="15.75" customHeight="1" x14ac:dyDescent="0.15">
      <c r="A10348">
        <v>86617</v>
      </c>
      <c r="B10348">
        <v>1</v>
      </c>
      <c r="C10348">
        <v>12.9916529</v>
      </c>
      <c r="D10348">
        <v>5.2054155</v>
      </c>
      <c r="E10348">
        <v>34210207</v>
      </c>
      <c r="F10348" t="s">
        <v>19189</v>
      </c>
      <c r="G10348">
        <v>14195</v>
      </c>
      <c r="H10348">
        <v>2</v>
      </c>
    </row>
    <row r="10349" spans="1:8" ht="15.75" customHeight="1" x14ac:dyDescent="0.15">
      <c r="A10349">
        <v>86618</v>
      </c>
      <c r="B10349">
        <v>1</v>
      </c>
      <c r="C10349">
        <v>12.9721033333</v>
      </c>
      <c r="D10349">
        <v>5.1890283332999996</v>
      </c>
      <c r="E10349">
        <v>34210206</v>
      </c>
      <c r="F10349" t="s">
        <v>19190</v>
      </c>
      <c r="G10349">
        <v>14195</v>
      </c>
      <c r="H10349">
        <v>2</v>
      </c>
    </row>
    <row r="10350" spans="1:8" ht="15.75" customHeight="1" x14ac:dyDescent="0.15">
      <c r="A10350">
        <v>86619</v>
      </c>
      <c r="B10350">
        <v>1</v>
      </c>
      <c r="C10350">
        <v>12.9961717</v>
      </c>
      <c r="D10350">
        <v>5.1975083333000001</v>
      </c>
      <c r="E10350">
        <v>34210210</v>
      </c>
      <c r="F10350" t="s">
        <v>19191</v>
      </c>
      <c r="G10350">
        <v>14195</v>
      </c>
      <c r="H10350">
        <v>2</v>
      </c>
    </row>
    <row r="10351" spans="1:8" ht="15.75" customHeight="1" x14ac:dyDescent="0.15">
      <c r="A10351">
        <v>86620</v>
      </c>
      <c r="B10351">
        <v>1</v>
      </c>
      <c r="C10351">
        <v>12.990460000000001</v>
      </c>
      <c r="D10351">
        <v>5.2036096000000001</v>
      </c>
      <c r="E10351">
        <v>34210214</v>
      </c>
      <c r="F10351" t="s">
        <v>19192</v>
      </c>
      <c r="G10351">
        <v>14195</v>
      </c>
      <c r="H10351">
        <v>2</v>
      </c>
    </row>
    <row r="10352" spans="1:8" ht="15.75" customHeight="1" x14ac:dyDescent="0.15">
      <c r="A10352">
        <v>86621</v>
      </c>
      <c r="B10352">
        <v>1</v>
      </c>
      <c r="C10352">
        <v>12.979389899999999</v>
      </c>
      <c r="D10352">
        <v>5.2018037000000001</v>
      </c>
      <c r="E10352">
        <v>34210219</v>
      </c>
      <c r="F10352" t="s">
        <v>19193</v>
      </c>
      <c r="G10352">
        <v>14195</v>
      </c>
      <c r="H10352">
        <v>2</v>
      </c>
    </row>
    <row r="10353" spans="1:8" ht="15.75" customHeight="1" x14ac:dyDescent="0.15">
      <c r="A10353">
        <v>86622</v>
      </c>
      <c r="B10353">
        <v>1</v>
      </c>
      <c r="C10353">
        <v>13.018391666699999</v>
      </c>
      <c r="D10353">
        <v>5.1820266666999997</v>
      </c>
      <c r="E10353">
        <v>34210215</v>
      </c>
      <c r="F10353" t="s">
        <v>19194</v>
      </c>
      <c r="G10353">
        <v>14195</v>
      </c>
      <c r="H10353">
        <v>2</v>
      </c>
    </row>
    <row r="10354" spans="1:8" ht="15.75" customHeight="1" x14ac:dyDescent="0.15">
      <c r="A10354">
        <v>86623</v>
      </c>
      <c r="B10354">
        <v>1</v>
      </c>
      <c r="C10354">
        <v>13.0161848</v>
      </c>
      <c r="D10354">
        <v>5.1986492000000002</v>
      </c>
      <c r="E10354">
        <v>34210218</v>
      </c>
      <c r="F10354" t="s">
        <v>19195</v>
      </c>
      <c r="G10354">
        <v>14195</v>
      </c>
      <c r="H10354">
        <v>2</v>
      </c>
    </row>
    <row r="10355" spans="1:8" ht="15.75" customHeight="1" x14ac:dyDescent="0.15">
      <c r="A10355">
        <v>86624</v>
      </c>
      <c r="B10355">
        <v>1</v>
      </c>
      <c r="C10355">
        <v>12.97701</v>
      </c>
      <c r="D10355">
        <v>5.1730150000000004</v>
      </c>
      <c r="E10355">
        <v>34210818</v>
      </c>
      <c r="F10355" t="s">
        <v>19196</v>
      </c>
      <c r="G10355">
        <v>14195</v>
      </c>
      <c r="H10355">
        <v>2</v>
      </c>
    </row>
    <row r="10356" spans="1:8" ht="15.75" customHeight="1" x14ac:dyDescent="0.15">
      <c r="A10356">
        <v>86625</v>
      </c>
      <c r="B10356">
        <v>1</v>
      </c>
      <c r="C10356">
        <v>10.166304999999999</v>
      </c>
      <c r="D10356">
        <v>9.2934549999999998</v>
      </c>
      <c r="E10356">
        <v>42180307</v>
      </c>
      <c r="F10356" t="s">
        <v>19197</v>
      </c>
      <c r="G10356">
        <v>14163</v>
      </c>
      <c r="H10356">
        <v>2</v>
      </c>
    </row>
    <row r="10357" spans="1:8" ht="15.75" customHeight="1" x14ac:dyDescent="0.15">
      <c r="A10357">
        <v>86626</v>
      </c>
      <c r="B10357">
        <v>1</v>
      </c>
      <c r="C10357">
        <v>10.155147899999999</v>
      </c>
      <c r="D10357">
        <v>9.3022983999999997</v>
      </c>
      <c r="E10357">
        <v>42180304</v>
      </c>
      <c r="F10357" t="s">
        <v>19198</v>
      </c>
      <c r="G10357">
        <v>14163</v>
      </c>
      <c r="H10357">
        <v>2</v>
      </c>
    </row>
    <row r="10358" spans="1:8" ht="15.75" customHeight="1" x14ac:dyDescent="0.15">
      <c r="A10358">
        <v>86627</v>
      </c>
      <c r="B10358">
        <v>1</v>
      </c>
      <c r="C10358">
        <v>10.211441666700001</v>
      </c>
      <c r="D10358">
        <v>9.3132083333000004</v>
      </c>
      <c r="E10358">
        <v>42180308</v>
      </c>
      <c r="F10358" t="s">
        <v>19199</v>
      </c>
      <c r="G10358">
        <v>14163</v>
      </c>
      <c r="H10358">
        <v>2</v>
      </c>
    </row>
    <row r="10359" spans="1:8" ht="15.75" customHeight="1" x14ac:dyDescent="0.15">
      <c r="A10359">
        <v>86628</v>
      </c>
      <c r="B10359">
        <v>1</v>
      </c>
      <c r="C10359">
        <v>10.22358</v>
      </c>
      <c r="D10359">
        <v>9.2761733332999992</v>
      </c>
      <c r="E10359">
        <v>42180306</v>
      </c>
      <c r="F10359" t="s">
        <v>19200</v>
      </c>
      <c r="G10359">
        <v>14163</v>
      </c>
      <c r="H10359">
        <v>2</v>
      </c>
    </row>
    <row r="10360" spans="1:8" ht="15.75" customHeight="1" x14ac:dyDescent="0.15">
      <c r="A10360">
        <v>86629</v>
      </c>
      <c r="B10360">
        <v>1</v>
      </c>
      <c r="C10360">
        <v>10.14616</v>
      </c>
      <c r="D10360">
        <v>9.2825933332999995</v>
      </c>
      <c r="E10360">
        <v>42180311</v>
      </c>
      <c r="F10360" t="s">
        <v>19201</v>
      </c>
      <c r="G10360">
        <v>14163</v>
      </c>
      <c r="H10360">
        <v>2</v>
      </c>
    </row>
    <row r="10361" spans="1:8" ht="15.75" customHeight="1" x14ac:dyDescent="0.15">
      <c r="A10361">
        <v>86630</v>
      </c>
      <c r="B10361">
        <v>1</v>
      </c>
      <c r="C10361">
        <v>10.1522255</v>
      </c>
      <c r="D10361">
        <v>9.2995549999999998</v>
      </c>
      <c r="E10361">
        <v>42180305</v>
      </c>
      <c r="F10361" t="s">
        <v>19202</v>
      </c>
      <c r="G10361">
        <v>14163</v>
      </c>
      <c r="H10361">
        <v>2</v>
      </c>
    </row>
    <row r="10362" spans="1:8" ht="15.75" customHeight="1" x14ac:dyDescent="0.15">
      <c r="A10362">
        <v>86631</v>
      </c>
      <c r="B10362">
        <v>1</v>
      </c>
      <c r="C10362">
        <v>10.1424416667</v>
      </c>
      <c r="D10362">
        <v>9.2895183333000002</v>
      </c>
      <c r="E10362">
        <v>42180310</v>
      </c>
      <c r="F10362" t="s">
        <v>19203</v>
      </c>
      <c r="G10362">
        <v>14163</v>
      </c>
      <c r="H10362">
        <v>2</v>
      </c>
    </row>
    <row r="10363" spans="1:8" ht="15.75" customHeight="1" x14ac:dyDescent="0.15">
      <c r="A10363">
        <v>86632</v>
      </c>
      <c r="B10363">
        <v>1</v>
      </c>
      <c r="C10363">
        <v>10.140969999999999</v>
      </c>
      <c r="D10363">
        <v>9.2873333332999994</v>
      </c>
      <c r="E10363">
        <v>42180302</v>
      </c>
      <c r="F10363" t="s">
        <v>19204</v>
      </c>
      <c r="G10363">
        <v>14163</v>
      </c>
      <c r="H10363">
        <v>2</v>
      </c>
    </row>
    <row r="10364" spans="1:8" ht="15.75" customHeight="1" x14ac:dyDescent="0.15">
      <c r="A10364">
        <v>86633</v>
      </c>
      <c r="B10364">
        <v>1</v>
      </c>
      <c r="C10364">
        <v>10.300261666700001</v>
      </c>
      <c r="D10364">
        <v>9.8564233333000004</v>
      </c>
      <c r="E10364">
        <v>42020312</v>
      </c>
      <c r="F10364" t="s">
        <v>19205</v>
      </c>
      <c r="G10364">
        <v>13697</v>
      </c>
      <c r="H10364">
        <v>2</v>
      </c>
    </row>
    <row r="10365" spans="1:8" ht="15.75" customHeight="1" x14ac:dyDescent="0.15">
      <c r="A10365">
        <v>86634</v>
      </c>
      <c r="B10365">
        <v>1</v>
      </c>
      <c r="C10365">
        <v>10.3012266667</v>
      </c>
      <c r="D10365">
        <v>9.8360666667000007</v>
      </c>
      <c r="E10365">
        <v>42021519</v>
      </c>
      <c r="F10365" t="s">
        <v>19206</v>
      </c>
      <c r="G10365">
        <v>13697</v>
      </c>
      <c r="H10365">
        <v>2</v>
      </c>
    </row>
    <row r="10366" spans="1:8" ht="15.75" customHeight="1" x14ac:dyDescent="0.15">
      <c r="A10366">
        <v>86635</v>
      </c>
      <c r="B10366">
        <v>1</v>
      </c>
      <c r="C10366">
        <v>10.3033366667</v>
      </c>
      <c r="D10366">
        <v>9.8367916666999999</v>
      </c>
      <c r="E10366">
        <v>42021518</v>
      </c>
      <c r="F10366" t="s">
        <v>19207</v>
      </c>
      <c r="G10366">
        <v>13697</v>
      </c>
      <c r="H10366">
        <v>2</v>
      </c>
    </row>
    <row r="10367" spans="1:8" ht="15.75" customHeight="1" x14ac:dyDescent="0.15">
      <c r="A10367">
        <v>86636</v>
      </c>
      <c r="B10367">
        <v>1</v>
      </c>
      <c r="C10367">
        <v>13.0522692</v>
      </c>
      <c r="D10367">
        <v>5.2401460000000002</v>
      </c>
      <c r="E10367">
        <v>34170836</v>
      </c>
      <c r="F10367" t="s">
        <v>19208</v>
      </c>
      <c r="G10367">
        <v>14140</v>
      </c>
      <c r="H10367">
        <v>2</v>
      </c>
    </row>
    <row r="10368" spans="1:8" ht="15.75" customHeight="1" x14ac:dyDescent="0.15">
      <c r="A10368">
        <v>86637</v>
      </c>
      <c r="B10368">
        <v>1</v>
      </c>
      <c r="C10368">
        <v>12.1633026</v>
      </c>
      <c r="D10368">
        <v>6.656307</v>
      </c>
      <c r="E10368">
        <v>37070104</v>
      </c>
      <c r="F10368" t="s">
        <v>19209</v>
      </c>
      <c r="G10368">
        <v>13953</v>
      </c>
      <c r="H10368">
        <v>2</v>
      </c>
    </row>
    <row r="10369" spans="1:8" ht="15.75" customHeight="1" x14ac:dyDescent="0.15">
      <c r="A10369">
        <v>86638</v>
      </c>
      <c r="B10369">
        <v>1</v>
      </c>
      <c r="C10369">
        <v>12.173970199999999</v>
      </c>
      <c r="D10369">
        <v>6.6676307000000001</v>
      </c>
      <c r="E10369">
        <v>37070103</v>
      </c>
      <c r="F10369" t="s">
        <v>19210</v>
      </c>
      <c r="G10369">
        <v>13953</v>
      </c>
      <c r="H10369">
        <v>2</v>
      </c>
    </row>
    <row r="10370" spans="1:8" ht="15.75" customHeight="1" x14ac:dyDescent="0.15">
      <c r="A10370">
        <v>86639</v>
      </c>
      <c r="B10370">
        <v>1</v>
      </c>
      <c r="C10370">
        <v>12.173017</v>
      </c>
      <c r="D10370">
        <v>6.6643914999999998</v>
      </c>
      <c r="E10370">
        <v>37070102</v>
      </c>
      <c r="F10370" t="s">
        <v>19211</v>
      </c>
      <c r="G10370">
        <v>13953</v>
      </c>
      <c r="H10370">
        <v>2</v>
      </c>
    </row>
    <row r="10371" spans="1:8" ht="15.75" customHeight="1" x14ac:dyDescent="0.15">
      <c r="A10371">
        <v>86640</v>
      </c>
      <c r="B10371">
        <v>1</v>
      </c>
      <c r="C10371">
        <v>12.178736199999999</v>
      </c>
      <c r="D10371">
        <v>6.6494787999999998</v>
      </c>
      <c r="E10371">
        <v>37070101</v>
      </c>
      <c r="F10371" t="s">
        <v>19212</v>
      </c>
      <c r="G10371">
        <v>13953</v>
      </c>
      <c r="H10371">
        <v>2</v>
      </c>
    </row>
    <row r="10372" spans="1:8" ht="15.75" customHeight="1" x14ac:dyDescent="0.15">
      <c r="A10372">
        <v>86641</v>
      </c>
      <c r="B10372">
        <v>1</v>
      </c>
      <c r="C10372">
        <v>11.7025121</v>
      </c>
      <c r="D10372">
        <v>6.5940384999999999</v>
      </c>
      <c r="E10372">
        <v>37070402</v>
      </c>
      <c r="F10372" t="s">
        <v>19213</v>
      </c>
      <c r="G10372">
        <v>13953</v>
      </c>
      <c r="H10372">
        <v>2</v>
      </c>
    </row>
    <row r="10373" spans="1:8" ht="15.75" customHeight="1" x14ac:dyDescent="0.15">
      <c r="A10373">
        <v>86642</v>
      </c>
      <c r="B10373">
        <v>1</v>
      </c>
      <c r="C10373">
        <v>12.137840499999999</v>
      </c>
      <c r="D10373">
        <v>6.9371295000000002</v>
      </c>
      <c r="E10373">
        <v>37070202</v>
      </c>
      <c r="F10373" t="s">
        <v>19214</v>
      </c>
      <c r="G10373">
        <v>13953</v>
      </c>
      <c r="H10373">
        <v>2</v>
      </c>
    </row>
    <row r="10374" spans="1:8" ht="15.75" customHeight="1" x14ac:dyDescent="0.15">
      <c r="A10374">
        <v>86643</v>
      </c>
      <c r="B10374">
        <v>1</v>
      </c>
      <c r="C10374">
        <v>12.137840499999999</v>
      </c>
      <c r="D10374">
        <v>6.9371295000000002</v>
      </c>
      <c r="E10374">
        <v>37070201</v>
      </c>
      <c r="F10374" t="s">
        <v>19215</v>
      </c>
      <c r="G10374">
        <v>13953</v>
      </c>
      <c r="H10374">
        <v>2</v>
      </c>
    </row>
    <row r="10375" spans="1:8" ht="15.75" customHeight="1" x14ac:dyDescent="0.15">
      <c r="A10375">
        <v>86644</v>
      </c>
      <c r="B10375">
        <v>1</v>
      </c>
      <c r="C10375">
        <v>12.1733712</v>
      </c>
      <c r="D10375">
        <v>6.9354709000000003</v>
      </c>
      <c r="E10375">
        <v>37070203</v>
      </c>
      <c r="F10375" t="s">
        <v>19216</v>
      </c>
      <c r="G10375">
        <v>13953</v>
      </c>
      <c r="H10375">
        <v>2</v>
      </c>
    </row>
    <row r="10376" spans="1:8" ht="15.75" customHeight="1" x14ac:dyDescent="0.15">
      <c r="A10376">
        <v>86645</v>
      </c>
      <c r="B10376">
        <v>1</v>
      </c>
      <c r="C10376">
        <v>12.1367583</v>
      </c>
      <c r="D10376">
        <v>6.9354709000000003</v>
      </c>
      <c r="E10376">
        <v>37070204</v>
      </c>
      <c r="F10376" t="s">
        <v>19217</v>
      </c>
      <c r="G10376">
        <v>13953</v>
      </c>
      <c r="H10376">
        <v>2</v>
      </c>
    </row>
    <row r="10377" spans="1:8" ht="15.75" customHeight="1" x14ac:dyDescent="0.15">
      <c r="A10377">
        <v>86646</v>
      </c>
      <c r="B10377">
        <v>1</v>
      </c>
      <c r="C10377">
        <v>10.3082116667</v>
      </c>
      <c r="D10377">
        <v>9.8408233332999995</v>
      </c>
      <c r="E10377">
        <v>42021502</v>
      </c>
      <c r="F10377" t="s">
        <v>19218</v>
      </c>
      <c r="G10377">
        <v>13697</v>
      </c>
      <c r="H10377">
        <v>2</v>
      </c>
    </row>
    <row r="10378" spans="1:8" ht="15.75" customHeight="1" x14ac:dyDescent="0.15">
      <c r="A10378">
        <v>86647</v>
      </c>
      <c r="B10378">
        <v>1</v>
      </c>
      <c r="C10378">
        <v>10.298196666699999</v>
      </c>
      <c r="D10378">
        <v>9.8309733332999993</v>
      </c>
      <c r="E10378">
        <v>42021507</v>
      </c>
      <c r="F10378" t="s">
        <v>19219</v>
      </c>
      <c r="G10378">
        <v>13697</v>
      </c>
      <c r="H10378">
        <v>2</v>
      </c>
    </row>
    <row r="10379" spans="1:8" ht="15.75" customHeight="1" x14ac:dyDescent="0.15">
      <c r="A10379">
        <v>86648</v>
      </c>
      <c r="B10379">
        <v>1</v>
      </c>
      <c r="C10379">
        <v>10.307725</v>
      </c>
      <c r="D10379">
        <v>9.8370616667000004</v>
      </c>
      <c r="E10379">
        <v>42021509</v>
      </c>
      <c r="F10379" t="s">
        <v>19220</v>
      </c>
      <c r="G10379">
        <v>13697</v>
      </c>
      <c r="H10379">
        <v>2</v>
      </c>
    </row>
    <row r="10380" spans="1:8" ht="15.75" customHeight="1" x14ac:dyDescent="0.15">
      <c r="A10380">
        <v>86649</v>
      </c>
      <c r="B10380">
        <v>1</v>
      </c>
      <c r="C10380">
        <v>10.303129999999999</v>
      </c>
      <c r="D10380">
        <v>9.8346683332999998</v>
      </c>
      <c r="E10380">
        <v>42021512</v>
      </c>
      <c r="F10380" t="s">
        <v>19221</v>
      </c>
      <c r="G10380">
        <v>13697</v>
      </c>
      <c r="H10380">
        <v>2</v>
      </c>
    </row>
    <row r="10381" spans="1:8" ht="15.75" customHeight="1" x14ac:dyDescent="0.15">
      <c r="A10381">
        <v>86650</v>
      </c>
      <c r="B10381">
        <v>1</v>
      </c>
      <c r="C10381">
        <v>10.3077633333</v>
      </c>
      <c r="D10381">
        <v>9.8369683332999998</v>
      </c>
      <c r="E10381">
        <v>42021508</v>
      </c>
      <c r="F10381" t="s">
        <v>19222</v>
      </c>
      <c r="G10381">
        <v>13697</v>
      </c>
      <c r="H10381">
        <v>2</v>
      </c>
    </row>
    <row r="10382" spans="1:8" ht="15.75" customHeight="1" x14ac:dyDescent="0.15">
      <c r="A10382">
        <v>86651</v>
      </c>
      <c r="B10382">
        <v>1</v>
      </c>
      <c r="C10382">
        <v>10.3052333333</v>
      </c>
      <c r="D10382">
        <v>9.8368816667000001</v>
      </c>
      <c r="E10382">
        <v>42021513</v>
      </c>
      <c r="F10382" t="s">
        <v>19223</v>
      </c>
      <c r="G10382">
        <v>13697</v>
      </c>
      <c r="H10382">
        <v>2</v>
      </c>
    </row>
    <row r="10383" spans="1:8" ht="15.75" customHeight="1" x14ac:dyDescent="0.15">
      <c r="A10383">
        <v>86652</v>
      </c>
      <c r="B10383">
        <v>1</v>
      </c>
      <c r="C10383">
        <v>10.30336</v>
      </c>
      <c r="D10383">
        <v>9.8378216667</v>
      </c>
      <c r="E10383">
        <v>42021515</v>
      </c>
      <c r="F10383" t="s">
        <v>19224</v>
      </c>
      <c r="G10383">
        <v>13697</v>
      </c>
      <c r="H10383">
        <v>2</v>
      </c>
    </row>
    <row r="10384" spans="1:8" ht="15.75" customHeight="1" x14ac:dyDescent="0.15">
      <c r="A10384">
        <v>86653</v>
      </c>
      <c r="B10384">
        <v>1</v>
      </c>
      <c r="C10384">
        <v>13.071805599999999</v>
      </c>
      <c r="D10384">
        <v>6.6522266666999998</v>
      </c>
      <c r="E10384">
        <v>37110902</v>
      </c>
      <c r="F10384" t="s">
        <v>19225</v>
      </c>
      <c r="G10384">
        <v>14132</v>
      </c>
      <c r="H10384">
        <v>2</v>
      </c>
    </row>
    <row r="10385" spans="1:8" ht="15.75" customHeight="1" x14ac:dyDescent="0.15">
      <c r="A10385">
        <v>86654</v>
      </c>
      <c r="B10385">
        <v>1</v>
      </c>
      <c r="C10385">
        <v>12.187889999999999</v>
      </c>
      <c r="D10385">
        <v>6.6512739999999999</v>
      </c>
      <c r="E10385">
        <v>37070302</v>
      </c>
      <c r="F10385" t="s">
        <v>19226</v>
      </c>
      <c r="G10385">
        <v>13953</v>
      </c>
      <c r="H10385">
        <v>2</v>
      </c>
    </row>
    <row r="10386" spans="1:8" ht="15.75" customHeight="1" x14ac:dyDescent="0.15">
      <c r="A10386">
        <v>86655</v>
      </c>
      <c r="B10386">
        <v>1</v>
      </c>
      <c r="C10386">
        <v>13.0630366667</v>
      </c>
      <c r="D10386">
        <v>5.2528733333000002</v>
      </c>
      <c r="E10386">
        <v>34160301</v>
      </c>
      <c r="F10386" t="s">
        <v>19227</v>
      </c>
      <c r="G10386">
        <v>14139</v>
      </c>
      <c r="H10386">
        <v>2</v>
      </c>
    </row>
    <row r="10387" spans="1:8" ht="15.75" customHeight="1" x14ac:dyDescent="0.15">
      <c r="A10387">
        <v>86656</v>
      </c>
      <c r="B10387">
        <v>1</v>
      </c>
      <c r="C10387">
        <v>13.06128</v>
      </c>
      <c r="D10387">
        <v>5.2489549999999996</v>
      </c>
      <c r="E10387">
        <v>34160302</v>
      </c>
      <c r="F10387" t="s">
        <v>19228</v>
      </c>
      <c r="G10387">
        <v>14139</v>
      </c>
      <c r="H10387">
        <v>2</v>
      </c>
    </row>
    <row r="10388" spans="1:8" ht="15.75" customHeight="1" x14ac:dyDescent="0.15">
      <c r="A10388">
        <v>86657</v>
      </c>
      <c r="B10388">
        <v>1</v>
      </c>
      <c r="C10388">
        <v>13.0649166667</v>
      </c>
      <c r="D10388">
        <v>5.2477433332999999</v>
      </c>
      <c r="E10388">
        <v>34160303</v>
      </c>
      <c r="F10388" t="s">
        <v>19229</v>
      </c>
      <c r="G10388">
        <v>14139</v>
      </c>
      <c r="H10388">
        <v>2</v>
      </c>
    </row>
    <row r="10389" spans="1:8" ht="15.75" customHeight="1" x14ac:dyDescent="0.15">
      <c r="A10389">
        <v>86658</v>
      </c>
      <c r="B10389">
        <v>1</v>
      </c>
      <c r="C10389">
        <v>10.3047416667</v>
      </c>
      <c r="D10389">
        <v>9.8457050000000006</v>
      </c>
      <c r="E10389">
        <v>42020321</v>
      </c>
      <c r="F10389" t="s">
        <v>19230</v>
      </c>
      <c r="G10389">
        <v>13697</v>
      </c>
      <c r="H10389">
        <v>2</v>
      </c>
    </row>
    <row r="10390" spans="1:8" ht="15.75" customHeight="1" x14ac:dyDescent="0.15">
      <c r="A10390">
        <v>86659</v>
      </c>
      <c r="B10390">
        <v>1</v>
      </c>
      <c r="C10390">
        <v>10.3036166667</v>
      </c>
      <c r="D10390">
        <v>9.8464200000000002</v>
      </c>
      <c r="E10390">
        <v>42020315</v>
      </c>
      <c r="F10390" t="s">
        <v>19231</v>
      </c>
      <c r="G10390">
        <v>13697</v>
      </c>
      <c r="H10390">
        <v>2</v>
      </c>
    </row>
    <row r="10391" spans="1:8" ht="15.75" customHeight="1" x14ac:dyDescent="0.15">
      <c r="A10391">
        <v>86660</v>
      </c>
      <c r="B10391">
        <v>1</v>
      </c>
      <c r="C10391">
        <v>10.301410000000001</v>
      </c>
      <c r="D10391">
        <v>9.8468516666999992</v>
      </c>
      <c r="E10391">
        <v>42020302</v>
      </c>
      <c r="F10391" t="s">
        <v>19232</v>
      </c>
      <c r="G10391">
        <v>13697</v>
      </c>
      <c r="H10391">
        <v>2</v>
      </c>
    </row>
    <row r="10392" spans="1:8" ht="15.75" customHeight="1" x14ac:dyDescent="0.15">
      <c r="A10392">
        <v>86661</v>
      </c>
      <c r="B10392">
        <v>1</v>
      </c>
      <c r="C10392">
        <v>10.3014466667</v>
      </c>
      <c r="D10392">
        <v>9.8452566666999992</v>
      </c>
      <c r="E10392">
        <v>42020306</v>
      </c>
      <c r="F10392" t="s">
        <v>19233</v>
      </c>
      <c r="G10392">
        <v>13697</v>
      </c>
      <c r="H10392">
        <v>2</v>
      </c>
    </row>
    <row r="10393" spans="1:8" ht="15.75" customHeight="1" x14ac:dyDescent="0.15">
      <c r="A10393">
        <v>86662</v>
      </c>
      <c r="B10393">
        <v>1</v>
      </c>
      <c r="C10393">
        <v>10.295935</v>
      </c>
      <c r="D10393">
        <v>9.8474850000000007</v>
      </c>
      <c r="E10393">
        <v>42020304</v>
      </c>
      <c r="F10393" t="s">
        <v>19234</v>
      </c>
      <c r="G10393">
        <v>13697</v>
      </c>
      <c r="H10393">
        <v>2</v>
      </c>
    </row>
    <row r="10394" spans="1:8" ht="15.75" customHeight="1" x14ac:dyDescent="0.15">
      <c r="A10394">
        <v>86663</v>
      </c>
      <c r="B10394">
        <v>1</v>
      </c>
      <c r="C10394">
        <v>10.3017583333</v>
      </c>
      <c r="D10394">
        <v>9.8517650000000003</v>
      </c>
      <c r="E10394">
        <v>42020308</v>
      </c>
      <c r="F10394" t="s">
        <v>19235</v>
      </c>
      <c r="G10394">
        <v>13697</v>
      </c>
      <c r="H10394">
        <v>2</v>
      </c>
    </row>
    <row r="10395" spans="1:8" ht="15.75" customHeight="1" x14ac:dyDescent="0.15">
      <c r="A10395">
        <v>86664</v>
      </c>
      <c r="B10395">
        <v>1</v>
      </c>
      <c r="C10395">
        <v>12.171749200000001</v>
      </c>
      <c r="D10395">
        <v>6.6949344999999996</v>
      </c>
      <c r="E10395">
        <v>37070909</v>
      </c>
      <c r="F10395" t="s">
        <v>19236</v>
      </c>
      <c r="G10395">
        <v>13953</v>
      </c>
      <c r="H10395">
        <v>2</v>
      </c>
    </row>
    <row r="10396" spans="1:8" ht="15.75" customHeight="1" x14ac:dyDescent="0.15">
      <c r="A10396">
        <v>86665</v>
      </c>
      <c r="B10396">
        <v>1</v>
      </c>
      <c r="C10396">
        <v>10.291020899999999</v>
      </c>
      <c r="D10396">
        <v>9.8336304999999999</v>
      </c>
      <c r="E10396">
        <v>42020504</v>
      </c>
      <c r="F10396" t="s">
        <v>19237</v>
      </c>
      <c r="G10396">
        <v>13697</v>
      </c>
      <c r="H10396">
        <v>2</v>
      </c>
    </row>
    <row r="10397" spans="1:8" ht="15.75" customHeight="1" x14ac:dyDescent="0.15">
      <c r="A10397">
        <v>86666</v>
      </c>
      <c r="B10397">
        <v>1</v>
      </c>
      <c r="C10397">
        <v>10.2889775</v>
      </c>
      <c r="D10397">
        <v>9.8367588000000001</v>
      </c>
      <c r="E10397">
        <v>42020515</v>
      </c>
      <c r="F10397" t="s">
        <v>19238</v>
      </c>
      <c r="G10397">
        <v>13697</v>
      </c>
      <c r="H10397">
        <v>2</v>
      </c>
    </row>
    <row r="10398" spans="1:8" ht="15.75" customHeight="1" x14ac:dyDescent="0.15">
      <c r="A10398">
        <v>86667</v>
      </c>
      <c r="B10398">
        <v>1</v>
      </c>
      <c r="C10398">
        <v>10.290987899999999</v>
      </c>
      <c r="D10398">
        <v>9.8222281999999996</v>
      </c>
      <c r="E10398">
        <v>42020506</v>
      </c>
      <c r="F10398" t="s">
        <v>19239</v>
      </c>
      <c r="G10398">
        <v>13697</v>
      </c>
      <c r="H10398">
        <v>2</v>
      </c>
    </row>
    <row r="10399" spans="1:8" ht="15.75" customHeight="1" x14ac:dyDescent="0.15">
      <c r="A10399">
        <v>86668</v>
      </c>
      <c r="B10399">
        <v>1</v>
      </c>
      <c r="C10399">
        <v>10.3063953</v>
      </c>
      <c r="D10399">
        <v>9.8319864999999993</v>
      </c>
      <c r="E10399">
        <v>42020503</v>
      </c>
      <c r="F10399" t="s">
        <v>19240</v>
      </c>
      <c r="G10399">
        <v>13697</v>
      </c>
      <c r="H10399">
        <v>2</v>
      </c>
    </row>
    <row r="10400" spans="1:8" ht="15.75" customHeight="1" x14ac:dyDescent="0.15">
      <c r="A10400">
        <v>86669</v>
      </c>
      <c r="B10400">
        <v>1</v>
      </c>
      <c r="C10400">
        <v>10.291020899999999</v>
      </c>
      <c r="D10400">
        <v>9.8336304999999999</v>
      </c>
      <c r="E10400">
        <v>42020505</v>
      </c>
      <c r="F10400" t="s">
        <v>19241</v>
      </c>
      <c r="G10400">
        <v>13697</v>
      </c>
      <c r="H10400">
        <v>2</v>
      </c>
    </row>
    <row r="10401" spans="1:8" ht="15.75" customHeight="1" x14ac:dyDescent="0.15">
      <c r="A10401">
        <v>86670</v>
      </c>
      <c r="B10401">
        <v>1</v>
      </c>
      <c r="C10401">
        <v>12.5693722</v>
      </c>
      <c r="D10401">
        <v>6.0569663</v>
      </c>
      <c r="E10401">
        <v>37120602</v>
      </c>
      <c r="F10401" t="s">
        <v>19242</v>
      </c>
      <c r="G10401">
        <v>14154</v>
      </c>
      <c r="H10401">
        <v>2</v>
      </c>
    </row>
    <row r="10402" spans="1:8" ht="15.75" customHeight="1" x14ac:dyDescent="0.15">
      <c r="A10402">
        <v>86671</v>
      </c>
      <c r="B10402">
        <v>1</v>
      </c>
      <c r="C10402">
        <v>12.5693722</v>
      </c>
      <c r="D10402">
        <v>6.0618414999999999</v>
      </c>
      <c r="E10402">
        <v>37120605</v>
      </c>
      <c r="F10402" t="s">
        <v>19243</v>
      </c>
      <c r="G10402">
        <v>14154</v>
      </c>
      <c r="H10402">
        <v>2</v>
      </c>
    </row>
    <row r="10403" spans="1:8" ht="15.75" customHeight="1" x14ac:dyDescent="0.15">
      <c r="A10403">
        <v>86672</v>
      </c>
      <c r="B10403">
        <v>1</v>
      </c>
      <c r="C10403">
        <v>12.565072499999999</v>
      </c>
      <c r="D10403">
        <v>6.0667166999999997</v>
      </c>
      <c r="E10403">
        <v>37120603</v>
      </c>
      <c r="F10403" t="s">
        <v>19244</v>
      </c>
      <c r="G10403">
        <v>14154</v>
      </c>
      <c r="H10403">
        <v>2</v>
      </c>
    </row>
    <row r="10404" spans="1:8" ht="15.75" customHeight="1" x14ac:dyDescent="0.15">
      <c r="A10404">
        <v>86673</v>
      </c>
      <c r="B10404">
        <v>1</v>
      </c>
      <c r="C10404">
        <v>12.5693722</v>
      </c>
      <c r="D10404">
        <v>6.0569663</v>
      </c>
      <c r="E10404">
        <v>37120607</v>
      </c>
      <c r="F10404" t="s">
        <v>19245</v>
      </c>
      <c r="G10404">
        <v>14154</v>
      </c>
      <c r="H10404">
        <v>2</v>
      </c>
    </row>
    <row r="10405" spans="1:8" ht="15.75" customHeight="1" x14ac:dyDescent="0.15">
      <c r="A10405">
        <v>86674</v>
      </c>
      <c r="B10405">
        <v>1</v>
      </c>
      <c r="C10405">
        <v>12.567222299999999</v>
      </c>
      <c r="D10405">
        <v>6.0618414999999999</v>
      </c>
      <c r="E10405">
        <v>37120606</v>
      </c>
      <c r="F10405" t="s">
        <v>19246</v>
      </c>
      <c r="G10405">
        <v>14154</v>
      </c>
      <c r="H10405">
        <v>2</v>
      </c>
    </row>
    <row r="10406" spans="1:8" ht="15.75" customHeight="1" x14ac:dyDescent="0.15">
      <c r="A10406">
        <v>86675</v>
      </c>
      <c r="B10406">
        <v>1</v>
      </c>
      <c r="C10406">
        <v>12.5693722</v>
      </c>
      <c r="D10406">
        <v>6.0711579000000002</v>
      </c>
      <c r="E10406">
        <v>37120609</v>
      </c>
      <c r="F10406" t="s">
        <v>19247</v>
      </c>
      <c r="G10406">
        <v>14154</v>
      </c>
      <c r="H10406">
        <v>2</v>
      </c>
    </row>
    <row r="10407" spans="1:8" ht="15.75" customHeight="1" x14ac:dyDescent="0.15">
      <c r="A10407">
        <v>86676</v>
      </c>
      <c r="B10407">
        <v>1</v>
      </c>
      <c r="C10407">
        <v>12.5693722</v>
      </c>
      <c r="D10407">
        <v>6.0621282000000001</v>
      </c>
      <c r="E10407">
        <v>37120601</v>
      </c>
      <c r="F10407" t="s">
        <v>19248</v>
      </c>
      <c r="G10407">
        <v>14154</v>
      </c>
      <c r="H10407">
        <v>2</v>
      </c>
    </row>
    <row r="10408" spans="1:8" ht="15.75" customHeight="1" x14ac:dyDescent="0.15">
      <c r="A10408">
        <v>86677</v>
      </c>
      <c r="B10408">
        <v>1</v>
      </c>
      <c r="C10408">
        <v>12.2756293</v>
      </c>
      <c r="D10408">
        <v>6.0848616</v>
      </c>
      <c r="E10408">
        <v>37120301</v>
      </c>
      <c r="F10408" t="s">
        <v>19249</v>
      </c>
      <c r="G10408">
        <v>14154</v>
      </c>
      <c r="H10408">
        <v>2</v>
      </c>
    </row>
    <row r="10409" spans="1:8" ht="15.75" customHeight="1" x14ac:dyDescent="0.15">
      <c r="A10409">
        <v>86678</v>
      </c>
      <c r="B10409">
        <v>1</v>
      </c>
      <c r="C10409">
        <v>10.314057399999999</v>
      </c>
      <c r="D10409">
        <v>9.8488249999999997</v>
      </c>
      <c r="E10409">
        <v>42020610</v>
      </c>
      <c r="F10409" t="s">
        <v>19250</v>
      </c>
      <c r="G10409">
        <v>13697</v>
      </c>
      <c r="H10409">
        <v>2</v>
      </c>
    </row>
    <row r="10410" spans="1:8" ht="15.75" customHeight="1" x14ac:dyDescent="0.15">
      <c r="A10410">
        <v>86679</v>
      </c>
      <c r="B10410">
        <v>1</v>
      </c>
      <c r="C10410">
        <v>10.314057399999999</v>
      </c>
      <c r="D10410">
        <v>9.8488249999999997</v>
      </c>
      <c r="E10410">
        <v>42020602</v>
      </c>
      <c r="F10410" t="s">
        <v>19251</v>
      </c>
      <c r="G10410">
        <v>13697</v>
      </c>
      <c r="H10410">
        <v>2</v>
      </c>
    </row>
    <row r="10411" spans="1:8" ht="15.75" customHeight="1" x14ac:dyDescent="0.15">
      <c r="A10411">
        <v>86680</v>
      </c>
      <c r="B10411">
        <v>1</v>
      </c>
      <c r="C10411">
        <v>10.314143</v>
      </c>
      <c r="D10411">
        <v>9.8540706</v>
      </c>
      <c r="E10411">
        <v>42020206</v>
      </c>
      <c r="F10411" t="s">
        <v>19252</v>
      </c>
      <c r="G10411">
        <v>13697</v>
      </c>
      <c r="H10411">
        <v>2</v>
      </c>
    </row>
    <row r="10412" spans="1:8" ht="15.75" customHeight="1" x14ac:dyDescent="0.15">
      <c r="A10412">
        <v>86681</v>
      </c>
      <c r="B10412">
        <v>1</v>
      </c>
      <c r="C10412">
        <v>10.314143</v>
      </c>
      <c r="D10412">
        <v>9.8540706</v>
      </c>
      <c r="E10412">
        <v>42020204</v>
      </c>
      <c r="F10412" t="s">
        <v>19253</v>
      </c>
      <c r="G10412">
        <v>13697</v>
      </c>
      <c r="H10412">
        <v>2</v>
      </c>
    </row>
    <row r="10413" spans="1:8" ht="15.75" customHeight="1" x14ac:dyDescent="0.15">
      <c r="A10413">
        <v>86682</v>
      </c>
      <c r="B10413">
        <v>1</v>
      </c>
      <c r="C10413">
        <v>10.314143</v>
      </c>
      <c r="D10413">
        <v>9.8540706</v>
      </c>
      <c r="E10413">
        <v>42020211</v>
      </c>
      <c r="F10413" t="s">
        <v>19254</v>
      </c>
      <c r="G10413">
        <v>13697</v>
      </c>
      <c r="H10413">
        <v>2</v>
      </c>
    </row>
    <row r="10414" spans="1:8" ht="15.75" customHeight="1" x14ac:dyDescent="0.15">
      <c r="A10414">
        <v>86683</v>
      </c>
      <c r="B10414">
        <v>1</v>
      </c>
      <c r="C10414">
        <v>10.314057399999999</v>
      </c>
      <c r="D10414">
        <v>9.8488249999999997</v>
      </c>
      <c r="E10414">
        <v>42020201</v>
      </c>
      <c r="F10414" t="s">
        <v>19255</v>
      </c>
      <c r="G10414">
        <v>13697</v>
      </c>
      <c r="H10414">
        <v>2</v>
      </c>
    </row>
    <row r="10415" spans="1:8" ht="15.75" customHeight="1" x14ac:dyDescent="0.15">
      <c r="A10415">
        <v>86684</v>
      </c>
      <c r="B10415">
        <v>1</v>
      </c>
      <c r="C10415">
        <v>10.323778300000001</v>
      </c>
      <c r="D10415">
        <v>9.8399199999999993</v>
      </c>
      <c r="E10415">
        <v>42020604</v>
      </c>
      <c r="F10415" t="s">
        <v>19256</v>
      </c>
      <c r="G10415">
        <v>13697</v>
      </c>
      <c r="H10415">
        <v>2</v>
      </c>
    </row>
    <row r="10416" spans="1:8" ht="15.75" customHeight="1" x14ac:dyDescent="0.15">
      <c r="A10416">
        <v>86685</v>
      </c>
      <c r="B10416">
        <v>1</v>
      </c>
      <c r="C10416">
        <v>10.3239386</v>
      </c>
      <c r="D10416">
        <v>9.8349208000000008</v>
      </c>
      <c r="E10416">
        <v>42020608</v>
      </c>
      <c r="F10416" t="s">
        <v>19257</v>
      </c>
      <c r="G10416">
        <v>13697</v>
      </c>
      <c r="H10416">
        <v>2</v>
      </c>
    </row>
    <row r="10417" spans="1:8" ht="15.75" customHeight="1" x14ac:dyDescent="0.15">
      <c r="A10417">
        <v>86686</v>
      </c>
      <c r="B10417">
        <v>1</v>
      </c>
      <c r="C10417">
        <v>10.321127799999999</v>
      </c>
      <c r="D10417">
        <v>9.8286186999999998</v>
      </c>
      <c r="E10417">
        <v>42020609</v>
      </c>
      <c r="F10417" t="s">
        <v>19258</v>
      </c>
      <c r="G10417">
        <v>13697</v>
      </c>
      <c r="H10417">
        <v>2</v>
      </c>
    </row>
    <row r="10418" spans="1:8" ht="15.75" customHeight="1" x14ac:dyDescent="0.15">
      <c r="A10418">
        <v>86687</v>
      </c>
      <c r="B10418">
        <v>1</v>
      </c>
      <c r="C10418">
        <v>10.305101199999999</v>
      </c>
      <c r="D10418">
        <v>9.8898571999999998</v>
      </c>
      <c r="E10418">
        <v>42021816</v>
      </c>
      <c r="F10418" t="s">
        <v>19259</v>
      </c>
      <c r="G10418">
        <v>13697</v>
      </c>
      <c r="H10418">
        <v>2</v>
      </c>
    </row>
    <row r="10419" spans="1:8" ht="15.75" customHeight="1" x14ac:dyDescent="0.15">
      <c r="A10419">
        <v>86688</v>
      </c>
      <c r="B10419">
        <v>1</v>
      </c>
      <c r="C10419">
        <v>10.270921</v>
      </c>
      <c r="D10419">
        <v>9.7995529999999995</v>
      </c>
      <c r="E10419">
        <v>42021814</v>
      </c>
      <c r="F10419" t="s">
        <v>19260</v>
      </c>
      <c r="G10419">
        <v>13697</v>
      </c>
      <c r="H10419">
        <v>2</v>
      </c>
    </row>
    <row r="10420" spans="1:8" ht="15.75" customHeight="1" x14ac:dyDescent="0.15">
      <c r="A10420">
        <v>86689</v>
      </c>
      <c r="B10420">
        <v>1</v>
      </c>
      <c r="C10420">
        <v>10.2694794</v>
      </c>
      <c r="D10420">
        <v>9.8013718999999995</v>
      </c>
      <c r="E10420">
        <v>42021805</v>
      </c>
      <c r="F10420" t="s">
        <v>19261</v>
      </c>
      <c r="G10420">
        <v>13697</v>
      </c>
      <c r="H10420">
        <v>2</v>
      </c>
    </row>
    <row r="10421" spans="1:8" ht="15.75" customHeight="1" x14ac:dyDescent="0.15">
      <c r="A10421">
        <v>86690</v>
      </c>
      <c r="B10421">
        <v>1</v>
      </c>
      <c r="C10421">
        <v>10.3784236</v>
      </c>
      <c r="D10421">
        <v>9.8362043999999997</v>
      </c>
      <c r="E10421">
        <v>42021812</v>
      </c>
      <c r="F10421" t="s">
        <v>19262</v>
      </c>
      <c r="G10421">
        <v>13697</v>
      </c>
      <c r="H10421">
        <v>2</v>
      </c>
    </row>
    <row r="10422" spans="1:8" ht="15.75" customHeight="1" x14ac:dyDescent="0.15">
      <c r="A10422">
        <v>86691</v>
      </c>
      <c r="B10422">
        <v>1</v>
      </c>
      <c r="C10422">
        <v>10.3251063</v>
      </c>
      <c r="D10422">
        <v>9.8874905000000002</v>
      </c>
      <c r="E10422">
        <v>42021802</v>
      </c>
      <c r="F10422" t="s">
        <v>19263</v>
      </c>
      <c r="G10422">
        <v>13697</v>
      </c>
      <c r="H10422">
        <v>2</v>
      </c>
    </row>
    <row r="10423" spans="1:8" ht="15.75" customHeight="1" x14ac:dyDescent="0.15">
      <c r="A10423">
        <v>86692</v>
      </c>
      <c r="B10423">
        <v>1</v>
      </c>
      <c r="C10423">
        <v>10.3251063</v>
      </c>
      <c r="D10423">
        <v>9.8874905000000002</v>
      </c>
      <c r="E10423">
        <v>42021807</v>
      </c>
      <c r="F10423" t="s">
        <v>19264</v>
      </c>
      <c r="G10423">
        <v>13697</v>
      </c>
      <c r="H10423">
        <v>2</v>
      </c>
    </row>
    <row r="10424" spans="1:8" ht="15.75" customHeight="1" x14ac:dyDescent="0.15">
      <c r="A10424">
        <v>86693</v>
      </c>
      <c r="B10424">
        <v>1</v>
      </c>
      <c r="C10424">
        <v>10.2889775</v>
      </c>
      <c r="D10424">
        <v>9.8367588000000001</v>
      </c>
      <c r="E10424">
        <v>42021803</v>
      </c>
      <c r="F10424" t="s">
        <v>19265</v>
      </c>
      <c r="G10424">
        <v>13697</v>
      </c>
      <c r="H10424">
        <v>2</v>
      </c>
    </row>
    <row r="10425" spans="1:8" ht="15.75" customHeight="1" x14ac:dyDescent="0.15">
      <c r="A10425">
        <v>86694</v>
      </c>
      <c r="B10425">
        <v>1</v>
      </c>
      <c r="C10425">
        <v>10.3251063</v>
      </c>
      <c r="D10425">
        <v>9.8874905000000002</v>
      </c>
      <c r="E10425">
        <v>42021820</v>
      </c>
      <c r="F10425" t="s">
        <v>19266</v>
      </c>
      <c r="G10425">
        <v>13697</v>
      </c>
      <c r="H10425">
        <v>2</v>
      </c>
    </row>
    <row r="10426" spans="1:8" ht="15.75" customHeight="1" x14ac:dyDescent="0.15">
      <c r="A10426">
        <v>86695</v>
      </c>
      <c r="B10426">
        <v>1</v>
      </c>
      <c r="C10426">
        <v>10.305101199999999</v>
      </c>
      <c r="D10426">
        <v>9.8898571999999998</v>
      </c>
      <c r="E10426">
        <v>42021819</v>
      </c>
      <c r="F10426" t="s">
        <v>19267</v>
      </c>
      <c r="G10426">
        <v>13697</v>
      </c>
      <c r="H10426">
        <v>2</v>
      </c>
    </row>
    <row r="10427" spans="1:8" ht="15.75" customHeight="1" x14ac:dyDescent="0.15">
      <c r="A10427">
        <v>86696</v>
      </c>
      <c r="B10427">
        <v>1</v>
      </c>
      <c r="C10427">
        <v>10.305101199999999</v>
      </c>
      <c r="D10427">
        <v>9.8898571999999998</v>
      </c>
      <c r="E10427">
        <v>42021808</v>
      </c>
      <c r="F10427" t="s">
        <v>19268</v>
      </c>
      <c r="G10427">
        <v>13697</v>
      </c>
      <c r="H10427">
        <v>2</v>
      </c>
    </row>
    <row r="10428" spans="1:8" ht="15.75" customHeight="1" x14ac:dyDescent="0.15">
      <c r="A10428">
        <v>86697</v>
      </c>
      <c r="B10428">
        <v>1</v>
      </c>
      <c r="C10428">
        <v>12.802236666700001</v>
      </c>
      <c r="D10428">
        <v>5.2130749999999999</v>
      </c>
      <c r="E10428">
        <v>34020501</v>
      </c>
      <c r="F10428" t="s">
        <v>19269</v>
      </c>
      <c r="G10428">
        <v>13809</v>
      </c>
      <c r="H10428">
        <v>2</v>
      </c>
    </row>
    <row r="10429" spans="1:8" ht="15.75" customHeight="1" x14ac:dyDescent="0.15">
      <c r="A10429">
        <v>86698</v>
      </c>
      <c r="B10429">
        <v>1</v>
      </c>
      <c r="C10429">
        <v>12.804410000000001</v>
      </c>
      <c r="D10429">
        <v>5.2160299999999999</v>
      </c>
      <c r="E10429">
        <v>34020502</v>
      </c>
      <c r="F10429" t="s">
        <v>19270</v>
      </c>
      <c r="G10429">
        <v>13809</v>
      </c>
      <c r="H10429">
        <v>2</v>
      </c>
    </row>
    <row r="10430" spans="1:8" ht="15.75" customHeight="1" x14ac:dyDescent="0.15">
      <c r="A10430">
        <v>86699</v>
      </c>
      <c r="B10430">
        <v>1</v>
      </c>
      <c r="C10430">
        <v>12.8090883333</v>
      </c>
      <c r="D10430">
        <v>5.1956199999999999</v>
      </c>
      <c r="E10430">
        <v>34020504</v>
      </c>
      <c r="F10430" t="s">
        <v>19271</v>
      </c>
      <c r="G10430">
        <v>13809</v>
      </c>
      <c r="H10430">
        <v>2</v>
      </c>
    </row>
    <row r="10431" spans="1:8" ht="15.75" customHeight="1" x14ac:dyDescent="0.15">
      <c r="A10431">
        <v>86700</v>
      </c>
      <c r="B10431">
        <v>1</v>
      </c>
      <c r="C10431">
        <v>12.75943</v>
      </c>
      <c r="D10431">
        <v>5.2239199999999997</v>
      </c>
      <c r="E10431">
        <v>34020505</v>
      </c>
      <c r="F10431" t="s">
        <v>19272</v>
      </c>
      <c r="G10431">
        <v>13809</v>
      </c>
      <c r="H10431">
        <v>2</v>
      </c>
    </row>
    <row r="10432" spans="1:8" ht="15.75" customHeight="1" x14ac:dyDescent="0.15">
      <c r="A10432">
        <v>86701</v>
      </c>
      <c r="B10432">
        <v>1</v>
      </c>
      <c r="C10432">
        <v>12.9227943</v>
      </c>
      <c r="D10432">
        <v>5.1531466666999997</v>
      </c>
      <c r="E10432">
        <v>34020207</v>
      </c>
      <c r="F10432" t="s">
        <v>19273</v>
      </c>
      <c r="G10432">
        <v>13809</v>
      </c>
      <c r="H10432">
        <v>2</v>
      </c>
    </row>
    <row r="10433" spans="1:8" ht="15.75" customHeight="1" x14ac:dyDescent="0.15">
      <c r="A10433">
        <v>86702</v>
      </c>
      <c r="B10433">
        <v>1</v>
      </c>
      <c r="C10433">
        <v>12.797834999999999</v>
      </c>
      <c r="D10433">
        <v>5.2169916667000003</v>
      </c>
      <c r="E10433">
        <v>34020508</v>
      </c>
      <c r="F10433" t="s">
        <v>19274</v>
      </c>
      <c r="G10433">
        <v>13809</v>
      </c>
      <c r="H10433">
        <v>2</v>
      </c>
    </row>
    <row r="10434" spans="1:8" ht="15.75" customHeight="1" x14ac:dyDescent="0.15">
      <c r="A10434">
        <v>86703</v>
      </c>
      <c r="B10434">
        <v>1</v>
      </c>
      <c r="C10434">
        <v>12.8219833333</v>
      </c>
      <c r="D10434">
        <v>5.2269166667000002</v>
      </c>
      <c r="E10434">
        <v>34020509</v>
      </c>
      <c r="F10434" t="s">
        <v>19275</v>
      </c>
      <c r="G10434">
        <v>13809</v>
      </c>
      <c r="H10434">
        <v>2</v>
      </c>
    </row>
    <row r="10435" spans="1:8" ht="15.75" customHeight="1" x14ac:dyDescent="0.15">
      <c r="A10435">
        <v>86704</v>
      </c>
      <c r="B10435">
        <v>1</v>
      </c>
      <c r="C10435">
        <v>12.8014483333</v>
      </c>
      <c r="D10435">
        <v>5.2123116666999998</v>
      </c>
      <c r="E10435">
        <v>34020510</v>
      </c>
      <c r="F10435" t="s">
        <v>19276</v>
      </c>
      <c r="G10435">
        <v>13809</v>
      </c>
      <c r="H10435">
        <v>2</v>
      </c>
    </row>
    <row r="10436" spans="1:8" ht="15.75" customHeight="1" x14ac:dyDescent="0.15">
      <c r="A10436">
        <v>86705</v>
      </c>
      <c r="B10436">
        <v>1</v>
      </c>
      <c r="C10436">
        <v>13.06967</v>
      </c>
      <c r="D10436">
        <v>5.2565816666999998</v>
      </c>
      <c r="E10436">
        <v>34161101</v>
      </c>
      <c r="F10436" t="s">
        <v>19277</v>
      </c>
      <c r="G10436">
        <v>14139</v>
      </c>
      <c r="H10436">
        <v>2</v>
      </c>
    </row>
    <row r="10437" spans="1:8" ht="15.75" customHeight="1" x14ac:dyDescent="0.15">
      <c r="A10437">
        <v>86706</v>
      </c>
      <c r="B10437">
        <v>1</v>
      </c>
      <c r="C10437">
        <v>13.071854999999999</v>
      </c>
      <c r="D10437">
        <v>5.2563649999999997</v>
      </c>
      <c r="E10437">
        <v>34161102</v>
      </c>
      <c r="F10437" t="s">
        <v>19278</v>
      </c>
      <c r="G10437">
        <v>14139</v>
      </c>
      <c r="H10437">
        <v>2</v>
      </c>
    </row>
    <row r="10438" spans="1:8" ht="15.75" customHeight="1" x14ac:dyDescent="0.15">
      <c r="A10438">
        <v>86707</v>
      </c>
      <c r="B10438">
        <v>1</v>
      </c>
      <c r="C10438">
        <v>12.229108333299999</v>
      </c>
      <c r="D10438">
        <v>6.3159183333</v>
      </c>
      <c r="E10438">
        <v>37100604</v>
      </c>
      <c r="F10438" t="s">
        <v>19279</v>
      </c>
      <c r="G10438">
        <v>13547</v>
      </c>
      <c r="H10438">
        <v>2</v>
      </c>
    </row>
    <row r="10439" spans="1:8" ht="15.75" customHeight="1" x14ac:dyDescent="0.15">
      <c r="A10439">
        <v>86708</v>
      </c>
      <c r="B10439">
        <v>1</v>
      </c>
      <c r="C10439">
        <v>12.242446666699999</v>
      </c>
      <c r="D10439">
        <v>6.3067250000000001</v>
      </c>
      <c r="E10439">
        <v>37100602</v>
      </c>
      <c r="F10439" t="s">
        <v>19280</v>
      </c>
      <c r="G10439">
        <v>13547</v>
      </c>
      <c r="H10439">
        <v>2</v>
      </c>
    </row>
    <row r="10440" spans="1:8" ht="15.75" customHeight="1" x14ac:dyDescent="0.15">
      <c r="A10440">
        <v>86709</v>
      </c>
      <c r="B10440">
        <v>1</v>
      </c>
      <c r="C10440">
        <v>12.245451666699999</v>
      </c>
      <c r="D10440">
        <v>6.3069133332999998</v>
      </c>
      <c r="E10440">
        <v>37100606</v>
      </c>
      <c r="F10440" t="s">
        <v>19281</v>
      </c>
      <c r="G10440">
        <v>13547</v>
      </c>
      <c r="H10440">
        <v>2</v>
      </c>
    </row>
    <row r="10441" spans="1:8" ht="15.75" customHeight="1" x14ac:dyDescent="0.15">
      <c r="A10441">
        <v>86710</v>
      </c>
      <c r="B10441">
        <v>1</v>
      </c>
      <c r="C10441">
        <v>12.3286269</v>
      </c>
      <c r="D10441">
        <v>6.3956442999999998</v>
      </c>
      <c r="E10441">
        <v>37101001</v>
      </c>
      <c r="F10441" t="s">
        <v>19282</v>
      </c>
      <c r="G10441">
        <v>13547</v>
      </c>
      <c r="H10441">
        <v>2</v>
      </c>
    </row>
    <row r="10442" spans="1:8" ht="15.75" customHeight="1" x14ac:dyDescent="0.15">
      <c r="A10442">
        <v>86711</v>
      </c>
      <c r="B10442">
        <v>1</v>
      </c>
      <c r="C10442">
        <v>12.267466666700001</v>
      </c>
      <c r="D10442">
        <v>6.4410783333000001</v>
      </c>
      <c r="E10442">
        <v>37101009</v>
      </c>
      <c r="F10442" t="s">
        <v>19283</v>
      </c>
      <c r="G10442">
        <v>13547</v>
      </c>
      <c r="H10442">
        <v>2</v>
      </c>
    </row>
    <row r="10443" spans="1:8" ht="15.75" customHeight="1" x14ac:dyDescent="0.15">
      <c r="A10443">
        <v>86712</v>
      </c>
      <c r="B10443">
        <v>1</v>
      </c>
      <c r="C10443">
        <v>12.2349216667</v>
      </c>
      <c r="D10443">
        <v>6.4236716666999998</v>
      </c>
      <c r="E10443">
        <v>37101006</v>
      </c>
      <c r="F10443" t="s">
        <v>19284</v>
      </c>
      <c r="G10443">
        <v>13547</v>
      </c>
      <c r="H10443">
        <v>2</v>
      </c>
    </row>
    <row r="10444" spans="1:8" ht="15.75" customHeight="1" x14ac:dyDescent="0.15">
      <c r="A10444">
        <v>86713</v>
      </c>
      <c r="B10444">
        <v>1</v>
      </c>
      <c r="C10444">
        <v>12.237254999999999</v>
      </c>
      <c r="D10444">
        <v>6.4228183333000004</v>
      </c>
      <c r="E10444">
        <v>37101005</v>
      </c>
      <c r="F10444" t="s">
        <v>19285</v>
      </c>
      <c r="G10444">
        <v>13547</v>
      </c>
      <c r="H10444">
        <v>2</v>
      </c>
    </row>
    <row r="10445" spans="1:8" ht="15.75" customHeight="1" x14ac:dyDescent="0.15">
      <c r="A10445">
        <v>86714</v>
      </c>
      <c r="B10445">
        <v>1</v>
      </c>
      <c r="C10445">
        <v>12.231025000000001</v>
      </c>
      <c r="D10445">
        <v>6.3268566667000004</v>
      </c>
      <c r="E10445">
        <v>37100603</v>
      </c>
      <c r="F10445" t="s">
        <v>19286</v>
      </c>
      <c r="G10445">
        <v>13547</v>
      </c>
      <c r="H10445">
        <v>2</v>
      </c>
    </row>
    <row r="10446" spans="1:8" ht="15.75" customHeight="1" x14ac:dyDescent="0.15">
      <c r="A10446">
        <v>86715</v>
      </c>
      <c r="B10446">
        <v>1</v>
      </c>
      <c r="C10446">
        <v>12.245203333299999</v>
      </c>
      <c r="D10446">
        <v>6.3028283332999999</v>
      </c>
      <c r="E10446">
        <v>37100601</v>
      </c>
      <c r="F10446" t="s">
        <v>19287</v>
      </c>
      <c r="G10446">
        <v>13547</v>
      </c>
      <c r="H10446">
        <v>2</v>
      </c>
    </row>
    <row r="10447" spans="1:8" ht="15.75" customHeight="1" x14ac:dyDescent="0.15">
      <c r="A10447">
        <v>86716</v>
      </c>
      <c r="B10447">
        <v>1</v>
      </c>
      <c r="C10447">
        <v>12.243043333299999</v>
      </c>
      <c r="D10447">
        <v>6.3099016667000001</v>
      </c>
      <c r="E10447">
        <v>37100605</v>
      </c>
      <c r="F10447" t="s">
        <v>19288</v>
      </c>
      <c r="G10447">
        <v>13547</v>
      </c>
      <c r="H10447">
        <v>2</v>
      </c>
    </row>
    <row r="10448" spans="1:8" ht="15.75" customHeight="1" x14ac:dyDescent="0.15">
      <c r="A10448">
        <v>86717</v>
      </c>
      <c r="B10448">
        <v>1</v>
      </c>
      <c r="C10448">
        <v>12.2581366667</v>
      </c>
      <c r="D10448">
        <v>6.4142349999999997</v>
      </c>
      <c r="E10448">
        <v>37101004</v>
      </c>
      <c r="F10448" t="s">
        <v>19289</v>
      </c>
      <c r="G10448">
        <v>13547</v>
      </c>
      <c r="H10448">
        <v>2</v>
      </c>
    </row>
    <row r="10449" spans="1:8" ht="15.75" customHeight="1" x14ac:dyDescent="0.15">
      <c r="A10449">
        <v>86718</v>
      </c>
      <c r="B10449">
        <v>1</v>
      </c>
      <c r="C10449">
        <v>12.2110583333</v>
      </c>
      <c r="D10449">
        <v>6.4130500000000001</v>
      </c>
      <c r="E10449">
        <v>37101002</v>
      </c>
      <c r="F10449" t="s">
        <v>19290</v>
      </c>
      <c r="G10449">
        <v>13547</v>
      </c>
      <c r="H10449">
        <v>2</v>
      </c>
    </row>
    <row r="10450" spans="1:8" ht="15.75" customHeight="1" x14ac:dyDescent="0.15">
      <c r="A10450">
        <v>86719</v>
      </c>
      <c r="B10450">
        <v>1</v>
      </c>
      <c r="C10450">
        <v>12.5613481</v>
      </c>
      <c r="D10450">
        <v>6.0725569999999998</v>
      </c>
      <c r="E10450">
        <v>37120102</v>
      </c>
      <c r="F10450" t="s">
        <v>19291</v>
      </c>
      <c r="G10450">
        <v>14154</v>
      </c>
      <c r="H10450">
        <v>2</v>
      </c>
    </row>
    <row r="10451" spans="1:8" ht="15.75" customHeight="1" x14ac:dyDescent="0.15">
      <c r="A10451">
        <v>86720</v>
      </c>
      <c r="B10451">
        <v>1</v>
      </c>
      <c r="C10451">
        <v>12.5693834</v>
      </c>
      <c r="D10451">
        <v>6.0569237999999999</v>
      </c>
      <c r="E10451">
        <v>37120106</v>
      </c>
      <c r="F10451" t="s">
        <v>19292</v>
      </c>
      <c r="G10451">
        <v>14154</v>
      </c>
      <c r="H10451">
        <v>2</v>
      </c>
    </row>
    <row r="10452" spans="1:8" ht="15.75" customHeight="1" x14ac:dyDescent="0.15">
      <c r="A10452">
        <v>86721</v>
      </c>
      <c r="B10452">
        <v>1</v>
      </c>
      <c r="C10452">
        <v>12.579526</v>
      </c>
      <c r="D10452">
        <v>6.0569237999999999</v>
      </c>
      <c r="E10452">
        <v>37120108</v>
      </c>
      <c r="F10452" t="s">
        <v>19293</v>
      </c>
      <c r="G10452">
        <v>14154</v>
      </c>
      <c r="H10452">
        <v>2</v>
      </c>
    </row>
    <row r="10453" spans="1:8" ht="15.75" customHeight="1" x14ac:dyDescent="0.15">
      <c r="A10453">
        <v>86722</v>
      </c>
      <c r="B10453">
        <v>1</v>
      </c>
      <c r="C10453">
        <v>12.5686421</v>
      </c>
      <c r="D10453">
        <v>6.0424023</v>
      </c>
      <c r="E10453">
        <v>37120110</v>
      </c>
      <c r="F10453" t="s">
        <v>19294</v>
      </c>
      <c r="G10453">
        <v>14154</v>
      </c>
      <c r="H10453">
        <v>2</v>
      </c>
    </row>
    <row r="10454" spans="1:8" ht="15.75" customHeight="1" x14ac:dyDescent="0.15">
      <c r="A10454">
        <v>86723</v>
      </c>
      <c r="B10454">
        <v>1</v>
      </c>
      <c r="C10454">
        <v>12.5674303</v>
      </c>
      <c r="D10454">
        <v>6.0572318000000003</v>
      </c>
      <c r="E10454">
        <v>37120104</v>
      </c>
      <c r="F10454" t="s">
        <v>19295</v>
      </c>
      <c r="G10454">
        <v>14154</v>
      </c>
      <c r="H10454">
        <v>2</v>
      </c>
    </row>
    <row r="10455" spans="1:8" ht="15.75" customHeight="1" x14ac:dyDescent="0.15">
      <c r="A10455">
        <v>86724</v>
      </c>
      <c r="B10455">
        <v>1</v>
      </c>
      <c r="C10455">
        <v>12.573184299999999</v>
      </c>
      <c r="D10455">
        <v>6.0311892</v>
      </c>
      <c r="E10455">
        <v>37120103</v>
      </c>
      <c r="F10455" t="s">
        <v>19296</v>
      </c>
      <c r="G10455">
        <v>14154</v>
      </c>
      <c r="H10455">
        <v>2</v>
      </c>
    </row>
    <row r="10456" spans="1:8" ht="15.75" customHeight="1" x14ac:dyDescent="0.15">
      <c r="A10456">
        <v>86725</v>
      </c>
      <c r="B10456">
        <v>1</v>
      </c>
      <c r="C10456">
        <v>12.565072499999999</v>
      </c>
      <c r="D10456">
        <v>6.0667166999999997</v>
      </c>
      <c r="E10456">
        <v>37120105</v>
      </c>
      <c r="F10456" t="s">
        <v>19297</v>
      </c>
      <c r="G10456">
        <v>14154</v>
      </c>
      <c r="H10456">
        <v>2</v>
      </c>
    </row>
    <row r="10457" spans="1:8" ht="15.75" customHeight="1" x14ac:dyDescent="0.15">
      <c r="A10457">
        <v>86726</v>
      </c>
      <c r="B10457">
        <v>1</v>
      </c>
      <c r="C10457">
        <v>11.584013049999999</v>
      </c>
      <c r="D10457">
        <v>7.1840087500000003</v>
      </c>
      <c r="E10457">
        <v>21140422</v>
      </c>
      <c r="F10457" t="s">
        <v>19298</v>
      </c>
      <c r="G10457">
        <v>13919</v>
      </c>
      <c r="H10457">
        <v>2</v>
      </c>
    </row>
    <row r="10458" spans="1:8" ht="15.75" customHeight="1" x14ac:dyDescent="0.15">
      <c r="A10458">
        <v>86727</v>
      </c>
      <c r="B10458">
        <v>1</v>
      </c>
      <c r="C10458">
        <v>11.57803374</v>
      </c>
      <c r="D10458">
        <v>7.2482302499999998</v>
      </c>
      <c r="E10458">
        <v>21140402</v>
      </c>
      <c r="F10458" t="s">
        <v>19299</v>
      </c>
      <c r="G10458">
        <v>13919</v>
      </c>
      <c r="H10458">
        <v>2</v>
      </c>
    </row>
    <row r="10459" spans="1:8" ht="15.75" customHeight="1" x14ac:dyDescent="0.15">
      <c r="A10459">
        <v>86728</v>
      </c>
      <c r="B10459">
        <v>1</v>
      </c>
      <c r="C10459">
        <v>11.574790370000001</v>
      </c>
      <c r="D10459">
        <v>7.2514162200000003</v>
      </c>
      <c r="E10459">
        <v>21140407</v>
      </c>
      <c r="F10459" t="s">
        <v>19300</v>
      </c>
      <c r="G10459">
        <v>13919</v>
      </c>
      <c r="H10459">
        <v>2</v>
      </c>
    </row>
    <row r="10460" spans="1:8" ht="15.75" customHeight="1" x14ac:dyDescent="0.15">
      <c r="A10460">
        <v>86729</v>
      </c>
      <c r="B10460">
        <v>1</v>
      </c>
      <c r="C10460">
        <v>11.576025919999999</v>
      </c>
      <c r="D10460">
        <v>7.2530650699999999</v>
      </c>
      <c r="E10460">
        <v>21140406</v>
      </c>
      <c r="F10460" t="s">
        <v>19301</v>
      </c>
      <c r="G10460">
        <v>13919</v>
      </c>
      <c r="H10460">
        <v>2</v>
      </c>
    </row>
    <row r="10461" spans="1:8" ht="15.75" customHeight="1" x14ac:dyDescent="0.15">
      <c r="A10461">
        <v>86730</v>
      </c>
      <c r="B10461">
        <v>1</v>
      </c>
      <c r="C10461">
        <v>11.55859019</v>
      </c>
      <c r="D10461">
        <v>7.2512668800000002</v>
      </c>
      <c r="E10461">
        <v>21140415</v>
      </c>
      <c r="F10461" t="s">
        <v>19302</v>
      </c>
      <c r="G10461">
        <v>13919</v>
      </c>
      <c r="H10461">
        <v>2</v>
      </c>
    </row>
    <row r="10462" spans="1:8" ht="15.75" customHeight="1" x14ac:dyDescent="0.15">
      <c r="A10462">
        <v>86731</v>
      </c>
      <c r="B10462">
        <v>1</v>
      </c>
      <c r="C10462">
        <v>11.5791559</v>
      </c>
      <c r="D10462">
        <v>7.2114394500000003</v>
      </c>
      <c r="E10462">
        <v>21140412</v>
      </c>
      <c r="F10462" t="s">
        <v>19303</v>
      </c>
      <c r="G10462">
        <v>13919</v>
      </c>
      <c r="H10462">
        <v>2</v>
      </c>
    </row>
    <row r="10463" spans="1:8" ht="15.75" customHeight="1" x14ac:dyDescent="0.15">
      <c r="A10463">
        <v>86732</v>
      </c>
      <c r="B10463">
        <v>1</v>
      </c>
      <c r="C10463">
        <v>11.575254340000001</v>
      </c>
      <c r="D10463">
        <v>7.2469373499999996</v>
      </c>
      <c r="E10463">
        <v>21140418</v>
      </c>
      <c r="F10463" t="s">
        <v>19304</v>
      </c>
      <c r="G10463">
        <v>13919</v>
      </c>
      <c r="H10463">
        <v>2</v>
      </c>
    </row>
    <row r="10464" spans="1:8" ht="15.75" customHeight="1" x14ac:dyDescent="0.15">
      <c r="A10464">
        <v>86733</v>
      </c>
      <c r="B10464">
        <v>1</v>
      </c>
      <c r="C10464">
        <v>11.574959890000001</v>
      </c>
      <c r="D10464">
        <v>7.2479676599999996</v>
      </c>
      <c r="E10464">
        <v>21140420</v>
      </c>
      <c r="F10464" t="s">
        <v>19305</v>
      </c>
      <c r="G10464">
        <v>13919</v>
      </c>
      <c r="H10464">
        <v>2</v>
      </c>
    </row>
    <row r="10465" spans="1:8" ht="15.75" customHeight="1" x14ac:dyDescent="0.15">
      <c r="A10465">
        <v>86734</v>
      </c>
      <c r="B10465">
        <v>1</v>
      </c>
      <c r="C10465">
        <v>11.513769290000001</v>
      </c>
      <c r="D10465">
        <v>7.2245775999999999</v>
      </c>
      <c r="E10465">
        <v>21140416</v>
      </c>
      <c r="F10465" t="s">
        <v>19306</v>
      </c>
      <c r="G10465">
        <v>13919</v>
      </c>
      <c r="H10465">
        <v>2</v>
      </c>
    </row>
    <row r="10466" spans="1:8" ht="15.75" customHeight="1" x14ac:dyDescent="0.15">
      <c r="A10466">
        <v>86735</v>
      </c>
      <c r="B10466">
        <v>1</v>
      </c>
      <c r="C10466">
        <v>11.57285665</v>
      </c>
      <c r="D10466">
        <v>7.2478005100000003</v>
      </c>
      <c r="E10466">
        <v>21140421</v>
      </c>
      <c r="F10466" t="s">
        <v>19307</v>
      </c>
      <c r="G10466">
        <v>13919</v>
      </c>
      <c r="H10466">
        <v>2</v>
      </c>
    </row>
    <row r="10467" spans="1:8" ht="15.75" customHeight="1" x14ac:dyDescent="0.15">
      <c r="A10467">
        <v>86736</v>
      </c>
      <c r="B10467">
        <v>1</v>
      </c>
      <c r="C10467">
        <v>11.57550395</v>
      </c>
      <c r="D10467">
        <v>7.1953263200000004</v>
      </c>
      <c r="E10467">
        <v>21140414</v>
      </c>
      <c r="F10467" t="s">
        <v>19308</v>
      </c>
      <c r="G10467">
        <v>13919</v>
      </c>
      <c r="H10467">
        <v>2</v>
      </c>
    </row>
    <row r="10468" spans="1:8" ht="15.75" customHeight="1" x14ac:dyDescent="0.15">
      <c r="A10468">
        <v>86737</v>
      </c>
      <c r="B10468">
        <v>1</v>
      </c>
      <c r="C10468">
        <v>11.514591469999999</v>
      </c>
      <c r="D10468">
        <v>7.23346921</v>
      </c>
      <c r="E10468">
        <v>21140419</v>
      </c>
      <c r="F10468" t="s">
        <v>19309</v>
      </c>
      <c r="G10468">
        <v>13919</v>
      </c>
      <c r="H10468">
        <v>2</v>
      </c>
    </row>
    <row r="10469" spans="1:8" ht="15.75" customHeight="1" x14ac:dyDescent="0.15">
      <c r="A10469">
        <v>86738</v>
      </c>
      <c r="B10469">
        <v>1</v>
      </c>
      <c r="C10469">
        <v>11.53463981</v>
      </c>
      <c r="D10469">
        <v>7.2194800600000004</v>
      </c>
      <c r="E10469">
        <v>21140403</v>
      </c>
      <c r="F10469" t="s">
        <v>19310</v>
      </c>
      <c r="G10469">
        <v>13919</v>
      </c>
      <c r="H10469">
        <v>2</v>
      </c>
    </row>
    <row r="10470" spans="1:8" ht="15.75" customHeight="1" x14ac:dyDescent="0.15">
      <c r="A10470">
        <v>86739</v>
      </c>
      <c r="B10470">
        <v>1</v>
      </c>
      <c r="C10470">
        <v>11.50424905</v>
      </c>
      <c r="D10470">
        <v>7.2350661399999998</v>
      </c>
      <c r="E10470">
        <v>21140417</v>
      </c>
      <c r="F10470" t="s">
        <v>19311</v>
      </c>
      <c r="G10470">
        <v>13919</v>
      </c>
      <c r="H10470">
        <v>2</v>
      </c>
    </row>
    <row r="10471" spans="1:8" ht="15.75" customHeight="1" x14ac:dyDescent="0.15">
      <c r="A10471">
        <v>86740</v>
      </c>
      <c r="B10471">
        <v>1</v>
      </c>
      <c r="C10471">
        <v>11.536712769999999</v>
      </c>
      <c r="D10471">
        <v>7.1890116900000001</v>
      </c>
      <c r="E10471">
        <v>21140411</v>
      </c>
      <c r="F10471" t="s">
        <v>19312</v>
      </c>
      <c r="G10471">
        <v>13919</v>
      </c>
      <c r="H10471">
        <v>2</v>
      </c>
    </row>
    <row r="10472" spans="1:8" ht="15.75" customHeight="1" x14ac:dyDescent="0.15">
      <c r="A10472">
        <v>86741</v>
      </c>
      <c r="B10472">
        <v>1</v>
      </c>
      <c r="C10472">
        <v>11.51736227</v>
      </c>
      <c r="D10472">
        <v>7.2077571100000002</v>
      </c>
      <c r="E10472">
        <v>21140410</v>
      </c>
      <c r="F10472" t="s">
        <v>19313</v>
      </c>
      <c r="G10472">
        <v>13919</v>
      </c>
      <c r="H10472">
        <v>2</v>
      </c>
    </row>
    <row r="10473" spans="1:8" ht="15.75" customHeight="1" x14ac:dyDescent="0.15">
      <c r="A10473">
        <v>86742</v>
      </c>
      <c r="B10473">
        <v>1</v>
      </c>
      <c r="C10473">
        <v>11.526761309999999</v>
      </c>
      <c r="D10473">
        <v>7.2496770000000001</v>
      </c>
      <c r="E10473">
        <v>21140413</v>
      </c>
      <c r="F10473" t="s">
        <v>19314</v>
      </c>
      <c r="G10473">
        <v>13919</v>
      </c>
      <c r="H10473">
        <v>2</v>
      </c>
    </row>
    <row r="10474" spans="1:8" ht="15.75" customHeight="1" x14ac:dyDescent="0.15">
      <c r="A10474">
        <v>86743</v>
      </c>
      <c r="B10474">
        <v>1</v>
      </c>
      <c r="C10474">
        <v>11.554285419999999</v>
      </c>
      <c r="D10474">
        <v>7.2032061000000001</v>
      </c>
      <c r="E10474">
        <v>21140404</v>
      </c>
      <c r="F10474" t="s">
        <v>19315</v>
      </c>
      <c r="G10474">
        <v>13919</v>
      </c>
      <c r="H10474">
        <v>2</v>
      </c>
    </row>
    <row r="10475" spans="1:8" ht="15.75" customHeight="1" x14ac:dyDescent="0.15">
      <c r="A10475">
        <v>86744</v>
      </c>
      <c r="B10475">
        <v>1</v>
      </c>
      <c r="C10475">
        <v>11.503475849999999</v>
      </c>
      <c r="D10475">
        <v>7.1962043199999997</v>
      </c>
      <c r="E10475">
        <v>21140409</v>
      </c>
      <c r="F10475" t="s">
        <v>19316</v>
      </c>
      <c r="G10475">
        <v>13919</v>
      </c>
      <c r="H10475">
        <v>2</v>
      </c>
    </row>
    <row r="10476" spans="1:8" ht="15.75" customHeight="1" x14ac:dyDescent="0.15">
      <c r="A10476">
        <v>86745</v>
      </c>
      <c r="B10476">
        <v>1</v>
      </c>
      <c r="C10476">
        <v>11.49478822</v>
      </c>
      <c r="D10476">
        <v>7.2001542900000004</v>
      </c>
      <c r="E10476">
        <v>21140408</v>
      </c>
      <c r="F10476" t="s">
        <v>19317</v>
      </c>
      <c r="G10476">
        <v>13919</v>
      </c>
      <c r="H10476">
        <v>2</v>
      </c>
    </row>
    <row r="10477" spans="1:8" ht="15.75" customHeight="1" x14ac:dyDescent="0.15">
      <c r="A10477">
        <v>86746</v>
      </c>
      <c r="B10477">
        <v>1</v>
      </c>
      <c r="C10477">
        <v>11.49108137</v>
      </c>
      <c r="D10477">
        <v>7.2236121999999998</v>
      </c>
      <c r="E10477">
        <v>21140405</v>
      </c>
      <c r="F10477" t="s">
        <v>19318</v>
      </c>
      <c r="G10477">
        <v>13919</v>
      </c>
      <c r="H10477">
        <v>2</v>
      </c>
    </row>
    <row r="10478" spans="1:8" ht="15.75" customHeight="1" x14ac:dyDescent="0.15">
      <c r="A10478">
        <v>86747</v>
      </c>
      <c r="B10478">
        <v>1</v>
      </c>
      <c r="C10478">
        <v>11.475793299999999</v>
      </c>
      <c r="D10478">
        <v>7.2417623999999998</v>
      </c>
      <c r="E10478">
        <v>21140401</v>
      </c>
      <c r="F10478" t="s">
        <v>19319</v>
      </c>
      <c r="G10478">
        <v>13919</v>
      </c>
      <c r="H10478">
        <v>2</v>
      </c>
    </row>
    <row r="10479" spans="1:8" ht="15.75" customHeight="1" x14ac:dyDescent="0.15">
      <c r="A10479">
        <v>86748</v>
      </c>
      <c r="B10479">
        <v>1</v>
      </c>
      <c r="C10479">
        <v>12.173000099999999</v>
      </c>
      <c r="D10479">
        <v>6.6643761000000001</v>
      </c>
      <c r="E10479">
        <v>37070303</v>
      </c>
      <c r="F10479" t="s">
        <v>19320</v>
      </c>
      <c r="G10479">
        <v>13953</v>
      </c>
      <c r="H10479">
        <v>2</v>
      </c>
    </row>
    <row r="10480" spans="1:8" ht="15.75" customHeight="1" x14ac:dyDescent="0.15">
      <c r="A10480">
        <v>86749</v>
      </c>
      <c r="B10480">
        <v>1</v>
      </c>
      <c r="C10480">
        <v>12.196740699999999</v>
      </c>
      <c r="D10480">
        <v>6.6398773000000002</v>
      </c>
      <c r="E10480">
        <v>37070301</v>
      </c>
      <c r="F10480" t="s">
        <v>19321</v>
      </c>
      <c r="G10480">
        <v>13953</v>
      </c>
      <c r="H10480">
        <v>2</v>
      </c>
    </row>
    <row r="10481" spans="1:8" ht="15.75" customHeight="1" x14ac:dyDescent="0.15">
      <c r="A10481">
        <v>86750</v>
      </c>
      <c r="B10481">
        <v>1</v>
      </c>
      <c r="C10481">
        <v>10.2974</v>
      </c>
      <c r="D10481">
        <v>9.8450633333000006</v>
      </c>
      <c r="E10481">
        <v>42021411</v>
      </c>
      <c r="F10481" t="s">
        <v>19322</v>
      </c>
      <c r="G10481">
        <v>13697</v>
      </c>
      <c r="H10481">
        <v>2</v>
      </c>
    </row>
    <row r="10482" spans="1:8" ht="15.75" customHeight="1" x14ac:dyDescent="0.15">
      <c r="A10482">
        <v>86751</v>
      </c>
      <c r="B10482">
        <v>1</v>
      </c>
      <c r="C10482">
        <v>10.30301</v>
      </c>
      <c r="D10482">
        <v>9.8416716666999999</v>
      </c>
      <c r="E10482">
        <v>42021409</v>
      </c>
      <c r="F10482" t="s">
        <v>19323</v>
      </c>
      <c r="G10482">
        <v>13697</v>
      </c>
      <c r="H10482">
        <v>2</v>
      </c>
    </row>
    <row r="10483" spans="1:8" ht="15.75" customHeight="1" x14ac:dyDescent="0.15">
      <c r="A10483">
        <v>86752</v>
      </c>
      <c r="B10483">
        <v>1</v>
      </c>
      <c r="C10483">
        <v>10.3031833333</v>
      </c>
      <c r="D10483">
        <v>9.8392300000000006</v>
      </c>
      <c r="E10483">
        <v>42021416</v>
      </c>
      <c r="F10483" t="s">
        <v>19324</v>
      </c>
      <c r="G10483">
        <v>13697</v>
      </c>
      <c r="H10483">
        <v>2</v>
      </c>
    </row>
    <row r="10484" spans="1:8" ht="15.75" customHeight="1" x14ac:dyDescent="0.15">
      <c r="A10484">
        <v>86753</v>
      </c>
      <c r="B10484">
        <v>1</v>
      </c>
      <c r="C10484">
        <v>10.292540000000001</v>
      </c>
      <c r="D10484">
        <v>9.8443833332999997</v>
      </c>
      <c r="E10484">
        <v>42021423</v>
      </c>
      <c r="F10484" t="s">
        <v>19325</v>
      </c>
      <c r="G10484">
        <v>13697</v>
      </c>
      <c r="H10484">
        <v>2</v>
      </c>
    </row>
    <row r="10485" spans="1:8" ht="15.75" customHeight="1" x14ac:dyDescent="0.15">
      <c r="A10485">
        <v>86754</v>
      </c>
      <c r="B10485">
        <v>1</v>
      </c>
      <c r="C10485">
        <v>10.3057616667</v>
      </c>
      <c r="D10485">
        <v>9.8443133333000006</v>
      </c>
      <c r="E10485">
        <v>42021417</v>
      </c>
      <c r="F10485" t="s">
        <v>19326</v>
      </c>
      <c r="G10485">
        <v>13697</v>
      </c>
      <c r="H10485">
        <v>2</v>
      </c>
    </row>
    <row r="10486" spans="1:8" ht="15.75" customHeight="1" x14ac:dyDescent="0.15">
      <c r="A10486">
        <v>86755</v>
      </c>
      <c r="B10486">
        <v>1</v>
      </c>
      <c r="C10486">
        <v>10.293063333299999</v>
      </c>
      <c r="D10486">
        <v>9.8377949999999998</v>
      </c>
      <c r="E10486">
        <v>42021402</v>
      </c>
      <c r="F10486" t="s">
        <v>19327</v>
      </c>
      <c r="G10486">
        <v>13697</v>
      </c>
      <c r="H10486">
        <v>2</v>
      </c>
    </row>
    <row r="10487" spans="1:8" ht="15.75" customHeight="1" x14ac:dyDescent="0.15">
      <c r="A10487">
        <v>86756</v>
      </c>
      <c r="B10487">
        <v>1</v>
      </c>
      <c r="C10487">
        <v>10.295656666699999</v>
      </c>
      <c r="D10487">
        <v>9.8358916667000003</v>
      </c>
      <c r="E10487">
        <v>42021426</v>
      </c>
      <c r="F10487" t="s">
        <v>19328</v>
      </c>
      <c r="G10487">
        <v>13697</v>
      </c>
      <c r="H10487">
        <v>2</v>
      </c>
    </row>
    <row r="10488" spans="1:8" ht="15.75" customHeight="1" x14ac:dyDescent="0.15">
      <c r="A10488">
        <v>86757</v>
      </c>
      <c r="B10488">
        <v>1</v>
      </c>
      <c r="C10488">
        <v>12.132672599999999</v>
      </c>
      <c r="D10488">
        <v>6.7993341000000003</v>
      </c>
      <c r="E10488">
        <v>37030501</v>
      </c>
      <c r="F10488" t="s">
        <v>19329</v>
      </c>
      <c r="G10488">
        <v>13806</v>
      </c>
      <c r="H10488">
        <v>2</v>
      </c>
    </row>
    <row r="10489" spans="1:8" ht="15.75" customHeight="1" x14ac:dyDescent="0.15">
      <c r="A10489">
        <v>86758</v>
      </c>
      <c r="B10489">
        <v>1</v>
      </c>
      <c r="C10489">
        <v>12.1536952</v>
      </c>
      <c r="D10489">
        <v>6.6970022</v>
      </c>
      <c r="E10489">
        <v>37030504</v>
      </c>
      <c r="F10489" t="s">
        <v>19330</v>
      </c>
      <c r="G10489">
        <v>13806</v>
      </c>
      <c r="H10489">
        <v>2</v>
      </c>
    </row>
    <row r="10490" spans="1:8" ht="15.75" customHeight="1" x14ac:dyDescent="0.15">
      <c r="A10490">
        <v>86759</v>
      </c>
      <c r="B10490">
        <v>1</v>
      </c>
      <c r="C10490">
        <v>12.1739444</v>
      </c>
      <c r="D10490">
        <v>6.6956343</v>
      </c>
      <c r="E10490">
        <v>37030506</v>
      </c>
      <c r="F10490" t="s">
        <v>19331</v>
      </c>
      <c r="G10490">
        <v>13806</v>
      </c>
      <c r="H10490">
        <v>2</v>
      </c>
    </row>
    <row r="10491" spans="1:8" ht="15.75" customHeight="1" x14ac:dyDescent="0.15">
      <c r="A10491">
        <v>86760</v>
      </c>
      <c r="B10491">
        <v>1</v>
      </c>
      <c r="C10491">
        <v>12.136191</v>
      </c>
      <c r="D10491">
        <v>6.9367779000000001</v>
      </c>
      <c r="E10491">
        <v>37030601</v>
      </c>
      <c r="F10491" t="s">
        <v>19332</v>
      </c>
      <c r="G10491">
        <v>13806</v>
      </c>
      <c r="H10491">
        <v>2</v>
      </c>
    </row>
    <row r="10492" spans="1:8" ht="15.75" customHeight="1" x14ac:dyDescent="0.15">
      <c r="A10492">
        <v>86761</v>
      </c>
      <c r="B10492">
        <v>1</v>
      </c>
      <c r="C10492">
        <v>12.115895399999999</v>
      </c>
      <c r="D10492">
        <v>6.8411505999999997</v>
      </c>
      <c r="E10492">
        <v>37030602</v>
      </c>
      <c r="F10492" t="s">
        <v>19333</v>
      </c>
      <c r="G10492">
        <v>13806</v>
      </c>
      <c r="H10492">
        <v>2</v>
      </c>
    </row>
    <row r="10493" spans="1:8" ht="15.75" customHeight="1" x14ac:dyDescent="0.15">
      <c r="A10493">
        <v>86762</v>
      </c>
      <c r="B10493">
        <v>1</v>
      </c>
      <c r="C10493">
        <v>12.136191</v>
      </c>
      <c r="D10493">
        <v>6.9367779000000001</v>
      </c>
      <c r="E10493">
        <v>37030603</v>
      </c>
      <c r="F10493" t="s">
        <v>19334</v>
      </c>
      <c r="G10493">
        <v>13806</v>
      </c>
      <c r="H10493">
        <v>2</v>
      </c>
    </row>
    <row r="10494" spans="1:8" ht="15.75" customHeight="1" x14ac:dyDescent="0.15">
      <c r="A10494">
        <v>86763</v>
      </c>
      <c r="B10494">
        <v>1</v>
      </c>
      <c r="C10494">
        <v>12.115895399999999</v>
      </c>
      <c r="D10494">
        <v>6.8411505999999997</v>
      </c>
      <c r="E10494">
        <v>37030604</v>
      </c>
      <c r="F10494" t="s">
        <v>19335</v>
      </c>
      <c r="G10494">
        <v>13806</v>
      </c>
      <c r="H10494">
        <v>2</v>
      </c>
    </row>
    <row r="10495" spans="1:8" ht="15.75" customHeight="1" x14ac:dyDescent="0.15">
      <c r="A10495">
        <v>86764</v>
      </c>
      <c r="B10495">
        <v>1</v>
      </c>
      <c r="C10495">
        <v>12.5970666</v>
      </c>
      <c r="D10495">
        <v>6.5977853</v>
      </c>
      <c r="E10495">
        <v>37030605</v>
      </c>
      <c r="F10495" t="s">
        <v>19336</v>
      </c>
      <c r="G10495">
        <v>13806</v>
      </c>
      <c r="H10495">
        <v>2</v>
      </c>
    </row>
    <row r="10496" spans="1:8" ht="15.75" customHeight="1" x14ac:dyDescent="0.15">
      <c r="A10496">
        <v>86765</v>
      </c>
      <c r="B10496">
        <v>1</v>
      </c>
      <c r="C10496">
        <v>13.199135</v>
      </c>
      <c r="D10496">
        <v>6.4101100000000004</v>
      </c>
      <c r="E10496">
        <v>34090404</v>
      </c>
      <c r="F10496" t="s">
        <v>19337</v>
      </c>
      <c r="G10496">
        <v>14053</v>
      </c>
      <c r="H10496">
        <v>2</v>
      </c>
    </row>
    <row r="10497" spans="1:8" ht="15.75" customHeight="1" x14ac:dyDescent="0.15">
      <c r="A10497">
        <v>86766</v>
      </c>
      <c r="B10497">
        <v>1</v>
      </c>
      <c r="C10497">
        <v>11.562044930000001</v>
      </c>
      <c r="D10497">
        <v>7.3165135000000001</v>
      </c>
      <c r="E10497">
        <v>21011001</v>
      </c>
      <c r="F10497" t="s">
        <v>19338</v>
      </c>
      <c r="G10497">
        <v>13780</v>
      </c>
      <c r="H10497">
        <v>2</v>
      </c>
    </row>
    <row r="10498" spans="1:8" ht="15.75" customHeight="1" x14ac:dyDescent="0.15">
      <c r="A10498">
        <v>86767</v>
      </c>
      <c r="B10498">
        <v>1</v>
      </c>
      <c r="C10498">
        <v>11.574037880000001</v>
      </c>
      <c r="D10498">
        <v>7.3379146200000003</v>
      </c>
      <c r="E10498">
        <v>21011011</v>
      </c>
      <c r="F10498" t="s">
        <v>19339</v>
      </c>
      <c r="G10498">
        <v>13780</v>
      </c>
      <c r="H10498">
        <v>2</v>
      </c>
    </row>
    <row r="10499" spans="1:8" ht="15.75" customHeight="1" x14ac:dyDescent="0.15">
      <c r="A10499">
        <v>86768</v>
      </c>
      <c r="B10499">
        <v>1</v>
      </c>
      <c r="C10499">
        <v>11.55587104</v>
      </c>
      <c r="D10499">
        <v>7.3491492599999999</v>
      </c>
      <c r="E10499">
        <v>21011026</v>
      </c>
      <c r="F10499" t="s">
        <v>19340</v>
      </c>
      <c r="G10499">
        <v>13780</v>
      </c>
      <c r="H10499">
        <v>2</v>
      </c>
    </row>
    <row r="10500" spans="1:8" ht="15.75" customHeight="1" x14ac:dyDescent="0.15">
      <c r="A10500">
        <v>86769</v>
      </c>
      <c r="B10500">
        <v>1</v>
      </c>
      <c r="C10500">
        <v>11.58708141</v>
      </c>
      <c r="D10500">
        <v>7.3479249600000003</v>
      </c>
      <c r="E10500">
        <v>21011013</v>
      </c>
      <c r="F10500" t="s">
        <v>19341</v>
      </c>
      <c r="G10500">
        <v>13780</v>
      </c>
      <c r="H10500">
        <v>2</v>
      </c>
    </row>
    <row r="10501" spans="1:8" ht="15.75" customHeight="1" x14ac:dyDescent="0.15">
      <c r="A10501">
        <v>86770</v>
      </c>
      <c r="B10501">
        <v>1</v>
      </c>
      <c r="C10501">
        <v>12.9512131</v>
      </c>
      <c r="D10501">
        <v>5.1737432999999999</v>
      </c>
      <c r="E10501">
        <v>34020203</v>
      </c>
      <c r="F10501" t="s">
        <v>19342</v>
      </c>
      <c r="G10501">
        <v>13809</v>
      </c>
      <c r="H10501">
        <v>2</v>
      </c>
    </row>
    <row r="10502" spans="1:8" ht="15.75" customHeight="1" x14ac:dyDescent="0.15">
      <c r="A10502">
        <v>86771</v>
      </c>
      <c r="B10502">
        <v>1</v>
      </c>
      <c r="C10502">
        <v>12.9227943</v>
      </c>
      <c r="D10502">
        <v>5.1532900000000001</v>
      </c>
      <c r="E10502">
        <v>34020204</v>
      </c>
      <c r="F10502" t="s">
        <v>19343</v>
      </c>
      <c r="G10502">
        <v>13809</v>
      </c>
      <c r="H10502">
        <v>2</v>
      </c>
    </row>
    <row r="10503" spans="1:8" ht="15.75" customHeight="1" x14ac:dyDescent="0.15">
      <c r="A10503">
        <v>86772</v>
      </c>
      <c r="B10503">
        <v>1</v>
      </c>
      <c r="C10503">
        <v>12.9227943</v>
      </c>
      <c r="D10503">
        <v>5.1524733332999997</v>
      </c>
      <c r="E10503">
        <v>34020205</v>
      </c>
      <c r="F10503" t="s">
        <v>19344</v>
      </c>
      <c r="G10503">
        <v>13809</v>
      </c>
      <c r="H10503">
        <v>2</v>
      </c>
    </row>
    <row r="10504" spans="1:8" ht="15.75" customHeight="1" x14ac:dyDescent="0.15">
      <c r="A10504">
        <v>86773</v>
      </c>
      <c r="B10504">
        <v>1</v>
      </c>
      <c r="C10504">
        <v>12.9227943</v>
      </c>
      <c r="D10504">
        <v>5.1837919000000001</v>
      </c>
      <c r="E10504">
        <v>34020206</v>
      </c>
      <c r="F10504" t="s">
        <v>19345</v>
      </c>
      <c r="G10504">
        <v>13809</v>
      </c>
      <c r="H10504">
        <v>2</v>
      </c>
    </row>
    <row r="10505" spans="1:8" ht="15.75" customHeight="1" x14ac:dyDescent="0.15">
      <c r="A10505">
        <v>86774</v>
      </c>
      <c r="B10505">
        <v>1</v>
      </c>
      <c r="C10505">
        <v>12.8954516667</v>
      </c>
      <c r="D10505">
        <v>5.1531516667000004</v>
      </c>
      <c r="E10505">
        <v>34020208</v>
      </c>
      <c r="F10505" t="s">
        <v>19346</v>
      </c>
      <c r="G10505">
        <v>13809</v>
      </c>
      <c r="H10505">
        <v>2</v>
      </c>
    </row>
    <row r="10506" spans="1:8" ht="15.75" customHeight="1" x14ac:dyDescent="0.15">
      <c r="A10506">
        <v>86775</v>
      </c>
      <c r="B10506">
        <v>1</v>
      </c>
      <c r="C10506">
        <v>12.9227943</v>
      </c>
      <c r="D10506">
        <v>5.1531066667000003</v>
      </c>
      <c r="E10506">
        <v>34020209</v>
      </c>
      <c r="F10506" t="s">
        <v>19347</v>
      </c>
      <c r="G10506">
        <v>13809</v>
      </c>
      <c r="H10506">
        <v>2</v>
      </c>
    </row>
    <row r="10507" spans="1:8" ht="15.75" customHeight="1" x14ac:dyDescent="0.15">
      <c r="A10507">
        <v>86776</v>
      </c>
      <c r="B10507">
        <v>1</v>
      </c>
      <c r="C10507">
        <v>12.9227943</v>
      </c>
      <c r="D10507">
        <v>5.1837919000000001</v>
      </c>
      <c r="E10507">
        <v>34020210</v>
      </c>
      <c r="F10507" t="s">
        <v>19348</v>
      </c>
      <c r="G10507">
        <v>13809</v>
      </c>
      <c r="H10507">
        <v>2</v>
      </c>
    </row>
    <row r="10508" spans="1:8" ht="15.75" customHeight="1" x14ac:dyDescent="0.15">
      <c r="A10508">
        <v>86777</v>
      </c>
      <c r="B10508">
        <v>1</v>
      </c>
      <c r="C10508">
        <v>10.32626</v>
      </c>
      <c r="D10508">
        <v>9.8449616666999997</v>
      </c>
      <c r="E10508">
        <v>42020603</v>
      </c>
      <c r="F10508" t="s">
        <v>19349</v>
      </c>
      <c r="G10508">
        <v>13697</v>
      </c>
      <c r="H10508">
        <v>2</v>
      </c>
    </row>
    <row r="10509" spans="1:8" ht="15.75" customHeight="1" x14ac:dyDescent="0.15">
      <c r="A10509">
        <v>86778</v>
      </c>
      <c r="B10509">
        <v>1</v>
      </c>
      <c r="C10509">
        <v>10.299524999999999</v>
      </c>
      <c r="D10509">
        <v>9.8363916667000009</v>
      </c>
      <c r="E10509">
        <v>42021425</v>
      </c>
      <c r="F10509" t="s">
        <v>19350</v>
      </c>
      <c r="G10509">
        <v>13697</v>
      </c>
      <c r="H10509">
        <v>2</v>
      </c>
    </row>
    <row r="10510" spans="1:8" ht="15.75" customHeight="1" x14ac:dyDescent="0.15">
      <c r="A10510">
        <v>86779</v>
      </c>
      <c r="B10510">
        <v>1</v>
      </c>
      <c r="C10510">
        <v>10.29383</v>
      </c>
      <c r="D10510">
        <v>9.8441449999999993</v>
      </c>
      <c r="E10510">
        <v>42021424</v>
      </c>
      <c r="F10510" t="s">
        <v>19351</v>
      </c>
      <c r="G10510">
        <v>13697</v>
      </c>
      <c r="H10510">
        <v>2</v>
      </c>
    </row>
    <row r="10511" spans="1:8" ht="15.75" customHeight="1" x14ac:dyDescent="0.15">
      <c r="A10511">
        <v>86780</v>
      </c>
      <c r="B10511">
        <v>1</v>
      </c>
      <c r="C10511">
        <v>10.2947466667</v>
      </c>
      <c r="D10511">
        <v>9.8318566667000002</v>
      </c>
      <c r="E10511">
        <v>42020601</v>
      </c>
      <c r="F10511" t="s">
        <v>19352</v>
      </c>
      <c r="G10511">
        <v>13697</v>
      </c>
      <c r="H10511">
        <v>2</v>
      </c>
    </row>
    <row r="10512" spans="1:8" ht="15.75" customHeight="1" x14ac:dyDescent="0.15">
      <c r="A10512">
        <v>86781</v>
      </c>
      <c r="B10512">
        <v>1</v>
      </c>
      <c r="C10512">
        <v>10.2963783333</v>
      </c>
      <c r="D10512">
        <v>9.8332683332999995</v>
      </c>
      <c r="E10512">
        <v>42021419</v>
      </c>
      <c r="F10512" t="s">
        <v>19353</v>
      </c>
      <c r="G10512">
        <v>13697</v>
      </c>
      <c r="H10512">
        <v>2</v>
      </c>
    </row>
    <row r="10513" spans="1:8" ht="15.75" customHeight="1" x14ac:dyDescent="0.15">
      <c r="A10513">
        <v>86782</v>
      </c>
      <c r="B10513">
        <v>1</v>
      </c>
      <c r="C10513">
        <v>10.301955</v>
      </c>
      <c r="D10513">
        <v>9.8440283333000007</v>
      </c>
      <c r="E10513">
        <v>42021421</v>
      </c>
      <c r="F10513" t="s">
        <v>19354</v>
      </c>
      <c r="G10513">
        <v>13697</v>
      </c>
      <c r="H10513">
        <v>2</v>
      </c>
    </row>
    <row r="10514" spans="1:8" ht="15.75" customHeight="1" x14ac:dyDescent="0.15">
      <c r="A10514">
        <v>86783</v>
      </c>
      <c r="B10514">
        <v>1</v>
      </c>
      <c r="C10514">
        <v>10.297473333299999</v>
      </c>
      <c r="D10514">
        <v>9.8420400000000008</v>
      </c>
      <c r="E10514">
        <v>42021408</v>
      </c>
      <c r="F10514" t="s">
        <v>19355</v>
      </c>
      <c r="G10514">
        <v>13697</v>
      </c>
      <c r="H10514">
        <v>2</v>
      </c>
    </row>
    <row r="10515" spans="1:8" ht="15.75" customHeight="1" x14ac:dyDescent="0.15">
      <c r="A10515">
        <v>86784</v>
      </c>
      <c r="B10515">
        <v>1</v>
      </c>
      <c r="C10515">
        <v>10.2921583333</v>
      </c>
      <c r="D10515">
        <v>9.8414633333000001</v>
      </c>
      <c r="E10515">
        <v>42021418</v>
      </c>
      <c r="F10515" t="s">
        <v>19356</v>
      </c>
      <c r="G10515">
        <v>13697</v>
      </c>
      <c r="H10515">
        <v>2</v>
      </c>
    </row>
    <row r="10516" spans="1:8" ht="15.75" customHeight="1" x14ac:dyDescent="0.15">
      <c r="A10516">
        <v>86785</v>
      </c>
      <c r="B10516">
        <v>1</v>
      </c>
      <c r="C10516">
        <v>10.318104999999999</v>
      </c>
      <c r="D10516">
        <v>9.8417466667000006</v>
      </c>
      <c r="E10516">
        <v>42020611</v>
      </c>
      <c r="F10516" t="s">
        <v>19357</v>
      </c>
      <c r="G10516">
        <v>13697</v>
      </c>
      <c r="H10516">
        <v>2</v>
      </c>
    </row>
    <row r="10517" spans="1:8" ht="15.75" customHeight="1" x14ac:dyDescent="0.15">
      <c r="A10517">
        <v>86786</v>
      </c>
      <c r="B10517">
        <v>1</v>
      </c>
      <c r="C10517">
        <v>12.1323066667</v>
      </c>
      <c r="D10517">
        <v>5.4855583333000002</v>
      </c>
      <c r="E10517">
        <v>37040801</v>
      </c>
      <c r="F10517" t="s">
        <v>19358</v>
      </c>
      <c r="G10517">
        <v>13822</v>
      </c>
      <c r="H10517">
        <v>2</v>
      </c>
    </row>
    <row r="10518" spans="1:8" ht="15.75" customHeight="1" x14ac:dyDescent="0.15">
      <c r="A10518">
        <v>86787</v>
      </c>
      <c r="B10518">
        <v>1</v>
      </c>
      <c r="C10518">
        <v>12.1329066667</v>
      </c>
      <c r="D10518">
        <v>5.4844983333000004</v>
      </c>
      <c r="E10518">
        <v>37040202</v>
      </c>
      <c r="F10518" t="s">
        <v>19359</v>
      </c>
      <c r="G10518">
        <v>13822</v>
      </c>
      <c r="H10518">
        <v>2</v>
      </c>
    </row>
    <row r="10519" spans="1:8" ht="15.75" customHeight="1" x14ac:dyDescent="0.15">
      <c r="A10519">
        <v>86788</v>
      </c>
      <c r="B10519">
        <v>1</v>
      </c>
      <c r="C10519">
        <v>12.136058333299999</v>
      </c>
      <c r="D10519">
        <v>5.4699916667000004</v>
      </c>
      <c r="E10519">
        <v>37040201</v>
      </c>
      <c r="F10519" t="s">
        <v>19360</v>
      </c>
      <c r="G10519">
        <v>13822</v>
      </c>
      <c r="H10519">
        <v>2</v>
      </c>
    </row>
    <row r="10520" spans="1:8" ht="15.75" customHeight="1" x14ac:dyDescent="0.15">
      <c r="A10520">
        <v>86789</v>
      </c>
      <c r="B10520">
        <v>1</v>
      </c>
      <c r="C10520">
        <v>12.134935</v>
      </c>
      <c r="D10520">
        <v>5.4633066667000003</v>
      </c>
      <c r="E10520">
        <v>37040203</v>
      </c>
      <c r="F10520" t="s">
        <v>19361</v>
      </c>
      <c r="G10520">
        <v>13822</v>
      </c>
      <c r="H10520">
        <v>2</v>
      </c>
    </row>
    <row r="10521" spans="1:8" ht="15.75" customHeight="1" x14ac:dyDescent="0.15">
      <c r="A10521">
        <v>86790</v>
      </c>
      <c r="B10521">
        <v>1</v>
      </c>
      <c r="C10521">
        <v>12.1319702</v>
      </c>
      <c r="D10521">
        <v>5.4669425</v>
      </c>
      <c r="E10521">
        <v>37041001</v>
      </c>
      <c r="F10521" t="s">
        <v>19362</v>
      </c>
      <c r="G10521">
        <v>13822</v>
      </c>
      <c r="H10521">
        <v>2</v>
      </c>
    </row>
    <row r="10522" spans="1:8" ht="15.75" customHeight="1" x14ac:dyDescent="0.15">
      <c r="A10522">
        <v>86791</v>
      </c>
      <c r="B10522">
        <v>1</v>
      </c>
      <c r="C10522">
        <v>13.202096666699999</v>
      </c>
      <c r="D10522">
        <v>6.4060600000000001</v>
      </c>
      <c r="E10522">
        <v>34090403</v>
      </c>
      <c r="F10522" t="s">
        <v>19363</v>
      </c>
      <c r="G10522">
        <v>14053</v>
      </c>
      <c r="H10522">
        <v>2</v>
      </c>
    </row>
    <row r="10523" spans="1:8" ht="15.75" customHeight="1" x14ac:dyDescent="0.15">
      <c r="A10523">
        <v>86792</v>
      </c>
      <c r="B10523">
        <v>1</v>
      </c>
      <c r="C10523">
        <v>13.202945</v>
      </c>
      <c r="D10523">
        <v>6.4134950000000002</v>
      </c>
      <c r="E10523">
        <v>34090401</v>
      </c>
      <c r="F10523" t="s">
        <v>19364</v>
      </c>
      <c r="G10523">
        <v>14053</v>
      </c>
      <c r="H10523">
        <v>2</v>
      </c>
    </row>
    <row r="10524" spans="1:8" ht="15.75" customHeight="1" x14ac:dyDescent="0.15">
      <c r="A10524">
        <v>86793</v>
      </c>
      <c r="B10524">
        <v>1</v>
      </c>
      <c r="C10524">
        <v>13.075028</v>
      </c>
      <c r="D10524">
        <v>6.4950795000000001</v>
      </c>
      <c r="E10524">
        <v>37110903</v>
      </c>
      <c r="F10524" t="s">
        <v>19365</v>
      </c>
      <c r="G10524">
        <v>14132</v>
      </c>
      <c r="H10524">
        <v>2</v>
      </c>
    </row>
    <row r="10525" spans="1:8" ht="15.75" customHeight="1" x14ac:dyDescent="0.15">
      <c r="A10525">
        <v>86794</v>
      </c>
      <c r="B10525">
        <v>1</v>
      </c>
      <c r="C10525">
        <v>13.095343333300001</v>
      </c>
      <c r="D10525">
        <v>6.5051205999999997</v>
      </c>
      <c r="E10525">
        <v>37110901</v>
      </c>
      <c r="F10525" t="s">
        <v>19366</v>
      </c>
      <c r="G10525">
        <v>14132</v>
      </c>
      <c r="H10525">
        <v>2</v>
      </c>
    </row>
    <row r="10526" spans="1:8" ht="15.75" customHeight="1" x14ac:dyDescent="0.15">
      <c r="A10526">
        <v>86795</v>
      </c>
      <c r="B10526">
        <v>1</v>
      </c>
      <c r="C10526">
        <v>13.071805599999999</v>
      </c>
      <c r="D10526">
        <v>6.5051205999999997</v>
      </c>
      <c r="E10526">
        <v>37110904</v>
      </c>
      <c r="F10526" t="s">
        <v>19367</v>
      </c>
      <c r="G10526">
        <v>14132</v>
      </c>
      <c r="H10526">
        <v>2</v>
      </c>
    </row>
    <row r="10527" spans="1:8" ht="15.75" customHeight="1" x14ac:dyDescent="0.15">
      <c r="A10527">
        <v>86796</v>
      </c>
      <c r="B10527">
        <v>1</v>
      </c>
      <c r="C10527">
        <v>13.1342553</v>
      </c>
      <c r="D10527">
        <v>6.4295492999999997</v>
      </c>
      <c r="E10527">
        <v>37110501</v>
      </c>
      <c r="F10527" t="s">
        <v>19368</v>
      </c>
      <c r="G10527">
        <v>14132</v>
      </c>
      <c r="H10527">
        <v>2</v>
      </c>
    </row>
    <row r="10528" spans="1:8" ht="15.75" customHeight="1" x14ac:dyDescent="0.15">
      <c r="A10528">
        <v>86797</v>
      </c>
      <c r="B10528">
        <v>1</v>
      </c>
      <c r="C10528">
        <v>13.071805599999999</v>
      </c>
      <c r="D10528">
        <v>6.5051205999999997</v>
      </c>
      <c r="E10528">
        <v>37110905</v>
      </c>
      <c r="F10528" t="s">
        <v>19369</v>
      </c>
      <c r="G10528">
        <v>14132</v>
      </c>
      <c r="H10528">
        <v>2</v>
      </c>
    </row>
    <row r="10529" spans="1:8" ht="15.75" customHeight="1" x14ac:dyDescent="0.15">
      <c r="A10529">
        <v>86798</v>
      </c>
      <c r="B10529">
        <v>1</v>
      </c>
      <c r="C10529">
        <v>13.077321</v>
      </c>
      <c r="D10529">
        <v>6.4867613999999998</v>
      </c>
      <c r="E10529">
        <v>37110302</v>
      </c>
      <c r="F10529" t="s">
        <v>19370</v>
      </c>
      <c r="G10529">
        <v>14132</v>
      </c>
      <c r="H10529">
        <v>2</v>
      </c>
    </row>
    <row r="10530" spans="1:8" ht="15.75" customHeight="1" x14ac:dyDescent="0.15">
      <c r="A10530">
        <v>86799</v>
      </c>
      <c r="B10530">
        <v>1</v>
      </c>
      <c r="C10530">
        <v>13.0771266</v>
      </c>
      <c r="D10530">
        <v>6.4870317000000002</v>
      </c>
      <c r="E10530">
        <v>37110204</v>
      </c>
      <c r="F10530" t="s">
        <v>19371</v>
      </c>
      <c r="G10530">
        <v>14132</v>
      </c>
      <c r="H10530">
        <v>2</v>
      </c>
    </row>
    <row r="10531" spans="1:8" ht="15.75" customHeight="1" x14ac:dyDescent="0.15">
      <c r="A10531">
        <v>86800</v>
      </c>
      <c r="B10531">
        <v>1</v>
      </c>
      <c r="C10531">
        <v>13.077321</v>
      </c>
      <c r="D10531">
        <v>6.4867613999999998</v>
      </c>
      <c r="E10531">
        <v>37110303</v>
      </c>
      <c r="F10531" t="s">
        <v>19372</v>
      </c>
      <c r="G10531">
        <v>14132</v>
      </c>
      <c r="H10531">
        <v>2</v>
      </c>
    </row>
    <row r="10532" spans="1:8" ht="15.75" customHeight="1" x14ac:dyDescent="0.15">
      <c r="A10532">
        <v>86801</v>
      </c>
      <c r="B10532">
        <v>1</v>
      </c>
      <c r="C10532">
        <v>12.113605</v>
      </c>
      <c r="D10532">
        <v>5.0382699999999998</v>
      </c>
      <c r="E10532">
        <v>37061003</v>
      </c>
      <c r="F10532" t="s">
        <v>19373</v>
      </c>
      <c r="G10532">
        <v>13950</v>
      </c>
      <c r="H10532">
        <v>2</v>
      </c>
    </row>
    <row r="10533" spans="1:8" ht="15.75" customHeight="1" x14ac:dyDescent="0.15">
      <c r="A10533">
        <v>86802</v>
      </c>
      <c r="B10533">
        <v>1</v>
      </c>
      <c r="C10533">
        <v>12.141439999999999</v>
      </c>
      <c r="D10533">
        <v>5.1084183333000004</v>
      </c>
      <c r="E10533">
        <v>37061001</v>
      </c>
      <c r="F10533" t="s">
        <v>19374</v>
      </c>
      <c r="G10533">
        <v>13950</v>
      </c>
      <c r="H10533">
        <v>2</v>
      </c>
    </row>
    <row r="10534" spans="1:8" ht="15.75" customHeight="1" x14ac:dyDescent="0.15">
      <c r="A10534">
        <v>86803</v>
      </c>
      <c r="B10534">
        <v>1</v>
      </c>
      <c r="C10534">
        <v>12.142303333299999</v>
      </c>
      <c r="D10534">
        <v>5.1058849999999998</v>
      </c>
      <c r="E10534">
        <v>37061002</v>
      </c>
      <c r="F10534" t="s">
        <v>19375</v>
      </c>
      <c r="G10534">
        <v>13950</v>
      </c>
      <c r="H10534">
        <v>2</v>
      </c>
    </row>
    <row r="10535" spans="1:8" ht="15.75" customHeight="1" x14ac:dyDescent="0.15">
      <c r="A10535">
        <v>86804</v>
      </c>
      <c r="B10535">
        <v>1</v>
      </c>
      <c r="C10535">
        <v>12.1445733333</v>
      </c>
      <c r="D10535">
        <v>5.1066750000000001</v>
      </c>
      <c r="E10535">
        <v>37061004</v>
      </c>
      <c r="F10535" t="s">
        <v>19376</v>
      </c>
      <c r="G10535">
        <v>13950</v>
      </c>
      <c r="H10535">
        <v>2</v>
      </c>
    </row>
    <row r="10536" spans="1:8" ht="15.75" customHeight="1" x14ac:dyDescent="0.15">
      <c r="A10536">
        <v>86805</v>
      </c>
      <c r="B10536">
        <v>1</v>
      </c>
      <c r="C10536">
        <v>12.141925000000001</v>
      </c>
      <c r="D10536">
        <v>5.1134033333</v>
      </c>
      <c r="E10536">
        <v>37061005</v>
      </c>
      <c r="F10536" t="s">
        <v>19377</v>
      </c>
      <c r="G10536">
        <v>13950</v>
      </c>
      <c r="H10536">
        <v>2</v>
      </c>
    </row>
    <row r="10537" spans="1:8" ht="15.75" customHeight="1" x14ac:dyDescent="0.15">
      <c r="A10537">
        <v>86806</v>
      </c>
      <c r="B10537">
        <v>1</v>
      </c>
      <c r="C10537">
        <v>12.146551666700001</v>
      </c>
      <c r="D10537">
        <v>5.1089083332999996</v>
      </c>
      <c r="E10537">
        <v>37061103</v>
      </c>
      <c r="F10537" t="s">
        <v>19378</v>
      </c>
      <c r="G10537">
        <v>13950</v>
      </c>
      <c r="H10537">
        <v>2</v>
      </c>
    </row>
    <row r="10538" spans="1:8" ht="15.75" customHeight="1" x14ac:dyDescent="0.15">
      <c r="A10538">
        <v>86807</v>
      </c>
      <c r="B10538">
        <v>1</v>
      </c>
      <c r="C10538">
        <v>12.14381</v>
      </c>
      <c r="D10538">
        <v>5.1187250000000004</v>
      </c>
      <c r="E10538">
        <v>37060904</v>
      </c>
      <c r="F10538" t="s">
        <v>19379</v>
      </c>
      <c r="G10538">
        <v>13950</v>
      </c>
      <c r="H10538">
        <v>2</v>
      </c>
    </row>
    <row r="10539" spans="1:8" ht="15.75" customHeight="1" x14ac:dyDescent="0.15">
      <c r="A10539">
        <v>86808</v>
      </c>
      <c r="B10539">
        <v>1</v>
      </c>
      <c r="C10539">
        <v>12.141685000000001</v>
      </c>
      <c r="D10539">
        <v>5.1166516667000002</v>
      </c>
      <c r="E10539">
        <v>37060901</v>
      </c>
      <c r="F10539" t="s">
        <v>19380</v>
      </c>
      <c r="G10539">
        <v>13950</v>
      </c>
      <c r="H10539">
        <v>2</v>
      </c>
    </row>
    <row r="10540" spans="1:8" ht="15.75" customHeight="1" x14ac:dyDescent="0.15">
      <c r="A10540">
        <v>86809</v>
      </c>
      <c r="B10540">
        <v>1</v>
      </c>
      <c r="C10540">
        <v>12.1375616667</v>
      </c>
      <c r="D10540">
        <v>5.1212533333000003</v>
      </c>
      <c r="E10540">
        <v>37060903</v>
      </c>
      <c r="F10540" t="s">
        <v>19381</v>
      </c>
      <c r="G10540">
        <v>13950</v>
      </c>
      <c r="H10540">
        <v>2</v>
      </c>
    </row>
    <row r="10541" spans="1:8" ht="15.75" customHeight="1" x14ac:dyDescent="0.15">
      <c r="A10541">
        <v>86810</v>
      </c>
      <c r="B10541">
        <v>1</v>
      </c>
      <c r="C10541">
        <v>12.1362233333</v>
      </c>
      <c r="D10541">
        <v>5.1174600000000003</v>
      </c>
      <c r="E10541">
        <v>37060902</v>
      </c>
      <c r="F10541" t="s">
        <v>19382</v>
      </c>
      <c r="G10541">
        <v>13950</v>
      </c>
      <c r="H10541">
        <v>2</v>
      </c>
    </row>
    <row r="10542" spans="1:8" ht="15.75" customHeight="1" x14ac:dyDescent="0.15">
      <c r="A10542">
        <v>86811</v>
      </c>
      <c r="B10542">
        <v>1</v>
      </c>
      <c r="C10542">
        <v>10.3110033333</v>
      </c>
      <c r="D10542">
        <v>9.8537716667000002</v>
      </c>
      <c r="E10542">
        <v>42020509</v>
      </c>
      <c r="F10542" t="s">
        <v>19383</v>
      </c>
      <c r="G10542">
        <v>13697</v>
      </c>
      <c r="H10542">
        <v>2</v>
      </c>
    </row>
    <row r="10543" spans="1:8" ht="15.75" customHeight="1" x14ac:dyDescent="0.15">
      <c r="A10543">
        <v>86812</v>
      </c>
      <c r="B10543">
        <v>1</v>
      </c>
      <c r="C10543">
        <v>10.2889857</v>
      </c>
      <c r="D10543">
        <v>9.8367679999999993</v>
      </c>
      <c r="E10543">
        <v>42020521</v>
      </c>
      <c r="F10543" t="s">
        <v>19384</v>
      </c>
      <c r="G10543">
        <v>13697</v>
      </c>
      <c r="H10543">
        <v>2</v>
      </c>
    </row>
    <row r="10544" spans="1:8" ht="15.75" customHeight="1" x14ac:dyDescent="0.15">
      <c r="A10544">
        <v>86813</v>
      </c>
      <c r="B10544">
        <v>1</v>
      </c>
      <c r="C10544">
        <v>10.285925000000001</v>
      </c>
      <c r="D10544">
        <v>9.8434633333000008</v>
      </c>
      <c r="E10544">
        <v>42020512</v>
      </c>
      <c r="F10544" t="s">
        <v>19385</v>
      </c>
      <c r="G10544">
        <v>13697</v>
      </c>
      <c r="H10544">
        <v>2</v>
      </c>
    </row>
    <row r="10545" spans="1:8" ht="15.75" customHeight="1" x14ac:dyDescent="0.15">
      <c r="A10545">
        <v>86814</v>
      </c>
      <c r="B10545">
        <v>1</v>
      </c>
      <c r="C10545">
        <v>10.336761666699999</v>
      </c>
      <c r="D10545">
        <v>9.8438033333000003</v>
      </c>
      <c r="E10545">
        <v>42020517</v>
      </c>
      <c r="F10545" t="s">
        <v>19386</v>
      </c>
      <c r="G10545">
        <v>13697</v>
      </c>
      <c r="H10545">
        <v>2</v>
      </c>
    </row>
    <row r="10546" spans="1:8" ht="15.75" customHeight="1" x14ac:dyDescent="0.15">
      <c r="A10546">
        <v>86815</v>
      </c>
      <c r="B10546">
        <v>1</v>
      </c>
      <c r="C10546">
        <v>10.294295</v>
      </c>
      <c r="D10546">
        <v>9.8616150000000005</v>
      </c>
      <c r="E10546">
        <v>42020507</v>
      </c>
      <c r="F10546" t="s">
        <v>19387</v>
      </c>
      <c r="G10546">
        <v>13697</v>
      </c>
      <c r="H10546">
        <v>2</v>
      </c>
    </row>
    <row r="10547" spans="1:8" ht="15.75" customHeight="1" x14ac:dyDescent="0.15">
      <c r="A10547">
        <v>86816</v>
      </c>
      <c r="B10547">
        <v>1</v>
      </c>
      <c r="C10547">
        <v>10.29927</v>
      </c>
      <c r="D10547">
        <v>9.8639949999999992</v>
      </c>
      <c r="E10547">
        <v>42020523</v>
      </c>
      <c r="F10547" t="s">
        <v>19388</v>
      </c>
      <c r="G10547">
        <v>13697</v>
      </c>
      <c r="H10547">
        <v>2</v>
      </c>
    </row>
    <row r="10548" spans="1:8" ht="15.75" customHeight="1" x14ac:dyDescent="0.15">
      <c r="A10548">
        <v>86817</v>
      </c>
      <c r="B10548">
        <v>1</v>
      </c>
      <c r="C10548">
        <v>13.066171666700001</v>
      </c>
      <c r="D10548">
        <v>5.2558499999999997</v>
      </c>
      <c r="E10548">
        <v>34161023</v>
      </c>
      <c r="F10548" t="s">
        <v>19389</v>
      </c>
      <c r="G10548">
        <v>14139</v>
      </c>
      <c r="H10548">
        <v>2</v>
      </c>
    </row>
    <row r="10549" spans="1:8" ht="15.75" customHeight="1" x14ac:dyDescent="0.15">
      <c r="A10549">
        <v>86818</v>
      </c>
      <c r="B10549">
        <v>1</v>
      </c>
      <c r="C10549">
        <v>12.333345</v>
      </c>
      <c r="D10549">
        <v>6.4026433333000004</v>
      </c>
      <c r="E10549">
        <v>37100809</v>
      </c>
      <c r="F10549" t="s">
        <v>19390</v>
      </c>
      <c r="G10549">
        <v>13547</v>
      </c>
      <c r="H10549">
        <v>2</v>
      </c>
    </row>
    <row r="10550" spans="1:8" ht="15.75" customHeight="1" x14ac:dyDescent="0.15">
      <c r="A10550">
        <v>86819</v>
      </c>
      <c r="B10550">
        <v>1</v>
      </c>
      <c r="C10550">
        <v>12.343476666700001</v>
      </c>
      <c r="D10550">
        <v>6.3871383333000002</v>
      </c>
      <c r="E10550">
        <v>37100803</v>
      </c>
      <c r="F10550" t="s">
        <v>19391</v>
      </c>
      <c r="G10550">
        <v>13547</v>
      </c>
      <c r="H10550">
        <v>2</v>
      </c>
    </row>
    <row r="10551" spans="1:8" ht="15.75" customHeight="1" x14ac:dyDescent="0.15">
      <c r="A10551">
        <v>86820</v>
      </c>
      <c r="B10551">
        <v>1</v>
      </c>
      <c r="C10551">
        <v>12.3301483333</v>
      </c>
      <c r="D10551">
        <v>6.3947050000000001</v>
      </c>
      <c r="E10551">
        <v>37100806</v>
      </c>
      <c r="F10551" t="s">
        <v>19392</v>
      </c>
      <c r="G10551">
        <v>13547</v>
      </c>
      <c r="H10551">
        <v>2</v>
      </c>
    </row>
    <row r="10552" spans="1:8" ht="15.75" customHeight="1" x14ac:dyDescent="0.15">
      <c r="A10552">
        <v>86821</v>
      </c>
      <c r="B10552">
        <v>1</v>
      </c>
      <c r="C10552">
        <v>10.3063696</v>
      </c>
      <c r="D10552">
        <v>9.8319875000000003</v>
      </c>
      <c r="E10552">
        <v>42021406</v>
      </c>
      <c r="F10552" t="s">
        <v>19393</v>
      </c>
      <c r="G10552">
        <v>13697</v>
      </c>
      <c r="H10552">
        <v>2</v>
      </c>
    </row>
    <row r="10553" spans="1:8" ht="15.75" customHeight="1" x14ac:dyDescent="0.15">
      <c r="A10553">
        <v>86822</v>
      </c>
      <c r="B10553">
        <v>1</v>
      </c>
      <c r="C10553">
        <v>10.3048451</v>
      </c>
      <c r="D10553">
        <v>9.8462578000000001</v>
      </c>
      <c r="E10553">
        <v>42021412</v>
      </c>
      <c r="F10553" t="s">
        <v>19394</v>
      </c>
      <c r="G10553">
        <v>13697</v>
      </c>
      <c r="H10553">
        <v>2</v>
      </c>
    </row>
    <row r="10554" spans="1:8" ht="15.75" customHeight="1" x14ac:dyDescent="0.15">
      <c r="A10554">
        <v>86823</v>
      </c>
      <c r="B10554">
        <v>1</v>
      </c>
      <c r="C10554">
        <v>10.300459999999999</v>
      </c>
      <c r="D10554">
        <v>9.8333151999999995</v>
      </c>
      <c r="E10554">
        <v>42021401</v>
      </c>
      <c r="F10554" t="s">
        <v>19395</v>
      </c>
      <c r="G10554">
        <v>13697</v>
      </c>
      <c r="H10554">
        <v>2</v>
      </c>
    </row>
    <row r="10555" spans="1:8" ht="15.75" customHeight="1" x14ac:dyDescent="0.15">
      <c r="A10555">
        <v>86824</v>
      </c>
      <c r="B10555">
        <v>1</v>
      </c>
      <c r="C10555">
        <v>10.2974304</v>
      </c>
      <c r="D10555">
        <v>9.8424046999999995</v>
      </c>
      <c r="E10555">
        <v>42021414</v>
      </c>
      <c r="F10555" t="s">
        <v>19396</v>
      </c>
      <c r="G10555">
        <v>13697</v>
      </c>
      <c r="H10555">
        <v>2</v>
      </c>
    </row>
    <row r="10556" spans="1:8" ht="15.75" customHeight="1" x14ac:dyDescent="0.15">
      <c r="A10556">
        <v>86825</v>
      </c>
      <c r="B10556">
        <v>1</v>
      </c>
      <c r="C10556">
        <v>10.2910188</v>
      </c>
      <c r="D10556">
        <v>9.8336389999999998</v>
      </c>
      <c r="E10556">
        <v>42021405</v>
      </c>
      <c r="F10556" t="s">
        <v>19397</v>
      </c>
      <c r="G10556">
        <v>13697</v>
      </c>
      <c r="H10556">
        <v>2</v>
      </c>
    </row>
    <row r="10557" spans="1:8" ht="15.75" customHeight="1" x14ac:dyDescent="0.15">
      <c r="A10557">
        <v>86826</v>
      </c>
      <c r="B10557">
        <v>1</v>
      </c>
      <c r="C10557">
        <v>10.311897</v>
      </c>
      <c r="D10557">
        <v>9.8417092999999998</v>
      </c>
      <c r="E10557">
        <v>42021403</v>
      </c>
      <c r="F10557" t="s">
        <v>19398</v>
      </c>
      <c r="G10557">
        <v>13697</v>
      </c>
      <c r="H10557">
        <v>2</v>
      </c>
    </row>
    <row r="10558" spans="1:8" ht="15.75" customHeight="1" x14ac:dyDescent="0.15">
      <c r="A10558">
        <v>86827</v>
      </c>
      <c r="B10558">
        <v>1</v>
      </c>
      <c r="C10558">
        <v>10.2974304</v>
      </c>
      <c r="D10558">
        <v>9.8424046999999995</v>
      </c>
      <c r="E10558">
        <v>42021422</v>
      </c>
      <c r="F10558" t="s">
        <v>19399</v>
      </c>
      <c r="G10558">
        <v>13697</v>
      </c>
      <c r="H10558">
        <v>2</v>
      </c>
    </row>
    <row r="10559" spans="1:8" ht="15.75" customHeight="1" x14ac:dyDescent="0.15">
      <c r="A10559">
        <v>86828</v>
      </c>
      <c r="B10559">
        <v>1</v>
      </c>
      <c r="C10559">
        <v>10.2910188</v>
      </c>
      <c r="D10559">
        <v>9.8336389999999998</v>
      </c>
      <c r="E10559">
        <v>42021420</v>
      </c>
      <c r="F10559" t="s">
        <v>19400</v>
      </c>
      <c r="G10559">
        <v>13697</v>
      </c>
      <c r="H10559">
        <v>2</v>
      </c>
    </row>
    <row r="10560" spans="1:8" ht="15.75" customHeight="1" x14ac:dyDescent="0.15">
      <c r="A10560">
        <v>86829</v>
      </c>
      <c r="B10560">
        <v>1</v>
      </c>
      <c r="C10560">
        <v>10.300459999999999</v>
      </c>
      <c r="D10560">
        <v>9.8333151999999995</v>
      </c>
      <c r="E10560">
        <v>42021413</v>
      </c>
      <c r="F10560" t="s">
        <v>19401</v>
      </c>
      <c r="G10560">
        <v>13697</v>
      </c>
      <c r="H10560">
        <v>2</v>
      </c>
    </row>
    <row r="10561" spans="1:8" ht="15.75" customHeight="1" x14ac:dyDescent="0.15">
      <c r="A10561">
        <v>86830</v>
      </c>
      <c r="B10561">
        <v>1</v>
      </c>
      <c r="C10561">
        <v>10.2889874</v>
      </c>
      <c r="D10561">
        <v>9.8367690999999997</v>
      </c>
      <c r="E10561">
        <v>42021407</v>
      </c>
      <c r="F10561" t="s">
        <v>19402</v>
      </c>
      <c r="G10561">
        <v>13697</v>
      </c>
      <c r="H10561">
        <v>2</v>
      </c>
    </row>
    <row r="10562" spans="1:8" ht="15.75" customHeight="1" x14ac:dyDescent="0.15">
      <c r="A10562">
        <v>86831</v>
      </c>
      <c r="B10562">
        <v>1</v>
      </c>
      <c r="C10562">
        <v>12.979631899999999</v>
      </c>
      <c r="D10562">
        <v>5.2104023000000002</v>
      </c>
      <c r="E10562">
        <v>34021110</v>
      </c>
      <c r="F10562" t="s">
        <v>19403</v>
      </c>
      <c r="G10562">
        <v>13809</v>
      </c>
      <c r="H10562">
        <v>2</v>
      </c>
    </row>
    <row r="10563" spans="1:8" ht="15.75" customHeight="1" x14ac:dyDescent="0.15">
      <c r="A10563">
        <v>86832</v>
      </c>
      <c r="B10563">
        <v>1</v>
      </c>
      <c r="C10563">
        <v>12.9795389</v>
      </c>
      <c r="D10563">
        <v>5.2106376000000001</v>
      </c>
      <c r="E10563">
        <v>34021108</v>
      </c>
      <c r="F10563" t="s">
        <v>19404</v>
      </c>
      <c r="G10563">
        <v>13809</v>
      </c>
      <c r="H10563">
        <v>2</v>
      </c>
    </row>
    <row r="10564" spans="1:8" ht="15.75" customHeight="1" x14ac:dyDescent="0.15">
      <c r="A10564">
        <v>86833</v>
      </c>
      <c r="B10564">
        <v>1</v>
      </c>
      <c r="C10564">
        <v>12.9795389</v>
      </c>
      <c r="D10564">
        <v>5.2106376000000001</v>
      </c>
      <c r="E10564">
        <v>34021107</v>
      </c>
      <c r="F10564" t="s">
        <v>19405</v>
      </c>
      <c r="G10564">
        <v>13809</v>
      </c>
      <c r="H10564">
        <v>2</v>
      </c>
    </row>
    <row r="10565" spans="1:8" ht="15.75" customHeight="1" x14ac:dyDescent="0.15">
      <c r="A10565">
        <v>86834</v>
      </c>
      <c r="B10565">
        <v>1</v>
      </c>
      <c r="C10565">
        <v>12.9795389</v>
      </c>
      <c r="D10565">
        <v>5.2106376000000001</v>
      </c>
      <c r="E10565">
        <v>34021106</v>
      </c>
      <c r="F10565" t="s">
        <v>19406</v>
      </c>
      <c r="G10565">
        <v>13809</v>
      </c>
      <c r="H10565">
        <v>2</v>
      </c>
    </row>
    <row r="10566" spans="1:8" ht="15.75" customHeight="1" x14ac:dyDescent="0.15">
      <c r="A10566">
        <v>86835</v>
      </c>
      <c r="B10566">
        <v>1</v>
      </c>
      <c r="C10566">
        <v>12.9511664</v>
      </c>
      <c r="D10566">
        <v>5.1738716</v>
      </c>
      <c r="E10566">
        <v>34021102</v>
      </c>
      <c r="F10566" t="s">
        <v>19407</v>
      </c>
      <c r="G10566">
        <v>13809</v>
      </c>
      <c r="H10566">
        <v>2</v>
      </c>
    </row>
    <row r="10567" spans="1:8" ht="15.75" customHeight="1" x14ac:dyDescent="0.15">
      <c r="A10567">
        <v>86836</v>
      </c>
      <c r="B10567">
        <v>1</v>
      </c>
      <c r="C10567">
        <v>12.9227943</v>
      </c>
      <c r="D10567">
        <v>5.1371057000000002</v>
      </c>
      <c r="E10567">
        <v>34021101</v>
      </c>
      <c r="F10567" t="s">
        <v>19408</v>
      </c>
      <c r="G10567">
        <v>13809</v>
      </c>
      <c r="H10567">
        <v>2</v>
      </c>
    </row>
    <row r="10568" spans="1:8" ht="15.75" customHeight="1" x14ac:dyDescent="0.15">
      <c r="A10568">
        <v>86837</v>
      </c>
      <c r="B10568">
        <v>1</v>
      </c>
      <c r="C10568">
        <v>12.922794</v>
      </c>
      <c r="D10568">
        <v>5.1531683333</v>
      </c>
      <c r="E10568">
        <v>34021105</v>
      </c>
      <c r="F10568" t="s">
        <v>19409</v>
      </c>
      <c r="G10568">
        <v>13809</v>
      </c>
      <c r="H10568">
        <v>2</v>
      </c>
    </row>
    <row r="10569" spans="1:8" ht="15.75" customHeight="1" x14ac:dyDescent="0.15">
      <c r="A10569">
        <v>86838</v>
      </c>
      <c r="B10569">
        <v>1</v>
      </c>
      <c r="C10569">
        <v>12.3628319</v>
      </c>
      <c r="D10569">
        <v>6.6302662999999997</v>
      </c>
      <c r="E10569">
        <v>37050123</v>
      </c>
      <c r="F10569" t="s">
        <v>19410</v>
      </c>
      <c r="G10569">
        <v>13824</v>
      </c>
      <c r="H10569">
        <v>2</v>
      </c>
    </row>
    <row r="10570" spans="1:8" ht="15.75" customHeight="1" x14ac:dyDescent="0.15">
      <c r="A10570">
        <v>86839</v>
      </c>
      <c r="B10570">
        <v>1</v>
      </c>
      <c r="C10570">
        <v>12.279367199999999</v>
      </c>
      <c r="D10570">
        <v>6.5682669999999996</v>
      </c>
      <c r="E10570">
        <v>37050121</v>
      </c>
      <c r="F10570" t="s">
        <v>19411</v>
      </c>
      <c r="G10570">
        <v>13824</v>
      </c>
      <c r="H10570">
        <v>2</v>
      </c>
    </row>
    <row r="10571" spans="1:8" ht="15.75" customHeight="1" x14ac:dyDescent="0.15">
      <c r="A10571">
        <v>86840</v>
      </c>
      <c r="B10571">
        <v>1</v>
      </c>
      <c r="C10571">
        <v>12.3729333</v>
      </c>
      <c r="D10571">
        <v>6.6274012999999998</v>
      </c>
      <c r="E10571">
        <v>37050122</v>
      </c>
      <c r="F10571" t="s">
        <v>19412</v>
      </c>
      <c r="G10571">
        <v>13824</v>
      </c>
      <c r="H10571">
        <v>2</v>
      </c>
    </row>
    <row r="10572" spans="1:8" ht="15.75" customHeight="1" x14ac:dyDescent="0.15">
      <c r="A10572">
        <v>86841</v>
      </c>
      <c r="B10572">
        <v>1</v>
      </c>
      <c r="C10572">
        <v>12.1069215</v>
      </c>
      <c r="D10572">
        <v>6.8485240999999997</v>
      </c>
      <c r="E10572">
        <v>37050737</v>
      </c>
      <c r="F10572" t="s">
        <v>19413</v>
      </c>
      <c r="G10572">
        <v>13824</v>
      </c>
      <c r="H10572">
        <v>2</v>
      </c>
    </row>
    <row r="10573" spans="1:8" ht="15.75" customHeight="1" x14ac:dyDescent="0.15">
      <c r="A10573">
        <v>86842</v>
      </c>
      <c r="B10573">
        <v>1</v>
      </c>
      <c r="C10573">
        <v>12.083569799999999</v>
      </c>
      <c r="D10573">
        <v>6.8650681999999996</v>
      </c>
      <c r="E10573">
        <v>37050739</v>
      </c>
      <c r="F10573" t="s">
        <v>19414</v>
      </c>
      <c r="G10573">
        <v>13824</v>
      </c>
      <c r="H10573">
        <v>2</v>
      </c>
    </row>
    <row r="10574" spans="1:8" ht="15.75" customHeight="1" x14ac:dyDescent="0.15">
      <c r="A10574">
        <v>86843</v>
      </c>
      <c r="B10574">
        <v>1</v>
      </c>
      <c r="C10574">
        <v>12.1391028</v>
      </c>
      <c r="D10574">
        <v>6.8167992000000002</v>
      </c>
      <c r="E10574">
        <v>37050738</v>
      </c>
      <c r="F10574" t="s">
        <v>19415</v>
      </c>
      <c r="G10574">
        <v>13824</v>
      </c>
      <c r="H10574">
        <v>2</v>
      </c>
    </row>
    <row r="10575" spans="1:8" ht="15.75" customHeight="1" x14ac:dyDescent="0.15">
      <c r="A10575">
        <v>86844</v>
      </c>
      <c r="B10575">
        <v>1</v>
      </c>
      <c r="C10575">
        <v>12.142747699999999</v>
      </c>
      <c r="D10575">
        <v>6.8222468000000003</v>
      </c>
      <c r="E10575">
        <v>37050736</v>
      </c>
      <c r="F10575" t="s">
        <v>19416</v>
      </c>
      <c r="G10575">
        <v>13824</v>
      </c>
      <c r="H10575">
        <v>2</v>
      </c>
    </row>
    <row r="10576" spans="1:8" ht="15.75" customHeight="1" x14ac:dyDescent="0.15">
      <c r="A10576">
        <v>86845</v>
      </c>
      <c r="B10576">
        <v>1</v>
      </c>
      <c r="C10576">
        <v>12.178775099999999</v>
      </c>
      <c r="D10576">
        <v>6.6831035999999999</v>
      </c>
      <c r="E10576">
        <v>37050124</v>
      </c>
      <c r="F10576" t="s">
        <v>19417</v>
      </c>
      <c r="G10576">
        <v>13824</v>
      </c>
      <c r="H10576">
        <v>2</v>
      </c>
    </row>
    <row r="10577" spans="1:8" ht="15.75" customHeight="1" x14ac:dyDescent="0.15">
      <c r="A10577">
        <v>86846</v>
      </c>
      <c r="B10577">
        <v>1</v>
      </c>
      <c r="C10577">
        <v>12.173641399999999</v>
      </c>
      <c r="D10577">
        <v>6.6969183000000001</v>
      </c>
      <c r="E10577">
        <v>37050125</v>
      </c>
      <c r="F10577" t="s">
        <v>19418</v>
      </c>
      <c r="G10577">
        <v>13824</v>
      </c>
      <c r="H10577">
        <v>2</v>
      </c>
    </row>
    <row r="10578" spans="1:8" ht="15.75" customHeight="1" x14ac:dyDescent="0.15">
      <c r="A10578">
        <v>86847</v>
      </c>
      <c r="B10578">
        <v>1</v>
      </c>
      <c r="C10578">
        <v>12.9233216667</v>
      </c>
      <c r="D10578">
        <v>5.1219250000000001</v>
      </c>
      <c r="E10578">
        <v>34020607</v>
      </c>
      <c r="F10578" t="s">
        <v>19419</v>
      </c>
      <c r="G10578">
        <v>13809</v>
      </c>
      <c r="H10578">
        <v>2</v>
      </c>
    </row>
    <row r="10579" spans="1:8" ht="15.75" customHeight="1" x14ac:dyDescent="0.15">
      <c r="A10579">
        <v>86848</v>
      </c>
      <c r="B10579">
        <v>1</v>
      </c>
      <c r="C10579">
        <v>12.92327</v>
      </c>
      <c r="D10579">
        <v>5.1219349999999997</v>
      </c>
      <c r="E10579">
        <v>34020609</v>
      </c>
      <c r="F10579" t="s">
        <v>19420</v>
      </c>
      <c r="G10579">
        <v>13809</v>
      </c>
      <c r="H10579">
        <v>2</v>
      </c>
    </row>
    <row r="10580" spans="1:8" ht="15.75" customHeight="1" x14ac:dyDescent="0.15">
      <c r="A10580">
        <v>86849</v>
      </c>
      <c r="B10580">
        <v>1</v>
      </c>
      <c r="C10580">
        <v>12.923246666700001</v>
      </c>
      <c r="D10580">
        <v>5.1219183333</v>
      </c>
      <c r="E10580">
        <v>34020610</v>
      </c>
      <c r="F10580" t="s">
        <v>19421</v>
      </c>
      <c r="G10580">
        <v>13809</v>
      </c>
      <c r="H10580">
        <v>2</v>
      </c>
    </row>
    <row r="10581" spans="1:8" ht="15.75" customHeight="1" x14ac:dyDescent="0.15">
      <c r="A10581">
        <v>86850</v>
      </c>
      <c r="B10581">
        <v>1</v>
      </c>
      <c r="C10581">
        <v>12.9232716667</v>
      </c>
      <c r="D10581">
        <v>5.1219400000000004</v>
      </c>
      <c r="E10581">
        <v>34020603</v>
      </c>
      <c r="F10581" t="s">
        <v>19422</v>
      </c>
      <c r="G10581">
        <v>13809</v>
      </c>
      <c r="H10581">
        <v>2</v>
      </c>
    </row>
    <row r="10582" spans="1:8" ht="15.75" customHeight="1" x14ac:dyDescent="0.15">
      <c r="A10582">
        <v>86851</v>
      </c>
      <c r="B10582">
        <v>1</v>
      </c>
      <c r="C10582">
        <v>12.9232033333</v>
      </c>
      <c r="D10582">
        <v>5.1218649999999997</v>
      </c>
      <c r="E10582">
        <v>34020606</v>
      </c>
      <c r="F10582" t="s">
        <v>19423</v>
      </c>
      <c r="G10582">
        <v>13809</v>
      </c>
      <c r="H10582">
        <v>2</v>
      </c>
    </row>
    <row r="10583" spans="1:8" ht="15.75" customHeight="1" x14ac:dyDescent="0.15">
      <c r="A10583">
        <v>86852</v>
      </c>
      <c r="B10583">
        <v>1</v>
      </c>
      <c r="C10583">
        <v>12.92327</v>
      </c>
      <c r="D10583">
        <v>5.1219166666999998</v>
      </c>
      <c r="E10583">
        <v>34020608</v>
      </c>
      <c r="F10583" t="s">
        <v>19424</v>
      </c>
      <c r="G10583">
        <v>13809</v>
      </c>
      <c r="H10583">
        <v>2</v>
      </c>
    </row>
    <row r="10584" spans="1:8" ht="15.75" customHeight="1" x14ac:dyDescent="0.15">
      <c r="A10584">
        <v>86853</v>
      </c>
      <c r="B10584">
        <v>1</v>
      </c>
      <c r="C10584">
        <v>12.923220000000001</v>
      </c>
      <c r="D10584">
        <v>5.1219216666999996</v>
      </c>
      <c r="E10584">
        <v>34020601</v>
      </c>
      <c r="F10584" t="s">
        <v>19425</v>
      </c>
      <c r="G10584">
        <v>13809</v>
      </c>
      <c r="H10584">
        <v>2</v>
      </c>
    </row>
    <row r="10585" spans="1:8" ht="15.75" customHeight="1" x14ac:dyDescent="0.15">
      <c r="A10585">
        <v>86854</v>
      </c>
      <c r="B10585">
        <v>1</v>
      </c>
      <c r="C10585">
        <v>12.923275</v>
      </c>
      <c r="D10585">
        <v>5.1219000000000001</v>
      </c>
      <c r="E10585">
        <v>34020605</v>
      </c>
      <c r="F10585" t="s">
        <v>19426</v>
      </c>
      <c r="G10585">
        <v>13809</v>
      </c>
      <c r="H10585">
        <v>2</v>
      </c>
    </row>
    <row r="10586" spans="1:8" ht="15.75" customHeight="1" x14ac:dyDescent="0.15">
      <c r="A10586">
        <v>86855</v>
      </c>
      <c r="B10586">
        <v>1</v>
      </c>
      <c r="C10586">
        <v>12.5558131</v>
      </c>
      <c r="D10586">
        <v>6.8119426000000001</v>
      </c>
      <c r="E10586">
        <v>37030201</v>
      </c>
      <c r="F10586" t="s">
        <v>19427</v>
      </c>
      <c r="G10586">
        <v>13806</v>
      </c>
      <c r="H10586">
        <v>2</v>
      </c>
    </row>
    <row r="10587" spans="1:8" ht="15.75" customHeight="1" x14ac:dyDescent="0.15">
      <c r="A10587">
        <v>86856</v>
      </c>
      <c r="B10587">
        <v>1</v>
      </c>
      <c r="C10587">
        <v>12.642228599999999</v>
      </c>
      <c r="D10587">
        <v>6.824179</v>
      </c>
      <c r="E10587">
        <v>37031003</v>
      </c>
      <c r="F10587" t="s">
        <v>19428</v>
      </c>
      <c r="G10587">
        <v>13806</v>
      </c>
      <c r="H10587">
        <v>2</v>
      </c>
    </row>
    <row r="10588" spans="1:8" ht="15.75" customHeight="1" x14ac:dyDescent="0.15">
      <c r="A10588">
        <v>86857</v>
      </c>
      <c r="B10588">
        <v>1</v>
      </c>
      <c r="C10588">
        <v>12.5558131</v>
      </c>
      <c r="D10588">
        <v>6.8119426000000001</v>
      </c>
      <c r="E10588">
        <v>37030204</v>
      </c>
      <c r="F10588" t="s">
        <v>19429</v>
      </c>
      <c r="G10588">
        <v>13806</v>
      </c>
      <c r="H10588">
        <v>2</v>
      </c>
    </row>
    <row r="10589" spans="1:8" ht="15.75" customHeight="1" x14ac:dyDescent="0.15">
      <c r="A10589">
        <v>86858</v>
      </c>
      <c r="B10589">
        <v>1</v>
      </c>
      <c r="C10589">
        <v>12.5558131</v>
      </c>
      <c r="D10589">
        <v>6.8119426000000001</v>
      </c>
      <c r="E10589">
        <v>37031005</v>
      </c>
      <c r="F10589" t="s">
        <v>19430</v>
      </c>
      <c r="G10589">
        <v>13806</v>
      </c>
      <c r="H10589">
        <v>2</v>
      </c>
    </row>
    <row r="10590" spans="1:8" ht="15.75" customHeight="1" x14ac:dyDescent="0.15">
      <c r="A10590">
        <v>86859</v>
      </c>
      <c r="B10590">
        <v>1</v>
      </c>
      <c r="C10590">
        <v>12.642228599999999</v>
      </c>
      <c r="D10590">
        <v>6.824179</v>
      </c>
      <c r="E10590">
        <v>37031004</v>
      </c>
      <c r="F10590" t="s">
        <v>19431</v>
      </c>
      <c r="G10590">
        <v>13806</v>
      </c>
      <c r="H10590">
        <v>2</v>
      </c>
    </row>
    <row r="10591" spans="1:8" ht="15.75" customHeight="1" x14ac:dyDescent="0.15">
      <c r="A10591">
        <v>86860</v>
      </c>
      <c r="B10591">
        <v>1</v>
      </c>
      <c r="C10591">
        <v>12.642228599999999</v>
      </c>
      <c r="D10591">
        <v>6.824179</v>
      </c>
      <c r="E10591">
        <v>37031001</v>
      </c>
      <c r="F10591" t="s">
        <v>19432</v>
      </c>
      <c r="G10591">
        <v>13806</v>
      </c>
      <c r="H10591">
        <v>2</v>
      </c>
    </row>
    <row r="10592" spans="1:8" ht="15.75" customHeight="1" x14ac:dyDescent="0.15">
      <c r="A10592">
        <v>86861</v>
      </c>
      <c r="B10592">
        <v>1</v>
      </c>
      <c r="C10592">
        <v>12.642228599999999</v>
      </c>
      <c r="D10592">
        <v>6.824179</v>
      </c>
      <c r="E10592">
        <v>37030203</v>
      </c>
      <c r="F10592" t="s">
        <v>19433</v>
      </c>
      <c r="G10592">
        <v>13806</v>
      </c>
      <c r="H10592">
        <v>2</v>
      </c>
    </row>
    <row r="10593" spans="1:8" ht="15.75" customHeight="1" x14ac:dyDescent="0.15">
      <c r="A10593">
        <v>86862</v>
      </c>
      <c r="B10593">
        <v>1</v>
      </c>
      <c r="C10593">
        <v>12.799429999999999</v>
      </c>
      <c r="D10593">
        <v>5.8364733332999998</v>
      </c>
      <c r="E10593">
        <v>37020511</v>
      </c>
      <c r="F10593" t="s">
        <v>19434</v>
      </c>
      <c r="G10593">
        <v>13781</v>
      </c>
      <c r="H10593">
        <v>2</v>
      </c>
    </row>
    <row r="10594" spans="1:8" ht="15.75" customHeight="1" x14ac:dyDescent="0.15">
      <c r="A10594">
        <v>86863</v>
      </c>
      <c r="B10594">
        <v>1</v>
      </c>
      <c r="C10594">
        <v>12.7325683333</v>
      </c>
      <c r="D10594">
        <v>5.9011433333000003</v>
      </c>
      <c r="E10594">
        <v>37020512</v>
      </c>
      <c r="F10594" t="s">
        <v>19435</v>
      </c>
      <c r="G10594">
        <v>13781</v>
      </c>
      <c r="H10594">
        <v>2</v>
      </c>
    </row>
    <row r="10595" spans="1:8" ht="15.75" customHeight="1" x14ac:dyDescent="0.15">
      <c r="A10595">
        <v>86864</v>
      </c>
      <c r="B10595">
        <v>1</v>
      </c>
      <c r="C10595">
        <v>12.599315000000001</v>
      </c>
      <c r="D10595">
        <v>5.9246683332999996</v>
      </c>
      <c r="E10595">
        <v>37020614</v>
      </c>
      <c r="F10595" t="s">
        <v>19436</v>
      </c>
      <c r="G10595">
        <v>13781</v>
      </c>
      <c r="H10595">
        <v>2</v>
      </c>
    </row>
    <row r="10596" spans="1:8" ht="15.75" customHeight="1" x14ac:dyDescent="0.15">
      <c r="A10596">
        <v>86865</v>
      </c>
      <c r="B10596">
        <v>1</v>
      </c>
      <c r="C10596">
        <v>12.58427</v>
      </c>
      <c r="D10596">
        <v>5.9446116667000002</v>
      </c>
      <c r="E10596">
        <v>37020616</v>
      </c>
      <c r="F10596" t="s">
        <v>19437</v>
      </c>
      <c r="G10596">
        <v>13781</v>
      </c>
      <c r="H10596">
        <v>2</v>
      </c>
    </row>
    <row r="10597" spans="1:8" ht="15.75" customHeight="1" x14ac:dyDescent="0.15">
      <c r="A10597">
        <v>86866</v>
      </c>
      <c r="B10597">
        <v>1</v>
      </c>
      <c r="C10597">
        <v>12.819229999999999</v>
      </c>
      <c r="D10597">
        <v>5.7675983332999996</v>
      </c>
      <c r="E10597">
        <v>37020717</v>
      </c>
      <c r="F10597" t="s">
        <v>19438</v>
      </c>
      <c r="G10597">
        <v>13781</v>
      </c>
      <c r="H10597">
        <v>2</v>
      </c>
    </row>
    <row r="10598" spans="1:8" ht="15.75" customHeight="1" x14ac:dyDescent="0.15">
      <c r="A10598">
        <v>86867</v>
      </c>
      <c r="B10598">
        <v>1</v>
      </c>
      <c r="C10598">
        <v>12.831519999999999</v>
      </c>
      <c r="D10598">
        <v>5.8101349999999998</v>
      </c>
      <c r="E10598">
        <v>37020718</v>
      </c>
      <c r="F10598" t="s">
        <v>19439</v>
      </c>
      <c r="G10598">
        <v>13781</v>
      </c>
      <c r="H10598">
        <v>2</v>
      </c>
    </row>
    <row r="10599" spans="1:8" ht="15.75" customHeight="1" x14ac:dyDescent="0.15">
      <c r="A10599">
        <v>86868</v>
      </c>
      <c r="B10599">
        <v>1</v>
      </c>
      <c r="C10599">
        <v>10.320935</v>
      </c>
      <c r="D10599">
        <v>9.8517250000000001</v>
      </c>
      <c r="E10599">
        <v>42020704</v>
      </c>
      <c r="F10599" t="s">
        <v>19440</v>
      </c>
      <c r="G10599">
        <v>13697</v>
      </c>
      <c r="H10599">
        <v>2</v>
      </c>
    </row>
    <row r="10600" spans="1:8" ht="15.75" customHeight="1" x14ac:dyDescent="0.15">
      <c r="A10600">
        <v>86869</v>
      </c>
      <c r="B10600">
        <v>1</v>
      </c>
      <c r="C10600">
        <v>10.324375</v>
      </c>
      <c r="D10600">
        <v>9.8503483332999995</v>
      </c>
      <c r="E10600">
        <v>42020703</v>
      </c>
      <c r="F10600" t="s">
        <v>19441</v>
      </c>
      <c r="G10600">
        <v>13697</v>
      </c>
      <c r="H10600">
        <v>2</v>
      </c>
    </row>
    <row r="10601" spans="1:8" ht="15.75" customHeight="1" x14ac:dyDescent="0.15">
      <c r="A10601">
        <v>86870</v>
      </c>
      <c r="B10601">
        <v>1</v>
      </c>
      <c r="C10601">
        <v>10.322965</v>
      </c>
      <c r="D10601">
        <v>9.8517650000000003</v>
      </c>
      <c r="E10601">
        <v>42020709</v>
      </c>
      <c r="F10601" t="s">
        <v>19442</v>
      </c>
      <c r="G10601">
        <v>13697</v>
      </c>
      <c r="H10601">
        <v>2</v>
      </c>
    </row>
    <row r="10602" spans="1:8" ht="15.75" customHeight="1" x14ac:dyDescent="0.15">
      <c r="A10602">
        <v>86871</v>
      </c>
      <c r="B10602">
        <v>1</v>
      </c>
      <c r="C10602">
        <v>10.324716666700001</v>
      </c>
      <c r="D10602">
        <v>9.8513666667000006</v>
      </c>
      <c r="E10602">
        <v>42020706</v>
      </c>
      <c r="F10602" t="s">
        <v>19443</v>
      </c>
      <c r="G10602">
        <v>13697</v>
      </c>
      <c r="H10602">
        <v>2</v>
      </c>
    </row>
    <row r="10603" spans="1:8" ht="15.75" customHeight="1" x14ac:dyDescent="0.15">
      <c r="A10603">
        <v>86872</v>
      </c>
      <c r="B10603">
        <v>1</v>
      </c>
      <c r="C10603">
        <v>10.3056533333</v>
      </c>
      <c r="D10603">
        <v>9.8577716666999997</v>
      </c>
      <c r="E10603">
        <v>42020702</v>
      </c>
      <c r="F10603" t="s">
        <v>19444</v>
      </c>
      <c r="G10603">
        <v>13697</v>
      </c>
      <c r="H10603">
        <v>2</v>
      </c>
    </row>
    <row r="10604" spans="1:8" ht="15.75" customHeight="1" x14ac:dyDescent="0.15">
      <c r="A10604">
        <v>86873</v>
      </c>
      <c r="B10604">
        <v>1</v>
      </c>
      <c r="C10604">
        <v>10.32516</v>
      </c>
      <c r="D10604">
        <v>9.8490933333000008</v>
      </c>
      <c r="E10604">
        <v>42020711</v>
      </c>
      <c r="F10604" t="s">
        <v>19445</v>
      </c>
      <c r="G10604">
        <v>13697</v>
      </c>
      <c r="H10604">
        <v>2</v>
      </c>
    </row>
    <row r="10605" spans="1:8" ht="15.75" customHeight="1" x14ac:dyDescent="0.15">
      <c r="A10605">
        <v>86874</v>
      </c>
      <c r="B10605">
        <v>1</v>
      </c>
      <c r="C10605">
        <v>10.322528333299999</v>
      </c>
      <c r="D10605">
        <v>9.8504133333000006</v>
      </c>
      <c r="E10605">
        <v>42020710</v>
      </c>
      <c r="F10605" t="s">
        <v>19446</v>
      </c>
      <c r="G10605">
        <v>13697</v>
      </c>
      <c r="H10605">
        <v>2</v>
      </c>
    </row>
    <row r="10606" spans="1:8" ht="15.75" customHeight="1" x14ac:dyDescent="0.15">
      <c r="A10606">
        <v>86875</v>
      </c>
      <c r="B10606">
        <v>1</v>
      </c>
      <c r="C10606">
        <v>12.72465</v>
      </c>
      <c r="D10606">
        <v>6.7296500000000004</v>
      </c>
      <c r="E10606">
        <v>37140203</v>
      </c>
      <c r="F10606" t="s">
        <v>19447</v>
      </c>
      <c r="G10606">
        <v>14227</v>
      </c>
      <c r="H10606">
        <v>2</v>
      </c>
    </row>
    <row r="10607" spans="1:8" ht="15.75" customHeight="1" x14ac:dyDescent="0.15">
      <c r="A10607">
        <v>86876</v>
      </c>
      <c r="B10607">
        <v>1</v>
      </c>
      <c r="C10607">
        <v>12.71706</v>
      </c>
      <c r="D10607">
        <v>6.7222716667000002</v>
      </c>
      <c r="E10607">
        <v>37140202</v>
      </c>
      <c r="F10607" t="s">
        <v>19448</v>
      </c>
      <c r="G10607">
        <v>14227</v>
      </c>
      <c r="H10607">
        <v>2</v>
      </c>
    </row>
    <row r="10608" spans="1:8" ht="15.75" customHeight="1" x14ac:dyDescent="0.15">
      <c r="A10608">
        <v>86877</v>
      </c>
      <c r="B10608">
        <v>1</v>
      </c>
      <c r="C10608">
        <v>12.7849233333</v>
      </c>
      <c r="D10608">
        <v>6.7734483333000002</v>
      </c>
      <c r="E10608">
        <v>37141107</v>
      </c>
      <c r="F10608" t="s">
        <v>19449</v>
      </c>
      <c r="G10608">
        <v>14227</v>
      </c>
      <c r="H10608">
        <v>2</v>
      </c>
    </row>
    <row r="10609" spans="1:8" ht="15.75" customHeight="1" x14ac:dyDescent="0.15">
      <c r="A10609">
        <v>86878</v>
      </c>
      <c r="B10609">
        <v>1</v>
      </c>
      <c r="C10609">
        <v>12.7876616667</v>
      </c>
      <c r="D10609">
        <v>6.7738616667000002</v>
      </c>
      <c r="E10609">
        <v>37141106</v>
      </c>
      <c r="F10609" t="s">
        <v>19450</v>
      </c>
      <c r="G10609">
        <v>14227</v>
      </c>
      <c r="H10609">
        <v>2</v>
      </c>
    </row>
    <row r="10610" spans="1:8" ht="15.75" customHeight="1" x14ac:dyDescent="0.15">
      <c r="A10610">
        <v>86879</v>
      </c>
      <c r="B10610">
        <v>1</v>
      </c>
      <c r="C10610">
        <v>13.0576733333</v>
      </c>
      <c r="D10610">
        <v>6.6654600000000004</v>
      </c>
      <c r="E10610">
        <v>37140602</v>
      </c>
      <c r="F10610" t="s">
        <v>19451</v>
      </c>
      <c r="G10610">
        <v>14227</v>
      </c>
      <c r="H10610">
        <v>2</v>
      </c>
    </row>
    <row r="10611" spans="1:8" ht="15.75" customHeight="1" x14ac:dyDescent="0.15">
      <c r="A10611">
        <v>86880</v>
      </c>
      <c r="B10611">
        <v>1</v>
      </c>
      <c r="C10611">
        <v>12.776716666700001</v>
      </c>
      <c r="D10611">
        <v>6.7881150000000003</v>
      </c>
      <c r="E10611">
        <v>37141105</v>
      </c>
      <c r="F10611" t="s">
        <v>19452</v>
      </c>
      <c r="G10611">
        <v>14227</v>
      </c>
      <c r="H10611">
        <v>2</v>
      </c>
    </row>
    <row r="10612" spans="1:8" ht="15.75" customHeight="1" x14ac:dyDescent="0.15">
      <c r="A10612">
        <v>86881</v>
      </c>
      <c r="B10612">
        <v>1</v>
      </c>
      <c r="C10612">
        <v>12.853070000000001</v>
      </c>
      <c r="D10612">
        <v>6.7718100000000003</v>
      </c>
      <c r="E10612">
        <v>37140703</v>
      </c>
      <c r="F10612" t="s">
        <v>19453</v>
      </c>
      <c r="G10612">
        <v>14227</v>
      </c>
      <c r="H10612">
        <v>2</v>
      </c>
    </row>
    <row r="10613" spans="1:8" ht="15.75" customHeight="1" x14ac:dyDescent="0.15">
      <c r="A10613">
        <v>86882</v>
      </c>
      <c r="B10613">
        <v>1</v>
      </c>
      <c r="C10613">
        <v>13.517105000000001</v>
      </c>
      <c r="D10613">
        <v>6.2806533333000001</v>
      </c>
      <c r="E10613">
        <v>34130406</v>
      </c>
      <c r="F10613" t="s">
        <v>19454</v>
      </c>
      <c r="G10613">
        <v>14113</v>
      </c>
      <c r="H10613">
        <v>2</v>
      </c>
    </row>
    <row r="10614" spans="1:8" ht="15.75" customHeight="1" x14ac:dyDescent="0.15">
      <c r="A10614">
        <v>86883</v>
      </c>
      <c r="B10614">
        <v>1</v>
      </c>
      <c r="C10614">
        <v>13.5629333333</v>
      </c>
      <c r="D10614">
        <v>6.3276516666999996</v>
      </c>
      <c r="E10614">
        <v>34130711</v>
      </c>
      <c r="F10614" t="s">
        <v>19455</v>
      </c>
      <c r="G10614">
        <v>14113</v>
      </c>
      <c r="H10614">
        <v>2</v>
      </c>
    </row>
    <row r="10615" spans="1:8" ht="15.75" customHeight="1" x14ac:dyDescent="0.15">
      <c r="A10615">
        <v>86884</v>
      </c>
      <c r="B10615">
        <v>1</v>
      </c>
      <c r="C10615">
        <v>13.6039033333</v>
      </c>
      <c r="D10615">
        <v>6.402895</v>
      </c>
      <c r="E10615">
        <v>34130815</v>
      </c>
      <c r="F10615" t="s">
        <v>19456</v>
      </c>
      <c r="G10615">
        <v>14113</v>
      </c>
      <c r="H10615">
        <v>2</v>
      </c>
    </row>
    <row r="10616" spans="1:8" ht="15.75" customHeight="1" x14ac:dyDescent="0.15">
      <c r="A10616">
        <v>86885</v>
      </c>
      <c r="B10616">
        <v>1</v>
      </c>
      <c r="C10616">
        <v>13.6213633333</v>
      </c>
      <c r="D10616">
        <v>6.3508966666999997</v>
      </c>
      <c r="E10616">
        <v>34130814</v>
      </c>
      <c r="F10616" t="s">
        <v>19457</v>
      </c>
      <c r="G10616">
        <v>14113</v>
      </c>
      <c r="H10616">
        <v>2</v>
      </c>
    </row>
    <row r="10617" spans="1:8" ht="15.75" customHeight="1" x14ac:dyDescent="0.15">
      <c r="A10617">
        <v>86886</v>
      </c>
      <c r="B10617">
        <v>1</v>
      </c>
      <c r="C10617">
        <v>13.614335000000001</v>
      </c>
      <c r="D10617">
        <v>6.3418516667000002</v>
      </c>
      <c r="E10617">
        <v>34130813</v>
      </c>
      <c r="F10617" t="s">
        <v>19458</v>
      </c>
      <c r="G10617">
        <v>14113</v>
      </c>
      <c r="H10617">
        <v>2</v>
      </c>
    </row>
    <row r="10618" spans="1:8" ht="15.75" customHeight="1" x14ac:dyDescent="0.15">
      <c r="A10618">
        <v>86887</v>
      </c>
      <c r="B10618">
        <v>1</v>
      </c>
      <c r="C10618">
        <v>13.3064</v>
      </c>
      <c r="D10618">
        <v>6.3659766667</v>
      </c>
      <c r="E10618">
        <v>34130302</v>
      </c>
      <c r="F10618" t="s">
        <v>19459</v>
      </c>
      <c r="G10618">
        <v>14113</v>
      </c>
      <c r="H10618">
        <v>2</v>
      </c>
    </row>
    <row r="10619" spans="1:8" ht="15.75" customHeight="1" x14ac:dyDescent="0.15">
      <c r="A10619">
        <v>86888</v>
      </c>
      <c r="B10619">
        <v>1</v>
      </c>
      <c r="C10619">
        <v>13.3637533333</v>
      </c>
      <c r="D10619">
        <v>6.2820833333000001</v>
      </c>
      <c r="E10619">
        <v>34130303</v>
      </c>
      <c r="F10619" t="s">
        <v>19460</v>
      </c>
      <c r="G10619">
        <v>14113</v>
      </c>
      <c r="H10619">
        <v>2</v>
      </c>
    </row>
    <row r="10620" spans="1:8" ht="15.75" customHeight="1" x14ac:dyDescent="0.15">
      <c r="A10620">
        <v>86889</v>
      </c>
      <c r="B10620">
        <v>1</v>
      </c>
      <c r="C10620">
        <v>13.50845</v>
      </c>
      <c r="D10620">
        <v>6.2817566666999998</v>
      </c>
      <c r="E10620">
        <v>34130445</v>
      </c>
      <c r="F10620" t="s">
        <v>19461</v>
      </c>
      <c r="G10620">
        <v>14113</v>
      </c>
      <c r="H10620">
        <v>2</v>
      </c>
    </row>
    <row r="10621" spans="1:8" ht="15.75" customHeight="1" x14ac:dyDescent="0.15">
      <c r="A10621">
        <v>86890</v>
      </c>
      <c r="B10621">
        <v>1</v>
      </c>
      <c r="C10621">
        <v>10.316355</v>
      </c>
      <c r="D10621">
        <v>9.8503733333000003</v>
      </c>
      <c r="E10621">
        <v>42020309</v>
      </c>
      <c r="F10621" t="s">
        <v>19462</v>
      </c>
      <c r="G10621">
        <v>13697</v>
      </c>
      <c r="H10621">
        <v>2</v>
      </c>
    </row>
    <row r="10622" spans="1:8" ht="15.75" customHeight="1" x14ac:dyDescent="0.15">
      <c r="A10622">
        <v>86891</v>
      </c>
      <c r="B10622">
        <v>1</v>
      </c>
      <c r="C10622">
        <v>10.3140582</v>
      </c>
      <c r="D10622">
        <v>9.8488296999999996</v>
      </c>
      <c r="E10622">
        <v>42020205</v>
      </c>
      <c r="F10622" t="s">
        <v>19463</v>
      </c>
      <c r="G10622">
        <v>13697</v>
      </c>
      <c r="H10622">
        <v>2</v>
      </c>
    </row>
    <row r="10623" spans="1:8" ht="15.75" customHeight="1" x14ac:dyDescent="0.15">
      <c r="A10623">
        <v>86892</v>
      </c>
      <c r="B10623">
        <v>1</v>
      </c>
      <c r="C10623">
        <v>10.313053333299999</v>
      </c>
      <c r="D10623">
        <v>9.8508833333000005</v>
      </c>
      <c r="E10623">
        <v>42020209</v>
      </c>
      <c r="F10623" t="s">
        <v>19464</v>
      </c>
      <c r="G10623">
        <v>13697</v>
      </c>
      <c r="H10623">
        <v>2</v>
      </c>
    </row>
    <row r="10624" spans="1:8" ht="15.75" customHeight="1" x14ac:dyDescent="0.15">
      <c r="A10624">
        <v>86893</v>
      </c>
      <c r="B10624">
        <v>1</v>
      </c>
      <c r="C10624">
        <v>10.3140582</v>
      </c>
      <c r="D10624">
        <v>9.8488296999999996</v>
      </c>
      <c r="E10624">
        <v>42020208</v>
      </c>
      <c r="F10624" t="s">
        <v>19465</v>
      </c>
      <c r="G10624">
        <v>13697</v>
      </c>
      <c r="H10624">
        <v>2</v>
      </c>
    </row>
    <row r="10625" spans="1:8" ht="15.75" customHeight="1" x14ac:dyDescent="0.15">
      <c r="A10625">
        <v>86894</v>
      </c>
      <c r="B10625">
        <v>1</v>
      </c>
      <c r="C10625">
        <v>10.3140582</v>
      </c>
      <c r="D10625">
        <v>9.8488296999999996</v>
      </c>
      <c r="E10625">
        <v>42020210</v>
      </c>
      <c r="F10625" t="s">
        <v>19466</v>
      </c>
      <c r="G10625">
        <v>13697</v>
      </c>
      <c r="H10625">
        <v>2</v>
      </c>
    </row>
    <row r="10626" spans="1:8" ht="15.75" customHeight="1" x14ac:dyDescent="0.15">
      <c r="A10626">
        <v>86895</v>
      </c>
      <c r="B10626">
        <v>1</v>
      </c>
      <c r="C10626">
        <v>10.3140582</v>
      </c>
      <c r="D10626">
        <v>9.8488296999999996</v>
      </c>
      <c r="E10626">
        <v>42020203</v>
      </c>
      <c r="F10626" t="s">
        <v>19467</v>
      </c>
      <c r="G10626">
        <v>13697</v>
      </c>
      <c r="H10626">
        <v>2</v>
      </c>
    </row>
    <row r="10627" spans="1:8" ht="15.75" customHeight="1" x14ac:dyDescent="0.15">
      <c r="A10627">
        <v>86896</v>
      </c>
      <c r="B10627">
        <v>1</v>
      </c>
      <c r="C10627">
        <v>10.3140582</v>
      </c>
      <c r="D10627">
        <v>9.8488296999999996</v>
      </c>
      <c r="E10627">
        <v>42020202</v>
      </c>
      <c r="F10627" t="s">
        <v>19468</v>
      </c>
      <c r="G10627">
        <v>13697</v>
      </c>
      <c r="H10627">
        <v>2</v>
      </c>
    </row>
    <row r="10628" spans="1:8" ht="15.75" customHeight="1" x14ac:dyDescent="0.15">
      <c r="A10628">
        <v>86897</v>
      </c>
      <c r="B10628">
        <v>1</v>
      </c>
      <c r="C10628">
        <v>10.3264288</v>
      </c>
      <c r="D10628">
        <v>9.8512211999999995</v>
      </c>
      <c r="E10628">
        <v>42020207</v>
      </c>
      <c r="F10628" t="s">
        <v>19469</v>
      </c>
      <c r="G10628">
        <v>13697</v>
      </c>
      <c r="H10628">
        <v>2</v>
      </c>
    </row>
    <row r="10629" spans="1:8" ht="15.75" customHeight="1" x14ac:dyDescent="0.15">
      <c r="A10629">
        <v>86898</v>
      </c>
      <c r="B10629">
        <v>1</v>
      </c>
      <c r="C10629">
        <v>10.3140582</v>
      </c>
      <c r="D10629">
        <v>9.8488296999999996</v>
      </c>
      <c r="E10629">
        <v>42020212</v>
      </c>
      <c r="F10629" t="s">
        <v>19470</v>
      </c>
      <c r="G10629">
        <v>13697</v>
      </c>
      <c r="H10629">
        <v>2</v>
      </c>
    </row>
    <row r="10630" spans="1:8" ht="15.75" customHeight="1" x14ac:dyDescent="0.15">
      <c r="A10630">
        <v>86899</v>
      </c>
      <c r="B10630">
        <v>1</v>
      </c>
      <c r="C10630">
        <v>12.1572861</v>
      </c>
      <c r="D10630">
        <v>6.6704375999999996</v>
      </c>
      <c r="E10630">
        <v>37070801</v>
      </c>
      <c r="F10630" t="s">
        <v>19471</v>
      </c>
      <c r="G10630">
        <v>13953</v>
      </c>
      <c r="H10630">
        <v>2</v>
      </c>
    </row>
    <row r="10631" spans="1:8" ht="15.75" customHeight="1" x14ac:dyDescent="0.15">
      <c r="A10631">
        <v>86900</v>
      </c>
      <c r="B10631">
        <v>1</v>
      </c>
      <c r="C10631">
        <v>13.055743</v>
      </c>
      <c r="D10631">
        <v>5.2539236999999996</v>
      </c>
      <c r="E10631">
        <v>34171108</v>
      </c>
      <c r="F10631" t="s">
        <v>19472</v>
      </c>
      <c r="G10631">
        <v>14140</v>
      </c>
      <c r="H10631">
        <v>2</v>
      </c>
    </row>
    <row r="10632" spans="1:8" ht="15.75" customHeight="1" x14ac:dyDescent="0.15">
      <c r="A10632">
        <v>86901</v>
      </c>
      <c r="B10632">
        <v>1</v>
      </c>
      <c r="C10632">
        <v>13.0603965</v>
      </c>
      <c r="D10632">
        <v>5.2586392000000002</v>
      </c>
      <c r="E10632">
        <v>34171102</v>
      </c>
      <c r="F10632" t="s">
        <v>19473</v>
      </c>
      <c r="G10632">
        <v>14140</v>
      </c>
      <c r="H10632">
        <v>2</v>
      </c>
    </row>
    <row r="10633" spans="1:8" ht="15.75" customHeight="1" x14ac:dyDescent="0.15">
      <c r="A10633">
        <v>86902</v>
      </c>
      <c r="B10633">
        <v>1</v>
      </c>
      <c r="C10633">
        <v>13.0468221</v>
      </c>
      <c r="D10633">
        <v>5.2512542</v>
      </c>
      <c r="E10633">
        <v>34171101</v>
      </c>
      <c r="F10633" t="s">
        <v>19474</v>
      </c>
      <c r="G10633">
        <v>14140</v>
      </c>
      <c r="H10633">
        <v>2</v>
      </c>
    </row>
    <row r="10634" spans="1:8" ht="15.75" customHeight="1" x14ac:dyDescent="0.15">
      <c r="A10634">
        <v>86903</v>
      </c>
      <c r="B10634">
        <v>1</v>
      </c>
      <c r="C10634">
        <v>13.0468221</v>
      </c>
      <c r="D10634">
        <v>5.2512542</v>
      </c>
      <c r="E10634">
        <v>34171106</v>
      </c>
      <c r="F10634" t="s">
        <v>19475</v>
      </c>
      <c r="G10634">
        <v>14140</v>
      </c>
      <c r="H10634">
        <v>2</v>
      </c>
    </row>
    <row r="10635" spans="1:8" ht="15.75" customHeight="1" x14ac:dyDescent="0.15">
      <c r="A10635">
        <v>86904</v>
      </c>
      <c r="B10635">
        <v>1</v>
      </c>
      <c r="C10635">
        <v>13.0468221</v>
      </c>
      <c r="D10635">
        <v>5.2512542</v>
      </c>
      <c r="E10635">
        <v>34171107</v>
      </c>
      <c r="F10635" t="s">
        <v>19476</v>
      </c>
      <c r="G10635">
        <v>14140</v>
      </c>
      <c r="H10635">
        <v>2</v>
      </c>
    </row>
    <row r="10636" spans="1:8" ht="15.75" customHeight="1" x14ac:dyDescent="0.15">
      <c r="A10636">
        <v>86905</v>
      </c>
      <c r="B10636">
        <v>1</v>
      </c>
      <c r="C10636">
        <v>13.0534202</v>
      </c>
      <c r="D10636">
        <v>5.2612331000000001</v>
      </c>
      <c r="E10636">
        <v>34171104</v>
      </c>
      <c r="F10636" t="s">
        <v>19477</v>
      </c>
      <c r="G10636">
        <v>14140</v>
      </c>
      <c r="H10636">
        <v>2</v>
      </c>
    </row>
    <row r="10637" spans="1:8" ht="15.75" customHeight="1" x14ac:dyDescent="0.15">
      <c r="A10637">
        <v>86906</v>
      </c>
      <c r="B10637">
        <v>1</v>
      </c>
      <c r="C10637">
        <v>13.0534202</v>
      </c>
      <c r="D10637">
        <v>5.2612331000000001</v>
      </c>
      <c r="E10637">
        <v>34171002</v>
      </c>
      <c r="F10637" t="s">
        <v>19478</v>
      </c>
      <c r="G10637">
        <v>14140</v>
      </c>
      <c r="H10637">
        <v>2</v>
      </c>
    </row>
    <row r="10638" spans="1:8" ht="15.75" customHeight="1" x14ac:dyDescent="0.15">
      <c r="A10638">
        <v>86907</v>
      </c>
      <c r="B10638">
        <v>1</v>
      </c>
      <c r="C10638">
        <v>13.5652866667</v>
      </c>
      <c r="D10638">
        <v>6.32578</v>
      </c>
      <c r="E10638">
        <v>34130712</v>
      </c>
      <c r="F10638" t="s">
        <v>19479</v>
      </c>
      <c r="G10638">
        <v>14113</v>
      </c>
      <c r="H10638">
        <v>2</v>
      </c>
    </row>
    <row r="10639" spans="1:8" ht="15.75" customHeight="1" x14ac:dyDescent="0.15">
      <c r="A10639">
        <v>86908</v>
      </c>
      <c r="B10639">
        <v>1</v>
      </c>
      <c r="C10639">
        <v>13.562556666700001</v>
      </c>
      <c r="D10639">
        <v>6.3198983333000003</v>
      </c>
      <c r="E10639">
        <v>34130713</v>
      </c>
      <c r="F10639" t="s">
        <v>19480</v>
      </c>
      <c r="G10639">
        <v>14113</v>
      </c>
      <c r="H10639">
        <v>2</v>
      </c>
    </row>
    <row r="10640" spans="1:8" ht="15.75" customHeight="1" x14ac:dyDescent="0.15">
      <c r="A10640">
        <v>86909</v>
      </c>
      <c r="B10640">
        <v>1</v>
      </c>
      <c r="C10640">
        <v>13.5820866667</v>
      </c>
      <c r="D10640">
        <v>6.1092250000000003</v>
      </c>
      <c r="E10640">
        <v>34131120</v>
      </c>
      <c r="F10640" t="s">
        <v>19481</v>
      </c>
      <c r="G10640">
        <v>14113</v>
      </c>
      <c r="H10640">
        <v>2</v>
      </c>
    </row>
    <row r="10641" spans="1:8" ht="15.75" customHeight="1" x14ac:dyDescent="0.15">
      <c r="A10641">
        <v>86910</v>
      </c>
      <c r="B10641">
        <v>1</v>
      </c>
      <c r="C10641">
        <v>13.584490000000001</v>
      </c>
      <c r="D10641">
        <v>6.1063583333000002</v>
      </c>
      <c r="E10641">
        <v>34131118</v>
      </c>
      <c r="F10641" t="s">
        <v>19482</v>
      </c>
      <c r="G10641">
        <v>14113</v>
      </c>
      <c r="H10641">
        <v>2</v>
      </c>
    </row>
    <row r="10642" spans="1:8" ht="15.75" customHeight="1" x14ac:dyDescent="0.15">
      <c r="A10642">
        <v>86911</v>
      </c>
      <c r="B10642">
        <v>1</v>
      </c>
      <c r="C10642">
        <v>13.512586666700001</v>
      </c>
      <c r="D10642">
        <v>5.9897366666999998</v>
      </c>
      <c r="E10642">
        <v>34131017</v>
      </c>
      <c r="F10642" t="s">
        <v>19483</v>
      </c>
      <c r="G10642">
        <v>14113</v>
      </c>
      <c r="H10642">
        <v>2</v>
      </c>
    </row>
    <row r="10643" spans="1:8" ht="15.75" customHeight="1" x14ac:dyDescent="0.15">
      <c r="A10643">
        <v>90680</v>
      </c>
      <c r="B10643">
        <v>1</v>
      </c>
      <c r="E10643">
        <v>20250511</v>
      </c>
      <c r="F10643" t="s">
        <v>19484</v>
      </c>
      <c r="G10643">
        <v>64459</v>
      </c>
      <c r="H10643">
        <v>2</v>
      </c>
    </row>
    <row r="10644" spans="1:8" ht="15.75" customHeight="1" x14ac:dyDescent="0.15">
      <c r="A10644">
        <v>86912</v>
      </c>
      <c r="B10644">
        <v>1</v>
      </c>
      <c r="C10644">
        <v>13.509491666700001</v>
      </c>
      <c r="D10644">
        <v>5.9960233333000001</v>
      </c>
      <c r="E10644">
        <v>34131016</v>
      </c>
      <c r="F10644" t="s">
        <v>19485</v>
      </c>
      <c r="G10644">
        <v>14113</v>
      </c>
      <c r="H10644">
        <v>2</v>
      </c>
    </row>
    <row r="10645" spans="1:8" ht="15.75" customHeight="1" x14ac:dyDescent="0.15">
      <c r="A10645">
        <v>86913</v>
      </c>
      <c r="B10645">
        <v>1</v>
      </c>
      <c r="C10645">
        <v>13.607055000000001</v>
      </c>
      <c r="D10645">
        <v>6.2426216666999998</v>
      </c>
      <c r="E10645">
        <v>34130608</v>
      </c>
      <c r="F10645" t="s">
        <v>19486</v>
      </c>
      <c r="G10645">
        <v>14113</v>
      </c>
      <c r="H10645">
        <v>2</v>
      </c>
    </row>
    <row r="10646" spans="1:8" ht="15.75" customHeight="1" x14ac:dyDescent="0.15">
      <c r="A10646">
        <v>86914</v>
      </c>
      <c r="B10646">
        <v>1</v>
      </c>
      <c r="C10646">
        <v>13.0036066667</v>
      </c>
      <c r="D10646">
        <v>5.1543200000000002</v>
      </c>
      <c r="E10646">
        <v>34210602</v>
      </c>
      <c r="F10646" t="s">
        <v>19487</v>
      </c>
      <c r="G10646">
        <v>14195</v>
      </c>
      <c r="H10646">
        <v>2</v>
      </c>
    </row>
    <row r="10647" spans="1:8" ht="15.75" customHeight="1" x14ac:dyDescent="0.15">
      <c r="A10647">
        <v>86915</v>
      </c>
      <c r="B10647">
        <v>1</v>
      </c>
      <c r="C10647">
        <v>13.0479516667</v>
      </c>
      <c r="D10647">
        <v>5.1606083332999999</v>
      </c>
      <c r="E10647">
        <v>34210604</v>
      </c>
      <c r="F10647" t="s">
        <v>19488</v>
      </c>
      <c r="G10647">
        <v>14195</v>
      </c>
      <c r="H10647">
        <v>2</v>
      </c>
    </row>
    <row r="10648" spans="1:8" ht="15.75" customHeight="1" x14ac:dyDescent="0.15">
      <c r="A10648">
        <v>86916</v>
      </c>
      <c r="B10648">
        <v>1</v>
      </c>
      <c r="C10648">
        <v>12.991946666700001</v>
      </c>
      <c r="D10648">
        <v>5.1738366666999998</v>
      </c>
      <c r="E10648">
        <v>34210605</v>
      </c>
      <c r="F10648" t="s">
        <v>19489</v>
      </c>
      <c r="G10648">
        <v>14195</v>
      </c>
      <c r="H10648">
        <v>2</v>
      </c>
    </row>
    <row r="10649" spans="1:8" ht="15.75" customHeight="1" x14ac:dyDescent="0.15">
      <c r="A10649">
        <v>86917</v>
      </c>
      <c r="B10649">
        <v>1</v>
      </c>
      <c r="C10649">
        <v>12.997825000000001</v>
      </c>
      <c r="D10649">
        <v>5.1709533333</v>
      </c>
      <c r="E10649">
        <v>34210607</v>
      </c>
      <c r="F10649" t="s">
        <v>19490</v>
      </c>
      <c r="G10649">
        <v>14195</v>
      </c>
      <c r="H10649">
        <v>2</v>
      </c>
    </row>
    <row r="10650" spans="1:8" ht="15.75" customHeight="1" x14ac:dyDescent="0.15">
      <c r="A10650">
        <v>86918</v>
      </c>
      <c r="B10650">
        <v>1</v>
      </c>
      <c r="C10650">
        <v>13.0114733333</v>
      </c>
      <c r="D10650">
        <v>5.1486316667000001</v>
      </c>
      <c r="E10650">
        <v>34210606</v>
      </c>
      <c r="F10650" t="s">
        <v>19491</v>
      </c>
      <c r="G10650">
        <v>14195</v>
      </c>
      <c r="H10650">
        <v>2</v>
      </c>
    </row>
    <row r="10651" spans="1:8" ht="15.75" customHeight="1" x14ac:dyDescent="0.15">
      <c r="A10651">
        <v>86919</v>
      </c>
      <c r="B10651">
        <v>1</v>
      </c>
      <c r="C10651">
        <v>12.9973466667</v>
      </c>
      <c r="D10651">
        <v>5.1635583333000001</v>
      </c>
      <c r="E10651">
        <v>34210621</v>
      </c>
      <c r="F10651" t="s">
        <v>19492</v>
      </c>
      <c r="G10651">
        <v>14195</v>
      </c>
      <c r="H10651">
        <v>2</v>
      </c>
    </row>
    <row r="10652" spans="1:8" ht="15.75" customHeight="1" x14ac:dyDescent="0.15">
      <c r="A10652">
        <v>86920</v>
      </c>
      <c r="B10652">
        <v>1</v>
      </c>
      <c r="C10652">
        <v>12.9894216667</v>
      </c>
      <c r="D10652">
        <v>5.1631166666999997</v>
      </c>
      <c r="E10652">
        <v>34210622</v>
      </c>
      <c r="F10652" t="s">
        <v>19493</v>
      </c>
      <c r="G10652">
        <v>14195</v>
      </c>
      <c r="H10652">
        <v>2</v>
      </c>
    </row>
    <row r="10653" spans="1:8" ht="15.75" customHeight="1" x14ac:dyDescent="0.15">
      <c r="A10653">
        <v>86921</v>
      </c>
      <c r="B10653">
        <v>1</v>
      </c>
      <c r="C10653">
        <v>13.02721</v>
      </c>
      <c r="D10653">
        <v>5.1941683333000004</v>
      </c>
      <c r="E10653">
        <v>34210601</v>
      </c>
      <c r="F10653" t="s">
        <v>19494</v>
      </c>
      <c r="G10653">
        <v>14195</v>
      </c>
      <c r="H10653">
        <v>2</v>
      </c>
    </row>
    <row r="10654" spans="1:8" ht="15.75" customHeight="1" x14ac:dyDescent="0.15">
      <c r="A10654">
        <v>86922</v>
      </c>
      <c r="B10654">
        <v>1</v>
      </c>
      <c r="C10654">
        <v>13.038351666700001</v>
      </c>
      <c r="D10654">
        <v>5.1599199999999996</v>
      </c>
      <c r="E10654">
        <v>34210608</v>
      </c>
      <c r="F10654" t="s">
        <v>19495</v>
      </c>
      <c r="G10654">
        <v>14195</v>
      </c>
      <c r="H10654">
        <v>2</v>
      </c>
    </row>
    <row r="10655" spans="1:8" ht="15.75" customHeight="1" x14ac:dyDescent="0.15">
      <c r="A10655">
        <v>86923</v>
      </c>
      <c r="B10655">
        <v>1</v>
      </c>
      <c r="C10655">
        <v>13.058859999999999</v>
      </c>
      <c r="D10655">
        <v>5.2397</v>
      </c>
      <c r="E10655">
        <v>34160407</v>
      </c>
      <c r="F10655" t="s">
        <v>19496</v>
      </c>
      <c r="G10655">
        <v>14139</v>
      </c>
      <c r="H10655">
        <v>2</v>
      </c>
    </row>
    <row r="10656" spans="1:8" ht="15.75" customHeight="1" x14ac:dyDescent="0.15">
      <c r="A10656">
        <v>86924</v>
      </c>
      <c r="B10656">
        <v>1</v>
      </c>
      <c r="C10656">
        <v>13.059976666700001</v>
      </c>
      <c r="D10656">
        <v>5.2438633333000002</v>
      </c>
      <c r="E10656">
        <v>34160404</v>
      </c>
      <c r="F10656" t="s">
        <v>19497</v>
      </c>
      <c r="G10656">
        <v>14139</v>
      </c>
      <c r="H10656">
        <v>2</v>
      </c>
    </row>
    <row r="10657" spans="1:8" ht="15.75" customHeight="1" x14ac:dyDescent="0.15">
      <c r="A10657">
        <v>86925</v>
      </c>
      <c r="B10657">
        <v>1</v>
      </c>
      <c r="C10657">
        <v>13.058511666699999</v>
      </c>
      <c r="D10657">
        <v>5.2455183332999997</v>
      </c>
      <c r="E10657">
        <v>34160403</v>
      </c>
      <c r="F10657" t="s">
        <v>19498</v>
      </c>
      <c r="G10657">
        <v>14139</v>
      </c>
      <c r="H10657">
        <v>2</v>
      </c>
    </row>
    <row r="10658" spans="1:8" ht="15.75" customHeight="1" x14ac:dyDescent="0.15">
      <c r="A10658">
        <v>86926</v>
      </c>
      <c r="B10658">
        <v>1</v>
      </c>
      <c r="C10658">
        <v>13.062290000000001</v>
      </c>
      <c r="D10658">
        <v>5.2453683333000001</v>
      </c>
      <c r="E10658">
        <v>34160405</v>
      </c>
      <c r="F10658" t="s">
        <v>19499</v>
      </c>
      <c r="G10658">
        <v>14139</v>
      </c>
      <c r="H10658">
        <v>2</v>
      </c>
    </row>
    <row r="10659" spans="1:8" ht="15.75" customHeight="1" x14ac:dyDescent="0.15">
      <c r="A10659">
        <v>86927</v>
      </c>
      <c r="B10659">
        <v>1</v>
      </c>
      <c r="C10659">
        <v>13.0605033333</v>
      </c>
      <c r="D10659">
        <v>5.2486116666999996</v>
      </c>
      <c r="E10659">
        <v>34160402</v>
      </c>
      <c r="F10659" t="s">
        <v>19500</v>
      </c>
      <c r="G10659">
        <v>14139</v>
      </c>
      <c r="H10659">
        <v>2</v>
      </c>
    </row>
    <row r="10660" spans="1:8" ht="15.75" customHeight="1" x14ac:dyDescent="0.15">
      <c r="A10660">
        <v>86928</v>
      </c>
      <c r="B10660">
        <v>1</v>
      </c>
      <c r="C10660">
        <v>13.0602666667</v>
      </c>
      <c r="D10660">
        <v>5.2457099999999999</v>
      </c>
      <c r="E10660">
        <v>34160408</v>
      </c>
      <c r="F10660" t="s">
        <v>19501</v>
      </c>
      <c r="G10660">
        <v>14139</v>
      </c>
      <c r="H10660">
        <v>2</v>
      </c>
    </row>
    <row r="10661" spans="1:8" ht="15.75" customHeight="1" x14ac:dyDescent="0.15">
      <c r="A10661">
        <v>86929</v>
      </c>
      <c r="B10661">
        <v>1</v>
      </c>
      <c r="C10661">
        <v>13.0583733333</v>
      </c>
      <c r="D10661">
        <v>5.2424033333000004</v>
      </c>
      <c r="E10661">
        <v>34160406</v>
      </c>
      <c r="F10661" t="s">
        <v>19502</v>
      </c>
      <c r="G10661">
        <v>14139</v>
      </c>
      <c r="H10661">
        <v>2</v>
      </c>
    </row>
    <row r="10662" spans="1:8" ht="15.75" customHeight="1" x14ac:dyDescent="0.15">
      <c r="A10662">
        <v>86930</v>
      </c>
      <c r="B10662">
        <v>1</v>
      </c>
      <c r="C10662">
        <v>13.738910000000001</v>
      </c>
      <c r="D10662">
        <v>5.4331183333000004</v>
      </c>
      <c r="E10662">
        <v>34081102</v>
      </c>
      <c r="F10662" t="s">
        <v>19503</v>
      </c>
      <c r="G10662">
        <v>14039</v>
      </c>
      <c r="H10662">
        <v>2</v>
      </c>
    </row>
    <row r="10663" spans="1:8" ht="15.75" customHeight="1" x14ac:dyDescent="0.15">
      <c r="A10663">
        <v>86931</v>
      </c>
      <c r="B10663">
        <v>1</v>
      </c>
      <c r="C10663">
        <v>13.69989</v>
      </c>
      <c r="D10663">
        <v>5.4416133333000003</v>
      </c>
      <c r="E10663">
        <v>34081106</v>
      </c>
      <c r="F10663" t="s">
        <v>19504</v>
      </c>
      <c r="G10663">
        <v>14039</v>
      </c>
      <c r="H10663">
        <v>2</v>
      </c>
    </row>
    <row r="10664" spans="1:8" ht="15.75" customHeight="1" x14ac:dyDescent="0.15">
      <c r="A10664">
        <v>86932</v>
      </c>
      <c r="B10664">
        <v>1</v>
      </c>
      <c r="C10664">
        <v>13.667421666699999</v>
      </c>
      <c r="D10664">
        <v>5.3799533332999996</v>
      </c>
      <c r="E10664">
        <v>34081109</v>
      </c>
      <c r="F10664" t="s">
        <v>19505</v>
      </c>
      <c r="G10664">
        <v>14039</v>
      </c>
      <c r="H10664">
        <v>2</v>
      </c>
    </row>
    <row r="10665" spans="1:8" ht="15.75" customHeight="1" x14ac:dyDescent="0.15">
      <c r="A10665">
        <v>86933</v>
      </c>
      <c r="B10665">
        <v>1</v>
      </c>
      <c r="C10665">
        <v>13.669964999999999</v>
      </c>
      <c r="D10665">
        <v>5.3762683332999996</v>
      </c>
      <c r="E10665">
        <v>34081108</v>
      </c>
      <c r="F10665" t="s">
        <v>19506</v>
      </c>
      <c r="G10665">
        <v>14039</v>
      </c>
      <c r="H10665">
        <v>2</v>
      </c>
    </row>
    <row r="10666" spans="1:8" ht="15.75" customHeight="1" x14ac:dyDescent="0.15">
      <c r="A10666">
        <v>86934</v>
      </c>
      <c r="B10666">
        <v>1</v>
      </c>
      <c r="C10666">
        <v>13.675763333300001</v>
      </c>
      <c r="D10666">
        <v>5.4399899999999999</v>
      </c>
      <c r="E10666">
        <v>34081107</v>
      </c>
      <c r="F10666" t="s">
        <v>19507</v>
      </c>
      <c r="G10666">
        <v>14039</v>
      </c>
      <c r="H10666">
        <v>2</v>
      </c>
    </row>
    <row r="10667" spans="1:8" ht="15.75" customHeight="1" x14ac:dyDescent="0.15">
      <c r="A10667">
        <v>86935</v>
      </c>
      <c r="B10667">
        <v>1</v>
      </c>
      <c r="C10667">
        <v>13.6881416667</v>
      </c>
      <c r="D10667">
        <v>5.4165650000000003</v>
      </c>
      <c r="E10667">
        <v>34081104</v>
      </c>
      <c r="F10667" t="s">
        <v>19508</v>
      </c>
      <c r="G10667">
        <v>14039</v>
      </c>
      <c r="H10667">
        <v>2</v>
      </c>
    </row>
    <row r="10668" spans="1:8" ht="15.75" customHeight="1" x14ac:dyDescent="0.15">
      <c r="A10668">
        <v>86936</v>
      </c>
      <c r="B10668">
        <v>1</v>
      </c>
      <c r="C10668">
        <v>13.656364999999999</v>
      </c>
      <c r="D10668">
        <v>5.4707883332999998</v>
      </c>
      <c r="E10668">
        <v>34081103</v>
      </c>
      <c r="F10668" t="s">
        <v>19509</v>
      </c>
      <c r="G10668">
        <v>14039</v>
      </c>
      <c r="H10668">
        <v>2</v>
      </c>
    </row>
    <row r="10669" spans="1:8" ht="15.75" customHeight="1" x14ac:dyDescent="0.15">
      <c r="A10669">
        <v>86937</v>
      </c>
      <c r="B10669">
        <v>1</v>
      </c>
      <c r="C10669">
        <v>13.693358333300001</v>
      </c>
      <c r="D10669">
        <v>5.4442033332999999</v>
      </c>
      <c r="E10669">
        <v>34081101</v>
      </c>
      <c r="F10669" t="s">
        <v>19510</v>
      </c>
      <c r="G10669">
        <v>14039</v>
      </c>
      <c r="H10669">
        <v>2</v>
      </c>
    </row>
    <row r="10670" spans="1:8" ht="15.75" customHeight="1" x14ac:dyDescent="0.15">
      <c r="A10670">
        <v>86938</v>
      </c>
      <c r="B10670">
        <v>1</v>
      </c>
      <c r="C10670">
        <v>13.723813333300001</v>
      </c>
      <c r="D10670">
        <v>5.4239466667</v>
      </c>
      <c r="E10670">
        <v>34081110</v>
      </c>
      <c r="F10670" t="s">
        <v>19511</v>
      </c>
      <c r="G10670">
        <v>14039</v>
      </c>
      <c r="H10670">
        <v>2</v>
      </c>
    </row>
    <row r="10671" spans="1:8" ht="15.75" customHeight="1" x14ac:dyDescent="0.15">
      <c r="A10671">
        <v>86939</v>
      </c>
      <c r="B10671">
        <v>1</v>
      </c>
      <c r="C10671">
        <v>12.71388</v>
      </c>
      <c r="D10671">
        <v>5.8700516667000002</v>
      </c>
      <c r="E10671">
        <v>37020106</v>
      </c>
      <c r="F10671" t="s">
        <v>19512</v>
      </c>
      <c r="G10671">
        <v>13781</v>
      </c>
      <c r="H10671">
        <v>2</v>
      </c>
    </row>
    <row r="10672" spans="1:8" ht="15.75" customHeight="1" x14ac:dyDescent="0.15">
      <c r="A10672">
        <v>86940</v>
      </c>
      <c r="B10672">
        <v>1</v>
      </c>
      <c r="C10672">
        <v>12.7150616667</v>
      </c>
      <c r="D10672">
        <v>5.8735833333</v>
      </c>
      <c r="E10672">
        <v>37020103</v>
      </c>
      <c r="F10672" t="s">
        <v>19513</v>
      </c>
      <c r="G10672">
        <v>13781</v>
      </c>
      <c r="H10672">
        <v>2</v>
      </c>
    </row>
    <row r="10673" spans="1:8" ht="15.75" customHeight="1" x14ac:dyDescent="0.15">
      <c r="A10673">
        <v>86941</v>
      </c>
      <c r="B10673">
        <v>1</v>
      </c>
      <c r="C10673">
        <v>12.707148333299999</v>
      </c>
      <c r="D10673">
        <v>5.8741366667000001</v>
      </c>
      <c r="E10673">
        <v>37020105</v>
      </c>
      <c r="F10673" t="s">
        <v>19514</v>
      </c>
      <c r="G10673">
        <v>13781</v>
      </c>
      <c r="H10673">
        <v>2</v>
      </c>
    </row>
    <row r="10674" spans="1:8" ht="15.75" customHeight="1" x14ac:dyDescent="0.15">
      <c r="A10674">
        <v>86942</v>
      </c>
      <c r="B10674">
        <v>1</v>
      </c>
      <c r="C10674">
        <v>12.3934133333</v>
      </c>
      <c r="D10674">
        <v>5.8644033333000003</v>
      </c>
      <c r="E10674">
        <v>37020408</v>
      </c>
      <c r="F10674" t="s">
        <v>19515</v>
      </c>
      <c r="G10674">
        <v>13781</v>
      </c>
      <c r="H10674">
        <v>2</v>
      </c>
    </row>
    <row r="10675" spans="1:8" ht="15.75" customHeight="1" x14ac:dyDescent="0.15">
      <c r="A10675">
        <v>86943</v>
      </c>
      <c r="B10675">
        <v>1</v>
      </c>
      <c r="C10675">
        <v>12.455843333300001</v>
      </c>
      <c r="D10675">
        <v>5.9122366667000001</v>
      </c>
      <c r="E10675">
        <v>37020409</v>
      </c>
      <c r="F10675" t="s">
        <v>19516</v>
      </c>
      <c r="G10675">
        <v>13781</v>
      </c>
      <c r="H10675">
        <v>2</v>
      </c>
    </row>
    <row r="10676" spans="1:8" ht="15.75" customHeight="1" x14ac:dyDescent="0.15">
      <c r="A10676">
        <v>86944</v>
      </c>
      <c r="B10676">
        <v>1</v>
      </c>
      <c r="C10676">
        <v>12.420788333300001</v>
      </c>
      <c r="D10676">
        <v>5.8183150000000001</v>
      </c>
      <c r="E10676">
        <v>37020410</v>
      </c>
      <c r="F10676" t="s">
        <v>19517</v>
      </c>
      <c r="G10676">
        <v>13781</v>
      </c>
      <c r="H10676">
        <v>2</v>
      </c>
    </row>
    <row r="10677" spans="1:8" ht="15.75" customHeight="1" x14ac:dyDescent="0.15">
      <c r="A10677">
        <v>86945</v>
      </c>
      <c r="B10677">
        <v>1</v>
      </c>
      <c r="C10677">
        <v>12.6550983333</v>
      </c>
      <c r="D10677">
        <v>6.0420983333000002</v>
      </c>
      <c r="E10677">
        <v>37020201</v>
      </c>
      <c r="F10677" t="s">
        <v>19518</v>
      </c>
      <c r="G10677">
        <v>13781</v>
      </c>
      <c r="H10677">
        <v>2</v>
      </c>
    </row>
    <row r="10678" spans="1:8" ht="15.75" customHeight="1" x14ac:dyDescent="0.15">
      <c r="A10678">
        <v>86946</v>
      </c>
      <c r="B10678">
        <v>1</v>
      </c>
      <c r="C10678">
        <v>12.632075</v>
      </c>
      <c r="D10678">
        <v>6.0558166667000002</v>
      </c>
      <c r="E10678">
        <v>37020202</v>
      </c>
      <c r="F10678" t="s">
        <v>19519</v>
      </c>
      <c r="G10678">
        <v>13781</v>
      </c>
      <c r="H10678">
        <v>2</v>
      </c>
    </row>
    <row r="10679" spans="1:8" ht="15.75" customHeight="1" x14ac:dyDescent="0.15">
      <c r="A10679">
        <v>86947</v>
      </c>
      <c r="B10679">
        <v>1</v>
      </c>
      <c r="C10679">
        <v>13.062908333299999</v>
      </c>
      <c r="D10679">
        <v>5.2445483333</v>
      </c>
      <c r="E10679">
        <v>34160701</v>
      </c>
      <c r="F10679" t="s">
        <v>19520</v>
      </c>
      <c r="G10679">
        <v>14139</v>
      </c>
      <c r="H10679">
        <v>2</v>
      </c>
    </row>
    <row r="10680" spans="1:8" ht="15.75" customHeight="1" x14ac:dyDescent="0.15">
      <c r="A10680">
        <v>86948</v>
      </c>
      <c r="B10680">
        <v>1</v>
      </c>
      <c r="C10680">
        <v>13.067431666699999</v>
      </c>
      <c r="D10680">
        <v>5.2474183332999997</v>
      </c>
      <c r="E10680">
        <v>34160702</v>
      </c>
      <c r="F10680" t="s">
        <v>19521</v>
      </c>
      <c r="G10680">
        <v>14139</v>
      </c>
      <c r="H10680">
        <v>2</v>
      </c>
    </row>
    <row r="10681" spans="1:8" ht="15.75" customHeight="1" x14ac:dyDescent="0.15">
      <c r="A10681">
        <v>86949</v>
      </c>
      <c r="B10681">
        <v>1</v>
      </c>
      <c r="C10681">
        <v>13.0611187</v>
      </c>
      <c r="D10681">
        <v>5.2458121000000002</v>
      </c>
      <c r="E10681">
        <v>34160704</v>
      </c>
      <c r="F10681" t="s">
        <v>19522</v>
      </c>
      <c r="G10681">
        <v>14139</v>
      </c>
      <c r="H10681">
        <v>2</v>
      </c>
    </row>
    <row r="10682" spans="1:8" ht="15.75" customHeight="1" x14ac:dyDescent="0.15">
      <c r="A10682">
        <v>86950</v>
      </c>
      <c r="B10682">
        <v>1</v>
      </c>
      <c r="C10682">
        <v>13.024631599999999</v>
      </c>
      <c r="D10682">
        <v>6.5009115</v>
      </c>
      <c r="E10682">
        <v>37110101</v>
      </c>
      <c r="F10682" t="s">
        <v>19523</v>
      </c>
      <c r="G10682">
        <v>14132</v>
      </c>
      <c r="H10682">
        <v>2</v>
      </c>
    </row>
    <row r="10683" spans="1:8" ht="15.75" customHeight="1" x14ac:dyDescent="0.15">
      <c r="A10683">
        <v>86951</v>
      </c>
      <c r="B10683">
        <v>1</v>
      </c>
      <c r="C10683">
        <v>13.0509763</v>
      </c>
      <c r="D10683">
        <v>6.4938364000000002</v>
      </c>
      <c r="E10683">
        <v>37110104</v>
      </c>
      <c r="F10683" t="s">
        <v>19524</v>
      </c>
      <c r="G10683">
        <v>14132</v>
      </c>
      <c r="H10683">
        <v>2</v>
      </c>
    </row>
    <row r="10684" spans="1:8" ht="15.75" customHeight="1" x14ac:dyDescent="0.15">
      <c r="A10684">
        <v>86952</v>
      </c>
      <c r="B10684">
        <v>1</v>
      </c>
      <c r="C10684">
        <v>13.0720013</v>
      </c>
      <c r="D10684">
        <v>6.5043166000000001</v>
      </c>
      <c r="E10684">
        <v>37110703</v>
      </c>
      <c r="F10684" t="s">
        <v>19525</v>
      </c>
      <c r="G10684">
        <v>14132</v>
      </c>
      <c r="H10684">
        <v>2</v>
      </c>
    </row>
    <row r="10685" spans="1:8" ht="15.75" customHeight="1" x14ac:dyDescent="0.15">
      <c r="A10685">
        <v>86953</v>
      </c>
      <c r="B10685">
        <v>1</v>
      </c>
      <c r="C10685">
        <v>13.156599099999999</v>
      </c>
      <c r="D10685">
        <v>6.4211314000000002</v>
      </c>
      <c r="E10685">
        <v>37110404</v>
      </c>
      <c r="F10685" t="s">
        <v>19526</v>
      </c>
      <c r="G10685">
        <v>14132</v>
      </c>
      <c r="H10685">
        <v>2</v>
      </c>
    </row>
    <row r="10686" spans="1:8" ht="15.75" customHeight="1" x14ac:dyDescent="0.15">
      <c r="A10686">
        <v>86954</v>
      </c>
      <c r="B10686">
        <v>1</v>
      </c>
      <c r="C10686">
        <v>13.077321</v>
      </c>
      <c r="D10686">
        <v>6.4867613999999998</v>
      </c>
      <c r="E10686">
        <v>37110401</v>
      </c>
      <c r="F10686" t="s">
        <v>19527</v>
      </c>
      <c r="G10686">
        <v>14132</v>
      </c>
      <c r="H10686">
        <v>2</v>
      </c>
    </row>
    <row r="10687" spans="1:8" ht="15.75" customHeight="1" x14ac:dyDescent="0.15">
      <c r="A10687">
        <v>86955</v>
      </c>
      <c r="B10687">
        <v>1</v>
      </c>
      <c r="C10687">
        <v>12.846153299999999</v>
      </c>
      <c r="D10687">
        <v>6.8362543999999996</v>
      </c>
      <c r="E10687">
        <v>37110701</v>
      </c>
      <c r="F10687" t="s">
        <v>19528</v>
      </c>
      <c r="G10687">
        <v>14132</v>
      </c>
      <c r="H10687">
        <v>2</v>
      </c>
    </row>
    <row r="10688" spans="1:8" ht="15.75" customHeight="1" x14ac:dyDescent="0.15">
      <c r="A10688">
        <v>86956</v>
      </c>
      <c r="B10688">
        <v>1</v>
      </c>
      <c r="C10688">
        <v>13.071903499999999</v>
      </c>
      <c r="D10688">
        <v>6.5047186000000004</v>
      </c>
      <c r="E10688">
        <v>37110702</v>
      </c>
      <c r="F10688" t="s">
        <v>19529</v>
      </c>
      <c r="G10688">
        <v>14132</v>
      </c>
      <c r="H10688">
        <v>2</v>
      </c>
    </row>
    <row r="10689" spans="1:8" ht="15.75" customHeight="1" x14ac:dyDescent="0.15">
      <c r="A10689">
        <v>86957</v>
      </c>
      <c r="B10689">
        <v>1</v>
      </c>
      <c r="C10689">
        <v>12.9068045</v>
      </c>
      <c r="D10689">
        <v>6.4792537000000001</v>
      </c>
      <c r="E10689">
        <v>37110403</v>
      </c>
      <c r="F10689" t="s">
        <v>19530</v>
      </c>
      <c r="G10689">
        <v>14132</v>
      </c>
      <c r="H10689">
        <v>2</v>
      </c>
    </row>
    <row r="10690" spans="1:8" ht="15.75" customHeight="1" x14ac:dyDescent="0.15">
      <c r="A10690">
        <v>86958</v>
      </c>
      <c r="B10690">
        <v>1</v>
      </c>
      <c r="C10690">
        <v>10.0450133333</v>
      </c>
      <c r="D10690">
        <v>9.0293116667</v>
      </c>
      <c r="E10690">
        <v>42181208</v>
      </c>
      <c r="F10690" t="s">
        <v>19531</v>
      </c>
      <c r="G10690">
        <v>14163</v>
      </c>
      <c r="H10690">
        <v>2</v>
      </c>
    </row>
    <row r="10691" spans="1:8" ht="15.75" customHeight="1" x14ac:dyDescent="0.15">
      <c r="A10691">
        <v>86959</v>
      </c>
      <c r="B10691">
        <v>1</v>
      </c>
      <c r="C10691">
        <v>10.0525233333</v>
      </c>
      <c r="D10691">
        <v>9.0265066666999996</v>
      </c>
      <c r="E10691">
        <v>42181212</v>
      </c>
      <c r="F10691" t="s">
        <v>19532</v>
      </c>
      <c r="G10691">
        <v>14163</v>
      </c>
      <c r="H10691">
        <v>2</v>
      </c>
    </row>
    <row r="10692" spans="1:8" ht="15.75" customHeight="1" x14ac:dyDescent="0.15">
      <c r="A10692">
        <v>86960</v>
      </c>
      <c r="B10692">
        <v>1</v>
      </c>
      <c r="C10692">
        <v>10.0576466667</v>
      </c>
      <c r="D10692">
        <v>9.0392033332999997</v>
      </c>
      <c r="E10692">
        <v>42181221</v>
      </c>
      <c r="F10692" t="s">
        <v>19533</v>
      </c>
      <c r="G10692">
        <v>14163</v>
      </c>
      <c r="H10692">
        <v>2</v>
      </c>
    </row>
    <row r="10693" spans="1:8" ht="15.75" customHeight="1" x14ac:dyDescent="0.15">
      <c r="A10693">
        <v>86961</v>
      </c>
      <c r="B10693">
        <v>1</v>
      </c>
      <c r="C10693">
        <v>10.0553483333</v>
      </c>
      <c r="D10693">
        <v>9.0376316666999994</v>
      </c>
      <c r="E10693">
        <v>42181211</v>
      </c>
      <c r="F10693" t="s">
        <v>19534</v>
      </c>
      <c r="G10693">
        <v>14163</v>
      </c>
      <c r="H10693">
        <v>2</v>
      </c>
    </row>
    <row r="10694" spans="1:8" ht="15.75" customHeight="1" x14ac:dyDescent="0.15">
      <c r="A10694">
        <v>86962</v>
      </c>
      <c r="B10694">
        <v>1</v>
      </c>
      <c r="C10694">
        <v>10.0443133333</v>
      </c>
      <c r="D10694">
        <v>9.0701149999999995</v>
      </c>
      <c r="E10694">
        <v>42181214</v>
      </c>
      <c r="F10694" t="s">
        <v>19535</v>
      </c>
      <c r="G10694">
        <v>14163</v>
      </c>
      <c r="H10694">
        <v>2</v>
      </c>
    </row>
    <row r="10695" spans="1:8" ht="15.75" customHeight="1" x14ac:dyDescent="0.15">
      <c r="A10695">
        <v>86963</v>
      </c>
      <c r="B10695">
        <v>1</v>
      </c>
      <c r="C10695">
        <v>10.049741666699999</v>
      </c>
      <c r="D10695">
        <v>9.0716416666999997</v>
      </c>
      <c r="E10695">
        <v>42181202</v>
      </c>
      <c r="F10695" t="s">
        <v>19536</v>
      </c>
      <c r="G10695">
        <v>14163</v>
      </c>
      <c r="H10695">
        <v>2</v>
      </c>
    </row>
    <row r="10696" spans="1:8" ht="15.75" customHeight="1" x14ac:dyDescent="0.15">
      <c r="A10696">
        <v>86964</v>
      </c>
      <c r="B10696">
        <v>1</v>
      </c>
      <c r="C10696">
        <v>10.0593833333</v>
      </c>
      <c r="D10696">
        <v>9.0397766666999999</v>
      </c>
      <c r="E10696">
        <v>42181213</v>
      </c>
      <c r="F10696" t="s">
        <v>19537</v>
      </c>
      <c r="G10696">
        <v>14163</v>
      </c>
      <c r="H10696">
        <v>2</v>
      </c>
    </row>
    <row r="10697" spans="1:8" ht="15.75" customHeight="1" x14ac:dyDescent="0.15">
      <c r="A10697">
        <v>86965</v>
      </c>
      <c r="B10697">
        <v>1</v>
      </c>
      <c r="C10697">
        <v>10.058933333300001</v>
      </c>
      <c r="D10697">
        <v>9.0714649999999999</v>
      </c>
      <c r="E10697">
        <v>42181217</v>
      </c>
      <c r="F10697" t="s">
        <v>19538</v>
      </c>
      <c r="G10697">
        <v>14163</v>
      </c>
      <c r="H10697">
        <v>2</v>
      </c>
    </row>
    <row r="10698" spans="1:8" ht="15.75" customHeight="1" x14ac:dyDescent="0.15">
      <c r="A10698">
        <v>86966</v>
      </c>
      <c r="B10698">
        <v>1</v>
      </c>
      <c r="C10698">
        <v>10.035436666700001</v>
      </c>
      <c r="D10698">
        <v>9.0683133333000008</v>
      </c>
      <c r="E10698">
        <v>42181227</v>
      </c>
      <c r="F10698" t="s">
        <v>19539</v>
      </c>
      <c r="G10698">
        <v>14163</v>
      </c>
      <c r="H10698">
        <v>2</v>
      </c>
    </row>
    <row r="10699" spans="1:8" ht="15.75" customHeight="1" x14ac:dyDescent="0.15">
      <c r="A10699">
        <v>86967</v>
      </c>
      <c r="B10699">
        <v>1</v>
      </c>
      <c r="C10699">
        <v>12.148353333299999</v>
      </c>
      <c r="D10699">
        <v>5.1100250000000003</v>
      </c>
      <c r="E10699">
        <v>37061102</v>
      </c>
      <c r="F10699" t="s">
        <v>19540</v>
      </c>
      <c r="G10699">
        <v>13950</v>
      </c>
      <c r="H10699">
        <v>2</v>
      </c>
    </row>
    <row r="10700" spans="1:8" ht="15.75" customHeight="1" x14ac:dyDescent="0.15">
      <c r="A10700">
        <v>86968</v>
      </c>
      <c r="B10700">
        <v>1</v>
      </c>
      <c r="C10700">
        <v>12.135241499999999</v>
      </c>
      <c r="D10700">
        <v>5.1150107</v>
      </c>
      <c r="E10700">
        <v>37060702</v>
      </c>
      <c r="F10700" t="s">
        <v>19541</v>
      </c>
      <c r="G10700">
        <v>13950</v>
      </c>
      <c r="H10700">
        <v>2</v>
      </c>
    </row>
    <row r="10701" spans="1:8" ht="15.75" customHeight="1" x14ac:dyDescent="0.15">
      <c r="A10701">
        <v>86969</v>
      </c>
      <c r="B10701">
        <v>1</v>
      </c>
      <c r="C10701">
        <v>12.14648</v>
      </c>
      <c r="D10701">
        <v>5.1096450000000004</v>
      </c>
      <c r="E10701">
        <v>37061104</v>
      </c>
      <c r="F10701" t="s">
        <v>19542</v>
      </c>
      <c r="G10701">
        <v>13950</v>
      </c>
      <c r="H10701">
        <v>2</v>
      </c>
    </row>
    <row r="10702" spans="1:8" ht="15.75" customHeight="1" x14ac:dyDescent="0.15">
      <c r="A10702">
        <v>86970</v>
      </c>
      <c r="B10702">
        <v>1</v>
      </c>
      <c r="C10702">
        <v>12.1461383333</v>
      </c>
      <c r="D10702">
        <v>5.1109083333000003</v>
      </c>
      <c r="E10702">
        <v>37061101</v>
      </c>
      <c r="F10702" t="s">
        <v>19543</v>
      </c>
      <c r="G10702">
        <v>13950</v>
      </c>
      <c r="H10702">
        <v>2</v>
      </c>
    </row>
    <row r="10703" spans="1:8" ht="15.75" customHeight="1" x14ac:dyDescent="0.15">
      <c r="A10703">
        <v>86971</v>
      </c>
      <c r="B10703">
        <v>1</v>
      </c>
      <c r="C10703">
        <v>12.1380533333</v>
      </c>
      <c r="D10703">
        <v>5.1171899999999999</v>
      </c>
      <c r="E10703">
        <v>37060905</v>
      </c>
      <c r="F10703" t="s">
        <v>19544</v>
      </c>
      <c r="G10703">
        <v>13950</v>
      </c>
      <c r="H10703">
        <v>2</v>
      </c>
    </row>
    <row r="10704" spans="1:8" ht="15.75" customHeight="1" x14ac:dyDescent="0.15">
      <c r="A10704">
        <v>86972</v>
      </c>
      <c r="B10704">
        <v>1</v>
      </c>
      <c r="C10704">
        <v>12.147553333299999</v>
      </c>
      <c r="D10704">
        <v>5.1104149999999997</v>
      </c>
      <c r="E10704">
        <v>37061105</v>
      </c>
      <c r="F10704" t="s">
        <v>19545</v>
      </c>
      <c r="G10704">
        <v>13950</v>
      </c>
      <c r="H10704">
        <v>2</v>
      </c>
    </row>
    <row r="10705" spans="1:8" ht="15.75" customHeight="1" x14ac:dyDescent="0.15">
      <c r="A10705">
        <v>86973</v>
      </c>
      <c r="B10705">
        <v>1</v>
      </c>
      <c r="C10705">
        <v>12.135241499999999</v>
      </c>
      <c r="D10705">
        <v>5.1150107</v>
      </c>
      <c r="E10705">
        <v>37060701</v>
      </c>
      <c r="F10705" t="s">
        <v>19546</v>
      </c>
      <c r="G10705">
        <v>13950</v>
      </c>
      <c r="H10705">
        <v>2</v>
      </c>
    </row>
    <row r="10706" spans="1:8" ht="15.75" customHeight="1" x14ac:dyDescent="0.15">
      <c r="A10706">
        <v>86974</v>
      </c>
      <c r="B10706">
        <v>1</v>
      </c>
      <c r="C10706">
        <v>12.1459216667</v>
      </c>
      <c r="D10706">
        <v>5.1117049999999997</v>
      </c>
      <c r="E10706">
        <v>37061107</v>
      </c>
      <c r="F10706" t="s">
        <v>19547</v>
      </c>
      <c r="G10706">
        <v>13950</v>
      </c>
      <c r="H10706">
        <v>2</v>
      </c>
    </row>
    <row r="10707" spans="1:8" ht="15.75" customHeight="1" x14ac:dyDescent="0.15">
      <c r="A10707">
        <v>86975</v>
      </c>
      <c r="B10707">
        <v>1</v>
      </c>
      <c r="C10707">
        <v>12.138837199999999</v>
      </c>
      <c r="D10707">
        <v>5.1181964999999998</v>
      </c>
      <c r="E10707">
        <v>37060703</v>
      </c>
      <c r="F10707" t="s">
        <v>19548</v>
      </c>
      <c r="G10707">
        <v>13950</v>
      </c>
      <c r="H10707">
        <v>2</v>
      </c>
    </row>
    <row r="10708" spans="1:8" ht="15.75" customHeight="1" x14ac:dyDescent="0.15">
      <c r="A10708">
        <v>86976</v>
      </c>
      <c r="B10708">
        <v>1</v>
      </c>
      <c r="C10708">
        <v>12.146045000000001</v>
      </c>
      <c r="D10708">
        <v>5.1071316667</v>
      </c>
      <c r="E10708">
        <v>37061106</v>
      </c>
      <c r="F10708" t="s">
        <v>19549</v>
      </c>
      <c r="G10708">
        <v>13950</v>
      </c>
      <c r="H10708">
        <v>2</v>
      </c>
    </row>
    <row r="10709" spans="1:8" ht="15.75" customHeight="1" x14ac:dyDescent="0.15">
      <c r="A10709">
        <v>86977</v>
      </c>
      <c r="B10709">
        <v>1</v>
      </c>
      <c r="C10709">
        <v>10.1428483333</v>
      </c>
      <c r="D10709">
        <v>9.2943116667000005</v>
      </c>
      <c r="E10709">
        <v>42181306</v>
      </c>
      <c r="F10709" t="s">
        <v>19550</v>
      </c>
      <c r="G10709">
        <v>14163</v>
      </c>
      <c r="H10709">
        <v>2</v>
      </c>
    </row>
    <row r="10710" spans="1:8" ht="15.75" customHeight="1" x14ac:dyDescent="0.15">
      <c r="A10710">
        <v>86978</v>
      </c>
      <c r="B10710">
        <v>1</v>
      </c>
      <c r="C10710">
        <v>10.122843333300001</v>
      </c>
      <c r="D10710">
        <v>9.3002066666999994</v>
      </c>
      <c r="E10710">
        <v>42181319</v>
      </c>
      <c r="F10710" t="s">
        <v>19551</v>
      </c>
      <c r="G10710">
        <v>14163</v>
      </c>
      <c r="H10710">
        <v>2</v>
      </c>
    </row>
    <row r="10711" spans="1:8" ht="15.75" customHeight="1" x14ac:dyDescent="0.15">
      <c r="A10711">
        <v>86979</v>
      </c>
      <c r="B10711">
        <v>1</v>
      </c>
      <c r="C10711">
        <v>10.12448</v>
      </c>
      <c r="D10711">
        <v>9.2988316666999999</v>
      </c>
      <c r="E10711">
        <v>42181317</v>
      </c>
      <c r="F10711" t="s">
        <v>19552</v>
      </c>
      <c r="G10711">
        <v>14163</v>
      </c>
      <c r="H10711">
        <v>2</v>
      </c>
    </row>
    <row r="10712" spans="1:8" ht="15.75" customHeight="1" x14ac:dyDescent="0.15">
      <c r="A10712">
        <v>86980</v>
      </c>
      <c r="B10712">
        <v>1</v>
      </c>
      <c r="C10712">
        <v>10.126768333299999</v>
      </c>
      <c r="D10712">
        <v>9.2987800000000007</v>
      </c>
      <c r="E10712">
        <v>42181318</v>
      </c>
      <c r="F10712" t="s">
        <v>19553</v>
      </c>
      <c r="G10712">
        <v>14163</v>
      </c>
      <c r="H10712">
        <v>2</v>
      </c>
    </row>
    <row r="10713" spans="1:8" ht="15.75" customHeight="1" x14ac:dyDescent="0.15">
      <c r="A10713">
        <v>86981</v>
      </c>
      <c r="B10713">
        <v>1</v>
      </c>
      <c r="C10713">
        <v>10.131051666699999</v>
      </c>
      <c r="D10713">
        <v>9.2738250000000004</v>
      </c>
      <c r="E10713">
        <v>42181321</v>
      </c>
      <c r="F10713" t="s">
        <v>19554</v>
      </c>
      <c r="G10713">
        <v>14163</v>
      </c>
      <c r="H10713">
        <v>2</v>
      </c>
    </row>
    <row r="10714" spans="1:8" ht="15.75" customHeight="1" x14ac:dyDescent="0.15">
      <c r="A10714">
        <v>86982</v>
      </c>
      <c r="B10714">
        <v>1</v>
      </c>
      <c r="C10714">
        <v>10.102178333299999</v>
      </c>
      <c r="D10714">
        <v>9.2232749999999992</v>
      </c>
      <c r="E10714">
        <v>42181324</v>
      </c>
      <c r="F10714" t="s">
        <v>19555</v>
      </c>
      <c r="G10714">
        <v>14163</v>
      </c>
      <c r="H10714">
        <v>2</v>
      </c>
    </row>
    <row r="10715" spans="1:8" ht="15.75" customHeight="1" x14ac:dyDescent="0.15">
      <c r="A10715">
        <v>86983</v>
      </c>
      <c r="B10715">
        <v>1</v>
      </c>
      <c r="C10715">
        <v>10.22269</v>
      </c>
      <c r="D10715">
        <v>9.4632716667000008</v>
      </c>
      <c r="E10715">
        <v>42181730</v>
      </c>
      <c r="F10715" t="s">
        <v>19556</v>
      </c>
      <c r="G10715">
        <v>14163</v>
      </c>
      <c r="H10715">
        <v>2</v>
      </c>
    </row>
    <row r="10716" spans="1:8" ht="15.75" customHeight="1" x14ac:dyDescent="0.15">
      <c r="A10716">
        <v>86984</v>
      </c>
      <c r="B10716">
        <v>1</v>
      </c>
      <c r="C10716">
        <v>10.11035</v>
      </c>
      <c r="D10716">
        <v>9.3143383333000003</v>
      </c>
      <c r="E10716">
        <v>42181320</v>
      </c>
      <c r="F10716" t="s">
        <v>19557</v>
      </c>
      <c r="G10716">
        <v>14163</v>
      </c>
      <c r="H10716">
        <v>2</v>
      </c>
    </row>
    <row r="10717" spans="1:8" ht="15.75" customHeight="1" x14ac:dyDescent="0.15">
      <c r="A10717">
        <v>86985</v>
      </c>
      <c r="B10717">
        <v>1</v>
      </c>
      <c r="C10717">
        <v>10.222094999999999</v>
      </c>
      <c r="D10717">
        <v>9.4615600000000004</v>
      </c>
      <c r="E10717">
        <v>42181724</v>
      </c>
      <c r="F10717" t="s">
        <v>19558</v>
      </c>
      <c r="G10717">
        <v>14163</v>
      </c>
      <c r="H10717">
        <v>2</v>
      </c>
    </row>
    <row r="10718" spans="1:8" ht="15.75" customHeight="1" x14ac:dyDescent="0.15">
      <c r="A10718">
        <v>86986</v>
      </c>
      <c r="B10718">
        <v>1</v>
      </c>
      <c r="C10718">
        <v>10.223036666700001</v>
      </c>
      <c r="D10718">
        <v>9.4385499999999993</v>
      </c>
      <c r="E10718">
        <v>42181709</v>
      </c>
      <c r="F10718" t="s">
        <v>19559</v>
      </c>
      <c r="G10718">
        <v>14163</v>
      </c>
      <c r="H10718">
        <v>2</v>
      </c>
    </row>
    <row r="10719" spans="1:8" ht="15.75" customHeight="1" x14ac:dyDescent="0.15">
      <c r="A10719">
        <v>86987</v>
      </c>
      <c r="B10719">
        <v>1</v>
      </c>
      <c r="C10719">
        <v>10.1112083333</v>
      </c>
      <c r="D10719">
        <v>9.2425850000000001</v>
      </c>
      <c r="E10719">
        <v>42181312</v>
      </c>
      <c r="F10719" t="s">
        <v>19560</v>
      </c>
      <c r="G10719">
        <v>14163</v>
      </c>
      <c r="H10719">
        <v>2</v>
      </c>
    </row>
    <row r="10720" spans="1:8" ht="15.75" customHeight="1" x14ac:dyDescent="0.15">
      <c r="A10720">
        <v>86988</v>
      </c>
      <c r="B10720">
        <v>1</v>
      </c>
      <c r="C10720">
        <v>10.083030000000001</v>
      </c>
      <c r="D10720">
        <v>9.1657650000000004</v>
      </c>
      <c r="E10720">
        <v>42181314</v>
      </c>
      <c r="F10720" t="s">
        <v>19561</v>
      </c>
      <c r="G10720">
        <v>14163</v>
      </c>
      <c r="H10720">
        <v>2</v>
      </c>
    </row>
    <row r="10721" spans="1:8" ht="15.75" customHeight="1" x14ac:dyDescent="0.15">
      <c r="A10721">
        <v>86989</v>
      </c>
      <c r="B10721">
        <v>1</v>
      </c>
      <c r="C10721">
        <v>10.136485</v>
      </c>
      <c r="D10721">
        <v>9.2828283332999995</v>
      </c>
      <c r="E10721">
        <v>42180303</v>
      </c>
      <c r="F10721" t="s">
        <v>19562</v>
      </c>
      <c r="G10721">
        <v>14163</v>
      </c>
      <c r="H10721">
        <v>2</v>
      </c>
    </row>
    <row r="10722" spans="1:8" ht="15.75" customHeight="1" x14ac:dyDescent="0.15">
      <c r="A10722">
        <v>86990</v>
      </c>
      <c r="B10722">
        <v>1</v>
      </c>
      <c r="C10722">
        <v>10.118335</v>
      </c>
      <c r="D10722">
        <v>9.3320283333000003</v>
      </c>
      <c r="E10722">
        <v>42181305</v>
      </c>
      <c r="F10722" t="s">
        <v>19563</v>
      </c>
      <c r="G10722">
        <v>14163</v>
      </c>
      <c r="H10722">
        <v>2</v>
      </c>
    </row>
    <row r="10723" spans="1:8" ht="15.75" customHeight="1" x14ac:dyDescent="0.15">
      <c r="A10723">
        <v>86991</v>
      </c>
      <c r="B10723">
        <v>1</v>
      </c>
      <c r="C10723">
        <v>10.2197433333</v>
      </c>
      <c r="D10723">
        <v>9.4042150000000007</v>
      </c>
      <c r="E10723">
        <v>42181733</v>
      </c>
      <c r="F10723" t="s">
        <v>19564</v>
      </c>
      <c r="G10723">
        <v>14163</v>
      </c>
      <c r="H10723">
        <v>2</v>
      </c>
    </row>
    <row r="10724" spans="1:8" ht="15.75" customHeight="1" x14ac:dyDescent="0.15">
      <c r="A10724">
        <v>86992</v>
      </c>
      <c r="B10724">
        <v>1</v>
      </c>
      <c r="C10724">
        <v>13.1229666667</v>
      </c>
      <c r="D10724">
        <v>5.5097933333000002</v>
      </c>
      <c r="E10724">
        <v>34120602</v>
      </c>
      <c r="F10724" t="s">
        <v>19565</v>
      </c>
      <c r="G10724">
        <v>14102</v>
      </c>
      <c r="H10724">
        <v>2</v>
      </c>
    </row>
    <row r="10725" spans="1:8" ht="15.75" customHeight="1" x14ac:dyDescent="0.15">
      <c r="A10725">
        <v>86993</v>
      </c>
      <c r="B10725">
        <v>1</v>
      </c>
      <c r="C10725">
        <v>13.1210316667</v>
      </c>
      <c r="D10725">
        <v>5.5072166666999998</v>
      </c>
      <c r="E10725">
        <v>34120608</v>
      </c>
      <c r="F10725" t="s">
        <v>19566</v>
      </c>
      <c r="G10725">
        <v>14102</v>
      </c>
      <c r="H10725">
        <v>2</v>
      </c>
    </row>
    <row r="10726" spans="1:8" ht="15.75" customHeight="1" x14ac:dyDescent="0.15">
      <c r="A10726">
        <v>86994</v>
      </c>
      <c r="B10726">
        <v>1</v>
      </c>
      <c r="C10726">
        <v>13.124631666699999</v>
      </c>
      <c r="D10726">
        <v>5.5075083332999997</v>
      </c>
      <c r="E10726">
        <v>34120603</v>
      </c>
      <c r="F10726" t="s">
        <v>19567</v>
      </c>
      <c r="G10726">
        <v>14102</v>
      </c>
      <c r="H10726">
        <v>2</v>
      </c>
    </row>
    <row r="10727" spans="1:8" ht="15.75" customHeight="1" x14ac:dyDescent="0.15">
      <c r="A10727">
        <v>86995</v>
      </c>
      <c r="B10727">
        <v>1</v>
      </c>
      <c r="C10727">
        <v>13.121938333299999</v>
      </c>
      <c r="D10727">
        <v>5.5056333332999996</v>
      </c>
      <c r="E10727">
        <v>34120610</v>
      </c>
      <c r="F10727" t="s">
        <v>19568</v>
      </c>
      <c r="G10727">
        <v>14102</v>
      </c>
      <c r="H10727">
        <v>2</v>
      </c>
    </row>
    <row r="10728" spans="1:8" ht="15.75" customHeight="1" x14ac:dyDescent="0.15">
      <c r="A10728">
        <v>86996</v>
      </c>
      <c r="B10728">
        <v>1</v>
      </c>
      <c r="C10728">
        <v>13.124813333300001</v>
      </c>
      <c r="D10728">
        <v>5.5048633333000003</v>
      </c>
      <c r="E10728">
        <v>34120609</v>
      </c>
      <c r="F10728" t="s">
        <v>19569</v>
      </c>
      <c r="G10728">
        <v>14102</v>
      </c>
      <c r="H10728">
        <v>2</v>
      </c>
    </row>
    <row r="10729" spans="1:8" ht="15.75" customHeight="1" x14ac:dyDescent="0.15">
      <c r="A10729">
        <v>86997</v>
      </c>
      <c r="B10729">
        <v>1</v>
      </c>
      <c r="C10729">
        <v>13.06672</v>
      </c>
      <c r="D10729">
        <v>5.4971783332999999</v>
      </c>
      <c r="E10729">
        <v>34120605</v>
      </c>
      <c r="F10729" t="s">
        <v>19570</v>
      </c>
      <c r="G10729">
        <v>14102</v>
      </c>
      <c r="H10729">
        <v>2</v>
      </c>
    </row>
    <row r="10730" spans="1:8" ht="15.75" customHeight="1" x14ac:dyDescent="0.15">
      <c r="A10730">
        <v>86998</v>
      </c>
      <c r="B10730">
        <v>1</v>
      </c>
      <c r="C10730">
        <v>13.09272</v>
      </c>
      <c r="D10730">
        <v>5.5266566667000001</v>
      </c>
      <c r="E10730">
        <v>34120604</v>
      </c>
      <c r="F10730" t="s">
        <v>19571</v>
      </c>
      <c r="G10730">
        <v>14102</v>
      </c>
      <c r="H10730">
        <v>2</v>
      </c>
    </row>
    <row r="10731" spans="1:8" ht="15.75" customHeight="1" x14ac:dyDescent="0.15">
      <c r="A10731">
        <v>86999</v>
      </c>
      <c r="B10731">
        <v>1</v>
      </c>
      <c r="C10731">
        <v>13.1226583333</v>
      </c>
      <c r="D10731">
        <v>5.5258516667000004</v>
      </c>
      <c r="E10731">
        <v>34120606</v>
      </c>
      <c r="F10731" t="s">
        <v>19572</v>
      </c>
      <c r="G10731">
        <v>14102</v>
      </c>
      <c r="H10731">
        <v>2</v>
      </c>
    </row>
    <row r="10732" spans="1:8" ht="15.75" customHeight="1" x14ac:dyDescent="0.15">
      <c r="A10732">
        <v>87000</v>
      </c>
      <c r="B10732">
        <v>1</v>
      </c>
      <c r="C10732">
        <v>13.087806666700001</v>
      </c>
      <c r="D10732">
        <v>5.4720633333000004</v>
      </c>
      <c r="E10732">
        <v>34120601</v>
      </c>
      <c r="F10732" t="s">
        <v>19573</v>
      </c>
      <c r="G10732">
        <v>14102</v>
      </c>
      <c r="H10732">
        <v>2</v>
      </c>
    </row>
    <row r="10733" spans="1:8" ht="15.75" customHeight="1" x14ac:dyDescent="0.15">
      <c r="A10733">
        <v>87001</v>
      </c>
      <c r="B10733">
        <v>1</v>
      </c>
      <c r="C10733">
        <v>12.5576787</v>
      </c>
      <c r="D10733">
        <v>6.5697209000000001</v>
      </c>
      <c r="E10733">
        <v>37080602</v>
      </c>
      <c r="F10733" t="s">
        <v>19574</v>
      </c>
      <c r="G10733">
        <v>13477</v>
      </c>
      <c r="H10733">
        <v>2</v>
      </c>
    </row>
    <row r="10734" spans="1:8" ht="15.75" customHeight="1" x14ac:dyDescent="0.15">
      <c r="A10734">
        <v>87002</v>
      </c>
      <c r="B10734">
        <v>1</v>
      </c>
      <c r="C10734">
        <v>12.5576787</v>
      </c>
      <c r="D10734">
        <v>6.5697209000000001</v>
      </c>
      <c r="E10734">
        <v>37080601</v>
      </c>
      <c r="F10734" t="s">
        <v>19575</v>
      </c>
      <c r="G10734">
        <v>13477</v>
      </c>
      <c r="H10734">
        <v>2</v>
      </c>
    </row>
    <row r="10735" spans="1:8" ht="15.75" customHeight="1" x14ac:dyDescent="0.15">
      <c r="A10735">
        <v>87003</v>
      </c>
      <c r="B10735">
        <v>1</v>
      </c>
      <c r="C10735">
        <v>12.504115199999999</v>
      </c>
      <c r="D10735">
        <v>6.5859997000000003</v>
      </c>
      <c r="E10735">
        <v>37080705</v>
      </c>
      <c r="F10735" t="s">
        <v>19576</v>
      </c>
      <c r="G10735">
        <v>13477</v>
      </c>
      <c r="H10735">
        <v>2</v>
      </c>
    </row>
    <row r="10736" spans="1:8" ht="15.75" customHeight="1" x14ac:dyDescent="0.15">
      <c r="A10736">
        <v>87004</v>
      </c>
      <c r="B10736">
        <v>1</v>
      </c>
      <c r="C10736">
        <v>12.576194299999999</v>
      </c>
      <c r="D10736">
        <v>6.5834583000000002</v>
      </c>
      <c r="E10736">
        <v>37080701</v>
      </c>
      <c r="F10736" t="s">
        <v>19577</v>
      </c>
      <c r="G10736">
        <v>13477</v>
      </c>
      <c r="H10736">
        <v>2</v>
      </c>
    </row>
    <row r="10737" spans="1:8" ht="15.75" customHeight="1" x14ac:dyDescent="0.15">
      <c r="A10737">
        <v>87005</v>
      </c>
      <c r="B10737">
        <v>1</v>
      </c>
      <c r="C10737">
        <v>12.4680757</v>
      </c>
      <c r="D10737">
        <v>6.5872703000000001</v>
      </c>
      <c r="E10737">
        <v>37080704</v>
      </c>
      <c r="F10737" t="s">
        <v>19578</v>
      </c>
      <c r="G10737">
        <v>13477</v>
      </c>
      <c r="H10737">
        <v>2</v>
      </c>
    </row>
    <row r="10738" spans="1:8" ht="15.75" customHeight="1" x14ac:dyDescent="0.15">
      <c r="A10738">
        <v>87006</v>
      </c>
      <c r="B10738">
        <v>1</v>
      </c>
      <c r="C10738">
        <v>12.5142948</v>
      </c>
      <c r="D10738">
        <v>6.5780002</v>
      </c>
      <c r="E10738">
        <v>37080702</v>
      </c>
      <c r="F10738" t="s">
        <v>19579</v>
      </c>
      <c r="G10738">
        <v>13477</v>
      </c>
      <c r="H10738">
        <v>2</v>
      </c>
    </row>
    <row r="10739" spans="1:8" ht="15.75" customHeight="1" x14ac:dyDescent="0.15">
      <c r="A10739">
        <v>87007</v>
      </c>
      <c r="B10739">
        <v>1</v>
      </c>
      <c r="C10739">
        <v>12.4247248</v>
      </c>
      <c r="D10739">
        <v>6.6140726000000001</v>
      </c>
      <c r="E10739">
        <v>37080801</v>
      </c>
      <c r="F10739" t="s">
        <v>19580</v>
      </c>
      <c r="G10739">
        <v>13477</v>
      </c>
      <c r="H10739">
        <v>2</v>
      </c>
    </row>
    <row r="10740" spans="1:8" ht="15.75" customHeight="1" x14ac:dyDescent="0.15">
      <c r="A10740">
        <v>87008</v>
      </c>
      <c r="B10740">
        <v>1</v>
      </c>
      <c r="C10740">
        <v>12.597458</v>
      </c>
      <c r="D10740">
        <v>6.5979161</v>
      </c>
      <c r="E10740">
        <v>37080301</v>
      </c>
      <c r="F10740" t="s">
        <v>19581</v>
      </c>
      <c r="G10740">
        <v>13477</v>
      </c>
      <c r="H10740">
        <v>2</v>
      </c>
    </row>
    <row r="10741" spans="1:8" ht="15.75" customHeight="1" x14ac:dyDescent="0.15">
      <c r="A10741">
        <v>87009</v>
      </c>
      <c r="B10741">
        <v>1</v>
      </c>
      <c r="C10741">
        <v>12.5686435</v>
      </c>
      <c r="D10741">
        <v>6.5865274999999999</v>
      </c>
      <c r="E10741">
        <v>37080101</v>
      </c>
      <c r="F10741" t="s">
        <v>19582</v>
      </c>
      <c r="G10741">
        <v>13477</v>
      </c>
      <c r="H10741">
        <v>2</v>
      </c>
    </row>
    <row r="10742" spans="1:8" ht="15.75" customHeight="1" x14ac:dyDescent="0.15">
      <c r="A10742">
        <v>87010</v>
      </c>
      <c r="B10742">
        <v>1</v>
      </c>
      <c r="C10742">
        <v>13.2100516667</v>
      </c>
      <c r="D10742">
        <v>5.2230066666999999</v>
      </c>
      <c r="E10742">
        <v>34110111</v>
      </c>
      <c r="F10742" t="s">
        <v>19583</v>
      </c>
      <c r="G10742">
        <v>13511</v>
      </c>
      <c r="H10742">
        <v>2</v>
      </c>
    </row>
    <row r="10743" spans="1:8" ht="15.75" customHeight="1" x14ac:dyDescent="0.15">
      <c r="A10743">
        <v>87011</v>
      </c>
      <c r="B10743">
        <v>1</v>
      </c>
      <c r="C10743">
        <v>13.23804</v>
      </c>
      <c r="D10743">
        <v>5.2546049999999997</v>
      </c>
      <c r="E10743">
        <v>34110107</v>
      </c>
      <c r="F10743" t="s">
        <v>19584</v>
      </c>
      <c r="G10743">
        <v>13511</v>
      </c>
      <c r="H10743">
        <v>2</v>
      </c>
    </row>
    <row r="10744" spans="1:8" ht="15.75" customHeight="1" x14ac:dyDescent="0.15">
      <c r="A10744">
        <v>87012</v>
      </c>
      <c r="B10744">
        <v>1</v>
      </c>
      <c r="C10744">
        <v>13.2373216667</v>
      </c>
      <c r="D10744">
        <v>5.2575700000000003</v>
      </c>
      <c r="E10744">
        <v>34110106</v>
      </c>
      <c r="F10744" t="s">
        <v>19585</v>
      </c>
      <c r="G10744">
        <v>13511</v>
      </c>
      <c r="H10744">
        <v>2</v>
      </c>
    </row>
    <row r="10745" spans="1:8" ht="15.75" customHeight="1" x14ac:dyDescent="0.15">
      <c r="A10745">
        <v>87013</v>
      </c>
      <c r="B10745">
        <v>1</v>
      </c>
      <c r="C10745">
        <v>13.1954033333</v>
      </c>
      <c r="D10745">
        <v>5.2148233333</v>
      </c>
      <c r="E10745">
        <v>34110109</v>
      </c>
      <c r="F10745" t="s">
        <v>19586</v>
      </c>
      <c r="G10745">
        <v>13511</v>
      </c>
      <c r="H10745">
        <v>2</v>
      </c>
    </row>
    <row r="10746" spans="1:8" ht="15.75" customHeight="1" x14ac:dyDescent="0.15">
      <c r="A10746">
        <v>87014</v>
      </c>
      <c r="B10746">
        <v>1</v>
      </c>
      <c r="C10746">
        <v>13.1804283333</v>
      </c>
      <c r="D10746">
        <v>5.2376833332999997</v>
      </c>
      <c r="E10746">
        <v>34110114</v>
      </c>
      <c r="F10746" t="s">
        <v>19587</v>
      </c>
      <c r="G10746">
        <v>13511</v>
      </c>
      <c r="H10746">
        <v>2</v>
      </c>
    </row>
    <row r="10747" spans="1:8" ht="15.75" customHeight="1" x14ac:dyDescent="0.15">
      <c r="A10747">
        <v>87015</v>
      </c>
      <c r="B10747">
        <v>1</v>
      </c>
      <c r="C10747">
        <v>13.074310499999999</v>
      </c>
      <c r="D10747">
        <v>5.2495937000000001</v>
      </c>
      <c r="E10747">
        <v>34110809</v>
      </c>
      <c r="F10747" t="s">
        <v>19588</v>
      </c>
      <c r="G10747">
        <v>13511</v>
      </c>
      <c r="H10747">
        <v>2</v>
      </c>
    </row>
    <row r="10748" spans="1:8" ht="15.75" customHeight="1" x14ac:dyDescent="0.15">
      <c r="A10748">
        <v>87016</v>
      </c>
      <c r="B10748">
        <v>1</v>
      </c>
      <c r="C10748">
        <v>13.0837126</v>
      </c>
      <c r="D10748">
        <v>5.2636944999999997</v>
      </c>
      <c r="E10748">
        <v>34110801</v>
      </c>
      <c r="F10748" t="s">
        <v>19589</v>
      </c>
      <c r="G10748">
        <v>13511</v>
      </c>
      <c r="H10748">
        <v>2</v>
      </c>
    </row>
    <row r="10749" spans="1:8" ht="15.75" customHeight="1" x14ac:dyDescent="0.15">
      <c r="A10749">
        <v>87017</v>
      </c>
      <c r="B10749">
        <v>1</v>
      </c>
      <c r="C10749">
        <v>13.0837126</v>
      </c>
      <c r="D10749">
        <v>5.2636944999999997</v>
      </c>
      <c r="E10749">
        <v>34110806</v>
      </c>
      <c r="F10749" t="s">
        <v>19590</v>
      </c>
      <c r="G10749">
        <v>13511</v>
      </c>
      <c r="H10749">
        <v>2</v>
      </c>
    </row>
    <row r="10750" spans="1:8" ht="15.75" customHeight="1" x14ac:dyDescent="0.15">
      <c r="A10750">
        <v>87018</v>
      </c>
      <c r="B10750">
        <v>1</v>
      </c>
      <c r="C10750">
        <v>13.0674125</v>
      </c>
      <c r="D10750">
        <v>5.2181441</v>
      </c>
      <c r="E10750">
        <v>34110803</v>
      </c>
      <c r="F10750" t="s">
        <v>19591</v>
      </c>
      <c r="G10750">
        <v>13511</v>
      </c>
      <c r="H10750">
        <v>2</v>
      </c>
    </row>
    <row r="10751" spans="1:8" ht="15.75" customHeight="1" x14ac:dyDescent="0.15">
      <c r="A10751">
        <v>87019</v>
      </c>
      <c r="B10751">
        <v>1</v>
      </c>
      <c r="C10751">
        <v>13.0837126</v>
      </c>
      <c r="D10751">
        <v>5.2636944999999997</v>
      </c>
      <c r="E10751">
        <v>34110802</v>
      </c>
      <c r="F10751" t="s">
        <v>19592</v>
      </c>
      <c r="G10751">
        <v>13511</v>
      </c>
      <c r="H10751">
        <v>2</v>
      </c>
    </row>
    <row r="10752" spans="1:8" ht="15.75" customHeight="1" x14ac:dyDescent="0.15">
      <c r="A10752">
        <v>87020</v>
      </c>
      <c r="B10752">
        <v>1</v>
      </c>
      <c r="C10752">
        <v>13.0837126</v>
      </c>
      <c r="D10752">
        <v>5.2636944999999997</v>
      </c>
      <c r="E10752">
        <v>34110805</v>
      </c>
      <c r="F10752" t="s">
        <v>19593</v>
      </c>
      <c r="G10752">
        <v>13511</v>
      </c>
      <c r="H10752">
        <v>2</v>
      </c>
    </row>
    <row r="10753" spans="1:8" ht="15.75" customHeight="1" x14ac:dyDescent="0.15">
      <c r="A10753">
        <v>87021</v>
      </c>
      <c r="B10753">
        <v>1</v>
      </c>
      <c r="C10753">
        <v>13.0651061</v>
      </c>
      <c r="D10753">
        <v>5.2548218000000002</v>
      </c>
      <c r="E10753">
        <v>34110808</v>
      </c>
      <c r="F10753" t="s">
        <v>19594</v>
      </c>
      <c r="G10753">
        <v>13511</v>
      </c>
      <c r="H10753">
        <v>2</v>
      </c>
    </row>
    <row r="10754" spans="1:8" ht="15.75" customHeight="1" x14ac:dyDescent="0.15">
      <c r="A10754">
        <v>87022</v>
      </c>
      <c r="B10754">
        <v>1</v>
      </c>
      <c r="C10754">
        <v>13.0837126</v>
      </c>
      <c r="D10754">
        <v>5.2636944999999997</v>
      </c>
      <c r="E10754">
        <v>34110807</v>
      </c>
      <c r="F10754" t="s">
        <v>19595</v>
      </c>
      <c r="G10754">
        <v>13511</v>
      </c>
      <c r="H10754">
        <v>2</v>
      </c>
    </row>
    <row r="10755" spans="1:8" ht="15.75" customHeight="1" x14ac:dyDescent="0.15">
      <c r="A10755">
        <v>87023</v>
      </c>
      <c r="B10755">
        <v>1</v>
      </c>
      <c r="C10755">
        <v>13.0737345</v>
      </c>
      <c r="D10755">
        <v>5.2589594999999996</v>
      </c>
      <c r="E10755">
        <v>34110804</v>
      </c>
      <c r="F10755" t="s">
        <v>19596</v>
      </c>
      <c r="G10755">
        <v>13511</v>
      </c>
      <c r="H10755">
        <v>2</v>
      </c>
    </row>
    <row r="10756" spans="1:8" ht="15.75" customHeight="1" x14ac:dyDescent="0.15">
      <c r="A10756">
        <v>87024</v>
      </c>
      <c r="B10756">
        <v>1</v>
      </c>
      <c r="C10756">
        <v>13.237061666700001</v>
      </c>
      <c r="D10756">
        <v>5.2293716666999996</v>
      </c>
      <c r="E10756">
        <v>34110101</v>
      </c>
      <c r="F10756" t="s">
        <v>19597</v>
      </c>
      <c r="G10756">
        <v>13511</v>
      </c>
      <c r="H10756">
        <v>2</v>
      </c>
    </row>
    <row r="10757" spans="1:8" ht="15.75" customHeight="1" x14ac:dyDescent="0.15">
      <c r="A10757">
        <v>87025</v>
      </c>
      <c r="B10757">
        <v>1</v>
      </c>
      <c r="C10757">
        <v>13.2178783333</v>
      </c>
      <c r="D10757">
        <v>5.2696916667</v>
      </c>
      <c r="E10757">
        <v>34110701</v>
      </c>
      <c r="F10757" t="s">
        <v>19598</v>
      </c>
      <c r="G10757">
        <v>13511</v>
      </c>
      <c r="H10757">
        <v>2</v>
      </c>
    </row>
    <row r="10758" spans="1:8" ht="15.75" customHeight="1" x14ac:dyDescent="0.15">
      <c r="A10758">
        <v>87026</v>
      </c>
      <c r="B10758">
        <v>1</v>
      </c>
      <c r="C10758">
        <v>13.215151666700001</v>
      </c>
      <c r="D10758">
        <v>5.26485</v>
      </c>
      <c r="E10758">
        <v>34110702</v>
      </c>
      <c r="F10758" t="s">
        <v>19599</v>
      </c>
      <c r="G10758">
        <v>13511</v>
      </c>
      <c r="H10758">
        <v>2</v>
      </c>
    </row>
    <row r="10759" spans="1:8" ht="15.75" customHeight="1" x14ac:dyDescent="0.15">
      <c r="A10759">
        <v>87027</v>
      </c>
      <c r="B10759">
        <v>1</v>
      </c>
      <c r="C10759">
        <v>13.208002799999999</v>
      </c>
      <c r="D10759">
        <v>5.2643798999999998</v>
      </c>
      <c r="E10759">
        <v>34110703</v>
      </c>
      <c r="F10759" t="s">
        <v>19600</v>
      </c>
      <c r="G10759">
        <v>13511</v>
      </c>
      <c r="H10759">
        <v>2</v>
      </c>
    </row>
    <row r="10760" spans="1:8" ht="15.75" customHeight="1" x14ac:dyDescent="0.15">
      <c r="A10760">
        <v>87028</v>
      </c>
      <c r="B10760">
        <v>1</v>
      </c>
      <c r="C10760">
        <v>13.217835000000001</v>
      </c>
      <c r="D10760">
        <v>5.2696566667000004</v>
      </c>
      <c r="E10760">
        <v>34110704</v>
      </c>
      <c r="F10760" t="s">
        <v>19601</v>
      </c>
      <c r="G10760">
        <v>13511</v>
      </c>
      <c r="H10760">
        <v>2</v>
      </c>
    </row>
    <row r="10761" spans="1:8" ht="15.75" customHeight="1" x14ac:dyDescent="0.15">
      <c r="A10761">
        <v>87029</v>
      </c>
      <c r="B10761">
        <v>1</v>
      </c>
      <c r="C10761">
        <v>13.220396666699999</v>
      </c>
      <c r="D10761">
        <v>5.2636050000000001</v>
      </c>
      <c r="E10761">
        <v>34110705</v>
      </c>
      <c r="F10761" t="s">
        <v>19602</v>
      </c>
      <c r="G10761">
        <v>13511</v>
      </c>
      <c r="H10761">
        <v>2</v>
      </c>
    </row>
    <row r="10762" spans="1:8" ht="15.75" customHeight="1" x14ac:dyDescent="0.15">
      <c r="A10762">
        <v>87030</v>
      </c>
      <c r="B10762">
        <v>1</v>
      </c>
      <c r="C10762">
        <v>13.224684999999999</v>
      </c>
      <c r="D10762">
        <v>5.2607083333000002</v>
      </c>
      <c r="E10762">
        <v>34110708</v>
      </c>
      <c r="F10762" t="s">
        <v>19603</v>
      </c>
      <c r="G10762">
        <v>13511</v>
      </c>
      <c r="H10762">
        <v>2</v>
      </c>
    </row>
    <row r="10763" spans="1:8" ht="15.75" customHeight="1" x14ac:dyDescent="0.15">
      <c r="A10763">
        <v>87031</v>
      </c>
      <c r="B10763">
        <v>1</v>
      </c>
      <c r="C10763">
        <v>13.216908333299999</v>
      </c>
      <c r="D10763">
        <v>5.2687850000000003</v>
      </c>
      <c r="E10763">
        <v>34110709</v>
      </c>
      <c r="F10763" t="s">
        <v>19604</v>
      </c>
      <c r="G10763">
        <v>13511</v>
      </c>
      <c r="H10763">
        <v>2</v>
      </c>
    </row>
    <row r="10764" spans="1:8" ht="15.75" customHeight="1" x14ac:dyDescent="0.15">
      <c r="A10764">
        <v>87032</v>
      </c>
      <c r="B10764">
        <v>1</v>
      </c>
      <c r="C10764">
        <v>13.0361897</v>
      </c>
      <c r="D10764">
        <v>5.2494212999999998</v>
      </c>
      <c r="E10764">
        <v>34110601</v>
      </c>
      <c r="F10764" t="s">
        <v>19605</v>
      </c>
      <c r="G10764">
        <v>13511</v>
      </c>
      <c r="H10764">
        <v>2</v>
      </c>
    </row>
    <row r="10765" spans="1:8" ht="15.75" customHeight="1" x14ac:dyDescent="0.15">
      <c r="A10765">
        <v>87033</v>
      </c>
      <c r="B10765">
        <v>1</v>
      </c>
      <c r="C10765">
        <v>13.0499235</v>
      </c>
      <c r="D10765">
        <v>5.2494094000000002</v>
      </c>
      <c r="E10765">
        <v>34110602</v>
      </c>
      <c r="F10765" t="s">
        <v>19606</v>
      </c>
      <c r="G10765">
        <v>13511</v>
      </c>
      <c r="H10765">
        <v>2</v>
      </c>
    </row>
    <row r="10766" spans="1:8" ht="15.75" customHeight="1" x14ac:dyDescent="0.15">
      <c r="A10766">
        <v>87034</v>
      </c>
      <c r="B10766">
        <v>1</v>
      </c>
      <c r="C10766">
        <v>13.0532226</v>
      </c>
      <c r="D10766">
        <v>5.2611647000000001</v>
      </c>
      <c r="E10766">
        <v>34110207</v>
      </c>
      <c r="F10766" t="s">
        <v>19607</v>
      </c>
      <c r="G10766">
        <v>13511</v>
      </c>
      <c r="H10766">
        <v>2</v>
      </c>
    </row>
    <row r="10767" spans="1:8" ht="15.75" customHeight="1" x14ac:dyDescent="0.15">
      <c r="A10767">
        <v>87035</v>
      </c>
      <c r="B10767">
        <v>1</v>
      </c>
      <c r="C10767">
        <v>13.049154</v>
      </c>
      <c r="D10767">
        <v>5.2536244999999999</v>
      </c>
      <c r="E10767">
        <v>34110205</v>
      </c>
      <c r="F10767" t="s">
        <v>19608</v>
      </c>
      <c r="G10767">
        <v>13511</v>
      </c>
      <c r="H10767">
        <v>2</v>
      </c>
    </row>
    <row r="10768" spans="1:8" ht="15.75" customHeight="1" x14ac:dyDescent="0.15">
      <c r="A10768">
        <v>87036</v>
      </c>
      <c r="B10768">
        <v>1</v>
      </c>
      <c r="C10768">
        <v>13.0524513</v>
      </c>
      <c r="D10768">
        <v>5.2537767999999998</v>
      </c>
      <c r="E10768">
        <v>34110208</v>
      </c>
      <c r="F10768" t="s">
        <v>19609</v>
      </c>
      <c r="G10768">
        <v>13511</v>
      </c>
      <c r="H10768">
        <v>2</v>
      </c>
    </row>
    <row r="10769" spans="1:8" ht="15.75" customHeight="1" x14ac:dyDescent="0.15">
      <c r="A10769">
        <v>87037</v>
      </c>
      <c r="B10769">
        <v>1</v>
      </c>
      <c r="C10769">
        <v>13.069614</v>
      </c>
      <c r="D10769">
        <v>5.2522498000000004</v>
      </c>
      <c r="E10769">
        <v>34110209</v>
      </c>
      <c r="F10769" t="s">
        <v>19610</v>
      </c>
      <c r="G10769">
        <v>13511</v>
      </c>
      <c r="H10769">
        <v>2</v>
      </c>
    </row>
    <row r="10770" spans="1:8" ht="15.75" customHeight="1" x14ac:dyDescent="0.15">
      <c r="A10770">
        <v>87038</v>
      </c>
      <c r="B10770">
        <v>1</v>
      </c>
      <c r="C10770">
        <v>13.0491493</v>
      </c>
      <c r="D10770">
        <v>5.2536208000000002</v>
      </c>
      <c r="E10770">
        <v>34110210</v>
      </c>
      <c r="F10770" t="s">
        <v>19611</v>
      </c>
      <c r="G10770">
        <v>13511</v>
      </c>
      <c r="H10770">
        <v>2</v>
      </c>
    </row>
    <row r="10771" spans="1:8" ht="15.75" customHeight="1" x14ac:dyDescent="0.15">
      <c r="A10771">
        <v>87039</v>
      </c>
      <c r="B10771">
        <v>1</v>
      </c>
      <c r="C10771">
        <v>13.063772699999999</v>
      </c>
      <c r="D10771">
        <v>5.2542428000000001</v>
      </c>
      <c r="E10771">
        <v>34110203</v>
      </c>
      <c r="F10771" t="s">
        <v>19612</v>
      </c>
      <c r="G10771">
        <v>13511</v>
      </c>
      <c r="H10771">
        <v>2</v>
      </c>
    </row>
    <row r="10772" spans="1:8" ht="15.75" customHeight="1" x14ac:dyDescent="0.15">
      <c r="A10772">
        <v>87040</v>
      </c>
      <c r="B10772">
        <v>1</v>
      </c>
      <c r="C10772">
        <v>13.049154</v>
      </c>
      <c r="D10772">
        <v>5.2536244999999999</v>
      </c>
      <c r="E10772">
        <v>34110204</v>
      </c>
      <c r="F10772" t="s">
        <v>19613</v>
      </c>
      <c r="G10772">
        <v>13511</v>
      </c>
      <c r="H10772">
        <v>2</v>
      </c>
    </row>
    <row r="10773" spans="1:8" ht="15.75" customHeight="1" x14ac:dyDescent="0.15">
      <c r="A10773">
        <v>87041</v>
      </c>
      <c r="B10773">
        <v>1</v>
      </c>
      <c r="C10773">
        <v>13.067413699999999</v>
      </c>
      <c r="D10773">
        <v>5.2181322999999997</v>
      </c>
      <c r="E10773">
        <v>34110206</v>
      </c>
      <c r="F10773" t="s">
        <v>19614</v>
      </c>
      <c r="G10773">
        <v>13511</v>
      </c>
      <c r="H10773">
        <v>2</v>
      </c>
    </row>
    <row r="10774" spans="1:8" ht="15.75" customHeight="1" x14ac:dyDescent="0.15">
      <c r="A10774">
        <v>87042</v>
      </c>
      <c r="B10774">
        <v>1</v>
      </c>
      <c r="C10774">
        <v>11.8943204</v>
      </c>
      <c r="D10774">
        <v>5.3326865999999997</v>
      </c>
      <c r="E10774">
        <v>37040401</v>
      </c>
      <c r="F10774" t="s">
        <v>19615</v>
      </c>
      <c r="G10774">
        <v>13822</v>
      </c>
      <c r="H10774">
        <v>2</v>
      </c>
    </row>
    <row r="10775" spans="1:8" ht="15.75" customHeight="1" x14ac:dyDescent="0.15">
      <c r="A10775">
        <v>87043</v>
      </c>
      <c r="B10775">
        <v>1</v>
      </c>
      <c r="C10775">
        <v>12.467040000000001</v>
      </c>
      <c r="D10775">
        <v>4.8052200000000003</v>
      </c>
      <c r="E10775">
        <v>34180404</v>
      </c>
      <c r="F10775" t="s">
        <v>19616</v>
      </c>
      <c r="G10775">
        <v>14155</v>
      </c>
      <c r="H10775">
        <v>2</v>
      </c>
    </row>
    <row r="10776" spans="1:8" ht="15.75" customHeight="1" x14ac:dyDescent="0.15">
      <c r="A10776">
        <v>87044</v>
      </c>
      <c r="B10776">
        <v>1</v>
      </c>
      <c r="C10776">
        <v>12.4693783333</v>
      </c>
      <c r="D10776">
        <v>4.8035249999999996</v>
      </c>
      <c r="E10776">
        <v>34180401</v>
      </c>
      <c r="F10776" t="s">
        <v>19617</v>
      </c>
      <c r="G10776">
        <v>14155</v>
      </c>
      <c r="H10776">
        <v>2</v>
      </c>
    </row>
    <row r="10777" spans="1:8" ht="15.75" customHeight="1" x14ac:dyDescent="0.15">
      <c r="A10777">
        <v>87045</v>
      </c>
      <c r="B10777">
        <v>1</v>
      </c>
      <c r="C10777">
        <v>12.5098733333</v>
      </c>
      <c r="D10777">
        <v>4.8312116666999998</v>
      </c>
      <c r="E10777">
        <v>34180405</v>
      </c>
      <c r="F10777" t="s">
        <v>19618</v>
      </c>
      <c r="G10777">
        <v>14155</v>
      </c>
      <c r="H10777">
        <v>2</v>
      </c>
    </row>
    <row r="10778" spans="1:8" ht="15.75" customHeight="1" x14ac:dyDescent="0.15">
      <c r="A10778">
        <v>87046</v>
      </c>
      <c r="B10778">
        <v>1</v>
      </c>
      <c r="C10778">
        <v>12.469136666700001</v>
      </c>
      <c r="D10778">
        <v>4.8029883333000001</v>
      </c>
      <c r="E10778">
        <v>34180403</v>
      </c>
      <c r="F10778" t="s">
        <v>19619</v>
      </c>
      <c r="G10778">
        <v>14155</v>
      </c>
      <c r="H10778">
        <v>2</v>
      </c>
    </row>
    <row r="10779" spans="1:8" ht="15.75" customHeight="1" x14ac:dyDescent="0.15">
      <c r="A10779">
        <v>87047</v>
      </c>
      <c r="B10779">
        <v>1</v>
      </c>
      <c r="C10779">
        <v>12.1357503</v>
      </c>
      <c r="D10779">
        <v>5.4695456</v>
      </c>
      <c r="E10779">
        <v>37040901</v>
      </c>
      <c r="F10779" t="s">
        <v>19620</v>
      </c>
      <c r="G10779">
        <v>13822</v>
      </c>
      <c r="H10779">
        <v>2</v>
      </c>
    </row>
    <row r="10780" spans="1:8" ht="15.75" customHeight="1" x14ac:dyDescent="0.15">
      <c r="A10780">
        <v>87048</v>
      </c>
      <c r="B10780">
        <v>1</v>
      </c>
      <c r="C10780">
        <v>13.055771999999999</v>
      </c>
      <c r="D10780">
        <v>5.2539169000000001</v>
      </c>
      <c r="E10780">
        <v>34110410</v>
      </c>
      <c r="F10780" t="s">
        <v>19621</v>
      </c>
      <c r="G10780">
        <v>13511</v>
      </c>
      <c r="H10780">
        <v>2</v>
      </c>
    </row>
    <row r="10781" spans="1:8" ht="15.75" customHeight="1" x14ac:dyDescent="0.15">
      <c r="A10781">
        <v>87049</v>
      </c>
      <c r="B10781">
        <v>1</v>
      </c>
      <c r="C10781">
        <v>13.080966699999999</v>
      </c>
      <c r="D10781">
        <v>5.2130774999999998</v>
      </c>
      <c r="E10781">
        <v>34110409</v>
      </c>
      <c r="F10781" t="s">
        <v>19622</v>
      </c>
      <c r="G10781">
        <v>13511</v>
      </c>
      <c r="H10781">
        <v>2</v>
      </c>
    </row>
    <row r="10782" spans="1:8" ht="15.75" customHeight="1" x14ac:dyDescent="0.15">
      <c r="A10782">
        <v>87050</v>
      </c>
      <c r="B10782">
        <v>1</v>
      </c>
      <c r="C10782">
        <v>13.145849200000001</v>
      </c>
      <c r="D10782">
        <v>5.2640288000000002</v>
      </c>
      <c r="E10782">
        <v>34110408</v>
      </c>
      <c r="F10782" t="s">
        <v>19623</v>
      </c>
      <c r="G10782">
        <v>13511</v>
      </c>
      <c r="H10782">
        <v>2</v>
      </c>
    </row>
    <row r="10783" spans="1:8" ht="15.75" customHeight="1" x14ac:dyDescent="0.15">
      <c r="A10783">
        <v>87051</v>
      </c>
      <c r="B10783">
        <v>1</v>
      </c>
      <c r="C10783">
        <v>13.0281612</v>
      </c>
      <c r="D10783">
        <v>5.2572293999999999</v>
      </c>
      <c r="E10783">
        <v>34110407</v>
      </c>
      <c r="F10783" t="s">
        <v>19624</v>
      </c>
      <c r="G10783">
        <v>13511</v>
      </c>
      <c r="H10783">
        <v>2</v>
      </c>
    </row>
    <row r="10784" spans="1:8" ht="15.75" customHeight="1" x14ac:dyDescent="0.15">
      <c r="A10784">
        <v>87052</v>
      </c>
      <c r="B10784">
        <v>1</v>
      </c>
      <c r="C10784">
        <v>13.0071882</v>
      </c>
      <c r="D10784">
        <v>5.2608522999999998</v>
      </c>
      <c r="E10784">
        <v>34110406</v>
      </c>
      <c r="F10784" t="s">
        <v>19625</v>
      </c>
      <c r="G10784">
        <v>13511</v>
      </c>
      <c r="H10784">
        <v>2</v>
      </c>
    </row>
    <row r="10785" spans="1:8" ht="15.75" customHeight="1" x14ac:dyDescent="0.15">
      <c r="A10785">
        <v>87053</v>
      </c>
      <c r="B10785">
        <v>1</v>
      </c>
      <c r="C10785">
        <v>13.049134199999999</v>
      </c>
      <c r="D10785">
        <v>5.2536065000000001</v>
      </c>
      <c r="E10785">
        <v>34110404</v>
      </c>
      <c r="F10785" t="s">
        <v>19626</v>
      </c>
      <c r="G10785">
        <v>13511</v>
      </c>
      <c r="H10785">
        <v>2</v>
      </c>
    </row>
    <row r="10786" spans="1:8" ht="15.75" customHeight="1" x14ac:dyDescent="0.15">
      <c r="A10786">
        <v>87054</v>
      </c>
      <c r="B10786">
        <v>1</v>
      </c>
      <c r="C10786">
        <v>13.208002799999999</v>
      </c>
      <c r="D10786">
        <v>5.2643798999999998</v>
      </c>
      <c r="E10786">
        <v>34110402</v>
      </c>
      <c r="F10786" t="s">
        <v>19627</v>
      </c>
      <c r="G10786">
        <v>13511</v>
      </c>
      <c r="H10786">
        <v>2</v>
      </c>
    </row>
    <row r="10787" spans="1:8" ht="15.75" customHeight="1" x14ac:dyDescent="0.15">
      <c r="A10787">
        <v>87055</v>
      </c>
      <c r="B10787">
        <v>1</v>
      </c>
      <c r="C10787">
        <v>13.3037616667</v>
      </c>
      <c r="D10787">
        <v>5.2755400000000003</v>
      </c>
      <c r="E10787">
        <v>34110912</v>
      </c>
      <c r="F10787" t="s">
        <v>19628</v>
      </c>
      <c r="G10787">
        <v>13511</v>
      </c>
      <c r="H10787">
        <v>2</v>
      </c>
    </row>
    <row r="10788" spans="1:8" ht="15.75" customHeight="1" x14ac:dyDescent="0.15">
      <c r="A10788">
        <v>87056</v>
      </c>
      <c r="B10788">
        <v>1</v>
      </c>
      <c r="C10788">
        <v>13.260429999999999</v>
      </c>
      <c r="D10788">
        <v>5.1557550000000001</v>
      </c>
      <c r="E10788">
        <v>34110903</v>
      </c>
      <c r="F10788" t="s">
        <v>19629</v>
      </c>
      <c r="G10788">
        <v>13511</v>
      </c>
      <c r="H10788">
        <v>2</v>
      </c>
    </row>
    <row r="10789" spans="1:8" ht="15.75" customHeight="1" x14ac:dyDescent="0.15">
      <c r="A10789">
        <v>87057</v>
      </c>
      <c r="B10789">
        <v>1</v>
      </c>
      <c r="C10789">
        <v>13.246993333300001</v>
      </c>
      <c r="D10789">
        <v>5.2748600000000003</v>
      </c>
      <c r="E10789">
        <v>34110904</v>
      </c>
      <c r="F10789" t="s">
        <v>19630</v>
      </c>
      <c r="G10789">
        <v>13511</v>
      </c>
      <c r="H10789">
        <v>2</v>
      </c>
    </row>
    <row r="10790" spans="1:8" ht="15.75" customHeight="1" x14ac:dyDescent="0.15">
      <c r="A10790">
        <v>87058</v>
      </c>
      <c r="B10790">
        <v>1</v>
      </c>
      <c r="C10790">
        <v>13.046861399999999</v>
      </c>
      <c r="D10790">
        <v>5.2476392000000001</v>
      </c>
      <c r="E10790">
        <v>34111002</v>
      </c>
      <c r="F10790" t="s">
        <v>19631</v>
      </c>
      <c r="G10790">
        <v>13511</v>
      </c>
      <c r="H10790">
        <v>2</v>
      </c>
    </row>
    <row r="10791" spans="1:8" ht="15.75" customHeight="1" x14ac:dyDescent="0.15">
      <c r="A10791">
        <v>87059</v>
      </c>
      <c r="B10791">
        <v>1</v>
      </c>
      <c r="C10791">
        <v>13.046861399999999</v>
      </c>
      <c r="D10791">
        <v>5.2476392000000001</v>
      </c>
      <c r="E10791">
        <v>34111019</v>
      </c>
      <c r="F10791" t="s">
        <v>19632</v>
      </c>
      <c r="G10791">
        <v>13511</v>
      </c>
      <c r="H10791">
        <v>2</v>
      </c>
    </row>
    <row r="10792" spans="1:8" ht="15.75" customHeight="1" x14ac:dyDescent="0.15">
      <c r="A10792">
        <v>87060</v>
      </c>
      <c r="B10792">
        <v>1</v>
      </c>
      <c r="C10792">
        <v>13.046861399999999</v>
      </c>
      <c r="D10792">
        <v>5.2476392000000001</v>
      </c>
      <c r="E10792">
        <v>34111016</v>
      </c>
      <c r="F10792" t="s">
        <v>19633</v>
      </c>
      <c r="G10792">
        <v>13511</v>
      </c>
      <c r="H10792">
        <v>2</v>
      </c>
    </row>
    <row r="10793" spans="1:8" ht="15.75" customHeight="1" x14ac:dyDescent="0.15">
      <c r="A10793">
        <v>87061</v>
      </c>
      <c r="B10793">
        <v>1</v>
      </c>
      <c r="C10793">
        <v>13.046861399999999</v>
      </c>
      <c r="D10793">
        <v>5.2476392000000001</v>
      </c>
      <c r="E10793">
        <v>34111020</v>
      </c>
      <c r="F10793" t="s">
        <v>19634</v>
      </c>
      <c r="G10793">
        <v>13511</v>
      </c>
      <c r="H10793">
        <v>2</v>
      </c>
    </row>
    <row r="10794" spans="1:8" ht="15.75" customHeight="1" x14ac:dyDescent="0.15">
      <c r="A10794">
        <v>87062</v>
      </c>
      <c r="B10794">
        <v>1</v>
      </c>
      <c r="C10794">
        <v>10.0682166667</v>
      </c>
      <c r="D10794">
        <v>9.1245166666999999</v>
      </c>
      <c r="E10794">
        <v>42181233</v>
      </c>
      <c r="F10794" t="s">
        <v>19635</v>
      </c>
      <c r="G10794">
        <v>14163</v>
      </c>
      <c r="H10794">
        <v>2</v>
      </c>
    </row>
    <row r="10795" spans="1:8" ht="15.75" customHeight="1" x14ac:dyDescent="0.15">
      <c r="A10795">
        <v>87063</v>
      </c>
      <c r="B10795">
        <v>1</v>
      </c>
      <c r="C10795">
        <v>10.0574033333</v>
      </c>
      <c r="D10795">
        <v>9.0696316666999994</v>
      </c>
      <c r="E10795">
        <v>42181205</v>
      </c>
      <c r="F10795" t="s">
        <v>19636</v>
      </c>
      <c r="G10795">
        <v>14163</v>
      </c>
      <c r="H10795">
        <v>2</v>
      </c>
    </row>
    <row r="10796" spans="1:8" ht="15.75" customHeight="1" x14ac:dyDescent="0.15">
      <c r="A10796">
        <v>87064</v>
      </c>
      <c r="B10796">
        <v>1</v>
      </c>
      <c r="C10796">
        <v>10.0618183333</v>
      </c>
      <c r="D10796">
        <v>9.0693049999999999</v>
      </c>
      <c r="E10796">
        <v>42181225</v>
      </c>
      <c r="F10796" t="s">
        <v>19637</v>
      </c>
      <c r="G10796">
        <v>14163</v>
      </c>
      <c r="H10796">
        <v>2</v>
      </c>
    </row>
    <row r="10797" spans="1:8" ht="15.75" customHeight="1" x14ac:dyDescent="0.15">
      <c r="A10797">
        <v>87065</v>
      </c>
      <c r="B10797">
        <v>1</v>
      </c>
      <c r="C10797">
        <v>10.0664941</v>
      </c>
      <c r="D10797">
        <v>9.0777213999999997</v>
      </c>
      <c r="E10797">
        <v>42181207</v>
      </c>
      <c r="F10797" t="s">
        <v>19638</v>
      </c>
      <c r="G10797">
        <v>14163</v>
      </c>
      <c r="H10797">
        <v>2</v>
      </c>
    </row>
    <row r="10798" spans="1:8" ht="15.75" customHeight="1" x14ac:dyDescent="0.15">
      <c r="A10798">
        <v>87066</v>
      </c>
      <c r="B10798">
        <v>1</v>
      </c>
      <c r="C10798">
        <v>10.0648633333</v>
      </c>
      <c r="D10798">
        <v>9.1241916666999998</v>
      </c>
      <c r="E10798">
        <v>42181228</v>
      </c>
      <c r="F10798" t="s">
        <v>19639</v>
      </c>
      <c r="G10798">
        <v>14163</v>
      </c>
      <c r="H10798">
        <v>2</v>
      </c>
    </row>
    <row r="10799" spans="1:8" ht="15.75" customHeight="1" x14ac:dyDescent="0.15">
      <c r="A10799">
        <v>87067</v>
      </c>
      <c r="B10799">
        <v>1</v>
      </c>
      <c r="C10799">
        <v>10.0695909</v>
      </c>
      <c r="D10799">
        <v>9.1315554999999993</v>
      </c>
      <c r="E10799">
        <v>42181224</v>
      </c>
      <c r="F10799" t="s">
        <v>19640</v>
      </c>
      <c r="G10799">
        <v>14163</v>
      </c>
      <c r="H10799">
        <v>2</v>
      </c>
    </row>
    <row r="10800" spans="1:8" ht="15.75" customHeight="1" x14ac:dyDescent="0.15">
      <c r="A10800">
        <v>87068</v>
      </c>
      <c r="B10800">
        <v>1</v>
      </c>
      <c r="C10800">
        <v>10.0676183333</v>
      </c>
      <c r="D10800">
        <v>9.1160116667000004</v>
      </c>
      <c r="E10800">
        <v>42181229</v>
      </c>
      <c r="F10800" t="s">
        <v>19641</v>
      </c>
      <c r="G10800">
        <v>14163</v>
      </c>
      <c r="H10800">
        <v>2</v>
      </c>
    </row>
    <row r="10801" spans="1:8" ht="15.75" customHeight="1" x14ac:dyDescent="0.15">
      <c r="A10801">
        <v>87069</v>
      </c>
      <c r="B10801">
        <v>1</v>
      </c>
      <c r="C10801">
        <v>10.071611666700001</v>
      </c>
      <c r="D10801">
        <v>9.1283250000000002</v>
      </c>
      <c r="E10801">
        <v>42181222</v>
      </c>
      <c r="F10801" t="s">
        <v>19642</v>
      </c>
      <c r="G10801">
        <v>14163</v>
      </c>
      <c r="H10801">
        <v>2</v>
      </c>
    </row>
    <row r="10802" spans="1:8" ht="15.75" customHeight="1" x14ac:dyDescent="0.15">
      <c r="A10802">
        <v>87070</v>
      </c>
      <c r="B10802">
        <v>1</v>
      </c>
      <c r="C10802">
        <v>10.069166666699999</v>
      </c>
      <c r="D10802">
        <v>9.1316050000000004</v>
      </c>
      <c r="E10802">
        <v>42181232</v>
      </c>
      <c r="F10802" t="s">
        <v>19643</v>
      </c>
      <c r="G10802">
        <v>14163</v>
      </c>
      <c r="H10802">
        <v>2</v>
      </c>
    </row>
    <row r="10803" spans="1:8" ht="15.75" customHeight="1" x14ac:dyDescent="0.15">
      <c r="A10803">
        <v>87071</v>
      </c>
      <c r="B10803">
        <v>1</v>
      </c>
      <c r="C10803">
        <v>13.347629599999999</v>
      </c>
      <c r="D10803">
        <v>5.2340980999999998</v>
      </c>
      <c r="E10803">
        <v>34070611</v>
      </c>
      <c r="F10803" t="s">
        <v>19644</v>
      </c>
      <c r="G10803">
        <v>13956</v>
      </c>
      <c r="H10803">
        <v>2</v>
      </c>
    </row>
    <row r="10804" spans="1:8" ht="15.75" customHeight="1" x14ac:dyDescent="0.15">
      <c r="A10804">
        <v>87072</v>
      </c>
      <c r="B10804">
        <v>1</v>
      </c>
      <c r="C10804">
        <v>13.031776666700001</v>
      </c>
      <c r="D10804">
        <v>5.2095900000000004</v>
      </c>
      <c r="E10804">
        <v>34210111</v>
      </c>
      <c r="F10804" t="s">
        <v>19645</v>
      </c>
      <c r="G10804">
        <v>14195</v>
      </c>
      <c r="H10804">
        <v>2</v>
      </c>
    </row>
    <row r="10805" spans="1:8" ht="15.75" customHeight="1" x14ac:dyDescent="0.15">
      <c r="A10805">
        <v>87073</v>
      </c>
      <c r="B10805">
        <v>1</v>
      </c>
      <c r="C10805">
        <v>13.0274083333</v>
      </c>
      <c r="D10805">
        <v>5.1913749999999999</v>
      </c>
      <c r="E10805">
        <v>34210118</v>
      </c>
      <c r="F10805" t="s">
        <v>19646</v>
      </c>
      <c r="G10805">
        <v>14195</v>
      </c>
      <c r="H10805">
        <v>2</v>
      </c>
    </row>
    <row r="10806" spans="1:8" ht="15.75" customHeight="1" x14ac:dyDescent="0.15">
      <c r="A10806">
        <v>87074</v>
      </c>
      <c r="B10806">
        <v>1</v>
      </c>
      <c r="C10806">
        <v>13.010615</v>
      </c>
      <c r="D10806">
        <v>5.2245516667</v>
      </c>
      <c r="E10806">
        <v>34210112</v>
      </c>
      <c r="F10806" t="s">
        <v>19647</v>
      </c>
      <c r="G10806">
        <v>14195</v>
      </c>
      <c r="H10806">
        <v>2</v>
      </c>
    </row>
    <row r="10807" spans="1:8" ht="15.75" customHeight="1" x14ac:dyDescent="0.15">
      <c r="A10807">
        <v>87075</v>
      </c>
      <c r="B10807">
        <v>1</v>
      </c>
      <c r="C10807">
        <v>13.012475</v>
      </c>
      <c r="D10807">
        <v>5.2260433332999998</v>
      </c>
      <c r="E10807">
        <v>34210108</v>
      </c>
      <c r="F10807" t="s">
        <v>19648</v>
      </c>
      <c r="G10807">
        <v>14195</v>
      </c>
      <c r="H10807">
        <v>2</v>
      </c>
    </row>
    <row r="10808" spans="1:8" ht="15.75" customHeight="1" x14ac:dyDescent="0.15">
      <c r="A10808">
        <v>87076</v>
      </c>
      <c r="B10808">
        <v>1</v>
      </c>
      <c r="C10808">
        <v>12.991336666700001</v>
      </c>
      <c r="D10808">
        <v>5.2099733332999998</v>
      </c>
      <c r="E10808">
        <v>34210102</v>
      </c>
      <c r="F10808" t="s">
        <v>19649</v>
      </c>
      <c r="G10808">
        <v>14195</v>
      </c>
      <c r="H10808">
        <v>2</v>
      </c>
    </row>
    <row r="10809" spans="1:8" ht="15.75" customHeight="1" x14ac:dyDescent="0.15">
      <c r="A10809">
        <v>87077</v>
      </c>
      <c r="B10809">
        <v>1</v>
      </c>
      <c r="C10809">
        <v>12.979406666699999</v>
      </c>
      <c r="D10809">
        <v>7.0445549999999999</v>
      </c>
      <c r="E10809">
        <v>37140503</v>
      </c>
      <c r="F10809" t="s">
        <v>19650</v>
      </c>
      <c r="G10809">
        <v>14227</v>
      </c>
      <c r="H10809">
        <v>2</v>
      </c>
    </row>
    <row r="10810" spans="1:8" ht="15.75" customHeight="1" x14ac:dyDescent="0.15">
      <c r="A10810">
        <v>87078</v>
      </c>
      <c r="B10810">
        <v>1</v>
      </c>
      <c r="C10810">
        <v>10.044025</v>
      </c>
      <c r="D10810">
        <v>9.2653499999999998</v>
      </c>
      <c r="E10810">
        <v>42181307</v>
      </c>
      <c r="F10810" t="s">
        <v>19651</v>
      </c>
      <c r="G10810">
        <v>14163</v>
      </c>
      <c r="H10810">
        <v>2</v>
      </c>
    </row>
    <row r="10811" spans="1:8" ht="15.75" customHeight="1" x14ac:dyDescent="0.15">
      <c r="A10811">
        <v>87079</v>
      </c>
      <c r="B10811">
        <v>1</v>
      </c>
      <c r="C10811">
        <v>10.066050000000001</v>
      </c>
      <c r="D10811">
        <v>9.2847950000000008</v>
      </c>
      <c r="E10811">
        <v>42181304</v>
      </c>
      <c r="F10811" t="s">
        <v>19652</v>
      </c>
      <c r="G10811">
        <v>14163</v>
      </c>
      <c r="H10811">
        <v>2</v>
      </c>
    </row>
    <row r="10812" spans="1:8" ht="15.75" customHeight="1" x14ac:dyDescent="0.15">
      <c r="A10812">
        <v>87080</v>
      </c>
      <c r="B10812">
        <v>1</v>
      </c>
      <c r="C10812">
        <v>10.0890283333</v>
      </c>
      <c r="D10812">
        <v>9.2906766666999996</v>
      </c>
      <c r="E10812">
        <v>42181322</v>
      </c>
      <c r="F10812" t="s">
        <v>19653</v>
      </c>
      <c r="G10812">
        <v>14163</v>
      </c>
      <c r="H10812">
        <v>2</v>
      </c>
    </row>
    <row r="10813" spans="1:8" ht="15.75" customHeight="1" x14ac:dyDescent="0.15">
      <c r="A10813">
        <v>87081</v>
      </c>
      <c r="B10813">
        <v>1</v>
      </c>
      <c r="C10813">
        <v>10.093951666700001</v>
      </c>
      <c r="D10813">
        <v>9.3000399999999992</v>
      </c>
      <c r="E10813">
        <v>42181316</v>
      </c>
      <c r="F10813" t="s">
        <v>19654</v>
      </c>
      <c r="G10813">
        <v>14163</v>
      </c>
      <c r="H10813">
        <v>2</v>
      </c>
    </row>
    <row r="10814" spans="1:8" ht="15.75" customHeight="1" x14ac:dyDescent="0.15">
      <c r="A10814">
        <v>87082</v>
      </c>
      <c r="B10814">
        <v>1</v>
      </c>
      <c r="C10814">
        <v>10.314049199999999</v>
      </c>
      <c r="D10814">
        <v>9.8488278999999999</v>
      </c>
      <c r="E10814">
        <v>42020714</v>
      </c>
      <c r="F10814" t="s">
        <v>19655</v>
      </c>
      <c r="G10814">
        <v>13697</v>
      </c>
      <c r="H10814">
        <v>2</v>
      </c>
    </row>
    <row r="10815" spans="1:8" ht="15.75" customHeight="1" x14ac:dyDescent="0.15">
      <c r="A10815">
        <v>87083</v>
      </c>
      <c r="B10815">
        <v>1</v>
      </c>
      <c r="C10815">
        <v>10.3067888</v>
      </c>
      <c r="D10815">
        <v>9.8301938999999994</v>
      </c>
      <c r="E10815">
        <v>42020707</v>
      </c>
      <c r="F10815" t="s">
        <v>19656</v>
      </c>
      <c r="G10815">
        <v>13697</v>
      </c>
      <c r="H10815">
        <v>2</v>
      </c>
    </row>
    <row r="10816" spans="1:8" ht="15.75" customHeight="1" x14ac:dyDescent="0.15">
      <c r="A10816">
        <v>87084</v>
      </c>
      <c r="B10816">
        <v>1</v>
      </c>
      <c r="C10816">
        <v>10.3267495</v>
      </c>
      <c r="D10816">
        <v>9.8412229</v>
      </c>
      <c r="E10816">
        <v>42020607</v>
      </c>
      <c r="F10816" t="s">
        <v>19657</v>
      </c>
      <c r="G10816">
        <v>13697</v>
      </c>
      <c r="H10816">
        <v>2</v>
      </c>
    </row>
    <row r="10817" spans="1:8" ht="15.75" customHeight="1" x14ac:dyDescent="0.15">
      <c r="A10817">
        <v>87085</v>
      </c>
      <c r="B10817">
        <v>1</v>
      </c>
      <c r="C10817">
        <v>10.3239386</v>
      </c>
      <c r="D10817">
        <v>9.8349208000000008</v>
      </c>
      <c r="E10817">
        <v>42020605</v>
      </c>
      <c r="F10817" t="s">
        <v>19658</v>
      </c>
      <c r="G10817">
        <v>13697</v>
      </c>
      <c r="H10817">
        <v>2</v>
      </c>
    </row>
    <row r="10818" spans="1:8" ht="15.75" customHeight="1" x14ac:dyDescent="0.15">
      <c r="A10818">
        <v>87086</v>
      </c>
      <c r="B10818">
        <v>1</v>
      </c>
      <c r="C10818">
        <v>12.95054</v>
      </c>
      <c r="D10818">
        <v>6.8623816667000002</v>
      </c>
      <c r="E10818">
        <v>37140501</v>
      </c>
      <c r="F10818" t="s">
        <v>19659</v>
      </c>
      <c r="G10818">
        <v>14227</v>
      </c>
      <c r="H10818">
        <v>2</v>
      </c>
    </row>
    <row r="10819" spans="1:8" ht="15.75" customHeight="1" x14ac:dyDescent="0.15">
      <c r="A10819">
        <v>87087</v>
      </c>
      <c r="B10819">
        <v>1</v>
      </c>
      <c r="C10819">
        <v>12.9832583333</v>
      </c>
      <c r="D10819">
        <v>7.0423916667000004</v>
      </c>
      <c r="E10819">
        <v>37140502</v>
      </c>
      <c r="F10819" t="s">
        <v>19660</v>
      </c>
      <c r="G10819">
        <v>14227</v>
      </c>
      <c r="H10819">
        <v>2</v>
      </c>
    </row>
    <row r="10820" spans="1:8" ht="15.75" customHeight="1" x14ac:dyDescent="0.15">
      <c r="A10820">
        <v>87088</v>
      </c>
      <c r="B10820">
        <v>1</v>
      </c>
      <c r="C10820">
        <v>13.058805</v>
      </c>
      <c r="D10820">
        <v>6.6900866667000001</v>
      </c>
      <c r="E10820">
        <v>37140601</v>
      </c>
      <c r="F10820" t="s">
        <v>19661</v>
      </c>
      <c r="G10820">
        <v>14227</v>
      </c>
      <c r="H10820">
        <v>2</v>
      </c>
    </row>
    <row r="10821" spans="1:8" ht="15.75" customHeight="1" x14ac:dyDescent="0.15">
      <c r="A10821">
        <v>87089</v>
      </c>
      <c r="B10821">
        <v>1</v>
      </c>
      <c r="C10821">
        <v>13.059480000000001</v>
      </c>
      <c r="D10821">
        <v>6.6891400000000001</v>
      </c>
      <c r="E10821">
        <v>37140603</v>
      </c>
      <c r="F10821" t="s">
        <v>19662</v>
      </c>
      <c r="G10821">
        <v>14227</v>
      </c>
      <c r="H10821">
        <v>2</v>
      </c>
    </row>
    <row r="10822" spans="1:8" ht="15.75" customHeight="1" x14ac:dyDescent="0.15">
      <c r="A10822">
        <v>87090</v>
      </c>
      <c r="B10822">
        <v>1</v>
      </c>
      <c r="C10822">
        <v>12.902419999999999</v>
      </c>
      <c r="D10822">
        <v>6.7904683332999998</v>
      </c>
      <c r="E10822">
        <v>37140701</v>
      </c>
      <c r="F10822" t="s">
        <v>19663</v>
      </c>
      <c r="G10822">
        <v>14227</v>
      </c>
      <c r="H10822">
        <v>2</v>
      </c>
    </row>
    <row r="10823" spans="1:8" ht="15.75" customHeight="1" x14ac:dyDescent="0.15">
      <c r="A10823">
        <v>87091</v>
      </c>
      <c r="B10823">
        <v>1</v>
      </c>
      <c r="C10823">
        <v>12.902405</v>
      </c>
      <c r="D10823">
        <v>6.7897816666999997</v>
      </c>
      <c r="E10823">
        <v>37140702</v>
      </c>
      <c r="F10823" t="s">
        <v>19664</v>
      </c>
      <c r="G10823">
        <v>14227</v>
      </c>
      <c r="H10823">
        <v>2</v>
      </c>
    </row>
    <row r="10824" spans="1:8" ht="15.75" customHeight="1" x14ac:dyDescent="0.15">
      <c r="A10824">
        <v>87092</v>
      </c>
      <c r="B10824">
        <v>1</v>
      </c>
      <c r="C10824">
        <v>12.8792548</v>
      </c>
      <c r="D10824">
        <v>6.8314316667000003</v>
      </c>
      <c r="E10824">
        <v>37140901</v>
      </c>
      <c r="F10824" t="s">
        <v>19665</v>
      </c>
      <c r="G10824">
        <v>14227</v>
      </c>
      <c r="H10824">
        <v>2</v>
      </c>
    </row>
    <row r="10825" spans="1:8" ht="15.75" customHeight="1" x14ac:dyDescent="0.15">
      <c r="A10825">
        <v>87093</v>
      </c>
      <c r="B10825">
        <v>1</v>
      </c>
      <c r="C10825">
        <v>12.7844483333</v>
      </c>
      <c r="D10825">
        <v>6.7721400000000003</v>
      </c>
      <c r="E10825">
        <v>37140902</v>
      </c>
      <c r="F10825" t="s">
        <v>19666</v>
      </c>
      <c r="G10825">
        <v>14227</v>
      </c>
      <c r="H10825">
        <v>2</v>
      </c>
    </row>
    <row r="10826" spans="1:8" ht="15.75" customHeight="1" x14ac:dyDescent="0.15">
      <c r="A10826">
        <v>87094</v>
      </c>
      <c r="B10826">
        <v>1</v>
      </c>
      <c r="C10826">
        <v>12.777953333299999</v>
      </c>
      <c r="D10826">
        <v>6.7820499999999999</v>
      </c>
      <c r="E10826">
        <v>37141101</v>
      </c>
      <c r="F10826" t="s">
        <v>19667</v>
      </c>
      <c r="G10826">
        <v>14227</v>
      </c>
      <c r="H10826">
        <v>2</v>
      </c>
    </row>
    <row r="10827" spans="1:8" ht="15.75" customHeight="1" x14ac:dyDescent="0.15">
      <c r="A10827">
        <v>87095</v>
      </c>
      <c r="B10827">
        <v>1</v>
      </c>
      <c r="C10827">
        <v>12.7747933333</v>
      </c>
      <c r="D10827">
        <v>6.7842683333</v>
      </c>
      <c r="E10827">
        <v>37141102</v>
      </c>
      <c r="F10827" t="s">
        <v>19668</v>
      </c>
      <c r="G10827">
        <v>14227</v>
      </c>
      <c r="H10827">
        <v>2</v>
      </c>
    </row>
    <row r="10828" spans="1:8" ht="15.75" customHeight="1" x14ac:dyDescent="0.15">
      <c r="A10828">
        <v>87096</v>
      </c>
      <c r="B10828">
        <v>1</v>
      </c>
      <c r="C10828">
        <v>12.804959999999999</v>
      </c>
      <c r="D10828">
        <v>6.7428049999999997</v>
      </c>
      <c r="E10828">
        <v>37141103</v>
      </c>
      <c r="F10828" t="s">
        <v>19669</v>
      </c>
      <c r="G10828">
        <v>14227</v>
      </c>
      <c r="H10828">
        <v>2</v>
      </c>
    </row>
    <row r="10829" spans="1:8" ht="15.75" customHeight="1" x14ac:dyDescent="0.15">
      <c r="A10829">
        <v>87097</v>
      </c>
      <c r="B10829">
        <v>1</v>
      </c>
      <c r="C10829">
        <v>12.7787916667</v>
      </c>
      <c r="D10829">
        <v>6.7837050000000003</v>
      </c>
      <c r="E10829">
        <v>37141104</v>
      </c>
      <c r="F10829" t="s">
        <v>19670</v>
      </c>
      <c r="G10829">
        <v>14227</v>
      </c>
      <c r="H10829">
        <v>2</v>
      </c>
    </row>
    <row r="10830" spans="1:8" ht="15.75" customHeight="1" x14ac:dyDescent="0.15">
      <c r="A10830">
        <v>87098</v>
      </c>
      <c r="B10830">
        <v>1</v>
      </c>
      <c r="C10830">
        <v>10.132028333299999</v>
      </c>
      <c r="D10830">
        <v>9.1146550000000008</v>
      </c>
      <c r="E10830">
        <v>42180704</v>
      </c>
      <c r="F10830" t="s">
        <v>19671</v>
      </c>
      <c r="G10830">
        <v>14163</v>
      </c>
      <c r="H10830">
        <v>2</v>
      </c>
    </row>
    <row r="10831" spans="1:8" ht="15.75" customHeight="1" x14ac:dyDescent="0.15">
      <c r="A10831">
        <v>87099</v>
      </c>
      <c r="B10831">
        <v>1</v>
      </c>
      <c r="C10831">
        <v>10.066357699999999</v>
      </c>
      <c r="D10831">
        <v>9.0775462999999998</v>
      </c>
      <c r="E10831">
        <v>42180724</v>
      </c>
      <c r="F10831" t="s">
        <v>19672</v>
      </c>
      <c r="G10831">
        <v>14163</v>
      </c>
      <c r="H10831">
        <v>2</v>
      </c>
    </row>
    <row r="10832" spans="1:8" ht="15.75" customHeight="1" x14ac:dyDescent="0.15">
      <c r="A10832">
        <v>87100</v>
      </c>
      <c r="B10832">
        <v>1</v>
      </c>
      <c r="C10832">
        <v>10.064674</v>
      </c>
      <c r="D10832">
        <v>9.1122698999999994</v>
      </c>
      <c r="E10832">
        <v>42180717</v>
      </c>
      <c r="F10832" t="s">
        <v>19673</v>
      </c>
      <c r="G10832">
        <v>14163</v>
      </c>
      <c r="H10832">
        <v>2</v>
      </c>
    </row>
    <row r="10833" spans="1:8" ht="15.75" customHeight="1" x14ac:dyDescent="0.15">
      <c r="A10833">
        <v>87101</v>
      </c>
      <c r="B10833">
        <v>1</v>
      </c>
      <c r="C10833">
        <v>10.108491666700001</v>
      </c>
      <c r="D10833">
        <v>9.1225500000000004</v>
      </c>
      <c r="E10833">
        <v>42180705</v>
      </c>
      <c r="F10833" t="s">
        <v>19674</v>
      </c>
      <c r="G10833">
        <v>14163</v>
      </c>
      <c r="H10833">
        <v>2</v>
      </c>
    </row>
    <row r="10834" spans="1:8" ht="15.75" customHeight="1" x14ac:dyDescent="0.15">
      <c r="A10834">
        <v>87102</v>
      </c>
      <c r="B10834">
        <v>1</v>
      </c>
      <c r="C10834">
        <v>10.112883333299999</v>
      </c>
      <c r="D10834">
        <v>9.1367333333000005</v>
      </c>
      <c r="E10834">
        <v>42180702</v>
      </c>
      <c r="F10834" t="s">
        <v>19675</v>
      </c>
      <c r="G10834">
        <v>14163</v>
      </c>
      <c r="H10834">
        <v>2</v>
      </c>
    </row>
    <row r="10835" spans="1:8" ht="15.75" customHeight="1" x14ac:dyDescent="0.15">
      <c r="A10835">
        <v>87103</v>
      </c>
      <c r="B10835">
        <v>1</v>
      </c>
      <c r="C10835">
        <v>10.139835</v>
      </c>
      <c r="D10835">
        <v>9.1081116666999993</v>
      </c>
      <c r="E10835">
        <v>42180706</v>
      </c>
      <c r="F10835" t="s">
        <v>19676</v>
      </c>
      <c r="G10835">
        <v>14163</v>
      </c>
      <c r="H10835">
        <v>2</v>
      </c>
    </row>
    <row r="10836" spans="1:8" ht="15.75" customHeight="1" x14ac:dyDescent="0.15">
      <c r="A10836">
        <v>87104</v>
      </c>
      <c r="B10836">
        <v>1</v>
      </c>
      <c r="C10836">
        <v>10.1358316667</v>
      </c>
      <c r="D10836">
        <v>9.1131833333000003</v>
      </c>
      <c r="E10836">
        <v>42180710</v>
      </c>
      <c r="F10836" t="s">
        <v>19677</v>
      </c>
      <c r="G10836">
        <v>14163</v>
      </c>
      <c r="H10836">
        <v>2</v>
      </c>
    </row>
    <row r="10837" spans="1:8" ht="15.75" customHeight="1" x14ac:dyDescent="0.15">
      <c r="A10837">
        <v>87105</v>
      </c>
      <c r="B10837">
        <v>1</v>
      </c>
      <c r="C10837">
        <v>10.0746495</v>
      </c>
      <c r="D10837">
        <v>9.1342064999999995</v>
      </c>
      <c r="E10837">
        <v>42180711</v>
      </c>
      <c r="F10837" t="s">
        <v>19678</v>
      </c>
      <c r="G10837">
        <v>14163</v>
      </c>
      <c r="H10837">
        <v>2</v>
      </c>
    </row>
    <row r="10838" spans="1:8" ht="15.75" customHeight="1" x14ac:dyDescent="0.15">
      <c r="A10838">
        <v>87106</v>
      </c>
      <c r="B10838">
        <v>1</v>
      </c>
      <c r="C10838">
        <v>10.085020099999999</v>
      </c>
      <c r="D10838">
        <v>9.1734992999999996</v>
      </c>
      <c r="E10838">
        <v>42180703</v>
      </c>
      <c r="F10838" t="s">
        <v>19679</v>
      </c>
      <c r="G10838">
        <v>14163</v>
      </c>
      <c r="H10838">
        <v>2</v>
      </c>
    </row>
    <row r="10839" spans="1:8" ht="15.75" customHeight="1" x14ac:dyDescent="0.15">
      <c r="A10839">
        <v>87107</v>
      </c>
      <c r="B10839">
        <v>1</v>
      </c>
      <c r="C10839">
        <v>13.342861666699999</v>
      </c>
      <c r="D10839">
        <v>5.2244733332999997</v>
      </c>
      <c r="E10839">
        <v>34110901</v>
      </c>
      <c r="F10839" t="s">
        <v>19680</v>
      </c>
      <c r="G10839">
        <v>13511</v>
      </c>
      <c r="H10839">
        <v>2</v>
      </c>
    </row>
    <row r="10840" spans="1:8" ht="15.75" customHeight="1" x14ac:dyDescent="0.15">
      <c r="A10840">
        <v>87108</v>
      </c>
      <c r="B10840">
        <v>1</v>
      </c>
      <c r="C10840">
        <v>13.2997133333</v>
      </c>
      <c r="D10840">
        <v>5.2331033332999999</v>
      </c>
      <c r="E10840">
        <v>34110911</v>
      </c>
      <c r="F10840" t="s">
        <v>19681</v>
      </c>
      <c r="G10840">
        <v>13511</v>
      </c>
      <c r="H10840">
        <v>2</v>
      </c>
    </row>
    <row r="10841" spans="1:8" ht="15.75" customHeight="1" x14ac:dyDescent="0.15">
      <c r="A10841">
        <v>87109</v>
      </c>
      <c r="B10841">
        <v>1</v>
      </c>
      <c r="C10841">
        <v>13.318516666700001</v>
      </c>
      <c r="D10841">
        <v>5.2109333332999999</v>
      </c>
      <c r="E10841">
        <v>34110902</v>
      </c>
      <c r="F10841" t="s">
        <v>19682</v>
      </c>
      <c r="G10841">
        <v>13511</v>
      </c>
      <c r="H10841">
        <v>2</v>
      </c>
    </row>
    <row r="10842" spans="1:8" ht="15.75" customHeight="1" x14ac:dyDescent="0.15">
      <c r="A10842">
        <v>87110</v>
      </c>
      <c r="B10842">
        <v>1</v>
      </c>
      <c r="C10842">
        <v>13.063758099999999</v>
      </c>
      <c r="D10842">
        <v>5.2542285</v>
      </c>
      <c r="E10842">
        <v>34111110</v>
      </c>
      <c r="F10842" t="s">
        <v>19683</v>
      </c>
      <c r="G10842">
        <v>13511</v>
      </c>
      <c r="H10842">
        <v>2</v>
      </c>
    </row>
    <row r="10843" spans="1:8" ht="15.75" customHeight="1" x14ac:dyDescent="0.15">
      <c r="A10843">
        <v>87111</v>
      </c>
      <c r="B10843">
        <v>1</v>
      </c>
      <c r="C10843">
        <v>13.055914599999999</v>
      </c>
      <c r="D10843">
        <v>5.2558262999999998</v>
      </c>
      <c r="E10843">
        <v>34111105</v>
      </c>
      <c r="F10843" t="s">
        <v>19684</v>
      </c>
      <c r="G10843">
        <v>13511</v>
      </c>
      <c r="H10843">
        <v>2</v>
      </c>
    </row>
    <row r="10844" spans="1:8" ht="15.75" customHeight="1" x14ac:dyDescent="0.15">
      <c r="A10844">
        <v>87112</v>
      </c>
      <c r="B10844">
        <v>1</v>
      </c>
      <c r="C10844">
        <v>13.063758099999999</v>
      </c>
      <c r="D10844">
        <v>5.2542285</v>
      </c>
      <c r="E10844">
        <v>34111101</v>
      </c>
      <c r="F10844" t="s">
        <v>19685</v>
      </c>
      <c r="G10844">
        <v>13511</v>
      </c>
      <c r="H10844">
        <v>2</v>
      </c>
    </row>
    <row r="10845" spans="1:8" ht="15.75" customHeight="1" x14ac:dyDescent="0.15">
      <c r="A10845">
        <v>87113</v>
      </c>
      <c r="B10845">
        <v>1</v>
      </c>
      <c r="C10845">
        <v>13.063758099999999</v>
      </c>
      <c r="D10845">
        <v>5.2542285</v>
      </c>
      <c r="E10845">
        <v>34111102</v>
      </c>
      <c r="F10845" t="s">
        <v>19686</v>
      </c>
      <c r="G10845">
        <v>13511</v>
      </c>
      <c r="H10845">
        <v>2</v>
      </c>
    </row>
    <row r="10846" spans="1:8" ht="15.75" customHeight="1" x14ac:dyDescent="0.15">
      <c r="A10846">
        <v>87114</v>
      </c>
      <c r="B10846">
        <v>1</v>
      </c>
      <c r="C10846">
        <v>13.069589499999999</v>
      </c>
      <c r="D10846">
        <v>5.2413656</v>
      </c>
      <c r="E10846">
        <v>34111103</v>
      </c>
      <c r="F10846" t="s">
        <v>19687</v>
      </c>
      <c r="G10846">
        <v>13511</v>
      </c>
      <c r="H10846">
        <v>2</v>
      </c>
    </row>
    <row r="10847" spans="1:8" ht="15.75" customHeight="1" x14ac:dyDescent="0.15">
      <c r="A10847">
        <v>87115</v>
      </c>
      <c r="B10847">
        <v>1</v>
      </c>
      <c r="C10847">
        <v>13.063758099999999</v>
      </c>
      <c r="D10847">
        <v>5.2542285</v>
      </c>
      <c r="E10847">
        <v>34111109</v>
      </c>
      <c r="F10847" t="s">
        <v>19688</v>
      </c>
      <c r="G10847">
        <v>13511</v>
      </c>
      <c r="H10847">
        <v>2</v>
      </c>
    </row>
    <row r="10848" spans="1:8" ht="15.75" customHeight="1" x14ac:dyDescent="0.15">
      <c r="A10848">
        <v>87116</v>
      </c>
      <c r="B10848">
        <v>1</v>
      </c>
      <c r="C10848">
        <v>13.0480711</v>
      </c>
      <c r="D10848">
        <v>5.2574240999999997</v>
      </c>
      <c r="E10848">
        <v>34111104</v>
      </c>
      <c r="F10848" t="s">
        <v>19689</v>
      </c>
      <c r="G10848">
        <v>13511</v>
      </c>
      <c r="H10848">
        <v>2</v>
      </c>
    </row>
    <row r="10849" spans="1:8" ht="15.75" customHeight="1" x14ac:dyDescent="0.15">
      <c r="A10849">
        <v>87117</v>
      </c>
      <c r="B10849">
        <v>1</v>
      </c>
      <c r="C10849">
        <v>12.823869999999999</v>
      </c>
      <c r="D10849">
        <v>5.8498933332999998</v>
      </c>
      <c r="E10849">
        <v>34121101</v>
      </c>
      <c r="F10849" t="s">
        <v>19690</v>
      </c>
      <c r="G10849">
        <v>14102</v>
      </c>
      <c r="H10849">
        <v>2</v>
      </c>
    </row>
    <row r="10850" spans="1:8" ht="15.75" customHeight="1" x14ac:dyDescent="0.15">
      <c r="A10850">
        <v>87118</v>
      </c>
      <c r="B10850">
        <v>1</v>
      </c>
      <c r="C10850">
        <v>12.8729883333</v>
      </c>
      <c r="D10850">
        <v>5.7951066666999997</v>
      </c>
      <c r="E10850">
        <v>34121102</v>
      </c>
      <c r="F10850" t="s">
        <v>19691</v>
      </c>
      <c r="G10850">
        <v>14102</v>
      </c>
      <c r="H10850">
        <v>2</v>
      </c>
    </row>
    <row r="10851" spans="1:8" ht="15.75" customHeight="1" x14ac:dyDescent="0.15">
      <c r="A10851">
        <v>87119</v>
      </c>
      <c r="B10851">
        <v>1</v>
      </c>
      <c r="C10851">
        <v>12.855391666699999</v>
      </c>
      <c r="D10851">
        <v>5.7542850000000003</v>
      </c>
      <c r="E10851">
        <v>34121103</v>
      </c>
      <c r="F10851" t="s">
        <v>19692</v>
      </c>
      <c r="G10851">
        <v>14102</v>
      </c>
      <c r="H10851">
        <v>2</v>
      </c>
    </row>
    <row r="10852" spans="1:8" ht="15.75" customHeight="1" x14ac:dyDescent="0.15">
      <c r="A10852">
        <v>87120</v>
      </c>
      <c r="B10852">
        <v>1</v>
      </c>
      <c r="C10852">
        <v>12.888648333300001</v>
      </c>
      <c r="D10852">
        <v>5.7939699999999998</v>
      </c>
      <c r="E10852">
        <v>34121104</v>
      </c>
      <c r="F10852" t="s">
        <v>19693</v>
      </c>
      <c r="G10852">
        <v>14102</v>
      </c>
      <c r="H10852">
        <v>2</v>
      </c>
    </row>
    <row r="10853" spans="1:8" ht="15.75" customHeight="1" x14ac:dyDescent="0.15">
      <c r="A10853">
        <v>87121</v>
      </c>
      <c r="B10853">
        <v>1</v>
      </c>
      <c r="C10853">
        <v>12.8510783333</v>
      </c>
      <c r="D10853">
        <v>5.7854166666999998</v>
      </c>
      <c r="E10853">
        <v>34121105</v>
      </c>
      <c r="F10853" t="s">
        <v>19694</v>
      </c>
      <c r="G10853">
        <v>14102</v>
      </c>
      <c r="H10853">
        <v>2</v>
      </c>
    </row>
    <row r="10854" spans="1:8" ht="15.75" customHeight="1" x14ac:dyDescent="0.15">
      <c r="A10854">
        <v>87122</v>
      </c>
      <c r="B10854">
        <v>1</v>
      </c>
      <c r="C10854">
        <v>12.840448333299999</v>
      </c>
      <c r="D10854">
        <v>5.7639016666999998</v>
      </c>
      <c r="E10854">
        <v>34121106</v>
      </c>
      <c r="F10854" t="s">
        <v>19695</v>
      </c>
      <c r="G10854">
        <v>14102</v>
      </c>
      <c r="H10854">
        <v>2</v>
      </c>
    </row>
    <row r="10855" spans="1:8" ht="15.75" customHeight="1" x14ac:dyDescent="0.15">
      <c r="A10855">
        <v>87123</v>
      </c>
      <c r="B10855">
        <v>1</v>
      </c>
      <c r="C10855">
        <v>12.839478333300001</v>
      </c>
      <c r="D10855">
        <v>5.7872316667000003</v>
      </c>
      <c r="E10855">
        <v>34121108</v>
      </c>
      <c r="F10855" t="s">
        <v>19696</v>
      </c>
      <c r="G10855">
        <v>14102</v>
      </c>
      <c r="H10855">
        <v>2</v>
      </c>
    </row>
    <row r="10856" spans="1:8" ht="15.75" customHeight="1" x14ac:dyDescent="0.15">
      <c r="A10856">
        <v>87124</v>
      </c>
      <c r="B10856">
        <v>1</v>
      </c>
      <c r="C10856">
        <v>12.83953</v>
      </c>
      <c r="D10856">
        <v>5.7900316667</v>
      </c>
      <c r="E10856">
        <v>34121109</v>
      </c>
      <c r="F10856" t="s">
        <v>19697</v>
      </c>
      <c r="G10856">
        <v>14102</v>
      </c>
      <c r="H10856">
        <v>2</v>
      </c>
    </row>
    <row r="10857" spans="1:8" ht="15.75" customHeight="1" x14ac:dyDescent="0.15">
      <c r="A10857">
        <v>87125</v>
      </c>
      <c r="B10857">
        <v>1</v>
      </c>
      <c r="C10857">
        <v>12.840260000000001</v>
      </c>
      <c r="D10857">
        <v>5.7885616666999997</v>
      </c>
      <c r="E10857">
        <v>34121110</v>
      </c>
      <c r="F10857" t="s">
        <v>19698</v>
      </c>
      <c r="G10857">
        <v>14102</v>
      </c>
      <c r="H10857">
        <v>2</v>
      </c>
    </row>
    <row r="10858" spans="1:8" ht="15.75" customHeight="1" x14ac:dyDescent="0.15">
      <c r="A10858">
        <v>87126</v>
      </c>
      <c r="B10858">
        <v>1</v>
      </c>
      <c r="C10858">
        <v>12.107824799999999</v>
      </c>
      <c r="D10858">
        <v>5.9207754000000001</v>
      </c>
      <c r="E10858">
        <v>37010302</v>
      </c>
      <c r="F10858" t="s">
        <v>19699</v>
      </c>
      <c r="G10858">
        <v>13753</v>
      </c>
      <c r="H10858">
        <v>2</v>
      </c>
    </row>
    <row r="10859" spans="1:8" ht="15.75" customHeight="1" x14ac:dyDescent="0.15">
      <c r="A10859">
        <v>87127</v>
      </c>
      <c r="B10859">
        <v>1</v>
      </c>
      <c r="C10859">
        <v>12.107824799999999</v>
      </c>
      <c r="D10859">
        <v>5.9207754000000001</v>
      </c>
      <c r="E10859">
        <v>37010301</v>
      </c>
      <c r="F10859" t="s">
        <v>19700</v>
      </c>
      <c r="G10859">
        <v>13753</v>
      </c>
      <c r="H10859">
        <v>2</v>
      </c>
    </row>
    <row r="10860" spans="1:8" ht="15.75" customHeight="1" x14ac:dyDescent="0.15">
      <c r="A10860">
        <v>87128</v>
      </c>
      <c r="B10860">
        <v>1</v>
      </c>
      <c r="C10860">
        <v>12.1593772</v>
      </c>
      <c r="D10860">
        <v>5.997268</v>
      </c>
      <c r="E10860">
        <v>37010502</v>
      </c>
      <c r="F10860" t="s">
        <v>19701</v>
      </c>
      <c r="G10860">
        <v>13753</v>
      </c>
      <c r="H10860">
        <v>2</v>
      </c>
    </row>
    <row r="10861" spans="1:8" ht="15.75" customHeight="1" x14ac:dyDescent="0.15">
      <c r="A10861">
        <v>87129</v>
      </c>
      <c r="B10861">
        <v>1</v>
      </c>
      <c r="C10861">
        <v>12.0998489</v>
      </c>
      <c r="D10861">
        <v>5.9331320999999999</v>
      </c>
      <c r="E10861">
        <v>37010501</v>
      </c>
      <c r="F10861" t="s">
        <v>19702</v>
      </c>
      <c r="G10861">
        <v>13753</v>
      </c>
      <c r="H10861">
        <v>2</v>
      </c>
    </row>
    <row r="10862" spans="1:8" ht="15.75" customHeight="1" x14ac:dyDescent="0.15">
      <c r="A10862">
        <v>87130</v>
      </c>
      <c r="B10862">
        <v>1</v>
      </c>
      <c r="C10862">
        <v>12.107824799999999</v>
      </c>
      <c r="D10862">
        <v>5.9207754000000001</v>
      </c>
      <c r="E10862">
        <v>37010201</v>
      </c>
      <c r="F10862" t="s">
        <v>19703</v>
      </c>
      <c r="G10862">
        <v>13753</v>
      </c>
      <c r="H10862">
        <v>2</v>
      </c>
    </row>
    <row r="10863" spans="1:8" ht="15.75" customHeight="1" x14ac:dyDescent="0.15">
      <c r="A10863">
        <v>87131</v>
      </c>
      <c r="B10863">
        <v>1</v>
      </c>
      <c r="C10863">
        <v>12.107824799999999</v>
      </c>
      <c r="D10863">
        <v>5.9207754000000001</v>
      </c>
      <c r="E10863">
        <v>37010202</v>
      </c>
      <c r="F10863" t="s">
        <v>19704</v>
      </c>
      <c r="G10863">
        <v>13753</v>
      </c>
      <c r="H10863">
        <v>2</v>
      </c>
    </row>
    <row r="10864" spans="1:8" ht="15.75" customHeight="1" x14ac:dyDescent="0.15">
      <c r="A10864">
        <v>87132</v>
      </c>
      <c r="B10864">
        <v>1</v>
      </c>
      <c r="C10864">
        <v>12.1593772</v>
      </c>
      <c r="D10864">
        <v>5.997268</v>
      </c>
      <c r="E10864">
        <v>37011001</v>
      </c>
      <c r="F10864" t="s">
        <v>19705</v>
      </c>
      <c r="G10864">
        <v>13753</v>
      </c>
      <c r="H10864">
        <v>2</v>
      </c>
    </row>
    <row r="10865" spans="1:8" ht="15.75" customHeight="1" x14ac:dyDescent="0.15">
      <c r="A10865">
        <v>87133</v>
      </c>
      <c r="B10865">
        <v>1</v>
      </c>
      <c r="C10865">
        <v>12.107824799999999</v>
      </c>
      <c r="D10865">
        <v>5.9207754000000001</v>
      </c>
      <c r="E10865">
        <v>37010602</v>
      </c>
      <c r="F10865" t="s">
        <v>19706</v>
      </c>
      <c r="G10865">
        <v>13753</v>
      </c>
      <c r="H10865">
        <v>2</v>
      </c>
    </row>
    <row r="10866" spans="1:8" ht="15.75" customHeight="1" x14ac:dyDescent="0.15">
      <c r="A10866">
        <v>87134</v>
      </c>
      <c r="B10866">
        <v>1</v>
      </c>
      <c r="C10866">
        <v>12.107824799999999</v>
      </c>
      <c r="D10866">
        <v>5.9207754000000001</v>
      </c>
      <c r="E10866">
        <v>37010601</v>
      </c>
      <c r="F10866" t="s">
        <v>19707</v>
      </c>
      <c r="G10866">
        <v>13753</v>
      </c>
      <c r="H10866">
        <v>2</v>
      </c>
    </row>
    <row r="10867" spans="1:8" ht="15.75" customHeight="1" x14ac:dyDescent="0.15">
      <c r="A10867">
        <v>87135</v>
      </c>
      <c r="B10867">
        <v>1</v>
      </c>
      <c r="C10867">
        <v>12.107824799999999</v>
      </c>
      <c r="D10867">
        <v>5.9207754000000001</v>
      </c>
      <c r="E10867">
        <v>37010603</v>
      </c>
      <c r="F10867" t="s">
        <v>19708</v>
      </c>
      <c r="G10867">
        <v>13753</v>
      </c>
      <c r="H10867">
        <v>2</v>
      </c>
    </row>
    <row r="10868" spans="1:8" ht="15.75" customHeight="1" x14ac:dyDescent="0.15">
      <c r="A10868">
        <v>87136</v>
      </c>
      <c r="B10868">
        <v>1</v>
      </c>
      <c r="C10868">
        <v>13.745065</v>
      </c>
      <c r="D10868">
        <v>5.3596199999999996</v>
      </c>
      <c r="E10868">
        <v>34080101</v>
      </c>
      <c r="F10868" t="s">
        <v>19709</v>
      </c>
      <c r="G10868">
        <v>14039</v>
      </c>
      <c r="H10868">
        <v>2</v>
      </c>
    </row>
    <row r="10869" spans="1:8" ht="15.75" customHeight="1" x14ac:dyDescent="0.15">
      <c r="A10869">
        <v>87137</v>
      </c>
      <c r="B10869">
        <v>1</v>
      </c>
      <c r="C10869">
        <v>13.739288333299999</v>
      </c>
      <c r="D10869">
        <v>5.34422</v>
      </c>
      <c r="E10869">
        <v>34080102</v>
      </c>
      <c r="F10869" t="s">
        <v>19710</v>
      </c>
      <c r="G10869">
        <v>14039</v>
      </c>
      <c r="H10869">
        <v>2</v>
      </c>
    </row>
    <row r="10870" spans="1:8" ht="15.75" customHeight="1" x14ac:dyDescent="0.15">
      <c r="A10870">
        <v>87138</v>
      </c>
      <c r="B10870">
        <v>1</v>
      </c>
      <c r="C10870">
        <v>13.7692083333</v>
      </c>
      <c r="D10870">
        <v>5.3042999999999996</v>
      </c>
      <c r="E10870">
        <v>34080103</v>
      </c>
      <c r="F10870" t="s">
        <v>19711</v>
      </c>
      <c r="G10870">
        <v>14039</v>
      </c>
      <c r="H10870">
        <v>2</v>
      </c>
    </row>
    <row r="10871" spans="1:8" ht="15.75" customHeight="1" x14ac:dyDescent="0.15">
      <c r="A10871">
        <v>87139</v>
      </c>
      <c r="B10871">
        <v>1</v>
      </c>
      <c r="C10871">
        <v>13.6487483333</v>
      </c>
      <c r="D10871">
        <v>5.2967916666999999</v>
      </c>
      <c r="E10871">
        <v>34080704</v>
      </c>
      <c r="F10871" t="s">
        <v>19712</v>
      </c>
      <c r="G10871">
        <v>14039</v>
      </c>
      <c r="H10871">
        <v>2</v>
      </c>
    </row>
    <row r="10872" spans="1:8" ht="15.75" customHeight="1" x14ac:dyDescent="0.15">
      <c r="A10872">
        <v>87140</v>
      </c>
      <c r="B10872">
        <v>1</v>
      </c>
      <c r="C10872">
        <v>13.722295000000001</v>
      </c>
      <c r="D10872">
        <v>5.2425433333000004</v>
      </c>
      <c r="E10872">
        <v>34080919</v>
      </c>
      <c r="F10872" t="s">
        <v>19713</v>
      </c>
      <c r="G10872">
        <v>14039</v>
      </c>
      <c r="H10872">
        <v>2</v>
      </c>
    </row>
    <row r="10873" spans="1:8" ht="15.75" customHeight="1" x14ac:dyDescent="0.15">
      <c r="A10873">
        <v>87141</v>
      </c>
      <c r="B10873">
        <v>1</v>
      </c>
      <c r="C10873">
        <v>13.6948466667</v>
      </c>
      <c r="D10873">
        <v>5.2686566667000001</v>
      </c>
      <c r="E10873">
        <v>34080920</v>
      </c>
      <c r="F10873" t="s">
        <v>19714</v>
      </c>
      <c r="G10873">
        <v>14039</v>
      </c>
      <c r="H10873">
        <v>2</v>
      </c>
    </row>
    <row r="10874" spans="1:8" ht="15.75" customHeight="1" x14ac:dyDescent="0.15">
      <c r="A10874">
        <v>87142</v>
      </c>
      <c r="B10874">
        <v>1</v>
      </c>
      <c r="C10874">
        <v>13.7204316667</v>
      </c>
      <c r="D10874">
        <v>5.2459216667000002</v>
      </c>
      <c r="E10874">
        <v>34080918</v>
      </c>
      <c r="F10874" t="s">
        <v>19715</v>
      </c>
      <c r="G10874">
        <v>14039</v>
      </c>
      <c r="H10874">
        <v>2</v>
      </c>
    </row>
    <row r="10875" spans="1:8" ht="15.75" customHeight="1" x14ac:dyDescent="0.15">
      <c r="A10875">
        <v>87143</v>
      </c>
      <c r="B10875">
        <v>1</v>
      </c>
      <c r="C10875">
        <v>13.617134999999999</v>
      </c>
      <c r="D10875">
        <v>5.2884416666999998</v>
      </c>
      <c r="E10875">
        <v>34080705</v>
      </c>
      <c r="F10875" t="s">
        <v>19716</v>
      </c>
      <c r="G10875">
        <v>14039</v>
      </c>
      <c r="H10875">
        <v>2</v>
      </c>
    </row>
    <row r="10876" spans="1:8" ht="15.75" customHeight="1" x14ac:dyDescent="0.15">
      <c r="A10876">
        <v>87144</v>
      </c>
      <c r="B10876">
        <v>1</v>
      </c>
      <c r="C10876">
        <v>13.725907899999999</v>
      </c>
      <c r="D10876">
        <v>5.3028805999999999</v>
      </c>
      <c r="E10876">
        <v>34080815</v>
      </c>
      <c r="F10876" t="s">
        <v>19717</v>
      </c>
      <c r="G10876">
        <v>14039</v>
      </c>
      <c r="H10876">
        <v>2</v>
      </c>
    </row>
    <row r="10877" spans="1:8" ht="15.75" customHeight="1" x14ac:dyDescent="0.15">
      <c r="A10877">
        <v>87145</v>
      </c>
      <c r="B10877">
        <v>1</v>
      </c>
      <c r="C10877">
        <v>13.7429694</v>
      </c>
      <c r="D10877">
        <v>5.3039844</v>
      </c>
      <c r="E10877">
        <v>34080807</v>
      </c>
      <c r="F10877" t="s">
        <v>19718</v>
      </c>
      <c r="G10877">
        <v>14039</v>
      </c>
      <c r="H10877">
        <v>2</v>
      </c>
    </row>
    <row r="10878" spans="1:8" ht="15.75" customHeight="1" x14ac:dyDescent="0.15">
      <c r="A10878">
        <v>87146</v>
      </c>
      <c r="B10878">
        <v>1</v>
      </c>
      <c r="C10878">
        <v>13.7429694</v>
      </c>
      <c r="D10878">
        <v>5.3028805999999999</v>
      </c>
      <c r="E10878">
        <v>34080808</v>
      </c>
      <c r="F10878" t="s">
        <v>19719</v>
      </c>
      <c r="G10878">
        <v>14039</v>
      </c>
      <c r="H10878">
        <v>2</v>
      </c>
    </row>
    <row r="10879" spans="1:8" ht="15.75" customHeight="1" x14ac:dyDescent="0.15">
      <c r="A10879">
        <v>87147</v>
      </c>
      <c r="B10879">
        <v>1</v>
      </c>
      <c r="C10879">
        <v>13.725907899999999</v>
      </c>
      <c r="D10879">
        <v>5.3028805999999999</v>
      </c>
      <c r="E10879">
        <v>34080806</v>
      </c>
      <c r="F10879" t="s">
        <v>19720</v>
      </c>
      <c r="G10879">
        <v>14039</v>
      </c>
      <c r="H10879">
        <v>2</v>
      </c>
    </row>
    <row r="10880" spans="1:8" ht="15.75" customHeight="1" x14ac:dyDescent="0.15">
      <c r="A10880">
        <v>87148</v>
      </c>
      <c r="B10880">
        <v>1</v>
      </c>
      <c r="C10880">
        <v>13.727043399999999</v>
      </c>
      <c r="D10880">
        <v>5.3034325000000004</v>
      </c>
      <c r="E10880">
        <v>34080811</v>
      </c>
      <c r="F10880" t="s">
        <v>19721</v>
      </c>
      <c r="G10880">
        <v>14039</v>
      </c>
      <c r="H10880">
        <v>2</v>
      </c>
    </row>
    <row r="10881" spans="1:8" ht="15.75" customHeight="1" x14ac:dyDescent="0.15">
      <c r="A10881">
        <v>87149</v>
      </c>
      <c r="B10881">
        <v>1</v>
      </c>
      <c r="C10881">
        <v>13.7281789</v>
      </c>
      <c r="D10881">
        <v>5.3039844</v>
      </c>
      <c r="E10881">
        <v>34080809</v>
      </c>
      <c r="F10881" t="s">
        <v>19722</v>
      </c>
      <c r="G10881">
        <v>14039</v>
      </c>
      <c r="H10881">
        <v>2</v>
      </c>
    </row>
    <row r="10882" spans="1:8" ht="15.75" customHeight="1" x14ac:dyDescent="0.15">
      <c r="A10882">
        <v>87150</v>
      </c>
      <c r="B10882">
        <v>1</v>
      </c>
      <c r="C10882">
        <v>13.725907899999999</v>
      </c>
      <c r="D10882">
        <v>5.3028805999999999</v>
      </c>
      <c r="E10882">
        <v>34080810</v>
      </c>
      <c r="F10882" t="s">
        <v>19723</v>
      </c>
      <c r="G10882">
        <v>14039</v>
      </c>
      <c r="H10882">
        <v>2</v>
      </c>
    </row>
    <row r="10883" spans="1:8" ht="15.75" customHeight="1" x14ac:dyDescent="0.15">
      <c r="A10883">
        <v>87151</v>
      </c>
      <c r="B10883">
        <v>1</v>
      </c>
      <c r="C10883">
        <v>13.7429694</v>
      </c>
      <c r="D10883">
        <v>5.3034325000000004</v>
      </c>
      <c r="E10883">
        <v>34080812</v>
      </c>
      <c r="F10883" t="s">
        <v>19724</v>
      </c>
      <c r="G10883">
        <v>14039</v>
      </c>
      <c r="H10883">
        <v>2</v>
      </c>
    </row>
    <row r="10884" spans="1:8" ht="15.75" customHeight="1" x14ac:dyDescent="0.15">
      <c r="A10884">
        <v>87152</v>
      </c>
      <c r="B10884">
        <v>1</v>
      </c>
      <c r="C10884">
        <v>13.7429694</v>
      </c>
      <c r="D10884">
        <v>5.2887198</v>
      </c>
      <c r="E10884">
        <v>34080813</v>
      </c>
      <c r="F10884" t="s">
        <v>19725</v>
      </c>
      <c r="G10884">
        <v>14039</v>
      </c>
      <c r="H10884">
        <v>2</v>
      </c>
    </row>
    <row r="10885" spans="1:8" ht="15.75" customHeight="1" x14ac:dyDescent="0.15">
      <c r="A10885">
        <v>87153</v>
      </c>
      <c r="B10885">
        <v>1</v>
      </c>
      <c r="C10885">
        <v>13.7429694</v>
      </c>
      <c r="D10885">
        <v>5.3028805999999999</v>
      </c>
      <c r="E10885">
        <v>34080814</v>
      </c>
      <c r="F10885" t="s">
        <v>19726</v>
      </c>
      <c r="G10885">
        <v>14039</v>
      </c>
      <c r="H10885">
        <v>2</v>
      </c>
    </row>
    <row r="10886" spans="1:8" ht="15.75" customHeight="1" x14ac:dyDescent="0.15">
      <c r="A10886">
        <v>87154</v>
      </c>
      <c r="B10886">
        <v>1</v>
      </c>
      <c r="C10886">
        <v>13.7429694</v>
      </c>
      <c r="D10886">
        <v>5.3028805999999999</v>
      </c>
      <c r="E10886">
        <v>34080816</v>
      </c>
      <c r="F10886" t="s">
        <v>19727</v>
      </c>
      <c r="G10886">
        <v>14039</v>
      </c>
      <c r="H10886">
        <v>2</v>
      </c>
    </row>
    <row r="10887" spans="1:8" ht="15.75" customHeight="1" x14ac:dyDescent="0.15">
      <c r="A10887">
        <v>87155</v>
      </c>
      <c r="B10887">
        <v>1</v>
      </c>
      <c r="C10887">
        <v>13.727043399999999</v>
      </c>
      <c r="D10887">
        <v>5.3034325000000004</v>
      </c>
      <c r="E10887">
        <v>34080817</v>
      </c>
      <c r="F10887" t="s">
        <v>19728</v>
      </c>
      <c r="G10887">
        <v>14039</v>
      </c>
      <c r="H10887">
        <v>2</v>
      </c>
    </row>
    <row r="10888" spans="1:8" ht="15.75" customHeight="1" x14ac:dyDescent="0.15">
      <c r="A10888">
        <v>87156</v>
      </c>
      <c r="B10888">
        <v>1</v>
      </c>
      <c r="C10888">
        <v>12.5741137</v>
      </c>
      <c r="D10888">
        <v>6.5884637000000001</v>
      </c>
      <c r="E10888">
        <v>37081002</v>
      </c>
      <c r="F10888" t="s">
        <v>19729</v>
      </c>
      <c r="G10888">
        <v>13477</v>
      </c>
      <c r="H10888">
        <v>2</v>
      </c>
    </row>
    <row r="10889" spans="1:8" ht="15.75" customHeight="1" x14ac:dyDescent="0.15">
      <c r="A10889">
        <v>87157</v>
      </c>
      <c r="B10889">
        <v>1</v>
      </c>
      <c r="C10889">
        <v>12.6174056</v>
      </c>
      <c r="D10889">
        <v>6.5879674000000001</v>
      </c>
      <c r="E10889">
        <v>37081004</v>
      </c>
      <c r="F10889" t="s">
        <v>19730</v>
      </c>
      <c r="G10889">
        <v>13477</v>
      </c>
      <c r="H10889">
        <v>2</v>
      </c>
    </row>
    <row r="10890" spans="1:8" ht="15.75" customHeight="1" x14ac:dyDescent="0.15">
      <c r="A10890">
        <v>87158</v>
      </c>
      <c r="B10890">
        <v>1</v>
      </c>
      <c r="C10890">
        <v>12.6087919</v>
      </c>
      <c r="D10890">
        <v>6.5876844999999999</v>
      </c>
      <c r="E10890">
        <v>37080403</v>
      </c>
      <c r="F10890" t="s">
        <v>19731</v>
      </c>
      <c r="G10890">
        <v>13477</v>
      </c>
      <c r="H10890">
        <v>2</v>
      </c>
    </row>
    <row r="10891" spans="1:8" ht="15.75" customHeight="1" x14ac:dyDescent="0.15">
      <c r="A10891">
        <v>87159</v>
      </c>
      <c r="B10891">
        <v>1</v>
      </c>
      <c r="C10891">
        <v>12.585374399999999</v>
      </c>
      <c r="D10891">
        <v>6.5883338</v>
      </c>
      <c r="E10891">
        <v>37081003</v>
      </c>
      <c r="F10891" t="s">
        <v>19732</v>
      </c>
      <c r="G10891">
        <v>13477</v>
      </c>
      <c r="H10891">
        <v>2</v>
      </c>
    </row>
    <row r="10892" spans="1:8" ht="15.75" customHeight="1" x14ac:dyDescent="0.15">
      <c r="A10892">
        <v>87160</v>
      </c>
      <c r="B10892">
        <v>1</v>
      </c>
      <c r="C10892">
        <v>12.594384099999999</v>
      </c>
      <c r="D10892">
        <v>6.5874892999999997</v>
      </c>
      <c r="E10892">
        <v>37081005</v>
      </c>
      <c r="F10892" t="s">
        <v>19733</v>
      </c>
      <c r="G10892">
        <v>13477</v>
      </c>
      <c r="H10892">
        <v>2</v>
      </c>
    </row>
    <row r="10893" spans="1:8" ht="15.75" customHeight="1" x14ac:dyDescent="0.15">
      <c r="A10893">
        <v>87161</v>
      </c>
      <c r="B10893">
        <v>1</v>
      </c>
      <c r="C10893">
        <v>12.585374399999999</v>
      </c>
      <c r="D10893">
        <v>6.5883338</v>
      </c>
      <c r="E10893">
        <v>37080405</v>
      </c>
      <c r="F10893" t="s">
        <v>19734</v>
      </c>
      <c r="G10893">
        <v>13477</v>
      </c>
      <c r="H10893">
        <v>2</v>
      </c>
    </row>
    <row r="10894" spans="1:8" ht="15.75" customHeight="1" x14ac:dyDescent="0.15">
      <c r="A10894">
        <v>87162</v>
      </c>
      <c r="B10894">
        <v>1</v>
      </c>
      <c r="C10894">
        <v>12.6013901</v>
      </c>
      <c r="D10894">
        <v>6.5881506999999999</v>
      </c>
      <c r="E10894">
        <v>37080402</v>
      </c>
      <c r="F10894" t="s">
        <v>19735</v>
      </c>
      <c r="G10894">
        <v>13477</v>
      </c>
      <c r="H10894">
        <v>2</v>
      </c>
    </row>
    <row r="10895" spans="1:8" ht="15.75" customHeight="1" x14ac:dyDescent="0.15">
      <c r="A10895">
        <v>87163</v>
      </c>
      <c r="B10895">
        <v>1</v>
      </c>
      <c r="C10895">
        <v>12.5816462</v>
      </c>
      <c r="D10895">
        <v>6.5870728999999999</v>
      </c>
      <c r="E10895">
        <v>37080401</v>
      </c>
      <c r="F10895" t="s">
        <v>19736</v>
      </c>
      <c r="G10895">
        <v>13477</v>
      </c>
      <c r="H10895">
        <v>2</v>
      </c>
    </row>
    <row r="10896" spans="1:8" ht="15.75" customHeight="1" x14ac:dyDescent="0.15">
      <c r="A10896">
        <v>87164</v>
      </c>
      <c r="B10896">
        <v>1</v>
      </c>
      <c r="C10896">
        <v>12.5816462</v>
      </c>
      <c r="D10896">
        <v>6.5870728999999999</v>
      </c>
      <c r="E10896">
        <v>37080404</v>
      </c>
      <c r="F10896" t="s">
        <v>19737</v>
      </c>
      <c r="G10896">
        <v>13477</v>
      </c>
      <c r="H10896">
        <v>2</v>
      </c>
    </row>
    <row r="10897" spans="1:8" ht="15.75" customHeight="1" x14ac:dyDescent="0.15">
      <c r="A10897">
        <v>87165</v>
      </c>
      <c r="B10897">
        <v>1</v>
      </c>
      <c r="C10897">
        <v>10.3016566667</v>
      </c>
      <c r="D10897">
        <v>9.855715</v>
      </c>
      <c r="E10897">
        <v>42020307</v>
      </c>
      <c r="F10897" t="s">
        <v>19738</v>
      </c>
      <c r="G10897">
        <v>13697</v>
      </c>
      <c r="H10897">
        <v>2</v>
      </c>
    </row>
    <row r="10898" spans="1:8" ht="15.75" customHeight="1" x14ac:dyDescent="0.15">
      <c r="A10898">
        <v>87166</v>
      </c>
      <c r="B10898">
        <v>1</v>
      </c>
      <c r="C10898">
        <v>10.3048866667</v>
      </c>
      <c r="D10898">
        <v>9.8507483333000003</v>
      </c>
      <c r="E10898">
        <v>42020311</v>
      </c>
      <c r="F10898" t="s">
        <v>19739</v>
      </c>
      <c r="G10898">
        <v>13697</v>
      </c>
      <c r="H10898">
        <v>2</v>
      </c>
    </row>
    <row r="10899" spans="1:8" ht="15.75" customHeight="1" x14ac:dyDescent="0.15">
      <c r="A10899">
        <v>87167</v>
      </c>
      <c r="B10899">
        <v>1</v>
      </c>
      <c r="C10899">
        <v>10.3048482</v>
      </c>
      <c r="D10899">
        <v>9.8462543</v>
      </c>
      <c r="E10899">
        <v>42020305</v>
      </c>
      <c r="F10899" t="s">
        <v>19740</v>
      </c>
      <c r="G10899">
        <v>13697</v>
      </c>
      <c r="H10899">
        <v>2</v>
      </c>
    </row>
    <row r="10900" spans="1:8" ht="15.75" customHeight="1" x14ac:dyDescent="0.15">
      <c r="A10900">
        <v>87168</v>
      </c>
      <c r="B10900">
        <v>1</v>
      </c>
      <c r="C10900">
        <v>10.301024999999999</v>
      </c>
      <c r="D10900">
        <v>9.8452149999999996</v>
      </c>
      <c r="E10900">
        <v>42020318</v>
      </c>
      <c r="F10900" t="s">
        <v>19741</v>
      </c>
      <c r="G10900">
        <v>13697</v>
      </c>
      <c r="H10900">
        <v>2</v>
      </c>
    </row>
    <row r="10901" spans="1:8" ht="15.75" customHeight="1" x14ac:dyDescent="0.15">
      <c r="A10901">
        <v>87169</v>
      </c>
      <c r="B10901">
        <v>1</v>
      </c>
      <c r="C10901">
        <v>10.310989299999999</v>
      </c>
      <c r="D10901">
        <v>9.8479700999999995</v>
      </c>
      <c r="E10901">
        <v>42020303</v>
      </c>
      <c r="F10901" t="s">
        <v>19742</v>
      </c>
      <c r="G10901">
        <v>13697</v>
      </c>
      <c r="H10901">
        <v>2</v>
      </c>
    </row>
    <row r="10902" spans="1:8" ht="15.75" customHeight="1" x14ac:dyDescent="0.15">
      <c r="A10902">
        <v>87170</v>
      </c>
      <c r="B10902">
        <v>1</v>
      </c>
      <c r="C10902">
        <v>10.039135</v>
      </c>
      <c r="D10902">
        <v>8.9852433332999997</v>
      </c>
      <c r="E10902">
        <v>42181138</v>
      </c>
      <c r="F10902" t="s">
        <v>19743</v>
      </c>
      <c r="G10902">
        <v>14163</v>
      </c>
      <c r="H10902">
        <v>2</v>
      </c>
    </row>
    <row r="10903" spans="1:8" ht="15.75" customHeight="1" x14ac:dyDescent="0.15">
      <c r="A10903">
        <v>87171</v>
      </c>
      <c r="B10903">
        <v>1</v>
      </c>
      <c r="C10903">
        <v>10.042925</v>
      </c>
      <c r="D10903">
        <v>8.9893833332999993</v>
      </c>
      <c r="E10903">
        <v>42181164</v>
      </c>
      <c r="F10903" t="s">
        <v>19744</v>
      </c>
      <c r="G10903">
        <v>14163</v>
      </c>
      <c r="H10903">
        <v>2</v>
      </c>
    </row>
    <row r="10904" spans="1:8" ht="15.75" customHeight="1" x14ac:dyDescent="0.15">
      <c r="A10904">
        <v>87172</v>
      </c>
      <c r="B10904">
        <v>1</v>
      </c>
      <c r="C10904">
        <v>10.040726666699999</v>
      </c>
      <c r="D10904">
        <v>8.9825049999999997</v>
      </c>
      <c r="E10904">
        <v>42181157</v>
      </c>
      <c r="F10904" t="s">
        <v>19745</v>
      </c>
      <c r="G10904">
        <v>14163</v>
      </c>
      <c r="H10904">
        <v>2</v>
      </c>
    </row>
    <row r="10905" spans="1:8" ht="15.75" customHeight="1" x14ac:dyDescent="0.15">
      <c r="A10905">
        <v>87173</v>
      </c>
      <c r="B10905">
        <v>1</v>
      </c>
      <c r="C10905">
        <v>10.044255</v>
      </c>
      <c r="D10905">
        <v>8.9949883333000002</v>
      </c>
      <c r="E10905">
        <v>42181159</v>
      </c>
      <c r="F10905" t="s">
        <v>19746</v>
      </c>
      <c r="G10905">
        <v>14163</v>
      </c>
      <c r="H10905">
        <v>2</v>
      </c>
    </row>
    <row r="10906" spans="1:8" ht="15.75" customHeight="1" x14ac:dyDescent="0.15">
      <c r="A10906">
        <v>87174</v>
      </c>
      <c r="B10906">
        <v>1</v>
      </c>
      <c r="C10906">
        <v>10.0373266667</v>
      </c>
      <c r="D10906">
        <v>8.9824883332999992</v>
      </c>
      <c r="E10906">
        <v>42181149</v>
      </c>
      <c r="F10906" t="s">
        <v>19747</v>
      </c>
      <c r="G10906">
        <v>14163</v>
      </c>
      <c r="H10906">
        <v>2</v>
      </c>
    </row>
    <row r="10907" spans="1:8" ht="15.75" customHeight="1" x14ac:dyDescent="0.15">
      <c r="A10907">
        <v>87175</v>
      </c>
      <c r="B10907">
        <v>1</v>
      </c>
      <c r="C10907">
        <v>10.04331</v>
      </c>
      <c r="D10907">
        <v>8.9891749999999995</v>
      </c>
      <c r="E10907">
        <v>42181136</v>
      </c>
      <c r="F10907" t="s">
        <v>19748</v>
      </c>
      <c r="G10907">
        <v>14163</v>
      </c>
      <c r="H10907">
        <v>2</v>
      </c>
    </row>
    <row r="10908" spans="1:8" ht="15.75" customHeight="1" x14ac:dyDescent="0.15">
      <c r="A10908">
        <v>87176</v>
      </c>
      <c r="B10908">
        <v>1</v>
      </c>
      <c r="C10908">
        <v>10.045061666700001</v>
      </c>
      <c r="D10908">
        <v>8.9923199999999994</v>
      </c>
      <c r="E10908">
        <v>42181158</v>
      </c>
      <c r="F10908" t="s">
        <v>19749</v>
      </c>
      <c r="G10908">
        <v>14163</v>
      </c>
      <c r="H10908">
        <v>2</v>
      </c>
    </row>
    <row r="10909" spans="1:8" ht="15.75" customHeight="1" x14ac:dyDescent="0.15">
      <c r="A10909">
        <v>87177</v>
      </c>
      <c r="B10909">
        <v>1</v>
      </c>
      <c r="C10909">
        <v>10.05339</v>
      </c>
      <c r="D10909">
        <v>9.0687216667000001</v>
      </c>
      <c r="E10909">
        <v>42181231</v>
      </c>
      <c r="F10909" t="s">
        <v>19750</v>
      </c>
      <c r="G10909">
        <v>14163</v>
      </c>
      <c r="H10909">
        <v>2</v>
      </c>
    </row>
    <row r="10910" spans="1:8" ht="15.75" customHeight="1" x14ac:dyDescent="0.15">
      <c r="A10910">
        <v>87178</v>
      </c>
      <c r="B10910">
        <v>1</v>
      </c>
      <c r="C10910">
        <v>10.0535883333</v>
      </c>
      <c r="D10910">
        <v>9.0714749999999995</v>
      </c>
      <c r="E10910">
        <v>42181206</v>
      </c>
      <c r="F10910" t="s">
        <v>19751</v>
      </c>
      <c r="G10910">
        <v>14163</v>
      </c>
      <c r="H10910">
        <v>2</v>
      </c>
    </row>
    <row r="10911" spans="1:8" ht="15.75" customHeight="1" x14ac:dyDescent="0.15">
      <c r="A10911">
        <v>87179</v>
      </c>
      <c r="B10911">
        <v>1</v>
      </c>
      <c r="C10911">
        <v>10.04701</v>
      </c>
      <c r="D10911">
        <v>9.0580916666999993</v>
      </c>
      <c r="E10911">
        <v>42181234</v>
      </c>
      <c r="F10911" t="s">
        <v>19752</v>
      </c>
      <c r="G10911">
        <v>14163</v>
      </c>
      <c r="H10911">
        <v>2</v>
      </c>
    </row>
    <row r="10912" spans="1:8" ht="15.75" customHeight="1" x14ac:dyDescent="0.15">
      <c r="A10912">
        <v>87180</v>
      </c>
      <c r="B10912">
        <v>1</v>
      </c>
      <c r="C10912">
        <v>10.039231666699999</v>
      </c>
      <c r="D10912">
        <v>9.0838233332999998</v>
      </c>
      <c r="E10912">
        <v>42181216</v>
      </c>
      <c r="F10912" t="s">
        <v>19753</v>
      </c>
      <c r="G10912">
        <v>14163</v>
      </c>
      <c r="H10912">
        <v>2</v>
      </c>
    </row>
    <row r="10913" spans="1:8" ht="15.75" customHeight="1" x14ac:dyDescent="0.15">
      <c r="A10913">
        <v>87181</v>
      </c>
      <c r="B10913">
        <v>1</v>
      </c>
      <c r="C10913">
        <v>10.0556766667</v>
      </c>
      <c r="D10913">
        <v>9.0652550000000005</v>
      </c>
      <c r="E10913">
        <v>42181210</v>
      </c>
      <c r="F10913" t="s">
        <v>19754</v>
      </c>
      <c r="G10913">
        <v>14163</v>
      </c>
      <c r="H10913">
        <v>2</v>
      </c>
    </row>
    <row r="10914" spans="1:8" ht="15.75" customHeight="1" x14ac:dyDescent="0.15">
      <c r="A10914">
        <v>87182</v>
      </c>
      <c r="B10914">
        <v>1</v>
      </c>
      <c r="C10914">
        <v>10.054105</v>
      </c>
      <c r="D10914">
        <v>9.0617516666999993</v>
      </c>
      <c r="E10914">
        <v>42181223</v>
      </c>
      <c r="F10914" t="s">
        <v>19755</v>
      </c>
      <c r="G10914">
        <v>14163</v>
      </c>
      <c r="H10914">
        <v>2</v>
      </c>
    </row>
    <row r="10915" spans="1:8" ht="15.75" customHeight="1" x14ac:dyDescent="0.15">
      <c r="A10915">
        <v>87183</v>
      </c>
      <c r="B10915">
        <v>1</v>
      </c>
      <c r="C10915">
        <v>10.054735000000001</v>
      </c>
      <c r="D10915">
        <v>9.0670000000000002</v>
      </c>
      <c r="E10915">
        <v>42181209</v>
      </c>
      <c r="F10915" t="s">
        <v>19756</v>
      </c>
      <c r="G10915">
        <v>14163</v>
      </c>
      <c r="H10915">
        <v>2</v>
      </c>
    </row>
    <row r="10916" spans="1:8" ht="15.75" customHeight="1" x14ac:dyDescent="0.15">
      <c r="A10916">
        <v>87184</v>
      </c>
      <c r="B10916">
        <v>1</v>
      </c>
      <c r="C10916">
        <v>10.0398566667</v>
      </c>
      <c r="D10916">
        <v>9.0515383332999999</v>
      </c>
      <c r="E10916">
        <v>42181204</v>
      </c>
      <c r="F10916" t="s">
        <v>19757</v>
      </c>
      <c r="G10916">
        <v>14163</v>
      </c>
      <c r="H10916">
        <v>2</v>
      </c>
    </row>
    <row r="10917" spans="1:8" ht="15.75" customHeight="1" x14ac:dyDescent="0.15">
      <c r="A10917">
        <v>87185</v>
      </c>
      <c r="B10917">
        <v>1</v>
      </c>
      <c r="C10917">
        <v>11.978313699999999</v>
      </c>
      <c r="D10917">
        <v>6.9088970999999999</v>
      </c>
      <c r="E10917">
        <v>37130701</v>
      </c>
      <c r="F10917" t="s">
        <v>19758</v>
      </c>
      <c r="G10917">
        <v>14165</v>
      </c>
      <c r="H10917">
        <v>2</v>
      </c>
    </row>
    <row r="10918" spans="1:8" ht="15.75" customHeight="1" x14ac:dyDescent="0.15">
      <c r="A10918">
        <v>87186</v>
      </c>
      <c r="B10918">
        <v>1</v>
      </c>
      <c r="C10918">
        <v>11.9524271</v>
      </c>
      <c r="D10918">
        <v>6.9241257999999997</v>
      </c>
      <c r="E10918">
        <v>37130702</v>
      </c>
      <c r="F10918" t="s">
        <v>19759</v>
      </c>
      <c r="G10918">
        <v>14165</v>
      </c>
      <c r="H10918">
        <v>2</v>
      </c>
    </row>
    <row r="10919" spans="1:8" ht="15.75" customHeight="1" x14ac:dyDescent="0.15">
      <c r="A10919">
        <v>87187</v>
      </c>
      <c r="B10919">
        <v>1</v>
      </c>
      <c r="C10919">
        <v>12.0255613</v>
      </c>
      <c r="D10919">
        <v>6.8905035999999997</v>
      </c>
      <c r="E10919">
        <v>37130704</v>
      </c>
      <c r="F10919" t="s">
        <v>19760</v>
      </c>
      <c r="G10919">
        <v>14165</v>
      </c>
      <c r="H10919">
        <v>2</v>
      </c>
    </row>
    <row r="10920" spans="1:8" ht="15.75" customHeight="1" x14ac:dyDescent="0.15">
      <c r="A10920">
        <v>87188</v>
      </c>
      <c r="B10920">
        <v>1</v>
      </c>
      <c r="C10920">
        <v>11.9524271</v>
      </c>
      <c r="D10920">
        <v>6.9241257999999997</v>
      </c>
      <c r="E10920">
        <v>37130705</v>
      </c>
      <c r="F10920" t="s">
        <v>19761</v>
      </c>
      <c r="G10920">
        <v>14165</v>
      </c>
      <c r="H10920">
        <v>2</v>
      </c>
    </row>
    <row r="10921" spans="1:8" ht="15.75" customHeight="1" x14ac:dyDescent="0.15">
      <c r="A10921">
        <v>87189</v>
      </c>
      <c r="B10921">
        <v>1</v>
      </c>
      <c r="C10921">
        <v>11.9524271</v>
      </c>
      <c r="D10921">
        <v>6.9241257999999997</v>
      </c>
      <c r="E10921">
        <v>37130706</v>
      </c>
      <c r="F10921" t="s">
        <v>19762</v>
      </c>
      <c r="G10921">
        <v>14165</v>
      </c>
      <c r="H10921">
        <v>2</v>
      </c>
    </row>
    <row r="10922" spans="1:8" ht="15.75" customHeight="1" x14ac:dyDescent="0.15">
      <c r="A10922">
        <v>87190</v>
      </c>
      <c r="B10922">
        <v>1</v>
      </c>
      <c r="C10922">
        <v>11.9804868</v>
      </c>
      <c r="D10922">
        <v>6.9070176999999999</v>
      </c>
      <c r="E10922">
        <v>37130707</v>
      </c>
      <c r="F10922" t="s">
        <v>19763</v>
      </c>
      <c r="G10922">
        <v>14165</v>
      </c>
      <c r="H10922">
        <v>2</v>
      </c>
    </row>
    <row r="10923" spans="1:8" ht="15.75" customHeight="1" x14ac:dyDescent="0.15">
      <c r="A10923">
        <v>87191</v>
      </c>
      <c r="B10923">
        <v>1</v>
      </c>
      <c r="C10923">
        <v>11.9524271</v>
      </c>
      <c r="D10923">
        <v>6.9241257999999997</v>
      </c>
      <c r="E10923">
        <v>37130708</v>
      </c>
      <c r="F10923" t="s">
        <v>19764</v>
      </c>
      <c r="G10923">
        <v>14165</v>
      </c>
      <c r="H10923">
        <v>2</v>
      </c>
    </row>
    <row r="10924" spans="1:8" ht="15.75" customHeight="1" x14ac:dyDescent="0.15">
      <c r="A10924">
        <v>87192</v>
      </c>
      <c r="B10924">
        <v>1</v>
      </c>
      <c r="C10924">
        <v>11.9785697</v>
      </c>
      <c r="D10924">
        <v>6.9087668000000004</v>
      </c>
      <c r="E10924">
        <v>37130709</v>
      </c>
      <c r="F10924" t="s">
        <v>19765</v>
      </c>
      <c r="G10924">
        <v>14165</v>
      </c>
      <c r="H10924">
        <v>2</v>
      </c>
    </row>
    <row r="10925" spans="1:8" ht="15.75" customHeight="1" x14ac:dyDescent="0.15">
      <c r="A10925">
        <v>87193</v>
      </c>
      <c r="B10925">
        <v>1</v>
      </c>
      <c r="C10925">
        <v>11.979400200000001</v>
      </c>
      <c r="D10925">
        <v>6.9079573999999999</v>
      </c>
      <c r="E10925">
        <v>37130710</v>
      </c>
      <c r="F10925" t="s">
        <v>19766</v>
      </c>
      <c r="G10925">
        <v>14165</v>
      </c>
      <c r="H10925">
        <v>2</v>
      </c>
    </row>
    <row r="10926" spans="1:8" ht="15.75" customHeight="1" x14ac:dyDescent="0.15">
      <c r="A10926">
        <v>87194</v>
      </c>
      <c r="B10926">
        <v>1</v>
      </c>
      <c r="C10926">
        <v>12.383940000000001</v>
      </c>
      <c r="D10926">
        <v>4.6656733333</v>
      </c>
      <c r="E10926">
        <v>34181101</v>
      </c>
      <c r="F10926" t="s">
        <v>19767</v>
      </c>
      <c r="G10926">
        <v>14155</v>
      </c>
      <c r="H10926">
        <v>2</v>
      </c>
    </row>
    <row r="10927" spans="1:8" ht="15.75" customHeight="1" x14ac:dyDescent="0.15">
      <c r="A10927">
        <v>87195</v>
      </c>
      <c r="B10927">
        <v>1</v>
      </c>
      <c r="C10927">
        <v>12.386398333300001</v>
      </c>
      <c r="D10927">
        <v>4.6763133333000004</v>
      </c>
      <c r="E10927">
        <v>34181105</v>
      </c>
      <c r="F10927" t="s">
        <v>19768</v>
      </c>
      <c r="G10927">
        <v>14155</v>
      </c>
      <c r="H10927">
        <v>2</v>
      </c>
    </row>
    <row r="10928" spans="1:8" ht="15.75" customHeight="1" x14ac:dyDescent="0.15">
      <c r="A10928">
        <v>87196</v>
      </c>
      <c r="B10928">
        <v>1</v>
      </c>
      <c r="C10928">
        <v>12.400785000000001</v>
      </c>
      <c r="D10928">
        <v>4.6480033333000002</v>
      </c>
      <c r="E10928">
        <v>34181102</v>
      </c>
      <c r="F10928" t="s">
        <v>19769</v>
      </c>
      <c r="G10928">
        <v>14155</v>
      </c>
      <c r="H10928">
        <v>2</v>
      </c>
    </row>
    <row r="10929" spans="1:8" ht="15.75" customHeight="1" x14ac:dyDescent="0.15">
      <c r="A10929">
        <v>87197</v>
      </c>
      <c r="B10929">
        <v>1</v>
      </c>
      <c r="C10929">
        <v>13.351321666700001</v>
      </c>
      <c r="D10929">
        <v>5.2348549999999996</v>
      </c>
      <c r="E10929">
        <v>34070614</v>
      </c>
      <c r="F10929" t="s">
        <v>19770</v>
      </c>
      <c r="G10929">
        <v>13956</v>
      </c>
      <c r="H10929">
        <v>2</v>
      </c>
    </row>
    <row r="10930" spans="1:8" ht="15.75" customHeight="1" x14ac:dyDescent="0.15">
      <c r="A10930">
        <v>87198</v>
      </c>
      <c r="B10930">
        <v>1</v>
      </c>
      <c r="C10930">
        <v>13.068125</v>
      </c>
      <c r="D10930">
        <v>5.2471783332999999</v>
      </c>
      <c r="E10930">
        <v>34160106</v>
      </c>
      <c r="F10930" t="s">
        <v>19771</v>
      </c>
      <c r="G10930">
        <v>14139</v>
      </c>
      <c r="H10930">
        <v>2</v>
      </c>
    </row>
    <row r="10931" spans="1:8" ht="15.75" customHeight="1" x14ac:dyDescent="0.15">
      <c r="A10931">
        <v>87199</v>
      </c>
      <c r="B10931">
        <v>1</v>
      </c>
      <c r="C10931">
        <v>13.073323333299999</v>
      </c>
      <c r="D10931">
        <v>5.24057</v>
      </c>
      <c r="E10931">
        <v>34160107</v>
      </c>
      <c r="F10931" t="s">
        <v>19772</v>
      </c>
      <c r="G10931">
        <v>14139</v>
      </c>
      <c r="H10931">
        <v>2</v>
      </c>
    </row>
    <row r="10932" spans="1:8" ht="15.75" customHeight="1" x14ac:dyDescent="0.15">
      <c r="A10932">
        <v>87200</v>
      </c>
      <c r="B10932">
        <v>1</v>
      </c>
      <c r="C10932">
        <v>13.075796666700001</v>
      </c>
      <c r="D10932">
        <v>5.2430933333</v>
      </c>
      <c r="E10932">
        <v>34160109</v>
      </c>
      <c r="F10932" t="s">
        <v>19773</v>
      </c>
      <c r="G10932">
        <v>14139</v>
      </c>
      <c r="H10932">
        <v>2</v>
      </c>
    </row>
    <row r="10933" spans="1:8" ht="15.75" customHeight="1" x14ac:dyDescent="0.15">
      <c r="A10933">
        <v>87201</v>
      </c>
      <c r="B10933">
        <v>1</v>
      </c>
      <c r="C10933">
        <v>13.0734383333</v>
      </c>
      <c r="D10933">
        <v>5.2378099999999996</v>
      </c>
      <c r="E10933">
        <v>34160110</v>
      </c>
      <c r="F10933" t="s">
        <v>19774</v>
      </c>
      <c r="G10933">
        <v>14139</v>
      </c>
      <c r="H10933">
        <v>2</v>
      </c>
    </row>
    <row r="10934" spans="1:8" ht="15.75" customHeight="1" x14ac:dyDescent="0.15">
      <c r="A10934">
        <v>87202</v>
      </c>
      <c r="B10934">
        <v>1</v>
      </c>
      <c r="C10934">
        <v>13.071065000000001</v>
      </c>
      <c r="D10934">
        <v>5.2399283333</v>
      </c>
      <c r="E10934">
        <v>34160111</v>
      </c>
      <c r="F10934" t="s">
        <v>19775</v>
      </c>
      <c r="G10934">
        <v>14139</v>
      </c>
      <c r="H10934">
        <v>2</v>
      </c>
    </row>
    <row r="10935" spans="1:8" ht="15.75" customHeight="1" x14ac:dyDescent="0.15">
      <c r="A10935">
        <v>87203</v>
      </c>
      <c r="B10935">
        <v>1</v>
      </c>
      <c r="C10935">
        <v>13.03959</v>
      </c>
      <c r="D10935">
        <v>5.1928433332999999</v>
      </c>
      <c r="E10935">
        <v>34210813</v>
      </c>
      <c r="F10935" t="s">
        <v>19776</v>
      </c>
      <c r="G10935">
        <v>14195</v>
      </c>
      <c r="H10935">
        <v>2</v>
      </c>
    </row>
    <row r="10936" spans="1:8" ht="15.75" customHeight="1" x14ac:dyDescent="0.15">
      <c r="A10936">
        <v>87204</v>
      </c>
      <c r="B10936">
        <v>1</v>
      </c>
      <c r="C10936">
        <v>13.0552533333</v>
      </c>
      <c r="D10936">
        <v>5.1872533333000002</v>
      </c>
      <c r="E10936">
        <v>34210816</v>
      </c>
      <c r="F10936" t="s">
        <v>19777</v>
      </c>
      <c r="G10936">
        <v>14195</v>
      </c>
      <c r="H10936">
        <v>2</v>
      </c>
    </row>
    <row r="10937" spans="1:8" ht="15.75" customHeight="1" x14ac:dyDescent="0.15">
      <c r="A10937">
        <v>87205</v>
      </c>
      <c r="B10937">
        <v>1</v>
      </c>
      <c r="C10937">
        <v>13.7302</v>
      </c>
      <c r="D10937">
        <v>5.2995833333000002</v>
      </c>
      <c r="E10937">
        <v>34080820</v>
      </c>
      <c r="F10937" t="s">
        <v>19778</v>
      </c>
      <c r="G10937">
        <v>14039</v>
      </c>
      <c r="H10937">
        <v>2</v>
      </c>
    </row>
    <row r="10938" spans="1:8" ht="15.75" customHeight="1" x14ac:dyDescent="0.15">
      <c r="A10938">
        <v>87206</v>
      </c>
      <c r="B10938">
        <v>1</v>
      </c>
      <c r="C10938">
        <v>13.7383066667</v>
      </c>
      <c r="D10938">
        <v>5.2966383332999998</v>
      </c>
      <c r="E10938">
        <v>34080801</v>
      </c>
      <c r="F10938" t="s">
        <v>19779</v>
      </c>
      <c r="G10938">
        <v>14039</v>
      </c>
      <c r="H10938">
        <v>2</v>
      </c>
    </row>
    <row r="10939" spans="1:8" ht="15.75" customHeight="1" x14ac:dyDescent="0.15">
      <c r="A10939">
        <v>87207</v>
      </c>
      <c r="B10939">
        <v>1</v>
      </c>
      <c r="C10939">
        <v>13.730079999999999</v>
      </c>
      <c r="D10939">
        <v>5.2978399999999999</v>
      </c>
      <c r="E10939">
        <v>34080802</v>
      </c>
      <c r="F10939" t="s">
        <v>19780</v>
      </c>
      <c r="G10939">
        <v>14039</v>
      </c>
      <c r="H10939">
        <v>2</v>
      </c>
    </row>
    <row r="10940" spans="1:8" ht="15.75" customHeight="1" x14ac:dyDescent="0.15">
      <c r="A10940">
        <v>87208</v>
      </c>
      <c r="B10940">
        <v>1</v>
      </c>
      <c r="C10940">
        <v>13.71796</v>
      </c>
      <c r="D10940">
        <v>5.3456683332999999</v>
      </c>
      <c r="E10940">
        <v>34080804</v>
      </c>
      <c r="F10940" t="s">
        <v>19781</v>
      </c>
      <c r="G10940">
        <v>14039</v>
      </c>
      <c r="H10940">
        <v>2</v>
      </c>
    </row>
    <row r="10941" spans="1:8" ht="15.75" customHeight="1" x14ac:dyDescent="0.15">
      <c r="A10941">
        <v>87209</v>
      </c>
      <c r="B10941">
        <v>1</v>
      </c>
      <c r="C10941">
        <v>13.7343933333</v>
      </c>
      <c r="D10941">
        <v>5.2977049999999997</v>
      </c>
      <c r="E10941">
        <v>34080803</v>
      </c>
      <c r="F10941" t="s">
        <v>19782</v>
      </c>
      <c r="G10941">
        <v>14039</v>
      </c>
      <c r="H10941">
        <v>2</v>
      </c>
    </row>
    <row r="10942" spans="1:8" ht="15.75" customHeight="1" x14ac:dyDescent="0.15">
      <c r="A10942">
        <v>87210</v>
      </c>
      <c r="B10942">
        <v>1</v>
      </c>
      <c r="C10942">
        <v>13.730600000000001</v>
      </c>
      <c r="D10942">
        <v>5.2978066666999997</v>
      </c>
      <c r="E10942">
        <v>34080822</v>
      </c>
      <c r="F10942" t="s">
        <v>19783</v>
      </c>
      <c r="G10942">
        <v>14039</v>
      </c>
      <c r="H10942">
        <v>2</v>
      </c>
    </row>
    <row r="10943" spans="1:8" ht="15.75" customHeight="1" x14ac:dyDescent="0.15">
      <c r="A10943">
        <v>87211</v>
      </c>
      <c r="B10943">
        <v>1</v>
      </c>
      <c r="C10943">
        <v>13.7409816667</v>
      </c>
      <c r="D10943">
        <v>5.2945116667000001</v>
      </c>
      <c r="E10943">
        <v>34080818</v>
      </c>
      <c r="F10943" t="s">
        <v>19784</v>
      </c>
      <c r="G10943">
        <v>14039</v>
      </c>
      <c r="H10943">
        <v>2</v>
      </c>
    </row>
    <row r="10944" spans="1:8" ht="15.75" customHeight="1" x14ac:dyDescent="0.15">
      <c r="A10944">
        <v>87212</v>
      </c>
      <c r="B10944">
        <v>1</v>
      </c>
      <c r="C10944">
        <v>13.7181683333</v>
      </c>
      <c r="D10944">
        <v>5.3286166667000003</v>
      </c>
      <c r="E10944">
        <v>34080821</v>
      </c>
      <c r="F10944" t="s">
        <v>19785</v>
      </c>
      <c r="G10944">
        <v>14039</v>
      </c>
      <c r="H10944">
        <v>2</v>
      </c>
    </row>
    <row r="10945" spans="1:8" ht="15.75" customHeight="1" x14ac:dyDescent="0.15">
      <c r="A10945">
        <v>87213</v>
      </c>
      <c r="B10945">
        <v>1</v>
      </c>
      <c r="C10945">
        <v>10.348765</v>
      </c>
      <c r="D10945">
        <v>9.8705300000000005</v>
      </c>
      <c r="E10945">
        <v>42021801</v>
      </c>
      <c r="F10945" t="s">
        <v>19786</v>
      </c>
      <c r="G10945">
        <v>13697</v>
      </c>
      <c r="H10945">
        <v>2</v>
      </c>
    </row>
    <row r="10946" spans="1:8" ht="15.75" customHeight="1" x14ac:dyDescent="0.15">
      <c r="A10946">
        <v>87214</v>
      </c>
      <c r="B10946">
        <v>1</v>
      </c>
      <c r="C10946">
        <v>10.3449033333</v>
      </c>
      <c r="D10946">
        <v>9.8880199999999991</v>
      </c>
      <c r="E10946">
        <v>42021817</v>
      </c>
      <c r="F10946" t="s">
        <v>19787</v>
      </c>
      <c r="G10946">
        <v>13697</v>
      </c>
      <c r="H10946">
        <v>2</v>
      </c>
    </row>
    <row r="10947" spans="1:8" ht="15.75" customHeight="1" x14ac:dyDescent="0.15">
      <c r="A10947">
        <v>87215</v>
      </c>
      <c r="B10947">
        <v>1</v>
      </c>
      <c r="C10947">
        <v>10.3534866667</v>
      </c>
      <c r="D10947">
        <v>9.8419983332999994</v>
      </c>
      <c r="E10947">
        <v>42021804</v>
      </c>
      <c r="F10947" t="s">
        <v>19788</v>
      </c>
      <c r="G10947">
        <v>13697</v>
      </c>
      <c r="H10947">
        <v>2</v>
      </c>
    </row>
    <row r="10948" spans="1:8" ht="15.75" customHeight="1" x14ac:dyDescent="0.15">
      <c r="A10948">
        <v>87216</v>
      </c>
      <c r="B10948">
        <v>1</v>
      </c>
      <c r="C10948">
        <v>10.3050766667</v>
      </c>
      <c r="D10948">
        <v>9.8852250000000002</v>
      </c>
      <c r="E10948">
        <v>42021806</v>
      </c>
      <c r="F10948" t="s">
        <v>19789</v>
      </c>
      <c r="G10948">
        <v>13697</v>
      </c>
      <c r="H10948">
        <v>2</v>
      </c>
    </row>
    <row r="10949" spans="1:8" ht="15.75" customHeight="1" x14ac:dyDescent="0.15">
      <c r="A10949">
        <v>87217</v>
      </c>
      <c r="B10949">
        <v>1</v>
      </c>
      <c r="C10949">
        <v>10.35858</v>
      </c>
      <c r="D10949">
        <v>9.8870166666999992</v>
      </c>
      <c r="E10949">
        <v>42021818</v>
      </c>
      <c r="F10949" t="s">
        <v>19790</v>
      </c>
      <c r="G10949">
        <v>13697</v>
      </c>
      <c r="H10949">
        <v>2</v>
      </c>
    </row>
    <row r="10950" spans="1:8" ht="15.75" customHeight="1" x14ac:dyDescent="0.15">
      <c r="A10950">
        <v>87218</v>
      </c>
      <c r="B10950">
        <v>1</v>
      </c>
      <c r="C10950">
        <v>10.3656333333</v>
      </c>
      <c r="D10950">
        <v>9.8384616667000007</v>
      </c>
      <c r="E10950">
        <v>42021811</v>
      </c>
      <c r="F10950" t="s">
        <v>19791</v>
      </c>
      <c r="G10950">
        <v>13697</v>
      </c>
      <c r="H10950">
        <v>2</v>
      </c>
    </row>
    <row r="10951" spans="1:8" ht="15.75" customHeight="1" x14ac:dyDescent="0.15">
      <c r="A10951">
        <v>87219</v>
      </c>
      <c r="B10951">
        <v>1</v>
      </c>
      <c r="C10951">
        <v>10.3458566667</v>
      </c>
      <c r="D10951">
        <v>9.8572783333</v>
      </c>
      <c r="E10951">
        <v>42021809</v>
      </c>
      <c r="F10951" t="s">
        <v>19792</v>
      </c>
      <c r="G10951">
        <v>13697</v>
      </c>
      <c r="H10951">
        <v>2</v>
      </c>
    </row>
    <row r="10952" spans="1:8" ht="15.75" customHeight="1" x14ac:dyDescent="0.15">
      <c r="A10952">
        <v>87220</v>
      </c>
      <c r="B10952">
        <v>1</v>
      </c>
      <c r="C10952">
        <v>10.348375000000001</v>
      </c>
      <c r="D10952">
        <v>9.8948099999999997</v>
      </c>
      <c r="E10952">
        <v>42021810</v>
      </c>
      <c r="F10952" t="s">
        <v>19793</v>
      </c>
      <c r="G10952">
        <v>13697</v>
      </c>
      <c r="H10952">
        <v>2</v>
      </c>
    </row>
    <row r="10953" spans="1:8" ht="15.75" customHeight="1" x14ac:dyDescent="0.15">
      <c r="A10953">
        <v>87221</v>
      </c>
      <c r="B10953">
        <v>1</v>
      </c>
      <c r="C10953">
        <v>12.173788200000001</v>
      </c>
      <c r="D10953">
        <v>6.6682252999999996</v>
      </c>
      <c r="E10953">
        <v>37070802</v>
      </c>
      <c r="F10953" t="s">
        <v>19794</v>
      </c>
      <c r="G10953">
        <v>13953</v>
      </c>
      <c r="H10953">
        <v>2</v>
      </c>
    </row>
    <row r="10954" spans="1:8" ht="15.75" customHeight="1" x14ac:dyDescent="0.15">
      <c r="A10954">
        <v>87222</v>
      </c>
      <c r="B10954">
        <v>1</v>
      </c>
      <c r="C10954">
        <v>10.103693333300001</v>
      </c>
      <c r="D10954">
        <v>9.0433833332999995</v>
      </c>
      <c r="E10954">
        <v>42181122</v>
      </c>
      <c r="F10954" t="s">
        <v>19795</v>
      </c>
      <c r="G10954">
        <v>14163</v>
      </c>
      <c r="H10954">
        <v>2</v>
      </c>
    </row>
    <row r="10955" spans="1:8" ht="15.75" customHeight="1" x14ac:dyDescent="0.15">
      <c r="A10955">
        <v>87223</v>
      </c>
      <c r="B10955">
        <v>1</v>
      </c>
      <c r="C10955">
        <v>10.1037133333</v>
      </c>
      <c r="D10955">
        <v>9.0402933332999993</v>
      </c>
      <c r="E10955">
        <v>42181121</v>
      </c>
      <c r="F10955" t="s">
        <v>19796</v>
      </c>
      <c r="G10955">
        <v>14163</v>
      </c>
      <c r="H10955">
        <v>2</v>
      </c>
    </row>
    <row r="10956" spans="1:8" ht="15.75" customHeight="1" x14ac:dyDescent="0.15">
      <c r="A10956">
        <v>87224</v>
      </c>
      <c r="B10956">
        <v>1</v>
      </c>
      <c r="C10956">
        <v>10.124385</v>
      </c>
      <c r="D10956">
        <v>9.0437499999999993</v>
      </c>
      <c r="E10956">
        <v>42181117</v>
      </c>
      <c r="F10956" t="s">
        <v>19797</v>
      </c>
      <c r="G10956">
        <v>14163</v>
      </c>
      <c r="H10956">
        <v>2</v>
      </c>
    </row>
    <row r="10957" spans="1:8" ht="15.75" customHeight="1" x14ac:dyDescent="0.15">
      <c r="A10957">
        <v>87225</v>
      </c>
      <c r="B10957">
        <v>1</v>
      </c>
      <c r="C10957">
        <v>10.125575</v>
      </c>
      <c r="D10957">
        <v>9.0439483332999995</v>
      </c>
      <c r="E10957">
        <v>42181118</v>
      </c>
      <c r="F10957" t="s">
        <v>19798</v>
      </c>
      <c r="G10957">
        <v>14163</v>
      </c>
      <c r="H10957">
        <v>2</v>
      </c>
    </row>
    <row r="10958" spans="1:8" ht="15.75" customHeight="1" x14ac:dyDescent="0.15">
      <c r="A10958">
        <v>87226</v>
      </c>
      <c r="B10958">
        <v>1</v>
      </c>
      <c r="C10958">
        <v>9.0443499999999997</v>
      </c>
      <c r="D10958">
        <v>855.2</v>
      </c>
      <c r="E10958">
        <v>42181134</v>
      </c>
      <c r="F10958" t="s">
        <v>19799</v>
      </c>
      <c r="G10958">
        <v>14163</v>
      </c>
      <c r="H10958">
        <v>2</v>
      </c>
    </row>
    <row r="10959" spans="1:8" ht="15.75" customHeight="1" x14ac:dyDescent="0.15">
      <c r="A10959">
        <v>87227</v>
      </c>
      <c r="B10959">
        <v>1</v>
      </c>
      <c r="C10959">
        <v>9.0400033332999996</v>
      </c>
      <c r="D10959">
        <v>845.4</v>
      </c>
      <c r="E10959">
        <v>42181135</v>
      </c>
      <c r="F10959" t="s">
        <v>19800</v>
      </c>
      <c r="G10959">
        <v>14163</v>
      </c>
      <c r="H10959">
        <v>2</v>
      </c>
    </row>
    <row r="10960" spans="1:8" ht="15.75" customHeight="1" x14ac:dyDescent="0.15">
      <c r="A10960">
        <v>87228</v>
      </c>
      <c r="B10960">
        <v>1</v>
      </c>
      <c r="C10960">
        <v>10.106666666700001</v>
      </c>
      <c r="D10960">
        <v>9.0553633333000008</v>
      </c>
      <c r="E10960">
        <v>42181102</v>
      </c>
      <c r="F10960" t="s">
        <v>19801</v>
      </c>
      <c r="G10960">
        <v>14163</v>
      </c>
      <c r="H10960">
        <v>2</v>
      </c>
    </row>
    <row r="10961" spans="1:8" ht="15.75" customHeight="1" x14ac:dyDescent="0.15">
      <c r="A10961">
        <v>87229</v>
      </c>
      <c r="B10961">
        <v>1</v>
      </c>
      <c r="C10961">
        <v>10.1207083333</v>
      </c>
      <c r="D10961">
        <v>9.0445716666999996</v>
      </c>
      <c r="E10961">
        <v>42181120</v>
      </c>
      <c r="F10961" t="s">
        <v>19802</v>
      </c>
      <c r="G10961">
        <v>14163</v>
      </c>
      <c r="H10961">
        <v>2</v>
      </c>
    </row>
    <row r="10962" spans="1:8" ht="15.75" customHeight="1" x14ac:dyDescent="0.15">
      <c r="A10962">
        <v>87230</v>
      </c>
      <c r="B10962">
        <v>1</v>
      </c>
      <c r="C10962">
        <v>10.102721666700001</v>
      </c>
      <c r="D10962">
        <v>9.0586733332999998</v>
      </c>
      <c r="E10962">
        <v>42181101</v>
      </c>
      <c r="F10962" t="s">
        <v>19803</v>
      </c>
      <c r="G10962">
        <v>14163</v>
      </c>
      <c r="H10962">
        <v>2</v>
      </c>
    </row>
    <row r="10963" spans="1:8" ht="15.75" customHeight="1" x14ac:dyDescent="0.15">
      <c r="A10963">
        <v>87231</v>
      </c>
      <c r="B10963">
        <v>1</v>
      </c>
      <c r="C10963">
        <v>12.32765</v>
      </c>
      <c r="D10963">
        <v>6.4052283333000002</v>
      </c>
      <c r="E10963">
        <v>37100807</v>
      </c>
      <c r="F10963" t="s">
        <v>19804</v>
      </c>
      <c r="G10963">
        <v>13547</v>
      </c>
      <c r="H10963">
        <v>2</v>
      </c>
    </row>
    <row r="10964" spans="1:8" ht="15.75" customHeight="1" x14ac:dyDescent="0.15">
      <c r="A10964">
        <v>87232</v>
      </c>
      <c r="B10964">
        <v>1</v>
      </c>
      <c r="C10964">
        <v>12.334849999999999</v>
      </c>
      <c r="D10964">
        <v>6.4034449999999996</v>
      </c>
      <c r="E10964">
        <v>37100812</v>
      </c>
      <c r="F10964" t="s">
        <v>19805</v>
      </c>
      <c r="G10964">
        <v>13547</v>
      </c>
      <c r="H10964">
        <v>2</v>
      </c>
    </row>
    <row r="10965" spans="1:8" ht="15.75" customHeight="1" x14ac:dyDescent="0.15">
      <c r="A10965">
        <v>87233</v>
      </c>
      <c r="B10965">
        <v>1</v>
      </c>
      <c r="C10965">
        <v>12.3368716667</v>
      </c>
      <c r="D10965">
        <v>6.4015133332999996</v>
      </c>
      <c r="E10965">
        <v>37100808</v>
      </c>
      <c r="F10965" t="s">
        <v>19806</v>
      </c>
      <c r="G10965">
        <v>13547</v>
      </c>
      <c r="H10965">
        <v>2</v>
      </c>
    </row>
    <row r="10966" spans="1:8" ht="15.75" customHeight="1" x14ac:dyDescent="0.15">
      <c r="A10966">
        <v>87234</v>
      </c>
      <c r="B10966">
        <v>1</v>
      </c>
      <c r="C10966">
        <v>12.333193333300001</v>
      </c>
      <c r="D10966">
        <v>6.4045666667000001</v>
      </c>
      <c r="E10966">
        <v>37100805</v>
      </c>
      <c r="F10966" t="s">
        <v>19807</v>
      </c>
      <c r="G10966">
        <v>13547</v>
      </c>
      <c r="H10966">
        <v>2</v>
      </c>
    </row>
    <row r="10967" spans="1:8" ht="15.75" customHeight="1" x14ac:dyDescent="0.15">
      <c r="A10967">
        <v>87235</v>
      </c>
      <c r="B10967">
        <v>1</v>
      </c>
      <c r="C10967">
        <v>12.330643333299999</v>
      </c>
      <c r="D10967">
        <v>6.4043866666999998</v>
      </c>
      <c r="E10967">
        <v>37100802</v>
      </c>
      <c r="F10967" t="s">
        <v>19808</v>
      </c>
      <c r="G10967">
        <v>13547</v>
      </c>
      <c r="H10967">
        <v>2</v>
      </c>
    </row>
    <row r="10968" spans="1:8" ht="15.75" customHeight="1" x14ac:dyDescent="0.15">
      <c r="A10968">
        <v>87236</v>
      </c>
      <c r="B10968">
        <v>1</v>
      </c>
      <c r="C10968">
        <v>12.993345</v>
      </c>
      <c r="D10968">
        <v>5.6575683333000004</v>
      </c>
      <c r="E10968">
        <v>34120404</v>
      </c>
      <c r="F10968" t="s">
        <v>19809</v>
      </c>
      <c r="G10968">
        <v>14102</v>
      </c>
      <c r="H10968">
        <v>2</v>
      </c>
    </row>
    <row r="10969" spans="1:8" ht="15.75" customHeight="1" x14ac:dyDescent="0.15">
      <c r="A10969">
        <v>87237</v>
      </c>
      <c r="B10969">
        <v>1</v>
      </c>
      <c r="C10969">
        <v>12.9875233333</v>
      </c>
      <c r="D10969">
        <v>5.6262133333</v>
      </c>
      <c r="E10969">
        <v>34120405</v>
      </c>
      <c r="F10969" t="s">
        <v>19810</v>
      </c>
      <c r="G10969">
        <v>14102</v>
      </c>
      <c r="H10969">
        <v>2</v>
      </c>
    </row>
    <row r="10970" spans="1:8" ht="15.75" customHeight="1" x14ac:dyDescent="0.15">
      <c r="A10970">
        <v>87238</v>
      </c>
      <c r="B10970">
        <v>1</v>
      </c>
      <c r="C10970">
        <v>13.0821366667</v>
      </c>
      <c r="D10970">
        <v>5.4964133332999996</v>
      </c>
      <c r="E10970">
        <v>34120406</v>
      </c>
      <c r="F10970" t="s">
        <v>19811</v>
      </c>
      <c r="G10970">
        <v>14102</v>
      </c>
      <c r="H10970">
        <v>2</v>
      </c>
    </row>
    <row r="10971" spans="1:8" ht="15.75" customHeight="1" x14ac:dyDescent="0.15">
      <c r="A10971">
        <v>87239</v>
      </c>
      <c r="B10971">
        <v>1</v>
      </c>
      <c r="C10971">
        <v>12.99944</v>
      </c>
      <c r="D10971">
        <v>5.6935566667000002</v>
      </c>
      <c r="E10971">
        <v>34120407</v>
      </c>
      <c r="F10971" t="s">
        <v>19812</v>
      </c>
      <c r="G10971">
        <v>14102</v>
      </c>
      <c r="H10971">
        <v>2</v>
      </c>
    </row>
    <row r="10972" spans="1:8" ht="15.75" customHeight="1" x14ac:dyDescent="0.15">
      <c r="A10972">
        <v>87240</v>
      </c>
      <c r="B10972">
        <v>1</v>
      </c>
      <c r="C10972">
        <v>13.001345000000001</v>
      </c>
      <c r="D10972">
        <v>5.6956116666999996</v>
      </c>
      <c r="E10972">
        <v>34120409</v>
      </c>
      <c r="F10972" t="s">
        <v>19813</v>
      </c>
      <c r="G10972">
        <v>14102</v>
      </c>
      <c r="H10972">
        <v>2</v>
      </c>
    </row>
    <row r="10973" spans="1:8" ht="15.75" customHeight="1" x14ac:dyDescent="0.15">
      <c r="A10973">
        <v>87241</v>
      </c>
      <c r="B10973">
        <v>1</v>
      </c>
      <c r="C10973">
        <v>12.9893216667</v>
      </c>
      <c r="D10973">
        <v>5.6205166667000004</v>
      </c>
      <c r="E10973">
        <v>34120410</v>
      </c>
      <c r="F10973" t="s">
        <v>19814</v>
      </c>
      <c r="G10973">
        <v>14102</v>
      </c>
      <c r="H10973">
        <v>2</v>
      </c>
    </row>
    <row r="10974" spans="1:8" ht="15.75" customHeight="1" x14ac:dyDescent="0.15">
      <c r="A10974">
        <v>87242</v>
      </c>
      <c r="B10974">
        <v>1</v>
      </c>
      <c r="C10974">
        <v>12.934163333300001</v>
      </c>
      <c r="D10974">
        <v>5.5780483332999999</v>
      </c>
      <c r="E10974">
        <v>34120401</v>
      </c>
      <c r="F10974" t="s">
        <v>19815</v>
      </c>
      <c r="G10974">
        <v>14102</v>
      </c>
      <c r="H10974">
        <v>2</v>
      </c>
    </row>
    <row r="10975" spans="1:8" ht="15.75" customHeight="1" x14ac:dyDescent="0.15">
      <c r="A10975">
        <v>87243</v>
      </c>
      <c r="B10975">
        <v>1</v>
      </c>
      <c r="C10975">
        <v>12.9345716667</v>
      </c>
      <c r="D10975">
        <v>5.5899416666999997</v>
      </c>
      <c r="E10975">
        <v>34120402</v>
      </c>
      <c r="F10975" t="s">
        <v>19816</v>
      </c>
      <c r="G10975">
        <v>14102</v>
      </c>
      <c r="H10975">
        <v>2</v>
      </c>
    </row>
    <row r="10976" spans="1:8" ht="15.75" customHeight="1" x14ac:dyDescent="0.15">
      <c r="A10976">
        <v>87244</v>
      </c>
      <c r="B10976">
        <v>1</v>
      </c>
      <c r="C10976">
        <v>11.8154683333</v>
      </c>
      <c r="D10976">
        <v>6.9898383332999998</v>
      </c>
      <c r="E10976">
        <v>37130101</v>
      </c>
      <c r="F10976" t="s">
        <v>19817</v>
      </c>
      <c r="G10976">
        <v>14165</v>
      </c>
      <c r="H10976">
        <v>2</v>
      </c>
    </row>
    <row r="10977" spans="1:8" ht="15.75" customHeight="1" x14ac:dyDescent="0.15">
      <c r="A10977">
        <v>87245</v>
      </c>
      <c r="B10977">
        <v>1</v>
      </c>
      <c r="C10977">
        <v>11.830436666700001</v>
      </c>
      <c r="D10977">
        <v>7.0191583333000001</v>
      </c>
      <c r="E10977">
        <v>37130102</v>
      </c>
      <c r="F10977" t="s">
        <v>19818</v>
      </c>
      <c r="G10977">
        <v>14165</v>
      </c>
      <c r="H10977">
        <v>2</v>
      </c>
    </row>
    <row r="10978" spans="1:8" ht="15.75" customHeight="1" x14ac:dyDescent="0.15">
      <c r="A10978">
        <v>87246</v>
      </c>
      <c r="B10978">
        <v>1</v>
      </c>
      <c r="C10978">
        <v>13.0631383333</v>
      </c>
      <c r="D10978">
        <v>5.2230966667000001</v>
      </c>
      <c r="E10978">
        <v>34160506</v>
      </c>
      <c r="F10978" t="s">
        <v>19819</v>
      </c>
      <c r="G10978">
        <v>14139</v>
      </c>
      <c r="H10978">
        <v>2</v>
      </c>
    </row>
    <row r="10979" spans="1:8" ht="15.75" customHeight="1" x14ac:dyDescent="0.15">
      <c r="A10979">
        <v>87247</v>
      </c>
      <c r="B10979">
        <v>1</v>
      </c>
      <c r="C10979">
        <v>13.064545000000001</v>
      </c>
      <c r="D10979">
        <v>5.2229833333000002</v>
      </c>
      <c r="E10979">
        <v>34160501</v>
      </c>
      <c r="F10979" t="s">
        <v>19820</v>
      </c>
      <c r="G10979">
        <v>14139</v>
      </c>
      <c r="H10979">
        <v>2</v>
      </c>
    </row>
    <row r="10980" spans="1:8" ht="15.75" customHeight="1" x14ac:dyDescent="0.15">
      <c r="A10980">
        <v>87248</v>
      </c>
      <c r="B10980">
        <v>1</v>
      </c>
      <c r="C10980">
        <v>12.17756719</v>
      </c>
      <c r="D10980">
        <v>8.7693648500000005</v>
      </c>
      <c r="E10980">
        <v>20130802</v>
      </c>
      <c r="F10980" t="s">
        <v>19821</v>
      </c>
      <c r="G10980">
        <v>13920</v>
      </c>
      <c r="H10980">
        <v>2</v>
      </c>
    </row>
    <row r="10981" spans="1:8" ht="15.75" customHeight="1" x14ac:dyDescent="0.15">
      <c r="A10981">
        <v>87249</v>
      </c>
      <c r="B10981">
        <v>1</v>
      </c>
      <c r="C10981">
        <v>12.22400429</v>
      </c>
      <c r="D10981">
        <v>8.7258914500000007</v>
      </c>
      <c r="E10981">
        <v>20130701</v>
      </c>
      <c r="F10981" t="s">
        <v>19822</v>
      </c>
      <c r="G10981">
        <v>13920</v>
      </c>
      <c r="H10981">
        <v>2</v>
      </c>
    </row>
    <row r="10982" spans="1:8" ht="15.75" customHeight="1" x14ac:dyDescent="0.15">
      <c r="A10982">
        <v>87250</v>
      </c>
      <c r="B10982">
        <v>1</v>
      </c>
      <c r="C10982">
        <v>13.0279665</v>
      </c>
      <c r="D10982">
        <v>5.2554061000000001</v>
      </c>
      <c r="E10982">
        <v>34179902</v>
      </c>
      <c r="F10982" t="s">
        <v>19823</v>
      </c>
      <c r="G10982">
        <v>14140</v>
      </c>
      <c r="H10982">
        <v>2</v>
      </c>
    </row>
    <row r="10983" spans="1:8" ht="15.75" customHeight="1" x14ac:dyDescent="0.15">
      <c r="A10983">
        <v>87251</v>
      </c>
      <c r="B10983">
        <v>1</v>
      </c>
      <c r="C10983">
        <v>13.029553200000001</v>
      </c>
      <c r="D10983">
        <v>5.2592775999999999</v>
      </c>
      <c r="E10983">
        <v>34179903</v>
      </c>
      <c r="F10983" t="s">
        <v>19824</v>
      </c>
      <c r="G10983">
        <v>14140</v>
      </c>
      <c r="H10983">
        <v>2</v>
      </c>
    </row>
    <row r="10984" spans="1:8" ht="15.75" customHeight="1" x14ac:dyDescent="0.15">
      <c r="A10984">
        <v>87252</v>
      </c>
      <c r="B10984">
        <v>1</v>
      </c>
      <c r="C10984">
        <v>13.0257811</v>
      </c>
      <c r="D10984">
        <v>5.2483693000000002</v>
      </c>
      <c r="E10984">
        <v>34179908</v>
      </c>
      <c r="F10984" t="s">
        <v>19825</v>
      </c>
      <c r="G10984">
        <v>14140</v>
      </c>
      <c r="H10984">
        <v>2</v>
      </c>
    </row>
    <row r="10985" spans="1:8" ht="15.75" customHeight="1" x14ac:dyDescent="0.15">
      <c r="A10985">
        <v>87253</v>
      </c>
      <c r="B10985">
        <v>1</v>
      </c>
      <c r="C10985">
        <v>13.018935000000001</v>
      </c>
      <c r="D10985">
        <v>5.2463522999999999</v>
      </c>
      <c r="E10985">
        <v>34170302</v>
      </c>
      <c r="F10985" t="s">
        <v>19826</v>
      </c>
      <c r="G10985">
        <v>14140</v>
      </c>
      <c r="H10985">
        <v>2</v>
      </c>
    </row>
    <row r="10986" spans="1:8" ht="15.75" customHeight="1" x14ac:dyDescent="0.15">
      <c r="A10986">
        <v>87254</v>
      </c>
      <c r="B10986">
        <v>1</v>
      </c>
      <c r="C10986">
        <v>13.0260424</v>
      </c>
      <c r="D10986">
        <v>5.2471465000000004</v>
      </c>
      <c r="E10986">
        <v>34179907</v>
      </c>
      <c r="F10986" t="s">
        <v>19827</v>
      </c>
      <c r="G10986">
        <v>14140</v>
      </c>
      <c r="H10986">
        <v>2</v>
      </c>
    </row>
    <row r="10987" spans="1:8" ht="15.75" customHeight="1" x14ac:dyDescent="0.15">
      <c r="A10987">
        <v>87255</v>
      </c>
      <c r="B10987">
        <v>1</v>
      </c>
      <c r="C10987">
        <v>13.023206099999999</v>
      </c>
      <c r="D10987">
        <v>5.2437917000000001</v>
      </c>
      <c r="E10987">
        <v>34179909</v>
      </c>
      <c r="F10987" t="s">
        <v>19828</v>
      </c>
      <c r="G10987">
        <v>14140</v>
      </c>
      <c r="H10987">
        <v>2</v>
      </c>
    </row>
    <row r="10988" spans="1:8" ht="15.75" customHeight="1" x14ac:dyDescent="0.15">
      <c r="A10988">
        <v>87256</v>
      </c>
      <c r="B10988">
        <v>1</v>
      </c>
      <c r="C10988">
        <v>13.042954399999999</v>
      </c>
      <c r="D10988">
        <v>5.2390385000000004</v>
      </c>
      <c r="E10988">
        <v>34170301</v>
      </c>
      <c r="F10988" t="s">
        <v>19829</v>
      </c>
      <c r="G10988">
        <v>14140</v>
      </c>
      <c r="H10988">
        <v>2</v>
      </c>
    </row>
    <row r="10989" spans="1:8" ht="15.75" customHeight="1" x14ac:dyDescent="0.15">
      <c r="A10989">
        <v>87257</v>
      </c>
      <c r="B10989">
        <v>1</v>
      </c>
      <c r="C10989">
        <v>13.014664</v>
      </c>
      <c r="D10989">
        <v>5.2489129999999999</v>
      </c>
      <c r="E10989">
        <v>34179912</v>
      </c>
      <c r="F10989" t="s">
        <v>19830</v>
      </c>
      <c r="G10989">
        <v>14140</v>
      </c>
      <c r="H10989">
        <v>2</v>
      </c>
    </row>
    <row r="10990" spans="1:8" ht="15.75" customHeight="1" x14ac:dyDescent="0.15">
      <c r="A10990">
        <v>87258</v>
      </c>
      <c r="B10990">
        <v>1</v>
      </c>
      <c r="C10990">
        <v>12.085675</v>
      </c>
      <c r="D10990">
        <v>5.5045633333000001</v>
      </c>
      <c r="E10990">
        <v>37040206</v>
      </c>
      <c r="F10990" t="s">
        <v>19831</v>
      </c>
      <c r="G10990">
        <v>13822</v>
      </c>
      <c r="H10990">
        <v>2</v>
      </c>
    </row>
    <row r="10991" spans="1:8" ht="15.75" customHeight="1" x14ac:dyDescent="0.15">
      <c r="A10991">
        <v>87259</v>
      </c>
      <c r="B10991">
        <v>1</v>
      </c>
      <c r="C10991">
        <v>12.115698333299999</v>
      </c>
      <c r="D10991">
        <v>5.5326483333000001</v>
      </c>
      <c r="E10991">
        <v>37040501</v>
      </c>
      <c r="F10991" t="s">
        <v>19832</v>
      </c>
      <c r="G10991">
        <v>13822</v>
      </c>
      <c r="H10991">
        <v>2</v>
      </c>
    </row>
    <row r="10992" spans="1:8" ht="15.75" customHeight="1" x14ac:dyDescent="0.15">
      <c r="A10992">
        <v>87260</v>
      </c>
      <c r="B10992">
        <v>1</v>
      </c>
      <c r="C10992">
        <v>13.0743433333</v>
      </c>
      <c r="D10992">
        <v>5.2078866667000003</v>
      </c>
      <c r="E10992">
        <v>34160613</v>
      </c>
      <c r="F10992" t="s">
        <v>19833</v>
      </c>
      <c r="G10992">
        <v>14139</v>
      </c>
      <c r="H10992">
        <v>2</v>
      </c>
    </row>
    <row r="10993" spans="1:8" ht="15.75" customHeight="1" x14ac:dyDescent="0.15">
      <c r="A10993">
        <v>87261</v>
      </c>
      <c r="B10993">
        <v>1</v>
      </c>
      <c r="C10993">
        <v>13.0731683333</v>
      </c>
      <c r="D10993">
        <v>5.2055766666999999</v>
      </c>
      <c r="E10993">
        <v>34160611</v>
      </c>
      <c r="F10993" t="s">
        <v>19834</v>
      </c>
      <c r="G10993">
        <v>14139</v>
      </c>
      <c r="H10993">
        <v>2</v>
      </c>
    </row>
    <row r="10994" spans="1:8" ht="15.75" customHeight="1" x14ac:dyDescent="0.15">
      <c r="A10994">
        <v>87262</v>
      </c>
      <c r="B10994">
        <v>1</v>
      </c>
      <c r="C10994">
        <v>13.0760283333</v>
      </c>
      <c r="D10994">
        <v>5.2167383333000004</v>
      </c>
      <c r="E10994">
        <v>34160603</v>
      </c>
      <c r="F10994" t="s">
        <v>52</v>
      </c>
      <c r="G10994">
        <v>14139</v>
      </c>
      <c r="H10994">
        <v>2</v>
      </c>
    </row>
    <row r="10995" spans="1:8" ht="15.75" customHeight="1" x14ac:dyDescent="0.15">
      <c r="A10995">
        <v>87263</v>
      </c>
      <c r="B10995">
        <v>1</v>
      </c>
      <c r="C10995">
        <v>13.069725</v>
      </c>
      <c r="D10995">
        <v>5.2095750000000001</v>
      </c>
      <c r="E10995">
        <v>34160609</v>
      </c>
      <c r="F10995" t="s">
        <v>19835</v>
      </c>
      <c r="G10995">
        <v>14139</v>
      </c>
      <c r="H10995">
        <v>2</v>
      </c>
    </row>
    <row r="10996" spans="1:8" ht="15.75" customHeight="1" x14ac:dyDescent="0.15">
      <c r="A10996">
        <v>87264</v>
      </c>
      <c r="B10996">
        <v>1</v>
      </c>
      <c r="C10996">
        <v>13.07014</v>
      </c>
      <c r="D10996">
        <v>5.2120433332999996</v>
      </c>
      <c r="E10996">
        <v>34160605</v>
      </c>
      <c r="F10996" t="s">
        <v>19836</v>
      </c>
      <c r="G10996">
        <v>14139</v>
      </c>
      <c r="H10996">
        <v>2</v>
      </c>
    </row>
    <row r="10997" spans="1:8" ht="15.75" customHeight="1" x14ac:dyDescent="0.15">
      <c r="A10997">
        <v>87265</v>
      </c>
      <c r="B10997">
        <v>1</v>
      </c>
      <c r="C10997">
        <v>13.070571666699999</v>
      </c>
      <c r="D10997">
        <v>5.200545</v>
      </c>
      <c r="E10997">
        <v>34160614</v>
      </c>
      <c r="F10997" t="s">
        <v>19837</v>
      </c>
      <c r="G10997">
        <v>14139</v>
      </c>
      <c r="H10997">
        <v>2</v>
      </c>
    </row>
    <row r="10998" spans="1:8" ht="15.75" customHeight="1" x14ac:dyDescent="0.15">
      <c r="A10998">
        <v>87266</v>
      </c>
      <c r="B10998">
        <v>1</v>
      </c>
      <c r="C10998">
        <v>13.065471666700001</v>
      </c>
      <c r="D10998">
        <v>5.2067933333000003</v>
      </c>
      <c r="E10998">
        <v>34160601</v>
      </c>
      <c r="F10998" t="s">
        <v>19838</v>
      </c>
      <c r="G10998">
        <v>14139</v>
      </c>
      <c r="H10998">
        <v>2</v>
      </c>
    </row>
    <row r="10999" spans="1:8" ht="15.75" customHeight="1" x14ac:dyDescent="0.15">
      <c r="A10999">
        <v>87267</v>
      </c>
      <c r="B10999">
        <v>1</v>
      </c>
      <c r="C10999">
        <v>13.071059999999999</v>
      </c>
      <c r="D10999">
        <v>5.2007966666999996</v>
      </c>
      <c r="E10999">
        <v>34160607</v>
      </c>
      <c r="F10999" t="s">
        <v>19839</v>
      </c>
      <c r="G10999">
        <v>14139</v>
      </c>
      <c r="H10999">
        <v>2</v>
      </c>
    </row>
    <row r="11000" spans="1:8" ht="15.75" customHeight="1" x14ac:dyDescent="0.15">
      <c r="A11000">
        <v>87268</v>
      </c>
      <c r="B11000">
        <v>1</v>
      </c>
      <c r="C11000">
        <v>13.067576666700001</v>
      </c>
      <c r="D11000">
        <v>5.2064700000000004</v>
      </c>
      <c r="E11000">
        <v>34160612</v>
      </c>
      <c r="F11000" t="s">
        <v>19840</v>
      </c>
      <c r="G11000">
        <v>14139</v>
      </c>
      <c r="H11000">
        <v>2</v>
      </c>
    </row>
    <row r="11001" spans="1:8" ht="15.75" customHeight="1" x14ac:dyDescent="0.15">
      <c r="A11001">
        <v>87269</v>
      </c>
      <c r="B11001">
        <v>1</v>
      </c>
      <c r="C11001">
        <v>13.0749533333</v>
      </c>
      <c r="D11001">
        <v>5.2044916667000001</v>
      </c>
      <c r="E11001">
        <v>34160606</v>
      </c>
      <c r="F11001" t="s">
        <v>19841</v>
      </c>
      <c r="G11001">
        <v>14139</v>
      </c>
      <c r="H11001">
        <v>2</v>
      </c>
    </row>
    <row r="11002" spans="1:8" ht="15.75" customHeight="1" x14ac:dyDescent="0.15">
      <c r="A11002">
        <v>87270</v>
      </c>
      <c r="B11002">
        <v>1</v>
      </c>
      <c r="C11002">
        <v>13.073375</v>
      </c>
      <c r="D11002">
        <v>5.2052300000000002</v>
      </c>
      <c r="E11002">
        <v>34160604</v>
      </c>
      <c r="F11002" t="s">
        <v>19842</v>
      </c>
      <c r="G11002">
        <v>14139</v>
      </c>
      <c r="H11002">
        <v>2</v>
      </c>
    </row>
    <row r="11003" spans="1:8" ht="15.75" customHeight="1" x14ac:dyDescent="0.15">
      <c r="A11003">
        <v>87271</v>
      </c>
      <c r="B11003">
        <v>1</v>
      </c>
      <c r="C11003">
        <v>12.1319702</v>
      </c>
      <c r="D11003">
        <v>5.4669425</v>
      </c>
      <c r="E11003">
        <v>37041002</v>
      </c>
      <c r="F11003" t="s">
        <v>19843</v>
      </c>
      <c r="G11003">
        <v>13822</v>
      </c>
      <c r="H11003">
        <v>2</v>
      </c>
    </row>
    <row r="11004" spans="1:8" ht="15.75" customHeight="1" x14ac:dyDescent="0.15">
      <c r="A11004">
        <v>87272</v>
      </c>
      <c r="B11004">
        <v>1</v>
      </c>
      <c r="C11004">
        <v>13.329190000000001</v>
      </c>
      <c r="D11004">
        <v>5.4844566666999999</v>
      </c>
      <c r="E11004">
        <v>34220406</v>
      </c>
      <c r="F11004" t="s">
        <v>19844</v>
      </c>
      <c r="G11004">
        <v>14206</v>
      </c>
      <c r="H11004">
        <v>2</v>
      </c>
    </row>
    <row r="11005" spans="1:8" ht="15.75" customHeight="1" x14ac:dyDescent="0.15">
      <c r="A11005">
        <v>87273</v>
      </c>
      <c r="B11005">
        <v>1</v>
      </c>
      <c r="C11005">
        <v>13.334348333299999</v>
      </c>
      <c r="D11005">
        <v>5.4510183333000004</v>
      </c>
      <c r="E11005">
        <v>34220404</v>
      </c>
      <c r="F11005" t="s">
        <v>19845</v>
      </c>
      <c r="G11005">
        <v>14206</v>
      </c>
      <c r="H11005">
        <v>2</v>
      </c>
    </row>
    <row r="11006" spans="1:8" ht="15.75" customHeight="1" x14ac:dyDescent="0.15">
      <c r="A11006">
        <v>87274</v>
      </c>
      <c r="B11006">
        <v>1</v>
      </c>
      <c r="C11006">
        <v>13.326074999999999</v>
      </c>
      <c r="D11006">
        <v>5.4920716667000002</v>
      </c>
      <c r="E11006">
        <v>34220403</v>
      </c>
      <c r="F11006" t="s">
        <v>19846</v>
      </c>
      <c r="G11006">
        <v>14206</v>
      </c>
      <c r="H11006">
        <v>2</v>
      </c>
    </row>
    <row r="11007" spans="1:8" ht="15.75" customHeight="1" x14ac:dyDescent="0.15">
      <c r="A11007">
        <v>87275</v>
      </c>
      <c r="B11007">
        <v>1</v>
      </c>
      <c r="C11007">
        <v>13.3328416667</v>
      </c>
      <c r="D11007">
        <v>5.4521550000000003</v>
      </c>
      <c r="E11007">
        <v>34220405</v>
      </c>
      <c r="F11007" t="s">
        <v>19847</v>
      </c>
      <c r="G11007">
        <v>14206</v>
      </c>
      <c r="H11007">
        <v>2</v>
      </c>
    </row>
    <row r="11008" spans="1:8" ht="15.75" customHeight="1" x14ac:dyDescent="0.15">
      <c r="A11008">
        <v>87276</v>
      </c>
      <c r="B11008">
        <v>1</v>
      </c>
      <c r="C11008">
        <v>13.31442</v>
      </c>
      <c r="D11008">
        <v>5.4696966667</v>
      </c>
      <c r="E11008">
        <v>34220410</v>
      </c>
      <c r="F11008" t="s">
        <v>19848</v>
      </c>
      <c r="G11008">
        <v>14206</v>
      </c>
      <c r="H11008">
        <v>2</v>
      </c>
    </row>
    <row r="11009" spans="1:8" ht="15.75" customHeight="1" x14ac:dyDescent="0.15">
      <c r="A11009">
        <v>87277</v>
      </c>
      <c r="B11009">
        <v>1</v>
      </c>
      <c r="C11009">
        <v>13.334073333299999</v>
      </c>
      <c r="D11009">
        <v>5.4546849999999996</v>
      </c>
      <c r="E11009">
        <v>34220409</v>
      </c>
      <c r="F11009" t="s">
        <v>19849</v>
      </c>
      <c r="G11009">
        <v>14206</v>
      </c>
      <c r="H11009">
        <v>2</v>
      </c>
    </row>
    <row r="11010" spans="1:8" ht="15.75" customHeight="1" x14ac:dyDescent="0.15">
      <c r="A11010">
        <v>87278</v>
      </c>
      <c r="B11010">
        <v>1</v>
      </c>
      <c r="C11010">
        <v>13.0646667</v>
      </c>
      <c r="D11010">
        <v>5.2278441999999998</v>
      </c>
      <c r="E11010">
        <v>34110403</v>
      </c>
      <c r="F11010" t="s">
        <v>19850</v>
      </c>
      <c r="G11010">
        <v>13511</v>
      </c>
      <c r="H11010">
        <v>2</v>
      </c>
    </row>
    <row r="11011" spans="1:8" ht="15.75" customHeight="1" x14ac:dyDescent="0.15">
      <c r="A11011">
        <v>87279</v>
      </c>
      <c r="B11011">
        <v>1</v>
      </c>
      <c r="C11011">
        <v>13.0489424</v>
      </c>
      <c r="D11011">
        <v>5.2352711999999997</v>
      </c>
      <c r="E11011">
        <v>34170422</v>
      </c>
      <c r="F11011" t="s">
        <v>19851</v>
      </c>
      <c r="G11011">
        <v>14140</v>
      </c>
      <c r="H11011">
        <v>2</v>
      </c>
    </row>
    <row r="11012" spans="1:8" ht="15.75" customHeight="1" x14ac:dyDescent="0.15">
      <c r="A11012">
        <v>87280</v>
      </c>
      <c r="B11012">
        <v>1</v>
      </c>
      <c r="C11012">
        <v>13.0522534</v>
      </c>
      <c r="D11012">
        <v>5.2401283999999997</v>
      </c>
      <c r="E11012">
        <v>34170419</v>
      </c>
      <c r="F11012" t="s">
        <v>19852</v>
      </c>
      <c r="G11012">
        <v>14140</v>
      </c>
      <c r="H11012">
        <v>2</v>
      </c>
    </row>
    <row r="11013" spans="1:8" ht="15.75" customHeight="1" x14ac:dyDescent="0.15">
      <c r="A11013">
        <v>87281</v>
      </c>
      <c r="B11013">
        <v>1</v>
      </c>
      <c r="C11013">
        <v>13.0522534</v>
      </c>
      <c r="D11013">
        <v>5.2401283999999997</v>
      </c>
      <c r="E11013">
        <v>34170420</v>
      </c>
      <c r="F11013" t="s">
        <v>19853</v>
      </c>
      <c r="G11013">
        <v>14140</v>
      </c>
      <c r="H11013">
        <v>2</v>
      </c>
    </row>
    <row r="11014" spans="1:8" ht="15.75" customHeight="1" x14ac:dyDescent="0.15">
      <c r="A11014">
        <v>87282</v>
      </c>
      <c r="B11014">
        <v>1</v>
      </c>
      <c r="C11014">
        <v>13.0522534</v>
      </c>
      <c r="D11014">
        <v>5.2401283999999997</v>
      </c>
      <c r="E11014">
        <v>34170415</v>
      </c>
      <c r="F11014" t="s">
        <v>19854</v>
      </c>
      <c r="G11014">
        <v>14140</v>
      </c>
      <c r="H11014">
        <v>2</v>
      </c>
    </row>
    <row r="11015" spans="1:8" ht="15.75" customHeight="1" x14ac:dyDescent="0.15">
      <c r="A11015">
        <v>87283</v>
      </c>
      <c r="B11015">
        <v>1</v>
      </c>
      <c r="C11015">
        <v>13.0522534</v>
      </c>
      <c r="D11015">
        <v>5.2401283999999997</v>
      </c>
      <c r="E11015">
        <v>34170418</v>
      </c>
      <c r="F11015" t="s">
        <v>19855</v>
      </c>
      <c r="G11015">
        <v>14140</v>
      </c>
      <c r="H11015">
        <v>2</v>
      </c>
    </row>
    <row r="11016" spans="1:8" ht="15.75" customHeight="1" x14ac:dyDescent="0.15">
      <c r="A11016">
        <v>87284</v>
      </c>
      <c r="B11016">
        <v>1</v>
      </c>
      <c r="C11016">
        <v>13.0522534</v>
      </c>
      <c r="D11016">
        <v>5.2401283999999997</v>
      </c>
      <c r="E11016">
        <v>34170414</v>
      </c>
      <c r="F11016" t="s">
        <v>19856</v>
      </c>
      <c r="G11016">
        <v>14140</v>
      </c>
      <c r="H11016">
        <v>2</v>
      </c>
    </row>
    <row r="11017" spans="1:8" ht="15.75" customHeight="1" x14ac:dyDescent="0.15">
      <c r="A11017">
        <v>87285</v>
      </c>
      <c r="B11017">
        <v>1</v>
      </c>
      <c r="C11017">
        <v>13.047882299999999</v>
      </c>
      <c r="D11017">
        <v>5.2432626999999998</v>
      </c>
      <c r="E11017">
        <v>34170421</v>
      </c>
      <c r="F11017" t="s">
        <v>19857</v>
      </c>
      <c r="G11017">
        <v>14140</v>
      </c>
      <c r="H11017">
        <v>2</v>
      </c>
    </row>
    <row r="11018" spans="1:8" ht="15.75" customHeight="1" x14ac:dyDescent="0.15">
      <c r="A11018">
        <v>87286</v>
      </c>
      <c r="B11018">
        <v>1</v>
      </c>
      <c r="C11018">
        <v>10.0414879</v>
      </c>
      <c r="D11018">
        <v>8.9903917999999994</v>
      </c>
      <c r="E11018">
        <v>42181137</v>
      </c>
      <c r="F11018" t="s">
        <v>19858</v>
      </c>
      <c r="G11018">
        <v>14163</v>
      </c>
      <c r="H11018">
        <v>2</v>
      </c>
    </row>
    <row r="11019" spans="1:8" ht="15.75" customHeight="1" x14ac:dyDescent="0.15">
      <c r="A11019">
        <v>87287</v>
      </c>
      <c r="B11019">
        <v>1</v>
      </c>
      <c r="C11019">
        <v>10.0414879</v>
      </c>
      <c r="D11019">
        <v>8.9903917999999994</v>
      </c>
      <c r="E11019">
        <v>42181139</v>
      </c>
      <c r="F11019" t="s">
        <v>19859</v>
      </c>
      <c r="G11019">
        <v>14163</v>
      </c>
      <c r="H11019">
        <v>2</v>
      </c>
    </row>
    <row r="11020" spans="1:8" ht="15.75" customHeight="1" x14ac:dyDescent="0.15">
      <c r="A11020">
        <v>87288</v>
      </c>
      <c r="B11020">
        <v>1</v>
      </c>
      <c r="C11020">
        <v>12.318638959999999</v>
      </c>
      <c r="D11020">
        <v>8.3307320100000002</v>
      </c>
      <c r="E11020">
        <v>20051102</v>
      </c>
      <c r="F11020" t="s">
        <v>19860</v>
      </c>
      <c r="G11020">
        <v>13798</v>
      </c>
      <c r="H11020">
        <v>2</v>
      </c>
    </row>
    <row r="11021" spans="1:8" ht="15.75" customHeight="1" x14ac:dyDescent="0.15">
      <c r="A11021">
        <v>87289</v>
      </c>
      <c r="B11021">
        <v>1</v>
      </c>
      <c r="C11021">
        <v>12.192991749999999</v>
      </c>
      <c r="D11021">
        <v>8.3179622799999997</v>
      </c>
      <c r="E11021">
        <v>20050105</v>
      </c>
      <c r="F11021" t="s">
        <v>19861</v>
      </c>
      <c r="G11021">
        <v>13798</v>
      </c>
      <c r="H11021">
        <v>2</v>
      </c>
    </row>
    <row r="11022" spans="1:8" ht="15.75" customHeight="1" x14ac:dyDescent="0.15">
      <c r="A11022">
        <v>87290</v>
      </c>
      <c r="B11022">
        <v>1</v>
      </c>
      <c r="C11022">
        <v>12.19119296</v>
      </c>
      <c r="D11022">
        <v>8.3134280300000007</v>
      </c>
      <c r="E11022">
        <v>20050101</v>
      </c>
      <c r="F11022" t="s">
        <v>19862</v>
      </c>
      <c r="G11022">
        <v>13798</v>
      </c>
      <c r="H11022">
        <v>2</v>
      </c>
    </row>
    <row r="11023" spans="1:8" ht="15.75" customHeight="1" x14ac:dyDescent="0.15">
      <c r="A11023">
        <v>87291</v>
      </c>
      <c r="B11023">
        <v>1</v>
      </c>
      <c r="C11023">
        <v>12.22982187</v>
      </c>
      <c r="D11023">
        <v>8.2343431999999996</v>
      </c>
      <c r="E11023">
        <v>20050204</v>
      </c>
      <c r="F11023" t="s">
        <v>19863</v>
      </c>
      <c r="G11023">
        <v>13798</v>
      </c>
      <c r="H11023">
        <v>2</v>
      </c>
    </row>
    <row r="11024" spans="1:8" ht="15.75" customHeight="1" x14ac:dyDescent="0.15">
      <c r="A11024">
        <v>87292</v>
      </c>
      <c r="B11024">
        <v>1</v>
      </c>
      <c r="C11024">
        <v>12.265575289999999</v>
      </c>
      <c r="D11024">
        <v>8.3271165299999996</v>
      </c>
      <c r="E11024">
        <v>20051101</v>
      </c>
      <c r="F11024" t="s">
        <v>19864</v>
      </c>
      <c r="G11024">
        <v>13798</v>
      </c>
      <c r="H11024">
        <v>2</v>
      </c>
    </row>
    <row r="11025" spans="1:8" ht="15.75" customHeight="1" x14ac:dyDescent="0.15">
      <c r="A11025">
        <v>87293</v>
      </c>
      <c r="B11025">
        <v>1</v>
      </c>
      <c r="C11025">
        <v>13.0522692</v>
      </c>
      <c r="D11025">
        <v>5.2401460000000002</v>
      </c>
      <c r="E11025">
        <v>34170837</v>
      </c>
      <c r="F11025" t="s">
        <v>19865</v>
      </c>
      <c r="G11025">
        <v>14140</v>
      </c>
      <c r="H11025">
        <v>2</v>
      </c>
    </row>
    <row r="11026" spans="1:8" ht="15.75" customHeight="1" x14ac:dyDescent="0.15">
      <c r="A11026">
        <v>87294</v>
      </c>
      <c r="B11026">
        <v>1</v>
      </c>
      <c r="C11026">
        <v>13.0522692</v>
      </c>
      <c r="D11026">
        <v>5.2401460000000002</v>
      </c>
      <c r="E11026">
        <v>34170832</v>
      </c>
      <c r="F11026" t="s">
        <v>19866</v>
      </c>
      <c r="G11026">
        <v>14140</v>
      </c>
      <c r="H11026">
        <v>2</v>
      </c>
    </row>
    <row r="11027" spans="1:8" ht="15.75" customHeight="1" x14ac:dyDescent="0.15">
      <c r="A11027">
        <v>87295</v>
      </c>
      <c r="B11027">
        <v>1</v>
      </c>
      <c r="C11027">
        <v>13.0522692</v>
      </c>
      <c r="D11027">
        <v>5.2401460000000002</v>
      </c>
      <c r="E11027">
        <v>34170833</v>
      </c>
      <c r="F11027" t="s">
        <v>19867</v>
      </c>
      <c r="G11027">
        <v>14140</v>
      </c>
      <c r="H11027">
        <v>2</v>
      </c>
    </row>
    <row r="11028" spans="1:8" ht="15.75" customHeight="1" x14ac:dyDescent="0.15">
      <c r="A11028">
        <v>87296</v>
      </c>
      <c r="B11028">
        <v>1</v>
      </c>
      <c r="C11028">
        <v>10.2319533333</v>
      </c>
      <c r="D11028">
        <v>9.3894183333000001</v>
      </c>
      <c r="E11028">
        <v>42181735</v>
      </c>
      <c r="F11028" t="s">
        <v>19868</v>
      </c>
      <c r="G11028">
        <v>14163</v>
      </c>
      <c r="H11028">
        <v>2</v>
      </c>
    </row>
    <row r="11029" spans="1:8" ht="15.75" customHeight="1" x14ac:dyDescent="0.15">
      <c r="A11029">
        <v>87297</v>
      </c>
      <c r="B11029">
        <v>1</v>
      </c>
      <c r="C11029">
        <v>10.2238066667</v>
      </c>
      <c r="D11029">
        <v>9.4110183332999995</v>
      </c>
      <c r="E11029">
        <v>42181703</v>
      </c>
      <c r="F11029" t="s">
        <v>19869</v>
      </c>
      <c r="G11029">
        <v>14163</v>
      </c>
      <c r="H11029">
        <v>2</v>
      </c>
    </row>
    <row r="11030" spans="1:8" ht="15.75" customHeight="1" x14ac:dyDescent="0.15">
      <c r="A11030">
        <v>87298</v>
      </c>
      <c r="B11030">
        <v>1</v>
      </c>
      <c r="C11030">
        <v>10.219620000000001</v>
      </c>
      <c r="D11030">
        <v>9.4012183332999992</v>
      </c>
      <c r="E11030">
        <v>42181705</v>
      </c>
      <c r="F11030" t="s">
        <v>19870</v>
      </c>
      <c r="G11030">
        <v>14163</v>
      </c>
      <c r="H11030">
        <v>2</v>
      </c>
    </row>
    <row r="11031" spans="1:8" ht="15.75" customHeight="1" x14ac:dyDescent="0.15">
      <c r="A11031">
        <v>87299</v>
      </c>
      <c r="B11031">
        <v>1</v>
      </c>
      <c r="C11031">
        <v>10.2252516667</v>
      </c>
      <c r="D11031">
        <v>9.3792050000000007</v>
      </c>
      <c r="E11031">
        <v>42181718</v>
      </c>
      <c r="F11031" t="s">
        <v>19871</v>
      </c>
      <c r="G11031">
        <v>14163</v>
      </c>
      <c r="H11031">
        <v>2</v>
      </c>
    </row>
    <row r="11032" spans="1:8" ht="15.75" customHeight="1" x14ac:dyDescent="0.15">
      <c r="A11032">
        <v>87300</v>
      </c>
      <c r="B11032">
        <v>1</v>
      </c>
      <c r="C11032">
        <v>10.22706</v>
      </c>
      <c r="D11032">
        <v>9.4046400000000006</v>
      </c>
      <c r="E11032">
        <v>42181711</v>
      </c>
      <c r="F11032" t="s">
        <v>19872</v>
      </c>
      <c r="G11032">
        <v>14163</v>
      </c>
      <c r="H11032">
        <v>2</v>
      </c>
    </row>
    <row r="11033" spans="1:8" ht="15.75" customHeight="1" x14ac:dyDescent="0.15">
      <c r="A11033">
        <v>87301</v>
      </c>
      <c r="B11033">
        <v>1</v>
      </c>
      <c r="C11033">
        <v>10.220034999999999</v>
      </c>
      <c r="D11033">
        <v>9.4199666667000006</v>
      </c>
      <c r="E11033">
        <v>42181723</v>
      </c>
      <c r="F11033" t="s">
        <v>19873</v>
      </c>
      <c r="G11033">
        <v>14163</v>
      </c>
      <c r="H11033">
        <v>2</v>
      </c>
    </row>
    <row r="11034" spans="1:8" ht="15.75" customHeight="1" x14ac:dyDescent="0.15">
      <c r="A11034">
        <v>87302</v>
      </c>
      <c r="B11034">
        <v>1</v>
      </c>
      <c r="C11034">
        <v>10.2256816667</v>
      </c>
      <c r="D11034">
        <v>9.5145016666999993</v>
      </c>
      <c r="E11034">
        <v>42181727</v>
      </c>
      <c r="F11034" t="s">
        <v>19874</v>
      </c>
      <c r="G11034">
        <v>14163</v>
      </c>
      <c r="H11034">
        <v>2</v>
      </c>
    </row>
    <row r="11035" spans="1:8" ht="15.75" customHeight="1" x14ac:dyDescent="0.15">
      <c r="A11035">
        <v>87303</v>
      </c>
      <c r="B11035">
        <v>1</v>
      </c>
      <c r="C11035">
        <v>10.222564999999999</v>
      </c>
      <c r="D11035">
        <v>9.3974849999999996</v>
      </c>
      <c r="E11035">
        <v>42181704</v>
      </c>
      <c r="F11035" t="s">
        <v>19875</v>
      </c>
      <c r="G11035">
        <v>14163</v>
      </c>
      <c r="H11035">
        <v>2</v>
      </c>
    </row>
    <row r="11036" spans="1:8" ht="15.75" customHeight="1" x14ac:dyDescent="0.15">
      <c r="A11036">
        <v>87304</v>
      </c>
      <c r="B11036">
        <v>1</v>
      </c>
      <c r="C11036">
        <v>10.2226483333</v>
      </c>
      <c r="D11036">
        <v>9.3998699999999999</v>
      </c>
      <c r="E11036">
        <v>42181712</v>
      </c>
      <c r="F11036" t="s">
        <v>19876</v>
      </c>
      <c r="G11036">
        <v>14163</v>
      </c>
      <c r="H11036">
        <v>2</v>
      </c>
    </row>
    <row r="11037" spans="1:8" ht="15.75" customHeight="1" x14ac:dyDescent="0.15">
      <c r="A11037">
        <v>87305</v>
      </c>
      <c r="B11037">
        <v>1</v>
      </c>
      <c r="C11037">
        <v>10.217305</v>
      </c>
      <c r="D11037">
        <v>9.3943300000000001</v>
      </c>
      <c r="E11037">
        <v>42181732</v>
      </c>
      <c r="F11037" t="s">
        <v>19877</v>
      </c>
      <c r="G11037">
        <v>14163</v>
      </c>
      <c r="H11037">
        <v>2</v>
      </c>
    </row>
    <row r="11038" spans="1:8" ht="15.75" customHeight="1" x14ac:dyDescent="0.15">
      <c r="A11038">
        <v>87306</v>
      </c>
      <c r="B11038">
        <v>1</v>
      </c>
      <c r="C11038">
        <v>10.224616666699999</v>
      </c>
      <c r="D11038">
        <v>9.4003499999999995</v>
      </c>
      <c r="E11038">
        <v>42181710</v>
      </c>
      <c r="F11038" t="s">
        <v>19878</v>
      </c>
      <c r="G11038">
        <v>14163</v>
      </c>
      <c r="H11038">
        <v>2</v>
      </c>
    </row>
    <row r="11039" spans="1:8" ht="15.75" customHeight="1" x14ac:dyDescent="0.15">
      <c r="A11039">
        <v>87307</v>
      </c>
      <c r="B11039">
        <v>1</v>
      </c>
      <c r="C11039">
        <v>10.2235483333</v>
      </c>
      <c r="D11039">
        <v>9.3899950000000008</v>
      </c>
      <c r="E11039">
        <v>42181701</v>
      </c>
      <c r="F11039" t="s">
        <v>19879</v>
      </c>
      <c r="G11039">
        <v>14163</v>
      </c>
      <c r="H11039">
        <v>2</v>
      </c>
    </row>
    <row r="11040" spans="1:8" ht="15.75" customHeight="1" x14ac:dyDescent="0.15">
      <c r="A11040">
        <v>87308</v>
      </c>
      <c r="B11040">
        <v>1</v>
      </c>
      <c r="C11040">
        <v>10.2251716667</v>
      </c>
      <c r="D11040">
        <v>9.4013950000000008</v>
      </c>
      <c r="E11040">
        <v>42181720</v>
      </c>
      <c r="F11040" t="s">
        <v>19880</v>
      </c>
      <c r="G11040">
        <v>14163</v>
      </c>
      <c r="H11040">
        <v>2</v>
      </c>
    </row>
    <row r="11041" spans="1:8" ht="15.75" customHeight="1" x14ac:dyDescent="0.15">
      <c r="A11041">
        <v>87309</v>
      </c>
      <c r="B11041">
        <v>1</v>
      </c>
      <c r="C11041">
        <v>10.221489999999999</v>
      </c>
      <c r="D11041">
        <v>9.3993199999999995</v>
      </c>
      <c r="E11041">
        <v>42181729</v>
      </c>
      <c r="F11041" t="s">
        <v>19881</v>
      </c>
      <c r="G11041">
        <v>14163</v>
      </c>
      <c r="H11041">
        <v>2</v>
      </c>
    </row>
    <row r="11042" spans="1:8" ht="15.75" customHeight="1" x14ac:dyDescent="0.15">
      <c r="A11042">
        <v>87310</v>
      </c>
      <c r="B11042">
        <v>1</v>
      </c>
      <c r="C11042">
        <v>10.225756666700001</v>
      </c>
      <c r="D11042">
        <v>9.4025316666999998</v>
      </c>
      <c r="E11042">
        <v>42181734</v>
      </c>
      <c r="F11042" t="s">
        <v>19882</v>
      </c>
      <c r="G11042">
        <v>14163</v>
      </c>
      <c r="H11042">
        <v>2</v>
      </c>
    </row>
    <row r="11043" spans="1:8" ht="15.75" customHeight="1" x14ac:dyDescent="0.15">
      <c r="A11043">
        <v>87311</v>
      </c>
      <c r="B11043">
        <v>1</v>
      </c>
      <c r="C11043">
        <v>10.2289216667</v>
      </c>
      <c r="D11043">
        <v>9.5064533332999996</v>
      </c>
      <c r="E11043">
        <v>42181721</v>
      </c>
      <c r="F11043" t="s">
        <v>19883</v>
      </c>
      <c r="G11043">
        <v>14163</v>
      </c>
      <c r="H11043">
        <v>2</v>
      </c>
    </row>
    <row r="11044" spans="1:8" ht="15.75" customHeight="1" x14ac:dyDescent="0.15">
      <c r="A11044">
        <v>87312</v>
      </c>
      <c r="B11044">
        <v>1</v>
      </c>
      <c r="C11044">
        <v>10.23457</v>
      </c>
      <c r="D11044">
        <v>9.5159566666999993</v>
      </c>
      <c r="E11044">
        <v>42181725</v>
      </c>
      <c r="F11044" t="s">
        <v>19884</v>
      </c>
      <c r="G11044">
        <v>14163</v>
      </c>
      <c r="H11044">
        <v>2</v>
      </c>
    </row>
    <row r="11045" spans="1:8" ht="15.75" customHeight="1" x14ac:dyDescent="0.15">
      <c r="A11045">
        <v>87313</v>
      </c>
      <c r="B11045">
        <v>1</v>
      </c>
      <c r="C11045">
        <v>10.2325</v>
      </c>
      <c r="D11045">
        <v>9.5121149999999997</v>
      </c>
      <c r="E11045">
        <v>42181722</v>
      </c>
      <c r="F11045" t="s">
        <v>19885</v>
      </c>
      <c r="G11045">
        <v>14163</v>
      </c>
      <c r="H11045">
        <v>2</v>
      </c>
    </row>
    <row r="11046" spans="1:8" ht="15.75" customHeight="1" x14ac:dyDescent="0.15">
      <c r="A11046">
        <v>87314</v>
      </c>
      <c r="B11046">
        <v>1</v>
      </c>
      <c r="C11046">
        <v>10.2340683333</v>
      </c>
      <c r="D11046">
        <v>9.5160283332999995</v>
      </c>
      <c r="E11046">
        <v>42181707</v>
      </c>
      <c r="F11046" t="s">
        <v>19886</v>
      </c>
      <c r="G11046">
        <v>14163</v>
      </c>
      <c r="H11046">
        <v>2</v>
      </c>
    </row>
    <row r="11047" spans="1:8" ht="15.75" customHeight="1" x14ac:dyDescent="0.15">
      <c r="A11047">
        <v>87315</v>
      </c>
      <c r="B11047">
        <v>1</v>
      </c>
      <c r="C11047">
        <v>10.224473333300001</v>
      </c>
      <c r="D11047">
        <v>9.4329049999999999</v>
      </c>
      <c r="E11047">
        <v>42181719</v>
      </c>
      <c r="F11047" t="s">
        <v>19887</v>
      </c>
      <c r="G11047">
        <v>14163</v>
      </c>
      <c r="H11047">
        <v>2</v>
      </c>
    </row>
    <row r="11048" spans="1:8" ht="15.75" customHeight="1" x14ac:dyDescent="0.15">
      <c r="A11048">
        <v>87316</v>
      </c>
      <c r="B11048">
        <v>1</v>
      </c>
      <c r="C11048">
        <v>10.233731666700001</v>
      </c>
      <c r="D11048">
        <v>9.5128866667</v>
      </c>
      <c r="E11048">
        <v>42181706</v>
      </c>
      <c r="F11048" t="s">
        <v>19888</v>
      </c>
      <c r="G11048">
        <v>14163</v>
      </c>
      <c r="H11048">
        <v>2</v>
      </c>
    </row>
    <row r="11049" spans="1:8" ht="15.75" customHeight="1" x14ac:dyDescent="0.15">
      <c r="A11049">
        <v>87317</v>
      </c>
      <c r="B11049">
        <v>1</v>
      </c>
      <c r="C11049">
        <v>10.233495</v>
      </c>
      <c r="D11049">
        <v>9.5155916667000007</v>
      </c>
      <c r="E11049">
        <v>42181731</v>
      </c>
      <c r="F11049" t="s">
        <v>19889</v>
      </c>
      <c r="G11049">
        <v>14163</v>
      </c>
      <c r="H11049">
        <v>2</v>
      </c>
    </row>
    <row r="11050" spans="1:8" ht="15.75" customHeight="1" x14ac:dyDescent="0.15">
      <c r="A11050">
        <v>87318</v>
      </c>
      <c r="B11050">
        <v>1</v>
      </c>
      <c r="C11050">
        <v>10.234873333299999</v>
      </c>
      <c r="D11050">
        <v>9.5180950000000006</v>
      </c>
      <c r="E11050">
        <v>42181708</v>
      </c>
      <c r="F11050" t="s">
        <v>19890</v>
      </c>
      <c r="G11050">
        <v>14163</v>
      </c>
      <c r="H11050">
        <v>2</v>
      </c>
    </row>
    <row r="11051" spans="1:8" ht="15.75" customHeight="1" x14ac:dyDescent="0.15">
      <c r="A11051">
        <v>87319</v>
      </c>
      <c r="B11051">
        <v>1</v>
      </c>
      <c r="C11051">
        <v>10.2350616667</v>
      </c>
      <c r="D11051">
        <v>9.5170399999999997</v>
      </c>
      <c r="E11051">
        <v>42181716</v>
      </c>
      <c r="F11051" t="s">
        <v>19891</v>
      </c>
      <c r="G11051">
        <v>14163</v>
      </c>
      <c r="H11051">
        <v>2</v>
      </c>
    </row>
    <row r="11052" spans="1:8" ht="15.75" customHeight="1" x14ac:dyDescent="0.15">
      <c r="A11052">
        <v>87320</v>
      </c>
      <c r="B11052">
        <v>1</v>
      </c>
      <c r="C11052">
        <v>10.0746083333</v>
      </c>
      <c r="D11052">
        <v>9.1217933332999994</v>
      </c>
      <c r="E11052">
        <v>42180716</v>
      </c>
      <c r="F11052" t="s">
        <v>19892</v>
      </c>
      <c r="G11052">
        <v>14163</v>
      </c>
      <c r="H11052">
        <v>2</v>
      </c>
    </row>
    <row r="11053" spans="1:8" ht="15.75" customHeight="1" x14ac:dyDescent="0.15">
      <c r="A11053">
        <v>87321</v>
      </c>
      <c r="B11053">
        <v>1</v>
      </c>
      <c r="C11053">
        <v>10.0712933333</v>
      </c>
      <c r="D11053">
        <v>9.1149333332999998</v>
      </c>
      <c r="E11053">
        <v>42180726</v>
      </c>
      <c r="F11053" t="s">
        <v>19893</v>
      </c>
      <c r="G11053">
        <v>14163</v>
      </c>
      <c r="H11053">
        <v>2</v>
      </c>
    </row>
    <row r="11054" spans="1:8" ht="15.75" customHeight="1" x14ac:dyDescent="0.15">
      <c r="A11054">
        <v>87322</v>
      </c>
      <c r="B11054">
        <v>1</v>
      </c>
      <c r="C11054">
        <v>10.061526666700001</v>
      </c>
      <c r="D11054">
        <v>9.09849</v>
      </c>
      <c r="E11054">
        <v>42180723</v>
      </c>
      <c r="F11054" t="s">
        <v>19894</v>
      </c>
      <c r="G11054">
        <v>14163</v>
      </c>
      <c r="H11054">
        <v>2</v>
      </c>
    </row>
    <row r="11055" spans="1:8" ht="15.75" customHeight="1" x14ac:dyDescent="0.15">
      <c r="A11055">
        <v>87323</v>
      </c>
      <c r="B11055">
        <v>1</v>
      </c>
      <c r="C11055">
        <v>10.0842833333</v>
      </c>
      <c r="D11055">
        <v>9.1017483332999998</v>
      </c>
      <c r="E11055">
        <v>42180720</v>
      </c>
      <c r="F11055" t="s">
        <v>19895</v>
      </c>
      <c r="G11055">
        <v>14163</v>
      </c>
      <c r="H11055">
        <v>2</v>
      </c>
    </row>
    <row r="11056" spans="1:8" ht="15.75" customHeight="1" x14ac:dyDescent="0.15">
      <c r="A11056">
        <v>87324</v>
      </c>
      <c r="B11056">
        <v>1</v>
      </c>
      <c r="C11056">
        <v>10.0651933333</v>
      </c>
      <c r="D11056">
        <v>9.1020649999999996</v>
      </c>
      <c r="E11056">
        <v>42180714</v>
      </c>
      <c r="F11056" t="s">
        <v>19896</v>
      </c>
      <c r="G11056">
        <v>14163</v>
      </c>
      <c r="H11056">
        <v>2</v>
      </c>
    </row>
    <row r="11057" spans="1:8" ht="15.75" customHeight="1" x14ac:dyDescent="0.15">
      <c r="A11057">
        <v>87325</v>
      </c>
      <c r="B11057">
        <v>1</v>
      </c>
      <c r="C11057">
        <v>10.0616466667</v>
      </c>
      <c r="D11057">
        <v>9.0966199999999997</v>
      </c>
      <c r="E11057">
        <v>42180725</v>
      </c>
      <c r="F11057" t="s">
        <v>19897</v>
      </c>
      <c r="G11057">
        <v>14163</v>
      </c>
      <c r="H11057">
        <v>2</v>
      </c>
    </row>
    <row r="11058" spans="1:8" ht="15.75" customHeight="1" x14ac:dyDescent="0.15">
      <c r="A11058">
        <v>87326</v>
      </c>
      <c r="B11058">
        <v>1</v>
      </c>
      <c r="C11058">
        <v>10.0737066667</v>
      </c>
      <c r="D11058">
        <v>9.1149000000000004</v>
      </c>
      <c r="E11058">
        <v>42180713</v>
      </c>
      <c r="F11058" t="s">
        <v>19898</v>
      </c>
      <c r="G11058">
        <v>14163</v>
      </c>
      <c r="H11058">
        <v>2</v>
      </c>
    </row>
    <row r="11059" spans="1:8" ht="15.75" customHeight="1" x14ac:dyDescent="0.15">
      <c r="A11059">
        <v>87327</v>
      </c>
      <c r="B11059">
        <v>1</v>
      </c>
      <c r="C11059">
        <v>10.063248333300001</v>
      </c>
      <c r="D11059">
        <v>9.0978083332999997</v>
      </c>
      <c r="E11059">
        <v>42180701</v>
      </c>
      <c r="F11059" t="s">
        <v>19899</v>
      </c>
      <c r="G11059">
        <v>14163</v>
      </c>
      <c r="H11059">
        <v>2</v>
      </c>
    </row>
    <row r="11060" spans="1:8" ht="15.75" customHeight="1" x14ac:dyDescent="0.15">
      <c r="A11060">
        <v>87328</v>
      </c>
      <c r="B11060">
        <v>1</v>
      </c>
      <c r="C11060">
        <v>10.064064999999999</v>
      </c>
      <c r="D11060">
        <v>9.0906149999999997</v>
      </c>
      <c r="E11060">
        <v>42180707</v>
      </c>
      <c r="F11060" t="s">
        <v>19900</v>
      </c>
      <c r="G11060">
        <v>14163</v>
      </c>
      <c r="H11060">
        <v>2</v>
      </c>
    </row>
    <row r="11061" spans="1:8" ht="15.75" customHeight="1" x14ac:dyDescent="0.15">
      <c r="A11061">
        <v>87329</v>
      </c>
      <c r="B11061">
        <v>1</v>
      </c>
      <c r="C11061">
        <v>10.058991666700001</v>
      </c>
      <c r="D11061">
        <v>9.0948916667000006</v>
      </c>
      <c r="E11061">
        <v>42180728</v>
      </c>
      <c r="F11061" t="s">
        <v>19901</v>
      </c>
      <c r="G11061">
        <v>14163</v>
      </c>
      <c r="H11061">
        <v>2</v>
      </c>
    </row>
    <row r="11062" spans="1:8" ht="15.75" customHeight="1" x14ac:dyDescent="0.15">
      <c r="A11062">
        <v>87330</v>
      </c>
      <c r="B11062">
        <v>1</v>
      </c>
      <c r="C11062">
        <v>12.7503516667</v>
      </c>
      <c r="D11062">
        <v>6.2875800000000002</v>
      </c>
      <c r="E11062">
        <v>37090303</v>
      </c>
      <c r="F11062" t="s">
        <v>19902</v>
      </c>
      <c r="G11062">
        <v>13543</v>
      </c>
      <c r="H11062">
        <v>2</v>
      </c>
    </row>
    <row r="11063" spans="1:8" ht="15.75" customHeight="1" x14ac:dyDescent="0.15">
      <c r="A11063">
        <v>87331</v>
      </c>
      <c r="B11063">
        <v>1</v>
      </c>
      <c r="C11063">
        <v>12.528581666699999</v>
      </c>
      <c r="D11063">
        <v>6.1615450000000003</v>
      </c>
      <c r="E11063">
        <v>37090203</v>
      </c>
      <c r="F11063" t="s">
        <v>19903</v>
      </c>
      <c r="G11063">
        <v>13543</v>
      </c>
      <c r="H11063">
        <v>2</v>
      </c>
    </row>
    <row r="11064" spans="1:8" ht="15.75" customHeight="1" x14ac:dyDescent="0.15">
      <c r="A11064">
        <v>87332</v>
      </c>
      <c r="B11064">
        <v>1</v>
      </c>
      <c r="C11064">
        <v>12.529231666699999</v>
      </c>
      <c r="D11064">
        <v>6.1615283332999997</v>
      </c>
      <c r="E11064">
        <v>37090204</v>
      </c>
      <c r="F11064" t="s">
        <v>19904</v>
      </c>
      <c r="G11064">
        <v>13543</v>
      </c>
      <c r="H11064">
        <v>2</v>
      </c>
    </row>
    <row r="11065" spans="1:8" ht="15.75" customHeight="1" x14ac:dyDescent="0.15">
      <c r="A11065">
        <v>87333</v>
      </c>
      <c r="B11065">
        <v>1</v>
      </c>
      <c r="C11065">
        <v>12.488524999999999</v>
      </c>
      <c r="D11065">
        <v>6.1607733332999999</v>
      </c>
      <c r="E11065">
        <v>37090202</v>
      </c>
      <c r="F11065" t="s">
        <v>19905</v>
      </c>
      <c r="G11065">
        <v>13543</v>
      </c>
      <c r="H11065">
        <v>2</v>
      </c>
    </row>
    <row r="11066" spans="1:8" ht="15.75" customHeight="1" x14ac:dyDescent="0.15">
      <c r="A11066">
        <v>87334</v>
      </c>
      <c r="B11066">
        <v>1</v>
      </c>
      <c r="C11066">
        <v>12.4893316667</v>
      </c>
      <c r="D11066">
        <v>6.1613150000000001</v>
      </c>
      <c r="E11066">
        <v>37090206</v>
      </c>
      <c r="F11066" t="s">
        <v>19906</v>
      </c>
      <c r="G11066">
        <v>13543</v>
      </c>
      <c r="H11066">
        <v>2</v>
      </c>
    </row>
    <row r="11067" spans="1:8" ht="15.75" customHeight="1" x14ac:dyDescent="0.15">
      <c r="A11067">
        <v>87335</v>
      </c>
      <c r="B11067">
        <v>1</v>
      </c>
      <c r="C11067">
        <v>12.752734999999999</v>
      </c>
      <c r="D11067">
        <v>6.2778333333000003</v>
      </c>
      <c r="E11067">
        <v>37090306</v>
      </c>
      <c r="F11067" t="s">
        <v>19907</v>
      </c>
      <c r="G11067">
        <v>13543</v>
      </c>
      <c r="H11067">
        <v>2</v>
      </c>
    </row>
    <row r="11068" spans="1:8" ht="15.75" customHeight="1" x14ac:dyDescent="0.15">
      <c r="A11068">
        <v>87336</v>
      </c>
      <c r="B11068">
        <v>1</v>
      </c>
      <c r="C11068">
        <v>12.350978333300001</v>
      </c>
      <c r="D11068">
        <v>6.2477616666999998</v>
      </c>
      <c r="E11068">
        <v>37100906</v>
      </c>
      <c r="F11068" t="s">
        <v>19908</v>
      </c>
      <c r="G11068">
        <v>13547</v>
      </c>
      <c r="H11068">
        <v>2</v>
      </c>
    </row>
    <row r="11069" spans="1:8" ht="15.75" customHeight="1" x14ac:dyDescent="0.15">
      <c r="A11069">
        <v>87337</v>
      </c>
      <c r="B11069">
        <v>1</v>
      </c>
      <c r="C11069">
        <v>12.3494466667</v>
      </c>
      <c r="D11069">
        <v>6.2464266666999997</v>
      </c>
      <c r="E11069">
        <v>37100902</v>
      </c>
      <c r="F11069" t="s">
        <v>19909</v>
      </c>
      <c r="G11069">
        <v>13547</v>
      </c>
      <c r="H11069">
        <v>2</v>
      </c>
    </row>
    <row r="11070" spans="1:8" ht="15.75" customHeight="1" x14ac:dyDescent="0.15">
      <c r="A11070">
        <v>87338</v>
      </c>
      <c r="B11070">
        <v>1</v>
      </c>
      <c r="C11070">
        <v>12.350785</v>
      </c>
      <c r="D11070">
        <v>6.2466683332999997</v>
      </c>
      <c r="E11070">
        <v>37100904</v>
      </c>
      <c r="F11070" t="s">
        <v>19910</v>
      </c>
      <c r="G11070">
        <v>13547</v>
      </c>
      <c r="H11070">
        <v>2</v>
      </c>
    </row>
    <row r="11071" spans="1:8" ht="15.75" customHeight="1" x14ac:dyDescent="0.15">
      <c r="A11071">
        <v>87339</v>
      </c>
      <c r="B11071">
        <v>1</v>
      </c>
      <c r="C11071">
        <v>12.351395</v>
      </c>
      <c r="D11071">
        <v>6.2452983333000001</v>
      </c>
      <c r="E11071">
        <v>37100908</v>
      </c>
      <c r="F11071" t="s">
        <v>19911</v>
      </c>
      <c r="G11071">
        <v>13547</v>
      </c>
      <c r="H11071">
        <v>2</v>
      </c>
    </row>
    <row r="11072" spans="1:8" ht="15.75" customHeight="1" x14ac:dyDescent="0.15">
      <c r="A11072">
        <v>87340</v>
      </c>
      <c r="B11072">
        <v>1</v>
      </c>
      <c r="C11072">
        <v>12.350804999999999</v>
      </c>
      <c r="D11072">
        <v>6.2463216667000001</v>
      </c>
      <c r="E11072">
        <v>37100903</v>
      </c>
      <c r="F11072" t="s">
        <v>19912</v>
      </c>
      <c r="G11072">
        <v>13547</v>
      </c>
      <c r="H11072">
        <v>2</v>
      </c>
    </row>
    <row r="11073" spans="1:8" ht="15.75" customHeight="1" x14ac:dyDescent="0.15">
      <c r="A11073">
        <v>87341</v>
      </c>
      <c r="B11073">
        <v>1</v>
      </c>
      <c r="C11073">
        <v>13.1162783333</v>
      </c>
      <c r="D11073">
        <v>5.4426633332999996</v>
      </c>
      <c r="E11073">
        <v>34120805</v>
      </c>
      <c r="F11073" t="s">
        <v>19913</v>
      </c>
      <c r="G11073">
        <v>14102</v>
      </c>
      <c r="H11073">
        <v>2</v>
      </c>
    </row>
    <row r="11074" spans="1:8" ht="15.75" customHeight="1" x14ac:dyDescent="0.15">
      <c r="A11074">
        <v>87342</v>
      </c>
      <c r="B11074">
        <v>1</v>
      </c>
      <c r="C11074">
        <v>13.0858616667</v>
      </c>
      <c r="D11074">
        <v>5.3753766667000002</v>
      </c>
      <c r="E11074">
        <v>34120803</v>
      </c>
      <c r="F11074" t="s">
        <v>19914</v>
      </c>
      <c r="G11074">
        <v>14102</v>
      </c>
      <c r="H11074">
        <v>2</v>
      </c>
    </row>
    <row r="11075" spans="1:8" ht="15.75" customHeight="1" x14ac:dyDescent="0.15">
      <c r="A11075">
        <v>87343</v>
      </c>
      <c r="B11075">
        <v>1</v>
      </c>
      <c r="C11075">
        <v>13.093011666700001</v>
      </c>
      <c r="D11075">
        <v>5.3873383332999998</v>
      </c>
      <c r="E11075">
        <v>34120804</v>
      </c>
      <c r="F11075" t="s">
        <v>19915</v>
      </c>
      <c r="G11075">
        <v>14102</v>
      </c>
      <c r="H11075">
        <v>2</v>
      </c>
    </row>
    <row r="11076" spans="1:8" ht="15.75" customHeight="1" x14ac:dyDescent="0.15">
      <c r="A11076">
        <v>87344</v>
      </c>
      <c r="B11076">
        <v>1</v>
      </c>
      <c r="C11076">
        <v>13.114383333299999</v>
      </c>
      <c r="D11076">
        <v>5.4405900000000003</v>
      </c>
      <c r="E11076">
        <v>34120809</v>
      </c>
      <c r="F11076" t="s">
        <v>19916</v>
      </c>
      <c r="G11076">
        <v>14102</v>
      </c>
      <c r="H11076">
        <v>2</v>
      </c>
    </row>
    <row r="11077" spans="1:8" ht="15.75" customHeight="1" x14ac:dyDescent="0.15">
      <c r="A11077">
        <v>87345</v>
      </c>
      <c r="B11077">
        <v>1</v>
      </c>
      <c r="C11077">
        <v>13.1147966667</v>
      </c>
      <c r="D11077">
        <v>5.4417133333000001</v>
      </c>
      <c r="E11077">
        <v>34120810</v>
      </c>
      <c r="F11077" t="s">
        <v>19917</v>
      </c>
      <c r="G11077">
        <v>14102</v>
      </c>
      <c r="H11077">
        <v>2</v>
      </c>
    </row>
    <row r="11078" spans="1:8" ht="15.75" customHeight="1" x14ac:dyDescent="0.15">
      <c r="A11078">
        <v>87346</v>
      </c>
      <c r="B11078">
        <v>1</v>
      </c>
      <c r="C11078">
        <v>13.0880383333</v>
      </c>
      <c r="D11078">
        <v>5.3809716666999998</v>
      </c>
      <c r="E11078">
        <v>34120806</v>
      </c>
      <c r="F11078" t="s">
        <v>19918</v>
      </c>
      <c r="G11078">
        <v>14102</v>
      </c>
      <c r="H11078">
        <v>2</v>
      </c>
    </row>
    <row r="11079" spans="1:8" ht="15.75" customHeight="1" x14ac:dyDescent="0.15">
      <c r="A11079">
        <v>87347</v>
      </c>
      <c r="B11079">
        <v>1</v>
      </c>
      <c r="C11079">
        <v>13.1146533333</v>
      </c>
      <c r="D11079">
        <v>5.4105233332999996</v>
      </c>
      <c r="E11079">
        <v>34120801</v>
      </c>
      <c r="F11079" t="s">
        <v>19919</v>
      </c>
      <c r="G11079">
        <v>14102</v>
      </c>
      <c r="H11079">
        <v>2</v>
      </c>
    </row>
    <row r="11080" spans="1:8" ht="15.75" customHeight="1" x14ac:dyDescent="0.15">
      <c r="A11080">
        <v>87348</v>
      </c>
      <c r="B11080">
        <v>1</v>
      </c>
      <c r="C11080">
        <v>13.115985</v>
      </c>
      <c r="D11080">
        <v>5.4090566666999997</v>
      </c>
      <c r="E11080">
        <v>34120808</v>
      </c>
      <c r="F11080" t="s">
        <v>19920</v>
      </c>
      <c r="G11080">
        <v>14102</v>
      </c>
      <c r="H11080">
        <v>2</v>
      </c>
    </row>
    <row r="11081" spans="1:8" ht="15.75" customHeight="1" x14ac:dyDescent="0.15">
      <c r="A11081">
        <v>87349</v>
      </c>
      <c r="B11081">
        <v>1</v>
      </c>
      <c r="C11081">
        <v>13.115806666699999</v>
      </c>
      <c r="D11081">
        <v>5.4423666666999999</v>
      </c>
      <c r="E11081">
        <v>34120807</v>
      </c>
      <c r="F11081" t="s">
        <v>19921</v>
      </c>
      <c r="G11081">
        <v>14102</v>
      </c>
      <c r="H11081">
        <v>2</v>
      </c>
    </row>
    <row r="11082" spans="1:8" ht="15.75" customHeight="1" x14ac:dyDescent="0.15">
      <c r="A11082">
        <v>87350</v>
      </c>
      <c r="B11082">
        <v>1</v>
      </c>
      <c r="C11082">
        <v>13.085768333300001</v>
      </c>
      <c r="D11082">
        <v>5.3753500000000001</v>
      </c>
      <c r="E11082">
        <v>34120802</v>
      </c>
      <c r="F11082" t="s">
        <v>19922</v>
      </c>
      <c r="G11082">
        <v>14102</v>
      </c>
      <c r="H11082">
        <v>2</v>
      </c>
    </row>
    <row r="11083" spans="1:8" ht="15.75" customHeight="1" x14ac:dyDescent="0.15">
      <c r="A11083">
        <v>87351</v>
      </c>
      <c r="B11083">
        <v>1</v>
      </c>
      <c r="C11083">
        <v>12.0255613</v>
      </c>
      <c r="D11083">
        <v>6.8905035999999997</v>
      </c>
      <c r="E11083">
        <v>37130103</v>
      </c>
      <c r="F11083" t="s">
        <v>19923</v>
      </c>
      <c r="G11083">
        <v>14165</v>
      </c>
      <c r="H11083">
        <v>2</v>
      </c>
    </row>
    <row r="11084" spans="1:8" ht="15.75" customHeight="1" x14ac:dyDescent="0.15">
      <c r="A11084">
        <v>87352</v>
      </c>
      <c r="B11084">
        <v>1</v>
      </c>
      <c r="C11084">
        <v>11.898191666700001</v>
      </c>
      <c r="D11084">
        <v>6.9529983333000001</v>
      </c>
      <c r="E11084">
        <v>37130104</v>
      </c>
      <c r="F11084" t="s">
        <v>19924</v>
      </c>
      <c r="G11084">
        <v>14165</v>
      </c>
      <c r="H11084">
        <v>2</v>
      </c>
    </row>
    <row r="11085" spans="1:8" ht="15.75" customHeight="1" x14ac:dyDescent="0.15">
      <c r="A11085">
        <v>87353</v>
      </c>
      <c r="B11085">
        <v>1</v>
      </c>
      <c r="C11085">
        <v>11.809813333299999</v>
      </c>
      <c r="D11085">
        <v>7.0422033332999998</v>
      </c>
      <c r="E11085">
        <v>37130105</v>
      </c>
      <c r="F11085" t="s">
        <v>19925</v>
      </c>
      <c r="G11085">
        <v>14165</v>
      </c>
      <c r="H11085">
        <v>2</v>
      </c>
    </row>
    <row r="11086" spans="1:8" ht="15.75" customHeight="1" x14ac:dyDescent="0.15">
      <c r="A11086">
        <v>87354</v>
      </c>
      <c r="B11086">
        <v>1</v>
      </c>
      <c r="C11086">
        <v>10.09653</v>
      </c>
      <c r="D11086">
        <v>9.0818133332999995</v>
      </c>
      <c r="E11086">
        <v>42180718</v>
      </c>
      <c r="F11086" t="s">
        <v>19926</v>
      </c>
      <c r="G11086">
        <v>14163</v>
      </c>
      <c r="H11086">
        <v>2</v>
      </c>
    </row>
    <row r="11087" spans="1:8" ht="15.75" customHeight="1" x14ac:dyDescent="0.15">
      <c r="A11087">
        <v>87355</v>
      </c>
      <c r="B11087">
        <v>1</v>
      </c>
      <c r="C11087">
        <v>10.085908333300001</v>
      </c>
      <c r="D11087">
        <v>9.0782883332999997</v>
      </c>
      <c r="E11087">
        <v>42180708</v>
      </c>
      <c r="F11087" t="s">
        <v>19927</v>
      </c>
      <c r="G11087">
        <v>14163</v>
      </c>
      <c r="H11087">
        <v>2</v>
      </c>
    </row>
    <row r="11088" spans="1:8" ht="15.75" customHeight="1" x14ac:dyDescent="0.15">
      <c r="A11088">
        <v>87356</v>
      </c>
      <c r="B11088">
        <v>1</v>
      </c>
      <c r="C11088">
        <v>10.123231666700001</v>
      </c>
      <c r="D11088">
        <v>9.0675600000000003</v>
      </c>
      <c r="E11088">
        <v>42180709</v>
      </c>
      <c r="F11088" t="s">
        <v>19928</v>
      </c>
      <c r="G11088">
        <v>14163</v>
      </c>
      <c r="H11088">
        <v>2</v>
      </c>
    </row>
    <row r="11089" spans="1:8" ht="15.75" customHeight="1" x14ac:dyDescent="0.15">
      <c r="A11089">
        <v>87357</v>
      </c>
      <c r="B11089">
        <v>1</v>
      </c>
      <c r="C11089">
        <v>10.075261666699999</v>
      </c>
      <c r="D11089">
        <v>9.0851699999999997</v>
      </c>
      <c r="E11089">
        <v>42180712</v>
      </c>
      <c r="F11089" t="s">
        <v>19929</v>
      </c>
      <c r="G11089">
        <v>14163</v>
      </c>
      <c r="H11089">
        <v>2</v>
      </c>
    </row>
    <row r="11090" spans="1:8" ht="15.75" customHeight="1" x14ac:dyDescent="0.15">
      <c r="A11090">
        <v>87358</v>
      </c>
      <c r="B11090">
        <v>1</v>
      </c>
      <c r="C11090">
        <v>10.116495</v>
      </c>
      <c r="D11090">
        <v>9.065785</v>
      </c>
      <c r="E11090">
        <v>42180731</v>
      </c>
      <c r="F11090" t="s">
        <v>19930</v>
      </c>
      <c r="G11090">
        <v>14163</v>
      </c>
      <c r="H11090">
        <v>2</v>
      </c>
    </row>
    <row r="11091" spans="1:8" ht="15.75" customHeight="1" x14ac:dyDescent="0.15">
      <c r="A11091">
        <v>87359</v>
      </c>
      <c r="B11091">
        <v>1</v>
      </c>
      <c r="C11091">
        <v>10.09127</v>
      </c>
      <c r="D11091">
        <v>9.0595250000000007</v>
      </c>
      <c r="E11091">
        <v>42180719</v>
      </c>
      <c r="F11091" t="s">
        <v>19931</v>
      </c>
      <c r="G11091">
        <v>14163</v>
      </c>
      <c r="H11091">
        <v>2</v>
      </c>
    </row>
    <row r="11092" spans="1:8" ht="15.75" customHeight="1" x14ac:dyDescent="0.15">
      <c r="A11092">
        <v>87360</v>
      </c>
      <c r="B11092">
        <v>1</v>
      </c>
      <c r="C11092">
        <v>10.064209999999999</v>
      </c>
      <c r="D11092">
        <v>9.0742533332999997</v>
      </c>
      <c r="E11092">
        <v>42180729</v>
      </c>
      <c r="F11092" t="s">
        <v>19932</v>
      </c>
      <c r="G11092">
        <v>14163</v>
      </c>
      <c r="H11092">
        <v>2</v>
      </c>
    </row>
    <row r="11093" spans="1:8" ht="15.75" customHeight="1" x14ac:dyDescent="0.15">
      <c r="A11093">
        <v>87361</v>
      </c>
      <c r="B11093">
        <v>1</v>
      </c>
      <c r="C11093">
        <v>10.0862083333</v>
      </c>
      <c r="D11093">
        <v>9.08704</v>
      </c>
      <c r="E11093">
        <v>42180721</v>
      </c>
      <c r="F11093" t="s">
        <v>19933</v>
      </c>
      <c r="G11093">
        <v>14163</v>
      </c>
      <c r="H11093">
        <v>2</v>
      </c>
    </row>
    <row r="11094" spans="1:8" ht="15.75" customHeight="1" x14ac:dyDescent="0.15">
      <c r="A11094">
        <v>87362</v>
      </c>
      <c r="B11094">
        <v>1</v>
      </c>
      <c r="C11094">
        <v>10.078633333300001</v>
      </c>
      <c r="D11094">
        <v>9.0772433333000002</v>
      </c>
      <c r="E11094">
        <v>42180727</v>
      </c>
      <c r="F11094" t="s">
        <v>19934</v>
      </c>
      <c r="G11094">
        <v>14163</v>
      </c>
      <c r="H11094">
        <v>2</v>
      </c>
    </row>
    <row r="11095" spans="1:8" ht="15.75" customHeight="1" x14ac:dyDescent="0.15">
      <c r="A11095">
        <v>87363</v>
      </c>
      <c r="B11095">
        <v>1</v>
      </c>
      <c r="C11095">
        <v>10.097393333299999</v>
      </c>
      <c r="D11095">
        <v>9.0738216667000007</v>
      </c>
      <c r="E11095">
        <v>42180730</v>
      </c>
      <c r="F11095" t="s">
        <v>19935</v>
      </c>
      <c r="G11095">
        <v>14163</v>
      </c>
      <c r="H11095">
        <v>2</v>
      </c>
    </row>
    <row r="11096" spans="1:8" ht="15.75" customHeight="1" x14ac:dyDescent="0.15">
      <c r="A11096">
        <v>87364</v>
      </c>
      <c r="B11096">
        <v>1</v>
      </c>
      <c r="C11096">
        <v>10.0746495</v>
      </c>
      <c r="D11096">
        <v>9.1342064999999995</v>
      </c>
      <c r="E11096">
        <v>42180715</v>
      </c>
      <c r="F11096" t="s">
        <v>19936</v>
      </c>
      <c r="G11096">
        <v>14163</v>
      </c>
      <c r="H11096">
        <v>2</v>
      </c>
    </row>
    <row r="11097" spans="1:8" ht="15.75" customHeight="1" x14ac:dyDescent="0.15">
      <c r="A11097">
        <v>87365</v>
      </c>
      <c r="B11097">
        <v>1</v>
      </c>
      <c r="C11097">
        <v>10.064674</v>
      </c>
      <c r="D11097">
        <v>9.1122698999999994</v>
      </c>
      <c r="E11097">
        <v>42181230</v>
      </c>
      <c r="F11097" t="s">
        <v>19937</v>
      </c>
      <c r="G11097">
        <v>14163</v>
      </c>
      <c r="H11097">
        <v>2</v>
      </c>
    </row>
    <row r="11098" spans="1:8" ht="15.75" customHeight="1" x14ac:dyDescent="0.15">
      <c r="A11098">
        <v>87366</v>
      </c>
      <c r="B11098">
        <v>1</v>
      </c>
      <c r="C11098">
        <v>12.5390532</v>
      </c>
      <c r="D11098">
        <v>6.1789190999999999</v>
      </c>
      <c r="E11098">
        <v>37090801</v>
      </c>
      <c r="F11098" t="s">
        <v>19938</v>
      </c>
      <c r="G11098">
        <v>13543</v>
      </c>
      <c r="H11098">
        <v>2</v>
      </c>
    </row>
    <row r="11099" spans="1:8" ht="15.75" customHeight="1" x14ac:dyDescent="0.15">
      <c r="A11099">
        <v>87367</v>
      </c>
      <c r="B11099">
        <v>1</v>
      </c>
      <c r="C11099">
        <v>12.5882644</v>
      </c>
      <c r="D11099">
        <v>6.0216908</v>
      </c>
      <c r="E11099">
        <v>37090803</v>
      </c>
      <c r="F11099" t="s">
        <v>19939</v>
      </c>
      <c r="G11099">
        <v>13543</v>
      </c>
      <c r="H11099">
        <v>2</v>
      </c>
    </row>
    <row r="11100" spans="1:8" ht="15.75" customHeight="1" x14ac:dyDescent="0.15">
      <c r="A11100">
        <v>87368</v>
      </c>
      <c r="B11100">
        <v>1</v>
      </c>
      <c r="C11100">
        <v>12.5882644</v>
      </c>
      <c r="D11100">
        <v>6.0216908</v>
      </c>
      <c r="E11100">
        <v>37090903</v>
      </c>
      <c r="F11100" t="s">
        <v>19940</v>
      </c>
      <c r="G11100">
        <v>13543</v>
      </c>
      <c r="H11100">
        <v>2</v>
      </c>
    </row>
    <row r="11101" spans="1:8" ht="15.75" customHeight="1" x14ac:dyDescent="0.15">
      <c r="A11101">
        <v>87369</v>
      </c>
      <c r="B11101">
        <v>1</v>
      </c>
      <c r="C11101">
        <v>12.5882644</v>
      </c>
      <c r="D11101">
        <v>6.0216908</v>
      </c>
      <c r="E11101">
        <v>37090804</v>
      </c>
      <c r="F11101" t="s">
        <v>19941</v>
      </c>
      <c r="G11101">
        <v>13543</v>
      </c>
      <c r="H11101">
        <v>2</v>
      </c>
    </row>
    <row r="11102" spans="1:8" ht="15.75" customHeight="1" x14ac:dyDescent="0.15">
      <c r="A11102">
        <v>87370</v>
      </c>
      <c r="B11102">
        <v>1</v>
      </c>
      <c r="C11102">
        <v>12.5882644</v>
      </c>
      <c r="D11102">
        <v>6.0216908</v>
      </c>
      <c r="E11102">
        <v>37090802</v>
      </c>
      <c r="F11102" t="s">
        <v>19942</v>
      </c>
      <c r="G11102">
        <v>13543</v>
      </c>
      <c r="H11102">
        <v>2</v>
      </c>
    </row>
    <row r="11103" spans="1:8" ht="15.75" customHeight="1" x14ac:dyDescent="0.15">
      <c r="A11103">
        <v>87371</v>
      </c>
      <c r="B11103">
        <v>1</v>
      </c>
      <c r="C11103">
        <v>12.5390532</v>
      </c>
      <c r="D11103">
        <v>6.1789190999999999</v>
      </c>
      <c r="E11103">
        <v>37090806</v>
      </c>
      <c r="F11103" t="s">
        <v>19943</v>
      </c>
      <c r="G11103">
        <v>13543</v>
      </c>
      <c r="H11103">
        <v>2</v>
      </c>
    </row>
    <row r="11104" spans="1:8" ht="15.75" customHeight="1" x14ac:dyDescent="0.15">
      <c r="A11104">
        <v>87372</v>
      </c>
      <c r="B11104">
        <v>1</v>
      </c>
      <c r="C11104">
        <v>12.3976781</v>
      </c>
      <c r="D11104">
        <v>6.2127591999999998</v>
      </c>
      <c r="E11104">
        <v>37090201</v>
      </c>
      <c r="F11104" t="s">
        <v>19944</v>
      </c>
      <c r="G11104">
        <v>13543</v>
      </c>
      <c r="H11104">
        <v>2</v>
      </c>
    </row>
    <row r="11105" spans="1:8" ht="15.75" customHeight="1" x14ac:dyDescent="0.15">
      <c r="A11105">
        <v>87373</v>
      </c>
      <c r="B11105">
        <v>1</v>
      </c>
      <c r="C11105">
        <v>12.5390532</v>
      </c>
      <c r="D11105">
        <v>6.1789190999999999</v>
      </c>
      <c r="E11105">
        <v>37090805</v>
      </c>
      <c r="F11105" t="s">
        <v>19945</v>
      </c>
      <c r="G11105">
        <v>13543</v>
      </c>
      <c r="H11105">
        <v>2</v>
      </c>
    </row>
    <row r="11106" spans="1:8" ht="15.75" customHeight="1" x14ac:dyDescent="0.15">
      <c r="A11106">
        <v>87374</v>
      </c>
      <c r="B11106">
        <v>1</v>
      </c>
      <c r="C11106">
        <v>12.5257644</v>
      </c>
      <c r="D11106">
        <v>6.1545284000000002</v>
      </c>
      <c r="E11106">
        <v>37090904</v>
      </c>
      <c r="F11106" t="s">
        <v>19946</v>
      </c>
      <c r="G11106">
        <v>13543</v>
      </c>
      <c r="H11106">
        <v>2</v>
      </c>
    </row>
    <row r="11107" spans="1:8" ht="15.75" customHeight="1" x14ac:dyDescent="0.15">
      <c r="A11107">
        <v>87375</v>
      </c>
      <c r="B11107">
        <v>1</v>
      </c>
      <c r="C11107">
        <v>12.466044999999999</v>
      </c>
      <c r="D11107">
        <v>6.1812083332999999</v>
      </c>
      <c r="E11107">
        <v>37090305</v>
      </c>
      <c r="F11107" t="s">
        <v>19947</v>
      </c>
      <c r="G11107">
        <v>13543</v>
      </c>
      <c r="H11107">
        <v>2</v>
      </c>
    </row>
    <row r="11108" spans="1:8" ht="15.75" customHeight="1" x14ac:dyDescent="0.15">
      <c r="A11108">
        <v>87376</v>
      </c>
      <c r="B11108">
        <v>1</v>
      </c>
      <c r="C11108">
        <v>12.603423299999999</v>
      </c>
      <c r="D11108">
        <v>6.5860753000000001</v>
      </c>
      <c r="E11108">
        <v>37140402</v>
      </c>
      <c r="F11108" t="s">
        <v>19948</v>
      </c>
      <c r="G11108">
        <v>14227</v>
      </c>
      <c r="H11108">
        <v>2</v>
      </c>
    </row>
    <row r="11109" spans="1:8" ht="15.75" customHeight="1" x14ac:dyDescent="0.15">
      <c r="A11109">
        <v>87377</v>
      </c>
      <c r="B11109">
        <v>1</v>
      </c>
      <c r="C11109">
        <v>12.9068045</v>
      </c>
      <c r="D11109">
        <v>6.4792537000000001</v>
      </c>
      <c r="E11109">
        <v>37140801</v>
      </c>
      <c r="F11109" t="s">
        <v>19949</v>
      </c>
      <c r="G11109">
        <v>14227</v>
      </c>
      <c r="H11109">
        <v>2</v>
      </c>
    </row>
    <row r="11110" spans="1:8" ht="15.75" customHeight="1" x14ac:dyDescent="0.15">
      <c r="A11110">
        <v>87378</v>
      </c>
      <c r="B11110">
        <v>1</v>
      </c>
      <c r="C11110">
        <v>12.773374199999999</v>
      </c>
      <c r="D11110">
        <v>6.5283164999999999</v>
      </c>
      <c r="E11110">
        <v>37140101</v>
      </c>
      <c r="F11110" t="s">
        <v>19950</v>
      </c>
      <c r="G11110">
        <v>14227</v>
      </c>
      <c r="H11110">
        <v>2</v>
      </c>
    </row>
    <row r="11111" spans="1:8" ht="15.75" customHeight="1" x14ac:dyDescent="0.15">
      <c r="A11111">
        <v>87379</v>
      </c>
      <c r="B11111">
        <v>1</v>
      </c>
      <c r="C11111">
        <v>12.6423738</v>
      </c>
      <c r="D11111">
        <v>6.6032782000000001</v>
      </c>
      <c r="E11111">
        <v>37140401</v>
      </c>
      <c r="F11111" t="s">
        <v>19951</v>
      </c>
      <c r="G11111">
        <v>14227</v>
      </c>
      <c r="H11111">
        <v>2</v>
      </c>
    </row>
    <row r="11112" spans="1:8" ht="15.75" customHeight="1" x14ac:dyDescent="0.15">
      <c r="A11112">
        <v>87380</v>
      </c>
      <c r="B11112">
        <v>1</v>
      </c>
      <c r="C11112">
        <v>12.9068045</v>
      </c>
      <c r="D11112">
        <v>6.4792537000000001</v>
      </c>
      <c r="E11112">
        <v>37140301</v>
      </c>
      <c r="F11112" t="s">
        <v>19952</v>
      </c>
      <c r="G11112">
        <v>14227</v>
      </c>
      <c r="H11112">
        <v>2</v>
      </c>
    </row>
    <row r="11113" spans="1:8" ht="15.75" customHeight="1" x14ac:dyDescent="0.15">
      <c r="A11113">
        <v>87381</v>
      </c>
      <c r="B11113">
        <v>1</v>
      </c>
      <c r="C11113">
        <v>12.073375</v>
      </c>
      <c r="D11113">
        <v>6.8855083332999998</v>
      </c>
      <c r="E11113">
        <v>37130804</v>
      </c>
      <c r="F11113" t="s">
        <v>19953</v>
      </c>
      <c r="G11113">
        <v>14165</v>
      </c>
      <c r="H11113">
        <v>2</v>
      </c>
    </row>
    <row r="11114" spans="1:8" ht="15.75" customHeight="1" x14ac:dyDescent="0.15">
      <c r="A11114">
        <v>87382</v>
      </c>
      <c r="B11114">
        <v>1</v>
      </c>
      <c r="C11114">
        <v>12.0583019</v>
      </c>
      <c r="D11114">
        <v>6.8786348000000004</v>
      </c>
      <c r="E11114">
        <v>37130802</v>
      </c>
      <c r="F11114" t="s">
        <v>19954</v>
      </c>
      <c r="G11114">
        <v>14165</v>
      </c>
      <c r="H11114">
        <v>2</v>
      </c>
    </row>
    <row r="11115" spans="1:8" ht="15.75" customHeight="1" x14ac:dyDescent="0.15">
      <c r="A11115">
        <v>87383</v>
      </c>
      <c r="B11115">
        <v>1</v>
      </c>
      <c r="C11115">
        <v>10.0658359</v>
      </c>
      <c r="D11115">
        <v>9.0910887999999996</v>
      </c>
      <c r="E11115">
        <v>42181220</v>
      </c>
      <c r="F11115" t="s">
        <v>19955</v>
      </c>
      <c r="G11115">
        <v>14163</v>
      </c>
      <c r="H11115">
        <v>2</v>
      </c>
    </row>
    <row r="11116" spans="1:8" ht="15.75" customHeight="1" x14ac:dyDescent="0.15">
      <c r="A11116">
        <v>87384</v>
      </c>
      <c r="B11116">
        <v>1</v>
      </c>
      <c r="C11116">
        <v>13.053455</v>
      </c>
      <c r="D11116">
        <v>5.2612252000000002</v>
      </c>
      <c r="E11116">
        <v>34171005</v>
      </c>
      <c r="F11116" t="s">
        <v>19956</v>
      </c>
      <c r="G11116">
        <v>14140</v>
      </c>
      <c r="H11116">
        <v>2</v>
      </c>
    </row>
    <row r="11117" spans="1:8" ht="15.75" customHeight="1" x14ac:dyDescent="0.15">
      <c r="A11117">
        <v>87385</v>
      </c>
      <c r="B11117">
        <v>1</v>
      </c>
      <c r="C11117">
        <v>13.055738</v>
      </c>
      <c r="D11117">
        <v>5.2539312999999996</v>
      </c>
      <c r="E11117">
        <v>34179946</v>
      </c>
      <c r="F11117" t="s">
        <v>19957</v>
      </c>
      <c r="G11117">
        <v>14140</v>
      </c>
      <c r="H11117">
        <v>2</v>
      </c>
    </row>
    <row r="11118" spans="1:8" ht="15.75" customHeight="1" x14ac:dyDescent="0.15">
      <c r="A11118">
        <v>87386</v>
      </c>
      <c r="B11118">
        <v>1</v>
      </c>
      <c r="C11118">
        <v>13.0501623</v>
      </c>
      <c r="D11118">
        <v>5.2488118999999998</v>
      </c>
      <c r="E11118">
        <v>34179939</v>
      </c>
      <c r="F11118" t="s">
        <v>19958</v>
      </c>
      <c r="G11118">
        <v>14140</v>
      </c>
      <c r="H11118">
        <v>2</v>
      </c>
    </row>
    <row r="11119" spans="1:8" ht="15.75" customHeight="1" x14ac:dyDescent="0.15">
      <c r="A11119">
        <v>87387</v>
      </c>
      <c r="B11119">
        <v>1</v>
      </c>
      <c r="C11119">
        <v>13.055738</v>
      </c>
      <c r="D11119">
        <v>5.2539312999999996</v>
      </c>
      <c r="E11119">
        <v>34179944</v>
      </c>
      <c r="F11119" t="s">
        <v>19959</v>
      </c>
      <c r="G11119">
        <v>14140</v>
      </c>
      <c r="H11119">
        <v>2</v>
      </c>
    </row>
    <row r="11120" spans="1:8" ht="15.75" customHeight="1" x14ac:dyDescent="0.15">
      <c r="A11120">
        <v>87388</v>
      </c>
      <c r="B11120">
        <v>1</v>
      </c>
      <c r="C11120">
        <v>13.055738</v>
      </c>
      <c r="D11120">
        <v>5.2539312999999996</v>
      </c>
      <c r="E11120">
        <v>34179941</v>
      </c>
      <c r="F11120" t="s">
        <v>19960</v>
      </c>
      <c r="G11120">
        <v>14140</v>
      </c>
      <c r="H11120">
        <v>2</v>
      </c>
    </row>
    <row r="11121" spans="1:8" ht="15.75" customHeight="1" x14ac:dyDescent="0.15">
      <c r="A11121">
        <v>87389</v>
      </c>
      <c r="B11121">
        <v>1</v>
      </c>
      <c r="C11121">
        <v>13.0651645</v>
      </c>
      <c r="D11121">
        <v>5.2548113000000001</v>
      </c>
      <c r="E11121">
        <v>34179940</v>
      </c>
      <c r="F11121" t="s">
        <v>19961</v>
      </c>
      <c r="G11121">
        <v>14140</v>
      </c>
      <c r="H11121">
        <v>2</v>
      </c>
    </row>
    <row r="11122" spans="1:8" ht="15.75" customHeight="1" x14ac:dyDescent="0.15">
      <c r="A11122">
        <v>87390</v>
      </c>
      <c r="B11122">
        <v>1</v>
      </c>
      <c r="C11122">
        <v>13.0524427</v>
      </c>
      <c r="D11122">
        <v>5.2537741999999996</v>
      </c>
      <c r="E11122">
        <v>34179943</v>
      </c>
      <c r="F11122" t="s">
        <v>19962</v>
      </c>
      <c r="G11122">
        <v>14140</v>
      </c>
      <c r="H11122">
        <v>2</v>
      </c>
    </row>
    <row r="11123" spans="1:8" ht="15.75" customHeight="1" x14ac:dyDescent="0.15">
      <c r="A11123">
        <v>87391</v>
      </c>
      <c r="B11123">
        <v>1</v>
      </c>
      <c r="C11123">
        <v>13.055738</v>
      </c>
      <c r="D11123">
        <v>5.2539312999999996</v>
      </c>
      <c r="E11123">
        <v>34179938</v>
      </c>
      <c r="F11123" t="s">
        <v>19963</v>
      </c>
      <c r="G11123">
        <v>14140</v>
      </c>
      <c r="H11123">
        <v>2</v>
      </c>
    </row>
    <row r="11124" spans="1:8" ht="15.75" customHeight="1" x14ac:dyDescent="0.15">
      <c r="A11124">
        <v>87392</v>
      </c>
      <c r="B11124">
        <v>1</v>
      </c>
      <c r="C11124">
        <v>13.055738</v>
      </c>
      <c r="D11124">
        <v>5.2539312999999996</v>
      </c>
      <c r="E11124">
        <v>34179945</v>
      </c>
      <c r="F11124" t="s">
        <v>19964</v>
      </c>
      <c r="G11124">
        <v>14140</v>
      </c>
      <c r="H11124">
        <v>2</v>
      </c>
    </row>
    <row r="11125" spans="1:8" ht="15.75" customHeight="1" x14ac:dyDescent="0.15">
      <c r="A11125">
        <v>87393</v>
      </c>
      <c r="B11125">
        <v>1</v>
      </c>
      <c r="C11125">
        <v>13.0596251</v>
      </c>
      <c r="D11125">
        <v>5.2511007999999997</v>
      </c>
      <c r="E11125">
        <v>34171003</v>
      </c>
      <c r="F11125" t="s">
        <v>19965</v>
      </c>
      <c r="G11125">
        <v>14140</v>
      </c>
      <c r="H11125">
        <v>2</v>
      </c>
    </row>
    <row r="11126" spans="1:8" ht="15.75" customHeight="1" x14ac:dyDescent="0.15">
      <c r="A11126">
        <v>87394</v>
      </c>
      <c r="B11126">
        <v>1</v>
      </c>
      <c r="C11126">
        <v>11.70540724</v>
      </c>
      <c r="D11126">
        <v>8.3643563600000004</v>
      </c>
      <c r="E11126">
        <v>20150101</v>
      </c>
      <c r="F11126" t="s">
        <v>19966</v>
      </c>
      <c r="G11126">
        <v>13928</v>
      </c>
      <c r="H11126">
        <v>2</v>
      </c>
    </row>
    <row r="11127" spans="1:8" ht="15.75" customHeight="1" x14ac:dyDescent="0.15">
      <c r="A11127">
        <v>87395</v>
      </c>
      <c r="B11127">
        <v>1</v>
      </c>
      <c r="C11127">
        <v>12.965698333300001</v>
      </c>
      <c r="D11127">
        <v>5.7442716666999996</v>
      </c>
      <c r="E11127">
        <v>34120101</v>
      </c>
      <c r="F11127" t="s">
        <v>19967</v>
      </c>
      <c r="G11127">
        <v>14102</v>
      </c>
      <c r="H11127">
        <v>2</v>
      </c>
    </row>
    <row r="11128" spans="1:8" ht="15.75" customHeight="1" x14ac:dyDescent="0.15">
      <c r="A11128">
        <v>87396</v>
      </c>
      <c r="B11128">
        <v>1</v>
      </c>
      <c r="C11128">
        <v>12.9574933333</v>
      </c>
      <c r="D11128">
        <v>5.6713583332999997</v>
      </c>
      <c r="E11128">
        <v>34120109</v>
      </c>
      <c r="F11128" t="s">
        <v>19968</v>
      </c>
      <c r="G11128">
        <v>14102</v>
      </c>
      <c r="H11128">
        <v>2</v>
      </c>
    </row>
    <row r="11129" spans="1:8" ht="15.75" customHeight="1" x14ac:dyDescent="0.15">
      <c r="A11129">
        <v>87397</v>
      </c>
      <c r="B11129">
        <v>1</v>
      </c>
      <c r="C11129">
        <v>12.968005</v>
      </c>
      <c r="D11129">
        <v>5.7470216667000003</v>
      </c>
      <c r="E11129">
        <v>34120104</v>
      </c>
      <c r="F11129" t="s">
        <v>19969</v>
      </c>
      <c r="G11129">
        <v>14102</v>
      </c>
      <c r="H11129">
        <v>2</v>
      </c>
    </row>
    <row r="11130" spans="1:8" ht="15.75" customHeight="1" x14ac:dyDescent="0.15">
      <c r="A11130">
        <v>87398</v>
      </c>
      <c r="B11130">
        <v>1</v>
      </c>
      <c r="C11130">
        <v>12.991476666700001</v>
      </c>
      <c r="D11130">
        <v>5.8243033332999996</v>
      </c>
      <c r="E11130">
        <v>34120110</v>
      </c>
      <c r="F11130" t="s">
        <v>19970</v>
      </c>
      <c r="G11130">
        <v>14102</v>
      </c>
      <c r="H11130">
        <v>2</v>
      </c>
    </row>
    <row r="11131" spans="1:8" ht="15.75" customHeight="1" x14ac:dyDescent="0.15">
      <c r="A11131">
        <v>87399</v>
      </c>
      <c r="B11131">
        <v>1</v>
      </c>
      <c r="C11131">
        <v>12.9676666667</v>
      </c>
      <c r="D11131">
        <v>5.7417816666999997</v>
      </c>
      <c r="E11131">
        <v>34120105</v>
      </c>
      <c r="F11131" t="s">
        <v>19971</v>
      </c>
      <c r="G11131">
        <v>14102</v>
      </c>
      <c r="H11131">
        <v>2</v>
      </c>
    </row>
    <row r="11132" spans="1:8" ht="15.75" customHeight="1" x14ac:dyDescent="0.15">
      <c r="A11132">
        <v>87400</v>
      </c>
      <c r="B11132">
        <v>1</v>
      </c>
      <c r="C11132">
        <v>12.99198</v>
      </c>
      <c r="D11132">
        <v>5.8012800000000002</v>
      </c>
      <c r="E11132">
        <v>34120103</v>
      </c>
      <c r="F11132" t="s">
        <v>19972</v>
      </c>
      <c r="G11132">
        <v>14102</v>
      </c>
      <c r="H11132">
        <v>2</v>
      </c>
    </row>
    <row r="11133" spans="1:8" ht="15.75" customHeight="1" x14ac:dyDescent="0.15">
      <c r="A11133">
        <v>87401</v>
      </c>
      <c r="B11133">
        <v>1</v>
      </c>
      <c r="C11133">
        <v>13.038676666700001</v>
      </c>
      <c r="D11133">
        <v>5.8086783332999996</v>
      </c>
      <c r="E11133">
        <v>34120106</v>
      </c>
      <c r="F11133" t="s">
        <v>19973</v>
      </c>
      <c r="G11133">
        <v>14102</v>
      </c>
      <c r="H11133">
        <v>2</v>
      </c>
    </row>
    <row r="11134" spans="1:8" ht="15.75" customHeight="1" x14ac:dyDescent="0.15">
      <c r="A11134">
        <v>87402</v>
      </c>
      <c r="B11134">
        <v>1</v>
      </c>
      <c r="C11134">
        <v>12.964626666699999</v>
      </c>
      <c r="D11134">
        <v>5.7468833332999996</v>
      </c>
      <c r="E11134">
        <v>34120108</v>
      </c>
      <c r="F11134" t="s">
        <v>19974</v>
      </c>
      <c r="G11134">
        <v>14102</v>
      </c>
      <c r="H11134">
        <v>2</v>
      </c>
    </row>
    <row r="11135" spans="1:8" ht="15.75" customHeight="1" x14ac:dyDescent="0.15">
      <c r="A11135">
        <v>87403</v>
      </c>
      <c r="B11135">
        <v>1</v>
      </c>
      <c r="C11135">
        <v>12.962028333299999</v>
      </c>
      <c r="D11135">
        <v>5.7440183332999997</v>
      </c>
      <c r="E11135">
        <v>34120102</v>
      </c>
      <c r="F11135" t="s">
        <v>19975</v>
      </c>
      <c r="G11135">
        <v>14102</v>
      </c>
      <c r="H11135">
        <v>2</v>
      </c>
    </row>
    <row r="11136" spans="1:8" ht="15.75" customHeight="1" x14ac:dyDescent="0.15">
      <c r="A11136">
        <v>87404</v>
      </c>
      <c r="B11136">
        <v>1</v>
      </c>
      <c r="C11136">
        <v>11.705412409999999</v>
      </c>
      <c r="D11136">
        <v>8.3643523399999999</v>
      </c>
      <c r="E11136">
        <v>20151001</v>
      </c>
      <c r="F11136" t="s">
        <v>19976</v>
      </c>
      <c r="G11136">
        <v>13928</v>
      </c>
      <c r="H11136">
        <v>2</v>
      </c>
    </row>
    <row r="11137" spans="1:8" ht="15.75" customHeight="1" x14ac:dyDescent="0.15">
      <c r="A11137">
        <v>87405</v>
      </c>
      <c r="B11137">
        <v>1</v>
      </c>
      <c r="C11137">
        <v>11.70555242</v>
      </c>
      <c r="D11137">
        <v>8.3640624199999998</v>
      </c>
      <c r="E11137">
        <v>20150401</v>
      </c>
      <c r="F11137" t="s">
        <v>19977</v>
      </c>
      <c r="G11137">
        <v>13928</v>
      </c>
      <c r="H11137">
        <v>2</v>
      </c>
    </row>
    <row r="11138" spans="1:8" ht="15.75" customHeight="1" x14ac:dyDescent="0.15">
      <c r="A11138">
        <v>87406</v>
      </c>
      <c r="B11138">
        <v>1</v>
      </c>
      <c r="C11138">
        <v>11.7054306</v>
      </c>
      <c r="D11138">
        <v>8.3643491599999997</v>
      </c>
      <c r="E11138">
        <v>20151002</v>
      </c>
      <c r="F11138" t="s">
        <v>746</v>
      </c>
      <c r="G11138">
        <v>13928</v>
      </c>
      <c r="H11138">
        <v>2</v>
      </c>
    </row>
    <row r="11139" spans="1:8" ht="15.75" customHeight="1" x14ac:dyDescent="0.15">
      <c r="A11139">
        <v>87407</v>
      </c>
      <c r="B11139">
        <v>1</v>
      </c>
      <c r="C11139">
        <v>11.70540699</v>
      </c>
      <c r="D11139">
        <v>8.36433246</v>
      </c>
      <c r="E11139">
        <v>20150402</v>
      </c>
      <c r="F11139" t="s">
        <v>19978</v>
      </c>
      <c r="G11139">
        <v>13928</v>
      </c>
      <c r="H11139">
        <v>2</v>
      </c>
    </row>
    <row r="11140" spans="1:8" ht="15.75" customHeight="1" x14ac:dyDescent="0.15">
      <c r="A11140">
        <v>87408</v>
      </c>
      <c r="B11140">
        <v>1</v>
      </c>
      <c r="C11140">
        <v>12.2559285</v>
      </c>
      <c r="D11140">
        <v>6.5411522</v>
      </c>
      <c r="E11140">
        <v>37050427</v>
      </c>
      <c r="F11140" t="s">
        <v>19979</v>
      </c>
      <c r="G11140">
        <v>13824</v>
      </c>
      <c r="H11140">
        <v>2</v>
      </c>
    </row>
    <row r="11141" spans="1:8" ht="15.75" customHeight="1" x14ac:dyDescent="0.15">
      <c r="A11141">
        <v>87409</v>
      </c>
      <c r="B11141">
        <v>1</v>
      </c>
      <c r="C11141">
        <v>12.267224499999999</v>
      </c>
      <c r="D11141">
        <v>6.5746891999999999</v>
      </c>
      <c r="E11141">
        <v>37050129</v>
      </c>
      <c r="F11141" t="s">
        <v>19980</v>
      </c>
      <c r="G11141">
        <v>13824</v>
      </c>
      <c r="H11141">
        <v>2</v>
      </c>
    </row>
    <row r="11142" spans="1:8" ht="15.75" customHeight="1" x14ac:dyDescent="0.15">
      <c r="A11142">
        <v>87410</v>
      </c>
      <c r="B11142">
        <v>1</v>
      </c>
      <c r="C11142">
        <v>12.2559285</v>
      </c>
      <c r="D11142">
        <v>6.5411522</v>
      </c>
      <c r="E11142">
        <v>37050128</v>
      </c>
      <c r="F11142" t="s">
        <v>19981</v>
      </c>
      <c r="G11142">
        <v>13824</v>
      </c>
      <c r="H11142">
        <v>2</v>
      </c>
    </row>
    <row r="11143" spans="1:8" ht="15.75" customHeight="1" x14ac:dyDescent="0.15">
      <c r="A11143">
        <v>87411</v>
      </c>
      <c r="B11143">
        <v>1</v>
      </c>
      <c r="C11143">
        <v>12.2606141</v>
      </c>
      <c r="D11143">
        <v>6.5428937999999999</v>
      </c>
      <c r="E11143">
        <v>37050632</v>
      </c>
      <c r="F11143" t="s">
        <v>19982</v>
      </c>
      <c r="G11143">
        <v>13824</v>
      </c>
      <c r="H11143">
        <v>2</v>
      </c>
    </row>
    <row r="11144" spans="1:8" ht="15.75" customHeight="1" x14ac:dyDescent="0.15">
      <c r="A11144">
        <v>87412</v>
      </c>
      <c r="B11144">
        <v>1</v>
      </c>
      <c r="C11144">
        <v>12.197231</v>
      </c>
      <c r="D11144">
        <v>6.6377803999999996</v>
      </c>
      <c r="E11144">
        <v>37050531</v>
      </c>
      <c r="F11144" t="s">
        <v>19983</v>
      </c>
      <c r="G11144">
        <v>13824</v>
      </c>
      <c r="H11144">
        <v>2</v>
      </c>
    </row>
    <row r="11145" spans="1:8" ht="15.75" customHeight="1" x14ac:dyDescent="0.15">
      <c r="A11145">
        <v>87413</v>
      </c>
      <c r="B11145">
        <v>1</v>
      </c>
      <c r="C11145">
        <v>12.2173892</v>
      </c>
      <c r="D11145">
        <v>6.6305078000000002</v>
      </c>
      <c r="E11145">
        <v>37050426</v>
      </c>
      <c r="F11145" t="s">
        <v>19984</v>
      </c>
      <c r="G11145">
        <v>13824</v>
      </c>
      <c r="H11145">
        <v>2</v>
      </c>
    </row>
    <row r="11146" spans="1:8" ht="15.75" customHeight="1" x14ac:dyDescent="0.15">
      <c r="A11146">
        <v>87414</v>
      </c>
      <c r="B11146">
        <v>1</v>
      </c>
      <c r="C11146">
        <v>12.2528066</v>
      </c>
      <c r="D11146">
        <v>6.4955562000000002</v>
      </c>
      <c r="E11146">
        <v>37050635</v>
      </c>
      <c r="F11146" t="s">
        <v>19985</v>
      </c>
      <c r="G11146">
        <v>13824</v>
      </c>
      <c r="H11146">
        <v>2</v>
      </c>
    </row>
    <row r="11147" spans="1:8" ht="15.75" customHeight="1" x14ac:dyDescent="0.15">
      <c r="A11147">
        <v>87415</v>
      </c>
      <c r="B11147">
        <v>1</v>
      </c>
      <c r="C11147">
        <v>12.283418599999999</v>
      </c>
      <c r="D11147">
        <v>6.4370873</v>
      </c>
      <c r="E11147">
        <v>37050633</v>
      </c>
      <c r="F11147" t="s">
        <v>19986</v>
      </c>
      <c r="G11147">
        <v>13824</v>
      </c>
      <c r="H11147">
        <v>2</v>
      </c>
    </row>
    <row r="11148" spans="1:8" ht="15.75" customHeight="1" x14ac:dyDescent="0.15">
      <c r="A11148">
        <v>90681</v>
      </c>
      <c r="B11148">
        <v>1</v>
      </c>
      <c r="E11148">
        <v>20250601</v>
      </c>
      <c r="F11148" t="s">
        <v>19987</v>
      </c>
      <c r="G11148">
        <v>64892</v>
      </c>
      <c r="H11148">
        <v>2</v>
      </c>
    </row>
    <row r="11149" spans="1:8" ht="15.75" customHeight="1" x14ac:dyDescent="0.15">
      <c r="A11149">
        <v>87416</v>
      </c>
      <c r="B11149">
        <v>1</v>
      </c>
      <c r="C11149">
        <v>12.213352199999999</v>
      </c>
      <c r="D11149">
        <v>6.634468</v>
      </c>
      <c r="E11149">
        <v>37050530</v>
      </c>
      <c r="F11149" t="s">
        <v>19988</v>
      </c>
      <c r="G11149">
        <v>13824</v>
      </c>
      <c r="H11149">
        <v>2</v>
      </c>
    </row>
    <row r="11150" spans="1:8" ht="15.75" customHeight="1" x14ac:dyDescent="0.15">
      <c r="A11150">
        <v>87417</v>
      </c>
      <c r="B11150">
        <v>1</v>
      </c>
      <c r="C11150">
        <v>12.283418599999999</v>
      </c>
      <c r="D11150">
        <v>6.4370873</v>
      </c>
      <c r="E11150">
        <v>37050634</v>
      </c>
      <c r="F11150" t="s">
        <v>19989</v>
      </c>
      <c r="G11150">
        <v>13824</v>
      </c>
      <c r="H11150">
        <v>2</v>
      </c>
    </row>
    <row r="11151" spans="1:8" ht="15.75" customHeight="1" x14ac:dyDescent="0.15">
      <c r="A11151">
        <v>87418</v>
      </c>
      <c r="B11151">
        <v>1</v>
      </c>
      <c r="C11151">
        <v>10.114266666700001</v>
      </c>
      <c r="D11151">
        <v>8.9792983332999992</v>
      </c>
      <c r="E11151">
        <v>42181113</v>
      </c>
      <c r="F11151" t="s">
        <v>19990</v>
      </c>
      <c r="G11151">
        <v>14163</v>
      </c>
      <c r="H11151">
        <v>2</v>
      </c>
    </row>
    <row r="11152" spans="1:8" ht="15.75" customHeight="1" x14ac:dyDescent="0.15">
      <c r="A11152">
        <v>87419</v>
      </c>
      <c r="B11152">
        <v>1</v>
      </c>
      <c r="C11152">
        <v>10.150288333300001</v>
      </c>
      <c r="D11152">
        <v>9.0042783333000003</v>
      </c>
      <c r="E11152">
        <v>42181129</v>
      </c>
      <c r="F11152" t="s">
        <v>19991</v>
      </c>
      <c r="G11152">
        <v>14163</v>
      </c>
      <c r="H11152">
        <v>2</v>
      </c>
    </row>
    <row r="11153" spans="1:8" ht="15.75" customHeight="1" x14ac:dyDescent="0.15">
      <c r="A11153">
        <v>87420</v>
      </c>
      <c r="B11153">
        <v>1</v>
      </c>
      <c r="C11153">
        <v>10.142804999999999</v>
      </c>
      <c r="D11153">
        <v>9.0775462999999998</v>
      </c>
      <c r="E11153">
        <v>42181161</v>
      </c>
      <c r="F11153" t="s">
        <v>19992</v>
      </c>
      <c r="G11153">
        <v>14163</v>
      </c>
      <c r="H11153">
        <v>2</v>
      </c>
    </row>
    <row r="11154" spans="1:8" ht="15.75" customHeight="1" x14ac:dyDescent="0.15">
      <c r="A11154">
        <v>87421</v>
      </c>
      <c r="B11154">
        <v>1</v>
      </c>
      <c r="C11154">
        <v>10.029531800000001</v>
      </c>
      <c r="D11154">
        <v>8.9734563999999999</v>
      </c>
      <c r="E11154">
        <v>42181145</v>
      </c>
      <c r="F11154" t="s">
        <v>19993</v>
      </c>
      <c r="G11154">
        <v>14163</v>
      </c>
      <c r="H11154">
        <v>2</v>
      </c>
    </row>
    <row r="11155" spans="1:8" ht="15.75" customHeight="1" x14ac:dyDescent="0.15">
      <c r="A11155">
        <v>87422</v>
      </c>
      <c r="B11155">
        <v>1</v>
      </c>
      <c r="C11155">
        <v>10.1082216667</v>
      </c>
      <c r="D11155">
        <v>9.0135916667</v>
      </c>
      <c r="E11155">
        <v>42181156</v>
      </c>
      <c r="F11155" t="s">
        <v>19994</v>
      </c>
      <c r="G11155">
        <v>14163</v>
      </c>
      <c r="H11155">
        <v>2</v>
      </c>
    </row>
    <row r="11156" spans="1:8" ht="15.75" customHeight="1" x14ac:dyDescent="0.15">
      <c r="A11156">
        <v>87423</v>
      </c>
      <c r="B11156">
        <v>1</v>
      </c>
      <c r="C11156">
        <v>10.144143333300001</v>
      </c>
      <c r="D11156">
        <v>8.9840483333000005</v>
      </c>
      <c r="E11156">
        <v>42181133</v>
      </c>
      <c r="F11156" t="s">
        <v>19995</v>
      </c>
      <c r="G11156">
        <v>14163</v>
      </c>
      <c r="H11156">
        <v>2</v>
      </c>
    </row>
    <row r="11157" spans="1:8" ht="15.75" customHeight="1" x14ac:dyDescent="0.15">
      <c r="A11157">
        <v>87424</v>
      </c>
      <c r="B11157">
        <v>1</v>
      </c>
      <c r="C11157">
        <v>10.0157603</v>
      </c>
      <c r="D11157">
        <v>8.9288089999999993</v>
      </c>
      <c r="E11157">
        <v>42181124</v>
      </c>
      <c r="F11157" t="s">
        <v>19996</v>
      </c>
      <c r="G11157">
        <v>14163</v>
      </c>
      <c r="H11157">
        <v>2</v>
      </c>
    </row>
    <row r="11158" spans="1:8" ht="15.75" customHeight="1" x14ac:dyDescent="0.15">
      <c r="A11158">
        <v>87425</v>
      </c>
      <c r="B11158">
        <v>1</v>
      </c>
      <c r="C11158">
        <v>12.167415500000001</v>
      </c>
      <c r="D11158">
        <v>6.6695583999999997</v>
      </c>
      <c r="E11158">
        <v>37070803</v>
      </c>
      <c r="F11158" t="s">
        <v>19997</v>
      </c>
      <c r="G11158">
        <v>13953</v>
      </c>
      <c r="H11158">
        <v>2</v>
      </c>
    </row>
    <row r="11159" spans="1:8" ht="15.75" customHeight="1" x14ac:dyDescent="0.15">
      <c r="A11159">
        <v>87426</v>
      </c>
      <c r="B11159">
        <v>1</v>
      </c>
      <c r="C11159">
        <v>12.167756799999999</v>
      </c>
      <c r="D11159">
        <v>6.6912627000000002</v>
      </c>
      <c r="E11159">
        <v>37070901</v>
      </c>
      <c r="F11159" t="s">
        <v>19998</v>
      </c>
      <c r="G11159">
        <v>13953</v>
      </c>
      <c r="H11159">
        <v>2</v>
      </c>
    </row>
    <row r="11160" spans="1:8" ht="15.75" customHeight="1" x14ac:dyDescent="0.15">
      <c r="A11160">
        <v>87427</v>
      </c>
      <c r="B11160">
        <v>1</v>
      </c>
      <c r="C11160">
        <v>12.1715924</v>
      </c>
      <c r="D11160">
        <v>6.6742056999999999</v>
      </c>
      <c r="E11160">
        <v>37070903</v>
      </c>
      <c r="F11160" t="s">
        <v>19999</v>
      </c>
      <c r="G11160">
        <v>13953</v>
      </c>
      <c r="H11160">
        <v>2</v>
      </c>
    </row>
    <row r="11161" spans="1:8" ht="15.75" customHeight="1" x14ac:dyDescent="0.15">
      <c r="A11161">
        <v>87428</v>
      </c>
      <c r="B11161">
        <v>1</v>
      </c>
      <c r="C11161">
        <v>10.157408333299999</v>
      </c>
      <c r="D11161">
        <v>9.0302316667000007</v>
      </c>
      <c r="E11161">
        <v>42181119</v>
      </c>
      <c r="F11161" t="s">
        <v>20000</v>
      </c>
      <c r="G11161">
        <v>14163</v>
      </c>
      <c r="H11161">
        <v>2</v>
      </c>
    </row>
    <row r="11162" spans="1:8" ht="15.75" customHeight="1" x14ac:dyDescent="0.15">
      <c r="A11162">
        <v>87429</v>
      </c>
      <c r="B11162">
        <v>1</v>
      </c>
      <c r="C11162">
        <v>10.1581166667</v>
      </c>
      <c r="D11162">
        <v>9.0396916666999996</v>
      </c>
      <c r="E11162">
        <v>42181111</v>
      </c>
      <c r="F11162" t="s">
        <v>20001</v>
      </c>
      <c r="G11162">
        <v>14163</v>
      </c>
      <c r="H11162">
        <v>2</v>
      </c>
    </row>
    <row r="11163" spans="1:8" ht="15.75" customHeight="1" x14ac:dyDescent="0.15">
      <c r="A11163">
        <v>87430</v>
      </c>
      <c r="B11163">
        <v>1</v>
      </c>
      <c r="C11163">
        <v>10.136495</v>
      </c>
      <c r="D11163">
        <v>9.0358283332999996</v>
      </c>
      <c r="E11163">
        <v>42181105</v>
      </c>
      <c r="F11163" t="s">
        <v>20002</v>
      </c>
      <c r="G11163">
        <v>14163</v>
      </c>
      <c r="H11163">
        <v>2</v>
      </c>
    </row>
    <row r="11164" spans="1:8" ht="15.75" customHeight="1" x14ac:dyDescent="0.15">
      <c r="A11164">
        <v>87431</v>
      </c>
      <c r="B11164">
        <v>1</v>
      </c>
      <c r="C11164">
        <v>10.131806666699999</v>
      </c>
      <c r="D11164">
        <v>9.0276650000000007</v>
      </c>
      <c r="E11164">
        <v>42181125</v>
      </c>
      <c r="F11164" t="s">
        <v>20003</v>
      </c>
      <c r="G11164">
        <v>14163</v>
      </c>
      <c r="H11164">
        <v>2</v>
      </c>
    </row>
    <row r="11165" spans="1:8" ht="15.75" customHeight="1" x14ac:dyDescent="0.15">
      <c r="A11165">
        <v>87432</v>
      </c>
      <c r="B11165">
        <v>1</v>
      </c>
      <c r="C11165">
        <v>10.144698333299999</v>
      </c>
      <c r="D11165">
        <v>9.0483366666999991</v>
      </c>
      <c r="E11165">
        <v>42181112</v>
      </c>
      <c r="F11165" t="s">
        <v>20004</v>
      </c>
      <c r="G11165">
        <v>14163</v>
      </c>
      <c r="H11165">
        <v>2</v>
      </c>
    </row>
    <row r="11166" spans="1:8" ht="15.75" customHeight="1" x14ac:dyDescent="0.15">
      <c r="A11166">
        <v>87433</v>
      </c>
      <c r="B11166">
        <v>1</v>
      </c>
      <c r="C11166">
        <v>10.130066666699999</v>
      </c>
      <c r="D11166">
        <v>9.0524933332999993</v>
      </c>
      <c r="E11166">
        <v>42181131</v>
      </c>
      <c r="F11166" t="s">
        <v>20005</v>
      </c>
      <c r="G11166">
        <v>14163</v>
      </c>
      <c r="H11166">
        <v>2</v>
      </c>
    </row>
    <row r="11167" spans="1:8" ht="15.75" customHeight="1" x14ac:dyDescent="0.15">
      <c r="A11167">
        <v>87434</v>
      </c>
      <c r="B11167">
        <v>1</v>
      </c>
      <c r="C11167">
        <v>10.160164999999999</v>
      </c>
      <c r="D11167">
        <v>9.0367700000000006</v>
      </c>
      <c r="E11167">
        <v>42181110</v>
      </c>
      <c r="F11167" t="s">
        <v>20006</v>
      </c>
      <c r="G11167">
        <v>14163</v>
      </c>
      <c r="H11167">
        <v>2</v>
      </c>
    </row>
    <row r="11168" spans="1:8" ht="15.75" customHeight="1" x14ac:dyDescent="0.15">
      <c r="A11168">
        <v>87435</v>
      </c>
      <c r="B11168">
        <v>1</v>
      </c>
      <c r="C11168">
        <v>10.131183333299999</v>
      </c>
      <c r="D11168">
        <v>9.0270183332999991</v>
      </c>
      <c r="E11168">
        <v>42181126</v>
      </c>
      <c r="F11168" t="s">
        <v>20007</v>
      </c>
      <c r="G11168">
        <v>14163</v>
      </c>
      <c r="H11168">
        <v>2</v>
      </c>
    </row>
    <row r="11169" spans="1:8" ht="15.75" customHeight="1" x14ac:dyDescent="0.15">
      <c r="A11169">
        <v>87436</v>
      </c>
      <c r="B11169">
        <v>1</v>
      </c>
      <c r="C11169">
        <v>10.143665</v>
      </c>
      <c r="D11169">
        <v>9.0187716666999993</v>
      </c>
      <c r="E11169">
        <v>42181108</v>
      </c>
      <c r="F11169" t="s">
        <v>20008</v>
      </c>
      <c r="G11169">
        <v>14163</v>
      </c>
      <c r="H11169">
        <v>2</v>
      </c>
    </row>
    <row r="11170" spans="1:8" ht="15.75" customHeight="1" x14ac:dyDescent="0.15">
      <c r="A11170">
        <v>87437</v>
      </c>
      <c r="B11170">
        <v>1</v>
      </c>
      <c r="C11170">
        <v>12.964346666699999</v>
      </c>
      <c r="D11170">
        <v>5.1991866667000002</v>
      </c>
      <c r="E11170">
        <v>34210216</v>
      </c>
      <c r="F11170" t="s">
        <v>20009</v>
      </c>
      <c r="G11170">
        <v>14195</v>
      </c>
      <c r="H11170">
        <v>2</v>
      </c>
    </row>
    <row r="11171" spans="1:8" ht="15.75" customHeight="1" x14ac:dyDescent="0.15">
      <c r="A11171">
        <v>87438</v>
      </c>
      <c r="B11171">
        <v>1</v>
      </c>
      <c r="C11171">
        <v>13.057843333299999</v>
      </c>
      <c r="D11171">
        <v>5.1638299999999999</v>
      </c>
      <c r="E11171">
        <v>34210804</v>
      </c>
      <c r="F11171" t="s">
        <v>20010</v>
      </c>
      <c r="G11171">
        <v>14195</v>
      </c>
      <c r="H11171">
        <v>2</v>
      </c>
    </row>
    <row r="11172" spans="1:8" ht="15.75" customHeight="1" x14ac:dyDescent="0.15">
      <c r="A11172">
        <v>87439</v>
      </c>
      <c r="B11172">
        <v>1</v>
      </c>
      <c r="C11172">
        <v>13.058540000000001</v>
      </c>
      <c r="D11172">
        <v>5.2014333332999998</v>
      </c>
      <c r="E11172">
        <v>34210809</v>
      </c>
      <c r="F11172" t="s">
        <v>20011</v>
      </c>
      <c r="G11172">
        <v>14195</v>
      </c>
      <c r="H11172">
        <v>2</v>
      </c>
    </row>
    <row r="11173" spans="1:8" ht="15.75" customHeight="1" x14ac:dyDescent="0.15">
      <c r="A11173">
        <v>87440</v>
      </c>
      <c r="B11173">
        <v>1</v>
      </c>
      <c r="C11173">
        <v>13.058479999999999</v>
      </c>
      <c r="D11173">
        <v>5.2044583332999999</v>
      </c>
      <c r="E11173">
        <v>34210805</v>
      </c>
      <c r="F11173" t="s">
        <v>20012</v>
      </c>
      <c r="G11173">
        <v>14195</v>
      </c>
      <c r="H11173">
        <v>2</v>
      </c>
    </row>
    <row r="11174" spans="1:8" ht="15.75" customHeight="1" x14ac:dyDescent="0.15">
      <c r="A11174">
        <v>87441</v>
      </c>
      <c r="B11174">
        <v>1</v>
      </c>
      <c r="C11174">
        <v>13.0434283333</v>
      </c>
      <c r="D11174">
        <v>5.2047249999999998</v>
      </c>
      <c r="E11174">
        <v>34210806</v>
      </c>
      <c r="F11174" t="s">
        <v>20013</v>
      </c>
      <c r="G11174">
        <v>14195</v>
      </c>
      <c r="H11174">
        <v>2</v>
      </c>
    </row>
    <row r="11175" spans="1:8" ht="15.75" customHeight="1" x14ac:dyDescent="0.15">
      <c r="A11175">
        <v>87442</v>
      </c>
      <c r="B11175">
        <v>1</v>
      </c>
      <c r="C11175">
        <v>13.053865</v>
      </c>
      <c r="D11175">
        <v>5.1899499999999996</v>
      </c>
      <c r="E11175">
        <v>34210801</v>
      </c>
      <c r="F11175" t="s">
        <v>20014</v>
      </c>
      <c r="G11175">
        <v>14195</v>
      </c>
      <c r="H11175">
        <v>2</v>
      </c>
    </row>
    <row r="11176" spans="1:8" ht="15.75" customHeight="1" x14ac:dyDescent="0.15">
      <c r="A11176">
        <v>87443</v>
      </c>
      <c r="B11176">
        <v>1</v>
      </c>
      <c r="C11176">
        <v>13.070586666700001</v>
      </c>
      <c r="D11176">
        <v>5.1884533333</v>
      </c>
      <c r="E11176">
        <v>34210810</v>
      </c>
      <c r="F11176" t="s">
        <v>20015</v>
      </c>
      <c r="G11176">
        <v>14195</v>
      </c>
      <c r="H11176">
        <v>2</v>
      </c>
    </row>
    <row r="11177" spans="1:8" ht="15.75" customHeight="1" x14ac:dyDescent="0.15">
      <c r="A11177">
        <v>87444</v>
      </c>
      <c r="B11177">
        <v>1</v>
      </c>
      <c r="C11177">
        <v>13.049926666699999</v>
      </c>
      <c r="D11177">
        <v>5.2032699999999998</v>
      </c>
      <c r="E11177">
        <v>34210819</v>
      </c>
      <c r="F11177" t="s">
        <v>20016</v>
      </c>
      <c r="G11177">
        <v>14195</v>
      </c>
      <c r="H11177">
        <v>2</v>
      </c>
    </row>
    <row r="11178" spans="1:8" ht="15.75" customHeight="1" x14ac:dyDescent="0.15">
      <c r="A11178">
        <v>87445</v>
      </c>
      <c r="B11178">
        <v>1</v>
      </c>
      <c r="C11178">
        <v>13.044625</v>
      </c>
      <c r="D11178">
        <v>5.1991699999999996</v>
      </c>
      <c r="E11178">
        <v>34210817</v>
      </c>
      <c r="F11178" t="s">
        <v>20017</v>
      </c>
      <c r="G11178">
        <v>14195</v>
      </c>
      <c r="H11178">
        <v>2</v>
      </c>
    </row>
    <row r="11179" spans="1:8" ht="15.75" customHeight="1" x14ac:dyDescent="0.15">
      <c r="A11179">
        <v>87446</v>
      </c>
      <c r="B11179">
        <v>1</v>
      </c>
      <c r="C11179">
        <v>12.1733712</v>
      </c>
      <c r="D11179">
        <v>6.6622271</v>
      </c>
      <c r="E11179">
        <v>37070501</v>
      </c>
      <c r="F11179" t="s">
        <v>20018</v>
      </c>
      <c r="G11179">
        <v>13953</v>
      </c>
      <c r="H11179">
        <v>2</v>
      </c>
    </row>
    <row r="11180" spans="1:8" ht="15.75" customHeight="1" x14ac:dyDescent="0.15">
      <c r="A11180">
        <v>87447</v>
      </c>
      <c r="B11180">
        <v>1</v>
      </c>
      <c r="C11180">
        <v>12.922794</v>
      </c>
      <c r="D11180">
        <v>5.1531000000000002</v>
      </c>
      <c r="E11180">
        <v>34021103</v>
      </c>
      <c r="F11180" t="s">
        <v>20019</v>
      </c>
      <c r="G11180">
        <v>13809</v>
      </c>
      <c r="H11180">
        <v>2</v>
      </c>
    </row>
    <row r="11181" spans="1:8" ht="15.75" customHeight="1" x14ac:dyDescent="0.15">
      <c r="A11181">
        <v>87448</v>
      </c>
      <c r="B11181">
        <v>1</v>
      </c>
      <c r="C11181">
        <v>13.059293333299999</v>
      </c>
      <c r="D11181">
        <v>5.2315783332999999</v>
      </c>
      <c r="E11181">
        <v>34170624</v>
      </c>
      <c r="F11181" t="s">
        <v>20020</v>
      </c>
      <c r="G11181">
        <v>14140</v>
      </c>
      <c r="H11181">
        <v>2</v>
      </c>
    </row>
    <row r="11182" spans="1:8" ht="15.75" customHeight="1" x14ac:dyDescent="0.15">
      <c r="A11182">
        <v>87449</v>
      </c>
      <c r="B11182">
        <v>1</v>
      </c>
      <c r="C11182">
        <v>13.0560483333</v>
      </c>
      <c r="D11182">
        <v>5.2323883333000003</v>
      </c>
      <c r="E11182">
        <v>34170627</v>
      </c>
      <c r="F11182" t="s">
        <v>20021</v>
      </c>
      <c r="G11182">
        <v>14140</v>
      </c>
      <c r="H11182">
        <v>2</v>
      </c>
    </row>
    <row r="11183" spans="1:8" ht="15.75" customHeight="1" x14ac:dyDescent="0.15">
      <c r="A11183">
        <v>87450</v>
      </c>
      <c r="B11183">
        <v>1</v>
      </c>
      <c r="C11183">
        <v>13.057029999999999</v>
      </c>
      <c r="D11183">
        <v>5.2315583332999998</v>
      </c>
      <c r="E11183">
        <v>34170628</v>
      </c>
      <c r="F11183" t="s">
        <v>20022</v>
      </c>
      <c r="G11183">
        <v>14140</v>
      </c>
      <c r="H11183">
        <v>2</v>
      </c>
    </row>
    <row r="11184" spans="1:8" ht="15.75" customHeight="1" x14ac:dyDescent="0.15">
      <c r="A11184">
        <v>87451</v>
      </c>
      <c r="B11184">
        <v>1</v>
      </c>
      <c r="C11184">
        <v>13.062001666700001</v>
      </c>
      <c r="D11184">
        <v>5.2321216667000003</v>
      </c>
      <c r="E11184">
        <v>34170602</v>
      </c>
      <c r="F11184" t="s">
        <v>20023</v>
      </c>
      <c r="G11184">
        <v>14140</v>
      </c>
      <c r="H11184">
        <v>2</v>
      </c>
    </row>
    <row r="11185" spans="1:8" ht="15.75" customHeight="1" x14ac:dyDescent="0.15">
      <c r="A11185">
        <v>87452</v>
      </c>
      <c r="B11185">
        <v>1</v>
      </c>
      <c r="C11185">
        <v>13.064043333300001</v>
      </c>
      <c r="D11185">
        <v>5.2366149999999996</v>
      </c>
      <c r="E11185">
        <v>34170629</v>
      </c>
      <c r="F11185" t="s">
        <v>20024</v>
      </c>
      <c r="G11185">
        <v>14140</v>
      </c>
      <c r="H11185">
        <v>2</v>
      </c>
    </row>
    <row r="11186" spans="1:8" ht="15.75" customHeight="1" x14ac:dyDescent="0.15">
      <c r="A11186">
        <v>87453</v>
      </c>
      <c r="B11186">
        <v>1</v>
      </c>
      <c r="C11186">
        <v>13.0292257</v>
      </c>
      <c r="D11186">
        <v>5.2645520000000001</v>
      </c>
      <c r="E11186">
        <v>34170109</v>
      </c>
      <c r="F11186" t="s">
        <v>20025</v>
      </c>
      <c r="G11186">
        <v>14140</v>
      </c>
      <c r="H11186">
        <v>2</v>
      </c>
    </row>
    <row r="11187" spans="1:8" ht="15.75" customHeight="1" x14ac:dyDescent="0.15">
      <c r="A11187">
        <v>87454</v>
      </c>
      <c r="B11187">
        <v>1</v>
      </c>
      <c r="C11187">
        <v>12.6319133333</v>
      </c>
      <c r="D11187">
        <v>6.8310133332999996</v>
      </c>
      <c r="E11187">
        <v>37030102</v>
      </c>
      <c r="F11187" t="s">
        <v>20026</v>
      </c>
      <c r="G11187">
        <v>13806</v>
      </c>
      <c r="H11187">
        <v>2</v>
      </c>
    </row>
    <row r="11188" spans="1:8" ht="15.75" customHeight="1" x14ac:dyDescent="0.15">
      <c r="A11188">
        <v>87455</v>
      </c>
      <c r="B11188">
        <v>1</v>
      </c>
      <c r="C11188">
        <v>12.63283</v>
      </c>
      <c r="D11188">
        <v>6.8314333332999997</v>
      </c>
      <c r="E11188">
        <v>37030103</v>
      </c>
      <c r="F11188" t="s">
        <v>20027</v>
      </c>
      <c r="G11188">
        <v>13806</v>
      </c>
      <c r="H11188">
        <v>2</v>
      </c>
    </row>
    <row r="11189" spans="1:8" ht="15.75" customHeight="1" x14ac:dyDescent="0.15">
      <c r="A11189">
        <v>87456</v>
      </c>
      <c r="B11189">
        <v>1</v>
      </c>
      <c r="C11189">
        <v>12.631938333300001</v>
      </c>
      <c r="D11189">
        <v>6.8312166666999996</v>
      </c>
      <c r="E11189">
        <v>37030104</v>
      </c>
      <c r="F11189" t="s">
        <v>20028</v>
      </c>
      <c r="G11189">
        <v>13806</v>
      </c>
      <c r="H11189">
        <v>2</v>
      </c>
    </row>
    <row r="11190" spans="1:8" ht="15.75" customHeight="1" x14ac:dyDescent="0.15">
      <c r="A11190">
        <v>87457</v>
      </c>
      <c r="B11190">
        <v>1</v>
      </c>
      <c r="C11190">
        <v>12.631993333300001</v>
      </c>
      <c r="D11190">
        <v>6.8314599999999999</v>
      </c>
      <c r="E11190">
        <v>37030106</v>
      </c>
      <c r="F11190" t="s">
        <v>20029</v>
      </c>
      <c r="G11190">
        <v>13806</v>
      </c>
      <c r="H11190">
        <v>2</v>
      </c>
    </row>
    <row r="11191" spans="1:8" ht="15.75" customHeight="1" x14ac:dyDescent="0.15">
      <c r="A11191">
        <v>87458</v>
      </c>
      <c r="B11191">
        <v>1</v>
      </c>
      <c r="C11191">
        <v>12.6321383333</v>
      </c>
      <c r="D11191">
        <v>6.8321466666999999</v>
      </c>
      <c r="E11191">
        <v>37030107</v>
      </c>
      <c r="F11191" t="s">
        <v>20030</v>
      </c>
      <c r="G11191">
        <v>13806</v>
      </c>
      <c r="H11191">
        <v>2</v>
      </c>
    </row>
    <row r="11192" spans="1:8" ht="15.75" customHeight="1" x14ac:dyDescent="0.15">
      <c r="A11192">
        <v>87459</v>
      </c>
      <c r="B11192">
        <v>1</v>
      </c>
      <c r="C11192">
        <v>12.632199999999999</v>
      </c>
      <c r="D11192">
        <v>6.8311833333000003</v>
      </c>
      <c r="E11192">
        <v>37030108</v>
      </c>
      <c r="F11192" t="s">
        <v>20031</v>
      </c>
      <c r="G11192">
        <v>13806</v>
      </c>
      <c r="H11192">
        <v>2</v>
      </c>
    </row>
    <row r="11193" spans="1:8" ht="15.75" customHeight="1" x14ac:dyDescent="0.15">
      <c r="A11193">
        <v>87460</v>
      </c>
      <c r="B11193">
        <v>1</v>
      </c>
      <c r="C11193">
        <v>12.63247</v>
      </c>
      <c r="D11193">
        <v>6.8316566666999998</v>
      </c>
      <c r="E11193">
        <v>37030110</v>
      </c>
      <c r="F11193" t="s">
        <v>20032</v>
      </c>
      <c r="G11193">
        <v>13806</v>
      </c>
      <c r="H11193">
        <v>2</v>
      </c>
    </row>
    <row r="11194" spans="1:8" ht="15.75" customHeight="1" x14ac:dyDescent="0.15">
      <c r="A11194">
        <v>87461</v>
      </c>
      <c r="B11194">
        <v>1</v>
      </c>
      <c r="C11194">
        <v>12.63245</v>
      </c>
      <c r="D11194">
        <v>6.8315733332999997</v>
      </c>
      <c r="E11194">
        <v>37030101</v>
      </c>
      <c r="F11194" t="s">
        <v>20033</v>
      </c>
      <c r="G11194">
        <v>13806</v>
      </c>
      <c r="H11194">
        <v>2</v>
      </c>
    </row>
    <row r="11195" spans="1:8" ht="15.75" customHeight="1" x14ac:dyDescent="0.15">
      <c r="A11195">
        <v>87462</v>
      </c>
      <c r="B11195">
        <v>1</v>
      </c>
      <c r="C11195">
        <v>12.577726699999999</v>
      </c>
      <c r="D11195">
        <v>6.0199761000000001</v>
      </c>
      <c r="E11195">
        <v>37120107</v>
      </c>
      <c r="F11195" t="s">
        <v>20034</v>
      </c>
      <c r="G11195">
        <v>14154</v>
      </c>
      <c r="H11195">
        <v>2</v>
      </c>
    </row>
    <row r="11196" spans="1:8" ht="15.75" customHeight="1" x14ac:dyDescent="0.15">
      <c r="A11196">
        <v>87463</v>
      </c>
      <c r="B11196">
        <v>1</v>
      </c>
      <c r="C11196">
        <v>12.5614679</v>
      </c>
      <c r="D11196">
        <v>6.0739070000000002</v>
      </c>
      <c r="E11196">
        <v>37120101</v>
      </c>
      <c r="F11196" t="s">
        <v>20035</v>
      </c>
      <c r="G11196">
        <v>14154</v>
      </c>
      <c r="H11196">
        <v>2</v>
      </c>
    </row>
    <row r="11197" spans="1:8" ht="15.75" customHeight="1" x14ac:dyDescent="0.15">
      <c r="A11197">
        <v>87464</v>
      </c>
      <c r="B11197">
        <v>1</v>
      </c>
      <c r="C11197">
        <v>12.800008333299999</v>
      </c>
      <c r="D11197">
        <v>5.2113950000000004</v>
      </c>
      <c r="E11197">
        <v>34020507</v>
      </c>
      <c r="F11197" t="s">
        <v>20036</v>
      </c>
      <c r="G11197">
        <v>13809</v>
      </c>
      <c r="H11197">
        <v>2</v>
      </c>
    </row>
    <row r="11198" spans="1:8" ht="15.75" customHeight="1" x14ac:dyDescent="0.15">
      <c r="A11198">
        <v>87465</v>
      </c>
      <c r="B11198">
        <v>1</v>
      </c>
      <c r="C11198">
        <v>12.642228599999999</v>
      </c>
      <c r="D11198">
        <v>6.824179</v>
      </c>
      <c r="E11198">
        <v>37030205</v>
      </c>
      <c r="F11198" t="s">
        <v>20037</v>
      </c>
      <c r="G11198">
        <v>13806</v>
      </c>
      <c r="H11198">
        <v>2</v>
      </c>
    </row>
    <row r="11199" spans="1:8" ht="15.75" customHeight="1" x14ac:dyDescent="0.15">
      <c r="A11199">
        <v>90451</v>
      </c>
      <c r="B11199">
        <v>1</v>
      </c>
      <c r="E11199">
        <v>20170106</v>
      </c>
      <c r="F11199" t="s">
        <v>20038</v>
      </c>
      <c r="G11199">
        <v>63739</v>
      </c>
      <c r="H11199">
        <v>2</v>
      </c>
    </row>
    <row r="11200" spans="1:8" ht="15.75" customHeight="1" x14ac:dyDescent="0.15">
      <c r="A11200">
        <v>12921</v>
      </c>
      <c r="B11200">
        <v>1</v>
      </c>
      <c r="C11200">
        <v>8.5065159999999995</v>
      </c>
      <c r="D11200">
        <v>8.1930910000000008</v>
      </c>
      <c r="E11200">
        <v>26</v>
      </c>
      <c r="F11200" t="s">
        <v>20039</v>
      </c>
      <c r="G11200">
        <v>12907</v>
      </c>
      <c r="H11200">
        <v>3</v>
      </c>
    </row>
    <row r="11201" spans="1:8" ht="15.75" customHeight="1" x14ac:dyDescent="0.15">
      <c r="A11201">
        <v>12924</v>
      </c>
      <c r="B11201">
        <v>1</v>
      </c>
      <c r="C11201">
        <v>7.7329910000000002</v>
      </c>
      <c r="D11201">
        <v>6.6919789999999999</v>
      </c>
      <c r="E11201">
        <v>23</v>
      </c>
      <c r="F11201" t="s">
        <v>20040</v>
      </c>
      <c r="G11201">
        <v>12907</v>
      </c>
      <c r="H11201">
        <v>3</v>
      </c>
    </row>
    <row r="11202" spans="1:8" ht="15.75" customHeight="1" x14ac:dyDescent="0.15">
      <c r="A11202">
        <v>12926</v>
      </c>
      <c r="B11202">
        <v>1</v>
      </c>
      <c r="C11202">
        <v>12.390796999999999</v>
      </c>
      <c r="D11202">
        <v>7.6329479999999998</v>
      </c>
      <c r="E11202">
        <v>21</v>
      </c>
      <c r="F11202" t="s">
        <v>20041</v>
      </c>
      <c r="G11202">
        <v>12907</v>
      </c>
      <c r="H11202">
        <v>3</v>
      </c>
    </row>
    <row r="11203" spans="1:8" ht="15.75" customHeight="1" x14ac:dyDescent="0.15">
      <c r="A11203">
        <v>12931</v>
      </c>
      <c r="B11203">
        <v>1</v>
      </c>
      <c r="C11203">
        <v>10.384359999999999</v>
      </c>
      <c r="D11203">
        <v>11.190315</v>
      </c>
      <c r="E11203">
        <v>16</v>
      </c>
      <c r="F11203" t="s">
        <v>20042</v>
      </c>
      <c r="G11203">
        <v>12907</v>
      </c>
      <c r="H11203">
        <v>3</v>
      </c>
    </row>
    <row r="11204" spans="1:8" ht="15.75" customHeight="1" x14ac:dyDescent="0.15">
      <c r="A11204">
        <v>12934</v>
      </c>
      <c r="B11204">
        <v>1</v>
      </c>
      <c r="C11204">
        <v>7.7189819999999996</v>
      </c>
      <c r="D11204">
        <v>5.3109130000000002</v>
      </c>
      <c r="E11204">
        <v>13</v>
      </c>
      <c r="F11204" t="s">
        <v>20043</v>
      </c>
      <c r="G11204">
        <v>12907</v>
      </c>
      <c r="H11204">
        <v>3</v>
      </c>
    </row>
    <row r="11205" spans="1:8" ht="15.75" customHeight="1" x14ac:dyDescent="0.15">
      <c r="A11205">
        <v>12936</v>
      </c>
      <c r="B11205">
        <v>1</v>
      </c>
      <c r="C11205">
        <v>6.2646379999999997</v>
      </c>
      <c r="D11205">
        <v>8.0184180000000005</v>
      </c>
      <c r="E11205">
        <v>11</v>
      </c>
      <c r="F11205" t="s">
        <v>20044</v>
      </c>
      <c r="G11205">
        <v>12907</v>
      </c>
      <c r="H11205">
        <v>3</v>
      </c>
    </row>
    <row r="11206" spans="1:8" ht="15.75" customHeight="1" x14ac:dyDescent="0.15">
      <c r="A11206">
        <v>12942</v>
      </c>
      <c r="B11206">
        <v>1</v>
      </c>
      <c r="C11206">
        <v>10.784808</v>
      </c>
      <c r="D11206">
        <v>9.9854800000000008</v>
      </c>
      <c r="E11206">
        <v>42</v>
      </c>
      <c r="F11206" t="s">
        <v>20045</v>
      </c>
      <c r="G11206">
        <v>12907</v>
      </c>
      <c r="H11206">
        <v>3</v>
      </c>
    </row>
    <row r="11207" spans="1:8" ht="15.75" customHeight="1" x14ac:dyDescent="0.15">
      <c r="A11207">
        <v>13601</v>
      </c>
      <c r="B11207">
        <v>1</v>
      </c>
      <c r="C11207">
        <v>7.0273570000000003</v>
      </c>
      <c r="D11207">
        <v>8.2826500000000003</v>
      </c>
      <c r="E11207">
        <v>4414</v>
      </c>
      <c r="F11207" t="s">
        <v>20046</v>
      </c>
      <c r="G11207">
        <v>12940</v>
      </c>
      <c r="H11207">
        <v>4</v>
      </c>
    </row>
    <row r="11208" spans="1:8" ht="15.75" customHeight="1" x14ac:dyDescent="0.15">
      <c r="A11208">
        <v>13789</v>
      </c>
      <c r="B11208">
        <v>1</v>
      </c>
      <c r="C11208">
        <v>10.077162</v>
      </c>
      <c r="D11208">
        <v>8.7823259999999994</v>
      </c>
      <c r="E11208">
        <v>3202</v>
      </c>
      <c r="F11208" t="s">
        <v>20047</v>
      </c>
      <c r="G11208">
        <v>12915</v>
      </c>
      <c r="H11208">
        <v>4</v>
      </c>
    </row>
    <row r="11209" spans="1:8" ht="15.75" customHeight="1" x14ac:dyDescent="0.15">
      <c r="A11209">
        <v>63805</v>
      </c>
      <c r="B11209">
        <v>1</v>
      </c>
      <c r="E11209" t="s">
        <v>20048</v>
      </c>
      <c r="F11209" t="s">
        <v>20049</v>
      </c>
      <c r="G11209">
        <v>13715</v>
      </c>
      <c r="H11209">
        <v>5</v>
      </c>
    </row>
    <row r="11210" spans="1:8" ht="15.75" customHeight="1" x14ac:dyDescent="0.15">
      <c r="A11210">
        <v>63863</v>
      </c>
      <c r="B11210">
        <v>1</v>
      </c>
      <c r="E11210" t="s">
        <v>20050</v>
      </c>
      <c r="F11210" t="s">
        <v>20051</v>
      </c>
      <c r="G11210">
        <v>13715</v>
      </c>
      <c r="H11210">
        <v>5</v>
      </c>
    </row>
    <row r="11211" spans="1:8" ht="15.75" customHeight="1" x14ac:dyDescent="0.15">
      <c r="A11211">
        <v>64007</v>
      </c>
      <c r="B11211">
        <v>1</v>
      </c>
      <c r="E11211" t="s">
        <v>20052</v>
      </c>
      <c r="F11211" t="s">
        <v>20053</v>
      </c>
      <c r="G11211">
        <v>13571</v>
      </c>
      <c r="H11211">
        <v>5</v>
      </c>
    </row>
    <row r="11212" spans="1:8" ht="15.75" customHeight="1" x14ac:dyDescent="0.15">
      <c r="A11212">
        <v>64018</v>
      </c>
      <c r="B11212">
        <v>1</v>
      </c>
      <c r="E11212" t="s">
        <v>20054</v>
      </c>
      <c r="F11212" t="s">
        <v>20055</v>
      </c>
      <c r="G11212">
        <v>13571</v>
      </c>
      <c r="H11212">
        <v>5</v>
      </c>
    </row>
    <row r="11213" spans="1:8" ht="15.75" customHeight="1" x14ac:dyDescent="0.15">
      <c r="A11213">
        <v>64114</v>
      </c>
      <c r="B11213">
        <v>1</v>
      </c>
      <c r="E11213" t="s">
        <v>20056</v>
      </c>
      <c r="F11213" t="s">
        <v>20057</v>
      </c>
      <c r="G11213">
        <v>13522</v>
      </c>
      <c r="H11213">
        <v>5</v>
      </c>
    </row>
    <row r="11214" spans="1:8" ht="15.75" customHeight="1" x14ac:dyDescent="0.15">
      <c r="A11214">
        <v>64168</v>
      </c>
      <c r="B11214">
        <v>1</v>
      </c>
      <c r="E11214" t="s">
        <v>20058</v>
      </c>
      <c r="F11214" t="s">
        <v>20059</v>
      </c>
      <c r="G11214">
        <v>13715</v>
      </c>
      <c r="H11214">
        <v>5</v>
      </c>
    </row>
    <row r="11215" spans="1:8" ht="15.75" customHeight="1" x14ac:dyDescent="0.15">
      <c r="A11215">
        <v>64169</v>
      </c>
      <c r="B11215">
        <v>1</v>
      </c>
      <c r="E11215" t="s">
        <v>20060</v>
      </c>
      <c r="F11215" t="s">
        <v>20061</v>
      </c>
      <c r="G11215">
        <v>13715</v>
      </c>
      <c r="H11215">
        <v>5</v>
      </c>
    </row>
    <row r="11216" spans="1:8" ht="15.75" customHeight="1" x14ac:dyDescent="0.15">
      <c r="A11216">
        <v>64174</v>
      </c>
      <c r="B11216">
        <v>1</v>
      </c>
      <c r="E11216" t="s">
        <v>20062</v>
      </c>
      <c r="F11216" t="s">
        <v>20063</v>
      </c>
      <c r="G11216">
        <v>13715</v>
      </c>
      <c r="H11216">
        <v>5</v>
      </c>
    </row>
    <row r="11217" spans="1:8" ht="15.75" customHeight="1" x14ac:dyDescent="0.15">
      <c r="A11217">
        <v>64224</v>
      </c>
      <c r="B11217">
        <v>1</v>
      </c>
      <c r="E11217" t="s">
        <v>20064</v>
      </c>
      <c r="F11217" t="s">
        <v>20065</v>
      </c>
      <c r="G11217">
        <v>13715</v>
      </c>
      <c r="H11217">
        <v>5</v>
      </c>
    </row>
    <row r="11218" spans="1:8" ht="15.75" customHeight="1" x14ac:dyDescent="0.15">
      <c r="A11218">
        <v>64241</v>
      </c>
      <c r="B11218">
        <v>1</v>
      </c>
      <c r="E11218" t="s">
        <v>20066</v>
      </c>
      <c r="F11218" t="s">
        <v>20067</v>
      </c>
      <c r="G11218">
        <v>13580</v>
      </c>
      <c r="H11218">
        <v>5</v>
      </c>
    </row>
    <row r="11219" spans="1:8" ht="15.75" customHeight="1" x14ac:dyDescent="0.15">
      <c r="A11219">
        <v>64386</v>
      </c>
      <c r="B11219">
        <v>1</v>
      </c>
      <c r="E11219" t="s">
        <v>20068</v>
      </c>
      <c r="F11219" t="s">
        <v>20069</v>
      </c>
      <c r="G11219">
        <v>13571</v>
      </c>
      <c r="H11219">
        <v>5</v>
      </c>
    </row>
    <row r="11220" spans="1:8" ht="15.75" customHeight="1" x14ac:dyDescent="0.15">
      <c r="A11220">
        <v>64405</v>
      </c>
      <c r="B11220">
        <v>1</v>
      </c>
      <c r="E11220" t="s">
        <v>20070</v>
      </c>
      <c r="F11220" t="s">
        <v>20071</v>
      </c>
      <c r="G11220">
        <v>14224</v>
      </c>
      <c r="H11220">
        <v>5</v>
      </c>
    </row>
    <row r="11221" spans="1:8" ht="15.75" customHeight="1" x14ac:dyDescent="0.15">
      <c r="A11221">
        <v>64445</v>
      </c>
      <c r="B11221">
        <v>1</v>
      </c>
      <c r="E11221" t="s">
        <v>20072</v>
      </c>
      <c r="F11221" t="s">
        <v>20073</v>
      </c>
      <c r="G11221">
        <v>13571</v>
      </c>
      <c r="H11221">
        <v>5</v>
      </c>
    </row>
    <row r="11222" spans="1:8" ht="15.75" customHeight="1" x14ac:dyDescent="0.15">
      <c r="A11222">
        <v>64523</v>
      </c>
      <c r="B11222">
        <v>1</v>
      </c>
      <c r="E11222" t="s">
        <v>20074</v>
      </c>
      <c r="F11222" t="s">
        <v>20075</v>
      </c>
      <c r="G11222">
        <v>13935</v>
      </c>
      <c r="H11222">
        <v>5</v>
      </c>
    </row>
    <row r="11223" spans="1:8" ht="15.75" customHeight="1" x14ac:dyDescent="0.15">
      <c r="A11223">
        <v>64632</v>
      </c>
      <c r="B11223">
        <v>1</v>
      </c>
      <c r="E11223" t="s">
        <v>20076</v>
      </c>
      <c r="F11223" t="s">
        <v>20077</v>
      </c>
      <c r="G11223">
        <v>13571</v>
      </c>
      <c r="H11223">
        <v>5</v>
      </c>
    </row>
    <row r="11224" spans="1:8" ht="15.75" customHeight="1" x14ac:dyDescent="0.15">
      <c r="A11224">
        <v>64792</v>
      </c>
      <c r="B11224">
        <v>1</v>
      </c>
      <c r="E11224" t="s">
        <v>20078</v>
      </c>
      <c r="F11224" t="s">
        <v>20079</v>
      </c>
      <c r="G11224">
        <v>14223</v>
      </c>
      <c r="H11224">
        <v>5</v>
      </c>
    </row>
    <row r="11225" spans="1:8" ht="15.75" customHeight="1" x14ac:dyDescent="0.15">
      <c r="A11225">
        <v>64793</v>
      </c>
      <c r="B11225">
        <v>1</v>
      </c>
      <c r="E11225" t="s">
        <v>20080</v>
      </c>
      <c r="F11225" t="s">
        <v>20081</v>
      </c>
      <c r="G11225">
        <v>14223</v>
      </c>
      <c r="H11225">
        <v>5</v>
      </c>
    </row>
    <row r="11226" spans="1:8" ht="15.75" customHeight="1" x14ac:dyDescent="0.15">
      <c r="A11226">
        <v>64800</v>
      </c>
      <c r="B11226">
        <v>1</v>
      </c>
      <c r="E11226" t="s">
        <v>20082</v>
      </c>
      <c r="F11226" t="s">
        <v>20083</v>
      </c>
      <c r="G11226">
        <v>13571</v>
      </c>
      <c r="H11226">
        <v>5</v>
      </c>
    </row>
    <row r="11227" spans="1:8" ht="15.75" customHeight="1" x14ac:dyDescent="0.15">
      <c r="A11227">
        <v>64870</v>
      </c>
      <c r="B11227">
        <v>1</v>
      </c>
      <c r="E11227" t="s">
        <v>20084</v>
      </c>
      <c r="F11227" t="s">
        <v>20085</v>
      </c>
      <c r="G11227">
        <v>13571</v>
      </c>
      <c r="H11227">
        <v>5</v>
      </c>
    </row>
    <row r="11228" spans="1:8" ht="15.75" customHeight="1" x14ac:dyDescent="0.15">
      <c r="A11228">
        <v>64934</v>
      </c>
      <c r="B11228">
        <v>1</v>
      </c>
      <c r="E11228" t="s">
        <v>20086</v>
      </c>
      <c r="F11228" t="s">
        <v>20087</v>
      </c>
      <c r="G11228">
        <v>13715</v>
      </c>
      <c r="H11228">
        <v>5</v>
      </c>
    </row>
    <row r="11229" spans="1:8" ht="15.75" customHeight="1" x14ac:dyDescent="0.15">
      <c r="A11229">
        <v>65054</v>
      </c>
      <c r="B11229">
        <v>1</v>
      </c>
      <c r="E11229" t="s">
        <v>20088</v>
      </c>
      <c r="F11229" t="s">
        <v>20089</v>
      </c>
      <c r="G11229">
        <v>13715</v>
      </c>
      <c r="H11229">
        <v>5</v>
      </c>
    </row>
    <row r="11230" spans="1:8" ht="15.75" customHeight="1" x14ac:dyDescent="0.15">
      <c r="A11230">
        <v>65280</v>
      </c>
      <c r="B11230">
        <v>1</v>
      </c>
      <c r="E11230" t="s">
        <v>20090</v>
      </c>
      <c r="F11230" t="s">
        <v>20091</v>
      </c>
      <c r="G11230">
        <v>13696</v>
      </c>
      <c r="H11230">
        <v>5</v>
      </c>
    </row>
    <row r="11231" spans="1:8" ht="15.75" customHeight="1" x14ac:dyDescent="0.15">
      <c r="A11231">
        <v>65450</v>
      </c>
      <c r="B11231">
        <v>1</v>
      </c>
      <c r="E11231" t="s">
        <v>20092</v>
      </c>
      <c r="F11231" t="s">
        <v>20093</v>
      </c>
      <c r="G11231">
        <v>13571</v>
      </c>
      <c r="H11231">
        <v>5</v>
      </c>
    </row>
    <row r="11232" spans="1:8" ht="15.75" customHeight="1" x14ac:dyDescent="0.15">
      <c r="A11232">
        <v>73653</v>
      </c>
      <c r="B11232">
        <v>1</v>
      </c>
      <c r="E11232" t="s">
        <v>20094</v>
      </c>
      <c r="F11232" t="s">
        <v>20095</v>
      </c>
      <c r="G11232">
        <v>63996</v>
      </c>
      <c r="H11232">
        <v>2</v>
      </c>
    </row>
    <row r="11233" spans="1:8" ht="15.75" customHeight="1" x14ac:dyDescent="0.15">
      <c r="A11233">
        <v>90452</v>
      </c>
      <c r="B11233">
        <v>1</v>
      </c>
      <c r="E11233">
        <v>20170107</v>
      </c>
      <c r="F11233" t="s">
        <v>20096</v>
      </c>
      <c r="G11233">
        <v>63739</v>
      </c>
      <c r="H11233">
        <v>2</v>
      </c>
    </row>
    <row r="11234" spans="1:8" ht="15.75" customHeight="1" x14ac:dyDescent="0.15">
      <c r="A11234">
        <v>63713</v>
      </c>
      <c r="B11234">
        <v>1</v>
      </c>
      <c r="E11234">
        <v>342101</v>
      </c>
      <c r="F11234" t="s">
        <v>20097</v>
      </c>
      <c r="G11234">
        <v>14195</v>
      </c>
      <c r="H11234">
        <v>5</v>
      </c>
    </row>
    <row r="11235" spans="1:8" ht="15.75" customHeight="1" x14ac:dyDescent="0.15">
      <c r="A11235">
        <v>63715</v>
      </c>
      <c r="B11235">
        <v>1</v>
      </c>
      <c r="E11235">
        <v>340701</v>
      </c>
      <c r="F11235" t="s">
        <v>20098</v>
      </c>
      <c r="G11235">
        <v>13956</v>
      </c>
      <c r="H11235">
        <v>5</v>
      </c>
    </row>
    <row r="11236" spans="1:8" ht="15.75" customHeight="1" x14ac:dyDescent="0.15">
      <c r="A11236">
        <v>63723</v>
      </c>
      <c r="B11236">
        <v>1</v>
      </c>
      <c r="E11236">
        <v>181301</v>
      </c>
      <c r="F11236" t="s">
        <v>20099</v>
      </c>
      <c r="G11236">
        <v>13966</v>
      </c>
      <c r="H11236">
        <v>5</v>
      </c>
    </row>
    <row r="11237" spans="1:8" ht="15.75" customHeight="1" x14ac:dyDescent="0.15">
      <c r="A11237">
        <v>63724</v>
      </c>
      <c r="B11237">
        <v>1</v>
      </c>
      <c r="E11237">
        <v>340702</v>
      </c>
      <c r="F11237" t="s">
        <v>20100</v>
      </c>
      <c r="G11237">
        <v>13956</v>
      </c>
      <c r="H11237">
        <v>5</v>
      </c>
    </row>
    <row r="11238" spans="1:8" ht="15.75" customHeight="1" x14ac:dyDescent="0.15">
      <c r="A11238">
        <v>63730</v>
      </c>
      <c r="B11238">
        <v>1</v>
      </c>
      <c r="E11238">
        <v>190803</v>
      </c>
      <c r="F11238" t="s">
        <v>20101</v>
      </c>
      <c r="G11238">
        <v>14089</v>
      </c>
      <c r="H11238">
        <v>5</v>
      </c>
    </row>
    <row r="11239" spans="1:8" ht="15.75" customHeight="1" x14ac:dyDescent="0.15">
      <c r="A11239">
        <v>63732</v>
      </c>
      <c r="B11239">
        <v>1</v>
      </c>
      <c r="E11239">
        <v>203001</v>
      </c>
      <c r="F11239" t="s">
        <v>20102</v>
      </c>
      <c r="G11239">
        <v>13557</v>
      </c>
      <c r="H11239">
        <v>5</v>
      </c>
    </row>
    <row r="11240" spans="1:8" ht="15.75" customHeight="1" x14ac:dyDescent="0.15">
      <c r="A11240">
        <v>63733</v>
      </c>
      <c r="B11240">
        <v>1</v>
      </c>
      <c r="E11240">
        <v>210401</v>
      </c>
      <c r="F11240" t="s">
        <v>20103</v>
      </c>
      <c r="G11240">
        <v>13792</v>
      </c>
      <c r="H11240">
        <v>5</v>
      </c>
    </row>
    <row r="11241" spans="1:8" ht="15.75" customHeight="1" x14ac:dyDescent="0.15">
      <c r="A11241">
        <v>63734</v>
      </c>
      <c r="B11241">
        <v>1</v>
      </c>
      <c r="E11241">
        <v>181701</v>
      </c>
      <c r="F11241" t="s">
        <v>20104</v>
      </c>
      <c r="G11241">
        <v>13479</v>
      </c>
      <c r="H11241">
        <v>5</v>
      </c>
    </row>
    <row r="11242" spans="1:8" ht="15.75" customHeight="1" x14ac:dyDescent="0.15">
      <c r="A11242">
        <v>63739</v>
      </c>
      <c r="B11242">
        <v>1</v>
      </c>
      <c r="E11242">
        <v>201701</v>
      </c>
      <c r="F11242" t="s">
        <v>20105</v>
      </c>
      <c r="G11242">
        <v>13936</v>
      </c>
      <c r="H11242">
        <v>5</v>
      </c>
    </row>
    <row r="11243" spans="1:8" ht="15.75" customHeight="1" x14ac:dyDescent="0.15">
      <c r="A11243">
        <v>63741</v>
      </c>
      <c r="B11243">
        <v>1</v>
      </c>
      <c r="E11243">
        <v>180201</v>
      </c>
      <c r="F11243" t="s">
        <v>20106</v>
      </c>
      <c r="G11243">
        <v>13775</v>
      </c>
      <c r="H11243">
        <v>5</v>
      </c>
    </row>
    <row r="11244" spans="1:8" ht="15.75" customHeight="1" x14ac:dyDescent="0.15">
      <c r="A11244">
        <v>63742</v>
      </c>
      <c r="B11244">
        <v>1</v>
      </c>
      <c r="E11244">
        <v>204101</v>
      </c>
      <c r="F11244" t="s">
        <v>20107</v>
      </c>
      <c r="G11244">
        <v>14167</v>
      </c>
      <c r="H11244">
        <v>5</v>
      </c>
    </row>
    <row r="11245" spans="1:8" ht="15.75" customHeight="1" x14ac:dyDescent="0.15">
      <c r="A11245">
        <v>63743</v>
      </c>
      <c r="B11245">
        <v>1</v>
      </c>
      <c r="E11245">
        <v>220201</v>
      </c>
      <c r="F11245" t="s">
        <v>20108</v>
      </c>
      <c r="G11245">
        <v>13758</v>
      </c>
      <c r="H11245">
        <v>5</v>
      </c>
    </row>
    <row r="11246" spans="1:8" ht="15.75" customHeight="1" x14ac:dyDescent="0.15">
      <c r="A11246">
        <v>63746</v>
      </c>
      <c r="B11246">
        <v>1</v>
      </c>
      <c r="E11246">
        <v>204201</v>
      </c>
      <c r="F11246" t="s">
        <v>20109</v>
      </c>
      <c r="G11246">
        <v>14185</v>
      </c>
      <c r="H11246">
        <v>5</v>
      </c>
    </row>
    <row r="11247" spans="1:8" ht="15.75" customHeight="1" x14ac:dyDescent="0.15">
      <c r="A11247">
        <v>63749</v>
      </c>
      <c r="B11247">
        <v>1</v>
      </c>
      <c r="E11247">
        <v>190901</v>
      </c>
      <c r="F11247" t="s">
        <v>20110</v>
      </c>
      <c r="G11247">
        <v>14090</v>
      </c>
      <c r="H11247">
        <v>5</v>
      </c>
    </row>
    <row r="11248" spans="1:8" ht="15.75" customHeight="1" x14ac:dyDescent="0.15">
      <c r="A11248">
        <v>63750</v>
      </c>
      <c r="B11248">
        <v>1</v>
      </c>
      <c r="E11248">
        <v>371101</v>
      </c>
      <c r="F11248" t="s">
        <v>20111</v>
      </c>
      <c r="G11248">
        <v>14132</v>
      </c>
      <c r="H11248">
        <v>5</v>
      </c>
    </row>
    <row r="11249" spans="1:8" ht="15.75" customHeight="1" x14ac:dyDescent="0.15">
      <c r="A11249">
        <v>63752</v>
      </c>
      <c r="B11249">
        <v>1</v>
      </c>
      <c r="E11249">
        <v>200501</v>
      </c>
      <c r="F11249" t="s">
        <v>20112</v>
      </c>
      <c r="G11249">
        <v>13798</v>
      </c>
      <c r="H11249">
        <v>5</v>
      </c>
    </row>
    <row r="11250" spans="1:8" ht="15.75" customHeight="1" x14ac:dyDescent="0.15">
      <c r="A11250">
        <v>63756</v>
      </c>
      <c r="B11250">
        <v>1</v>
      </c>
      <c r="E11250">
        <v>340202</v>
      </c>
      <c r="F11250" t="s">
        <v>20113</v>
      </c>
      <c r="G11250">
        <v>13809</v>
      </c>
      <c r="H11250">
        <v>5</v>
      </c>
    </row>
    <row r="11251" spans="1:8" ht="15.75" customHeight="1" x14ac:dyDescent="0.15">
      <c r="A11251">
        <v>63760</v>
      </c>
      <c r="B11251">
        <v>1</v>
      </c>
      <c r="E11251">
        <v>200402</v>
      </c>
      <c r="F11251" t="s">
        <v>20114</v>
      </c>
      <c r="G11251">
        <v>13794</v>
      </c>
      <c r="H11251">
        <v>5</v>
      </c>
    </row>
    <row r="11252" spans="1:8" ht="15.75" customHeight="1" x14ac:dyDescent="0.15">
      <c r="A11252">
        <v>63761</v>
      </c>
      <c r="B11252">
        <v>1</v>
      </c>
      <c r="E11252">
        <v>200301</v>
      </c>
      <c r="F11252" t="s">
        <v>20115</v>
      </c>
      <c r="G11252">
        <v>13778</v>
      </c>
      <c r="H11252">
        <v>5</v>
      </c>
    </row>
    <row r="11253" spans="1:8" ht="15.75" customHeight="1" x14ac:dyDescent="0.15">
      <c r="A11253">
        <v>63766</v>
      </c>
      <c r="B11253">
        <v>1</v>
      </c>
      <c r="E11253">
        <v>210202</v>
      </c>
      <c r="F11253" t="s">
        <v>20116</v>
      </c>
      <c r="G11253">
        <v>13790</v>
      </c>
      <c r="H11253">
        <v>5</v>
      </c>
    </row>
    <row r="11254" spans="1:8" ht="15.75" customHeight="1" x14ac:dyDescent="0.15">
      <c r="A11254">
        <v>63768</v>
      </c>
      <c r="B11254">
        <v>1</v>
      </c>
      <c r="E11254">
        <v>370201</v>
      </c>
      <c r="F11254" t="s">
        <v>20117</v>
      </c>
      <c r="G11254">
        <v>13781</v>
      </c>
      <c r="H11254">
        <v>5</v>
      </c>
    </row>
    <row r="11255" spans="1:8" ht="15.75" customHeight="1" x14ac:dyDescent="0.15">
      <c r="A11255">
        <v>63769</v>
      </c>
      <c r="B11255">
        <v>1</v>
      </c>
      <c r="E11255">
        <v>181902</v>
      </c>
      <c r="F11255" t="s">
        <v>20118</v>
      </c>
      <c r="G11255">
        <v>13489</v>
      </c>
      <c r="H11255">
        <v>5</v>
      </c>
    </row>
    <row r="11256" spans="1:8" ht="15.75" customHeight="1" x14ac:dyDescent="0.15">
      <c r="A11256">
        <v>63771</v>
      </c>
      <c r="B11256">
        <v>1</v>
      </c>
      <c r="E11256">
        <v>182001</v>
      </c>
      <c r="F11256" t="s">
        <v>20119</v>
      </c>
      <c r="G11256">
        <v>13534</v>
      </c>
      <c r="H11256">
        <v>5</v>
      </c>
    </row>
    <row r="11257" spans="1:8" ht="15.75" customHeight="1" x14ac:dyDescent="0.15">
      <c r="A11257">
        <v>63795</v>
      </c>
      <c r="B11257">
        <v>1</v>
      </c>
      <c r="E11257">
        <v>210103</v>
      </c>
      <c r="F11257" t="s">
        <v>20120</v>
      </c>
      <c r="G11257">
        <v>13780</v>
      </c>
      <c r="H11257">
        <v>5</v>
      </c>
    </row>
    <row r="11258" spans="1:8" ht="15.75" customHeight="1" x14ac:dyDescent="0.15">
      <c r="A11258">
        <v>63802</v>
      </c>
      <c r="B11258">
        <v>1</v>
      </c>
      <c r="E11258">
        <v>212201</v>
      </c>
      <c r="F11258" t="s">
        <v>20121</v>
      </c>
      <c r="G11258">
        <v>13505</v>
      </c>
      <c r="H11258">
        <v>5</v>
      </c>
    </row>
    <row r="11259" spans="1:8" ht="15.75" customHeight="1" x14ac:dyDescent="0.15">
      <c r="A11259">
        <v>63803</v>
      </c>
      <c r="B11259">
        <v>1</v>
      </c>
      <c r="E11259">
        <v>200601</v>
      </c>
      <c r="F11259" t="s">
        <v>20122</v>
      </c>
      <c r="G11259">
        <v>13825</v>
      </c>
      <c r="H11259">
        <v>5</v>
      </c>
    </row>
    <row r="11260" spans="1:8" ht="15.75" customHeight="1" x14ac:dyDescent="0.15">
      <c r="A11260">
        <v>63806</v>
      </c>
      <c r="B11260">
        <v>1</v>
      </c>
      <c r="E11260">
        <v>191901</v>
      </c>
      <c r="F11260" t="s">
        <v>20123</v>
      </c>
      <c r="G11260">
        <v>14114</v>
      </c>
      <c r="H11260">
        <v>5</v>
      </c>
    </row>
    <row r="11261" spans="1:8" ht="15.75" customHeight="1" x14ac:dyDescent="0.15">
      <c r="A11261">
        <v>63808</v>
      </c>
      <c r="B11261">
        <v>1</v>
      </c>
      <c r="E11261">
        <v>210204</v>
      </c>
      <c r="F11261" t="s">
        <v>20124</v>
      </c>
      <c r="G11261">
        <v>13790</v>
      </c>
      <c r="H11261">
        <v>5</v>
      </c>
    </row>
    <row r="11262" spans="1:8" ht="15.75" customHeight="1" x14ac:dyDescent="0.15">
      <c r="A11262">
        <v>63811</v>
      </c>
      <c r="B11262">
        <v>1</v>
      </c>
      <c r="E11262">
        <v>180202</v>
      </c>
      <c r="F11262" t="s">
        <v>20125</v>
      </c>
      <c r="G11262">
        <v>13775</v>
      </c>
      <c r="H11262">
        <v>5</v>
      </c>
    </row>
    <row r="11263" spans="1:8" ht="15.75" customHeight="1" x14ac:dyDescent="0.15">
      <c r="A11263">
        <v>63812</v>
      </c>
      <c r="B11263">
        <v>1</v>
      </c>
      <c r="E11263">
        <v>210302</v>
      </c>
      <c r="F11263" t="s">
        <v>20126</v>
      </c>
      <c r="G11263">
        <v>13791</v>
      </c>
      <c r="H11263">
        <v>5</v>
      </c>
    </row>
    <row r="11264" spans="1:8" ht="15.75" customHeight="1" x14ac:dyDescent="0.15">
      <c r="A11264">
        <v>63816</v>
      </c>
      <c r="B11264">
        <v>1</v>
      </c>
      <c r="E11264">
        <v>212301</v>
      </c>
      <c r="F11264" t="s">
        <v>20127</v>
      </c>
      <c r="G11264">
        <v>13507</v>
      </c>
      <c r="H11264">
        <v>5</v>
      </c>
    </row>
    <row r="11265" spans="1:8" ht="15.75" customHeight="1" x14ac:dyDescent="0.15">
      <c r="A11265">
        <v>63817</v>
      </c>
      <c r="B11265">
        <v>1</v>
      </c>
      <c r="E11265">
        <v>210402</v>
      </c>
      <c r="F11265" t="s">
        <v>20128</v>
      </c>
      <c r="G11265">
        <v>13792</v>
      </c>
      <c r="H11265">
        <v>5</v>
      </c>
    </row>
    <row r="11266" spans="1:8" ht="15.75" customHeight="1" x14ac:dyDescent="0.15">
      <c r="A11266">
        <v>63821</v>
      </c>
      <c r="B11266">
        <v>1</v>
      </c>
      <c r="E11266">
        <v>180902</v>
      </c>
      <c r="F11266" t="s">
        <v>20129</v>
      </c>
      <c r="G11266">
        <v>13949</v>
      </c>
      <c r="H11266">
        <v>5</v>
      </c>
    </row>
    <row r="11267" spans="1:8" ht="15.75" customHeight="1" x14ac:dyDescent="0.15">
      <c r="A11267">
        <v>63822</v>
      </c>
      <c r="B11267">
        <v>1</v>
      </c>
      <c r="E11267">
        <v>370501</v>
      </c>
      <c r="F11267" t="s">
        <v>20130</v>
      </c>
      <c r="G11267">
        <v>13824</v>
      </c>
      <c r="H11267">
        <v>5</v>
      </c>
    </row>
    <row r="11268" spans="1:8" ht="15.75" customHeight="1" x14ac:dyDescent="0.15">
      <c r="A11268">
        <v>63823</v>
      </c>
      <c r="B11268">
        <v>1</v>
      </c>
      <c r="E11268">
        <v>203401</v>
      </c>
      <c r="F11268" t="s">
        <v>20131</v>
      </c>
      <c r="G11268">
        <v>14111</v>
      </c>
      <c r="H11268">
        <v>5</v>
      </c>
    </row>
    <row r="11269" spans="1:8" ht="15.75" customHeight="1" x14ac:dyDescent="0.15">
      <c r="A11269">
        <v>63830</v>
      </c>
      <c r="B11269">
        <v>1</v>
      </c>
      <c r="E11269">
        <v>421403</v>
      </c>
      <c r="F11269" t="s">
        <v>20132</v>
      </c>
      <c r="G11269">
        <v>13558</v>
      </c>
      <c r="H11269">
        <v>5</v>
      </c>
    </row>
    <row r="11270" spans="1:8" ht="15.75" customHeight="1" x14ac:dyDescent="0.15">
      <c r="A11270">
        <v>63831</v>
      </c>
      <c r="B11270">
        <v>1</v>
      </c>
      <c r="E11270">
        <v>200502</v>
      </c>
      <c r="F11270" t="s">
        <v>20133</v>
      </c>
      <c r="G11270">
        <v>13798</v>
      </c>
      <c r="H11270">
        <v>5</v>
      </c>
    </row>
    <row r="11271" spans="1:8" ht="15.75" customHeight="1" x14ac:dyDescent="0.15">
      <c r="A11271">
        <v>63833</v>
      </c>
      <c r="B11271">
        <v>1</v>
      </c>
      <c r="E11271">
        <v>371301</v>
      </c>
      <c r="F11271" t="s">
        <v>20134</v>
      </c>
      <c r="G11271">
        <v>14165</v>
      </c>
      <c r="H11271">
        <v>5</v>
      </c>
    </row>
    <row r="11272" spans="1:8" ht="15.75" customHeight="1" x14ac:dyDescent="0.15">
      <c r="A11272">
        <v>63838</v>
      </c>
      <c r="B11272">
        <v>1</v>
      </c>
      <c r="E11272">
        <v>212202</v>
      </c>
      <c r="F11272" t="s">
        <v>20135</v>
      </c>
      <c r="G11272">
        <v>13505</v>
      </c>
      <c r="H11272">
        <v>5</v>
      </c>
    </row>
    <row r="11273" spans="1:8" ht="15.75" customHeight="1" x14ac:dyDescent="0.15">
      <c r="A11273">
        <v>63840</v>
      </c>
      <c r="B11273">
        <v>1</v>
      </c>
      <c r="E11273">
        <v>361502</v>
      </c>
      <c r="F11273" t="s">
        <v>20136</v>
      </c>
      <c r="G11273">
        <v>14159</v>
      </c>
      <c r="H11273">
        <v>5</v>
      </c>
    </row>
    <row r="11274" spans="1:8" ht="15.75" customHeight="1" x14ac:dyDescent="0.15">
      <c r="A11274">
        <v>63857</v>
      </c>
      <c r="B11274">
        <v>1</v>
      </c>
      <c r="E11274">
        <v>340204</v>
      </c>
      <c r="F11274" t="s">
        <v>20137</v>
      </c>
      <c r="G11274">
        <v>13809</v>
      </c>
      <c r="H11274">
        <v>5</v>
      </c>
    </row>
    <row r="11275" spans="1:8" ht="15.75" customHeight="1" x14ac:dyDescent="0.15">
      <c r="A11275">
        <v>63866</v>
      </c>
      <c r="B11275">
        <v>1</v>
      </c>
      <c r="E11275">
        <v>191902</v>
      </c>
      <c r="F11275" t="s">
        <v>20138</v>
      </c>
      <c r="G11275">
        <v>14114</v>
      </c>
      <c r="H11275">
        <v>5</v>
      </c>
    </row>
    <row r="11276" spans="1:8" ht="15.75" customHeight="1" x14ac:dyDescent="0.15">
      <c r="A11276">
        <v>63868</v>
      </c>
      <c r="B11276">
        <v>1</v>
      </c>
      <c r="E11276">
        <v>200602</v>
      </c>
      <c r="F11276" t="s">
        <v>20139</v>
      </c>
      <c r="G11276">
        <v>13825</v>
      </c>
      <c r="H11276">
        <v>5</v>
      </c>
    </row>
    <row r="11277" spans="1:8" ht="15.75" customHeight="1" x14ac:dyDescent="0.15">
      <c r="A11277">
        <v>63879</v>
      </c>
      <c r="B11277">
        <v>1</v>
      </c>
      <c r="E11277">
        <v>220202</v>
      </c>
      <c r="F11277" t="s">
        <v>20140</v>
      </c>
      <c r="G11277">
        <v>13758</v>
      </c>
      <c r="H11277">
        <v>5</v>
      </c>
    </row>
    <row r="11278" spans="1:8" ht="15.75" customHeight="1" x14ac:dyDescent="0.15">
      <c r="A11278">
        <v>63880</v>
      </c>
      <c r="B11278">
        <v>1</v>
      </c>
      <c r="E11278">
        <v>212602</v>
      </c>
      <c r="F11278" t="s">
        <v>20141</v>
      </c>
      <c r="G11278">
        <v>13542</v>
      </c>
      <c r="H11278">
        <v>5</v>
      </c>
    </row>
    <row r="11279" spans="1:8" ht="15.75" customHeight="1" x14ac:dyDescent="0.15">
      <c r="A11279">
        <v>63885</v>
      </c>
      <c r="B11279">
        <v>1</v>
      </c>
      <c r="E11279">
        <v>181501</v>
      </c>
      <c r="F11279" t="s">
        <v>20142</v>
      </c>
      <c r="G11279">
        <v>14092</v>
      </c>
      <c r="H11279">
        <v>5</v>
      </c>
    </row>
    <row r="11280" spans="1:8" ht="15.75" customHeight="1" x14ac:dyDescent="0.15">
      <c r="A11280">
        <v>63898</v>
      </c>
      <c r="B11280">
        <v>1</v>
      </c>
      <c r="E11280">
        <v>200603</v>
      </c>
      <c r="F11280" t="s">
        <v>20143</v>
      </c>
      <c r="G11280">
        <v>13825</v>
      </c>
      <c r="H11280">
        <v>5</v>
      </c>
    </row>
    <row r="11281" spans="1:8" ht="15.75" customHeight="1" x14ac:dyDescent="0.15">
      <c r="A11281">
        <v>63900</v>
      </c>
      <c r="B11281">
        <v>1</v>
      </c>
      <c r="E11281">
        <v>181201</v>
      </c>
      <c r="F11281" t="s">
        <v>20144</v>
      </c>
      <c r="G11281">
        <v>13964</v>
      </c>
      <c r="H11281">
        <v>5</v>
      </c>
    </row>
    <row r="11282" spans="1:8" ht="15.75" customHeight="1" x14ac:dyDescent="0.15">
      <c r="A11282">
        <v>63905</v>
      </c>
      <c r="B11282">
        <v>1</v>
      </c>
      <c r="E11282">
        <v>202801</v>
      </c>
      <c r="F11282" t="s">
        <v>20145</v>
      </c>
      <c r="G11282">
        <v>13528</v>
      </c>
      <c r="H11282">
        <v>5</v>
      </c>
    </row>
    <row r="11283" spans="1:8" ht="15.75" customHeight="1" x14ac:dyDescent="0.15">
      <c r="A11283">
        <v>63925</v>
      </c>
      <c r="B11283">
        <v>1</v>
      </c>
      <c r="E11283">
        <v>340703</v>
      </c>
      <c r="F11283" t="s">
        <v>20146</v>
      </c>
      <c r="G11283">
        <v>13956</v>
      </c>
      <c r="H11283">
        <v>5</v>
      </c>
    </row>
    <row r="11284" spans="1:8" ht="15.75" customHeight="1" x14ac:dyDescent="0.15">
      <c r="A11284">
        <v>63929</v>
      </c>
      <c r="B11284">
        <v>1</v>
      </c>
      <c r="E11284">
        <v>202502</v>
      </c>
      <c r="F11284" t="s">
        <v>20147</v>
      </c>
      <c r="G11284">
        <v>13502</v>
      </c>
      <c r="H11284">
        <v>5</v>
      </c>
    </row>
    <row r="11285" spans="1:8" ht="15.75" customHeight="1" x14ac:dyDescent="0.15">
      <c r="A11285">
        <v>63930</v>
      </c>
      <c r="B11285">
        <v>1</v>
      </c>
      <c r="E11285">
        <v>180503</v>
      </c>
      <c r="F11285" t="s">
        <v>20148</v>
      </c>
      <c r="G11285">
        <v>13821</v>
      </c>
      <c r="H11285">
        <v>5</v>
      </c>
    </row>
    <row r="11286" spans="1:8" ht="15.75" customHeight="1" x14ac:dyDescent="0.15">
      <c r="A11286">
        <v>63931</v>
      </c>
      <c r="B11286">
        <v>1</v>
      </c>
      <c r="E11286">
        <v>201501</v>
      </c>
      <c r="F11286" t="s">
        <v>20149</v>
      </c>
      <c r="G11286">
        <v>13928</v>
      </c>
      <c r="H11286">
        <v>5</v>
      </c>
    </row>
    <row r="11287" spans="1:8" ht="15.75" customHeight="1" x14ac:dyDescent="0.15">
      <c r="A11287">
        <v>63934</v>
      </c>
      <c r="B11287">
        <v>1</v>
      </c>
      <c r="E11287">
        <v>182603</v>
      </c>
      <c r="F11287" t="s">
        <v>20150</v>
      </c>
      <c r="G11287">
        <v>14160</v>
      </c>
      <c r="H11287">
        <v>5</v>
      </c>
    </row>
    <row r="11288" spans="1:8" ht="15.75" customHeight="1" x14ac:dyDescent="0.15">
      <c r="A11288">
        <v>63935</v>
      </c>
      <c r="B11288">
        <v>1</v>
      </c>
      <c r="E11288">
        <v>200103</v>
      </c>
      <c r="F11288" t="s">
        <v>20151</v>
      </c>
      <c r="G11288">
        <v>13727</v>
      </c>
      <c r="H11288">
        <v>5</v>
      </c>
    </row>
    <row r="11289" spans="1:8" ht="15.75" customHeight="1" x14ac:dyDescent="0.15">
      <c r="A11289">
        <v>63942</v>
      </c>
      <c r="B11289">
        <v>1</v>
      </c>
      <c r="E11289">
        <v>210205</v>
      </c>
      <c r="F11289" t="s">
        <v>20152</v>
      </c>
      <c r="G11289">
        <v>13790</v>
      </c>
      <c r="H11289">
        <v>5</v>
      </c>
    </row>
    <row r="11290" spans="1:8" ht="15.75" customHeight="1" x14ac:dyDescent="0.15">
      <c r="A11290">
        <v>63943</v>
      </c>
      <c r="B11290">
        <v>1</v>
      </c>
      <c r="E11290">
        <v>211202</v>
      </c>
      <c r="F11290" t="s">
        <v>20153</v>
      </c>
      <c r="G11290">
        <v>13861</v>
      </c>
      <c r="H11290">
        <v>5</v>
      </c>
    </row>
    <row r="11291" spans="1:8" ht="15.75" customHeight="1" x14ac:dyDescent="0.15">
      <c r="A11291">
        <v>63946</v>
      </c>
      <c r="B11291">
        <v>1</v>
      </c>
      <c r="E11291">
        <v>182302</v>
      </c>
      <c r="F11291" t="s">
        <v>20154</v>
      </c>
      <c r="G11291">
        <v>14109</v>
      </c>
      <c r="H11291">
        <v>5</v>
      </c>
    </row>
    <row r="11292" spans="1:8" ht="15.75" customHeight="1" x14ac:dyDescent="0.15">
      <c r="A11292">
        <v>63957</v>
      </c>
      <c r="B11292">
        <v>1</v>
      </c>
      <c r="E11292">
        <v>204402</v>
      </c>
      <c r="F11292" t="s">
        <v>20155</v>
      </c>
      <c r="G11292">
        <v>14204</v>
      </c>
      <c r="H11292">
        <v>5</v>
      </c>
    </row>
    <row r="11293" spans="1:8" ht="15.75" customHeight="1" x14ac:dyDescent="0.15">
      <c r="A11293">
        <v>63962</v>
      </c>
      <c r="B11293">
        <v>1</v>
      </c>
      <c r="E11293">
        <v>203101</v>
      </c>
      <c r="F11293" t="s">
        <v>20156</v>
      </c>
      <c r="G11293">
        <v>13575</v>
      </c>
      <c r="H11293">
        <v>5</v>
      </c>
    </row>
    <row r="11294" spans="1:8" ht="15.75" customHeight="1" x14ac:dyDescent="0.15">
      <c r="A11294">
        <v>63964</v>
      </c>
      <c r="B11294">
        <v>1</v>
      </c>
      <c r="E11294">
        <v>201401</v>
      </c>
      <c r="F11294" t="s">
        <v>20157</v>
      </c>
      <c r="G11294">
        <v>13927</v>
      </c>
      <c r="H11294">
        <v>5</v>
      </c>
    </row>
    <row r="11295" spans="1:8" ht="15.75" customHeight="1" x14ac:dyDescent="0.15">
      <c r="A11295">
        <v>63965</v>
      </c>
      <c r="B11295">
        <v>1</v>
      </c>
      <c r="E11295">
        <v>200703</v>
      </c>
      <c r="F11295" t="s">
        <v>20158</v>
      </c>
      <c r="G11295">
        <v>13835</v>
      </c>
      <c r="H11295">
        <v>5</v>
      </c>
    </row>
    <row r="11296" spans="1:8" ht="15.75" customHeight="1" x14ac:dyDescent="0.15">
      <c r="A11296">
        <v>63968</v>
      </c>
      <c r="B11296">
        <v>1</v>
      </c>
      <c r="E11296">
        <v>210503</v>
      </c>
      <c r="F11296" t="s">
        <v>20159</v>
      </c>
      <c r="G11296">
        <v>13801</v>
      </c>
      <c r="H11296">
        <v>5</v>
      </c>
    </row>
    <row r="11297" spans="1:8" ht="15.75" customHeight="1" x14ac:dyDescent="0.15">
      <c r="A11297">
        <v>63975</v>
      </c>
      <c r="B11297">
        <v>1</v>
      </c>
      <c r="E11297">
        <v>190101</v>
      </c>
      <c r="F11297" t="s">
        <v>20160</v>
      </c>
      <c r="G11297">
        <v>13803</v>
      </c>
      <c r="H11297">
        <v>5</v>
      </c>
    </row>
    <row r="11298" spans="1:8" ht="15.75" customHeight="1" x14ac:dyDescent="0.15">
      <c r="A11298">
        <v>63980</v>
      </c>
      <c r="B11298">
        <v>1</v>
      </c>
      <c r="E11298">
        <v>192301</v>
      </c>
      <c r="F11298" t="s">
        <v>20161</v>
      </c>
      <c r="G11298">
        <v>14225</v>
      </c>
      <c r="H11298">
        <v>5</v>
      </c>
    </row>
    <row r="11299" spans="1:8" ht="15.75" customHeight="1" x14ac:dyDescent="0.15">
      <c r="A11299">
        <v>63981</v>
      </c>
      <c r="B11299">
        <v>1</v>
      </c>
      <c r="E11299">
        <v>370302</v>
      </c>
      <c r="F11299" t="s">
        <v>20162</v>
      </c>
      <c r="G11299">
        <v>13806</v>
      </c>
      <c r="H11299">
        <v>5</v>
      </c>
    </row>
    <row r="11300" spans="1:8" ht="15.75" customHeight="1" x14ac:dyDescent="0.15">
      <c r="A11300">
        <v>63982</v>
      </c>
      <c r="B11300">
        <v>1</v>
      </c>
      <c r="E11300">
        <v>370204</v>
      </c>
      <c r="F11300" t="s">
        <v>20163</v>
      </c>
      <c r="G11300">
        <v>13781</v>
      </c>
      <c r="H11300">
        <v>5</v>
      </c>
    </row>
    <row r="11301" spans="1:8" ht="15.75" customHeight="1" x14ac:dyDescent="0.15">
      <c r="A11301">
        <v>64003</v>
      </c>
      <c r="B11301">
        <v>1</v>
      </c>
      <c r="E11301">
        <v>340205</v>
      </c>
      <c r="F11301" t="s">
        <v>20164</v>
      </c>
      <c r="G11301">
        <v>13809</v>
      </c>
      <c r="H11301">
        <v>5</v>
      </c>
    </row>
    <row r="11302" spans="1:8" ht="15.75" customHeight="1" x14ac:dyDescent="0.15">
      <c r="A11302">
        <v>64005</v>
      </c>
      <c r="B11302">
        <v>1</v>
      </c>
      <c r="E11302">
        <v>210206</v>
      </c>
      <c r="F11302" t="s">
        <v>20165</v>
      </c>
      <c r="G11302">
        <v>13790</v>
      </c>
      <c r="H11302">
        <v>5</v>
      </c>
    </row>
    <row r="11303" spans="1:8" ht="15.75" customHeight="1" x14ac:dyDescent="0.15">
      <c r="A11303">
        <v>64008</v>
      </c>
      <c r="B11303">
        <v>1</v>
      </c>
      <c r="E11303">
        <v>181704</v>
      </c>
      <c r="F11303" t="s">
        <v>20166</v>
      </c>
      <c r="G11303">
        <v>13479</v>
      </c>
      <c r="H11303">
        <v>5</v>
      </c>
    </row>
    <row r="11304" spans="1:8" ht="15.75" customHeight="1" x14ac:dyDescent="0.15">
      <c r="A11304">
        <v>64013</v>
      </c>
      <c r="B11304">
        <v>1</v>
      </c>
      <c r="E11304">
        <v>370103</v>
      </c>
      <c r="F11304" t="s">
        <v>20167</v>
      </c>
      <c r="G11304">
        <v>13753</v>
      </c>
      <c r="H11304">
        <v>5</v>
      </c>
    </row>
    <row r="11305" spans="1:8" ht="15.75" customHeight="1" x14ac:dyDescent="0.15">
      <c r="A11305">
        <v>64014</v>
      </c>
      <c r="B11305">
        <v>1</v>
      </c>
      <c r="E11305">
        <v>221102</v>
      </c>
      <c r="F11305" t="s">
        <v>20168</v>
      </c>
      <c r="G11305">
        <v>14080</v>
      </c>
      <c r="H11305">
        <v>5</v>
      </c>
    </row>
    <row r="11306" spans="1:8" ht="15.75" customHeight="1" x14ac:dyDescent="0.15">
      <c r="A11306">
        <v>64019</v>
      </c>
      <c r="B11306">
        <v>1</v>
      </c>
      <c r="E11306">
        <v>191802</v>
      </c>
      <c r="F11306" t="s">
        <v>20169</v>
      </c>
      <c r="G11306">
        <v>13537</v>
      </c>
      <c r="H11306">
        <v>5</v>
      </c>
    </row>
    <row r="11307" spans="1:8" ht="15.75" customHeight="1" x14ac:dyDescent="0.15">
      <c r="A11307">
        <v>64025</v>
      </c>
      <c r="B11307">
        <v>1</v>
      </c>
      <c r="E11307">
        <v>420206</v>
      </c>
      <c r="F11307" t="s">
        <v>20170</v>
      </c>
      <c r="G11307">
        <v>13697</v>
      </c>
      <c r="H11307">
        <v>5</v>
      </c>
    </row>
    <row r="11308" spans="1:8" ht="15.75" customHeight="1" x14ac:dyDescent="0.15">
      <c r="A11308">
        <v>64026</v>
      </c>
      <c r="B11308">
        <v>1</v>
      </c>
      <c r="E11308">
        <v>370205</v>
      </c>
      <c r="F11308" t="s">
        <v>20171</v>
      </c>
      <c r="G11308">
        <v>13781</v>
      </c>
      <c r="H11308">
        <v>5</v>
      </c>
    </row>
    <row r="11309" spans="1:8" ht="15.75" customHeight="1" x14ac:dyDescent="0.15">
      <c r="A11309">
        <v>64027</v>
      </c>
      <c r="B11309">
        <v>1</v>
      </c>
      <c r="E11309">
        <v>204403</v>
      </c>
      <c r="F11309" t="s">
        <v>20172</v>
      </c>
      <c r="G11309">
        <v>14204</v>
      </c>
      <c r="H11309">
        <v>5</v>
      </c>
    </row>
    <row r="11310" spans="1:8" ht="15.75" customHeight="1" x14ac:dyDescent="0.15">
      <c r="A11310">
        <v>64030</v>
      </c>
      <c r="B11310">
        <v>1</v>
      </c>
      <c r="E11310">
        <v>182504</v>
      </c>
      <c r="F11310" t="s">
        <v>20173</v>
      </c>
      <c r="G11310">
        <v>14143</v>
      </c>
      <c r="H11310">
        <v>5</v>
      </c>
    </row>
    <row r="11311" spans="1:8" ht="15.75" customHeight="1" x14ac:dyDescent="0.15">
      <c r="A11311">
        <v>64032</v>
      </c>
      <c r="B11311">
        <v>1</v>
      </c>
      <c r="E11311">
        <v>190301</v>
      </c>
      <c r="F11311" t="s">
        <v>20174</v>
      </c>
      <c r="G11311">
        <v>13939</v>
      </c>
      <c r="H11311">
        <v>5</v>
      </c>
    </row>
    <row r="11312" spans="1:8" ht="15.75" customHeight="1" x14ac:dyDescent="0.15">
      <c r="A11312">
        <v>64033</v>
      </c>
      <c r="B11312">
        <v>1</v>
      </c>
      <c r="E11312">
        <v>202504</v>
      </c>
      <c r="F11312" t="s">
        <v>20175</v>
      </c>
      <c r="G11312">
        <v>13502</v>
      </c>
      <c r="H11312">
        <v>5</v>
      </c>
    </row>
    <row r="11313" spans="1:8" ht="15.75" customHeight="1" x14ac:dyDescent="0.15">
      <c r="A11313">
        <v>64034</v>
      </c>
      <c r="B11313">
        <v>1</v>
      </c>
      <c r="E11313">
        <v>370206</v>
      </c>
      <c r="F11313" t="s">
        <v>20176</v>
      </c>
      <c r="G11313">
        <v>13781</v>
      </c>
      <c r="H11313">
        <v>5</v>
      </c>
    </row>
    <row r="11314" spans="1:8" ht="15.75" customHeight="1" x14ac:dyDescent="0.15">
      <c r="A11314">
        <v>64040</v>
      </c>
      <c r="B11314">
        <v>1</v>
      </c>
      <c r="E11314">
        <v>210803</v>
      </c>
      <c r="F11314" t="s">
        <v>20177</v>
      </c>
      <c r="G11314">
        <v>13842</v>
      </c>
      <c r="H11314">
        <v>5</v>
      </c>
    </row>
    <row r="11315" spans="1:8" ht="15.75" customHeight="1" x14ac:dyDescent="0.15">
      <c r="A11315">
        <v>64041</v>
      </c>
      <c r="B11315">
        <v>1</v>
      </c>
      <c r="E11315">
        <v>180904</v>
      </c>
      <c r="F11315" t="s">
        <v>20178</v>
      </c>
      <c r="G11315">
        <v>13949</v>
      </c>
      <c r="H11315">
        <v>5</v>
      </c>
    </row>
    <row r="11316" spans="1:8" ht="15.75" customHeight="1" x14ac:dyDescent="0.15">
      <c r="A11316">
        <v>64043</v>
      </c>
      <c r="B11316">
        <v>1</v>
      </c>
      <c r="E11316">
        <v>192101</v>
      </c>
      <c r="F11316" t="s">
        <v>20179</v>
      </c>
      <c r="G11316">
        <v>14138</v>
      </c>
      <c r="H11316">
        <v>5</v>
      </c>
    </row>
    <row r="11317" spans="1:8" ht="15.75" customHeight="1" x14ac:dyDescent="0.15">
      <c r="A11317">
        <v>64044</v>
      </c>
      <c r="B11317">
        <v>1</v>
      </c>
      <c r="E11317">
        <v>212403</v>
      </c>
      <c r="F11317" t="s">
        <v>20180</v>
      </c>
      <c r="G11317">
        <v>13532</v>
      </c>
      <c r="H11317">
        <v>5</v>
      </c>
    </row>
    <row r="11318" spans="1:8" ht="15.75" customHeight="1" x14ac:dyDescent="0.15">
      <c r="A11318">
        <v>64045</v>
      </c>
      <c r="B11318">
        <v>1</v>
      </c>
      <c r="E11318">
        <v>200503</v>
      </c>
      <c r="F11318" t="s">
        <v>20181</v>
      </c>
      <c r="G11318">
        <v>13798</v>
      </c>
      <c r="H11318">
        <v>5</v>
      </c>
    </row>
    <row r="11319" spans="1:8" ht="15.75" customHeight="1" x14ac:dyDescent="0.15">
      <c r="A11319">
        <v>64046</v>
      </c>
      <c r="B11319">
        <v>1</v>
      </c>
      <c r="E11319">
        <v>182505</v>
      </c>
      <c r="F11319" t="s">
        <v>20182</v>
      </c>
      <c r="G11319">
        <v>14143</v>
      </c>
      <c r="H11319">
        <v>5</v>
      </c>
    </row>
    <row r="11320" spans="1:8" ht="15.75" customHeight="1" x14ac:dyDescent="0.15">
      <c r="A11320">
        <v>64050</v>
      </c>
      <c r="B11320">
        <v>1</v>
      </c>
      <c r="E11320">
        <v>213401</v>
      </c>
      <c r="F11320" t="s">
        <v>20183</v>
      </c>
      <c r="G11320">
        <v>14223</v>
      </c>
      <c r="H11320">
        <v>5</v>
      </c>
    </row>
    <row r="11321" spans="1:8" ht="15.75" customHeight="1" x14ac:dyDescent="0.15">
      <c r="A11321">
        <v>64051</v>
      </c>
      <c r="B11321">
        <v>1</v>
      </c>
      <c r="E11321">
        <v>181203</v>
      </c>
      <c r="F11321" t="s">
        <v>20184</v>
      </c>
      <c r="G11321">
        <v>13964</v>
      </c>
      <c r="H11321">
        <v>5</v>
      </c>
    </row>
    <row r="11322" spans="1:8" ht="15.75" customHeight="1" x14ac:dyDescent="0.15">
      <c r="A11322">
        <v>64053</v>
      </c>
      <c r="B11322">
        <v>1</v>
      </c>
      <c r="E11322">
        <v>204404</v>
      </c>
      <c r="F11322" t="s">
        <v>20185</v>
      </c>
      <c r="G11322">
        <v>14204</v>
      </c>
      <c r="H11322">
        <v>5</v>
      </c>
    </row>
    <row r="11323" spans="1:8" ht="15.75" customHeight="1" x14ac:dyDescent="0.15">
      <c r="A11323">
        <v>64066</v>
      </c>
      <c r="B11323">
        <v>1</v>
      </c>
      <c r="E11323">
        <v>420207</v>
      </c>
      <c r="F11323" t="s">
        <v>20186</v>
      </c>
      <c r="G11323">
        <v>13697</v>
      </c>
      <c r="H11323">
        <v>5</v>
      </c>
    </row>
    <row r="11324" spans="1:8" ht="15.75" customHeight="1" x14ac:dyDescent="0.15">
      <c r="A11324">
        <v>64082</v>
      </c>
      <c r="B11324">
        <v>1</v>
      </c>
      <c r="E11324">
        <v>180404</v>
      </c>
      <c r="F11324" t="s">
        <v>20187</v>
      </c>
      <c r="G11324">
        <v>13807</v>
      </c>
      <c r="H11324">
        <v>5</v>
      </c>
    </row>
    <row r="11325" spans="1:8" ht="15.75" customHeight="1" x14ac:dyDescent="0.15">
      <c r="A11325">
        <v>64085</v>
      </c>
      <c r="B11325">
        <v>1</v>
      </c>
      <c r="E11325">
        <v>342204</v>
      </c>
      <c r="F11325" t="s">
        <v>20188</v>
      </c>
      <c r="G11325">
        <v>14206</v>
      </c>
      <c r="H11325">
        <v>5</v>
      </c>
    </row>
    <row r="11326" spans="1:8" ht="15.75" customHeight="1" x14ac:dyDescent="0.15">
      <c r="A11326">
        <v>64089</v>
      </c>
      <c r="B11326">
        <v>1</v>
      </c>
      <c r="E11326">
        <v>340206</v>
      </c>
      <c r="F11326" t="s">
        <v>20189</v>
      </c>
      <c r="G11326">
        <v>13809</v>
      </c>
      <c r="H11326">
        <v>5</v>
      </c>
    </row>
    <row r="11327" spans="1:8" ht="15.75" customHeight="1" x14ac:dyDescent="0.15">
      <c r="A11327">
        <v>64093</v>
      </c>
      <c r="B11327">
        <v>1</v>
      </c>
      <c r="E11327">
        <v>191904</v>
      </c>
      <c r="F11327" t="s">
        <v>20190</v>
      </c>
      <c r="G11327">
        <v>14114</v>
      </c>
      <c r="H11327">
        <v>5</v>
      </c>
    </row>
    <row r="11328" spans="1:8" ht="15.75" customHeight="1" x14ac:dyDescent="0.15">
      <c r="A11328">
        <v>64102</v>
      </c>
      <c r="B11328">
        <v>1</v>
      </c>
      <c r="E11328">
        <v>341804</v>
      </c>
      <c r="F11328" t="s">
        <v>20191</v>
      </c>
      <c r="G11328">
        <v>14155</v>
      </c>
      <c r="H11328">
        <v>5</v>
      </c>
    </row>
    <row r="11329" spans="1:8" ht="15.75" customHeight="1" x14ac:dyDescent="0.15">
      <c r="A11329">
        <v>64103</v>
      </c>
      <c r="B11329">
        <v>1</v>
      </c>
      <c r="E11329">
        <v>201103</v>
      </c>
      <c r="F11329" t="s">
        <v>20192</v>
      </c>
      <c r="G11329">
        <v>13854</v>
      </c>
      <c r="H11329">
        <v>5</v>
      </c>
    </row>
    <row r="11330" spans="1:8" ht="15.75" customHeight="1" x14ac:dyDescent="0.15">
      <c r="A11330">
        <v>64105</v>
      </c>
      <c r="B11330">
        <v>1</v>
      </c>
      <c r="E11330">
        <v>191601</v>
      </c>
      <c r="F11330" t="s">
        <v>20193</v>
      </c>
      <c r="G11330">
        <v>13499</v>
      </c>
      <c r="H11330">
        <v>5</v>
      </c>
    </row>
    <row r="11331" spans="1:8" ht="15.75" customHeight="1" x14ac:dyDescent="0.15">
      <c r="A11331">
        <v>64108</v>
      </c>
      <c r="B11331">
        <v>1</v>
      </c>
      <c r="E11331">
        <v>203902</v>
      </c>
      <c r="F11331" t="s">
        <v>20194</v>
      </c>
      <c r="G11331">
        <v>14162</v>
      </c>
      <c r="H11331">
        <v>5</v>
      </c>
    </row>
    <row r="11332" spans="1:8" ht="15.75" customHeight="1" x14ac:dyDescent="0.15">
      <c r="A11332">
        <v>64115</v>
      </c>
      <c r="B11332">
        <v>1</v>
      </c>
      <c r="E11332">
        <v>371403</v>
      </c>
      <c r="F11332" t="s">
        <v>20195</v>
      </c>
      <c r="G11332">
        <v>14227</v>
      </c>
      <c r="H11332">
        <v>5</v>
      </c>
    </row>
    <row r="11333" spans="1:8" ht="15.75" customHeight="1" x14ac:dyDescent="0.15">
      <c r="A11333">
        <v>64117</v>
      </c>
      <c r="B11333">
        <v>1</v>
      </c>
      <c r="E11333">
        <v>180203</v>
      </c>
      <c r="F11333" t="s">
        <v>20196</v>
      </c>
      <c r="G11333">
        <v>13775</v>
      </c>
      <c r="H11333">
        <v>5</v>
      </c>
    </row>
    <row r="11334" spans="1:8" ht="15.75" customHeight="1" x14ac:dyDescent="0.15">
      <c r="A11334">
        <v>64118</v>
      </c>
      <c r="B11334">
        <v>1</v>
      </c>
      <c r="E11334">
        <v>201803</v>
      </c>
      <c r="F11334" t="s">
        <v>20197</v>
      </c>
      <c r="G11334">
        <v>13958</v>
      </c>
      <c r="H11334">
        <v>5</v>
      </c>
    </row>
    <row r="11335" spans="1:8" ht="15.75" customHeight="1" x14ac:dyDescent="0.15">
      <c r="A11335">
        <v>64121</v>
      </c>
      <c r="B11335">
        <v>1</v>
      </c>
      <c r="E11335">
        <v>181302</v>
      </c>
      <c r="F11335" t="s">
        <v>20198</v>
      </c>
      <c r="G11335">
        <v>13966</v>
      </c>
      <c r="H11335">
        <v>5</v>
      </c>
    </row>
    <row r="11336" spans="1:8" ht="15.75" customHeight="1" x14ac:dyDescent="0.15">
      <c r="A11336">
        <v>64130</v>
      </c>
      <c r="B11336">
        <v>1</v>
      </c>
      <c r="E11336">
        <v>202703</v>
      </c>
      <c r="F11336" t="s">
        <v>20199</v>
      </c>
      <c r="G11336">
        <v>13504</v>
      </c>
      <c r="H11336">
        <v>5</v>
      </c>
    </row>
    <row r="11337" spans="1:8" ht="15.75" customHeight="1" x14ac:dyDescent="0.15">
      <c r="A11337">
        <v>64149</v>
      </c>
      <c r="B11337">
        <v>1</v>
      </c>
      <c r="E11337">
        <v>180604</v>
      </c>
      <c r="F11337" t="s">
        <v>20200</v>
      </c>
      <c r="G11337">
        <v>13859</v>
      </c>
      <c r="H11337">
        <v>5</v>
      </c>
    </row>
    <row r="11338" spans="1:8" ht="15.75" customHeight="1" x14ac:dyDescent="0.15">
      <c r="A11338">
        <v>64150</v>
      </c>
      <c r="B11338">
        <v>1</v>
      </c>
      <c r="E11338">
        <v>202002</v>
      </c>
      <c r="F11338" t="s">
        <v>20201</v>
      </c>
      <c r="G11338">
        <v>14088</v>
      </c>
      <c r="H11338">
        <v>5</v>
      </c>
    </row>
    <row r="11339" spans="1:8" ht="15.75" customHeight="1" x14ac:dyDescent="0.15">
      <c r="A11339">
        <v>64161</v>
      </c>
      <c r="B11339">
        <v>1</v>
      </c>
      <c r="E11339">
        <v>212603</v>
      </c>
      <c r="F11339" t="s">
        <v>20202</v>
      </c>
      <c r="G11339">
        <v>13542</v>
      </c>
      <c r="H11339">
        <v>5</v>
      </c>
    </row>
    <row r="11340" spans="1:8" ht="15.75" customHeight="1" x14ac:dyDescent="0.15">
      <c r="A11340">
        <v>64191</v>
      </c>
      <c r="B11340">
        <v>1</v>
      </c>
      <c r="E11340">
        <v>200804</v>
      </c>
      <c r="F11340" t="s">
        <v>20203</v>
      </c>
      <c r="G11340">
        <v>13838</v>
      </c>
      <c r="H11340">
        <v>5</v>
      </c>
    </row>
    <row r="11341" spans="1:8" ht="15.75" customHeight="1" x14ac:dyDescent="0.15">
      <c r="A11341">
        <v>64194</v>
      </c>
      <c r="B11341">
        <v>1</v>
      </c>
      <c r="E11341">
        <v>203704</v>
      </c>
      <c r="F11341" t="s">
        <v>20204</v>
      </c>
      <c r="G11341">
        <v>14152</v>
      </c>
      <c r="H11341">
        <v>5</v>
      </c>
    </row>
    <row r="11342" spans="1:8" ht="15.75" customHeight="1" x14ac:dyDescent="0.15">
      <c r="A11342">
        <v>64195</v>
      </c>
      <c r="B11342">
        <v>1</v>
      </c>
      <c r="E11342">
        <v>181903</v>
      </c>
      <c r="F11342" t="s">
        <v>20205</v>
      </c>
      <c r="G11342">
        <v>13489</v>
      </c>
      <c r="H11342">
        <v>5</v>
      </c>
    </row>
    <row r="11343" spans="1:8" ht="15.75" customHeight="1" x14ac:dyDescent="0.15">
      <c r="A11343">
        <v>64201</v>
      </c>
      <c r="B11343">
        <v>1</v>
      </c>
      <c r="E11343">
        <v>201104</v>
      </c>
      <c r="F11343" t="s">
        <v>20206</v>
      </c>
      <c r="G11343">
        <v>13854</v>
      </c>
      <c r="H11343">
        <v>5</v>
      </c>
    </row>
    <row r="11344" spans="1:8" ht="15.75" customHeight="1" x14ac:dyDescent="0.15">
      <c r="A11344">
        <v>64207</v>
      </c>
      <c r="B11344">
        <v>1</v>
      </c>
      <c r="E11344">
        <v>190403</v>
      </c>
      <c r="F11344" t="s">
        <v>20207</v>
      </c>
      <c r="G11344">
        <v>14001</v>
      </c>
      <c r="H11344">
        <v>5</v>
      </c>
    </row>
    <row r="11345" spans="1:8" ht="15.75" customHeight="1" x14ac:dyDescent="0.15">
      <c r="A11345">
        <v>64211</v>
      </c>
      <c r="B11345">
        <v>1</v>
      </c>
      <c r="E11345">
        <v>211603</v>
      </c>
      <c r="F11345" t="s">
        <v>20208</v>
      </c>
      <c r="G11345">
        <v>14083</v>
      </c>
      <c r="H11345">
        <v>5</v>
      </c>
    </row>
    <row r="11346" spans="1:8" ht="15.75" customHeight="1" x14ac:dyDescent="0.15">
      <c r="A11346">
        <v>64212</v>
      </c>
      <c r="B11346">
        <v>1</v>
      </c>
      <c r="E11346">
        <v>370903</v>
      </c>
      <c r="F11346" t="s">
        <v>20209</v>
      </c>
      <c r="G11346">
        <v>13543</v>
      </c>
      <c r="H11346">
        <v>5</v>
      </c>
    </row>
    <row r="11347" spans="1:8" ht="15.75" customHeight="1" x14ac:dyDescent="0.15">
      <c r="A11347">
        <v>64215</v>
      </c>
      <c r="B11347">
        <v>1</v>
      </c>
      <c r="E11347">
        <v>210404</v>
      </c>
      <c r="F11347" t="s">
        <v>20210</v>
      </c>
      <c r="G11347">
        <v>13792</v>
      </c>
      <c r="H11347">
        <v>5</v>
      </c>
    </row>
    <row r="11348" spans="1:8" ht="15.75" customHeight="1" x14ac:dyDescent="0.15">
      <c r="A11348">
        <v>64223</v>
      </c>
      <c r="B11348">
        <v>1</v>
      </c>
      <c r="E11348">
        <v>181204</v>
      </c>
      <c r="F11348" t="s">
        <v>20211</v>
      </c>
      <c r="G11348">
        <v>13964</v>
      </c>
      <c r="H11348">
        <v>5</v>
      </c>
    </row>
    <row r="11349" spans="1:8" ht="15.75" customHeight="1" x14ac:dyDescent="0.15">
      <c r="A11349">
        <v>64225</v>
      </c>
      <c r="B11349">
        <v>1</v>
      </c>
      <c r="E11349">
        <v>182003</v>
      </c>
      <c r="F11349" t="s">
        <v>20212</v>
      </c>
      <c r="G11349">
        <v>13534</v>
      </c>
      <c r="H11349">
        <v>5</v>
      </c>
    </row>
    <row r="11350" spans="1:8" ht="15.75" customHeight="1" x14ac:dyDescent="0.15">
      <c r="A11350">
        <v>64226</v>
      </c>
      <c r="B11350">
        <v>1</v>
      </c>
      <c r="E11350">
        <v>203403</v>
      </c>
      <c r="F11350" t="s">
        <v>20213</v>
      </c>
      <c r="G11350">
        <v>14111</v>
      </c>
      <c r="H11350">
        <v>5</v>
      </c>
    </row>
    <row r="11351" spans="1:8" ht="15.75" customHeight="1" x14ac:dyDescent="0.15">
      <c r="A11351">
        <v>64227</v>
      </c>
      <c r="B11351">
        <v>1</v>
      </c>
      <c r="E11351">
        <v>370505</v>
      </c>
      <c r="F11351" t="s">
        <v>20214</v>
      </c>
      <c r="G11351">
        <v>13824</v>
      </c>
      <c r="H11351">
        <v>5</v>
      </c>
    </row>
    <row r="11352" spans="1:8" ht="15.75" customHeight="1" x14ac:dyDescent="0.15">
      <c r="A11352">
        <v>64238</v>
      </c>
      <c r="B11352">
        <v>1</v>
      </c>
      <c r="E11352">
        <v>181705</v>
      </c>
      <c r="F11352" t="s">
        <v>20215</v>
      </c>
      <c r="G11352">
        <v>13479</v>
      </c>
      <c r="H11352">
        <v>5</v>
      </c>
    </row>
    <row r="11353" spans="1:8" ht="15.75" customHeight="1" x14ac:dyDescent="0.15">
      <c r="A11353">
        <v>64240</v>
      </c>
      <c r="B11353">
        <v>1</v>
      </c>
      <c r="E11353">
        <v>370506</v>
      </c>
      <c r="F11353" t="s">
        <v>20216</v>
      </c>
      <c r="G11353">
        <v>13824</v>
      </c>
      <c r="H11353">
        <v>5</v>
      </c>
    </row>
    <row r="11354" spans="1:8" ht="15.75" customHeight="1" x14ac:dyDescent="0.15">
      <c r="A11354">
        <v>64243</v>
      </c>
      <c r="B11354">
        <v>1</v>
      </c>
      <c r="E11354">
        <v>200303</v>
      </c>
      <c r="F11354" t="s">
        <v>20217</v>
      </c>
      <c r="G11354">
        <v>13778</v>
      </c>
      <c r="H11354">
        <v>5</v>
      </c>
    </row>
    <row r="11355" spans="1:8" ht="15.75" customHeight="1" x14ac:dyDescent="0.15">
      <c r="A11355">
        <v>64245</v>
      </c>
      <c r="B11355">
        <v>1</v>
      </c>
      <c r="E11355">
        <v>200605</v>
      </c>
      <c r="F11355" t="s">
        <v>20218</v>
      </c>
      <c r="G11355">
        <v>13825</v>
      </c>
      <c r="H11355">
        <v>5</v>
      </c>
    </row>
    <row r="11356" spans="1:8" ht="15.75" customHeight="1" x14ac:dyDescent="0.15">
      <c r="A11356">
        <v>64247</v>
      </c>
      <c r="B11356">
        <v>1</v>
      </c>
      <c r="E11356">
        <v>200106</v>
      </c>
      <c r="F11356" t="s">
        <v>20219</v>
      </c>
      <c r="G11356">
        <v>13727</v>
      </c>
      <c r="H11356">
        <v>5</v>
      </c>
    </row>
    <row r="11357" spans="1:8" ht="15.75" customHeight="1" x14ac:dyDescent="0.15">
      <c r="A11357">
        <v>64248</v>
      </c>
      <c r="B11357">
        <v>1</v>
      </c>
      <c r="E11357">
        <v>181503</v>
      </c>
      <c r="F11357" t="s">
        <v>20220</v>
      </c>
      <c r="G11357">
        <v>14092</v>
      </c>
      <c r="H11357">
        <v>5</v>
      </c>
    </row>
    <row r="11358" spans="1:8" ht="15.75" customHeight="1" x14ac:dyDescent="0.15">
      <c r="A11358">
        <v>64259</v>
      </c>
      <c r="B11358">
        <v>1</v>
      </c>
      <c r="E11358">
        <v>203601</v>
      </c>
      <c r="F11358" t="s">
        <v>20221</v>
      </c>
      <c r="G11358">
        <v>14145</v>
      </c>
      <c r="H11358">
        <v>5</v>
      </c>
    </row>
    <row r="11359" spans="1:8" ht="15.75" customHeight="1" x14ac:dyDescent="0.15">
      <c r="A11359">
        <v>64261</v>
      </c>
      <c r="B11359">
        <v>1</v>
      </c>
      <c r="E11359">
        <v>182004</v>
      </c>
      <c r="F11359" t="s">
        <v>20222</v>
      </c>
      <c r="G11359">
        <v>13534</v>
      </c>
      <c r="H11359">
        <v>5</v>
      </c>
    </row>
    <row r="11360" spans="1:8" ht="15.75" customHeight="1" x14ac:dyDescent="0.15">
      <c r="A11360">
        <v>64262</v>
      </c>
      <c r="B11360">
        <v>1</v>
      </c>
      <c r="E11360">
        <v>371103</v>
      </c>
      <c r="F11360" t="s">
        <v>20223</v>
      </c>
      <c r="G11360">
        <v>14132</v>
      </c>
      <c r="H11360">
        <v>5</v>
      </c>
    </row>
    <row r="11361" spans="1:8" ht="15.75" customHeight="1" x14ac:dyDescent="0.15">
      <c r="A11361">
        <v>64270</v>
      </c>
      <c r="B11361">
        <v>1</v>
      </c>
      <c r="E11361">
        <v>370701</v>
      </c>
      <c r="F11361" t="s">
        <v>20224</v>
      </c>
      <c r="G11361">
        <v>13953</v>
      </c>
      <c r="H11361">
        <v>5</v>
      </c>
    </row>
    <row r="11362" spans="1:8" ht="15.75" customHeight="1" x14ac:dyDescent="0.15">
      <c r="A11362">
        <v>64271</v>
      </c>
      <c r="B11362">
        <v>1</v>
      </c>
      <c r="E11362">
        <v>371201</v>
      </c>
      <c r="F11362" t="s">
        <v>20225</v>
      </c>
      <c r="G11362">
        <v>14154</v>
      </c>
      <c r="H11362">
        <v>5</v>
      </c>
    </row>
    <row r="11363" spans="1:8" ht="15.75" customHeight="1" x14ac:dyDescent="0.15">
      <c r="A11363">
        <v>64273</v>
      </c>
      <c r="B11363">
        <v>1</v>
      </c>
      <c r="E11363">
        <v>180905</v>
      </c>
      <c r="F11363" t="s">
        <v>20226</v>
      </c>
      <c r="G11363">
        <v>13949</v>
      </c>
      <c r="H11363">
        <v>5</v>
      </c>
    </row>
    <row r="11364" spans="1:8" ht="15.75" customHeight="1" x14ac:dyDescent="0.15">
      <c r="A11364">
        <v>64280</v>
      </c>
      <c r="B11364">
        <v>1</v>
      </c>
      <c r="E11364">
        <v>203102</v>
      </c>
      <c r="F11364" t="s">
        <v>20227</v>
      </c>
      <c r="G11364">
        <v>13575</v>
      </c>
      <c r="H11364">
        <v>5</v>
      </c>
    </row>
    <row r="11365" spans="1:8" ht="15.75" customHeight="1" x14ac:dyDescent="0.15">
      <c r="A11365">
        <v>64286</v>
      </c>
      <c r="B11365">
        <v>1</v>
      </c>
      <c r="E11365">
        <v>213103</v>
      </c>
      <c r="F11365" t="s">
        <v>20228</v>
      </c>
      <c r="G11365">
        <v>14115</v>
      </c>
      <c r="H11365">
        <v>5</v>
      </c>
    </row>
    <row r="11366" spans="1:8" ht="15.75" customHeight="1" x14ac:dyDescent="0.15">
      <c r="A11366">
        <v>64287</v>
      </c>
      <c r="B11366">
        <v>1</v>
      </c>
      <c r="E11366">
        <v>370605</v>
      </c>
      <c r="F11366" t="s">
        <v>20229</v>
      </c>
      <c r="G11366">
        <v>13950</v>
      </c>
      <c r="H11366">
        <v>5</v>
      </c>
    </row>
    <row r="11367" spans="1:8" ht="15.75" customHeight="1" x14ac:dyDescent="0.15">
      <c r="A11367">
        <v>64292</v>
      </c>
      <c r="B11367">
        <v>1</v>
      </c>
      <c r="E11367">
        <v>203002</v>
      </c>
      <c r="F11367" t="s">
        <v>20230</v>
      </c>
      <c r="G11367">
        <v>13557</v>
      </c>
      <c r="H11367">
        <v>5</v>
      </c>
    </row>
    <row r="11368" spans="1:8" ht="15.75" customHeight="1" x14ac:dyDescent="0.15">
      <c r="A11368">
        <v>64295</v>
      </c>
      <c r="B11368">
        <v>1</v>
      </c>
      <c r="E11368">
        <v>190303</v>
      </c>
      <c r="F11368" t="s">
        <v>20231</v>
      </c>
      <c r="G11368">
        <v>13939</v>
      </c>
      <c r="H11368">
        <v>5</v>
      </c>
    </row>
    <row r="11369" spans="1:8" ht="15.75" customHeight="1" x14ac:dyDescent="0.15">
      <c r="A11369">
        <v>64296</v>
      </c>
      <c r="B11369">
        <v>1</v>
      </c>
      <c r="E11369">
        <v>211604</v>
      </c>
      <c r="F11369" t="s">
        <v>20232</v>
      </c>
      <c r="G11369">
        <v>14083</v>
      </c>
      <c r="H11369">
        <v>5</v>
      </c>
    </row>
    <row r="11370" spans="1:8" ht="15.75" customHeight="1" x14ac:dyDescent="0.15">
      <c r="A11370">
        <v>64302</v>
      </c>
      <c r="B11370">
        <v>1</v>
      </c>
      <c r="E11370">
        <v>203602</v>
      </c>
      <c r="F11370" t="s">
        <v>20233</v>
      </c>
      <c r="G11370">
        <v>14145</v>
      </c>
      <c r="H11370">
        <v>5</v>
      </c>
    </row>
    <row r="11371" spans="1:8" ht="15.75" customHeight="1" x14ac:dyDescent="0.15">
      <c r="A11371">
        <v>64309</v>
      </c>
      <c r="B11371">
        <v>1</v>
      </c>
      <c r="E11371">
        <v>182202</v>
      </c>
      <c r="F11371" t="s">
        <v>20234</v>
      </c>
      <c r="G11371">
        <v>13555</v>
      </c>
      <c r="H11371">
        <v>5</v>
      </c>
    </row>
    <row r="11372" spans="1:8" ht="15.75" customHeight="1" x14ac:dyDescent="0.15">
      <c r="A11372">
        <v>64310</v>
      </c>
      <c r="B11372">
        <v>1</v>
      </c>
      <c r="E11372">
        <v>203603</v>
      </c>
      <c r="F11372" t="s">
        <v>20235</v>
      </c>
      <c r="G11372">
        <v>14145</v>
      </c>
      <c r="H11372">
        <v>5</v>
      </c>
    </row>
    <row r="11373" spans="1:8" ht="15.75" customHeight="1" x14ac:dyDescent="0.15">
      <c r="A11373">
        <v>64311</v>
      </c>
      <c r="B11373">
        <v>1</v>
      </c>
      <c r="E11373">
        <v>200406</v>
      </c>
      <c r="F11373" t="s">
        <v>20236</v>
      </c>
      <c r="G11373">
        <v>13794</v>
      </c>
      <c r="H11373">
        <v>5</v>
      </c>
    </row>
    <row r="11374" spans="1:8" ht="15.75" customHeight="1" x14ac:dyDescent="0.15">
      <c r="A11374">
        <v>64320</v>
      </c>
      <c r="B11374">
        <v>1</v>
      </c>
      <c r="E11374">
        <v>210405</v>
      </c>
      <c r="F11374" t="s">
        <v>20237</v>
      </c>
      <c r="G11374">
        <v>13792</v>
      </c>
      <c r="H11374">
        <v>5</v>
      </c>
    </row>
    <row r="11375" spans="1:8" ht="15.75" customHeight="1" x14ac:dyDescent="0.15">
      <c r="A11375">
        <v>64321</v>
      </c>
      <c r="B11375">
        <v>1</v>
      </c>
      <c r="E11375">
        <v>181904</v>
      </c>
      <c r="F11375" t="s">
        <v>20238</v>
      </c>
      <c r="G11375">
        <v>13489</v>
      </c>
      <c r="H11375">
        <v>5</v>
      </c>
    </row>
    <row r="11376" spans="1:8" ht="15.75" customHeight="1" x14ac:dyDescent="0.15">
      <c r="A11376">
        <v>64322</v>
      </c>
      <c r="B11376">
        <v>1</v>
      </c>
      <c r="E11376">
        <v>201403</v>
      </c>
      <c r="F11376" t="s">
        <v>20239</v>
      </c>
      <c r="G11376">
        <v>13927</v>
      </c>
      <c r="H11376">
        <v>5</v>
      </c>
    </row>
    <row r="11377" spans="1:8" ht="15.75" customHeight="1" x14ac:dyDescent="0.15">
      <c r="A11377">
        <v>64325</v>
      </c>
      <c r="B11377">
        <v>1</v>
      </c>
      <c r="E11377">
        <v>202004</v>
      </c>
      <c r="F11377" t="s">
        <v>20240</v>
      </c>
      <c r="G11377">
        <v>14088</v>
      </c>
      <c r="H11377">
        <v>5</v>
      </c>
    </row>
    <row r="11378" spans="1:8" ht="15.75" customHeight="1" x14ac:dyDescent="0.15">
      <c r="A11378">
        <v>64328</v>
      </c>
      <c r="B11378">
        <v>1</v>
      </c>
      <c r="E11378">
        <v>180204</v>
      </c>
      <c r="F11378" t="s">
        <v>20241</v>
      </c>
      <c r="G11378">
        <v>13775</v>
      </c>
      <c r="H11378">
        <v>5</v>
      </c>
    </row>
    <row r="11379" spans="1:8" ht="15.75" customHeight="1" x14ac:dyDescent="0.15">
      <c r="A11379">
        <v>64329</v>
      </c>
      <c r="B11379">
        <v>1</v>
      </c>
      <c r="E11379">
        <v>191602</v>
      </c>
      <c r="F11379" t="s">
        <v>20242</v>
      </c>
      <c r="G11379">
        <v>13499</v>
      </c>
      <c r="H11379">
        <v>5</v>
      </c>
    </row>
    <row r="11380" spans="1:8" ht="15.75" customHeight="1" x14ac:dyDescent="0.15">
      <c r="A11380">
        <v>64332</v>
      </c>
      <c r="B11380">
        <v>1</v>
      </c>
      <c r="E11380">
        <v>191703</v>
      </c>
      <c r="F11380" t="s">
        <v>20243</v>
      </c>
      <c r="G11380">
        <v>13523</v>
      </c>
      <c r="H11380">
        <v>5</v>
      </c>
    </row>
    <row r="11381" spans="1:8" ht="15.75" customHeight="1" x14ac:dyDescent="0.15">
      <c r="A11381">
        <v>64362</v>
      </c>
      <c r="B11381">
        <v>1</v>
      </c>
      <c r="E11381">
        <v>203604</v>
      </c>
      <c r="F11381" t="s">
        <v>20244</v>
      </c>
      <c r="G11381">
        <v>14145</v>
      </c>
      <c r="H11381">
        <v>5</v>
      </c>
    </row>
    <row r="11382" spans="1:8" ht="15.75" customHeight="1" x14ac:dyDescent="0.15">
      <c r="A11382">
        <v>64368</v>
      </c>
      <c r="B11382">
        <v>1</v>
      </c>
      <c r="E11382">
        <v>201902</v>
      </c>
      <c r="F11382" t="s">
        <v>20245</v>
      </c>
      <c r="G11382">
        <v>13961</v>
      </c>
      <c r="H11382">
        <v>5</v>
      </c>
    </row>
    <row r="11383" spans="1:8" ht="15.75" customHeight="1" x14ac:dyDescent="0.15">
      <c r="A11383">
        <v>64369</v>
      </c>
      <c r="B11383">
        <v>1</v>
      </c>
      <c r="E11383">
        <v>201703</v>
      </c>
      <c r="F11383" t="s">
        <v>20246</v>
      </c>
      <c r="G11383">
        <v>13936</v>
      </c>
      <c r="H11383">
        <v>5</v>
      </c>
    </row>
    <row r="11384" spans="1:8" ht="15.75" customHeight="1" x14ac:dyDescent="0.15">
      <c r="A11384">
        <v>64379</v>
      </c>
      <c r="B11384">
        <v>1</v>
      </c>
      <c r="E11384">
        <v>203104</v>
      </c>
      <c r="F11384" t="s">
        <v>20247</v>
      </c>
      <c r="G11384">
        <v>13575</v>
      </c>
      <c r="H11384">
        <v>5</v>
      </c>
    </row>
    <row r="11385" spans="1:8" ht="15.75" customHeight="1" x14ac:dyDescent="0.15">
      <c r="A11385">
        <v>64383</v>
      </c>
      <c r="B11385">
        <v>1</v>
      </c>
      <c r="E11385">
        <v>191804</v>
      </c>
      <c r="F11385" t="s">
        <v>20248</v>
      </c>
      <c r="G11385">
        <v>13537</v>
      </c>
      <c r="H11385">
        <v>5</v>
      </c>
    </row>
    <row r="11386" spans="1:8" ht="15.75" customHeight="1" x14ac:dyDescent="0.15">
      <c r="A11386">
        <v>64387</v>
      </c>
      <c r="B11386">
        <v>1</v>
      </c>
      <c r="E11386">
        <v>203904</v>
      </c>
      <c r="F11386" t="s">
        <v>20249</v>
      </c>
      <c r="G11386">
        <v>14162</v>
      </c>
      <c r="H11386">
        <v>5</v>
      </c>
    </row>
    <row r="11387" spans="1:8" ht="15.75" customHeight="1" x14ac:dyDescent="0.15">
      <c r="A11387">
        <v>64393</v>
      </c>
      <c r="B11387">
        <v>1</v>
      </c>
      <c r="E11387">
        <v>190304</v>
      </c>
      <c r="F11387" t="s">
        <v>20250</v>
      </c>
      <c r="G11387">
        <v>13939</v>
      </c>
      <c r="H11387">
        <v>5</v>
      </c>
    </row>
    <row r="11388" spans="1:8" ht="15.75" customHeight="1" x14ac:dyDescent="0.15">
      <c r="A11388">
        <v>64395</v>
      </c>
      <c r="B11388">
        <v>1</v>
      </c>
      <c r="E11388">
        <v>200705</v>
      </c>
      <c r="F11388" t="s">
        <v>20251</v>
      </c>
      <c r="G11388">
        <v>13835</v>
      </c>
      <c r="H11388">
        <v>5</v>
      </c>
    </row>
    <row r="11389" spans="1:8" ht="15.75" customHeight="1" x14ac:dyDescent="0.15">
      <c r="A11389">
        <v>64396</v>
      </c>
      <c r="B11389">
        <v>1</v>
      </c>
      <c r="E11389">
        <v>202005</v>
      </c>
      <c r="F11389" t="s">
        <v>20252</v>
      </c>
      <c r="G11389">
        <v>14088</v>
      </c>
      <c r="H11389">
        <v>5</v>
      </c>
    </row>
    <row r="11390" spans="1:8" ht="15.75" customHeight="1" x14ac:dyDescent="0.15">
      <c r="A11390">
        <v>64398</v>
      </c>
      <c r="B11390">
        <v>1</v>
      </c>
      <c r="E11390">
        <v>200304</v>
      </c>
      <c r="F11390" t="s">
        <v>20253</v>
      </c>
      <c r="G11390">
        <v>13778</v>
      </c>
      <c r="H11390">
        <v>5</v>
      </c>
    </row>
    <row r="11391" spans="1:8" ht="15.75" customHeight="1" x14ac:dyDescent="0.15">
      <c r="A11391">
        <v>64402</v>
      </c>
      <c r="B11391">
        <v>1</v>
      </c>
      <c r="E11391">
        <v>182405</v>
      </c>
      <c r="F11391" t="s">
        <v>20254</v>
      </c>
      <c r="G11391">
        <v>14112</v>
      </c>
      <c r="H11391">
        <v>5</v>
      </c>
    </row>
    <row r="11392" spans="1:8" ht="15.75" customHeight="1" x14ac:dyDescent="0.15">
      <c r="A11392">
        <v>64404</v>
      </c>
      <c r="B11392">
        <v>1</v>
      </c>
      <c r="E11392">
        <v>202804</v>
      </c>
      <c r="F11392" t="s">
        <v>20255</v>
      </c>
      <c r="G11392">
        <v>13528</v>
      </c>
      <c r="H11392">
        <v>5</v>
      </c>
    </row>
    <row r="11393" spans="1:8" ht="15.75" customHeight="1" x14ac:dyDescent="0.15">
      <c r="A11393">
        <v>64407</v>
      </c>
      <c r="B11393">
        <v>1</v>
      </c>
      <c r="E11393">
        <v>370905</v>
      </c>
      <c r="F11393" t="s">
        <v>20256</v>
      </c>
      <c r="G11393">
        <v>13543</v>
      </c>
      <c r="H11393">
        <v>5</v>
      </c>
    </row>
    <row r="11394" spans="1:8" ht="15.75" customHeight="1" x14ac:dyDescent="0.15">
      <c r="A11394">
        <v>64411</v>
      </c>
      <c r="B11394">
        <v>1</v>
      </c>
      <c r="E11394">
        <v>340504</v>
      </c>
      <c r="F11394" t="s">
        <v>20257</v>
      </c>
      <c r="G11394">
        <v>13942</v>
      </c>
      <c r="H11394">
        <v>5</v>
      </c>
    </row>
    <row r="11395" spans="1:8" ht="15.75" customHeight="1" x14ac:dyDescent="0.15">
      <c r="A11395">
        <v>64420</v>
      </c>
      <c r="B11395">
        <v>1</v>
      </c>
      <c r="E11395">
        <v>191805</v>
      </c>
      <c r="F11395" t="s">
        <v>20258</v>
      </c>
      <c r="G11395">
        <v>13537</v>
      </c>
      <c r="H11395">
        <v>5</v>
      </c>
    </row>
    <row r="11396" spans="1:8" ht="15.75" customHeight="1" x14ac:dyDescent="0.15">
      <c r="A11396">
        <v>64428</v>
      </c>
      <c r="B11396">
        <v>1</v>
      </c>
      <c r="E11396">
        <v>210105</v>
      </c>
      <c r="F11396" t="s">
        <v>20259</v>
      </c>
      <c r="G11396">
        <v>13780</v>
      </c>
      <c r="H11396">
        <v>5</v>
      </c>
    </row>
    <row r="11397" spans="1:8" ht="15.75" customHeight="1" x14ac:dyDescent="0.15">
      <c r="A11397">
        <v>64431</v>
      </c>
      <c r="B11397">
        <v>1</v>
      </c>
      <c r="E11397">
        <v>182604</v>
      </c>
      <c r="F11397" t="s">
        <v>20260</v>
      </c>
      <c r="G11397">
        <v>14160</v>
      </c>
      <c r="H11397">
        <v>5</v>
      </c>
    </row>
    <row r="11398" spans="1:8" ht="15.75" customHeight="1" x14ac:dyDescent="0.15">
      <c r="A11398">
        <v>64437</v>
      </c>
      <c r="B11398">
        <v>1</v>
      </c>
      <c r="E11398">
        <v>342106</v>
      </c>
      <c r="F11398" t="s">
        <v>20261</v>
      </c>
      <c r="G11398">
        <v>14195</v>
      </c>
      <c r="H11398">
        <v>5</v>
      </c>
    </row>
    <row r="11399" spans="1:8" ht="15.75" customHeight="1" x14ac:dyDescent="0.15">
      <c r="A11399">
        <v>64439</v>
      </c>
      <c r="B11399">
        <v>1</v>
      </c>
      <c r="E11399">
        <v>360607</v>
      </c>
      <c r="F11399" t="s">
        <v>20262</v>
      </c>
      <c r="G11399">
        <v>13935</v>
      </c>
      <c r="H11399">
        <v>5</v>
      </c>
    </row>
    <row r="11400" spans="1:8" ht="15.75" customHeight="1" x14ac:dyDescent="0.15">
      <c r="A11400">
        <v>64441</v>
      </c>
      <c r="B11400">
        <v>1</v>
      </c>
      <c r="E11400">
        <v>211903</v>
      </c>
      <c r="F11400" t="s">
        <v>20263</v>
      </c>
      <c r="G11400">
        <v>13464</v>
      </c>
      <c r="H11400">
        <v>5</v>
      </c>
    </row>
    <row r="11401" spans="1:8" ht="15.75" customHeight="1" x14ac:dyDescent="0.15">
      <c r="A11401">
        <v>64447</v>
      </c>
      <c r="B11401">
        <v>1</v>
      </c>
      <c r="E11401">
        <v>181205</v>
      </c>
      <c r="F11401" t="s">
        <v>20264</v>
      </c>
      <c r="G11401">
        <v>13964</v>
      </c>
      <c r="H11401">
        <v>5</v>
      </c>
    </row>
    <row r="11402" spans="1:8" ht="15.75" customHeight="1" x14ac:dyDescent="0.15">
      <c r="A11402">
        <v>64450</v>
      </c>
      <c r="B11402">
        <v>1</v>
      </c>
      <c r="E11402">
        <v>211605</v>
      </c>
      <c r="F11402" t="s">
        <v>20265</v>
      </c>
      <c r="G11402">
        <v>14083</v>
      </c>
      <c r="H11402">
        <v>5</v>
      </c>
    </row>
    <row r="11403" spans="1:8" ht="15.75" customHeight="1" x14ac:dyDescent="0.15">
      <c r="A11403">
        <v>64456</v>
      </c>
      <c r="B11403">
        <v>1</v>
      </c>
      <c r="E11403">
        <v>200606</v>
      </c>
      <c r="F11403" t="s">
        <v>20266</v>
      </c>
      <c r="G11403">
        <v>13825</v>
      </c>
      <c r="H11403">
        <v>5</v>
      </c>
    </row>
    <row r="11404" spans="1:8" ht="15.75" customHeight="1" x14ac:dyDescent="0.15">
      <c r="A11404">
        <v>64458</v>
      </c>
      <c r="B11404">
        <v>1</v>
      </c>
      <c r="E11404">
        <v>204004</v>
      </c>
      <c r="F11404" t="s">
        <v>20267</v>
      </c>
      <c r="G11404">
        <v>14166</v>
      </c>
      <c r="H11404">
        <v>5</v>
      </c>
    </row>
    <row r="11405" spans="1:8" ht="15.75" customHeight="1" x14ac:dyDescent="0.15">
      <c r="A11405">
        <v>64463</v>
      </c>
      <c r="B11405">
        <v>1</v>
      </c>
      <c r="E11405">
        <v>180907</v>
      </c>
      <c r="F11405" t="s">
        <v>20268</v>
      </c>
      <c r="G11405">
        <v>13949</v>
      </c>
      <c r="H11405">
        <v>5</v>
      </c>
    </row>
    <row r="11406" spans="1:8" ht="15.75" customHeight="1" x14ac:dyDescent="0.15">
      <c r="A11406">
        <v>64470</v>
      </c>
      <c r="B11406">
        <v>1</v>
      </c>
      <c r="E11406">
        <v>340706</v>
      </c>
      <c r="F11406" t="s">
        <v>20269</v>
      </c>
      <c r="G11406">
        <v>13956</v>
      </c>
      <c r="H11406">
        <v>5</v>
      </c>
    </row>
    <row r="11407" spans="1:8" ht="15.75" customHeight="1" x14ac:dyDescent="0.15">
      <c r="A11407">
        <v>64476</v>
      </c>
      <c r="B11407">
        <v>1</v>
      </c>
      <c r="E11407">
        <v>213403</v>
      </c>
      <c r="F11407" t="s">
        <v>20270</v>
      </c>
      <c r="G11407">
        <v>14223</v>
      </c>
      <c r="H11407">
        <v>5</v>
      </c>
    </row>
    <row r="11408" spans="1:8" ht="15.75" customHeight="1" x14ac:dyDescent="0.15">
      <c r="A11408">
        <v>64477</v>
      </c>
      <c r="B11408">
        <v>1</v>
      </c>
      <c r="E11408">
        <v>200706</v>
      </c>
      <c r="F11408" t="s">
        <v>20271</v>
      </c>
      <c r="G11408">
        <v>13835</v>
      </c>
      <c r="H11408">
        <v>5</v>
      </c>
    </row>
    <row r="11409" spans="1:8" ht="15.75" customHeight="1" x14ac:dyDescent="0.15">
      <c r="A11409">
        <v>64486</v>
      </c>
      <c r="B11409">
        <v>1</v>
      </c>
      <c r="E11409">
        <v>200807</v>
      </c>
      <c r="F11409" t="s">
        <v>20272</v>
      </c>
      <c r="G11409">
        <v>13838</v>
      </c>
      <c r="H11409">
        <v>5</v>
      </c>
    </row>
    <row r="11410" spans="1:8" ht="15.75" customHeight="1" x14ac:dyDescent="0.15">
      <c r="A11410">
        <v>64489</v>
      </c>
      <c r="B11410">
        <v>1</v>
      </c>
      <c r="E11410">
        <v>181105</v>
      </c>
      <c r="F11410" t="s">
        <v>20273</v>
      </c>
      <c r="G11410">
        <v>13960</v>
      </c>
      <c r="H11410">
        <v>5</v>
      </c>
    </row>
    <row r="11411" spans="1:8" ht="15.75" customHeight="1" x14ac:dyDescent="0.15">
      <c r="A11411">
        <v>64491</v>
      </c>
      <c r="B11411">
        <v>1</v>
      </c>
      <c r="E11411">
        <v>371203</v>
      </c>
      <c r="F11411" t="s">
        <v>20274</v>
      </c>
      <c r="G11411">
        <v>14154</v>
      </c>
      <c r="H11411">
        <v>5</v>
      </c>
    </row>
    <row r="11412" spans="1:8" ht="15.75" customHeight="1" x14ac:dyDescent="0.15">
      <c r="A11412">
        <v>64492</v>
      </c>
      <c r="B11412">
        <v>1</v>
      </c>
      <c r="E11412">
        <v>182203</v>
      </c>
      <c r="F11412" t="s">
        <v>20275</v>
      </c>
      <c r="G11412">
        <v>13555</v>
      </c>
      <c r="H11412">
        <v>5</v>
      </c>
    </row>
    <row r="11413" spans="1:8" ht="15.75" customHeight="1" x14ac:dyDescent="0.15">
      <c r="A11413">
        <v>64495</v>
      </c>
      <c r="B11413">
        <v>1</v>
      </c>
      <c r="E11413">
        <v>200407</v>
      </c>
      <c r="F11413" t="s">
        <v>20276</v>
      </c>
      <c r="G11413">
        <v>13794</v>
      </c>
      <c r="H11413">
        <v>5</v>
      </c>
    </row>
    <row r="11414" spans="1:8" ht="15.75" customHeight="1" x14ac:dyDescent="0.15">
      <c r="A11414">
        <v>64496</v>
      </c>
      <c r="B11414">
        <v>1</v>
      </c>
      <c r="E11414">
        <v>202603</v>
      </c>
      <c r="F11414" t="s">
        <v>20277</v>
      </c>
      <c r="G11414">
        <v>13503</v>
      </c>
      <c r="H11414">
        <v>5</v>
      </c>
    </row>
    <row r="11415" spans="1:8" ht="15.75" customHeight="1" x14ac:dyDescent="0.15">
      <c r="A11415">
        <v>64497</v>
      </c>
      <c r="B11415">
        <v>1</v>
      </c>
      <c r="E11415">
        <v>182705</v>
      </c>
      <c r="F11415" t="s">
        <v>20278</v>
      </c>
      <c r="G11415">
        <v>14214</v>
      </c>
      <c r="H11415">
        <v>5</v>
      </c>
    </row>
    <row r="11416" spans="1:8" ht="15.75" customHeight="1" x14ac:dyDescent="0.15">
      <c r="A11416">
        <v>64498</v>
      </c>
      <c r="B11416">
        <v>1</v>
      </c>
      <c r="E11416">
        <v>180804</v>
      </c>
      <c r="F11416" t="s">
        <v>20279</v>
      </c>
      <c r="G11416">
        <v>13926</v>
      </c>
      <c r="H11416">
        <v>5</v>
      </c>
    </row>
    <row r="11417" spans="1:8" ht="15.75" customHeight="1" x14ac:dyDescent="0.15">
      <c r="A11417">
        <v>64500</v>
      </c>
      <c r="B11417">
        <v>1</v>
      </c>
      <c r="E11417">
        <v>370403</v>
      </c>
      <c r="F11417" t="s">
        <v>20280</v>
      </c>
      <c r="G11417">
        <v>13822</v>
      </c>
      <c r="H11417">
        <v>5</v>
      </c>
    </row>
    <row r="11418" spans="1:8" ht="15.75" customHeight="1" x14ac:dyDescent="0.15">
      <c r="A11418">
        <v>64504</v>
      </c>
      <c r="B11418">
        <v>1</v>
      </c>
      <c r="E11418">
        <v>370607</v>
      </c>
      <c r="F11418" t="s">
        <v>20281</v>
      </c>
      <c r="G11418">
        <v>13950</v>
      </c>
      <c r="H11418">
        <v>5</v>
      </c>
    </row>
    <row r="11419" spans="1:8" ht="15.75" customHeight="1" x14ac:dyDescent="0.15">
      <c r="A11419">
        <v>64510</v>
      </c>
      <c r="B11419">
        <v>1</v>
      </c>
      <c r="E11419">
        <v>212604</v>
      </c>
      <c r="F11419" t="s">
        <v>20282</v>
      </c>
      <c r="G11419">
        <v>13542</v>
      </c>
      <c r="H11419">
        <v>5</v>
      </c>
    </row>
    <row r="11420" spans="1:8" ht="15.75" customHeight="1" x14ac:dyDescent="0.15">
      <c r="A11420">
        <v>64514</v>
      </c>
      <c r="B11420">
        <v>1</v>
      </c>
      <c r="E11420">
        <v>182204</v>
      </c>
      <c r="F11420" t="s">
        <v>20283</v>
      </c>
      <c r="G11420">
        <v>13555</v>
      </c>
      <c r="H11420">
        <v>5</v>
      </c>
    </row>
    <row r="11421" spans="1:8" ht="15.75" customHeight="1" x14ac:dyDescent="0.15">
      <c r="A11421">
        <v>64515</v>
      </c>
      <c r="B11421">
        <v>1</v>
      </c>
      <c r="E11421">
        <v>191905</v>
      </c>
      <c r="F11421" t="s">
        <v>20284</v>
      </c>
      <c r="G11421">
        <v>14114</v>
      </c>
      <c r="H11421">
        <v>5</v>
      </c>
    </row>
    <row r="11422" spans="1:8" ht="15.75" customHeight="1" x14ac:dyDescent="0.15">
      <c r="A11422">
        <v>64520</v>
      </c>
      <c r="B11422">
        <v>1</v>
      </c>
      <c r="E11422">
        <v>191504</v>
      </c>
      <c r="F11422" t="s">
        <v>20285</v>
      </c>
      <c r="G11422">
        <v>13498</v>
      </c>
      <c r="H11422">
        <v>5</v>
      </c>
    </row>
    <row r="11423" spans="1:8" ht="15.75" customHeight="1" x14ac:dyDescent="0.15">
      <c r="A11423">
        <v>64529</v>
      </c>
      <c r="B11423">
        <v>1</v>
      </c>
      <c r="E11423">
        <v>203806</v>
      </c>
      <c r="F11423" t="s">
        <v>20286</v>
      </c>
      <c r="G11423">
        <v>14157</v>
      </c>
      <c r="H11423">
        <v>5</v>
      </c>
    </row>
    <row r="11424" spans="1:8" ht="15.75" customHeight="1" x14ac:dyDescent="0.15">
      <c r="A11424">
        <v>64533</v>
      </c>
      <c r="B11424">
        <v>1</v>
      </c>
      <c r="E11424">
        <v>191603</v>
      </c>
      <c r="F11424" t="s">
        <v>20287</v>
      </c>
      <c r="G11424">
        <v>13499</v>
      </c>
      <c r="H11424">
        <v>5</v>
      </c>
    </row>
    <row r="11425" spans="1:8" ht="15.75" customHeight="1" x14ac:dyDescent="0.15">
      <c r="A11425">
        <v>64537</v>
      </c>
      <c r="B11425">
        <v>1</v>
      </c>
      <c r="E11425">
        <v>190305</v>
      </c>
      <c r="F11425" t="s">
        <v>20288</v>
      </c>
      <c r="G11425">
        <v>13939</v>
      </c>
      <c r="H11425">
        <v>5</v>
      </c>
    </row>
    <row r="11426" spans="1:8" ht="15.75" customHeight="1" x14ac:dyDescent="0.15">
      <c r="A11426">
        <v>64538</v>
      </c>
      <c r="B11426">
        <v>1</v>
      </c>
      <c r="E11426">
        <v>191102</v>
      </c>
      <c r="F11426" t="s">
        <v>20289</v>
      </c>
      <c r="G11426">
        <v>14095</v>
      </c>
      <c r="H11426">
        <v>5</v>
      </c>
    </row>
    <row r="11427" spans="1:8" ht="15.75" customHeight="1" x14ac:dyDescent="0.15">
      <c r="A11427">
        <v>64541</v>
      </c>
      <c r="B11427">
        <v>1</v>
      </c>
      <c r="E11427">
        <v>190502</v>
      </c>
      <c r="F11427" t="s">
        <v>20290</v>
      </c>
      <c r="G11427">
        <v>14018</v>
      </c>
      <c r="H11427">
        <v>5</v>
      </c>
    </row>
    <row r="11428" spans="1:8" ht="15.75" customHeight="1" x14ac:dyDescent="0.15">
      <c r="A11428">
        <v>64547</v>
      </c>
      <c r="B11428">
        <v>1</v>
      </c>
      <c r="E11428">
        <v>340808</v>
      </c>
      <c r="F11428" t="s">
        <v>20291</v>
      </c>
      <c r="G11428">
        <v>14039</v>
      </c>
      <c r="H11428">
        <v>5</v>
      </c>
    </row>
    <row r="11429" spans="1:8" ht="15.75" customHeight="1" x14ac:dyDescent="0.15">
      <c r="A11429">
        <v>64550</v>
      </c>
      <c r="B11429">
        <v>1</v>
      </c>
      <c r="E11429">
        <v>180206</v>
      </c>
      <c r="F11429" t="s">
        <v>20292</v>
      </c>
      <c r="G11429">
        <v>13775</v>
      </c>
      <c r="H11429">
        <v>5</v>
      </c>
    </row>
    <row r="11430" spans="1:8" ht="15.75" customHeight="1" x14ac:dyDescent="0.15">
      <c r="A11430">
        <v>64561</v>
      </c>
      <c r="B11430">
        <v>1</v>
      </c>
      <c r="E11430">
        <v>181504</v>
      </c>
      <c r="F11430" t="s">
        <v>20293</v>
      </c>
      <c r="G11430">
        <v>14092</v>
      </c>
      <c r="H11430">
        <v>5</v>
      </c>
    </row>
    <row r="11431" spans="1:8" ht="15.75" customHeight="1" x14ac:dyDescent="0.15">
      <c r="A11431">
        <v>64567</v>
      </c>
      <c r="B11431">
        <v>1</v>
      </c>
      <c r="E11431">
        <v>203405</v>
      </c>
      <c r="F11431" t="s">
        <v>20294</v>
      </c>
      <c r="G11431">
        <v>14111</v>
      </c>
      <c r="H11431">
        <v>5</v>
      </c>
    </row>
    <row r="11432" spans="1:8" ht="15.75" customHeight="1" x14ac:dyDescent="0.15">
      <c r="A11432">
        <v>64568</v>
      </c>
      <c r="B11432">
        <v>1</v>
      </c>
      <c r="E11432">
        <v>360507</v>
      </c>
      <c r="F11432" t="s">
        <v>20295</v>
      </c>
      <c r="G11432">
        <v>13918</v>
      </c>
      <c r="H11432">
        <v>5</v>
      </c>
    </row>
    <row r="11433" spans="1:8" ht="15.75" customHeight="1" x14ac:dyDescent="0.15">
      <c r="A11433">
        <v>64569</v>
      </c>
      <c r="B11433">
        <v>1</v>
      </c>
      <c r="E11433">
        <v>182005</v>
      </c>
      <c r="F11433" t="s">
        <v>20296</v>
      </c>
      <c r="G11433">
        <v>13534</v>
      </c>
      <c r="H11433">
        <v>5</v>
      </c>
    </row>
    <row r="11434" spans="1:8" ht="15.75" customHeight="1" x14ac:dyDescent="0.15">
      <c r="A11434">
        <v>64576</v>
      </c>
      <c r="B11434">
        <v>1</v>
      </c>
      <c r="E11434">
        <v>190503</v>
      </c>
      <c r="F11434" t="s">
        <v>20297</v>
      </c>
      <c r="G11434">
        <v>14018</v>
      </c>
      <c r="H11434">
        <v>5</v>
      </c>
    </row>
    <row r="11435" spans="1:8" ht="15.75" customHeight="1" x14ac:dyDescent="0.15">
      <c r="A11435">
        <v>64578</v>
      </c>
      <c r="B11435">
        <v>1</v>
      </c>
      <c r="E11435">
        <v>370906</v>
      </c>
      <c r="F11435" t="s">
        <v>20298</v>
      </c>
      <c r="G11435">
        <v>13543</v>
      </c>
      <c r="H11435">
        <v>5</v>
      </c>
    </row>
    <row r="11436" spans="1:8" ht="15.75" customHeight="1" x14ac:dyDescent="0.15">
      <c r="A11436">
        <v>64580</v>
      </c>
      <c r="B11436">
        <v>1</v>
      </c>
      <c r="E11436">
        <v>204104</v>
      </c>
      <c r="F11436" t="s">
        <v>20299</v>
      </c>
      <c r="G11436">
        <v>14167</v>
      </c>
      <c r="H11436">
        <v>5</v>
      </c>
    </row>
    <row r="11437" spans="1:8" ht="15.75" customHeight="1" x14ac:dyDescent="0.15">
      <c r="A11437">
        <v>64582</v>
      </c>
      <c r="B11437">
        <v>1</v>
      </c>
      <c r="E11437">
        <v>421507</v>
      </c>
      <c r="F11437" t="s">
        <v>20300</v>
      </c>
      <c r="G11437">
        <v>13584</v>
      </c>
      <c r="H11437">
        <v>5</v>
      </c>
    </row>
    <row r="11438" spans="1:8" ht="15.75" customHeight="1" x14ac:dyDescent="0.15">
      <c r="A11438">
        <v>64584</v>
      </c>
      <c r="B11438">
        <v>1</v>
      </c>
      <c r="E11438">
        <v>212605</v>
      </c>
      <c r="F11438" t="s">
        <v>20301</v>
      </c>
      <c r="G11438">
        <v>13542</v>
      </c>
      <c r="H11438">
        <v>5</v>
      </c>
    </row>
    <row r="11439" spans="1:8" ht="15.75" customHeight="1" x14ac:dyDescent="0.15">
      <c r="A11439">
        <v>64588</v>
      </c>
      <c r="B11439">
        <v>1</v>
      </c>
      <c r="E11439">
        <v>210106</v>
      </c>
      <c r="F11439" t="s">
        <v>20302</v>
      </c>
      <c r="G11439">
        <v>13780</v>
      </c>
      <c r="H11439">
        <v>5</v>
      </c>
    </row>
    <row r="11440" spans="1:8" ht="15.75" customHeight="1" x14ac:dyDescent="0.15">
      <c r="A11440">
        <v>64600</v>
      </c>
      <c r="B11440">
        <v>1</v>
      </c>
      <c r="E11440">
        <v>202903</v>
      </c>
      <c r="F11440" t="s">
        <v>20303</v>
      </c>
      <c r="G11440">
        <v>13538</v>
      </c>
      <c r="H11440">
        <v>5</v>
      </c>
    </row>
    <row r="11441" spans="1:8" ht="15.75" customHeight="1" x14ac:dyDescent="0.15">
      <c r="A11441">
        <v>64604</v>
      </c>
      <c r="B11441">
        <v>1</v>
      </c>
      <c r="E11441">
        <v>180207</v>
      </c>
      <c r="F11441" t="s">
        <v>20304</v>
      </c>
      <c r="G11441">
        <v>13775</v>
      </c>
      <c r="H11441">
        <v>5</v>
      </c>
    </row>
    <row r="11442" spans="1:8" ht="15.75" customHeight="1" x14ac:dyDescent="0.15">
      <c r="A11442">
        <v>64612</v>
      </c>
      <c r="B11442">
        <v>1</v>
      </c>
      <c r="E11442">
        <v>210207</v>
      </c>
      <c r="F11442" t="s">
        <v>20305</v>
      </c>
      <c r="G11442">
        <v>13790</v>
      </c>
      <c r="H11442">
        <v>5</v>
      </c>
    </row>
    <row r="11443" spans="1:8" ht="15.75" customHeight="1" x14ac:dyDescent="0.15">
      <c r="A11443">
        <v>64614</v>
      </c>
      <c r="B11443">
        <v>1</v>
      </c>
      <c r="E11443">
        <v>204105</v>
      </c>
      <c r="F11443" t="s">
        <v>20306</v>
      </c>
      <c r="G11443">
        <v>14167</v>
      </c>
      <c r="H11443">
        <v>5</v>
      </c>
    </row>
    <row r="11444" spans="1:8" ht="15.75" customHeight="1" x14ac:dyDescent="0.15">
      <c r="A11444">
        <v>64619</v>
      </c>
      <c r="B11444">
        <v>1</v>
      </c>
      <c r="E11444">
        <v>191907</v>
      </c>
      <c r="F11444" t="s">
        <v>20307</v>
      </c>
      <c r="G11444">
        <v>14114</v>
      </c>
      <c r="H11444">
        <v>5</v>
      </c>
    </row>
    <row r="11445" spans="1:8" ht="15.75" customHeight="1" x14ac:dyDescent="0.15">
      <c r="A11445">
        <v>64622</v>
      </c>
      <c r="B11445">
        <v>1</v>
      </c>
      <c r="E11445">
        <v>204005</v>
      </c>
      <c r="F11445" t="s">
        <v>20308</v>
      </c>
      <c r="G11445">
        <v>14166</v>
      </c>
      <c r="H11445">
        <v>5</v>
      </c>
    </row>
    <row r="11446" spans="1:8" ht="15.75" customHeight="1" x14ac:dyDescent="0.15">
      <c r="A11446">
        <v>64623</v>
      </c>
      <c r="B11446">
        <v>1</v>
      </c>
      <c r="E11446">
        <v>190904</v>
      </c>
      <c r="F11446" t="s">
        <v>20309</v>
      </c>
      <c r="G11446">
        <v>14090</v>
      </c>
      <c r="H11446">
        <v>5</v>
      </c>
    </row>
    <row r="11447" spans="1:8" ht="15.75" customHeight="1" x14ac:dyDescent="0.15">
      <c r="A11447">
        <v>64624</v>
      </c>
      <c r="B11447">
        <v>1</v>
      </c>
      <c r="E11447">
        <v>341107</v>
      </c>
      <c r="F11447" t="s">
        <v>20310</v>
      </c>
      <c r="G11447">
        <v>13511</v>
      </c>
      <c r="H11447">
        <v>5</v>
      </c>
    </row>
    <row r="11448" spans="1:8" ht="15.75" customHeight="1" x14ac:dyDescent="0.15">
      <c r="A11448">
        <v>64629</v>
      </c>
      <c r="B11448">
        <v>1</v>
      </c>
      <c r="E11448">
        <v>210107</v>
      </c>
      <c r="F11448" t="s">
        <v>20311</v>
      </c>
      <c r="G11448">
        <v>13780</v>
      </c>
      <c r="H11448">
        <v>5</v>
      </c>
    </row>
    <row r="11449" spans="1:8" ht="15.75" customHeight="1" x14ac:dyDescent="0.15">
      <c r="A11449">
        <v>64631</v>
      </c>
      <c r="B11449">
        <v>1</v>
      </c>
      <c r="E11449">
        <v>201808</v>
      </c>
      <c r="F11449" t="s">
        <v>20312</v>
      </c>
      <c r="G11449">
        <v>13958</v>
      </c>
      <c r="H11449">
        <v>5</v>
      </c>
    </row>
    <row r="11450" spans="1:8" ht="15.75" customHeight="1" x14ac:dyDescent="0.15">
      <c r="A11450">
        <v>64633</v>
      </c>
      <c r="B11450">
        <v>1</v>
      </c>
      <c r="E11450">
        <v>203706</v>
      </c>
      <c r="F11450" t="s">
        <v>20313</v>
      </c>
      <c r="G11450">
        <v>14152</v>
      </c>
      <c r="H11450">
        <v>5</v>
      </c>
    </row>
    <row r="11451" spans="1:8" ht="15.75" customHeight="1" x14ac:dyDescent="0.15">
      <c r="A11451">
        <v>64635</v>
      </c>
      <c r="B11451">
        <v>1</v>
      </c>
      <c r="E11451">
        <v>180606</v>
      </c>
      <c r="F11451" t="s">
        <v>20314</v>
      </c>
      <c r="G11451">
        <v>13859</v>
      </c>
      <c r="H11451">
        <v>5</v>
      </c>
    </row>
    <row r="11452" spans="1:8" ht="15.75" customHeight="1" x14ac:dyDescent="0.15">
      <c r="A11452">
        <v>64638</v>
      </c>
      <c r="B11452">
        <v>1</v>
      </c>
      <c r="E11452">
        <v>203505</v>
      </c>
      <c r="F11452" t="s">
        <v>20315</v>
      </c>
      <c r="G11452">
        <v>14129</v>
      </c>
      <c r="H11452">
        <v>5</v>
      </c>
    </row>
    <row r="11453" spans="1:8" ht="15.75" customHeight="1" x14ac:dyDescent="0.15">
      <c r="A11453">
        <v>64647</v>
      </c>
      <c r="B11453">
        <v>1</v>
      </c>
      <c r="E11453">
        <v>204204</v>
      </c>
      <c r="F11453" t="s">
        <v>20316</v>
      </c>
      <c r="G11453">
        <v>14185</v>
      </c>
      <c r="H11453">
        <v>5</v>
      </c>
    </row>
    <row r="11454" spans="1:8" ht="15.75" customHeight="1" x14ac:dyDescent="0.15">
      <c r="A11454">
        <v>64648</v>
      </c>
      <c r="B11454">
        <v>1</v>
      </c>
      <c r="E11454">
        <v>201606</v>
      </c>
      <c r="F11454" t="s">
        <v>20317</v>
      </c>
      <c r="G11454">
        <v>13931</v>
      </c>
      <c r="H11454">
        <v>5</v>
      </c>
    </row>
    <row r="11455" spans="1:8" ht="15.75" customHeight="1" x14ac:dyDescent="0.15">
      <c r="A11455">
        <v>64650</v>
      </c>
      <c r="B11455">
        <v>1</v>
      </c>
      <c r="E11455">
        <v>181006</v>
      </c>
      <c r="F11455" t="s">
        <v>20318</v>
      </c>
      <c r="G11455">
        <v>13952</v>
      </c>
      <c r="H11455">
        <v>5</v>
      </c>
    </row>
    <row r="11456" spans="1:8" ht="15.75" customHeight="1" x14ac:dyDescent="0.15">
      <c r="A11456">
        <v>64665</v>
      </c>
      <c r="B11456">
        <v>1</v>
      </c>
      <c r="E11456">
        <v>370805</v>
      </c>
      <c r="F11456" t="s">
        <v>20319</v>
      </c>
      <c r="G11456">
        <v>13477</v>
      </c>
      <c r="H11456">
        <v>5</v>
      </c>
    </row>
    <row r="11457" spans="1:8" ht="15.75" customHeight="1" x14ac:dyDescent="0.15">
      <c r="A11457">
        <v>64679</v>
      </c>
      <c r="B11457">
        <v>1</v>
      </c>
      <c r="E11457">
        <v>190104</v>
      </c>
      <c r="F11457" t="s">
        <v>20320</v>
      </c>
      <c r="G11457">
        <v>13803</v>
      </c>
      <c r="H11457">
        <v>5</v>
      </c>
    </row>
    <row r="11458" spans="1:8" ht="15.75" customHeight="1" x14ac:dyDescent="0.15">
      <c r="A11458">
        <v>64680</v>
      </c>
      <c r="B11458">
        <v>1</v>
      </c>
      <c r="E11458">
        <v>190306</v>
      </c>
      <c r="F11458" t="s">
        <v>20321</v>
      </c>
      <c r="G11458">
        <v>13939</v>
      </c>
      <c r="H11458">
        <v>5</v>
      </c>
    </row>
    <row r="11459" spans="1:8" ht="15.75" customHeight="1" x14ac:dyDescent="0.15">
      <c r="A11459">
        <v>64682</v>
      </c>
      <c r="B11459">
        <v>1</v>
      </c>
      <c r="E11459">
        <v>190203</v>
      </c>
      <c r="F11459" t="s">
        <v>20322</v>
      </c>
      <c r="G11459">
        <v>13834</v>
      </c>
      <c r="H11459">
        <v>5</v>
      </c>
    </row>
    <row r="11460" spans="1:8" ht="15.75" customHeight="1" x14ac:dyDescent="0.15">
      <c r="A11460">
        <v>64688</v>
      </c>
      <c r="B11460">
        <v>1</v>
      </c>
      <c r="E11460">
        <v>342108</v>
      </c>
      <c r="F11460" t="s">
        <v>20323</v>
      </c>
      <c r="G11460">
        <v>14195</v>
      </c>
      <c r="H11460">
        <v>5</v>
      </c>
    </row>
    <row r="11461" spans="1:8" ht="15.75" customHeight="1" x14ac:dyDescent="0.15">
      <c r="A11461">
        <v>64690</v>
      </c>
      <c r="B11461">
        <v>1</v>
      </c>
      <c r="E11461">
        <v>341303</v>
      </c>
      <c r="F11461" t="s">
        <v>20324</v>
      </c>
      <c r="G11461">
        <v>14113</v>
      </c>
      <c r="H11461">
        <v>5</v>
      </c>
    </row>
    <row r="11462" spans="1:8" ht="15.75" customHeight="1" x14ac:dyDescent="0.15">
      <c r="A11462">
        <v>64693</v>
      </c>
      <c r="B11462">
        <v>1</v>
      </c>
      <c r="E11462">
        <v>191205</v>
      </c>
      <c r="F11462" t="s">
        <v>20325</v>
      </c>
      <c r="G11462">
        <v>13459</v>
      </c>
      <c r="H11462">
        <v>5</v>
      </c>
    </row>
    <row r="11463" spans="1:8" ht="15.75" customHeight="1" x14ac:dyDescent="0.15">
      <c r="A11463">
        <v>64704</v>
      </c>
      <c r="B11463">
        <v>1</v>
      </c>
      <c r="E11463">
        <v>210109</v>
      </c>
      <c r="F11463" t="s">
        <v>20326</v>
      </c>
      <c r="G11463">
        <v>13780</v>
      </c>
      <c r="H11463">
        <v>5</v>
      </c>
    </row>
    <row r="11464" spans="1:8" ht="15.75" customHeight="1" x14ac:dyDescent="0.15">
      <c r="A11464">
        <v>64706</v>
      </c>
      <c r="B11464">
        <v>1</v>
      </c>
      <c r="E11464">
        <v>211507</v>
      </c>
      <c r="F11464" t="s">
        <v>20327</v>
      </c>
      <c r="G11464">
        <v>14044</v>
      </c>
      <c r="H11464">
        <v>5</v>
      </c>
    </row>
    <row r="11465" spans="1:8" ht="15.75" customHeight="1" x14ac:dyDescent="0.15">
      <c r="A11465">
        <v>64708</v>
      </c>
      <c r="B11465">
        <v>1</v>
      </c>
      <c r="E11465">
        <v>180302</v>
      </c>
      <c r="F11465" t="s">
        <v>20328</v>
      </c>
      <c r="G11465">
        <v>13805</v>
      </c>
      <c r="H11465">
        <v>5</v>
      </c>
    </row>
    <row r="11466" spans="1:8" ht="15.75" customHeight="1" x14ac:dyDescent="0.15">
      <c r="A11466">
        <v>64709</v>
      </c>
      <c r="B11466">
        <v>1</v>
      </c>
      <c r="E11466">
        <v>220208</v>
      </c>
      <c r="F11466" t="s">
        <v>20329</v>
      </c>
      <c r="G11466">
        <v>13758</v>
      </c>
      <c r="H11466">
        <v>5</v>
      </c>
    </row>
    <row r="11467" spans="1:8" ht="15.75" customHeight="1" x14ac:dyDescent="0.15">
      <c r="A11467">
        <v>64714</v>
      </c>
      <c r="B11467">
        <v>1</v>
      </c>
      <c r="E11467">
        <v>211905</v>
      </c>
      <c r="F11467" t="s">
        <v>20330</v>
      </c>
      <c r="G11467">
        <v>13464</v>
      </c>
      <c r="H11467">
        <v>5</v>
      </c>
    </row>
    <row r="11468" spans="1:8" ht="15.75" customHeight="1" x14ac:dyDescent="0.15">
      <c r="A11468">
        <v>64715</v>
      </c>
      <c r="B11468">
        <v>1</v>
      </c>
      <c r="E11468">
        <v>371006</v>
      </c>
      <c r="F11468" t="s">
        <v>20331</v>
      </c>
      <c r="G11468">
        <v>13547</v>
      </c>
      <c r="H11468">
        <v>5</v>
      </c>
    </row>
    <row r="11469" spans="1:8" ht="15.75" customHeight="1" x14ac:dyDescent="0.15">
      <c r="A11469">
        <v>64717</v>
      </c>
      <c r="B11469">
        <v>1</v>
      </c>
      <c r="E11469">
        <v>181706</v>
      </c>
      <c r="F11469" t="s">
        <v>20332</v>
      </c>
      <c r="G11469">
        <v>13479</v>
      </c>
      <c r="H11469">
        <v>5</v>
      </c>
    </row>
    <row r="11470" spans="1:8" ht="15.75" customHeight="1" x14ac:dyDescent="0.15">
      <c r="A11470">
        <v>64718</v>
      </c>
      <c r="B11470">
        <v>1</v>
      </c>
      <c r="E11470">
        <v>180303</v>
      </c>
      <c r="F11470" t="s">
        <v>20333</v>
      </c>
      <c r="G11470">
        <v>13805</v>
      </c>
      <c r="H11470">
        <v>5</v>
      </c>
    </row>
    <row r="11471" spans="1:8" ht="15.75" customHeight="1" x14ac:dyDescent="0.15">
      <c r="A11471">
        <v>64719</v>
      </c>
      <c r="B11471">
        <v>1</v>
      </c>
      <c r="E11471">
        <v>200708</v>
      </c>
      <c r="F11471" t="s">
        <v>20334</v>
      </c>
      <c r="G11471">
        <v>13835</v>
      </c>
      <c r="H11471">
        <v>5</v>
      </c>
    </row>
    <row r="11472" spans="1:8" ht="15.75" customHeight="1" x14ac:dyDescent="0.15">
      <c r="A11472">
        <v>64721</v>
      </c>
      <c r="B11472">
        <v>1</v>
      </c>
      <c r="E11472">
        <v>371404</v>
      </c>
      <c r="F11472" t="s">
        <v>20335</v>
      </c>
      <c r="G11472">
        <v>14227</v>
      </c>
      <c r="H11472">
        <v>5</v>
      </c>
    </row>
    <row r="11473" spans="1:8" ht="15.75" customHeight="1" x14ac:dyDescent="0.15">
      <c r="A11473">
        <v>64722</v>
      </c>
      <c r="B11473">
        <v>1</v>
      </c>
      <c r="E11473">
        <v>202009</v>
      </c>
      <c r="F11473" t="s">
        <v>20336</v>
      </c>
      <c r="G11473">
        <v>14088</v>
      </c>
      <c r="H11473">
        <v>5</v>
      </c>
    </row>
    <row r="11474" spans="1:8" ht="15.75" customHeight="1" x14ac:dyDescent="0.15">
      <c r="A11474">
        <v>64725</v>
      </c>
      <c r="B11474">
        <v>1</v>
      </c>
      <c r="E11474">
        <v>180208</v>
      </c>
      <c r="F11474" t="s">
        <v>20337</v>
      </c>
      <c r="G11474">
        <v>13775</v>
      </c>
      <c r="H11474">
        <v>5</v>
      </c>
    </row>
    <row r="11475" spans="1:8" ht="15.75" customHeight="1" x14ac:dyDescent="0.15">
      <c r="A11475">
        <v>64728</v>
      </c>
      <c r="B11475">
        <v>1</v>
      </c>
      <c r="E11475">
        <v>220507</v>
      </c>
      <c r="F11475" t="s">
        <v>20338</v>
      </c>
      <c r="G11475">
        <v>13777</v>
      </c>
      <c r="H11475">
        <v>5</v>
      </c>
    </row>
    <row r="11476" spans="1:8" ht="15.75" customHeight="1" x14ac:dyDescent="0.15">
      <c r="A11476">
        <v>64731</v>
      </c>
      <c r="B11476">
        <v>1</v>
      </c>
      <c r="E11476">
        <v>201904</v>
      </c>
      <c r="F11476" t="s">
        <v>20339</v>
      </c>
      <c r="G11476">
        <v>13961</v>
      </c>
      <c r="H11476">
        <v>5</v>
      </c>
    </row>
    <row r="11477" spans="1:8" ht="15.75" customHeight="1" x14ac:dyDescent="0.15">
      <c r="A11477">
        <v>64733</v>
      </c>
      <c r="B11477">
        <v>1</v>
      </c>
      <c r="E11477">
        <v>180407</v>
      </c>
      <c r="F11477" t="s">
        <v>20340</v>
      </c>
      <c r="G11477">
        <v>13807</v>
      </c>
      <c r="H11477">
        <v>5</v>
      </c>
    </row>
    <row r="11478" spans="1:8" ht="15.75" customHeight="1" x14ac:dyDescent="0.15">
      <c r="A11478">
        <v>64734</v>
      </c>
      <c r="B11478">
        <v>1</v>
      </c>
      <c r="E11478">
        <v>210306</v>
      </c>
      <c r="F11478" t="s">
        <v>20341</v>
      </c>
      <c r="G11478">
        <v>13791</v>
      </c>
      <c r="H11478">
        <v>5</v>
      </c>
    </row>
    <row r="11479" spans="1:8" ht="15.75" customHeight="1" x14ac:dyDescent="0.15">
      <c r="A11479">
        <v>64735</v>
      </c>
      <c r="B11479">
        <v>1</v>
      </c>
      <c r="E11479">
        <v>221405</v>
      </c>
      <c r="F11479" t="s">
        <v>20342</v>
      </c>
      <c r="G11479">
        <v>13536</v>
      </c>
      <c r="H11479">
        <v>5</v>
      </c>
    </row>
    <row r="11480" spans="1:8" ht="15.75" customHeight="1" x14ac:dyDescent="0.15">
      <c r="A11480">
        <v>64737</v>
      </c>
      <c r="B11480">
        <v>1</v>
      </c>
      <c r="E11480">
        <v>204106</v>
      </c>
      <c r="F11480" t="s">
        <v>20343</v>
      </c>
      <c r="G11480">
        <v>14167</v>
      </c>
      <c r="H11480">
        <v>5</v>
      </c>
    </row>
    <row r="11481" spans="1:8" ht="15.75" customHeight="1" x14ac:dyDescent="0.15">
      <c r="A11481">
        <v>64738</v>
      </c>
      <c r="B11481">
        <v>1</v>
      </c>
      <c r="E11481">
        <v>191505</v>
      </c>
      <c r="F11481" t="s">
        <v>20344</v>
      </c>
      <c r="G11481">
        <v>13498</v>
      </c>
      <c r="H11481">
        <v>5</v>
      </c>
    </row>
    <row r="11482" spans="1:8" ht="15.75" customHeight="1" x14ac:dyDescent="0.15">
      <c r="A11482">
        <v>64743</v>
      </c>
      <c r="B11482">
        <v>1</v>
      </c>
      <c r="E11482">
        <v>203707</v>
      </c>
      <c r="F11482" t="s">
        <v>20345</v>
      </c>
      <c r="G11482">
        <v>14152</v>
      </c>
      <c r="H11482">
        <v>5</v>
      </c>
    </row>
    <row r="11483" spans="1:8" ht="15.75" customHeight="1" x14ac:dyDescent="0.15">
      <c r="A11483">
        <v>64744</v>
      </c>
      <c r="B11483">
        <v>1</v>
      </c>
      <c r="E11483">
        <v>191506</v>
      </c>
      <c r="F11483" t="s">
        <v>20346</v>
      </c>
      <c r="G11483">
        <v>13498</v>
      </c>
      <c r="H11483">
        <v>5</v>
      </c>
    </row>
    <row r="11484" spans="1:8" ht="15.75" customHeight="1" x14ac:dyDescent="0.15">
      <c r="A11484">
        <v>64750</v>
      </c>
      <c r="B11484">
        <v>1</v>
      </c>
      <c r="E11484">
        <v>201304</v>
      </c>
      <c r="F11484" t="s">
        <v>20347</v>
      </c>
      <c r="G11484">
        <v>13920</v>
      </c>
      <c r="H11484">
        <v>5</v>
      </c>
    </row>
    <row r="11485" spans="1:8" ht="15.75" customHeight="1" x14ac:dyDescent="0.15">
      <c r="A11485">
        <v>64751</v>
      </c>
      <c r="B11485">
        <v>1</v>
      </c>
      <c r="E11485">
        <v>180607</v>
      </c>
      <c r="F11485" t="s">
        <v>20348</v>
      </c>
      <c r="G11485">
        <v>13859</v>
      </c>
      <c r="H11485">
        <v>5</v>
      </c>
    </row>
    <row r="11486" spans="1:8" ht="15.75" customHeight="1" x14ac:dyDescent="0.15">
      <c r="A11486">
        <v>64789</v>
      </c>
      <c r="B11486">
        <v>1</v>
      </c>
      <c r="E11486">
        <v>203109</v>
      </c>
      <c r="F11486" t="s">
        <v>20349</v>
      </c>
      <c r="G11486">
        <v>13575</v>
      </c>
      <c r="H11486">
        <v>5</v>
      </c>
    </row>
    <row r="11487" spans="1:8" ht="15.75" customHeight="1" x14ac:dyDescent="0.15">
      <c r="A11487">
        <v>64796</v>
      </c>
      <c r="B11487">
        <v>1</v>
      </c>
      <c r="E11487">
        <v>190905</v>
      </c>
      <c r="F11487" t="s">
        <v>20350</v>
      </c>
      <c r="G11487">
        <v>14090</v>
      </c>
      <c r="H11487">
        <v>5</v>
      </c>
    </row>
    <row r="11488" spans="1:8" ht="15.75" customHeight="1" x14ac:dyDescent="0.15">
      <c r="A11488">
        <v>64797</v>
      </c>
      <c r="B11488">
        <v>1</v>
      </c>
      <c r="E11488">
        <v>370907</v>
      </c>
      <c r="F11488" t="s">
        <v>20351</v>
      </c>
      <c r="G11488">
        <v>13543</v>
      </c>
      <c r="H11488">
        <v>5</v>
      </c>
    </row>
    <row r="11489" spans="1:8" ht="15.75" customHeight="1" x14ac:dyDescent="0.15">
      <c r="A11489">
        <v>64798</v>
      </c>
      <c r="B11489">
        <v>1</v>
      </c>
      <c r="E11489">
        <v>210208</v>
      </c>
      <c r="F11489" t="s">
        <v>20352</v>
      </c>
      <c r="G11489">
        <v>13790</v>
      </c>
      <c r="H11489">
        <v>5</v>
      </c>
    </row>
    <row r="11490" spans="1:8" ht="15.75" customHeight="1" x14ac:dyDescent="0.15">
      <c r="A11490">
        <v>64799</v>
      </c>
      <c r="B11490">
        <v>1</v>
      </c>
      <c r="E11490">
        <v>371206</v>
      </c>
      <c r="F11490" t="s">
        <v>20353</v>
      </c>
      <c r="G11490">
        <v>14154</v>
      </c>
      <c r="H11490">
        <v>5</v>
      </c>
    </row>
    <row r="11491" spans="1:8" ht="15.75" customHeight="1" x14ac:dyDescent="0.15">
      <c r="A11491">
        <v>64801</v>
      </c>
      <c r="B11491">
        <v>1</v>
      </c>
      <c r="E11491">
        <v>201607</v>
      </c>
      <c r="F11491" t="s">
        <v>20354</v>
      </c>
      <c r="G11491">
        <v>13931</v>
      </c>
      <c r="H11491">
        <v>5</v>
      </c>
    </row>
    <row r="11492" spans="1:8" ht="15.75" customHeight="1" x14ac:dyDescent="0.15">
      <c r="A11492">
        <v>64809</v>
      </c>
      <c r="B11492">
        <v>1</v>
      </c>
      <c r="E11492">
        <v>201705</v>
      </c>
      <c r="F11492" t="s">
        <v>20355</v>
      </c>
      <c r="G11492">
        <v>13936</v>
      </c>
      <c r="H11492">
        <v>5</v>
      </c>
    </row>
    <row r="11493" spans="1:8" ht="15.75" customHeight="1" x14ac:dyDescent="0.15">
      <c r="A11493">
        <v>64812</v>
      </c>
      <c r="B11493">
        <v>1</v>
      </c>
      <c r="E11493">
        <v>190307</v>
      </c>
      <c r="F11493" t="s">
        <v>20356</v>
      </c>
      <c r="G11493">
        <v>13939</v>
      </c>
      <c r="H11493">
        <v>5</v>
      </c>
    </row>
    <row r="11494" spans="1:8" ht="15.75" customHeight="1" x14ac:dyDescent="0.15">
      <c r="A11494">
        <v>64825</v>
      </c>
      <c r="B11494">
        <v>1</v>
      </c>
      <c r="E11494">
        <v>180304</v>
      </c>
      <c r="F11494" t="s">
        <v>20357</v>
      </c>
      <c r="G11494">
        <v>13805</v>
      </c>
      <c r="H11494">
        <v>5</v>
      </c>
    </row>
    <row r="11495" spans="1:8" ht="15.75" customHeight="1" x14ac:dyDescent="0.15">
      <c r="A11495">
        <v>64826</v>
      </c>
      <c r="B11495">
        <v>1</v>
      </c>
      <c r="E11495">
        <v>181907</v>
      </c>
      <c r="F11495" t="s">
        <v>20358</v>
      </c>
      <c r="G11495">
        <v>13489</v>
      </c>
      <c r="H11495">
        <v>5</v>
      </c>
    </row>
    <row r="11496" spans="1:8" ht="15.75" customHeight="1" x14ac:dyDescent="0.15">
      <c r="A11496">
        <v>64827</v>
      </c>
      <c r="B11496">
        <v>1</v>
      </c>
      <c r="E11496">
        <v>200305</v>
      </c>
      <c r="F11496" t="s">
        <v>20359</v>
      </c>
      <c r="G11496">
        <v>13778</v>
      </c>
      <c r="H11496">
        <v>5</v>
      </c>
    </row>
    <row r="11497" spans="1:8" ht="15.75" customHeight="1" x14ac:dyDescent="0.15">
      <c r="A11497">
        <v>64832</v>
      </c>
      <c r="B11497">
        <v>1</v>
      </c>
      <c r="E11497">
        <v>200408</v>
      </c>
      <c r="F11497" t="s">
        <v>20360</v>
      </c>
      <c r="G11497">
        <v>13794</v>
      </c>
      <c r="H11497">
        <v>5</v>
      </c>
    </row>
    <row r="11498" spans="1:8" ht="15.75" customHeight="1" x14ac:dyDescent="0.15">
      <c r="A11498">
        <v>64857</v>
      </c>
      <c r="B11498">
        <v>1</v>
      </c>
      <c r="E11498">
        <v>202706</v>
      </c>
      <c r="F11498" t="s">
        <v>20361</v>
      </c>
      <c r="G11498">
        <v>13504</v>
      </c>
      <c r="H11498">
        <v>5</v>
      </c>
    </row>
    <row r="11499" spans="1:8" ht="15.75" customHeight="1" x14ac:dyDescent="0.15">
      <c r="A11499">
        <v>64860</v>
      </c>
      <c r="B11499">
        <v>1</v>
      </c>
      <c r="E11499">
        <v>370507</v>
      </c>
      <c r="F11499" t="s">
        <v>20362</v>
      </c>
      <c r="G11499">
        <v>13824</v>
      </c>
      <c r="H11499">
        <v>5</v>
      </c>
    </row>
    <row r="11500" spans="1:8" ht="15.75" customHeight="1" x14ac:dyDescent="0.15">
      <c r="A11500">
        <v>64861</v>
      </c>
      <c r="B11500">
        <v>1</v>
      </c>
      <c r="E11500">
        <v>182205</v>
      </c>
      <c r="F11500" t="s">
        <v>20363</v>
      </c>
      <c r="G11500">
        <v>13555</v>
      </c>
      <c r="H11500">
        <v>5</v>
      </c>
    </row>
    <row r="11501" spans="1:8" ht="15.75" customHeight="1" x14ac:dyDescent="0.15">
      <c r="A11501">
        <v>64862</v>
      </c>
      <c r="B11501">
        <v>1</v>
      </c>
      <c r="E11501">
        <v>212404</v>
      </c>
      <c r="F11501" t="s">
        <v>20364</v>
      </c>
      <c r="G11501">
        <v>13532</v>
      </c>
      <c r="H11501">
        <v>5</v>
      </c>
    </row>
    <row r="11502" spans="1:8" ht="15.75" customHeight="1" x14ac:dyDescent="0.15">
      <c r="A11502">
        <v>64873</v>
      </c>
      <c r="B11502">
        <v>1</v>
      </c>
      <c r="E11502">
        <v>191606</v>
      </c>
      <c r="F11502" t="s">
        <v>20365</v>
      </c>
      <c r="G11502">
        <v>13499</v>
      </c>
      <c r="H11502">
        <v>5</v>
      </c>
    </row>
    <row r="11503" spans="1:8" ht="15.75" customHeight="1" x14ac:dyDescent="0.15">
      <c r="A11503">
        <v>64874</v>
      </c>
      <c r="B11503">
        <v>1</v>
      </c>
      <c r="E11503">
        <v>191706</v>
      </c>
      <c r="F11503" t="s">
        <v>20366</v>
      </c>
      <c r="G11503">
        <v>13523</v>
      </c>
      <c r="H11503">
        <v>5</v>
      </c>
    </row>
    <row r="11504" spans="1:8" ht="15.75" customHeight="1" x14ac:dyDescent="0.15">
      <c r="A11504">
        <v>64880</v>
      </c>
      <c r="B11504">
        <v>1</v>
      </c>
      <c r="E11504">
        <v>203708</v>
      </c>
      <c r="F11504" t="s">
        <v>20367</v>
      </c>
      <c r="G11504">
        <v>14152</v>
      </c>
      <c r="H11504">
        <v>5</v>
      </c>
    </row>
    <row r="11505" spans="1:8" ht="15.75" customHeight="1" x14ac:dyDescent="0.15">
      <c r="A11505">
        <v>64881</v>
      </c>
      <c r="B11505">
        <v>1</v>
      </c>
      <c r="E11505">
        <v>211907</v>
      </c>
      <c r="F11505" t="s">
        <v>20368</v>
      </c>
      <c r="G11505">
        <v>13464</v>
      </c>
      <c r="H11505">
        <v>5</v>
      </c>
    </row>
    <row r="11506" spans="1:8" ht="15.75" customHeight="1" x14ac:dyDescent="0.15">
      <c r="A11506">
        <v>64883</v>
      </c>
      <c r="B11506">
        <v>1</v>
      </c>
      <c r="E11506">
        <v>200409</v>
      </c>
      <c r="F11506" t="s">
        <v>20369</v>
      </c>
      <c r="G11506">
        <v>13794</v>
      </c>
      <c r="H11506">
        <v>5</v>
      </c>
    </row>
    <row r="11507" spans="1:8" ht="15.75" customHeight="1" x14ac:dyDescent="0.15">
      <c r="A11507">
        <v>64887</v>
      </c>
      <c r="B11507">
        <v>1</v>
      </c>
      <c r="E11507">
        <v>180507</v>
      </c>
      <c r="F11507" t="s">
        <v>20370</v>
      </c>
      <c r="G11507">
        <v>13821</v>
      </c>
      <c r="H11507">
        <v>5</v>
      </c>
    </row>
    <row r="11508" spans="1:8" ht="15.75" customHeight="1" x14ac:dyDescent="0.15">
      <c r="A11508">
        <v>64889</v>
      </c>
      <c r="B11508">
        <v>1</v>
      </c>
      <c r="E11508">
        <v>200608</v>
      </c>
      <c r="F11508" t="s">
        <v>20371</v>
      </c>
      <c r="G11508">
        <v>13825</v>
      </c>
      <c r="H11508">
        <v>5</v>
      </c>
    </row>
    <row r="11509" spans="1:8" ht="15.75" customHeight="1" x14ac:dyDescent="0.15">
      <c r="A11509">
        <v>64892</v>
      </c>
      <c r="B11509">
        <v>1</v>
      </c>
      <c r="E11509">
        <v>202506</v>
      </c>
      <c r="F11509" t="s">
        <v>20372</v>
      </c>
      <c r="G11509">
        <v>13502</v>
      </c>
      <c r="H11509">
        <v>5</v>
      </c>
    </row>
    <row r="11510" spans="1:8" ht="15.75" customHeight="1" x14ac:dyDescent="0.15">
      <c r="A11510">
        <v>64893</v>
      </c>
      <c r="B11510">
        <v>1</v>
      </c>
      <c r="E11510">
        <v>200609</v>
      </c>
      <c r="F11510" t="s">
        <v>20373</v>
      </c>
      <c r="G11510">
        <v>13825</v>
      </c>
      <c r="H11510">
        <v>5</v>
      </c>
    </row>
    <row r="11511" spans="1:8" ht="15.75" customHeight="1" x14ac:dyDescent="0.15">
      <c r="A11511">
        <v>64894</v>
      </c>
      <c r="B11511">
        <v>1</v>
      </c>
      <c r="E11511">
        <v>190205</v>
      </c>
      <c r="F11511" t="s">
        <v>20374</v>
      </c>
      <c r="G11511">
        <v>13834</v>
      </c>
      <c r="H11511">
        <v>5</v>
      </c>
    </row>
    <row r="11512" spans="1:8" ht="15.75" customHeight="1" x14ac:dyDescent="0.15">
      <c r="A11512">
        <v>64899</v>
      </c>
      <c r="B11512">
        <v>1</v>
      </c>
      <c r="E11512">
        <v>202707</v>
      </c>
      <c r="F11512" t="s">
        <v>20375</v>
      </c>
      <c r="G11512">
        <v>13504</v>
      </c>
      <c r="H11512">
        <v>5</v>
      </c>
    </row>
    <row r="11513" spans="1:8" ht="15.75" customHeight="1" x14ac:dyDescent="0.15">
      <c r="A11513">
        <v>64905</v>
      </c>
      <c r="B11513">
        <v>1</v>
      </c>
      <c r="E11513">
        <v>211508</v>
      </c>
      <c r="F11513" t="s">
        <v>20376</v>
      </c>
      <c r="G11513">
        <v>14044</v>
      </c>
      <c r="H11513">
        <v>5</v>
      </c>
    </row>
    <row r="11514" spans="1:8" ht="15.75" customHeight="1" x14ac:dyDescent="0.15">
      <c r="A11514">
        <v>64922</v>
      </c>
      <c r="B11514">
        <v>1</v>
      </c>
      <c r="E11514">
        <v>341204</v>
      </c>
      <c r="F11514" t="s">
        <v>20377</v>
      </c>
      <c r="G11514">
        <v>14102</v>
      </c>
      <c r="H11514">
        <v>5</v>
      </c>
    </row>
    <row r="11515" spans="1:8" ht="15.75" customHeight="1" x14ac:dyDescent="0.15">
      <c r="A11515">
        <v>64923</v>
      </c>
      <c r="B11515">
        <v>1</v>
      </c>
      <c r="E11515">
        <v>371106</v>
      </c>
      <c r="F11515" t="s">
        <v>20378</v>
      </c>
      <c r="G11515">
        <v>14132</v>
      </c>
      <c r="H11515">
        <v>5</v>
      </c>
    </row>
    <row r="11516" spans="1:8" ht="15.75" customHeight="1" x14ac:dyDescent="0.15">
      <c r="A11516">
        <v>64924</v>
      </c>
      <c r="B11516">
        <v>1</v>
      </c>
      <c r="E11516">
        <v>211608</v>
      </c>
      <c r="F11516" t="s">
        <v>20379</v>
      </c>
      <c r="G11516">
        <v>14083</v>
      </c>
      <c r="H11516">
        <v>5</v>
      </c>
    </row>
    <row r="11517" spans="1:8" ht="15.75" customHeight="1" x14ac:dyDescent="0.15">
      <c r="A11517">
        <v>64930</v>
      </c>
      <c r="B11517">
        <v>1</v>
      </c>
      <c r="E11517">
        <v>211209</v>
      </c>
      <c r="F11517" t="s">
        <v>20380</v>
      </c>
      <c r="G11517">
        <v>13861</v>
      </c>
      <c r="H11517">
        <v>5</v>
      </c>
    </row>
    <row r="11518" spans="1:8" ht="15.75" customHeight="1" x14ac:dyDescent="0.15">
      <c r="A11518">
        <v>64931</v>
      </c>
      <c r="B11518">
        <v>1</v>
      </c>
      <c r="E11518">
        <v>201905</v>
      </c>
      <c r="F11518" t="s">
        <v>20381</v>
      </c>
      <c r="G11518">
        <v>13961</v>
      </c>
      <c r="H11518">
        <v>5</v>
      </c>
    </row>
    <row r="11519" spans="1:8" ht="15.75" customHeight="1" x14ac:dyDescent="0.15">
      <c r="A11519">
        <v>64932</v>
      </c>
      <c r="B11519">
        <v>1</v>
      </c>
      <c r="E11519">
        <v>190105</v>
      </c>
      <c r="F11519" t="s">
        <v>20382</v>
      </c>
      <c r="G11519">
        <v>13803</v>
      </c>
      <c r="H11519">
        <v>5</v>
      </c>
    </row>
    <row r="11520" spans="1:8" ht="15.75" customHeight="1" x14ac:dyDescent="0.15">
      <c r="A11520">
        <v>64935</v>
      </c>
      <c r="B11520">
        <v>1</v>
      </c>
      <c r="E11520">
        <v>190505</v>
      </c>
      <c r="F11520" t="s">
        <v>20383</v>
      </c>
      <c r="G11520">
        <v>14018</v>
      </c>
      <c r="H11520">
        <v>5</v>
      </c>
    </row>
    <row r="11521" spans="1:8" ht="15.75" customHeight="1" x14ac:dyDescent="0.15">
      <c r="A11521">
        <v>64937</v>
      </c>
      <c r="B11521">
        <v>1</v>
      </c>
      <c r="E11521">
        <v>371007</v>
      </c>
      <c r="F11521" t="s">
        <v>20384</v>
      </c>
      <c r="G11521">
        <v>13547</v>
      </c>
      <c r="H11521">
        <v>5</v>
      </c>
    </row>
    <row r="11522" spans="1:8" ht="15.75" customHeight="1" x14ac:dyDescent="0.15">
      <c r="A11522">
        <v>64938</v>
      </c>
      <c r="B11522">
        <v>1</v>
      </c>
      <c r="E11522">
        <v>190106</v>
      </c>
      <c r="F11522" t="s">
        <v>20385</v>
      </c>
      <c r="G11522">
        <v>13803</v>
      </c>
      <c r="H11522">
        <v>5</v>
      </c>
    </row>
    <row r="11523" spans="1:8" ht="15.75" customHeight="1" x14ac:dyDescent="0.15">
      <c r="A11523">
        <v>64941</v>
      </c>
      <c r="B11523">
        <v>1</v>
      </c>
      <c r="E11523">
        <v>201206</v>
      </c>
      <c r="F11523" t="s">
        <v>20386</v>
      </c>
      <c r="G11523">
        <v>13911</v>
      </c>
      <c r="H11523">
        <v>5</v>
      </c>
    </row>
    <row r="11524" spans="1:8" ht="15.75" customHeight="1" x14ac:dyDescent="0.15">
      <c r="A11524">
        <v>64944</v>
      </c>
      <c r="B11524">
        <v>1</v>
      </c>
      <c r="E11524">
        <v>182406</v>
      </c>
      <c r="F11524" t="s">
        <v>20387</v>
      </c>
      <c r="G11524">
        <v>14112</v>
      </c>
      <c r="H11524">
        <v>5</v>
      </c>
    </row>
    <row r="11525" spans="1:8" ht="15.75" customHeight="1" x14ac:dyDescent="0.15">
      <c r="A11525">
        <v>64948</v>
      </c>
      <c r="B11525">
        <v>1</v>
      </c>
      <c r="E11525">
        <v>200506</v>
      </c>
      <c r="F11525" t="s">
        <v>20388</v>
      </c>
      <c r="G11525">
        <v>13798</v>
      </c>
      <c r="H11525">
        <v>5</v>
      </c>
    </row>
    <row r="11526" spans="1:8" ht="15.75" customHeight="1" x14ac:dyDescent="0.15">
      <c r="A11526">
        <v>64952</v>
      </c>
      <c r="B11526">
        <v>1</v>
      </c>
      <c r="E11526">
        <v>181908</v>
      </c>
      <c r="F11526" t="s">
        <v>20389</v>
      </c>
      <c r="G11526">
        <v>13489</v>
      </c>
      <c r="H11526">
        <v>5</v>
      </c>
    </row>
    <row r="11527" spans="1:8" ht="15.75" customHeight="1" x14ac:dyDescent="0.15">
      <c r="A11527">
        <v>64960</v>
      </c>
      <c r="B11527">
        <v>1</v>
      </c>
      <c r="E11527">
        <v>341108</v>
      </c>
      <c r="F11527" t="s">
        <v>20390</v>
      </c>
      <c r="G11527">
        <v>13511</v>
      </c>
      <c r="H11527">
        <v>5</v>
      </c>
    </row>
    <row r="11528" spans="1:8" ht="15.75" customHeight="1" x14ac:dyDescent="0.15">
      <c r="A11528">
        <v>64961</v>
      </c>
      <c r="B11528">
        <v>1</v>
      </c>
      <c r="E11528">
        <v>371107</v>
      </c>
      <c r="F11528" t="s">
        <v>20391</v>
      </c>
      <c r="G11528">
        <v>14132</v>
      </c>
      <c r="H11528">
        <v>5</v>
      </c>
    </row>
    <row r="11529" spans="1:8" ht="15.75" customHeight="1" x14ac:dyDescent="0.15">
      <c r="A11529">
        <v>64962</v>
      </c>
      <c r="B11529">
        <v>1</v>
      </c>
      <c r="E11529">
        <v>203006</v>
      </c>
      <c r="F11529" t="s">
        <v>20392</v>
      </c>
      <c r="G11529">
        <v>13557</v>
      </c>
      <c r="H11529">
        <v>5</v>
      </c>
    </row>
    <row r="11530" spans="1:8" ht="15.75" customHeight="1" x14ac:dyDescent="0.15">
      <c r="A11530">
        <v>64964</v>
      </c>
      <c r="B11530">
        <v>1</v>
      </c>
      <c r="E11530">
        <v>201407</v>
      </c>
      <c r="F11530" t="s">
        <v>20393</v>
      </c>
      <c r="G11530">
        <v>13927</v>
      </c>
      <c r="H11530">
        <v>5</v>
      </c>
    </row>
    <row r="11531" spans="1:8" ht="15.75" customHeight="1" x14ac:dyDescent="0.15">
      <c r="A11531">
        <v>64967</v>
      </c>
      <c r="B11531">
        <v>1</v>
      </c>
      <c r="E11531">
        <v>371405</v>
      </c>
      <c r="F11531" t="s">
        <v>20394</v>
      </c>
      <c r="G11531">
        <v>14227</v>
      </c>
      <c r="H11531">
        <v>5</v>
      </c>
    </row>
    <row r="11532" spans="1:8" ht="15.75" customHeight="1" x14ac:dyDescent="0.15">
      <c r="A11532">
        <v>64970</v>
      </c>
      <c r="B11532">
        <v>1</v>
      </c>
      <c r="E11532">
        <v>212606</v>
      </c>
      <c r="F11532" t="s">
        <v>20395</v>
      </c>
      <c r="G11532">
        <v>13542</v>
      </c>
      <c r="H11532">
        <v>5</v>
      </c>
    </row>
    <row r="11533" spans="1:8" ht="15.75" customHeight="1" x14ac:dyDescent="0.15">
      <c r="A11533">
        <v>64975</v>
      </c>
      <c r="B11533">
        <v>1</v>
      </c>
      <c r="E11533">
        <v>180210</v>
      </c>
      <c r="F11533" t="s">
        <v>20396</v>
      </c>
      <c r="G11533">
        <v>13775</v>
      </c>
      <c r="H11533">
        <v>5</v>
      </c>
    </row>
    <row r="11534" spans="1:8" ht="15.75" customHeight="1" x14ac:dyDescent="0.15">
      <c r="A11534">
        <v>64977</v>
      </c>
      <c r="B11534">
        <v>1</v>
      </c>
      <c r="E11534">
        <v>370404</v>
      </c>
      <c r="F11534" t="s">
        <v>20397</v>
      </c>
      <c r="G11534">
        <v>13822</v>
      </c>
      <c r="H11534">
        <v>5</v>
      </c>
    </row>
    <row r="11535" spans="1:8" ht="15.75" customHeight="1" x14ac:dyDescent="0.15">
      <c r="A11535">
        <v>64978</v>
      </c>
      <c r="B11535">
        <v>1</v>
      </c>
      <c r="E11535">
        <v>182305</v>
      </c>
      <c r="F11535" t="s">
        <v>20398</v>
      </c>
      <c r="G11535">
        <v>14109</v>
      </c>
      <c r="H11535">
        <v>5</v>
      </c>
    </row>
    <row r="11536" spans="1:8" ht="15.75" customHeight="1" x14ac:dyDescent="0.15">
      <c r="A11536">
        <v>64980</v>
      </c>
      <c r="B11536">
        <v>1</v>
      </c>
      <c r="E11536">
        <v>192308</v>
      </c>
      <c r="F11536" t="s">
        <v>20399</v>
      </c>
      <c r="G11536">
        <v>14225</v>
      </c>
      <c r="H11536">
        <v>5</v>
      </c>
    </row>
    <row r="11537" spans="1:8" ht="15.75" customHeight="1" x14ac:dyDescent="0.15">
      <c r="A11537">
        <v>64989</v>
      </c>
      <c r="B11537">
        <v>1</v>
      </c>
      <c r="E11537">
        <v>204406</v>
      </c>
      <c r="F11537" t="s">
        <v>20400</v>
      </c>
      <c r="G11537">
        <v>14204</v>
      </c>
      <c r="H11537">
        <v>5</v>
      </c>
    </row>
    <row r="11538" spans="1:8" ht="15.75" customHeight="1" x14ac:dyDescent="0.15">
      <c r="A11538">
        <v>64991</v>
      </c>
      <c r="B11538">
        <v>1</v>
      </c>
      <c r="E11538">
        <v>201906</v>
      </c>
      <c r="F11538" t="s">
        <v>20401</v>
      </c>
      <c r="G11538">
        <v>13961</v>
      </c>
      <c r="H11538">
        <v>5</v>
      </c>
    </row>
    <row r="11539" spans="1:8" ht="15.75" customHeight="1" x14ac:dyDescent="0.15">
      <c r="A11539">
        <v>64995</v>
      </c>
      <c r="B11539">
        <v>1</v>
      </c>
      <c r="E11539">
        <v>203908</v>
      </c>
      <c r="F11539" t="s">
        <v>20402</v>
      </c>
      <c r="G11539">
        <v>14162</v>
      </c>
      <c r="H11539">
        <v>5</v>
      </c>
    </row>
    <row r="11540" spans="1:8" ht="15.75" customHeight="1" x14ac:dyDescent="0.15">
      <c r="A11540">
        <v>65003</v>
      </c>
      <c r="B11540">
        <v>1</v>
      </c>
      <c r="E11540">
        <v>203202</v>
      </c>
      <c r="F11540" t="s">
        <v>20403</v>
      </c>
      <c r="G11540">
        <v>14104</v>
      </c>
      <c r="H11540">
        <v>5</v>
      </c>
    </row>
    <row r="11541" spans="1:8" ht="15.75" customHeight="1" x14ac:dyDescent="0.15">
      <c r="A11541">
        <v>65007</v>
      </c>
      <c r="B11541">
        <v>1</v>
      </c>
      <c r="E11541">
        <v>191707</v>
      </c>
      <c r="F11541" t="s">
        <v>20404</v>
      </c>
      <c r="G11541">
        <v>13523</v>
      </c>
      <c r="H11541">
        <v>5</v>
      </c>
    </row>
    <row r="11542" spans="1:8" ht="15.75" customHeight="1" x14ac:dyDescent="0.15">
      <c r="A11542">
        <v>65013</v>
      </c>
      <c r="B11542">
        <v>1</v>
      </c>
      <c r="E11542">
        <v>191708</v>
      </c>
      <c r="F11542" t="s">
        <v>20405</v>
      </c>
      <c r="G11542">
        <v>13523</v>
      </c>
      <c r="H11542">
        <v>5</v>
      </c>
    </row>
    <row r="11543" spans="1:8" ht="15.75" customHeight="1" x14ac:dyDescent="0.15">
      <c r="A11543">
        <v>65017</v>
      </c>
      <c r="B11543">
        <v>1</v>
      </c>
      <c r="E11543">
        <v>191607</v>
      </c>
      <c r="F11543" t="s">
        <v>20406</v>
      </c>
      <c r="G11543">
        <v>13499</v>
      </c>
      <c r="H11543">
        <v>5</v>
      </c>
    </row>
    <row r="11544" spans="1:8" ht="15.75" customHeight="1" x14ac:dyDescent="0.15">
      <c r="A11544">
        <v>65020</v>
      </c>
      <c r="B11544">
        <v>1</v>
      </c>
      <c r="E11544">
        <v>180609</v>
      </c>
      <c r="F11544" t="s">
        <v>20407</v>
      </c>
      <c r="G11544">
        <v>13859</v>
      </c>
      <c r="H11544">
        <v>5</v>
      </c>
    </row>
    <row r="11545" spans="1:8" ht="15.75" customHeight="1" x14ac:dyDescent="0.15">
      <c r="A11545">
        <v>65032</v>
      </c>
      <c r="B11545">
        <v>1</v>
      </c>
      <c r="E11545">
        <v>212607</v>
      </c>
      <c r="F11545" t="s">
        <v>20408</v>
      </c>
      <c r="G11545">
        <v>13542</v>
      </c>
      <c r="H11545">
        <v>5</v>
      </c>
    </row>
    <row r="11546" spans="1:8" ht="15.75" customHeight="1" x14ac:dyDescent="0.15">
      <c r="A11546">
        <v>65035</v>
      </c>
      <c r="B11546">
        <v>1</v>
      </c>
      <c r="E11546">
        <v>370702</v>
      </c>
      <c r="F11546" t="s">
        <v>20409</v>
      </c>
      <c r="G11546">
        <v>13953</v>
      </c>
      <c r="H11546">
        <v>5</v>
      </c>
    </row>
    <row r="11547" spans="1:8" ht="15.75" customHeight="1" x14ac:dyDescent="0.15">
      <c r="A11547">
        <v>65038</v>
      </c>
      <c r="B11547">
        <v>1</v>
      </c>
      <c r="E11547">
        <v>180705</v>
      </c>
      <c r="F11547" t="s">
        <v>20410</v>
      </c>
      <c r="G11547">
        <v>13922</v>
      </c>
      <c r="H11547">
        <v>5</v>
      </c>
    </row>
    <row r="11548" spans="1:8" ht="15.75" customHeight="1" x14ac:dyDescent="0.15">
      <c r="A11548">
        <v>65043</v>
      </c>
      <c r="B11548">
        <v>1</v>
      </c>
      <c r="E11548">
        <v>182007</v>
      </c>
      <c r="F11548" t="s">
        <v>20411</v>
      </c>
      <c r="G11548">
        <v>13534</v>
      </c>
      <c r="H11548">
        <v>5</v>
      </c>
    </row>
    <row r="11549" spans="1:8" ht="15.75" customHeight="1" x14ac:dyDescent="0.15">
      <c r="A11549">
        <v>65047</v>
      </c>
      <c r="B11549">
        <v>1</v>
      </c>
      <c r="E11549">
        <v>370703</v>
      </c>
      <c r="F11549" t="s">
        <v>20412</v>
      </c>
      <c r="G11549">
        <v>13953</v>
      </c>
      <c r="H11549">
        <v>5</v>
      </c>
    </row>
    <row r="11550" spans="1:8" ht="15.75" customHeight="1" x14ac:dyDescent="0.15">
      <c r="A11550">
        <v>65048</v>
      </c>
      <c r="B11550">
        <v>1</v>
      </c>
      <c r="E11550">
        <v>202810</v>
      </c>
      <c r="F11550" t="s">
        <v>20413</v>
      </c>
      <c r="G11550">
        <v>13528</v>
      </c>
      <c r="H11550">
        <v>5</v>
      </c>
    </row>
    <row r="11551" spans="1:8" ht="15.75" customHeight="1" x14ac:dyDescent="0.15">
      <c r="A11551">
        <v>65049</v>
      </c>
      <c r="B11551">
        <v>1</v>
      </c>
      <c r="E11551">
        <v>210307</v>
      </c>
      <c r="F11551" t="s">
        <v>20414</v>
      </c>
      <c r="G11551">
        <v>13791</v>
      </c>
      <c r="H11551">
        <v>5</v>
      </c>
    </row>
    <row r="11552" spans="1:8" ht="15.75" customHeight="1" x14ac:dyDescent="0.15">
      <c r="A11552">
        <v>65057</v>
      </c>
      <c r="B11552">
        <v>1</v>
      </c>
      <c r="E11552">
        <v>370609</v>
      </c>
      <c r="F11552" t="s">
        <v>20415</v>
      </c>
      <c r="G11552">
        <v>13950</v>
      </c>
      <c r="H11552">
        <v>5</v>
      </c>
    </row>
    <row r="11553" spans="1:8" ht="15.75" customHeight="1" x14ac:dyDescent="0.15">
      <c r="A11553">
        <v>65064</v>
      </c>
      <c r="B11553">
        <v>1</v>
      </c>
      <c r="E11553">
        <v>370704</v>
      </c>
      <c r="F11553" t="s">
        <v>20416</v>
      </c>
      <c r="G11553">
        <v>13953</v>
      </c>
      <c r="H11553">
        <v>5</v>
      </c>
    </row>
    <row r="11554" spans="1:8" ht="15.75" customHeight="1" x14ac:dyDescent="0.15">
      <c r="A11554">
        <v>65069</v>
      </c>
      <c r="B11554">
        <v>1</v>
      </c>
      <c r="E11554">
        <v>191508</v>
      </c>
      <c r="F11554" t="s">
        <v>20417</v>
      </c>
      <c r="G11554">
        <v>13498</v>
      </c>
      <c r="H11554">
        <v>5</v>
      </c>
    </row>
    <row r="11555" spans="1:8" ht="15.75" customHeight="1" x14ac:dyDescent="0.15">
      <c r="A11555">
        <v>65076</v>
      </c>
      <c r="B11555">
        <v>1</v>
      </c>
      <c r="E11555">
        <v>210407</v>
      </c>
      <c r="F11555" t="s">
        <v>20418</v>
      </c>
      <c r="G11555">
        <v>13792</v>
      </c>
      <c r="H11555">
        <v>5</v>
      </c>
    </row>
    <row r="11556" spans="1:8" ht="15.75" customHeight="1" x14ac:dyDescent="0.15">
      <c r="A11556">
        <v>65080</v>
      </c>
      <c r="B11556">
        <v>1</v>
      </c>
      <c r="E11556">
        <v>213106</v>
      </c>
      <c r="F11556" t="s">
        <v>20419</v>
      </c>
      <c r="G11556">
        <v>14115</v>
      </c>
      <c r="H11556">
        <v>5</v>
      </c>
    </row>
    <row r="11557" spans="1:8" ht="15.75" customHeight="1" x14ac:dyDescent="0.15">
      <c r="A11557">
        <v>65084</v>
      </c>
      <c r="B11557">
        <v>1</v>
      </c>
      <c r="E11557">
        <v>211406</v>
      </c>
      <c r="F11557" t="s">
        <v>20420</v>
      </c>
      <c r="G11557">
        <v>13919</v>
      </c>
      <c r="H11557">
        <v>5</v>
      </c>
    </row>
    <row r="11558" spans="1:8" ht="15.75" customHeight="1" x14ac:dyDescent="0.15">
      <c r="A11558">
        <v>65090</v>
      </c>
      <c r="B11558">
        <v>1</v>
      </c>
      <c r="E11558">
        <v>201608</v>
      </c>
      <c r="F11558" t="s">
        <v>20421</v>
      </c>
      <c r="G11558">
        <v>13931</v>
      </c>
      <c r="H11558">
        <v>5</v>
      </c>
    </row>
    <row r="11559" spans="1:8" ht="15.75" customHeight="1" x14ac:dyDescent="0.15">
      <c r="A11559">
        <v>65093</v>
      </c>
      <c r="B11559">
        <v>1</v>
      </c>
      <c r="E11559">
        <v>180707</v>
      </c>
      <c r="F11559" t="s">
        <v>20422</v>
      </c>
      <c r="G11559">
        <v>13922</v>
      </c>
      <c r="H11559">
        <v>5</v>
      </c>
    </row>
    <row r="11560" spans="1:8" ht="15.75" customHeight="1" x14ac:dyDescent="0.15">
      <c r="A11560">
        <v>65095</v>
      </c>
      <c r="B11560">
        <v>1</v>
      </c>
      <c r="E11560">
        <v>341205</v>
      </c>
      <c r="F11560" t="s">
        <v>20423</v>
      </c>
      <c r="G11560">
        <v>14102</v>
      </c>
      <c r="H11560">
        <v>5</v>
      </c>
    </row>
    <row r="11561" spans="1:8" ht="15.75" customHeight="1" x14ac:dyDescent="0.15">
      <c r="A11561">
        <v>65098</v>
      </c>
      <c r="B11561">
        <v>1</v>
      </c>
      <c r="E11561">
        <v>210809</v>
      </c>
      <c r="F11561" t="s">
        <v>20424</v>
      </c>
      <c r="G11561">
        <v>13842</v>
      </c>
      <c r="H11561">
        <v>5</v>
      </c>
    </row>
    <row r="11562" spans="1:8" ht="15.75" customHeight="1" x14ac:dyDescent="0.15">
      <c r="A11562">
        <v>65104</v>
      </c>
      <c r="B11562">
        <v>1</v>
      </c>
      <c r="E11562">
        <v>211304</v>
      </c>
      <c r="F11562" t="s">
        <v>20425</v>
      </c>
      <c r="G11562">
        <v>13913</v>
      </c>
      <c r="H11562">
        <v>5</v>
      </c>
    </row>
    <row r="11563" spans="1:8" ht="15.75" customHeight="1" x14ac:dyDescent="0.15">
      <c r="A11563">
        <v>65105</v>
      </c>
      <c r="B11563">
        <v>1</v>
      </c>
      <c r="E11563">
        <v>202907</v>
      </c>
      <c r="F11563" t="s">
        <v>20426</v>
      </c>
      <c r="G11563">
        <v>13538</v>
      </c>
      <c r="H11563">
        <v>5</v>
      </c>
    </row>
    <row r="11564" spans="1:8" ht="15.75" customHeight="1" x14ac:dyDescent="0.15">
      <c r="A11564">
        <v>65108</v>
      </c>
      <c r="B11564">
        <v>1</v>
      </c>
      <c r="E11564">
        <v>221409</v>
      </c>
      <c r="F11564" t="s">
        <v>20427</v>
      </c>
      <c r="G11564">
        <v>13536</v>
      </c>
      <c r="H11564">
        <v>5</v>
      </c>
    </row>
    <row r="11565" spans="1:8" ht="15.75" customHeight="1" x14ac:dyDescent="0.15">
      <c r="A11565">
        <v>65109</v>
      </c>
      <c r="B11565">
        <v>1</v>
      </c>
      <c r="E11565">
        <v>371008</v>
      </c>
      <c r="F11565" t="s">
        <v>20428</v>
      </c>
      <c r="G11565">
        <v>13547</v>
      </c>
      <c r="H11565">
        <v>5</v>
      </c>
    </row>
    <row r="11566" spans="1:8" ht="15.75" customHeight="1" x14ac:dyDescent="0.15">
      <c r="A11566">
        <v>65111</v>
      </c>
      <c r="B11566">
        <v>1</v>
      </c>
      <c r="E11566">
        <v>181507</v>
      </c>
      <c r="F11566" t="s">
        <v>20429</v>
      </c>
      <c r="G11566">
        <v>14092</v>
      </c>
      <c r="H11566">
        <v>5</v>
      </c>
    </row>
    <row r="11567" spans="1:8" ht="15.75" customHeight="1" x14ac:dyDescent="0.15">
      <c r="A11567">
        <v>65124</v>
      </c>
      <c r="B11567">
        <v>1</v>
      </c>
      <c r="E11567">
        <v>191013</v>
      </c>
      <c r="F11567" t="s">
        <v>20430</v>
      </c>
      <c r="G11567">
        <v>14091</v>
      </c>
      <c r="H11567">
        <v>5</v>
      </c>
    </row>
    <row r="11568" spans="1:8" ht="15.75" customHeight="1" x14ac:dyDescent="0.15">
      <c r="A11568">
        <v>65125</v>
      </c>
      <c r="B11568">
        <v>1</v>
      </c>
      <c r="E11568">
        <v>211407</v>
      </c>
      <c r="F11568" t="s">
        <v>20431</v>
      </c>
      <c r="G11568">
        <v>13919</v>
      </c>
      <c r="H11568">
        <v>5</v>
      </c>
    </row>
    <row r="11569" spans="1:8" ht="15.75" customHeight="1" x14ac:dyDescent="0.15">
      <c r="A11569">
        <v>65127</v>
      </c>
      <c r="B11569">
        <v>1</v>
      </c>
      <c r="E11569">
        <v>341306</v>
      </c>
      <c r="F11569" t="s">
        <v>20432</v>
      </c>
      <c r="G11569">
        <v>14113</v>
      </c>
      <c r="H11569">
        <v>5</v>
      </c>
    </row>
    <row r="11570" spans="1:8" ht="15.75" customHeight="1" x14ac:dyDescent="0.15">
      <c r="A11570">
        <v>65136</v>
      </c>
      <c r="B11570">
        <v>1</v>
      </c>
      <c r="E11570">
        <v>210308</v>
      </c>
      <c r="F11570" t="s">
        <v>20433</v>
      </c>
      <c r="G11570">
        <v>13791</v>
      </c>
      <c r="H11570">
        <v>5</v>
      </c>
    </row>
    <row r="11571" spans="1:8" ht="15.75" customHeight="1" x14ac:dyDescent="0.15">
      <c r="A11571">
        <v>65139</v>
      </c>
      <c r="B11571">
        <v>1</v>
      </c>
      <c r="E11571">
        <v>361508</v>
      </c>
      <c r="F11571" t="s">
        <v>20434</v>
      </c>
      <c r="G11571">
        <v>14159</v>
      </c>
      <c r="H11571">
        <v>5</v>
      </c>
    </row>
    <row r="11572" spans="1:8" ht="15.75" customHeight="1" x14ac:dyDescent="0.15">
      <c r="A11572">
        <v>65142</v>
      </c>
      <c r="B11572">
        <v>1</v>
      </c>
      <c r="E11572">
        <v>201809</v>
      </c>
      <c r="F11572" t="s">
        <v>20435</v>
      </c>
      <c r="G11572">
        <v>13958</v>
      </c>
      <c r="H11572">
        <v>5</v>
      </c>
    </row>
    <row r="11573" spans="1:8" ht="15.75" customHeight="1" x14ac:dyDescent="0.15">
      <c r="A11573">
        <v>65144</v>
      </c>
      <c r="B11573">
        <v>1</v>
      </c>
      <c r="E11573">
        <v>212609</v>
      </c>
      <c r="F11573" t="s">
        <v>20436</v>
      </c>
      <c r="G11573">
        <v>13542</v>
      </c>
      <c r="H11573">
        <v>5</v>
      </c>
    </row>
    <row r="11574" spans="1:8" ht="15.75" customHeight="1" x14ac:dyDescent="0.15">
      <c r="A11574">
        <v>65151</v>
      </c>
      <c r="B11574">
        <v>1</v>
      </c>
      <c r="E11574">
        <v>181707</v>
      </c>
      <c r="F11574" t="s">
        <v>20437</v>
      </c>
      <c r="G11574">
        <v>13479</v>
      </c>
      <c r="H11574">
        <v>5</v>
      </c>
    </row>
    <row r="11575" spans="1:8" ht="15.75" customHeight="1" x14ac:dyDescent="0.15">
      <c r="A11575">
        <v>65156</v>
      </c>
      <c r="B11575">
        <v>1</v>
      </c>
      <c r="E11575">
        <v>342210</v>
      </c>
      <c r="F11575" t="s">
        <v>20438</v>
      </c>
      <c r="G11575">
        <v>14206</v>
      </c>
      <c r="H11575">
        <v>5</v>
      </c>
    </row>
    <row r="11576" spans="1:8" ht="15.75" customHeight="1" x14ac:dyDescent="0.15">
      <c r="A11576">
        <v>65162</v>
      </c>
      <c r="B11576">
        <v>1</v>
      </c>
      <c r="E11576">
        <v>202508</v>
      </c>
      <c r="F11576" t="s">
        <v>20439</v>
      </c>
      <c r="G11576">
        <v>13502</v>
      </c>
      <c r="H11576">
        <v>5</v>
      </c>
    </row>
    <row r="11577" spans="1:8" ht="15.75" customHeight="1" x14ac:dyDescent="0.15">
      <c r="A11577">
        <v>65164</v>
      </c>
      <c r="B11577">
        <v>1</v>
      </c>
      <c r="E11577">
        <v>181807</v>
      </c>
      <c r="F11577" t="s">
        <v>20440</v>
      </c>
      <c r="G11577">
        <v>13487</v>
      </c>
      <c r="H11577">
        <v>5</v>
      </c>
    </row>
    <row r="11578" spans="1:8" ht="15.75" customHeight="1" x14ac:dyDescent="0.15">
      <c r="A11578">
        <v>65165</v>
      </c>
      <c r="B11578">
        <v>1</v>
      </c>
      <c r="E11578">
        <v>191208</v>
      </c>
      <c r="F11578" t="s">
        <v>20441</v>
      </c>
      <c r="G11578">
        <v>13459</v>
      </c>
      <c r="H11578">
        <v>5</v>
      </c>
    </row>
    <row r="11579" spans="1:8" ht="15.75" customHeight="1" x14ac:dyDescent="0.15">
      <c r="A11579">
        <v>65171</v>
      </c>
      <c r="B11579">
        <v>1</v>
      </c>
      <c r="E11579">
        <v>370405</v>
      </c>
      <c r="F11579" t="s">
        <v>20442</v>
      </c>
      <c r="G11579">
        <v>13822</v>
      </c>
      <c r="H11579">
        <v>5</v>
      </c>
    </row>
    <row r="11580" spans="1:8" ht="15.75" customHeight="1" x14ac:dyDescent="0.15">
      <c r="A11580">
        <v>65172</v>
      </c>
      <c r="B11580">
        <v>1</v>
      </c>
      <c r="E11580">
        <v>202010</v>
      </c>
      <c r="F11580" t="s">
        <v>20443</v>
      </c>
      <c r="G11580">
        <v>14088</v>
      </c>
      <c r="H11580">
        <v>5</v>
      </c>
    </row>
    <row r="11581" spans="1:8" ht="15.75" customHeight="1" x14ac:dyDescent="0.15">
      <c r="A11581">
        <v>65174</v>
      </c>
      <c r="B11581">
        <v>1</v>
      </c>
      <c r="E11581">
        <v>371406</v>
      </c>
      <c r="F11581" t="s">
        <v>20444</v>
      </c>
      <c r="G11581">
        <v>14227</v>
      </c>
      <c r="H11581">
        <v>5</v>
      </c>
    </row>
    <row r="11582" spans="1:8" ht="15.75" customHeight="1" x14ac:dyDescent="0.15">
      <c r="A11582">
        <v>65175</v>
      </c>
      <c r="B11582">
        <v>1</v>
      </c>
      <c r="E11582">
        <v>212708</v>
      </c>
      <c r="F11582" t="s">
        <v>20445</v>
      </c>
      <c r="G11582">
        <v>13549</v>
      </c>
      <c r="H11582">
        <v>5</v>
      </c>
    </row>
    <row r="11583" spans="1:8" ht="15.75" customHeight="1" x14ac:dyDescent="0.15">
      <c r="A11583">
        <v>65177</v>
      </c>
      <c r="B11583">
        <v>1</v>
      </c>
      <c r="E11583">
        <v>203607</v>
      </c>
      <c r="F11583" t="s">
        <v>20446</v>
      </c>
      <c r="G11583">
        <v>14145</v>
      </c>
      <c r="H11583">
        <v>5</v>
      </c>
    </row>
    <row r="11584" spans="1:8" ht="15.75" customHeight="1" x14ac:dyDescent="0.15">
      <c r="A11584">
        <v>65178</v>
      </c>
      <c r="B11584">
        <v>1</v>
      </c>
      <c r="E11584">
        <v>180410</v>
      </c>
      <c r="F11584" t="s">
        <v>20447</v>
      </c>
      <c r="G11584">
        <v>13807</v>
      </c>
      <c r="H11584">
        <v>5</v>
      </c>
    </row>
    <row r="11585" spans="1:8" ht="15.75" customHeight="1" x14ac:dyDescent="0.15">
      <c r="A11585">
        <v>65184</v>
      </c>
      <c r="B11585">
        <v>1</v>
      </c>
      <c r="E11585">
        <v>181307</v>
      </c>
      <c r="F11585" t="s">
        <v>20448</v>
      </c>
      <c r="G11585">
        <v>13966</v>
      </c>
      <c r="H11585">
        <v>5</v>
      </c>
    </row>
    <row r="11586" spans="1:8" ht="15.75" customHeight="1" x14ac:dyDescent="0.15">
      <c r="A11586">
        <v>65185</v>
      </c>
      <c r="B11586">
        <v>1</v>
      </c>
      <c r="E11586">
        <v>370106</v>
      </c>
      <c r="F11586" t="s">
        <v>20449</v>
      </c>
      <c r="G11586">
        <v>13753</v>
      </c>
      <c r="H11586">
        <v>5</v>
      </c>
    </row>
    <row r="11587" spans="1:8" ht="15.75" customHeight="1" x14ac:dyDescent="0.15">
      <c r="A11587">
        <v>65189</v>
      </c>
      <c r="B11587">
        <v>1</v>
      </c>
      <c r="E11587">
        <v>371407</v>
      </c>
      <c r="F11587" t="s">
        <v>20450</v>
      </c>
      <c r="G11587">
        <v>14227</v>
      </c>
      <c r="H11587">
        <v>5</v>
      </c>
    </row>
    <row r="11588" spans="1:8" ht="15.75" customHeight="1" x14ac:dyDescent="0.15">
      <c r="A11588">
        <v>65195</v>
      </c>
      <c r="B11588">
        <v>1</v>
      </c>
      <c r="E11588">
        <v>211609</v>
      </c>
      <c r="F11588" t="s">
        <v>20451</v>
      </c>
      <c r="G11588">
        <v>14083</v>
      </c>
      <c r="H11588">
        <v>5</v>
      </c>
    </row>
    <row r="11589" spans="1:8" ht="15.75" customHeight="1" x14ac:dyDescent="0.15">
      <c r="A11589">
        <v>65199</v>
      </c>
      <c r="B11589">
        <v>1</v>
      </c>
      <c r="E11589">
        <v>180708</v>
      </c>
      <c r="F11589" t="s">
        <v>20452</v>
      </c>
      <c r="G11589">
        <v>13922</v>
      </c>
      <c r="H11589">
        <v>5</v>
      </c>
    </row>
    <row r="11590" spans="1:8" ht="15.75" customHeight="1" x14ac:dyDescent="0.15">
      <c r="A11590">
        <v>65202</v>
      </c>
      <c r="B11590">
        <v>1</v>
      </c>
      <c r="E11590">
        <v>191808</v>
      </c>
      <c r="F11590" t="s">
        <v>20453</v>
      </c>
      <c r="G11590">
        <v>13537</v>
      </c>
      <c r="H11590">
        <v>5</v>
      </c>
    </row>
    <row r="11591" spans="1:8" ht="15.75" customHeight="1" x14ac:dyDescent="0.15">
      <c r="A11591">
        <v>65203</v>
      </c>
      <c r="B11591">
        <v>1</v>
      </c>
      <c r="E11591">
        <v>182206</v>
      </c>
      <c r="F11591" t="s">
        <v>20454</v>
      </c>
      <c r="G11591">
        <v>13555</v>
      </c>
      <c r="H11591">
        <v>5</v>
      </c>
    </row>
    <row r="11592" spans="1:8" ht="15.75" customHeight="1" x14ac:dyDescent="0.15">
      <c r="A11592">
        <v>65205</v>
      </c>
      <c r="B11592">
        <v>1</v>
      </c>
      <c r="E11592">
        <v>203007</v>
      </c>
      <c r="F11592" t="s">
        <v>20455</v>
      </c>
      <c r="G11592">
        <v>13557</v>
      </c>
      <c r="H11592">
        <v>5</v>
      </c>
    </row>
    <row r="11593" spans="1:8" ht="15.75" customHeight="1" x14ac:dyDescent="0.15">
      <c r="A11593">
        <v>65222</v>
      </c>
      <c r="B11593">
        <v>1</v>
      </c>
      <c r="E11593">
        <v>191908</v>
      </c>
      <c r="F11593" t="s">
        <v>20456</v>
      </c>
      <c r="G11593">
        <v>14114</v>
      </c>
      <c r="H11593">
        <v>5</v>
      </c>
    </row>
    <row r="11594" spans="1:8" ht="15.75" customHeight="1" x14ac:dyDescent="0.15">
      <c r="A11594">
        <v>65239</v>
      </c>
      <c r="B11594">
        <v>1</v>
      </c>
      <c r="E11594">
        <v>202509</v>
      </c>
      <c r="F11594" t="s">
        <v>20457</v>
      </c>
      <c r="G11594">
        <v>13502</v>
      </c>
      <c r="H11594">
        <v>5</v>
      </c>
    </row>
    <row r="11595" spans="1:8" ht="15.75" customHeight="1" x14ac:dyDescent="0.15">
      <c r="A11595">
        <v>65243</v>
      </c>
      <c r="B11595">
        <v>1</v>
      </c>
      <c r="E11595">
        <v>190207</v>
      </c>
      <c r="F11595" t="s">
        <v>20458</v>
      </c>
      <c r="G11595">
        <v>13834</v>
      </c>
      <c r="H11595">
        <v>5</v>
      </c>
    </row>
    <row r="11596" spans="1:8" ht="15.75" customHeight="1" x14ac:dyDescent="0.15">
      <c r="A11596">
        <v>65253</v>
      </c>
      <c r="B11596">
        <v>1</v>
      </c>
      <c r="E11596">
        <v>190208</v>
      </c>
      <c r="F11596" t="s">
        <v>20459</v>
      </c>
      <c r="G11596">
        <v>13834</v>
      </c>
      <c r="H11596">
        <v>5</v>
      </c>
    </row>
    <row r="11597" spans="1:8" ht="15.75" customHeight="1" x14ac:dyDescent="0.15">
      <c r="A11597">
        <v>65257</v>
      </c>
      <c r="B11597">
        <v>1</v>
      </c>
      <c r="E11597">
        <v>370406</v>
      </c>
      <c r="F11597" t="s">
        <v>20460</v>
      </c>
      <c r="G11597">
        <v>13822</v>
      </c>
      <c r="H11597">
        <v>5</v>
      </c>
    </row>
    <row r="11598" spans="1:8" ht="15.75" customHeight="1" x14ac:dyDescent="0.15">
      <c r="A11598">
        <v>65259</v>
      </c>
      <c r="B11598">
        <v>1</v>
      </c>
      <c r="E11598">
        <v>370207</v>
      </c>
      <c r="F11598" t="s">
        <v>20461</v>
      </c>
      <c r="G11598">
        <v>13781</v>
      </c>
      <c r="H11598">
        <v>5</v>
      </c>
    </row>
    <row r="11599" spans="1:8" ht="15.75" customHeight="1" x14ac:dyDescent="0.15">
      <c r="A11599">
        <v>65281</v>
      </c>
      <c r="B11599">
        <v>1</v>
      </c>
      <c r="E11599">
        <v>190506</v>
      </c>
      <c r="F11599" t="s">
        <v>20462</v>
      </c>
      <c r="G11599">
        <v>14018</v>
      </c>
      <c r="H11599">
        <v>5</v>
      </c>
    </row>
    <row r="11600" spans="1:8" ht="15.75" customHeight="1" x14ac:dyDescent="0.15">
      <c r="A11600">
        <v>65282</v>
      </c>
      <c r="B11600">
        <v>1</v>
      </c>
      <c r="E11600">
        <v>190507</v>
      </c>
      <c r="F11600" t="s">
        <v>20463</v>
      </c>
      <c r="G11600">
        <v>14018</v>
      </c>
      <c r="H11600">
        <v>5</v>
      </c>
    </row>
    <row r="11601" spans="1:8" ht="15.75" customHeight="1" x14ac:dyDescent="0.15">
      <c r="A11601">
        <v>65283</v>
      </c>
      <c r="B11601">
        <v>1</v>
      </c>
      <c r="E11601">
        <v>191509</v>
      </c>
      <c r="F11601" t="s">
        <v>20464</v>
      </c>
      <c r="G11601">
        <v>13498</v>
      </c>
      <c r="H11601">
        <v>5</v>
      </c>
    </row>
    <row r="11602" spans="1:8" ht="15.75" customHeight="1" x14ac:dyDescent="0.15">
      <c r="A11602">
        <v>65287</v>
      </c>
      <c r="B11602">
        <v>1</v>
      </c>
      <c r="E11602">
        <v>202510</v>
      </c>
      <c r="F11602" t="s">
        <v>20465</v>
      </c>
      <c r="G11602">
        <v>13502</v>
      </c>
      <c r="H11602">
        <v>5</v>
      </c>
    </row>
    <row r="11603" spans="1:8" ht="15.75" customHeight="1" x14ac:dyDescent="0.15">
      <c r="A11603">
        <v>65300</v>
      </c>
      <c r="B11603">
        <v>1</v>
      </c>
      <c r="E11603">
        <v>201408</v>
      </c>
      <c r="F11603" t="s">
        <v>20466</v>
      </c>
      <c r="G11603">
        <v>13927</v>
      </c>
      <c r="H11603">
        <v>5</v>
      </c>
    </row>
    <row r="11604" spans="1:8" ht="15.75" customHeight="1" x14ac:dyDescent="0.15">
      <c r="A11604">
        <v>65302</v>
      </c>
      <c r="B11604">
        <v>1</v>
      </c>
      <c r="E11604">
        <v>341206</v>
      </c>
      <c r="F11604" t="s">
        <v>20467</v>
      </c>
      <c r="G11604">
        <v>14102</v>
      </c>
      <c r="H11604">
        <v>5</v>
      </c>
    </row>
    <row r="11605" spans="1:8" ht="15.75" customHeight="1" x14ac:dyDescent="0.15">
      <c r="A11605">
        <v>65307</v>
      </c>
      <c r="B11605">
        <v>1</v>
      </c>
      <c r="E11605">
        <v>370610</v>
      </c>
      <c r="F11605" t="s">
        <v>20468</v>
      </c>
      <c r="G11605">
        <v>13950</v>
      </c>
      <c r="H11605">
        <v>5</v>
      </c>
    </row>
    <row r="11606" spans="1:8" ht="15.75" customHeight="1" x14ac:dyDescent="0.15">
      <c r="A11606">
        <v>65314</v>
      </c>
      <c r="B11606">
        <v>1</v>
      </c>
      <c r="E11606">
        <v>200410</v>
      </c>
      <c r="F11606" t="s">
        <v>20469</v>
      </c>
      <c r="G11606">
        <v>13794</v>
      </c>
      <c r="H11606">
        <v>5</v>
      </c>
    </row>
    <row r="11607" spans="1:8" ht="15.75" customHeight="1" x14ac:dyDescent="0.15">
      <c r="A11607">
        <v>65318</v>
      </c>
      <c r="B11607">
        <v>1</v>
      </c>
      <c r="E11607">
        <v>200411</v>
      </c>
      <c r="F11607" t="s">
        <v>20470</v>
      </c>
      <c r="G11607">
        <v>13794</v>
      </c>
      <c r="H11607">
        <v>5</v>
      </c>
    </row>
    <row r="11608" spans="1:8" ht="15.75" customHeight="1" x14ac:dyDescent="0.15">
      <c r="A11608">
        <v>65321</v>
      </c>
      <c r="B11608">
        <v>1</v>
      </c>
      <c r="E11608">
        <v>200412</v>
      </c>
      <c r="F11608" t="s">
        <v>20471</v>
      </c>
      <c r="G11608">
        <v>13794</v>
      </c>
      <c r="H11608">
        <v>5</v>
      </c>
    </row>
    <row r="11609" spans="1:8" ht="15.75" customHeight="1" x14ac:dyDescent="0.15">
      <c r="A11609">
        <v>65322</v>
      </c>
      <c r="B11609">
        <v>1</v>
      </c>
      <c r="E11609">
        <v>341207</v>
      </c>
      <c r="F11609" t="s">
        <v>20472</v>
      </c>
      <c r="G11609">
        <v>14102</v>
      </c>
      <c r="H11609">
        <v>5</v>
      </c>
    </row>
    <row r="11610" spans="1:8" ht="15.75" customHeight="1" x14ac:dyDescent="0.15">
      <c r="A11610">
        <v>65330</v>
      </c>
      <c r="B11610">
        <v>1</v>
      </c>
      <c r="E11610">
        <v>190209</v>
      </c>
      <c r="F11610" t="s">
        <v>20473</v>
      </c>
      <c r="G11610">
        <v>13834</v>
      </c>
      <c r="H11610">
        <v>5</v>
      </c>
    </row>
    <row r="11611" spans="1:8" ht="15.75" customHeight="1" x14ac:dyDescent="0.15">
      <c r="A11611">
        <v>65331</v>
      </c>
      <c r="B11611">
        <v>1</v>
      </c>
      <c r="E11611">
        <v>190409</v>
      </c>
      <c r="F11611" t="s">
        <v>20474</v>
      </c>
      <c r="G11611">
        <v>14001</v>
      </c>
      <c r="H11611">
        <v>5</v>
      </c>
    </row>
    <row r="11612" spans="1:8" ht="15.75" customHeight="1" x14ac:dyDescent="0.15">
      <c r="A11612">
        <v>65333</v>
      </c>
      <c r="B11612">
        <v>1</v>
      </c>
      <c r="E11612">
        <v>190410</v>
      </c>
      <c r="F11612" t="s">
        <v>20475</v>
      </c>
      <c r="G11612">
        <v>14001</v>
      </c>
      <c r="H11612">
        <v>5</v>
      </c>
    </row>
    <row r="11613" spans="1:8" ht="15.75" customHeight="1" x14ac:dyDescent="0.15">
      <c r="A11613">
        <v>65339</v>
      </c>
      <c r="B11613">
        <v>1</v>
      </c>
      <c r="E11613">
        <v>202811</v>
      </c>
      <c r="F11613" t="s">
        <v>20476</v>
      </c>
      <c r="G11613">
        <v>13528</v>
      </c>
      <c r="H11613">
        <v>5</v>
      </c>
    </row>
    <row r="11614" spans="1:8" ht="15.75" customHeight="1" x14ac:dyDescent="0.15">
      <c r="A11614">
        <v>65345</v>
      </c>
      <c r="B11614">
        <v>1</v>
      </c>
      <c r="E11614">
        <v>182306</v>
      </c>
      <c r="F11614" t="s">
        <v>20477</v>
      </c>
      <c r="G11614">
        <v>14109</v>
      </c>
      <c r="H11614">
        <v>5</v>
      </c>
    </row>
    <row r="11615" spans="1:8" ht="15.75" customHeight="1" x14ac:dyDescent="0.15">
      <c r="A11615">
        <v>65347</v>
      </c>
      <c r="B11615">
        <v>1</v>
      </c>
      <c r="E11615">
        <v>370208</v>
      </c>
      <c r="F11615" t="s">
        <v>20478</v>
      </c>
      <c r="G11615">
        <v>13781</v>
      </c>
      <c r="H11615">
        <v>5</v>
      </c>
    </row>
    <row r="11616" spans="1:8" ht="15.75" customHeight="1" x14ac:dyDescent="0.15">
      <c r="A11616">
        <v>65355</v>
      </c>
      <c r="B11616">
        <v>1</v>
      </c>
      <c r="E11616">
        <v>200308</v>
      </c>
      <c r="F11616" t="s">
        <v>20479</v>
      </c>
      <c r="G11616">
        <v>13778</v>
      </c>
      <c r="H11616">
        <v>5</v>
      </c>
    </row>
    <row r="11617" spans="1:8" ht="15.75" customHeight="1" x14ac:dyDescent="0.15">
      <c r="A11617">
        <v>65358</v>
      </c>
      <c r="B11617">
        <v>1</v>
      </c>
      <c r="E11617">
        <v>181208</v>
      </c>
      <c r="F11617" t="s">
        <v>20480</v>
      </c>
      <c r="G11617">
        <v>13964</v>
      </c>
      <c r="H11617">
        <v>5</v>
      </c>
    </row>
    <row r="11618" spans="1:8" ht="15.75" customHeight="1" x14ac:dyDescent="0.15">
      <c r="A11618">
        <v>65364</v>
      </c>
      <c r="B11618">
        <v>1</v>
      </c>
      <c r="E11618">
        <v>371409</v>
      </c>
      <c r="F11618" t="s">
        <v>20481</v>
      </c>
      <c r="G11618">
        <v>14227</v>
      </c>
      <c r="H11618">
        <v>5</v>
      </c>
    </row>
    <row r="11619" spans="1:8" ht="15.75" customHeight="1" x14ac:dyDescent="0.15">
      <c r="A11619">
        <v>65366</v>
      </c>
      <c r="B11619">
        <v>1</v>
      </c>
      <c r="E11619">
        <v>190508</v>
      </c>
      <c r="F11619" t="s">
        <v>20482</v>
      </c>
      <c r="G11619">
        <v>14018</v>
      </c>
      <c r="H11619">
        <v>5</v>
      </c>
    </row>
    <row r="11620" spans="1:8" ht="15.75" customHeight="1" x14ac:dyDescent="0.15">
      <c r="A11620">
        <v>65385</v>
      </c>
      <c r="B11620">
        <v>1</v>
      </c>
      <c r="E11620">
        <v>181708</v>
      </c>
      <c r="F11620" t="s">
        <v>20483</v>
      </c>
      <c r="G11620">
        <v>13479</v>
      </c>
      <c r="H11620">
        <v>5</v>
      </c>
    </row>
    <row r="11621" spans="1:8" ht="15.75" customHeight="1" x14ac:dyDescent="0.15">
      <c r="A11621">
        <v>65386</v>
      </c>
      <c r="B11621">
        <v>1</v>
      </c>
      <c r="E11621">
        <v>220110</v>
      </c>
      <c r="F11621" t="s">
        <v>20484</v>
      </c>
      <c r="G11621">
        <v>13742</v>
      </c>
      <c r="H11621">
        <v>5</v>
      </c>
    </row>
    <row r="11622" spans="1:8" ht="15.75" customHeight="1" x14ac:dyDescent="0.15">
      <c r="A11622">
        <v>65425</v>
      </c>
      <c r="B11622">
        <v>1</v>
      </c>
      <c r="E11622">
        <v>180611</v>
      </c>
      <c r="F11622" t="s">
        <v>20485</v>
      </c>
      <c r="G11622">
        <v>13859</v>
      </c>
      <c r="H11622">
        <v>5</v>
      </c>
    </row>
    <row r="11623" spans="1:8" ht="15.75" customHeight="1" x14ac:dyDescent="0.15">
      <c r="A11623">
        <v>65426</v>
      </c>
      <c r="B11623">
        <v>1</v>
      </c>
      <c r="E11623">
        <v>340710</v>
      </c>
      <c r="F11623" t="s">
        <v>20486</v>
      </c>
      <c r="G11623">
        <v>13956</v>
      </c>
      <c r="H11623">
        <v>5</v>
      </c>
    </row>
    <row r="11624" spans="1:8" ht="15.75" customHeight="1" x14ac:dyDescent="0.15">
      <c r="A11624">
        <v>65427</v>
      </c>
      <c r="B11624">
        <v>1</v>
      </c>
      <c r="E11624">
        <v>181808</v>
      </c>
      <c r="F11624" t="s">
        <v>20487</v>
      </c>
      <c r="G11624">
        <v>13487</v>
      </c>
      <c r="H11624">
        <v>5</v>
      </c>
    </row>
    <row r="11625" spans="1:8" ht="15.75" customHeight="1" x14ac:dyDescent="0.15">
      <c r="A11625">
        <v>65431</v>
      </c>
      <c r="B11625">
        <v>1</v>
      </c>
      <c r="E11625">
        <v>191909</v>
      </c>
      <c r="F11625" t="s">
        <v>20488</v>
      </c>
      <c r="G11625">
        <v>14114</v>
      </c>
      <c r="H11625">
        <v>5</v>
      </c>
    </row>
    <row r="11626" spans="1:8" ht="15.75" customHeight="1" x14ac:dyDescent="0.15">
      <c r="A11626">
        <v>65435</v>
      </c>
      <c r="B11626">
        <v>1</v>
      </c>
      <c r="E11626">
        <v>191711</v>
      </c>
      <c r="F11626" t="s">
        <v>20489</v>
      </c>
      <c r="G11626">
        <v>13523</v>
      </c>
      <c r="H11626">
        <v>5</v>
      </c>
    </row>
    <row r="11627" spans="1:8" ht="15.75" customHeight="1" x14ac:dyDescent="0.15">
      <c r="A11627">
        <v>65438</v>
      </c>
      <c r="B11627">
        <v>1</v>
      </c>
      <c r="E11627">
        <v>200610</v>
      </c>
      <c r="F11627" t="s">
        <v>20490</v>
      </c>
      <c r="G11627">
        <v>13825</v>
      </c>
      <c r="H11627">
        <v>5</v>
      </c>
    </row>
    <row r="11628" spans="1:8" ht="15.75" customHeight="1" x14ac:dyDescent="0.15">
      <c r="A11628">
        <v>65442</v>
      </c>
      <c r="B11628">
        <v>1</v>
      </c>
      <c r="E11628">
        <v>182307</v>
      </c>
      <c r="F11628" t="s">
        <v>20491</v>
      </c>
      <c r="G11628">
        <v>14109</v>
      </c>
      <c r="H11628">
        <v>5</v>
      </c>
    </row>
    <row r="11629" spans="1:8" ht="15.75" customHeight="1" x14ac:dyDescent="0.15">
      <c r="A11629">
        <v>65443</v>
      </c>
      <c r="B11629">
        <v>1</v>
      </c>
      <c r="E11629">
        <v>181109</v>
      </c>
      <c r="F11629" t="s">
        <v>20492</v>
      </c>
      <c r="G11629">
        <v>13960</v>
      </c>
      <c r="H11629">
        <v>5</v>
      </c>
    </row>
    <row r="11630" spans="1:8" ht="15.75" customHeight="1" x14ac:dyDescent="0.15">
      <c r="A11630">
        <v>65458</v>
      </c>
      <c r="B11630">
        <v>1</v>
      </c>
      <c r="E11630">
        <v>202909</v>
      </c>
      <c r="F11630" t="s">
        <v>20493</v>
      </c>
      <c r="G11630">
        <v>13538</v>
      </c>
      <c r="H11630">
        <v>5</v>
      </c>
    </row>
    <row r="11631" spans="1:8" ht="15.75" customHeight="1" x14ac:dyDescent="0.15">
      <c r="A11631">
        <v>65463</v>
      </c>
      <c r="B11631">
        <v>1</v>
      </c>
      <c r="E11631">
        <v>200209</v>
      </c>
      <c r="F11631" t="s">
        <v>20494</v>
      </c>
      <c r="G11631">
        <v>13741</v>
      </c>
      <c r="H11631">
        <v>5</v>
      </c>
    </row>
    <row r="11632" spans="1:8" ht="15.75" customHeight="1" x14ac:dyDescent="0.15">
      <c r="A11632">
        <v>65465</v>
      </c>
      <c r="B11632">
        <v>1</v>
      </c>
      <c r="E11632">
        <v>200509</v>
      </c>
      <c r="F11632" t="s">
        <v>20495</v>
      </c>
      <c r="G11632">
        <v>13798</v>
      </c>
      <c r="H11632">
        <v>5</v>
      </c>
    </row>
    <row r="11633" spans="1:8" ht="15.75" customHeight="1" x14ac:dyDescent="0.15">
      <c r="A11633">
        <v>65470</v>
      </c>
      <c r="B11633">
        <v>1</v>
      </c>
      <c r="E11633">
        <v>181209</v>
      </c>
      <c r="F11633" t="s">
        <v>20496</v>
      </c>
      <c r="G11633">
        <v>13964</v>
      </c>
      <c r="H11633">
        <v>5</v>
      </c>
    </row>
    <row r="11634" spans="1:8" ht="15.75" customHeight="1" x14ac:dyDescent="0.15">
      <c r="A11634">
        <v>65472</v>
      </c>
      <c r="B11634">
        <v>1</v>
      </c>
      <c r="E11634">
        <v>201609</v>
      </c>
      <c r="F11634" t="s">
        <v>20497</v>
      </c>
      <c r="G11634">
        <v>13931</v>
      </c>
      <c r="H11634">
        <v>5</v>
      </c>
    </row>
    <row r="11635" spans="1:8" ht="15.75" customHeight="1" x14ac:dyDescent="0.15">
      <c r="A11635">
        <v>65477</v>
      </c>
      <c r="B11635">
        <v>1</v>
      </c>
      <c r="E11635">
        <v>371108</v>
      </c>
      <c r="F11635" t="s">
        <v>20498</v>
      </c>
      <c r="G11635">
        <v>14132</v>
      </c>
      <c r="H11635">
        <v>5</v>
      </c>
    </row>
    <row r="11636" spans="1:8" ht="15.75" customHeight="1" x14ac:dyDescent="0.15">
      <c r="A11636">
        <v>65479</v>
      </c>
      <c r="B11636">
        <v>1</v>
      </c>
      <c r="E11636">
        <v>203509</v>
      </c>
      <c r="F11636" t="s">
        <v>20499</v>
      </c>
      <c r="G11636">
        <v>14129</v>
      </c>
      <c r="H11636">
        <v>5</v>
      </c>
    </row>
    <row r="11637" spans="1:8" ht="15.75" customHeight="1" x14ac:dyDescent="0.15">
      <c r="A11637">
        <v>65497</v>
      </c>
      <c r="B11637">
        <v>1</v>
      </c>
      <c r="E11637">
        <v>182308</v>
      </c>
      <c r="F11637" t="s">
        <v>20500</v>
      </c>
      <c r="G11637">
        <v>14109</v>
      </c>
      <c r="H11637">
        <v>5</v>
      </c>
    </row>
    <row r="11638" spans="1:8" ht="15.75" customHeight="1" x14ac:dyDescent="0.15">
      <c r="A11638">
        <v>65500</v>
      </c>
      <c r="B11638">
        <v>1</v>
      </c>
      <c r="E11638">
        <v>203610</v>
      </c>
      <c r="F11638" t="s">
        <v>20501</v>
      </c>
      <c r="G11638">
        <v>14145</v>
      </c>
      <c r="H11638">
        <v>5</v>
      </c>
    </row>
    <row r="11639" spans="1:8" ht="15.75" customHeight="1" x14ac:dyDescent="0.15">
      <c r="A11639">
        <v>65501</v>
      </c>
      <c r="B11639">
        <v>1</v>
      </c>
      <c r="E11639">
        <v>192110</v>
      </c>
      <c r="F11639" t="s">
        <v>20502</v>
      </c>
      <c r="G11639">
        <v>14138</v>
      </c>
      <c r="H11639">
        <v>5</v>
      </c>
    </row>
    <row r="11640" spans="1:8" ht="15.75" customHeight="1" x14ac:dyDescent="0.15">
      <c r="A11640">
        <v>65507</v>
      </c>
      <c r="B11640">
        <v>1</v>
      </c>
      <c r="E11640">
        <v>203611</v>
      </c>
      <c r="F11640" t="s">
        <v>20503</v>
      </c>
      <c r="G11640">
        <v>14145</v>
      </c>
      <c r="H11640">
        <v>5</v>
      </c>
    </row>
    <row r="11641" spans="1:8" ht="15.75" customHeight="1" x14ac:dyDescent="0.15">
      <c r="A11641">
        <v>65509</v>
      </c>
      <c r="B11641">
        <v>1</v>
      </c>
      <c r="E11641">
        <v>180307</v>
      </c>
      <c r="F11641" t="s">
        <v>20504</v>
      </c>
      <c r="G11641">
        <v>13805</v>
      </c>
      <c r="H11641">
        <v>5</v>
      </c>
    </row>
    <row r="11642" spans="1:8" ht="15.75" customHeight="1" x14ac:dyDescent="0.15">
      <c r="A11642">
        <v>65512</v>
      </c>
      <c r="B11642">
        <v>1</v>
      </c>
      <c r="E11642">
        <v>180308</v>
      </c>
      <c r="F11642" t="s">
        <v>20505</v>
      </c>
      <c r="G11642">
        <v>13805</v>
      </c>
      <c r="H11642">
        <v>5</v>
      </c>
    </row>
    <row r="11643" spans="1:8" ht="15.75" customHeight="1" x14ac:dyDescent="0.15">
      <c r="A11643">
        <v>65516</v>
      </c>
      <c r="B11643">
        <v>1</v>
      </c>
      <c r="E11643">
        <v>200109</v>
      </c>
      <c r="F11643" t="s">
        <v>20506</v>
      </c>
      <c r="G11643">
        <v>13727</v>
      </c>
      <c r="H11643">
        <v>5</v>
      </c>
    </row>
    <row r="11644" spans="1:8" ht="15.75" customHeight="1" x14ac:dyDescent="0.15">
      <c r="A11644">
        <v>65517</v>
      </c>
      <c r="B11644">
        <v>1</v>
      </c>
      <c r="E11644">
        <v>191008</v>
      </c>
      <c r="F11644" t="s">
        <v>20507</v>
      </c>
      <c r="G11644">
        <v>14091</v>
      </c>
      <c r="H11644">
        <v>5</v>
      </c>
    </row>
    <row r="11645" spans="1:8" ht="15.75" customHeight="1" x14ac:dyDescent="0.15">
      <c r="A11645">
        <v>65518</v>
      </c>
      <c r="B11645">
        <v>1</v>
      </c>
      <c r="E11645">
        <v>192309</v>
      </c>
      <c r="F11645" t="s">
        <v>20508</v>
      </c>
      <c r="G11645">
        <v>14225</v>
      </c>
      <c r="H11645">
        <v>5</v>
      </c>
    </row>
    <row r="11646" spans="1:8" ht="15.75" customHeight="1" x14ac:dyDescent="0.15">
      <c r="A11646">
        <v>65519</v>
      </c>
      <c r="B11646">
        <v>1</v>
      </c>
      <c r="E11646">
        <v>192310</v>
      </c>
      <c r="F11646" t="s">
        <v>20509</v>
      </c>
      <c r="G11646">
        <v>14225</v>
      </c>
      <c r="H11646">
        <v>5</v>
      </c>
    </row>
    <row r="11647" spans="1:8" ht="15.75" customHeight="1" x14ac:dyDescent="0.15">
      <c r="A11647">
        <v>65527</v>
      </c>
      <c r="B11647">
        <v>1</v>
      </c>
      <c r="E11647">
        <v>341308</v>
      </c>
      <c r="F11647" t="s">
        <v>20510</v>
      </c>
      <c r="G11647">
        <v>14113</v>
      </c>
      <c r="H11647">
        <v>5</v>
      </c>
    </row>
    <row r="11648" spans="1:8" ht="15.75" customHeight="1" x14ac:dyDescent="0.15">
      <c r="A11648">
        <v>65530</v>
      </c>
      <c r="B11648">
        <v>1</v>
      </c>
      <c r="E11648">
        <v>340711</v>
      </c>
      <c r="F11648" t="s">
        <v>20511</v>
      </c>
      <c r="G11648">
        <v>13956</v>
      </c>
      <c r="H11648">
        <v>5</v>
      </c>
    </row>
    <row r="11649" spans="1:8" ht="15.75" customHeight="1" x14ac:dyDescent="0.15">
      <c r="A11649">
        <v>65531</v>
      </c>
      <c r="B11649">
        <v>1</v>
      </c>
      <c r="E11649">
        <v>341811</v>
      </c>
      <c r="F11649" t="s">
        <v>20512</v>
      </c>
      <c r="G11649">
        <v>14155</v>
      </c>
      <c r="H11649">
        <v>5</v>
      </c>
    </row>
    <row r="11650" spans="1:8" ht="15.75" customHeight="1" x14ac:dyDescent="0.15">
      <c r="A11650">
        <v>65541</v>
      </c>
      <c r="B11650">
        <v>1</v>
      </c>
      <c r="E11650">
        <v>201312</v>
      </c>
      <c r="F11650" t="s">
        <v>20513</v>
      </c>
      <c r="G11650">
        <v>13920</v>
      </c>
      <c r="H11650">
        <v>5</v>
      </c>
    </row>
    <row r="11651" spans="1:8" ht="15.75" customHeight="1" x14ac:dyDescent="0.15">
      <c r="A11651">
        <v>65546</v>
      </c>
      <c r="B11651">
        <v>1</v>
      </c>
      <c r="E11651">
        <v>182610</v>
      </c>
      <c r="F11651" t="s">
        <v>20514</v>
      </c>
      <c r="G11651">
        <v>14160</v>
      </c>
      <c r="H11651">
        <v>5</v>
      </c>
    </row>
    <row r="11652" spans="1:8" ht="15.75" customHeight="1" x14ac:dyDescent="0.15">
      <c r="A11652">
        <v>65552</v>
      </c>
      <c r="B11652">
        <v>1</v>
      </c>
      <c r="E11652">
        <v>220409</v>
      </c>
      <c r="F11652" t="s">
        <v>20515</v>
      </c>
      <c r="G11652">
        <v>13768</v>
      </c>
      <c r="H11652">
        <v>5</v>
      </c>
    </row>
    <row r="11653" spans="1:8" ht="15.75" customHeight="1" x14ac:dyDescent="0.15">
      <c r="A11653">
        <v>65558</v>
      </c>
      <c r="B11653">
        <v>1</v>
      </c>
      <c r="E11653">
        <v>182309</v>
      </c>
      <c r="F11653" t="s">
        <v>20516</v>
      </c>
      <c r="G11653">
        <v>14109</v>
      </c>
      <c r="H11653">
        <v>5</v>
      </c>
    </row>
    <row r="11654" spans="1:8" ht="15.75" customHeight="1" x14ac:dyDescent="0.15">
      <c r="A11654">
        <v>65559</v>
      </c>
      <c r="B11654">
        <v>1</v>
      </c>
      <c r="E11654">
        <v>341208</v>
      </c>
      <c r="F11654" t="s">
        <v>20517</v>
      </c>
      <c r="G11654">
        <v>14102</v>
      </c>
      <c r="H11654">
        <v>5</v>
      </c>
    </row>
    <row r="11655" spans="1:8" ht="15.75" customHeight="1" x14ac:dyDescent="0.15">
      <c r="A11655">
        <v>65561</v>
      </c>
      <c r="B11655">
        <v>1</v>
      </c>
      <c r="E11655">
        <v>203910</v>
      </c>
      <c r="F11655" t="s">
        <v>20518</v>
      </c>
      <c r="G11655">
        <v>14162</v>
      </c>
      <c r="H11655">
        <v>5</v>
      </c>
    </row>
    <row r="11656" spans="1:8" ht="15.75" customHeight="1" x14ac:dyDescent="0.15">
      <c r="A11656">
        <v>65567</v>
      </c>
      <c r="B11656">
        <v>1</v>
      </c>
      <c r="E11656">
        <v>340907</v>
      </c>
      <c r="F11656" t="s">
        <v>20519</v>
      </c>
      <c r="G11656">
        <v>14053</v>
      </c>
      <c r="H11656">
        <v>5</v>
      </c>
    </row>
    <row r="11657" spans="1:8" ht="15.75" customHeight="1" x14ac:dyDescent="0.15">
      <c r="A11657">
        <v>65572</v>
      </c>
      <c r="B11657">
        <v>1</v>
      </c>
      <c r="E11657">
        <v>341310</v>
      </c>
      <c r="F11657" t="s">
        <v>20520</v>
      </c>
      <c r="G11657">
        <v>14113</v>
      </c>
      <c r="H11657">
        <v>5</v>
      </c>
    </row>
    <row r="11658" spans="1:8" ht="15.75" customHeight="1" x14ac:dyDescent="0.15">
      <c r="A11658">
        <v>65575</v>
      </c>
      <c r="B11658">
        <v>1</v>
      </c>
      <c r="E11658">
        <v>210908</v>
      </c>
      <c r="F11658" t="s">
        <v>20521</v>
      </c>
      <c r="G11658">
        <v>13844</v>
      </c>
      <c r="H11658">
        <v>5</v>
      </c>
    </row>
    <row r="11659" spans="1:8" ht="15.75" customHeight="1" x14ac:dyDescent="0.15">
      <c r="A11659">
        <v>65577</v>
      </c>
      <c r="B11659">
        <v>1</v>
      </c>
      <c r="E11659">
        <v>204007</v>
      </c>
      <c r="F11659" t="s">
        <v>20522</v>
      </c>
      <c r="G11659">
        <v>14166</v>
      </c>
      <c r="H11659">
        <v>5</v>
      </c>
    </row>
    <row r="11660" spans="1:8" ht="15.75" customHeight="1" x14ac:dyDescent="0.15">
      <c r="A11660">
        <v>65578</v>
      </c>
      <c r="B11660">
        <v>1</v>
      </c>
      <c r="E11660">
        <v>181510</v>
      </c>
      <c r="F11660" t="s">
        <v>20523</v>
      </c>
      <c r="G11660">
        <v>14092</v>
      </c>
      <c r="H11660">
        <v>5</v>
      </c>
    </row>
    <row r="11661" spans="1:8" ht="15.75" customHeight="1" x14ac:dyDescent="0.15">
      <c r="A11661">
        <v>65579</v>
      </c>
      <c r="B11661">
        <v>1</v>
      </c>
      <c r="E11661">
        <v>203510</v>
      </c>
      <c r="F11661" t="s">
        <v>20524</v>
      </c>
      <c r="G11661">
        <v>14129</v>
      </c>
      <c r="H11661">
        <v>5</v>
      </c>
    </row>
    <row r="11662" spans="1:8" ht="15.75" customHeight="1" x14ac:dyDescent="0.15">
      <c r="A11662">
        <v>65616</v>
      </c>
      <c r="B11662">
        <v>1</v>
      </c>
      <c r="E11662">
        <v>190412</v>
      </c>
      <c r="F11662" t="s">
        <v>20525</v>
      </c>
      <c r="G11662">
        <v>14001</v>
      </c>
      <c r="H11662">
        <v>5</v>
      </c>
    </row>
    <row r="11663" spans="1:8" ht="15.75" customHeight="1" x14ac:dyDescent="0.15">
      <c r="A11663">
        <v>65629</v>
      </c>
      <c r="B11663">
        <v>1</v>
      </c>
      <c r="E11663">
        <v>204209</v>
      </c>
      <c r="F11663" t="s">
        <v>20526</v>
      </c>
      <c r="G11663">
        <v>14185</v>
      </c>
      <c r="H11663">
        <v>5</v>
      </c>
    </row>
    <row r="11664" spans="1:8" ht="15.75" customHeight="1" x14ac:dyDescent="0.15">
      <c r="A11664">
        <v>65666</v>
      </c>
      <c r="B11664">
        <v>1</v>
      </c>
      <c r="E11664">
        <v>370710</v>
      </c>
      <c r="F11664" t="s">
        <v>20527</v>
      </c>
      <c r="G11664">
        <v>13953</v>
      </c>
      <c r="H11664">
        <v>5</v>
      </c>
    </row>
    <row r="11665" spans="1:8" ht="15.75" customHeight="1" x14ac:dyDescent="0.15">
      <c r="A11665">
        <v>65677</v>
      </c>
      <c r="B11665">
        <v>1</v>
      </c>
      <c r="E11665">
        <v>190310</v>
      </c>
      <c r="F11665" t="s">
        <v>20528</v>
      </c>
      <c r="G11665">
        <v>13939</v>
      </c>
      <c r="H11665">
        <v>5</v>
      </c>
    </row>
    <row r="11666" spans="1:8" ht="15.75" customHeight="1" x14ac:dyDescent="0.15">
      <c r="A11666">
        <v>65683</v>
      </c>
      <c r="B11666">
        <v>1</v>
      </c>
      <c r="E11666">
        <v>192313</v>
      </c>
      <c r="F11666" t="s">
        <v>20529</v>
      </c>
      <c r="G11666">
        <v>14225</v>
      </c>
      <c r="H11666">
        <v>5</v>
      </c>
    </row>
    <row r="11667" spans="1:8" ht="15.75" customHeight="1" x14ac:dyDescent="0.15">
      <c r="A11667">
        <v>65684</v>
      </c>
      <c r="B11667">
        <v>1</v>
      </c>
      <c r="E11667">
        <v>204410</v>
      </c>
      <c r="F11667" t="s">
        <v>20530</v>
      </c>
      <c r="G11667">
        <v>14204</v>
      </c>
      <c r="H11667">
        <v>5</v>
      </c>
    </row>
    <row r="11668" spans="1:8" ht="15.75" customHeight="1" x14ac:dyDescent="0.15">
      <c r="A11668">
        <v>65687</v>
      </c>
      <c r="B11668">
        <v>1</v>
      </c>
      <c r="E11668">
        <v>180310</v>
      </c>
      <c r="F11668" t="s">
        <v>20531</v>
      </c>
      <c r="G11668">
        <v>13805</v>
      </c>
      <c r="H11668">
        <v>5</v>
      </c>
    </row>
    <row r="11669" spans="1:8" ht="15.75" customHeight="1" x14ac:dyDescent="0.15">
      <c r="A11669">
        <v>65700</v>
      </c>
      <c r="B11669">
        <v>1</v>
      </c>
      <c r="E11669">
        <v>190311</v>
      </c>
      <c r="F11669" t="s">
        <v>20532</v>
      </c>
      <c r="G11669">
        <v>13939</v>
      </c>
      <c r="H11669">
        <v>5</v>
      </c>
    </row>
    <row r="11670" spans="1:8" ht="15.75" customHeight="1" x14ac:dyDescent="0.15">
      <c r="A11670">
        <v>65702</v>
      </c>
      <c r="B11670">
        <v>1</v>
      </c>
      <c r="E11670">
        <v>200712</v>
      </c>
      <c r="F11670" t="s">
        <v>20533</v>
      </c>
      <c r="G11670">
        <v>13835</v>
      </c>
      <c r="H11670">
        <v>5</v>
      </c>
    </row>
    <row r="11671" spans="1:8" ht="15.75" customHeight="1" x14ac:dyDescent="0.15">
      <c r="A11671">
        <v>65707</v>
      </c>
      <c r="B11671">
        <v>1</v>
      </c>
      <c r="E11671">
        <v>203208</v>
      </c>
      <c r="F11671" t="s">
        <v>20534</v>
      </c>
      <c r="G11671">
        <v>14104</v>
      </c>
      <c r="H11671">
        <v>5</v>
      </c>
    </row>
    <row r="11672" spans="1:8" ht="15.75" customHeight="1" x14ac:dyDescent="0.15">
      <c r="A11672">
        <v>65713</v>
      </c>
      <c r="B11672">
        <v>1</v>
      </c>
      <c r="E11672">
        <v>201210</v>
      </c>
      <c r="F11672" t="s">
        <v>20535</v>
      </c>
      <c r="G11672">
        <v>13911</v>
      </c>
      <c r="H11672">
        <v>5</v>
      </c>
    </row>
    <row r="11673" spans="1:8" ht="15.75" customHeight="1" x14ac:dyDescent="0.15">
      <c r="A11673">
        <v>65716</v>
      </c>
      <c r="B11673">
        <v>1</v>
      </c>
      <c r="E11673">
        <v>371410</v>
      </c>
      <c r="F11673" t="s">
        <v>20536</v>
      </c>
      <c r="G11673">
        <v>14227</v>
      </c>
      <c r="H11673">
        <v>5</v>
      </c>
    </row>
    <row r="11674" spans="1:8" ht="15.75" customHeight="1" x14ac:dyDescent="0.15">
      <c r="A11674">
        <v>65720</v>
      </c>
      <c r="B11674">
        <v>1</v>
      </c>
      <c r="E11674">
        <v>182210</v>
      </c>
      <c r="F11674" t="s">
        <v>20537</v>
      </c>
      <c r="G11674">
        <v>13555</v>
      </c>
      <c r="H11674">
        <v>5</v>
      </c>
    </row>
    <row r="11675" spans="1:8" ht="15.75" customHeight="1" x14ac:dyDescent="0.15">
      <c r="A11675">
        <v>65723</v>
      </c>
      <c r="B11675">
        <v>1</v>
      </c>
      <c r="E11675">
        <v>204009</v>
      </c>
      <c r="F11675" t="s">
        <v>20538</v>
      </c>
      <c r="G11675">
        <v>14166</v>
      </c>
      <c r="H11675">
        <v>5</v>
      </c>
    </row>
    <row r="11676" spans="1:8" ht="15.75" customHeight="1" x14ac:dyDescent="0.15">
      <c r="A11676">
        <v>65724</v>
      </c>
      <c r="B11676">
        <v>1</v>
      </c>
      <c r="E11676">
        <v>370811</v>
      </c>
      <c r="F11676" t="s">
        <v>20539</v>
      </c>
      <c r="G11676">
        <v>13477</v>
      </c>
      <c r="H11676">
        <v>5</v>
      </c>
    </row>
    <row r="11677" spans="1:8" ht="15.75" customHeight="1" x14ac:dyDescent="0.15">
      <c r="A11677">
        <v>65727</v>
      </c>
      <c r="B11677">
        <v>1</v>
      </c>
      <c r="E11677">
        <v>182410</v>
      </c>
      <c r="F11677" t="s">
        <v>20540</v>
      </c>
      <c r="G11677">
        <v>14112</v>
      </c>
      <c r="H11677">
        <v>5</v>
      </c>
    </row>
    <row r="11678" spans="1:8" ht="15.75" customHeight="1" x14ac:dyDescent="0.15">
      <c r="A11678">
        <v>65730</v>
      </c>
      <c r="B11678">
        <v>1</v>
      </c>
      <c r="E11678">
        <v>211909</v>
      </c>
      <c r="F11678" t="s">
        <v>20541</v>
      </c>
      <c r="G11678">
        <v>13464</v>
      </c>
      <c r="H11678">
        <v>5</v>
      </c>
    </row>
    <row r="11679" spans="1:8" ht="15.75" customHeight="1" x14ac:dyDescent="0.15">
      <c r="A11679">
        <v>65732</v>
      </c>
      <c r="B11679">
        <v>1</v>
      </c>
      <c r="E11679">
        <v>370110</v>
      </c>
      <c r="F11679" t="s">
        <v>20542</v>
      </c>
      <c r="G11679">
        <v>13753</v>
      </c>
      <c r="H11679">
        <v>5</v>
      </c>
    </row>
    <row r="11680" spans="1:8" ht="15.75" customHeight="1" x14ac:dyDescent="0.15">
      <c r="A11680">
        <v>65733</v>
      </c>
      <c r="B11680">
        <v>1</v>
      </c>
      <c r="E11680">
        <v>341211</v>
      </c>
      <c r="F11680" t="s">
        <v>20543</v>
      </c>
      <c r="G11680">
        <v>14102</v>
      </c>
      <c r="H11680">
        <v>5</v>
      </c>
    </row>
    <row r="11681" spans="1:8" ht="15.75" customHeight="1" x14ac:dyDescent="0.15">
      <c r="A11681">
        <v>65734</v>
      </c>
      <c r="B11681">
        <v>1</v>
      </c>
      <c r="E11681">
        <v>204111</v>
      </c>
      <c r="F11681" t="s">
        <v>20544</v>
      </c>
      <c r="G11681">
        <v>14167</v>
      </c>
      <c r="H11681">
        <v>5</v>
      </c>
    </row>
    <row r="11682" spans="1:8" ht="15.75" customHeight="1" x14ac:dyDescent="0.15">
      <c r="A11682">
        <v>65756</v>
      </c>
      <c r="B11682">
        <v>1</v>
      </c>
      <c r="E11682">
        <v>220410</v>
      </c>
      <c r="F11682" t="s">
        <v>20545</v>
      </c>
      <c r="G11682">
        <v>13768</v>
      </c>
      <c r="H11682">
        <v>5</v>
      </c>
    </row>
    <row r="11683" spans="1:8" ht="15.75" customHeight="1" x14ac:dyDescent="0.15">
      <c r="A11683">
        <v>65760</v>
      </c>
      <c r="B11683">
        <v>1</v>
      </c>
      <c r="E11683">
        <v>201316</v>
      </c>
      <c r="F11683" t="s">
        <v>20546</v>
      </c>
      <c r="G11683">
        <v>13920</v>
      </c>
      <c r="H11683">
        <v>5</v>
      </c>
    </row>
    <row r="11684" spans="1:8" ht="15.75" customHeight="1" x14ac:dyDescent="0.15">
      <c r="A11684">
        <v>65764</v>
      </c>
      <c r="B11684">
        <v>1</v>
      </c>
      <c r="E11684">
        <v>191510</v>
      </c>
      <c r="F11684" t="s">
        <v>20547</v>
      </c>
      <c r="G11684">
        <v>13498</v>
      </c>
      <c r="H11684">
        <v>5</v>
      </c>
    </row>
    <row r="11685" spans="1:8" ht="15.75" customHeight="1" x14ac:dyDescent="0.15">
      <c r="A11685">
        <v>65765</v>
      </c>
      <c r="B11685">
        <v>1</v>
      </c>
      <c r="E11685">
        <v>191610</v>
      </c>
      <c r="F11685" t="s">
        <v>20548</v>
      </c>
      <c r="G11685">
        <v>13499</v>
      </c>
      <c r="H11685">
        <v>5</v>
      </c>
    </row>
    <row r="11686" spans="1:8" ht="15.75" customHeight="1" x14ac:dyDescent="0.15">
      <c r="A11686">
        <v>65772</v>
      </c>
      <c r="B11686">
        <v>1</v>
      </c>
      <c r="E11686">
        <v>201317</v>
      </c>
      <c r="F11686" t="s">
        <v>20549</v>
      </c>
      <c r="G11686">
        <v>13920</v>
      </c>
      <c r="H11686">
        <v>5</v>
      </c>
    </row>
    <row r="11687" spans="1:8" ht="15.75" customHeight="1" x14ac:dyDescent="0.15">
      <c r="A11687">
        <v>65776</v>
      </c>
      <c r="B11687">
        <v>1</v>
      </c>
      <c r="E11687">
        <v>180911</v>
      </c>
      <c r="F11687" t="s">
        <v>20550</v>
      </c>
      <c r="G11687">
        <v>13949</v>
      </c>
      <c r="H11687">
        <v>5</v>
      </c>
    </row>
    <row r="11688" spans="1:8" ht="15.75" customHeight="1" x14ac:dyDescent="0.15">
      <c r="A11688">
        <v>65784</v>
      </c>
      <c r="B11688">
        <v>1</v>
      </c>
      <c r="E11688">
        <v>180710</v>
      </c>
      <c r="F11688" t="s">
        <v>20551</v>
      </c>
      <c r="G11688">
        <v>13922</v>
      </c>
      <c r="H11688">
        <v>5</v>
      </c>
    </row>
    <row r="11689" spans="1:8" ht="15.75" customHeight="1" x14ac:dyDescent="0.15">
      <c r="A11689">
        <v>65785</v>
      </c>
      <c r="B11689">
        <v>1</v>
      </c>
      <c r="E11689">
        <v>421817</v>
      </c>
      <c r="F11689" t="s">
        <v>20552</v>
      </c>
      <c r="G11689">
        <v>14163</v>
      </c>
      <c r="H11689">
        <v>5</v>
      </c>
    </row>
    <row r="11690" spans="1:8" ht="15.75" customHeight="1" x14ac:dyDescent="0.15">
      <c r="A11690">
        <v>65788</v>
      </c>
      <c r="B11690">
        <v>1</v>
      </c>
      <c r="E11690">
        <v>204010</v>
      </c>
      <c r="F11690" t="s">
        <v>20553</v>
      </c>
      <c r="G11690">
        <v>14166</v>
      </c>
      <c r="H11690">
        <v>5</v>
      </c>
    </row>
    <row r="11691" spans="1:8" ht="15.75" customHeight="1" x14ac:dyDescent="0.15">
      <c r="A11691">
        <v>65789</v>
      </c>
      <c r="B11691">
        <v>1</v>
      </c>
      <c r="E11691">
        <v>370410</v>
      </c>
      <c r="F11691" t="s">
        <v>20554</v>
      </c>
      <c r="G11691">
        <v>13822</v>
      </c>
      <c r="H11691">
        <v>5</v>
      </c>
    </row>
    <row r="11692" spans="1:8" ht="15.75" customHeight="1" x14ac:dyDescent="0.15">
      <c r="A11692">
        <v>65796</v>
      </c>
      <c r="B11692">
        <v>1</v>
      </c>
      <c r="E11692">
        <v>203410</v>
      </c>
      <c r="F11692" t="s">
        <v>20555</v>
      </c>
      <c r="G11692">
        <v>14111</v>
      </c>
      <c r="H11692">
        <v>5</v>
      </c>
    </row>
    <row r="11693" spans="1:8" ht="15.75" customHeight="1" x14ac:dyDescent="0.15">
      <c r="A11693">
        <v>65797</v>
      </c>
      <c r="B11693">
        <v>1</v>
      </c>
      <c r="E11693">
        <v>203710</v>
      </c>
      <c r="F11693" t="s">
        <v>20556</v>
      </c>
      <c r="G11693">
        <v>14152</v>
      </c>
      <c r="H11693">
        <v>5</v>
      </c>
    </row>
    <row r="11694" spans="1:8" ht="15.75" customHeight="1" x14ac:dyDescent="0.15">
      <c r="A11694">
        <v>65806</v>
      </c>
      <c r="B11694">
        <v>1</v>
      </c>
      <c r="E11694">
        <v>371411</v>
      </c>
      <c r="F11694" t="s">
        <v>20557</v>
      </c>
      <c r="G11694">
        <v>14227</v>
      </c>
      <c r="H11694">
        <v>5</v>
      </c>
    </row>
    <row r="11695" spans="1:8" ht="15.75" customHeight="1" x14ac:dyDescent="0.15">
      <c r="A11695">
        <v>65843</v>
      </c>
      <c r="B11695">
        <v>1</v>
      </c>
      <c r="E11695">
        <v>200102</v>
      </c>
      <c r="F11695" t="s">
        <v>20558</v>
      </c>
      <c r="G11695">
        <v>13727</v>
      </c>
      <c r="H11695">
        <v>5</v>
      </c>
    </row>
    <row r="11696" spans="1:8" ht="15.75" customHeight="1" x14ac:dyDescent="0.15">
      <c r="A11696">
        <v>65844</v>
      </c>
      <c r="B11696">
        <v>1</v>
      </c>
      <c r="E11696">
        <v>200101</v>
      </c>
      <c r="F11696" t="s">
        <v>20559</v>
      </c>
      <c r="G11696">
        <v>13727</v>
      </c>
      <c r="H11696">
        <v>5</v>
      </c>
    </row>
    <row r="11697" spans="1:8" ht="15.75" customHeight="1" x14ac:dyDescent="0.15">
      <c r="A11697">
        <v>65845</v>
      </c>
      <c r="B11697">
        <v>1</v>
      </c>
      <c r="E11697">
        <v>200210</v>
      </c>
      <c r="F11697" t="s">
        <v>20560</v>
      </c>
      <c r="G11697">
        <v>13741</v>
      </c>
      <c r="H11697">
        <v>5</v>
      </c>
    </row>
    <row r="11698" spans="1:8" ht="15.75" customHeight="1" x14ac:dyDescent="0.15">
      <c r="A11698">
        <v>65882</v>
      </c>
      <c r="B11698">
        <v>1</v>
      </c>
      <c r="E11698">
        <v>220204</v>
      </c>
      <c r="F11698" t="s">
        <v>20561</v>
      </c>
      <c r="G11698">
        <v>13758</v>
      </c>
      <c r="H11698">
        <v>5</v>
      </c>
    </row>
    <row r="11699" spans="1:8" ht="15.75" customHeight="1" x14ac:dyDescent="0.15">
      <c r="A11699">
        <v>65894</v>
      </c>
      <c r="B11699">
        <v>1</v>
      </c>
      <c r="E11699">
        <v>180101</v>
      </c>
      <c r="F11699" t="s">
        <v>20562</v>
      </c>
      <c r="G11699">
        <v>13769</v>
      </c>
      <c r="H11699">
        <v>5</v>
      </c>
    </row>
    <row r="11700" spans="1:8" ht="15.75" customHeight="1" x14ac:dyDescent="0.15">
      <c r="A11700">
        <v>65947</v>
      </c>
      <c r="B11700">
        <v>1</v>
      </c>
      <c r="E11700">
        <v>210301</v>
      </c>
      <c r="F11700" t="s">
        <v>20563</v>
      </c>
      <c r="G11700">
        <v>13791</v>
      </c>
      <c r="H11700">
        <v>5</v>
      </c>
    </row>
    <row r="11701" spans="1:8" ht="15.75" customHeight="1" x14ac:dyDescent="0.15">
      <c r="A11701">
        <v>65950</v>
      </c>
      <c r="B11701">
        <v>1</v>
      </c>
      <c r="E11701">
        <v>210310</v>
      </c>
      <c r="F11701" t="s">
        <v>20564</v>
      </c>
      <c r="G11701">
        <v>13791</v>
      </c>
      <c r="H11701">
        <v>5</v>
      </c>
    </row>
    <row r="11702" spans="1:8" ht="15.75" customHeight="1" x14ac:dyDescent="0.15">
      <c r="A11702">
        <v>66068</v>
      </c>
      <c r="B11702">
        <v>1</v>
      </c>
      <c r="E11702">
        <v>210610</v>
      </c>
      <c r="F11702" t="s">
        <v>20565</v>
      </c>
      <c r="G11702">
        <v>13832</v>
      </c>
      <c r="H11702">
        <v>5</v>
      </c>
    </row>
    <row r="11703" spans="1:8" ht="15.75" customHeight="1" x14ac:dyDescent="0.15">
      <c r="A11703">
        <v>66089</v>
      </c>
      <c r="B11703">
        <v>1</v>
      </c>
      <c r="E11703">
        <v>210701</v>
      </c>
      <c r="F11703" t="s">
        <v>20566</v>
      </c>
      <c r="G11703">
        <v>13840</v>
      </c>
      <c r="H11703">
        <v>5</v>
      </c>
    </row>
    <row r="11704" spans="1:8" ht="15.75" customHeight="1" x14ac:dyDescent="0.15">
      <c r="A11704">
        <v>66090</v>
      </c>
      <c r="B11704">
        <v>1</v>
      </c>
      <c r="E11704">
        <v>210704</v>
      </c>
      <c r="F11704" t="s">
        <v>20567</v>
      </c>
      <c r="G11704">
        <v>13840</v>
      </c>
      <c r="H11704">
        <v>5</v>
      </c>
    </row>
    <row r="11705" spans="1:8" ht="15.75" customHeight="1" x14ac:dyDescent="0.15">
      <c r="A11705">
        <v>66091</v>
      </c>
      <c r="B11705">
        <v>1</v>
      </c>
      <c r="E11705">
        <v>210710</v>
      </c>
      <c r="F11705" t="s">
        <v>20568</v>
      </c>
      <c r="G11705">
        <v>13840</v>
      </c>
      <c r="H11705">
        <v>5</v>
      </c>
    </row>
    <row r="11706" spans="1:8" ht="15.75" customHeight="1" x14ac:dyDescent="0.15">
      <c r="A11706">
        <v>66103</v>
      </c>
      <c r="B11706">
        <v>1</v>
      </c>
      <c r="E11706">
        <v>210801</v>
      </c>
      <c r="F11706" t="s">
        <v>20569</v>
      </c>
      <c r="G11706">
        <v>13842</v>
      </c>
      <c r="H11706">
        <v>5</v>
      </c>
    </row>
    <row r="11707" spans="1:8" ht="15.75" customHeight="1" x14ac:dyDescent="0.15">
      <c r="A11707">
        <v>66106</v>
      </c>
      <c r="B11707">
        <v>1</v>
      </c>
      <c r="E11707">
        <v>210811</v>
      </c>
      <c r="F11707" t="s">
        <v>20570</v>
      </c>
      <c r="G11707">
        <v>13842</v>
      </c>
      <c r="H11707">
        <v>5</v>
      </c>
    </row>
    <row r="11708" spans="1:8" ht="15.75" customHeight="1" x14ac:dyDescent="0.15">
      <c r="A11708">
        <v>66128</v>
      </c>
      <c r="B11708">
        <v>1</v>
      </c>
      <c r="E11708">
        <v>211002</v>
      </c>
      <c r="F11708" t="s">
        <v>20571</v>
      </c>
      <c r="G11708">
        <v>13847</v>
      </c>
      <c r="H11708">
        <v>5</v>
      </c>
    </row>
    <row r="11709" spans="1:8" ht="15.75" customHeight="1" x14ac:dyDescent="0.15">
      <c r="A11709">
        <v>66386</v>
      </c>
      <c r="B11709">
        <v>1</v>
      </c>
      <c r="E11709">
        <v>211503</v>
      </c>
      <c r="F11709" t="s">
        <v>20572</v>
      </c>
      <c r="G11709">
        <v>14044</v>
      </c>
      <c r="H11709">
        <v>5</v>
      </c>
    </row>
    <row r="11710" spans="1:8" ht="15.75" customHeight="1" x14ac:dyDescent="0.15">
      <c r="A11710">
        <v>66387</v>
      </c>
      <c r="B11710">
        <v>1</v>
      </c>
      <c r="E11710">
        <v>211504</v>
      </c>
      <c r="F11710" t="s">
        <v>20573</v>
      </c>
      <c r="G11710">
        <v>14044</v>
      </c>
      <c r="H11710">
        <v>5</v>
      </c>
    </row>
    <row r="11711" spans="1:8" ht="15.75" customHeight="1" x14ac:dyDescent="0.15">
      <c r="A11711">
        <v>66389</v>
      </c>
      <c r="B11711">
        <v>1</v>
      </c>
      <c r="E11711">
        <v>211506</v>
      </c>
      <c r="F11711" t="s">
        <v>20574</v>
      </c>
      <c r="G11711">
        <v>14044</v>
      </c>
      <c r="H11711">
        <v>5</v>
      </c>
    </row>
    <row r="11712" spans="1:8" ht="15.75" customHeight="1" x14ac:dyDescent="0.15">
      <c r="A11712">
        <v>66390</v>
      </c>
      <c r="B11712">
        <v>1</v>
      </c>
      <c r="E11712">
        <v>211509</v>
      </c>
      <c r="F11712" t="s">
        <v>20575</v>
      </c>
      <c r="G11712">
        <v>14044</v>
      </c>
      <c r="H11712">
        <v>5</v>
      </c>
    </row>
    <row r="11713" spans="1:8" ht="15.75" customHeight="1" x14ac:dyDescent="0.15">
      <c r="A11713">
        <v>66391</v>
      </c>
      <c r="B11713">
        <v>1</v>
      </c>
      <c r="E11713">
        <v>211510</v>
      </c>
      <c r="F11713" t="s">
        <v>20576</v>
      </c>
      <c r="G11713">
        <v>14044</v>
      </c>
      <c r="H11713">
        <v>5</v>
      </c>
    </row>
    <row r="11714" spans="1:8" ht="15.75" customHeight="1" x14ac:dyDescent="0.15">
      <c r="A11714">
        <v>66392</v>
      </c>
      <c r="B11714">
        <v>1</v>
      </c>
      <c r="E11714">
        <v>211511</v>
      </c>
      <c r="F11714" t="s">
        <v>20577</v>
      </c>
      <c r="G11714">
        <v>14044</v>
      </c>
      <c r="H11714">
        <v>5</v>
      </c>
    </row>
    <row r="11715" spans="1:8" ht="15.75" customHeight="1" x14ac:dyDescent="0.15">
      <c r="A11715">
        <v>66432</v>
      </c>
      <c r="B11715">
        <v>1</v>
      </c>
      <c r="E11715">
        <v>211601</v>
      </c>
      <c r="F11715" t="s">
        <v>20578</v>
      </c>
      <c r="G11715">
        <v>14083</v>
      </c>
      <c r="H11715">
        <v>5</v>
      </c>
    </row>
    <row r="11716" spans="1:8" ht="15.75" customHeight="1" x14ac:dyDescent="0.15">
      <c r="A11716">
        <v>66434</v>
      </c>
      <c r="B11716">
        <v>1</v>
      </c>
      <c r="E11716">
        <v>211610</v>
      </c>
      <c r="F11716" t="s">
        <v>20579</v>
      </c>
      <c r="G11716">
        <v>14083</v>
      </c>
      <c r="H11716">
        <v>5</v>
      </c>
    </row>
    <row r="11717" spans="1:8" ht="15.75" customHeight="1" x14ac:dyDescent="0.15">
      <c r="A11717">
        <v>66435</v>
      </c>
      <c r="B11717">
        <v>1</v>
      </c>
      <c r="E11717">
        <v>211611</v>
      </c>
      <c r="F11717" t="s">
        <v>20580</v>
      </c>
      <c r="G11717">
        <v>14083</v>
      </c>
      <c r="H11717">
        <v>5</v>
      </c>
    </row>
    <row r="11718" spans="1:8" ht="15.75" customHeight="1" x14ac:dyDescent="0.15">
      <c r="A11718">
        <v>66460</v>
      </c>
      <c r="B11718">
        <v>1</v>
      </c>
      <c r="E11718">
        <v>211803</v>
      </c>
      <c r="F11718" t="s">
        <v>20581</v>
      </c>
      <c r="G11718">
        <v>13457</v>
      </c>
      <c r="H11718">
        <v>5</v>
      </c>
    </row>
    <row r="11719" spans="1:8" ht="15.75" customHeight="1" x14ac:dyDescent="0.15">
      <c r="A11719">
        <v>66461</v>
      </c>
      <c r="B11719">
        <v>1</v>
      </c>
      <c r="E11719">
        <v>211804</v>
      </c>
      <c r="F11719" t="s">
        <v>20582</v>
      </c>
      <c r="G11719">
        <v>13457</v>
      </c>
      <c r="H11719">
        <v>5</v>
      </c>
    </row>
    <row r="11720" spans="1:8" ht="15.75" customHeight="1" x14ac:dyDescent="0.15">
      <c r="A11720">
        <v>66464</v>
      </c>
      <c r="B11720">
        <v>1</v>
      </c>
      <c r="E11720">
        <v>211807</v>
      </c>
      <c r="F11720" t="s">
        <v>20583</v>
      </c>
      <c r="G11720">
        <v>13457</v>
      </c>
      <c r="H11720">
        <v>5</v>
      </c>
    </row>
    <row r="11721" spans="1:8" ht="15.75" customHeight="1" x14ac:dyDescent="0.15">
      <c r="A11721">
        <v>66465</v>
      </c>
      <c r="B11721">
        <v>1</v>
      </c>
      <c r="E11721">
        <v>211808</v>
      </c>
      <c r="F11721" t="s">
        <v>20584</v>
      </c>
      <c r="G11721">
        <v>13457</v>
      </c>
      <c r="H11721">
        <v>5</v>
      </c>
    </row>
    <row r="11722" spans="1:8" ht="15.75" customHeight="1" x14ac:dyDescent="0.15">
      <c r="A11722">
        <v>66482</v>
      </c>
      <c r="B11722">
        <v>1</v>
      </c>
      <c r="E11722">
        <v>211910</v>
      </c>
      <c r="F11722" t="s">
        <v>20585</v>
      </c>
      <c r="G11722">
        <v>13464</v>
      </c>
      <c r="H11722">
        <v>5</v>
      </c>
    </row>
    <row r="11723" spans="1:8" ht="15.75" customHeight="1" x14ac:dyDescent="0.15">
      <c r="A11723">
        <v>66484</v>
      </c>
      <c r="B11723">
        <v>1</v>
      </c>
      <c r="E11723">
        <v>212010</v>
      </c>
      <c r="F11723" t="s">
        <v>20586</v>
      </c>
      <c r="G11723">
        <v>13466</v>
      </c>
      <c r="H11723">
        <v>5</v>
      </c>
    </row>
    <row r="11724" spans="1:8" ht="15.75" customHeight="1" x14ac:dyDescent="0.15">
      <c r="A11724">
        <v>66727</v>
      </c>
      <c r="B11724">
        <v>1</v>
      </c>
      <c r="E11724">
        <v>212508</v>
      </c>
      <c r="F11724" t="s">
        <v>20587</v>
      </c>
      <c r="G11724">
        <v>13540</v>
      </c>
      <c r="H11724">
        <v>5</v>
      </c>
    </row>
    <row r="11725" spans="1:8" ht="15.75" customHeight="1" x14ac:dyDescent="0.15">
      <c r="A11725">
        <v>66730</v>
      </c>
      <c r="B11725">
        <v>1</v>
      </c>
      <c r="E11725">
        <v>212611</v>
      </c>
      <c r="F11725" t="s">
        <v>20588</v>
      </c>
      <c r="G11725">
        <v>13542</v>
      </c>
      <c r="H11725">
        <v>5</v>
      </c>
    </row>
    <row r="11726" spans="1:8" ht="15.75" customHeight="1" x14ac:dyDescent="0.15">
      <c r="A11726">
        <v>66761</v>
      </c>
      <c r="B11726">
        <v>1</v>
      </c>
      <c r="E11726">
        <v>212711</v>
      </c>
      <c r="F11726" t="s">
        <v>20589</v>
      </c>
      <c r="G11726">
        <v>13549</v>
      </c>
      <c r="H11726">
        <v>5</v>
      </c>
    </row>
    <row r="11727" spans="1:8" ht="15.75" customHeight="1" x14ac:dyDescent="0.15">
      <c r="A11727">
        <v>67014</v>
      </c>
      <c r="B11727">
        <v>1</v>
      </c>
      <c r="E11727">
        <v>213109</v>
      </c>
      <c r="F11727" t="s">
        <v>20590</v>
      </c>
      <c r="G11727">
        <v>14115</v>
      </c>
      <c r="H11727">
        <v>5</v>
      </c>
    </row>
    <row r="11728" spans="1:8" ht="15.75" customHeight="1" x14ac:dyDescent="0.15">
      <c r="A11728">
        <v>67019</v>
      </c>
      <c r="B11728">
        <v>1</v>
      </c>
      <c r="E11728">
        <v>213204</v>
      </c>
      <c r="F11728" t="s">
        <v>20591</v>
      </c>
      <c r="G11728">
        <v>14116</v>
      </c>
      <c r="H11728">
        <v>5</v>
      </c>
    </row>
    <row r="11729" spans="1:8" ht="15.75" customHeight="1" x14ac:dyDescent="0.15">
      <c r="A11729">
        <v>67021</v>
      </c>
      <c r="B11729">
        <v>1</v>
      </c>
      <c r="E11729">
        <v>213206</v>
      </c>
      <c r="F11729" t="s">
        <v>20592</v>
      </c>
      <c r="G11729">
        <v>14116</v>
      </c>
      <c r="H11729">
        <v>5</v>
      </c>
    </row>
    <row r="11730" spans="1:8" ht="15.75" customHeight="1" x14ac:dyDescent="0.15">
      <c r="A11730">
        <v>67024</v>
      </c>
      <c r="B11730">
        <v>1</v>
      </c>
      <c r="E11730">
        <v>213209</v>
      </c>
      <c r="F11730" t="s">
        <v>20593</v>
      </c>
      <c r="G11730">
        <v>14116</v>
      </c>
      <c r="H11730">
        <v>5</v>
      </c>
    </row>
    <row r="11731" spans="1:8" ht="15.75" customHeight="1" x14ac:dyDescent="0.15">
      <c r="A11731">
        <v>66383</v>
      </c>
      <c r="B11731">
        <v>1</v>
      </c>
      <c r="E11731">
        <v>340809</v>
      </c>
      <c r="F11731" t="s">
        <v>20594</v>
      </c>
      <c r="G11731">
        <v>14039</v>
      </c>
      <c r="H11731">
        <v>5</v>
      </c>
    </row>
    <row r="11732" spans="1:8" ht="15.75" customHeight="1" x14ac:dyDescent="0.15">
      <c r="A11732">
        <v>66630</v>
      </c>
      <c r="B11732">
        <v>1</v>
      </c>
      <c r="E11732">
        <v>341110</v>
      </c>
      <c r="F11732" t="s">
        <v>20595</v>
      </c>
      <c r="G11732">
        <v>13511</v>
      </c>
      <c r="H11732">
        <v>5</v>
      </c>
    </row>
    <row r="11733" spans="1:8" ht="15.75" customHeight="1" x14ac:dyDescent="0.15">
      <c r="A11733">
        <v>67096</v>
      </c>
      <c r="B11733">
        <v>1</v>
      </c>
      <c r="E11733">
        <v>341706</v>
      </c>
      <c r="F11733" t="s">
        <v>20596</v>
      </c>
      <c r="G11733">
        <v>14140</v>
      </c>
      <c r="H11733">
        <v>5</v>
      </c>
    </row>
    <row r="11734" spans="1:8" ht="15.75" customHeight="1" x14ac:dyDescent="0.15">
      <c r="A11734">
        <v>67011</v>
      </c>
      <c r="B11734">
        <v>1</v>
      </c>
      <c r="E11734">
        <v>341304</v>
      </c>
      <c r="F11734" t="s">
        <v>20597</v>
      </c>
      <c r="G11734">
        <v>14113</v>
      </c>
      <c r="H11734">
        <v>5</v>
      </c>
    </row>
    <row r="11735" spans="1:8" ht="15.75" customHeight="1" x14ac:dyDescent="0.15">
      <c r="A11735">
        <v>67093</v>
      </c>
      <c r="B11735">
        <v>1</v>
      </c>
      <c r="E11735">
        <v>341603</v>
      </c>
      <c r="F11735" t="s">
        <v>20598</v>
      </c>
      <c r="G11735">
        <v>14139</v>
      </c>
      <c r="H11735">
        <v>5</v>
      </c>
    </row>
    <row r="11736" spans="1:8" ht="15.75" customHeight="1" x14ac:dyDescent="0.15">
      <c r="A11736">
        <v>67090</v>
      </c>
      <c r="B11736">
        <v>1</v>
      </c>
      <c r="E11736">
        <v>341610</v>
      </c>
      <c r="F11736" t="s">
        <v>20599</v>
      </c>
      <c r="G11736">
        <v>14139</v>
      </c>
      <c r="H11736">
        <v>5</v>
      </c>
    </row>
    <row r="11737" spans="1:8" ht="15.75" customHeight="1" x14ac:dyDescent="0.15">
      <c r="A11737">
        <v>67243</v>
      </c>
      <c r="B11737">
        <v>1</v>
      </c>
      <c r="E11737">
        <v>342104</v>
      </c>
      <c r="F11737" t="s">
        <v>20600</v>
      </c>
      <c r="G11737">
        <v>14195</v>
      </c>
      <c r="H11737">
        <v>5</v>
      </c>
    </row>
    <row r="11738" spans="1:8" ht="15.75" customHeight="1" x14ac:dyDescent="0.15">
      <c r="A11738">
        <v>65994</v>
      </c>
      <c r="B11738">
        <v>1</v>
      </c>
      <c r="E11738">
        <v>190107</v>
      </c>
      <c r="F11738" t="s">
        <v>20601</v>
      </c>
      <c r="G11738">
        <v>13803</v>
      </c>
      <c r="H11738">
        <v>5</v>
      </c>
    </row>
    <row r="11739" spans="1:8" ht="15.75" customHeight="1" x14ac:dyDescent="0.15">
      <c r="A11739">
        <v>65995</v>
      </c>
      <c r="B11739">
        <v>1</v>
      </c>
      <c r="E11739">
        <v>190110</v>
      </c>
      <c r="F11739" t="s">
        <v>20602</v>
      </c>
      <c r="G11739">
        <v>13803</v>
      </c>
      <c r="H11739">
        <v>5</v>
      </c>
    </row>
    <row r="11740" spans="1:8" ht="15.75" customHeight="1" x14ac:dyDescent="0.15">
      <c r="A11740">
        <v>66378</v>
      </c>
      <c r="B11740">
        <v>1</v>
      </c>
      <c r="E11740">
        <v>190405</v>
      </c>
      <c r="F11740" t="s">
        <v>20603</v>
      </c>
      <c r="G11740">
        <v>14001</v>
      </c>
      <c r="H11740">
        <v>5</v>
      </c>
    </row>
    <row r="11741" spans="1:8" ht="15.75" customHeight="1" x14ac:dyDescent="0.15">
      <c r="A11741">
        <v>66381</v>
      </c>
      <c r="B11741">
        <v>1</v>
      </c>
      <c r="E11741">
        <v>190509</v>
      </c>
      <c r="F11741" t="s">
        <v>20604</v>
      </c>
      <c r="G11741">
        <v>14018</v>
      </c>
      <c r="H11741">
        <v>5</v>
      </c>
    </row>
    <row r="11742" spans="1:8" ht="15.75" customHeight="1" x14ac:dyDescent="0.15">
      <c r="A11742">
        <v>66448</v>
      </c>
      <c r="B11742">
        <v>1</v>
      </c>
      <c r="E11742">
        <v>191010</v>
      </c>
      <c r="F11742" t="s">
        <v>20605</v>
      </c>
      <c r="G11742">
        <v>14091</v>
      </c>
      <c r="H11742">
        <v>5</v>
      </c>
    </row>
    <row r="11743" spans="1:8" ht="15.75" customHeight="1" x14ac:dyDescent="0.15">
      <c r="A11743">
        <v>66458</v>
      </c>
      <c r="B11743">
        <v>1</v>
      </c>
      <c r="E11743">
        <v>191104</v>
      </c>
      <c r="F11743" t="s">
        <v>20606</v>
      </c>
      <c r="G11743">
        <v>14095</v>
      </c>
      <c r="H11743">
        <v>5</v>
      </c>
    </row>
    <row r="11744" spans="1:8" ht="15.75" customHeight="1" x14ac:dyDescent="0.15">
      <c r="A11744">
        <v>66469</v>
      </c>
      <c r="B11744">
        <v>1</v>
      </c>
      <c r="E11744">
        <v>191209</v>
      </c>
      <c r="F11744" t="s">
        <v>20607</v>
      </c>
      <c r="G11744">
        <v>13459</v>
      </c>
      <c r="H11744">
        <v>5</v>
      </c>
    </row>
    <row r="11745" spans="1:8" ht="15.75" customHeight="1" x14ac:dyDescent="0.15">
      <c r="A11745">
        <v>66585</v>
      </c>
      <c r="B11745">
        <v>1</v>
      </c>
      <c r="E11745">
        <v>191502</v>
      </c>
      <c r="F11745" t="s">
        <v>20608</v>
      </c>
      <c r="G11745">
        <v>13498</v>
      </c>
      <c r="H11745">
        <v>5</v>
      </c>
    </row>
    <row r="11746" spans="1:8" ht="15.75" customHeight="1" x14ac:dyDescent="0.15">
      <c r="A11746">
        <v>66665</v>
      </c>
      <c r="B11746">
        <v>1</v>
      </c>
      <c r="E11746">
        <v>191704</v>
      </c>
      <c r="F11746" t="s">
        <v>20609</v>
      </c>
      <c r="G11746">
        <v>13523</v>
      </c>
      <c r="H11746">
        <v>5</v>
      </c>
    </row>
    <row r="11747" spans="1:8" ht="15.75" customHeight="1" x14ac:dyDescent="0.15">
      <c r="A11747">
        <v>66664</v>
      </c>
      <c r="B11747">
        <v>1</v>
      </c>
      <c r="E11747">
        <v>191705</v>
      </c>
      <c r="F11747" t="s">
        <v>20610</v>
      </c>
      <c r="G11747">
        <v>13523</v>
      </c>
      <c r="H11747">
        <v>5</v>
      </c>
    </row>
    <row r="11748" spans="1:8" ht="15.75" customHeight="1" x14ac:dyDescent="0.15">
      <c r="A11748">
        <v>66718</v>
      </c>
      <c r="B11748">
        <v>1</v>
      </c>
      <c r="E11748">
        <v>191807</v>
      </c>
      <c r="F11748" t="s">
        <v>20611</v>
      </c>
      <c r="G11748">
        <v>13537</v>
      </c>
      <c r="H11748">
        <v>5</v>
      </c>
    </row>
    <row r="11749" spans="1:8" ht="15.75" customHeight="1" x14ac:dyDescent="0.15">
      <c r="A11749">
        <v>67012</v>
      </c>
      <c r="B11749">
        <v>1</v>
      </c>
      <c r="E11749">
        <v>191906</v>
      </c>
      <c r="F11749" t="s">
        <v>20612</v>
      </c>
      <c r="G11749">
        <v>14114</v>
      </c>
      <c r="H11749">
        <v>5</v>
      </c>
    </row>
    <row r="11750" spans="1:8" ht="15.75" customHeight="1" x14ac:dyDescent="0.15">
      <c r="A11750">
        <v>66042</v>
      </c>
      <c r="B11750">
        <v>1</v>
      </c>
      <c r="E11750">
        <v>370402</v>
      </c>
      <c r="F11750" t="s">
        <v>20613</v>
      </c>
      <c r="G11750">
        <v>13822</v>
      </c>
      <c r="H11750">
        <v>5</v>
      </c>
    </row>
    <row r="11751" spans="1:8" ht="15.75" customHeight="1" x14ac:dyDescent="0.15">
      <c r="A11751">
        <v>66044</v>
      </c>
      <c r="B11751">
        <v>1</v>
      </c>
      <c r="E11751">
        <v>370409</v>
      </c>
      <c r="F11751" t="s">
        <v>20614</v>
      </c>
      <c r="G11751">
        <v>13822</v>
      </c>
      <c r="H11751">
        <v>5</v>
      </c>
    </row>
    <row r="11752" spans="1:8" ht="15.75" customHeight="1" x14ac:dyDescent="0.15">
      <c r="A11752">
        <v>66312</v>
      </c>
      <c r="B11752">
        <v>1</v>
      </c>
      <c r="E11752">
        <v>370705</v>
      </c>
      <c r="F11752" t="s">
        <v>20615</v>
      </c>
      <c r="G11752">
        <v>13953</v>
      </c>
      <c r="H11752">
        <v>5</v>
      </c>
    </row>
    <row r="11753" spans="1:8" ht="15.75" customHeight="1" x14ac:dyDescent="0.15">
      <c r="A11753">
        <v>66544</v>
      </c>
      <c r="B11753">
        <v>1</v>
      </c>
      <c r="E11753">
        <v>370803</v>
      </c>
      <c r="F11753" t="s">
        <v>20616</v>
      </c>
      <c r="G11753">
        <v>13477</v>
      </c>
      <c r="H11753">
        <v>5</v>
      </c>
    </row>
    <row r="11754" spans="1:8" ht="15.75" customHeight="1" x14ac:dyDescent="0.15">
      <c r="A11754">
        <v>66733</v>
      </c>
      <c r="B11754">
        <v>1</v>
      </c>
      <c r="E11754">
        <v>370908</v>
      </c>
      <c r="F11754" t="s">
        <v>20617</v>
      </c>
      <c r="G11754">
        <v>13543</v>
      </c>
      <c r="H11754">
        <v>5</v>
      </c>
    </row>
    <row r="11755" spans="1:8" ht="15.75" customHeight="1" x14ac:dyDescent="0.15">
      <c r="A11755">
        <v>66747</v>
      </c>
      <c r="B11755">
        <v>1</v>
      </c>
      <c r="E11755">
        <v>371009</v>
      </c>
      <c r="F11755" t="s">
        <v>20618</v>
      </c>
      <c r="G11755">
        <v>13547</v>
      </c>
      <c r="H11755">
        <v>5</v>
      </c>
    </row>
    <row r="11756" spans="1:8" ht="15.75" customHeight="1" x14ac:dyDescent="0.15">
      <c r="A11756">
        <v>67067</v>
      </c>
      <c r="B11756">
        <v>1</v>
      </c>
      <c r="E11756">
        <v>371104</v>
      </c>
      <c r="F11756" t="s">
        <v>20619</v>
      </c>
      <c r="G11756">
        <v>14132</v>
      </c>
      <c r="H11756">
        <v>5</v>
      </c>
    </row>
    <row r="11757" spans="1:8" ht="15.75" customHeight="1" x14ac:dyDescent="0.15">
      <c r="A11757">
        <v>67068</v>
      </c>
      <c r="B11757">
        <v>1</v>
      </c>
      <c r="E11757">
        <v>371109</v>
      </c>
      <c r="F11757" t="s">
        <v>20620</v>
      </c>
      <c r="G11757">
        <v>14132</v>
      </c>
      <c r="H11757">
        <v>5</v>
      </c>
    </row>
    <row r="11758" spans="1:8" ht="15.75" customHeight="1" x14ac:dyDescent="0.15">
      <c r="A11758">
        <v>65902</v>
      </c>
      <c r="B11758">
        <v>1</v>
      </c>
      <c r="E11758">
        <v>180103</v>
      </c>
      <c r="F11758" t="s">
        <v>20621</v>
      </c>
      <c r="G11758">
        <v>13769</v>
      </c>
      <c r="H11758">
        <v>5</v>
      </c>
    </row>
    <row r="11759" spans="1:8" ht="15.75" customHeight="1" x14ac:dyDescent="0.15">
      <c r="A11759">
        <v>65895</v>
      </c>
      <c r="B11759">
        <v>1</v>
      </c>
      <c r="E11759">
        <v>180105</v>
      </c>
      <c r="F11759" t="s">
        <v>20622</v>
      </c>
      <c r="G11759">
        <v>13769</v>
      </c>
      <c r="H11759">
        <v>5</v>
      </c>
    </row>
    <row r="11760" spans="1:8" ht="15.75" customHeight="1" x14ac:dyDescent="0.15">
      <c r="A11760">
        <v>65897</v>
      </c>
      <c r="B11760">
        <v>1</v>
      </c>
      <c r="E11760">
        <v>180106</v>
      </c>
      <c r="F11760" t="s">
        <v>20623</v>
      </c>
      <c r="G11760">
        <v>13769</v>
      </c>
      <c r="H11760">
        <v>5</v>
      </c>
    </row>
    <row r="11761" spans="1:8" ht="15.75" customHeight="1" x14ac:dyDescent="0.15">
      <c r="A11761">
        <v>65907</v>
      </c>
      <c r="B11761">
        <v>1</v>
      </c>
      <c r="E11761">
        <v>180205</v>
      </c>
      <c r="F11761" t="s">
        <v>20624</v>
      </c>
      <c r="G11761">
        <v>13775</v>
      </c>
      <c r="H11761">
        <v>5</v>
      </c>
    </row>
    <row r="11762" spans="1:8" ht="15.75" customHeight="1" x14ac:dyDescent="0.15">
      <c r="A11762">
        <v>65905</v>
      </c>
      <c r="B11762">
        <v>1</v>
      </c>
      <c r="E11762">
        <v>180209</v>
      </c>
      <c r="F11762" t="s">
        <v>20625</v>
      </c>
      <c r="G11762">
        <v>13775</v>
      </c>
      <c r="H11762">
        <v>5</v>
      </c>
    </row>
    <row r="11763" spans="1:8" ht="15.75" customHeight="1" x14ac:dyDescent="0.15">
      <c r="A11763">
        <v>66014</v>
      </c>
      <c r="B11763">
        <v>1</v>
      </c>
      <c r="E11763">
        <v>180305</v>
      </c>
      <c r="F11763" t="s">
        <v>20626</v>
      </c>
      <c r="G11763">
        <v>13805</v>
      </c>
      <c r="H11763">
        <v>5</v>
      </c>
    </row>
    <row r="11764" spans="1:8" ht="15.75" customHeight="1" x14ac:dyDescent="0.15">
      <c r="A11764">
        <v>66012</v>
      </c>
      <c r="B11764">
        <v>1</v>
      </c>
      <c r="E11764">
        <v>180309</v>
      </c>
      <c r="F11764" t="s">
        <v>20627</v>
      </c>
      <c r="G11764">
        <v>13805</v>
      </c>
      <c r="H11764">
        <v>5</v>
      </c>
    </row>
    <row r="11765" spans="1:8" ht="15.75" customHeight="1" x14ac:dyDescent="0.15">
      <c r="A11765">
        <v>66156</v>
      </c>
      <c r="B11765">
        <v>1</v>
      </c>
      <c r="E11765">
        <v>180603</v>
      </c>
      <c r="F11765" t="s">
        <v>20628</v>
      </c>
      <c r="G11765">
        <v>13859</v>
      </c>
      <c r="H11765">
        <v>5</v>
      </c>
    </row>
    <row r="11766" spans="1:8" ht="15.75" customHeight="1" x14ac:dyDescent="0.15">
      <c r="A11766">
        <v>66306</v>
      </c>
      <c r="B11766">
        <v>1</v>
      </c>
      <c r="E11766">
        <v>180906</v>
      </c>
      <c r="F11766" t="s">
        <v>20629</v>
      </c>
      <c r="G11766">
        <v>13949</v>
      </c>
      <c r="H11766">
        <v>5</v>
      </c>
    </row>
    <row r="11767" spans="1:8" ht="15.75" customHeight="1" x14ac:dyDescent="0.15">
      <c r="A11767">
        <v>66307</v>
      </c>
      <c r="B11767">
        <v>1</v>
      </c>
      <c r="E11767">
        <v>180909</v>
      </c>
      <c r="F11767" t="s">
        <v>20630</v>
      </c>
      <c r="G11767">
        <v>13949</v>
      </c>
      <c r="H11767">
        <v>5</v>
      </c>
    </row>
    <row r="11768" spans="1:8" ht="15.75" customHeight="1" x14ac:dyDescent="0.15">
      <c r="A11768">
        <v>66310</v>
      </c>
      <c r="B11768">
        <v>1</v>
      </c>
      <c r="E11768">
        <v>181004</v>
      </c>
      <c r="F11768" t="s">
        <v>20631</v>
      </c>
      <c r="G11768">
        <v>13952</v>
      </c>
      <c r="H11768">
        <v>5</v>
      </c>
    </row>
    <row r="11769" spans="1:8" ht="15.75" customHeight="1" x14ac:dyDescent="0.15">
      <c r="A11769">
        <v>66362</v>
      </c>
      <c r="B11769">
        <v>1</v>
      </c>
      <c r="E11769">
        <v>181206</v>
      </c>
      <c r="F11769" t="s">
        <v>20632</v>
      </c>
      <c r="G11769">
        <v>13964</v>
      </c>
      <c r="H11769">
        <v>5</v>
      </c>
    </row>
    <row r="11770" spans="1:8" ht="15.75" customHeight="1" x14ac:dyDescent="0.15">
      <c r="A11770">
        <v>66369</v>
      </c>
      <c r="B11770">
        <v>1</v>
      </c>
      <c r="E11770">
        <v>181304</v>
      </c>
      <c r="F11770" t="s">
        <v>20633</v>
      </c>
      <c r="G11770">
        <v>13966</v>
      </c>
      <c r="H11770">
        <v>5</v>
      </c>
    </row>
    <row r="11771" spans="1:8" ht="15.75" customHeight="1" x14ac:dyDescent="0.15">
      <c r="A11771">
        <v>66370</v>
      </c>
      <c r="B11771">
        <v>1</v>
      </c>
      <c r="E11771">
        <v>181311</v>
      </c>
      <c r="F11771" t="s">
        <v>20634</v>
      </c>
      <c r="G11771">
        <v>13966</v>
      </c>
      <c r="H11771">
        <v>5</v>
      </c>
    </row>
    <row r="11772" spans="1:8" ht="15.75" customHeight="1" x14ac:dyDescent="0.15">
      <c r="A11772">
        <v>66452</v>
      </c>
      <c r="B11772">
        <v>1</v>
      </c>
      <c r="E11772">
        <v>181506</v>
      </c>
      <c r="F11772" t="s">
        <v>20635</v>
      </c>
      <c r="G11772">
        <v>14092</v>
      </c>
      <c r="H11772">
        <v>5</v>
      </c>
    </row>
    <row r="11773" spans="1:8" ht="15.75" customHeight="1" x14ac:dyDescent="0.15">
      <c r="A11773">
        <v>66454</v>
      </c>
      <c r="B11773">
        <v>1</v>
      </c>
      <c r="E11773">
        <v>181508</v>
      </c>
      <c r="F11773" t="s">
        <v>20636</v>
      </c>
      <c r="G11773">
        <v>14092</v>
      </c>
      <c r="H11773">
        <v>5</v>
      </c>
    </row>
    <row r="11774" spans="1:8" ht="15.75" customHeight="1" x14ac:dyDescent="0.15">
      <c r="A11774">
        <v>66548</v>
      </c>
      <c r="B11774">
        <v>1</v>
      </c>
      <c r="E11774">
        <v>181710</v>
      </c>
      <c r="F11774" t="s">
        <v>20637</v>
      </c>
      <c r="G11774">
        <v>13479</v>
      </c>
      <c r="H11774">
        <v>5</v>
      </c>
    </row>
    <row r="11775" spans="1:8" ht="15.75" customHeight="1" x14ac:dyDescent="0.15">
      <c r="A11775">
        <v>66563</v>
      </c>
      <c r="B11775">
        <v>1</v>
      </c>
      <c r="E11775">
        <v>181810</v>
      </c>
      <c r="F11775" t="s">
        <v>20638</v>
      </c>
      <c r="G11775">
        <v>13487</v>
      </c>
      <c r="H11775">
        <v>5</v>
      </c>
    </row>
    <row r="11776" spans="1:8" ht="15.75" customHeight="1" x14ac:dyDescent="0.15">
      <c r="A11776">
        <v>66703</v>
      </c>
      <c r="B11776">
        <v>1</v>
      </c>
      <c r="E11776">
        <v>182009</v>
      </c>
      <c r="F11776" t="s">
        <v>20639</v>
      </c>
      <c r="G11776">
        <v>13534</v>
      </c>
      <c r="H11776">
        <v>5</v>
      </c>
    </row>
    <row r="11777" spans="1:8" ht="15.75" customHeight="1" x14ac:dyDescent="0.15">
      <c r="A11777">
        <v>66723</v>
      </c>
      <c r="B11777">
        <v>1</v>
      </c>
      <c r="E11777">
        <v>182106</v>
      </c>
      <c r="F11777" t="s">
        <v>20640</v>
      </c>
      <c r="G11777">
        <v>13539</v>
      </c>
      <c r="H11777">
        <v>5</v>
      </c>
    </row>
    <row r="11778" spans="1:8" ht="15.75" customHeight="1" x14ac:dyDescent="0.15">
      <c r="A11778">
        <v>66993</v>
      </c>
      <c r="B11778">
        <v>1</v>
      </c>
      <c r="E11778">
        <v>182310</v>
      </c>
      <c r="F11778" t="s">
        <v>20641</v>
      </c>
      <c r="G11778">
        <v>14109</v>
      </c>
      <c r="H11778">
        <v>5</v>
      </c>
    </row>
    <row r="11779" spans="1:8" ht="15.75" customHeight="1" x14ac:dyDescent="0.15">
      <c r="A11779">
        <v>67008</v>
      </c>
      <c r="B11779">
        <v>1</v>
      </c>
      <c r="E11779">
        <v>182404</v>
      </c>
      <c r="F11779" t="s">
        <v>20642</v>
      </c>
      <c r="G11779">
        <v>14112</v>
      </c>
      <c r="H11779">
        <v>5</v>
      </c>
    </row>
    <row r="11780" spans="1:8" ht="15.75" customHeight="1" x14ac:dyDescent="0.15">
      <c r="A11780">
        <v>67007</v>
      </c>
      <c r="B11780">
        <v>1</v>
      </c>
      <c r="E11780">
        <v>182409</v>
      </c>
      <c r="F11780" t="s">
        <v>20643</v>
      </c>
      <c r="G11780">
        <v>14112</v>
      </c>
      <c r="H11780">
        <v>5</v>
      </c>
    </row>
    <row r="11781" spans="1:8" ht="15.75" customHeight="1" x14ac:dyDescent="0.15">
      <c r="A11781">
        <v>67111</v>
      </c>
      <c r="B11781">
        <v>1</v>
      </c>
      <c r="E11781">
        <v>182510</v>
      </c>
      <c r="F11781" t="s">
        <v>20644</v>
      </c>
      <c r="G11781">
        <v>14143</v>
      </c>
      <c r="H11781">
        <v>5</v>
      </c>
    </row>
    <row r="11782" spans="1:8" ht="15.75" customHeight="1" x14ac:dyDescent="0.15">
      <c r="A11782">
        <v>66290</v>
      </c>
      <c r="B11782">
        <v>1</v>
      </c>
      <c r="E11782">
        <v>360701</v>
      </c>
      <c r="F11782" t="s">
        <v>20645</v>
      </c>
      <c r="G11782">
        <v>13945</v>
      </c>
      <c r="H11782">
        <v>5</v>
      </c>
    </row>
    <row r="11783" spans="1:8" ht="15.75" customHeight="1" x14ac:dyDescent="0.15">
      <c r="A11783">
        <v>65959</v>
      </c>
      <c r="B11783">
        <v>1</v>
      </c>
      <c r="E11783">
        <v>420205</v>
      </c>
      <c r="F11783" t="s">
        <v>20646</v>
      </c>
      <c r="G11783">
        <v>13697</v>
      </c>
      <c r="H11783">
        <v>5</v>
      </c>
    </row>
    <row r="11784" spans="1:8" ht="15.75" customHeight="1" x14ac:dyDescent="0.15">
      <c r="A11784">
        <v>65956</v>
      </c>
      <c r="B11784">
        <v>1</v>
      </c>
      <c r="E11784">
        <v>420218</v>
      </c>
      <c r="F11784" t="s">
        <v>20647</v>
      </c>
      <c r="G11784">
        <v>13697</v>
      </c>
      <c r="H11784">
        <v>5</v>
      </c>
    </row>
    <row r="11785" spans="1:8" ht="15.75" customHeight="1" x14ac:dyDescent="0.15">
      <c r="A11785">
        <v>67179</v>
      </c>
      <c r="B11785">
        <v>1</v>
      </c>
      <c r="E11785">
        <v>421803</v>
      </c>
      <c r="F11785" t="s">
        <v>20648</v>
      </c>
      <c r="G11785">
        <v>14163</v>
      </c>
      <c r="H11785">
        <v>5</v>
      </c>
    </row>
    <row r="11786" spans="1:8" ht="15.75" customHeight="1" x14ac:dyDescent="0.15">
      <c r="A11786">
        <v>65908</v>
      </c>
      <c r="B11786">
        <v>1</v>
      </c>
      <c r="E11786">
        <v>220501</v>
      </c>
      <c r="F11786" t="s">
        <v>20649</v>
      </c>
      <c r="G11786">
        <v>13777</v>
      </c>
      <c r="H11786">
        <v>5</v>
      </c>
    </row>
    <row r="11787" spans="1:8" ht="15.75" customHeight="1" x14ac:dyDescent="0.15">
      <c r="A11787">
        <v>66427</v>
      </c>
      <c r="B11787">
        <v>1</v>
      </c>
      <c r="E11787">
        <v>221104</v>
      </c>
      <c r="F11787" t="s">
        <v>20650</v>
      </c>
      <c r="G11787">
        <v>14080</v>
      </c>
      <c r="H11787">
        <v>5</v>
      </c>
    </row>
    <row r="11788" spans="1:8" ht="15.75" customHeight="1" x14ac:dyDescent="0.15">
      <c r="A11788">
        <v>66572</v>
      </c>
      <c r="B11788">
        <v>1</v>
      </c>
      <c r="E11788">
        <v>221310</v>
      </c>
      <c r="F11788" t="s">
        <v>20651</v>
      </c>
      <c r="G11788">
        <v>13490</v>
      </c>
      <c r="H11788">
        <v>5</v>
      </c>
    </row>
    <row r="11789" spans="1:8" ht="15.75" customHeight="1" x14ac:dyDescent="0.15">
      <c r="A11789">
        <v>67116</v>
      </c>
      <c r="B11789">
        <v>1</v>
      </c>
      <c r="E11789">
        <v>221803</v>
      </c>
      <c r="F11789" t="s">
        <v>20652</v>
      </c>
      <c r="G11789">
        <v>14146</v>
      </c>
      <c r="H11789">
        <v>5</v>
      </c>
    </row>
    <row r="11790" spans="1:8" ht="15.75" customHeight="1" x14ac:dyDescent="0.15">
      <c r="A11790">
        <v>67117</v>
      </c>
      <c r="B11790">
        <v>1</v>
      </c>
      <c r="E11790">
        <v>221804</v>
      </c>
      <c r="F11790" t="s">
        <v>20653</v>
      </c>
      <c r="G11790">
        <v>14146</v>
      </c>
      <c r="H11790">
        <v>5</v>
      </c>
    </row>
    <row r="11791" spans="1:8" ht="15.75" customHeight="1" x14ac:dyDescent="0.15">
      <c r="A11791">
        <v>65914</v>
      </c>
      <c r="B11791">
        <v>1</v>
      </c>
      <c r="E11791">
        <v>200306</v>
      </c>
      <c r="F11791" t="s">
        <v>20654</v>
      </c>
      <c r="G11791">
        <v>13778</v>
      </c>
      <c r="H11791">
        <v>5</v>
      </c>
    </row>
    <row r="11792" spans="1:8" ht="15.75" customHeight="1" x14ac:dyDescent="0.15">
      <c r="A11792">
        <v>65973</v>
      </c>
      <c r="B11792">
        <v>1</v>
      </c>
      <c r="E11792">
        <v>200507</v>
      </c>
      <c r="F11792" t="s">
        <v>20655</v>
      </c>
      <c r="G11792">
        <v>13798</v>
      </c>
      <c r="H11792">
        <v>5</v>
      </c>
    </row>
    <row r="11793" spans="1:8" ht="15.75" customHeight="1" x14ac:dyDescent="0.15">
      <c r="A11793">
        <v>65970</v>
      </c>
      <c r="B11793">
        <v>1</v>
      </c>
      <c r="E11793">
        <v>200511</v>
      </c>
      <c r="F11793" t="s">
        <v>20656</v>
      </c>
      <c r="G11793">
        <v>13798</v>
      </c>
      <c r="H11793">
        <v>5</v>
      </c>
    </row>
    <row r="11794" spans="1:8" ht="15.75" customHeight="1" x14ac:dyDescent="0.15">
      <c r="A11794">
        <v>66061</v>
      </c>
      <c r="B11794">
        <v>1</v>
      </c>
      <c r="E11794">
        <v>200607</v>
      </c>
      <c r="F11794" t="s">
        <v>20657</v>
      </c>
      <c r="G11794">
        <v>13825</v>
      </c>
      <c r="H11794">
        <v>5</v>
      </c>
    </row>
    <row r="11795" spans="1:8" ht="15.75" customHeight="1" x14ac:dyDescent="0.15">
      <c r="A11795">
        <v>65200</v>
      </c>
      <c r="B11795">
        <v>1</v>
      </c>
      <c r="E11795">
        <v>201311</v>
      </c>
      <c r="F11795" t="s">
        <v>20658</v>
      </c>
      <c r="G11795">
        <v>13920</v>
      </c>
      <c r="H11795">
        <v>5</v>
      </c>
    </row>
    <row r="11796" spans="1:8" ht="15.75" customHeight="1" x14ac:dyDescent="0.15">
      <c r="A11796">
        <v>66227</v>
      </c>
      <c r="B11796">
        <v>1</v>
      </c>
      <c r="E11796">
        <v>201507</v>
      </c>
      <c r="F11796" t="s">
        <v>20659</v>
      </c>
      <c r="G11796">
        <v>13928</v>
      </c>
      <c r="H11796">
        <v>5</v>
      </c>
    </row>
    <row r="11797" spans="1:8" ht="15.75" customHeight="1" x14ac:dyDescent="0.15">
      <c r="A11797">
        <v>66235</v>
      </c>
      <c r="B11797">
        <v>1</v>
      </c>
      <c r="E11797">
        <v>201603</v>
      </c>
      <c r="F11797" t="s">
        <v>20660</v>
      </c>
      <c r="G11797">
        <v>13931</v>
      </c>
      <c r="H11797">
        <v>5</v>
      </c>
    </row>
    <row r="11798" spans="1:8" ht="15.75" customHeight="1" x14ac:dyDescent="0.15">
      <c r="A11798">
        <v>66438</v>
      </c>
      <c r="B11798">
        <v>1</v>
      </c>
      <c r="E11798">
        <v>202003</v>
      </c>
      <c r="F11798" t="s">
        <v>20661</v>
      </c>
      <c r="G11798">
        <v>14088</v>
      </c>
      <c r="H11798">
        <v>5</v>
      </c>
    </row>
    <row r="11799" spans="1:8" ht="15.75" customHeight="1" x14ac:dyDescent="0.15">
      <c r="A11799">
        <v>64716</v>
      </c>
      <c r="B11799">
        <v>1</v>
      </c>
      <c r="E11799">
        <v>203004</v>
      </c>
      <c r="F11799" t="s">
        <v>20662</v>
      </c>
      <c r="G11799">
        <v>13557</v>
      </c>
      <c r="H11799">
        <v>5</v>
      </c>
    </row>
    <row r="11800" spans="1:8" ht="15.75" customHeight="1" x14ac:dyDescent="0.15">
      <c r="A11800">
        <v>65571</v>
      </c>
      <c r="B11800">
        <v>1</v>
      </c>
      <c r="E11800">
        <v>203019</v>
      </c>
      <c r="F11800" t="s">
        <v>20663</v>
      </c>
      <c r="G11800">
        <v>13557</v>
      </c>
      <c r="H11800">
        <v>5</v>
      </c>
    </row>
    <row r="11801" spans="1:8" ht="15.75" customHeight="1" x14ac:dyDescent="0.15">
      <c r="A11801">
        <v>66852</v>
      </c>
      <c r="B11801">
        <v>1</v>
      </c>
      <c r="E11801">
        <v>203105</v>
      </c>
      <c r="F11801" t="s">
        <v>20664</v>
      </c>
      <c r="G11801">
        <v>13575</v>
      </c>
      <c r="H11801">
        <v>5</v>
      </c>
    </row>
    <row r="11802" spans="1:8" ht="15.75" customHeight="1" x14ac:dyDescent="0.15">
      <c r="A11802">
        <v>66853</v>
      </c>
      <c r="B11802">
        <v>1</v>
      </c>
      <c r="E11802">
        <v>203110</v>
      </c>
      <c r="F11802" t="s">
        <v>20665</v>
      </c>
      <c r="G11802">
        <v>13575</v>
      </c>
      <c r="H11802">
        <v>5</v>
      </c>
    </row>
    <row r="11803" spans="1:8" ht="15.75" customHeight="1" x14ac:dyDescent="0.15">
      <c r="A11803">
        <v>66990</v>
      </c>
      <c r="B11803">
        <v>1</v>
      </c>
      <c r="E11803">
        <v>203308</v>
      </c>
      <c r="F11803" t="s">
        <v>20666</v>
      </c>
      <c r="G11803">
        <v>14108</v>
      </c>
      <c r="H11803">
        <v>5</v>
      </c>
    </row>
    <row r="11804" spans="1:8" ht="15.75" customHeight="1" x14ac:dyDescent="0.15">
      <c r="A11804">
        <v>67004</v>
      </c>
      <c r="B11804">
        <v>1</v>
      </c>
      <c r="E11804">
        <v>203407</v>
      </c>
      <c r="F11804" t="s">
        <v>20667</v>
      </c>
      <c r="G11804">
        <v>14111</v>
      </c>
      <c r="H11804">
        <v>5</v>
      </c>
    </row>
    <row r="11805" spans="1:8" ht="15.75" customHeight="1" x14ac:dyDescent="0.15">
      <c r="A11805">
        <v>67044</v>
      </c>
      <c r="B11805">
        <v>1</v>
      </c>
      <c r="E11805">
        <v>203503</v>
      </c>
      <c r="F11805" t="s">
        <v>20668</v>
      </c>
      <c r="G11805">
        <v>14129</v>
      </c>
      <c r="H11805">
        <v>5</v>
      </c>
    </row>
    <row r="11806" spans="1:8" ht="15.75" customHeight="1" x14ac:dyDescent="0.15">
      <c r="A11806">
        <v>67153</v>
      </c>
      <c r="B11806">
        <v>1</v>
      </c>
      <c r="E11806">
        <v>203802</v>
      </c>
      <c r="F11806" t="s">
        <v>20669</v>
      </c>
      <c r="G11806">
        <v>14157</v>
      </c>
      <c r="H11806">
        <v>5</v>
      </c>
    </row>
    <row r="11807" spans="1:8" ht="15.75" customHeight="1" x14ac:dyDescent="0.15">
      <c r="A11807">
        <v>65631</v>
      </c>
      <c r="B11807">
        <v>1</v>
      </c>
      <c r="E11807">
        <v>203807</v>
      </c>
      <c r="F11807" t="s">
        <v>20670</v>
      </c>
      <c r="G11807">
        <v>14157</v>
      </c>
      <c r="H11807">
        <v>5</v>
      </c>
    </row>
    <row r="11808" spans="1:8" ht="15.75" customHeight="1" x14ac:dyDescent="0.15">
      <c r="A11808">
        <v>65636</v>
      </c>
      <c r="B11808">
        <v>1</v>
      </c>
      <c r="E11808">
        <v>203911</v>
      </c>
      <c r="F11808" t="s">
        <v>20671</v>
      </c>
      <c r="G11808">
        <v>14162</v>
      </c>
      <c r="H11808">
        <v>5</v>
      </c>
    </row>
    <row r="11809" spans="1:8" ht="15.75" customHeight="1" x14ac:dyDescent="0.15">
      <c r="A11809">
        <v>67187</v>
      </c>
      <c r="B11809">
        <v>1</v>
      </c>
      <c r="E11809">
        <v>204003</v>
      </c>
      <c r="F11809" t="s">
        <v>20672</v>
      </c>
      <c r="G11809">
        <v>14166</v>
      </c>
      <c r="H11809">
        <v>5</v>
      </c>
    </row>
    <row r="11810" spans="1:8" ht="15.75" customHeight="1" x14ac:dyDescent="0.15">
      <c r="A11810">
        <v>67206</v>
      </c>
      <c r="B11810">
        <v>1</v>
      </c>
      <c r="E11810">
        <v>204205</v>
      </c>
      <c r="F11810" t="s">
        <v>20673</v>
      </c>
      <c r="G11810">
        <v>14185</v>
      </c>
      <c r="H11810">
        <v>5</v>
      </c>
    </row>
    <row r="11811" spans="1:8" ht="15.75" customHeight="1" x14ac:dyDescent="0.15">
      <c r="A11811">
        <v>67260</v>
      </c>
      <c r="B11811">
        <v>1</v>
      </c>
      <c r="E11811">
        <v>204401</v>
      </c>
      <c r="F11811" t="s">
        <v>20674</v>
      </c>
      <c r="G11811">
        <v>14204</v>
      </c>
      <c r="H11811">
        <v>5</v>
      </c>
    </row>
    <row r="11812" spans="1:8" ht="15.75" customHeight="1" x14ac:dyDescent="0.15">
      <c r="A11812">
        <v>67261</v>
      </c>
      <c r="B11812">
        <v>1</v>
      </c>
      <c r="E11812">
        <v>204409</v>
      </c>
      <c r="F11812" t="s">
        <v>20675</v>
      </c>
      <c r="G11812">
        <v>14204</v>
      </c>
      <c r="H11812">
        <v>5</v>
      </c>
    </row>
    <row r="11813" spans="1:8" ht="15.75" customHeight="1" x14ac:dyDescent="0.15">
      <c r="A11813">
        <v>65915</v>
      </c>
      <c r="B11813">
        <v>1</v>
      </c>
      <c r="E11813">
        <v>210101</v>
      </c>
      <c r="F11813" t="s">
        <v>20676</v>
      </c>
      <c r="G11813">
        <v>13780</v>
      </c>
      <c r="H11813">
        <v>5</v>
      </c>
    </row>
    <row r="11814" spans="1:8" ht="15.75" customHeight="1" x14ac:dyDescent="0.15">
      <c r="A11814">
        <v>65916</v>
      </c>
      <c r="B11814">
        <v>1</v>
      </c>
      <c r="E11814">
        <v>210110</v>
      </c>
      <c r="F11814" t="s">
        <v>20677</v>
      </c>
      <c r="G11814">
        <v>13780</v>
      </c>
      <c r="H11814">
        <v>5</v>
      </c>
    </row>
    <row r="11815" spans="1:8" ht="15.75" customHeight="1" x14ac:dyDescent="0.15">
      <c r="A11815">
        <v>65945</v>
      </c>
      <c r="B11815">
        <v>1</v>
      </c>
      <c r="E11815">
        <v>210209</v>
      </c>
      <c r="F11815" t="s">
        <v>20678</v>
      </c>
      <c r="G11815">
        <v>13790</v>
      </c>
      <c r="H11815">
        <v>5</v>
      </c>
    </row>
    <row r="11816" spans="1:8" ht="15.75" customHeight="1" x14ac:dyDescent="0.15">
      <c r="A11816">
        <v>65949</v>
      </c>
      <c r="B11816">
        <v>1</v>
      </c>
      <c r="E11816">
        <v>210309</v>
      </c>
      <c r="F11816" t="s">
        <v>20679</v>
      </c>
      <c r="G11816">
        <v>13791</v>
      </c>
      <c r="H11816">
        <v>5</v>
      </c>
    </row>
    <row r="11817" spans="1:8" ht="15.75" customHeight="1" x14ac:dyDescent="0.15">
      <c r="A11817">
        <v>65965</v>
      </c>
      <c r="B11817">
        <v>1</v>
      </c>
      <c r="E11817">
        <v>210411</v>
      </c>
      <c r="F11817" t="s">
        <v>20680</v>
      </c>
      <c r="G11817">
        <v>13792</v>
      </c>
      <c r="H11817">
        <v>5</v>
      </c>
    </row>
    <row r="11818" spans="1:8" ht="15.75" customHeight="1" x14ac:dyDescent="0.15">
      <c r="A11818">
        <v>66105</v>
      </c>
      <c r="B11818">
        <v>1</v>
      </c>
      <c r="E11818">
        <v>210810</v>
      </c>
      <c r="F11818" t="s">
        <v>20681</v>
      </c>
      <c r="G11818">
        <v>13842</v>
      </c>
      <c r="H11818">
        <v>5</v>
      </c>
    </row>
    <row r="11819" spans="1:8" ht="15.75" customHeight="1" x14ac:dyDescent="0.15">
      <c r="A11819">
        <v>66127</v>
      </c>
      <c r="B11819">
        <v>1</v>
      </c>
      <c r="E11819">
        <v>211001</v>
      </c>
      <c r="F11819" t="s">
        <v>20682</v>
      </c>
      <c r="G11819">
        <v>13847</v>
      </c>
      <c r="H11819">
        <v>5</v>
      </c>
    </row>
    <row r="11820" spans="1:8" ht="15.75" customHeight="1" x14ac:dyDescent="0.15">
      <c r="A11820">
        <v>66129</v>
      </c>
      <c r="B11820">
        <v>1</v>
      </c>
      <c r="E11820">
        <v>211003</v>
      </c>
      <c r="F11820" t="s">
        <v>20683</v>
      </c>
      <c r="G11820">
        <v>13847</v>
      </c>
      <c r="H11820">
        <v>5</v>
      </c>
    </row>
    <row r="11821" spans="1:8" ht="15.75" customHeight="1" x14ac:dyDescent="0.15">
      <c r="A11821">
        <v>65621</v>
      </c>
      <c r="B11821">
        <v>1</v>
      </c>
      <c r="E11821">
        <v>211011</v>
      </c>
      <c r="F11821" t="s">
        <v>20684</v>
      </c>
      <c r="G11821">
        <v>13847</v>
      </c>
      <c r="H11821">
        <v>5</v>
      </c>
    </row>
    <row r="11822" spans="1:8" ht="15.75" customHeight="1" x14ac:dyDescent="0.15">
      <c r="A11822">
        <v>66163</v>
      </c>
      <c r="B11822">
        <v>1</v>
      </c>
      <c r="E11822">
        <v>211201</v>
      </c>
      <c r="F11822" t="s">
        <v>20685</v>
      </c>
      <c r="G11822">
        <v>13861</v>
      </c>
      <c r="H11822">
        <v>5</v>
      </c>
    </row>
    <row r="11823" spans="1:8" ht="15.75" customHeight="1" x14ac:dyDescent="0.15">
      <c r="A11823">
        <v>66164</v>
      </c>
      <c r="B11823">
        <v>1</v>
      </c>
      <c r="E11823">
        <v>211211</v>
      </c>
      <c r="F11823" t="s">
        <v>20686</v>
      </c>
      <c r="G11823">
        <v>13861</v>
      </c>
      <c r="H11823">
        <v>5</v>
      </c>
    </row>
    <row r="11824" spans="1:8" ht="15.75" customHeight="1" x14ac:dyDescent="0.15">
      <c r="A11824">
        <v>66385</v>
      </c>
      <c r="B11824">
        <v>1</v>
      </c>
      <c r="E11824">
        <v>211501</v>
      </c>
      <c r="F11824" t="s">
        <v>20687</v>
      </c>
      <c r="G11824">
        <v>14044</v>
      </c>
      <c r="H11824">
        <v>5</v>
      </c>
    </row>
    <row r="11825" spans="1:8" ht="15.75" customHeight="1" x14ac:dyDescent="0.15">
      <c r="A11825">
        <v>66388</v>
      </c>
      <c r="B11825">
        <v>1</v>
      </c>
      <c r="E11825">
        <v>211505</v>
      </c>
      <c r="F11825" t="s">
        <v>20688</v>
      </c>
      <c r="G11825">
        <v>14044</v>
      </c>
      <c r="H11825">
        <v>5</v>
      </c>
    </row>
    <row r="11826" spans="1:8" ht="15.75" customHeight="1" x14ac:dyDescent="0.15">
      <c r="A11826">
        <v>66433</v>
      </c>
      <c r="B11826">
        <v>1</v>
      </c>
      <c r="E11826">
        <v>211607</v>
      </c>
      <c r="F11826" t="s">
        <v>20689</v>
      </c>
      <c r="G11826">
        <v>14083</v>
      </c>
      <c r="H11826">
        <v>5</v>
      </c>
    </row>
    <row r="11827" spans="1:8" ht="15.75" customHeight="1" x14ac:dyDescent="0.15">
      <c r="A11827">
        <v>66459</v>
      </c>
      <c r="B11827">
        <v>1</v>
      </c>
      <c r="E11827">
        <v>211802</v>
      </c>
      <c r="F11827" t="s">
        <v>20690</v>
      </c>
      <c r="G11827">
        <v>13457</v>
      </c>
      <c r="H11827">
        <v>5</v>
      </c>
    </row>
    <row r="11828" spans="1:8" ht="15.75" customHeight="1" x14ac:dyDescent="0.15">
      <c r="A11828">
        <v>66462</v>
      </c>
      <c r="B11828">
        <v>1</v>
      </c>
      <c r="E11828">
        <v>211805</v>
      </c>
      <c r="F11828" t="s">
        <v>20691</v>
      </c>
      <c r="G11828">
        <v>13457</v>
      </c>
      <c r="H11828">
        <v>5</v>
      </c>
    </row>
    <row r="11829" spans="1:8" ht="15.75" customHeight="1" x14ac:dyDescent="0.15">
      <c r="A11829">
        <v>66466</v>
      </c>
      <c r="B11829">
        <v>1</v>
      </c>
      <c r="E11829">
        <v>211809</v>
      </c>
      <c r="F11829" t="s">
        <v>20692</v>
      </c>
      <c r="G11829">
        <v>13457</v>
      </c>
      <c r="H11829">
        <v>5</v>
      </c>
    </row>
    <row r="11830" spans="1:8" ht="15.75" customHeight="1" x14ac:dyDescent="0.15">
      <c r="A11830">
        <v>66467</v>
      </c>
      <c r="B11830">
        <v>1</v>
      </c>
      <c r="E11830">
        <v>211810</v>
      </c>
      <c r="F11830" t="s">
        <v>20693</v>
      </c>
      <c r="G11830">
        <v>13457</v>
      </c>
      <c r="H11830">
        <v>5</v>
      </c>
    </row>
    <row r="11831" spans="1:8" ht="15.75" customHeight="1" x14ac:dyDescent="0.15">
      <c r="A11831">
        <v>66602</v>
      </c>
      <c r="B11831">
        <v>1</v>
      </c>
      <c r="E11831">
        <v>212210</v>
      </c>
      <c r="F11831" t="s">
        <v>20694</v>
      </c>
      <c r="G11831">
        <v>13505</v>
      </c>
      <c r="H11831">
        <v>5</v>
      </c>
    </row>
    <row r="11832" spans="1:8" ht="15.75" customHeight="1" x14ac:dyDescent="0.15">
      <c r="A11832">
        <v>66700</v>
      </c>
      <c r="B11832">
        <v>1</v>
      </c>
      <c r="E11832">
        <v>212409</v>
      </c>
      <c r="F11832" t="s">
        <v>20695</v>
      </c>
      <c r="G11832">
        <v>13532</v>
      </c>
      <c r="H11832">
        <v>5</v>
      </c>
    </row>
    <row r="11833" spans="1:8" ht="15.75" customHeight="1" x14ac:dyDescent="0.15">
      <c r="A11833">
        <v>66701</v>
      </c>
      <c r="B11833">
        <v>1</v>
      </c>
      <c r="E11833">
        <v>212410</v>
      </c>
      <c r="F11833" t="s">
        <v>20696</v>
      </c>
      <c r="G11833">
        <v>13532</v>
      </c>
      <c r="H11833">
        <v>5</v>
      </c>
    </row>
    <row r="11834" spans="1:8" ht="15.75" customHeight="1" x14ac:dyDescent="0.15">
      <c r="A11834">
        <v>66726</v>
      </c>
      <c r="B11834">
        <v>1</v>
      </c>
      <c r="E11834">
        <v>212507</v>
      </c>
      <c r="F11834" t="s">
        <v>20697</v>
      </c>
      <c r="G11834">
        <v>13540</v>
      </c>
      <c r="H11834">
        <v>5</v>
      </c>
    </row>
    <row r="11835" spans="1:8" ht="15.75" customHeight="1" x14ac:dyDescent="0.15">
      <c r="A11835">
        <v>66728</v>
      </c>
      <c r="B11835">
        <v>1</v>
      </c>
      <c r="E11835">
        <v>212601</v>
      </c>
      <c r="F11835" t="s">
        <v>20698</v>
      </c>
      <c r="G11835">
        <v>13542</v>
      </c>
      <c r="H11835">
        <v>5</v>
      </c>
    </row>
    <row r="11836" spans="1:8" ht="15.75" customHeight="1" x14ac:dyDescent="0.15">
      <c r="A11836">
        <v>66729</v>
      </c>
      <c r="B11836">
        <v>1</v>
      </c>
      <c r="E11836">
        <v>212610</v>
      </c>
      <c r="F11836" t="s">
        <v>20699</v>
      </c>
      <c r="G11836">
        <v>13542</v>
      </c>
      <c r="H11836">
        <v>5</v>
      </c>
    </row>
    <row r="11837" spans="1:8" ht="15.75" customHeight="1" x14ac:dyDescent="0.15">
      <c r="A11837">
        <v>66752</v>
      </c>
      <c r="B11837">
        <v>1</v>
      </c>
      <c r="E11837">
        <v>212701</v>
      </c>
      <c r="F11837" t="s">
        <v>20700</v>
      </c>
      <c r="G11837">
        <v>13549</v>
      </c>
      <c r="H11837">
        <v>5</v>
      </c>
    </row>
    <row r="11838" spans="1:8" ht="15.75" customHeight="1" x14ac:dyDescent="0.15">
      <c r="A11838">
        <v>66754</v>
      </c>
      <c r="B11838">
        <v>1</v>
      </c>
      <c r="E11838">
        <v>212703</v>
      </c>
      <c r="F11838" t="s">
        <v>20701</v>
      </c>
      <c r="G11838">
        <v>13549</v>
      </c>
      <c r="H11838">
        <v>5</v>
      </c>
    </row>
    <row r="11839" spans="1:8" ht="15.75" customHeight="1" x14ac:dyDescent="0.15">
      <c r="A11839">
        <v>66755</v>
      </c>
      <c r="B11839">
        <v>1</v>
      </c>
      <c r="E11839">
        <v>212704</v>
      </c>
      <c r="F11839" t="s">
        <v>20702</v>
      </c>
      <c r="G11839">
        <v>13549</v>
      </c>
      <c r="H11839">
        <v>5</v>
      </c>
    </row>
    <row r="11840" spans="1:8" ht="15.75" customHeight="1" x14ac:dyDescent="0.15">
      <c r="A11840">
        <v>66756</v>
      </c>
      <c r="B11840">
        <v>1</v>
      </c>
      <c r="E11840">
        <v>212705</v>
      </c>
      <c r="F11840" t="s">
        <v>20703</v>
      </c>
      <c r="G11840">
        <v>13549</v>
      </c>
      <c r="H11840">
        <v>5</v>
      </c>
    </row>
    <row r="11841" spans="1:8" ht="15.75" customHeight="1" x14ac:dyDescent="0.15">
      <c r="A11841">
        <v>66757</v>
      </c>
      <c r="B11841">
        <v>1</v>
      </c>
      <c r="E11841">
        <v>212706</v>
      </c>
      <c r="F11841" t="s">
        <v>20704</v>
      </c>
      <c r="G11841">
        <v>13549</v>
      </c>
      <c r="H11841">
        <v>5</v>
      </c>
    </row>
    <row r="11842" spans="1:8" ht="15.75" customHeight="1" x14ac:dyDescent="0.15">
      <c r="A11842">
        <v>67015</v>
      </c>
      <c r="B11842">
        <v>1</v>
      </c>
      <c r="E11842">
        <v>213110</v>
      </c>
      <c r="F11842" t="s">
        <v>20705</v>
      </c>
      <c r="G11842">
        <v>14115</v>
      </c>
      <c r="H11842">
        <v>5</v>
      </c>
    </row>
    <row r="11843" spans="1:8" ht="15.75" customHeight="1" x14ac:dyDescent="0.15">
      <c r="A11843">
        <v>67020</v>
      </c>
      <c r="B11843">
        <v>1</v>
      </c>
      <c r="E11843">
        <v>213205</v>
      </c>
      <c r="F11843" t="s">
        <v>20706</v>
      </c>
      <c r="G11843">
        <v>14116</v>
      </c>
      <c r="H11843">
        <v>5</v>
      </c>
    </row>
    <row r="11844" spans="1:8" ht="15.75" customHeight="1" x14ac:dyDescent="0.15">
      <c r="A11844">
        <v>67016</v>
      </c>
      <c r="B11844">
        <v>1</v>
      </c>
      <c r="E11844">
        <v>213201</v>
      </c>
      <c r="F11844" t="s">
        <v>20707</v>
      </c>
      <c r="G11844">
        <v>14116</v>
      </c>
      <c r="H11844">
        <v>5</v>
      </c>
    </row>
    <row r="11845" spans="1:8" ht="15.75" customHeight="1" x14ac:dyDescent="0.15">
      <c r="A11845">
        <v>67017</v>
      </c>
      <c r="B11845">
        <v>1</v>
      </c>
      <c r="E11845">
        <v>213202</v>
      </c>
      <c r="F11845" t="s">
        <v>20708</v>
      </c>
      <c r="G11845">
        <v>14116</v>
      </c>
      <c r="H11845">
        <v>5</v>
      </c>
    </row>
    <row r="11846" spans="1:8" ht="15.75" customHeight="1" x14ac:dyDescent="0.15">
      <c r="A11846">
        <v>67022</v>
      </c>
      <c r="B11846">
        <v>1</v>
      </c>
      <c r="E11846">
        <v>213207</v>
      </c>
      <c r="F11846" t="s">
        <v>20709</v>
      </c>
      <c r="G11846">
        <v>14116</v>
      </c>
      <c r="H11846">
        <v>5</v>
      </c>
    </row>
    <row r="11847" spans="1:8" ht="15.75" customHeight="1" x14ac:dyDescent="0.15">
      <c r="A11847">
        <v>67302</v>
      </c>
      <c r="B11847">
        <v>1</v>
      </c>
      <c r="E11847">
        <v>213409</v>
      </c>
      <c r="F11847" t="s">
        <v>20710</v>
      </c>
      <c r="G11847">
        <v>14223</v>
      </c>
      <c r="H11847">
        <v>5</v>
      </c>
    </row>
    <row r="11848" spans="1:8" ht="15.75" customHeight="1" x14ac:dyDescent="0.15">
      <c r="A11848">
        <v>66026</v>
      </c>
      <c r="B11848">
        <v>1</v>
      </c>
      <c r="E11848">
        <v>340211</v>
      </c>
      <c r="F11848" t="s">
        <v>20711</v>
      </c>
      <c r="G11848">
        <v>13809</v>
      </c>
      <c r="H11848">
        <v>5</v>
      </c>
    </row>
    <row r="11849" spans="1:8" ht="15.75" customHeight="1" x14ac:dyDescent="0.15">
      <c r="A11849">
        <v>66284</v>
      </c>
      <c r="B11849">
        <v>1</v>
      </c>
      <c r="E11849">
        <v>340511</v>
      </c>
      <c r="F11849" t="s">
        <v>20712</v>
      </c>
      <c r="G11849">
        <v>13942</v>
      </c>
      <c r="H11849">
        <v>5</v>
      </c>
    </row>
    <row r="11850" spans="1:8" ht="15.75" customHeight="1" x14ac:dyDescent="0.15">
      <c r="A11850">
        <v>66329</v>
      </c>
      <c r="B11850">
        <v>1</v>
      </c>
      <c r="E11850">
        <v>340709</v>
      </c>
      <c r="F11850" t="s">
        <v>20713</v>
      </c>
      <c r="G11850">
        <v>13956</v>
      </c>
      <c r="H11850">
        <v>5</v>
      </c>
    </row>
    <row r="11851" spans="1:8" ht="15.75" customHeight="1" x14ac:dyDescent="0.15">
      <c r="A11851">
        <v>66627</v>
      </c>
      <c r="B11851">
        <v>1</v>
      </c>
      <c r="E11851">
        <v>341102</v>
      </c>
      <c r="F11851" t="s">
        <v>20714</v>
      </c>
      <c r="G11851">
        <v>13511</v>
      </c>
      <c r="H11851">
        <v>5</v>
      </c>
    </row>
    <row r="11852" spans="1:8" ht="15.75" customHeight="1" x14ac:dyDescent="0.15">
      <c r="A11852">
        <v>66628</v>
      </c>
      <c r="B11852">
        <v>1</v>
      </c>
      <c r="E11852">
        <v>341104</v>
      </c>
      <c r="F11852" t="s">
        <v>20715</v>
      </c>
      <c r="G11852">
        <v>13511</v>
      </c>
      <c r="H11852">
        <v>5</v>
      </c>
    </row>
    <row r="11853" spans="1:8" ht="15.75" customHeight="1" x14ac:dyDescent="0.15">
      <c r="A11853">
        <v>65389</v>
      </c>
      <c r="B11853">
        <v>1</v>
      </c>
      <c r="E11853">
        <v>341109</v>
      </c>
      <c r="F11853" t="s">
        <v>20716</v>
      </c>
      <c r="G11853">
        <v>13511</v>
      </c>
      <c r="H11853">
        <v>5</v>
      </c>
    </row>
    <row r="11854" spans="1:8" ht="15.75" customHeight="1" x14ac:dyDescent="0.15">
      <c r="A11854">
        <v>65608</v>
      </c>
      <c r="B11854">
        <v>1</v>
      </c>
      <c r="E11854">
        <v>341111</v>
      </c>
      <c r="F11854" t="s">
        <v>20717</v>
      </c>
      <c r="G11854">
        <v>13511</v>
      </c>
      <c r="H11854">
        <v>5</v>
      </c>
    </row>
    <row r="11855" spans="1:8" ht="15.75" customHeight="1" x14ac:dyDescent="0.15">
      <c r="A11855">
        <v>67098</v>
      </c>
      <c r="B11855">
        <v>1</v>
      </c>
      <c r="E11855">
        <v>341704</v>
      </c>
      <c r="F11855" t="s">
        <v>20718</v>
      </c>
      <c r="G11855">
        <v>14140</v>
      </c>
      <c r="H11855">
        <v>5</v>
      </c>
    </row>
    <row r="11856" spans="1:8" ht="15.75" customHeight="1" x14ac:dyDescent="0.15">
      <c r="A11856">
        <v>65390</v>
      </c>
      <c r="B11856">
        <v>1</v>
      </c>
      <c r="E11856">
        <v>341307</v>
      </c>
      <c r="F11856" t="s">
        <v>20719</v>
      </c>
      <c r="G11856">
        <v>14113</v>
      </c>
      <c r="H11856">
        <v>5</v>
      </c>
    </row>
    <row r="11857" spans="1:8" ht="15.75" customHeight="1" x14ac:dyDescent="0.15">
      <c r="A11857">
        <v>67087</v>
      </c>
      <c r="B11857">
        <v>1</v>
      </c>
      <c r="E11857">
        <v>341601</v>
      </c>
      <c r="F11857" t="s">
        <v>20720</v>
      </c>
      <c r="G11857">
        <v>14139</v>
      </c>
      <c r="H11857">
        <v>5</v>
      </c>
    </row>
    <row r="11858" spans="1:8" ht="15.75" customHeight="1" x14ac:dyDescent="0.15">
      <c r="A11858">
        <v>67095</v>
      </c>
      <c r="B11858">
        <v>1</v>
      </c>
      <c r="E11858">
        <v>341602</v>
      </c>
      <c r="F11858" t="s">
        <v>20721</v>
      </c>
      <c r="G11858">
        <v>14139</v>
      </c>
      <c r="H11858">
        <v>5</v>
      </c>
    </row>
    <row r="11859" spans="1:8" ht="15.75" customHeight="1" x14ac:dyDescent="0.15">
      <c r="A11859">
        <v>67094</v>
      </c>
      <c r="B11859">
        <v>1</v>
      </c>
      <c r="E11859">
        <v>341604</v>
      </c>
      <c r="F11859" t="s">
        <v>20722</v>
      </c>
      <c r="G11859">
        <v>14139</v>
      </c>
      <c r="H11859">
        <v>5</v>
      </c>
    </row>
    <row r="11860" spans="1:8" ht="15.75" customHeight="1" x14ac:dyDescent="0.15">
      <c r="A11860">
        <v>67092</v>
      </c>
      <c r="B11860">
        <v>1</v>
      </c>
      <c r="E11860">
        <v>341605</v>
      </c>
      <c r="F11860" t="s">
        <v>20723</v>
      </c>
      <c r="G11860">
        <v>14139</v>
      </c>
      <c r="H11860">
        <v>5</v>
      </c>
    </row>
    <row r="11861" spans="1:8" ht="15.75" customHeight="1" x14ac:dyDescent="0.15">
      <c r="A11861">
        <v>67088</v>
      </c>
      <c r="B11861">
        <v>1</v>
      </c>
      <c r="E11861">
        <v>341607</v>
      </c>
      <c r="F11861" t="s">
        <v>20724</v>
      </c>
      <c r="G11861">
        <v>14139</v>
      </c>
      <c r="H11861">
        <v>5</v>
      </c>
    </row>
    <row r="11862" spans="1:8" ht="15.75" customHeight="1" x14ac:dyDescent="0.15">
      <c r="A11862">
        <v>67089</v>
      </c>
      <c r="B11862">
        <v>1</v>
      </c>
      <c r="E11862">
        <v>341608</v>
      </c>
      <c r="F11862" t="s">
        <v>20725</v>
      </c>
      <c r="G11862">
        <v>14139</v>
      </c>
      <c r="H11862">
        <v>5</v>
      </c>
    </row>
    <row r="11863" spans="1:8" ht="15.75" customHeight="1" x14ac:dyDescent="0.15">
      <c r="A11863">
        <v>67091</v>
      </c>
      <c r="B11863">
        <v>1</v>
      </c>
      <c r="E11863">
        <v>341609</v>
      </c>
      <c r="F11863" t="s">
        <v>20726</v>
      </c>
      <c r="G11863">
        <v>14139</v>
      </c>
      <c r="H11863">
        <v>5</v>
      </c>
    </row>
    <row r="11864" spans="1:8" ht="15.75" customHeight="1" x14ac:dyDescent="0.15">
      <c r="A11864">
        <v>67146</v>
      </c>
      <c r="B11864">
        <v>1</v>
      </c>
      <c r="E11864">
        <v>341803</v>
      </c>
      <c r="F11864" t="s">
        <v>20727</v>
      </c>
      <c r="G11864">
        <v>14155</v>
      </c>
      <c r="H11864">
        <v>5</v>
      </c>
    </row>
    <row r="11865" spans="1:8" ht="15.75" customHeight="1" x14ac:dyDescent="0.15">
      <c r="A11865">
        <v>67244</v>
      </c>
      <c r="B11865">
        <v>1</v>
      </c>
      <c r="E11865">
        <v>342102</v>
      </c>
      <c r="F11865" t="s">
        <v>20728</v>
      </c>
      <c r="G11865">
        <v>14195</v>
      </c>
      <c r="H11865">
        <v>5</v>
      </c>
    </row>
    <row r="11866" spans="1:8" ht="15.75" customHeight="1" x14ac:dyDescent="0.15">
      <c r="A11866">
        <v>65996</v>
      </c>
      <c r="B11866">
        <v>1</v>
      </c>
      <c r="E11866">
        <v>190111</v>
      </c>
      <c r="F11866" t="s">
        <v>20729</v>
      </c>
      <c r="G11866">
        <v>13803</v>
      </c>
      <c r="H11866">
        <v>5</v>
      </c>
    </row>
    <row r="11867" spans="1:8" ht="15.75" customHeight="1" x14ac:dyDescent="0.15">
      <c r="A11867">
        <v>66072</v>
      </c>
      <c r="B11867">
        <v>1</v>
      </c>
      <c r="E11867">
        <v>190204</v>
      </c>
      <c r="F11867" t="s">
        <v>20730</v>
      </c>
      <c r="G11867">
        <v>13834</v>
      </c>
      <c r="H11867">
        <v>5</v>
      </c>
    </row>
    <row r="11868" spans="1:8" ht="15.75" customHeight="1" x14ac:dyDescent="0.15">
      <c r="A11868">
        <v>66073</v>
      </c>
      <c r="B11868">
        <v>1</v>
      </c>
      <c r="E11868">
        <v>190212</v>
      </c>
      <c r="F11868" t="s">
        <v>20731</v>
      </c>
      <c r="G11868">
        <v>13834</v>
      </c>
      <c r="H11868">
        <v>5</v>
      </c>
    </row>
    <row r="11869" spans="1:8" ht="15.75" customHeight="1" x14ac:dyDescent="0.15">
      <c r="A11869">
        <v>66275</v>
      </c>
      <c r="B11869">
        <v>1</v>
      </c>
      <c r="E11869">
        <v>190308</v>
      </c>
      <c r="F11869" t="s">
        <v>20732</v>
      </c>
      <c r="G11869">
        <v>13939</v>
      </c>
      <c r="H11869">
        <v>5</v>
      </c>
    </row>
    <row r="11870" spans="1:8" ht="15.75" customHeight="1" x14ac:dyDescent="0.15">
      <c r="A11870">
        <v>66276</v>
      </c>
      <c r="B11870">
        <v>1</v>
      </c>
      <c r="E11870">
        <v>190309</v>
      </c>
      <c r="F11870" t="s">
        <v>20733</v>
      </c>
      <c r="G11870">
        <v>13939</v>
      </c>
      <c r="H11870">
        <v>5</v>
      </c>
    </row>
    <row r="11871" spans="1:8" ht="15.75" customHeight="1" x14ac:dyDescent="0.15">
      <c r="A11871">
        <v>66379</v>
      </c>
      <c r="B11871">
        <v>1</v>
      </c>
      <c r="E11871">
        <v>190401</v>
      </c>
      <c r="F11871" t="s">
        <v>20734</v>
      </c>
      <c r="G11871">
        <v>14001</v>
      </c>
      <c r="H11871">
        <v>5</v>
      </c>
    </row>
    <row r="11872" spans="1:8" ht="15.75" customHeight="1" x14ac:dyDescent="0.15">
      <c r="A11872">
        <v>66380</v>
      </c>
      <c r="B11872">
        <v>1</v>
      </c>
      <c r="E11872">
        <v>190404</v>
      </c>
      <c r="F11872" t="s">
        <v>20735</v>
      </c>
      <c r="G11872">
        <v>14001</v>
      </c>
      <c r="H11872">
        <v>5</v>
      </c>
    </row>
    <row r="11873" spans="1:8" ht="15.75" customHeight="1" x14ac:dyDescent="0.15">
      <c r="A11873">
        <v>66382</v>
      </c>
      <c r="B11873">
        <v>1</v>
      </c>
      <c r="E11873">
        <v>190501</v>
      </c>
      <c r="F11873" t="s">
        <v>20736</v>
      </c>
      <c r="G11873">
        <v>14018</v>
      </c>
      <c r="H11873">
        <v>5</v>
      </c>
    </row>
    <row r="11874" spans="1:8" ht="15.75" customHeight="1" x14ac:dyDescent="0.15">
      <c r="A11874">
        <v>66446</v>
      </c>
      <c r="B11874">
        <v>1</v>
      </c>
      <c r="E11874">
        <v>190909</v>
      </c>
      <c r="F11874" t="s">
        <v>20737</v>
      </c>
      <c r="G11874">
        <v>14090</v>
      </c>
      <c r="H11874">
        <v>5</v>
      </c>
    </row>
    <row r="11875" spans="1:8" ht="15.75" customHeight="1" x14ac:dyDescent="0.15">
      <c r="A11875">
        <v>65638</v>
      </c>
      <c r="B11875">
        <v>1</v>
      </c>
      <c r="E11875">
        <v>190912</v>
      </c>
      <c r="F11875" t="s">
        <v>20738</v>
      </c>
      <c r="G11875">
        <v>14090</v>
      </c>
      <c r="H11875">
        <v>5</v>
      </c>
    </row>
    <row r="11876" spans="1:8" ht="15.75" customHeight="1" x14ac:dyDescent="0.15">
      <c r="A11876">
        <v>66449</v>
      </c>
      <c r="B11876">
        <v>1</v>
      </c>
      <c r="E11876">
        <v>191001</v>
      </c>
      <c r="F11876" t="s">
        <v>20739</v>
      </c>
      <c r="G11876">
        <v>14091</v>
      </c>
      <c r="H11876">
        <v>5</v>
      </c>
    </row>
    <row r="11877" spans="1:8" ht="15.75" customHeight="1" x14ac:dyDescent="0.15">
      <c r="A11877">
        <v>66450</v>
      </c>
      <c r="B11877">
        <v>1</v>
      </c>
      <c r="E11877">
        <v>191003</v>
      </c>
      <c r="F11877" t="s">
        <v>20740</v>
      </c>
      <c r="G11877">
        <v>14091</v>
      </c>
      <c r="H11877">
        <v>5</v>
      </c>
    </row>
    <row r="11878" spans="1:8" ht="15.75" customHeight="1" x14ac:dyDescent="0.15">
      <c r="A11878">
        <v>66451</v>
      </c>
      <c r="B11878">
        <v>1</v>
      </c>
      <c r="E11878">
        <v>191006</v>
      </c>
      <c r="F11878" t="s">
        <v>20741</v>
      </c>
      <c r="G11878">
        <v>14091</v>
      </c>
      <c r="H11878">
        <v>5</v>
      </c>
    </row>
    <row r="11879" spans="1:8" ht="15.75" customHeight="1" x14ac:dyDescent="0.15">
      <c r="A11879">
        <v>66447</v>
      </c>
      <c r="B11879">
        <v>1</v>
      </c>
      <c r="E11879">
        <v>191009</v>
      </c>
      <c r="F11879" t="s">
        <v>20742</v>
      </c>
      <c r="G11879">
        <v>14091</v>
      </c>
      <c r="H11879">
        <v>5</v>
      </c>
    </row>
    <row r="11880" spans="1:8" ht="15.75" customHeight="1" x14ac:dyDescent="0.15">
      <c r="A11880">
        <v>66545</v>
      </c>
      <c r="B11880">
        <v>1</v>
      </c>
      <c r="E11880">
        <v>191409</v>
      </c>
      <c r="F11880" t="s">
        <v>20743</v>
      </c>
      <c r="G11880">
        <v>13478</v>
      </c>
      <c r="H11880">
        <v>5</v>
      </c>
    </row>
    <row r="11881" spans="1:8" ht="15.75" customHeight="1" x14ac:dyDescent="0.15">
      <c r="A11881">
        <v>66586</v>
      </c>
      <c r="B11881">
        <v>1</v>
      </c>
      <c r="E11881">
        <v>191507</v>
      </c>
      <c r="F11881" t="s">
        <v>20744</v>
      </c>
      <c r="G11881">
        <v>13498</v>
      </c>
      <c r="H11881">
        <v>5</v>
      </c>
    </row>
    <row r="11882" spans="1:8" ht="15.75" customHeight="1" x14ac:dyDescent="0.15">
      <c r="A11882">
        <v>66588</v>
      </c>
      <c r="B11882">
        <v>1</v>
      </c>
      <c r="E11882">
        <v>191605</v>
      </c>
      <c r="F11882" t="s">
        <v>20745</v>
      </c>
      <c r="G11882">
        <v>13499</v>
      </c>
      <c r="H11882">
        <v>5</v>
      </c>
    </row>
    <row r="11883" spans="1:8" ht="15.75" customHeight="1" x14ac:dyDescent="0.15">
      <c r="A11883">
        <v>66587</v>
      </c>
      <c r="B11883">
        <v>1</v>
      </c>
      <c r="E11883">
        <v>191609</v>
      </c>
      <c r="F11883" t="s">
        <v>20746</v>
      </c>
      <c r="G11883">
        <v>13499</v>
      </c>
      <c r="H11883">
        <v>5</v>
      </c>
    </row>
    <row r="11884" spans="1:8" ht="15.75" customHeight="1" x14ac:dyDescent="0.15">
      <c r="A11884">
        <v>66666</v>
      </c>
      <c r="B11884">
        <v>1</v>
      </c>
      <c r="E11884">
        <v>191702</v>
      </c>
      <c r="F11884" t="s">
        <v>20747</v>
      </c>
      <c r="G11884">
        <v>13523</v>
      </c>
      <c r="H11884">
        <v>5</v>
      </c>
    </row>
    <row r="11885" spans="1:8" ht="15.75" customHeight="1" x14ac:dyDescent="0.15">
      <c r="A11885">
        <v>65392</v>
      </c>
      <c r="B11885">
        <v>1</v>
      </c>
      <c r="E11885">
        <v>191710</v>
      </c>
      <c r="F11885" t="s">
        <v>20748</v>
      </c>
      <c r="G11885">
        <v>13523</v>
      </c>
      <c r="H11885">
        <v>5</v>
      </c>
    </row>
    <row r="11886" spans="1:8" ht="15.75" customHeight="1" x14ac:dyDescent="0.15">
      <c r="A11886">
        <v>67013</v>
      </c>
      <c r="B11886">
        <v>1</v>
      </c>
      <c r="E11886">
        <v>191903</v>
      </c>
      <c r="F11886" t="s">
        <v>20749</v>
      </c>
      <c r="G11886">
        <v>14114</v>
      </c>
      <c r="H11886">
        <v>5</v>
      </c>
    </row>
    <row r="11887" spans="1:8" ht="15.75" customHeight="1" x14ac:dyDescent="0.15">
      <c r="A11887">
        <v>65626</v>
      </c>
      <c r="B11887">
        <v>1</v>
      </c>
      <c r="E11887">
        <v>191910</v>
      </c>
      <c r="F11887" t="s">
        <v>20750</v>
      </c>
      <c r="G11887">
        <v>14114</v>
      </c>
      <c r="H11887">
        <v>5</v>
      </c>
    </row>
    <row r="11888" spans="1:8" ht="15.75" customHeight="1" x14ac:dyDescent="0.15">
      <c r="A11888">
        <v>67086</v>
      </c>
      <c r="B11888">
        <v>1</v>
      </c>
      <c r="E11888">
        <v>192106</v>
      </c>
      <c r="F11888" t="s">
        <v>20751</v>
      </c>
      <c r="G11888">
        <v>14138</v>
      </c>
      <c r="H11888">
        <v>5</v>
      </c>
    </row>
    <row r="11889" spans="1:8" ht="15.75" customHeight="1" x14ac:dyDescent="0.15">
      <c r="A11889">
        <v>66015</v>
      </c>
      <c r="B11889">
        <v>1</v>
      </c>
      <c r="E11889">
        <v>370301</v>
      </c>
      <c r="F11889" t="s">
        <v>20752</v>
      </c>
      <c r="G11889">
        <v>13806</v>
      </c>
      <c r="H11889">
        <v>5</v>
      </c>
    </row>
    <row r="11890" spans="1:8" ht="15.75" customHeight="1" x14ac:dyDescent="0.15">
      <c r="A11890">
        <v>66043</v>
      </c>
      <c r="B11890">
        <v>1</v>
      </c>
      <c r="E11890">
        <v>370408</v>
      </c>
      <c r="F11890" t="s">
        <v>20753</v>
      </c>
      <c r="G11890">
        <v>13822</v>
      </c>
      <c r="H11890">
        <v>5</v>
      </c>
    </row>
    <row r="11891" spans="1:8" ht="15.75" customHeight="1" x14ac:dyDescent="0.15">
      <c r="A11891">
        <v>65619</v>
      </c>
      <c r="B11891">
        <v>1</v>
      </c>
      <c r="E11891">
        <v>370611</v>
      </c>
      <c r="F11891" t="s">
        <v>20754</v>
      </c>
      <c r="G11891">
        <v>13950</v>
      </c>
      <c r="H11891">
        <v>5</v>
      </c>
    </row>
    <row r="11892" spans="1:8" ht="15.75" customHeight="1" x14ac:dyDescent="0.15">
      <c r="A11892">
        <v>66543</v>
      </c>
      <c r="B11892">
        <v>1</v>
      </c>
      <c r="E11892">
        <v>370804</v>
      </c>
      <c r="F11892" t="s">
        <v>20755</v>
      </c>
      <c r="G11892">
        <v>13477</v>
      </c>
      <c r="H11892">
        <v>5</v>
      </c>
    </row>
    <row r="11893" spans="1:8" ht="15.75" customHeight="1" x14ac:dyDescent="0.15">
      <c r="A11893">
        <v>66732</v>
      </c>
      <c r="B11893">
        <v>1</v>
      </c>
      <c r="E11893">
        <v>370902</v>
      </c>
      <c r="F11893" t="s">
        <v>20756</v>
      </c>
      <c r="G11893">
        <v>13543</v>
      </c>
      <c r="H11893">
        <v>5</v>
      </c>
    </row>
    <row r="11894" spans="1:8" ht="15.75" customHeight="1" x14ac:dyDescent="0.15">
      <c r="A11894">
        <v>65373</v>
      </c>
      <c r="B11894">
        <v>1</v>
      </c>
      <c r="E11894">
        <v>371010</v>
      </c>
      <c r="F11894" t="s">
        <v>20757</v>
      </c>
      <c r="G11894">
        <v>13547</v>
      </c>
      <c r="H11894">
        <v>5</v>
      </c>
    </row>
    <row r="11895" spans="1:8" ht="15.75" customHeight="1" x14ac:dyDescent="0.15">
      <c r="A11895">
        <v>67066</v>
      </c>
      <c r="B11895">
        <v>1</v>
      </c>
      <c r="E11895">
        <v>371110</v>
      </c>
      <c r="F11895" t="s">
        <v>20758</v>
      </c>
      <c r="G11895">
        <v>14132</v>
      </c>
      <c r="H11895">
        <v>5</v>
      </c>
    </row>
    <row r="11896" spans="1:8" ht="15.75" customHeight="1" x14ac:dyDescent="0.15">
      <c r="A11896">
        <v>67310</v>
      </c>
      <c r="B11896">
        <v>1</v>
      </c>
      <c r="E11896">
        <v>371408</v>
      </c>
      <c r="F11896" t="s">
        <v>20759</v>
      </c>
      <c r="G11896">
        <v>14227</v>
      </c>
      <c r="H11896">
        <v>5</v>
      </c>
    </row>
    <row r="11897" spans="1:8" ht="15.75" customHeight="1" x14ac:dyDescent="0.15">
      <c r="A11897">
        <v>65896</v>
      </c>
      <c r="B11897">
        <v>1</v>
      </c>
      <c r="E11897">
        <v>180102</v>
      </c>
      <c r="F11897" t="s">
        <v>20760</v>
      </c>
      <c r="G11897">
        <v>13769</v>
      </c>
      <c r="H11897">
        <v>5</v>
      </c>
    </row>
    <row r="11898" spans="1:8" ht="15.75" customHeight="1" x14ac:dyDescent="0.15">
      <c r="A11898">
        <v>65906</v>
      </c>
      <c r="B11898">
        <v>1</v>
      </c>
      <c r="E11898">
        <v>180211</v>
      </c>
      <c r="F11898" t="s">
        <v>20761</v>
      </c>
      <c r="G11898">
        <v>13775</v>
      </c>
      <c r="H11898">
        <v>5</v>
      </c>
    </row>
    <row r="11899" spans="1:8" ht="15.75" customHeight="1" x14ac:dyDescent="0.15">
      <c r="A11899">
        <v>66020</v>
      </c>
      <c r="B11899">
        <v>1</v>
      </c>
      <c r="E11899">
        <v>180409</v>
      </c>
      <c r="F11899" t="s">
        <v>20762</v>
      </c>
      <c r="G11899">
        <v>13807</v>
      </c>
      <c r="H11899">
        <v>5</v>
      </c>
    </row>
    <row r="11900" spans="1:8" ht="15.75" customHeight="1" x14ac:dyDescent="0.15">
      <c r="A11900">
        <v>66040</v>
      </c>
      <c r="B11900">
        <v>1</v>
      </c>
      <c r="E11900">
        <v>180509</v>
      </c>
      <c r="F11900" t="s">
        <v>20763</v>
      </c>
      <c r="G11900">
        <v>13821</v>
      </c>
      <c r="H11900">
        <v>5</v>
      </c>
    </row>
    <row r="11901" spans="1:8" ht="15.75" customHeight="1" x14ac:dyDescent="0.15">
      <c r="A11901">
        <v>66155</v>
      </c>
      <c r="B11901">
        <v>1</v>
      </c>
      <c r="E11901">
        <v>180608</v>
      </c>
      <c r="F11901" t="s">
        <v>20764</v>
      </c>
      <c r="G11901">
        <v>13859</v>
      </c>
      <c r="H11901">
        <v>5</v>
      </c>
    </row>
    <row r="11902" spans="1:8" ht="15.75" customHeight="1" x14ac:dyDescent="0.15">
      <c r="A11902">
        <v>66222</v>
      </c>
      <c r="B11902">
        <v>1</v>
      </c>
      <c r="E11902">
        <v>180807</v>
      </c>
      <c r="F11902" t="s">
        <v>20765</v>
      </c>
      <c r="G11902">
        <v>13926</v>
      </c>
      <c r="H11902">
        <v>5</v>
      </c>
    </row>
    <row r="11903" spans="1:8" ht="15.75" customHeight="1" x14ac:dyDescent="0.15">
      <c r="A11903">
        <v>66311</v>
      </c>
      <c r="B11903">
        <v>1</v>
      </c>
      <c r="E11903">
        <v>181009</v>
      </c>
      <c r="F11903" t="s">
        <v>20766</v>
      </c>
      <c r="G11903">
        <v>13952</v>
      </c>
      <c r="H11903">
        <v>5</v>
      </c>
    </row>
    <row r="11904" spans="1:8" ht="15.75" customHeight="1" x14ac:dyDescent="0.15">
      <c r="A11904">
        <v>66368</v>
      </c>
      <c r="B11904">
        <v>1</v>
      </c>
      <c r="E11904">
        <v>181310</v>
      </c>
      <c r="F11904" t="s">
        <v>20767</v>
      </c>
      <c r="G11904">
        <v>13966</v>
      </c>
      <c r="H11904">
        <v>5</v>
      </c>
    </row>
    <row r="11905" spans="1:8" ht="15.75" customHeight="1" x14ac:dyDescent="0.15">
      <c r="A11905">
        <v>64136</v>
      </c>
      <c r="B11905">
        <v>1</v>
      </c>
      <c r="E11905">
        <v>181502</v>
      </c>
      <c r="F11905" t="s">
        <v>20768</v>
      </c>
      <c r="G11905">
        <v>14092</v>
      </c>
      <c r="H11905">
        <v>5</v>
      </c>
    </row>
    <row r="11906" spans="1:8" ht="15.75" customHeight="1" x14ac:dyDescent="0.15">
      <c r="A11906">
        <v>66550</v>
      </c>
      <c r="B11906">
        <v>1</v>
      </c>
      <c r="E11906">
        <v>181702</v>
      </c>
      <c r="F11906" t="s">
        <v>20769</v>
      </c>
      <c r="G11906">
        <v>13479</v>
      </c>
      <c r="H11906">
        <v>5</v>
      </c>
    </row>
    <row r="11907" spans="1:8" ht="15.75" customHeight="1" x14ac:dyDescent="0.15">
      <c r="A11907">
        <v>66551</v>
      </c>
      <c r="B11907">
        <v>1</v>
      </c>
      <c r="E11907">
        <v>181703</v>
      </c>
      <c r="F11907" t="s">
        <v>20770</v>
      </c>
      <c r="G11907">
        <v>13479</v>
      </c>
      <c r="H11907">
        <v>5</v>
      </c>
    </row>
    <row r="11908" spans="1:8" ht="15.75" customHeight="1" x14ac:dyDescent="0.15">
      <c r="A11908">
        <v>66549</v>
      </c>
      <c r="B11908">
        <v>1</v>
      </c>
      <c r="E11908">
        <v>181709</v>
      </c>
      <c r="F11908" t="s">
        <v>20771</v>
      </c>
      <c r="G11908">
        <v>13479</v>
      </c>
      <c r="H11908">
        <v>5</v>
      </c>
    </row>
    <row r="11909" spans="1:8" ht="15.75" customHeight="1" x14ac:dyDescent="0.15">
      <c r="A11909">
        <v>66569</v>
      </c>
      <c r="B11909">
        <v>1</v>
      </c>
      <c r="E11909">
        <v>181910</v>
      </c>
      <c r="F11909" t="s">
        <v>20772</v>
      </c>
      <c r="G11909">
        <v>13489</v>
      </c>
      <c r="H11909">
        <v>5</v>
      </c>
    </row>
    <row r="11910" spans="1:8" ht="15.75" customHeight="1" x14ac:dyDescent="0.15">
      <c r="A11910">
        <v>66570</v>
      </c>
      <c r="B11910">
        <v>1</v>
      </c>
      <c r="E11910">
        <v>181911</v>
      </c>
      <c r="F11910" t="s">
        <v>20773</v>
      </c>
      <c r="G11910">
        <v>13489</v>
      </c>
      <c r="H11910">
        <v>5</v>
      </c>
    </row>
    <row r="11911" spans="1:8" ht="15.75" customHeight="1" x14ac:dyDescent="0.15">
      <c r="A11911">
        <v>66702</v>
      </c>
      <c r="B11911">
        <v>1</v>
      </c>
      <c r="E11911">
        <v>182002</v>
      </c>
      <c r="F11911" t="s">
        <v>20774</v>
      </c>
      <c r="G11911">
        <v>13534</v>
      </c>
      <c r="H11911">
        <v>5</v>
      </c>
    </row>
    <row r="11912" spans="1:8" ht="15.75" customHeight="1" x14ac:dyDescent="0.15">
      <c r="A11912">
        <v>65614</v>
      </c>
      <c r="B11912">
        <v>1</v>
      </c>
      <c r="E11912">
        <v>182011</v>
      </c>
      <c r="F11912" t="s">
        <v>20775</v>
      </c>
      <c r="G11912">
        <v>13534</v>
      </c>
      <c r="H11912">
        <v>5</v>
      </c>
    </row>
    <row r="11913" spans="1:8" ht="15.75" customHeight="1" x14ac:dyDescent="0.15">
      <c r="A11913">
        <v>66790</v>
      </c>
      <c r="B11913">
        <v>1</v>
      </c>
      <c r="E11913">
        <v>182201</v>
      </c>
      <c r="F11913" t="s">
        <v>20776</v>
      </c>
      <c r="G11913">
        <v>13555</v>
      </c>
      <c r="H11913">
        <v>5</v>
      </c>
    </row>
    <row r="11914" spans="1:8" ht="15.75" customHeight="1" x14ac:dyDescent="0.15">
      <c r="A11914">
        <v>65396</v>
      </c>
      <c r="B11914">
        <v>1</v>
      </c>
      <c r="E11914">
        <v>182207</v>
      </c>
      <c r="F11914" t="s">
        <v>20777</v>
      </c>
      <c r="G11914">
        <v>13555</v>
      </c>
      <c r="H11914">
        <v>5</v>
      </c>
    </row>
    <row r="11915" spans="1:8" ht="15.75" customHeight="1" x14ac:dyDescent="0.15">
      <c r="A11915">
        <v>66791</v>
      </c>
      <c r="B11915">
        <v>1</v>
      </c>
      <c r="E11915">
        <v>182209</v>
      </c>
      <c r="F11915" t="s">
        <v>20778</v>
      </c>
      <c r="G11915">
        <v>13555</v>
      </c>
      <c r="H11915">
        <v>5</v>
      </c>
    </row>
    <row r="11916" spans="1:8" ht="15.75" customHeight="1" x14ac:dyDescent="0.15">
      <c r="A11916">
        <v>66792</v>
      </c>
      <c r="B11916">
        <v>1</v>
      </c>
      <c r="E11916">
        <v>182211</v>
      </c>
      <c r="F11916" t="s">
        <v>20779</v>
      </c>
      <c r="G11916">
        <v>13555</v>
      </c>
      <c r="H11916">
        <v>5</v>
      </c>
    </row>
    <row r="11917" spans="1:8" ht="15.75" customHeight="1" x14ac:dyDescent="0.15">
      <c r="A11917">
        <v>66991</v>
      </c>
      <c r="B11917">
        <v>1</v>
      </c>
      <c r="E11917">
        <v>182301</v>
      </c>
      <c r="F11917" t="s">
        <v>20780</v>
      </c>
      <c r="G11917">
        <v>14109</v>
      </c>
      <c r="H11917">
        <v>5</v>
      </c>
    </row>
    <row r="11918" spans="1:8" ht="15.75" customHeight="1" x14ac:dyDescent="0.15">
      <c r="A11918">
        <v>66992</v>
      </c>
      <c r="B11918">
        <v>1</v>
      </c>
      <c r="E11918">
        <v>182304</v>
      </c>
      <c r="F11918" t="s">
        <v>20781</v>
      </c>
      <c r="G11918">
        <v>14109</v>
      </c>
      <c r="H11918">
        <v>5</v>
      </c>
    </row>
    <row r="11919" spans="1:8" ht="15.75" customHeight="1" x14ac:dyDescent="0.15">
      <c r="A11919">
        <v>67009</v>
      </c>
      <c r="B11919">
        <v>1</v>
      </c>
      <c r="E11919">
        <v>182408</v>
      </c>
      <c r="F11919" t="s">
        <v>20782</v>
      </c>
      <c r="G11919">
        <v>14112</v>
      </c>
      <c r="H11919">
        <v>5</v>
      </c>
    </row>
    <row r="11920" spans="1:8" ht="15.75" customHeight="1" x14ac:dyDescent="0.15">
      <c r="A11920">
        <v>67166</v>
      </c>
      <c r="B11920">
        <v>1</v>
      </c>
      <c r="E11920">
        <v>182602</v>
      </c>
      <c r="F11920" t="s">
        <v>20783</v>
      </c>
      <c r="G11920">
        <v>14160</v>
      </c>
      <c r="H11920">
        <v>5</v>
      </c>
    </row>
    <row r="11921" spans="1:8" ht="15.75" customHeight="1" x14ac:dyDescent="0.15">
      <c r="A11921">
        <v>65411</v>
      </c>
      <c r="B11921">
        <v>1</v>
      </c>
      <c r="E11921">
        <v>182609</v>
      </c>
      <c r="F11921" t="s">
        <v>20784</v>
      </c>
      <c r="G11921">
        <v>14160</v>
      </c>
      <c r="H11921">
        <v>5</v>
      </c>
    </row>
    <row r="11922" spans="1:8" ht="15.75" customHeight="1" x14ac:dyDescent="0.15">
      <c r="A11922">
        <v>67184</v>
      </c>
      <c r="B11922">
        <v>1</v>
      </c>
      <c r="E11922">
        <v>421808</v>
      </c>
      <c r="F11922" t="s">
        <v>20785</v>
      </c>
      <c r="G11922">
        <v>14163</v>
      </c>
      <c r="H11922">
        <v>5</v>
      </c>
    </row>
    <row r="11923" spans="1:8" ht="15.75" customHeight="1" x14ac:dyDescent="0.15">
      <c r="A11923">
        <v>67183</v>
      </c>
      <c r="B11923">
        <v>1</v>
      </c>
      <c r="E11923">
        <v>421812</v>
      </c>
      <c r="F11923" t="s">
        <v>20786</v>
      </c>
      <c r="G11923">
        <v>14163</v>
      </c>
      <c r="H11923">
        <v>5</v>
      </c>
    </row>
    <row r="11924" spans="1:8" ht="15.75" customHeight="1" x14ac:dyDescent="0.15">
      <c r="A11924">
        <v>66716</v>
      </c>
      <c r="B11924">
        <v>1</v>
      </c>
      <c r="E11924">
        <v>221402</v>
      </c>
      <c r="F11924" t="s">
        <v>20787</v>
      </c>
      <c r="G11924">
        <v>13536</v>
      </c>
      <c r="H11924">
        <v>5</v>
      </c>
    </row>
    <row r="11925" spans="1:8" ht="15.75" customHeight="1" x14ac:dyDescent="0.15">
      <c r="A11925">
        <v>67118</v>
      </c>
      <c r="B11925">
        <v>1</v>
      </c>
      <c r="E11925">
        <v>221805</v>
      </c>
      <c r="F11925" t="s">
        <v>20788</v>
      </c>
      <c r="G11925">
        <v>14146</v>
      </c>
      <c r="H11925">
        <v>5</v>
      </c>
    </row>
    <row r="11926" spans="1:8" ht="15.75" customHeight="1" x14ac:dyDescent="0.15">
      <c r="A11926">
        <v>67120</v>
      </c>
      <c r="B11926">
        <v>1</v>
      </c>
      <c r="E11926">
        <v>221807</v>
      </c>
      <c r="F11926" t="s">
        <v>20789</v>
      </c>
      <c r="G11926">
        <v>14146</v>
      </c>
      <c r="H11926">
        <v>5</v>
      </c>
    </row>
    <row r="11927" spans="1:8" ht="15.75" customHeight="1" x14ac:dyDescent="0.15">
      <c r="A11927">
        <v>67251</v>
      </c>
      <c r="B11927">
        <v>1</v>
      </c>
      <c r="E11927">
        <v>221902</v>
      </c>
      <c r="F11927" t="s">
        <v>20790</v>
      </c>
      <c r="G11927">
        <v>14202</v>
      </c>
      <c r="H11927">
        <v>5</v>
      </c>
    </row>
    <row r="11928" spans="1:8" ht="15.75" customHeight="1" x14ac:dyDescent="0.15">
      <c r="A11928">
        <v>65344</v>
      </c>
      <c r="B11928">
        <v>1</v>
      </c>
      <c r="E11928">
        <v>200307</v>
      </c>
      <c r="F11928" t="s">
        <v>20791</v>
      </c>
      <c r="G11928">
        <v>13778</v>
      </c>
      <c r="H11928">
        <v>5</v>
      </c>
    </row>
    <row r="11929" spans="1:8" ht="15.75" customHeight="1" x14ac:dyDescent="0.15">
      <c r="A11929">
        <v>65971</v>
      </c>
      <c r="B11929">
        <v>1</v>
      </c>
      <c r="E11929">
        <v>200504</v>
      </c>
      <c r="F11929" t="s">
        <v>20792</v>
      </c>
      <c r="G11929">
        <v>13798</v>
      </c>
      <c r="H11929">
        <v>5</v>
      </c>
    </row>
    <row r="11930" spans="1:8" ht="15.75" customHeight="1" x14ac:dyDescent="0.15">
      <c r="A11930">
        <v>66060</v>
      </c>
      <c r="B11930">
        <v>1</v>
      </c>
      <c r="E11930">
        <v>200604</v>
      </c>
      <c r="F11930" t="s">
        <v>20793</v>
      </c>
      <c r="G11930">
        <v>13825</v>
      </c>
      <c r="H11930">
        <v>5</v>
      </c>
    </row>
    <row r="11931" spans="1:8" ht="15.75" customHeight="1" x14ac:dyDescent="0.15">
      <c r="A11931">
        <v>66087</v>
      </c>
      <c r="B11931">
        <v>1</v>
      </c>
      <c r="E11931">
        <v>200801</v>
      </c>
      <c r="F11931" t="s">
        <v>20794</v>
      </c>
      <c r="G11931">
        <v>13838</v>
      </c>
      <c r="H11931">
        <v>5</v>
      </c>
    </row>
    <row r="11932" spans="1:8" ht="15.75" customHeight="1" x14ac:dyDescent="0.15">
      <c r="A11932">
        <v>66168</v>
      </c>
      <c r="B11932">
        <v>1</v>
      </c>
      <c r="E11932">
        <v>201205</v>
      </c>
      <c r="F11932" t="s">
        <v>20795</v>
      </c>
      <c r="G11932">
        <v>13911</v>
      </c>
      <c r="H11932">
        <v>5</v>
      </c>
    </row>
    <row r="11933" spans="1:8" ht="15.75" customHeight="1" x14ac:dyDescent="0.15">
      <c r="A11933">
        <v>66190</v>
      </c>
      <c r="B11933">
        <v>1</v>
      </c>
      <c r="E11933">
        <v>201301</v>
      </c>
      <c r="F11933" t="s">
        <v>20796</v>
      </c>
      <c r="G11933">
        <v>13920</v>
      </c>
      <c r="H11933">
        <v>5</v>
      </c>
    </row>
    <row r="11934" spans="1:8" ht="15.75" customHeight="1" x14ac:dyDescent="0.15">
      <c r="A11934">
        <v>66191</v>
      </c>
      <c r="B11934">
        <v>1</v>
      </c>
      <c r="E11934">
        <v>201319</v>
      </c>
      <c r="F11934" t="s">
        <v>20797</v>
      </c>
      <c r="G11934">
        <v>13920</v>
      </c>
      <c r="H11934">
        <v>5</v>
      </c>
    </row>
    <row r="11935" spans="1:8" ht="15.75" customHeight="1" x14ac:dyDescent="0.15">
      <c r="A11935">
        <v>66226</v>
      </c>
      <c r="B11935">
        <v>1</v>
      </c>
      <c r="E11935">
        <v>201502</v>
      </c>
      <c r="F11935" t="s">
        <v>20798</v>
      </c>
      <c r="G11935">
        <v>13928</v>
      </c>
      <c r="H11935">
        <v>5</v>
      </c>
    </row>
    <row r="11936" spans="1:8" ht="15.75" customHeight="1" x14ac:dyDescent="0.15">
      <c r="A11936">
        <v>66259</v>
      </c>
      <c r="B11936">
        <v>1</v>
      </c>
      <c r="E11936">
        <v>201704</v>
      </c>
      <c r="F11936" t="s">
        <v>20799</v>
      </c>
      <c r="G11936">
        <v>13936</v>
      </c>
      <c r="H11936">
        <v>5</v>
      </c>
    </row>
    <row r="11937" spans="1:8" ht="15.75" customHeight="1" x14ac:dyDescent="0.15">
      <c r="A11937">
        <v>66261</v>
      </c>
      <c r="B11937">
        <v>1</v>
      </c>
      <c r="E11937">
        <v>201706</v>
      </c>
      <c r="F11937" t="s">
        <v>20800</v>
      </c>
      <c r="G11937">
        <v>13936</v>
      </c>
      <c r="H11937">
        <v>5</v>
      </c>
    </row>
    <row r="11938" spans="1:8" ht="15.75" customHeight="1" x14ac:dyDescent="0.15">
      <c r="A11938">
        <v>66260</v>
      </c>
      <c r="B11938">
        <v>1</v>
      </c>
      <c r="E11938">
        <v>201707</v>
      </c>
      <c r="F11938" t="s">
        <v>20801</v>
      </c>
      <c r="G11938">
        <v>13936</v>
      </c>
      <c r="H11938">
        <v>5</v>
      </c>
    </row>
    <row r="11939" spans="1:8" ht="15.75" customHeight="1" x14ac:dyDescent="0.15">
      <c r="A11939">
        <v>65664</v>
      </c>
      <c r="B11939">
        <v>1</v>
      </c>
      <c r="E11939">
        <v>201710</v>
      </c>
      <c r="F11939" t="s">
        <v>20802</v>
      </c>
      <c r="G11939">
        <v>13936</v>
      </c>
      <c r="H11939">
        <v>5</v>
      </c>
    </row>
    <row r="11940" spans="1:8" ht="15.75" customHeight="1" x14ac:dyDescent="0.15">
      <c r="A11940">
        <v>66436</v>
      </c>
      <c r="B11940">
        <v>1</v>
      </c>
      <c r="E11940">
        <v>202006</v>
      </c>
      <c r="F11940" t="s">
        <v>20803</v>
      </c>
      <c r="G11940">
        <v>14088</v>
      </c>
      <c r="H11940">
        <v>5</v>
      </c>
    </row>
    <row r="11941" spans="1:8" ht="15.75" customHeight="1" x14ac:dyDescent="0.15">
      <c r="A11941">
        <v>65635</v>
      </c>
      <c r="B11941">
        <v>1</v>
      </c>
      <c r="E11941">
        <v>202511</v>
      </c>
      <c r="F11941" t="s">
        <v>20804</v>
      </c>
      <c r="G11941">
        <v>13502</v>
      </c>
      <c r="H11941">
        <v>5</v>
      </c>
    </row>
    <row r="11942" spans="1:8" ht="15.75" customHeight="1" x14ac:dyDescent="0.15">
      <c r="A11942">
        <v>66600</v>
      </c>
      <c r="B11942">
        <v>1</v>
      </c>
      <c r="E11942">
        <v>202710</v>
      </c>
      <c r="F11942" t="s">
        <v>20805</v>
      </c>
      <c r="G11942">
        <v>13504</v>
      </c>
      <c r="H11942">
        <v>5</v>
      </c>
    </row>
    <row r="11943" spans="1:8" ht="15.75" customHeight="1" x14ac:dyDescent="0.15">
      <c r="A11943">
        <v>66692</v>
      </c>
      <c r="B11943">
        <v>1</v>
      </c>
      <c r="E11943">
        <v>202807</v>
      </c>
      <c r="F11943" t="s">
        <v>20806</v>
      </c>
      <c r="G11943">
        <v>13528</v>
      </c>
      <c r="H11943">
        <v>5</v>
      </c>
    </row>
    <row r="11944" spans="1:8" ht="15.75" customHeight="1" x14ac:dyDescent="0.15">
      <c r="A11944">
        <v>66691</v>
      </c>
      <c r="B11944">
        <v>1</v>
      </c>
      <c r="E11944">
        <v>202809</v>
      </c>
      <c r="F11944" t="s">
        <v>20807</v>
      </c>
      <c r="G11944">
        <v>13528</v>
      </c>
      <c r="H11944">
        <v>5</v>
      </c>
    </row>
    <row r="11945" spans="1:8" ht="15.75" customHeight="1" x14ac:dyDescent="0.15">
      <c r="A11945">
        <v>66719</v>
      </c>
      <c r="B11945">
        <v>1</v>
      </c>
      <c r="E11945">
        <v>202905</v>
      </c>
      <c r="F11945" t="s">
        <v>20808</v>
      </c>
      <c r="G11945">
        <v>13538</v>
      </c>
      <c r="H11945">
        <v>5</v>
      </c>
    </row>
    <row r="11946" spans="1:8" ht="15.75" customHeight="1" x14ac:dyDescent="0.15">
      <c r="A11946">
        <v>66721</v>
      </c>
      <c r="B11946">
        <v>1</v>
      </c>
      <c r="E11946">
        <v>202910</v>
      </c>
      <c r="F11946" t="s">
        <v>20809</v>
      </c>
      <c r="G11946">
        <v>13538</v>
      </c>
      <c r="H11946">
        <v>5</v>
      </c>
    </row>
    <row r="11947" spans="1:8" ht="15.75" customHeight="1" x14ac:dyDescent="0.15">
      <c r="A11947">
        <v>65651</v>
      </c>
      <c r="B11947">
        <v>1</v>
      </c>
      <c r="E11947">
        <v>202911</v>
      </c>
      <c r="F11947" t="s">
        <v>20810</v>
      </c>
      <c r="G11947">
        <v>13538</v>
      </c>
      <c r="H11947">
        <v>5</v>
      </c>
    </row>
    <row r="11948" spans="1:8" ht="15.75" customHeight="1" x14ac:dyDescent="0.15">
      <c r="A11948">
        <v>66854</v>
      </c>
      <c r="B11948">
        <v>1</v>
      </c>
      <c r="E11948">
        <v>203107</v>
      </c>
      <c r="F11948" t="s">
        <v>20811</v>
      </c>
      <c r="G11948">
        <v>13575</v>
      </c>
      <c r="H11948">
        <v>5</v>
      </c>
    </row>
    <row r="11949" spans="1:8" ht="15.75" customHeight="1" x14ac:dyDescent="0.15">
      <c r="A11949">
        <v>66987</v>
      </c>
      <c r="B11949">
        <v>1</v>
      </c>
      <c r="E11949">
        <v>203305</v>
      </c>
      <c r="F11949" t="s">
        <v>20812</v>
      </c>
      <c r="G11949">
        <v>14108</v>
      </c>
      <c r="H11949">
        <v>5</v>
      </c>
    </row>
    <row r="11950" spans="1:8" ht="15.75" customHeight="1" x14ac:dyDescent="0.15">
      <c r="A11950">
        <v>65422</v>
      </c>
      <c r="B11950">
        <v>1</v>
      </c>
      <c r="E11950">
        <v>203309</v>
      </c>
      <c r="F11950" t="s">
        <v>20813</v>
      </c>
      <c r="G11950">
        <v>14108</v>
      </c>
      <c r="H11950">
        <v>5</v>
      </c>
    </row>
    <row r="11951" spans="1:8" ht="15.75" customHeight="1" x14ac:dyDescent="0.15">
      <c r="A11951">
        <v>66988</v>
      </c>
      <c r="B11951">
        <v>1</v>
      </c>
      <c r="E11951">
        <v>203310</v>
      </c>
      <c r="F11951" t="s">
        <v>20814</v>
      </c>
      <c r="G11951">
        <v>14108</v>
      </c>
      <c r="H11951">
        <v>5</v>
      </c>
    </row>
    <row r="11952" spans="1:8" ht="15.75" customHeight="1" x14ac:dyDescent="0.15">
      <c r="A11952">
        <v>65371</v>
      </c>
      <c r="B11952">
        <v>1</v>
      </c>
      <c r="E11952">
        <v>203408</v>
      </c>
      <c r="F11952" t="s">
        <v>20815</v>
      </c>
      <c r="G11952">
        <v>14111</v>
      </c>
      <c r="H11952">
        <v>5</v>
      </c>
    </row>
    <row r="11953" spans="1:8" ht="15.75" customHeight="1" x14ac:dyDescent="0.15">
      <c r="A11953">
        <v>67005</v>
      </c>
      <c r="B11953">
        <v>1</v>
      </c>
      <c r="E11953">
        <v>203409</v>
      </c>
      <c r="F11953" t="s">
        <v>20816</v>
      </c>
      <c r="G11953">
        <v>14111</v>
      </c>
      <c r="H11953">
        <v>5</v>
      </c>
    </row>
    <row r="11954" spans="1:8" ht="15.75" customHeight="1" x14ac:dyDescent="0.15">
      <c r="A11954">
        <v>67045</v>
      </c>
      <c r="B11954">
        <v>1</v>
      </c>
      <c r="E11954">
        <v>203508</v>
      </c>
      <c r="F11954" t="s">
        <v>20817</v>
      </c>
      <c r="G11954">
        <v>14129</v>
      </c>
      <c r="H11954">
        <v>5</v>
      </c>
    </row>
    <row r="11955" spans="1:8" ht="15.75" customHeight="1" x14ac:dyDescent="0.15">
      <c r="A11955">
        <v>67135</v>
      </c>
      <c r="B11955">
        <v>1</v>
      </c>
      <c r="E11955">
        <v>203701</v>
      </c>
      <c r="F11955" t="s">
        <v>20818</v>
      </c>
      <c r="G11955">
        <v>14152</v>
      </c>
      <c r="H11955">
        <v>5</v>
      </c>
    </row>
    <row r="11956" spans="1:8" ht="15.75" customHeight="1" x14ac:dyDescent="0.15">
      <c r="A11956">
        <v>67136</v>
      </c>
      <c r="B11956">
        <v>1</v>
      </c>
      <c r="E11956">
        <v>203709</v>
      </c>
      <c r="F11956" t="s">
        <v>20819</v>
      </c>
      <c r="G11956">
        <v>14152</v>
      </c>
      <c r="H11956">
        <v>5</v>
      </c>
    </row>
    <row r="11957" spans="1:8" ht="15.75" customHeight="1" x14ac:dyDescent="0.15">
      <c r="A11957">
        <v>64064</v>
      </c>
      <c r="B11957">
        <v>1</v>
      </c>
      <c r="E11957">
        <v>203804</v>
      </c>
      <c r="F11957" t="s">
        <v>20820</v>
      </c>
      <c r="G11957">
        <v>14157</v>
      </c>
      <c r="H11957">
        <v>5</v>
      </c>
    </row>
    <row r="11958" spans="1:8" ht="15.75" customHeight="1" x14ac:dyDescent="0.15">
      <c r="A11958">
        <v>67189</v>
      </c>
      <c r="B11958">
        <v>1</v>
      </c>
      <c r="E11958">
        <v>204103</v>
      </c>
      <c r="F11958" t="s">
        <v>20821</v>
      </c>
      <c r="G11958">
        <v>14167</v>
      </c>
      <c r="H11958">
        <v>5</v>
      </c>
    </row>
    <row r="11959" spans="1:8" ht="15.75" customHeight="1" x14ac:dyDescent="0.15">
      <c r="A11959">
        <v>67207</v>
      </c>
      <c r="B11959">
        <v>1</v>
      </c>
      <c r="E11959">
        <v>204206</v>
      </c>
      <c r="F11959" t="s">
        <v>20822</v>
      </c>
      <c r="G11959">
        <v>14185</v>
      </c>
      <c r="H11959">
        <v>5</v>
      </c>
    </row>
    <row r="11960" spans="1:8" ht="15.75" customHeight="1" x14ac:dyDescent="0.15">
      <c r="A11960">
        <v>67205</v>
      </c>
      <c r="B11960">
        <v>1</v>
      </c>
      <c r="E11960">
        <v>204207</v>
      </c>
      <c r="F11960" t="s">
        <v>20823</v>
      </c>
      <c r="G11960">
        <v>14185</v>
      </c>
      <c r="H11960">
        <v>5</v>
      </c>
    </row>
    <row r="11961" spans="1:8" ht="15.75" customHeight="1" x14ac:dyDescent="0.15">
      <c r="A11961">
        <v>67208</v>
      </c>
      <c r="B11961">
        <v>1</v>
      </c>
      <c r="E11961">
        <v>204208</v>
      </c>
      <c r="F11961" t="s">
        <v>20824</v>
      </c>
      <c r="G11961">
        <v>14185</v>
      </c>
      <c r="H11961">
        <v>5</v>
      </c>
    </row>
    <row r="11962" spans="1:8" ht="15.75" customHeight="1" x14ac:dyDescent="0.15">
      <c r="A11962">
        <v>65400</v>
      </c>
      <c r="B11962">
        <v>1</v>
      </c>
      <c r="E11962">
        <v>204408</v>
      </c>
      <c r="F11962" t="s">
        <v>20825</v>
      </c>
      <c r="G11962">
        <v>14204</v>
      </c>
      <c r="H11962">
        <v>5</v>
      </c>
    </row>
    <row r="11963" spans="1:8" ht="15.75" customHeight="1" x14ac:dyDescent="0.15">
      <c r="A11963">
        <v>87466</v>
      </c>
      <c r="B11963">
        <v>1</v>
      </c>
      <c r="E11963">
        <v>210311</v>
      </c>
      <c r="F11963" t="s">
        <v>20826</v>
      </c>
      <c r="G11963">
        <v>13791</v>
      </c>
      <c r="H11963">
        <v>5</v>
      </c>
    </row>
    <row r="11964" spans="1:8" ht="15.75" customHeight="1" x14ac:dyDescent="0.15">
      <c r="A11964">
        <v>87467</v>
      </c>
      <c r="B11964">
        <v>1</v>
      </c>
      <c r="E11964">
        <v>212105</v>
      </c>
      <c r="F11964" t="s">
        <v>20827</v>
      </c>
      <c r="G11964">
        <v>13484</v>
      </c>
      <c r="H11964">
        <v>5</v>
      </c>
    </row>
    <row r="11965" spans="1:8" ht="15.75" customHeight="1" x14ac:dyDescent="0.15">
      <c r="A11965">
        <v>87468</v>
      </c>
      <c r="B11965">
        <v>1</v>
      </c>
      <c r="E11965">
        <v>212106</v>
      </c>
      <c r="F11965" t="s">
        <v>20828</v>
      </c>
      <c r="G11965">
        <v>13484</v>
      </c>
      <c r="H11965">
        <v>5</v>
      </c>
    </row>
    <row r="11966" spans="1:8" ht="15.75" customHeight="1" x14ac:dyDescent="0.15">
      <c r="A11966">
        <v>87469</v>
      </c>
      <c r="B11966">
        <v>1</v>
      </c>
      <c r="E11966">
        <v>212107</v>
      </c>
      <c r="F11966" t="s">
        <v>20829</v>
      </c>
      <c r="G11966">
        <v>13484</v>
      </c>
      <c r="H11966">
        <v>5</v>
      </c>
    </row>
    <row r="11967" spans="1:8" ht="15.75" customHeight="1" x14ac:dyDescent="0.15">
      <c r="A11967">
        <v>87470</v>
      </c>
      <c r="B11967">
        <v>1</v>
      </c>
      <c r="E11967">
        <v>212110</v>
      </c>
      <c r="F11967" t="s">
        <v>20830</v>
      </c>
      <c r="G11967">
        <v>13484</v>
      </c>
      <c r="H11967">
        <v>5</v>
      </c>
    </row>
    <row r="11968" spans="1:8" ht="15.75" customHeight="1" x14ac:dyDescent="0.15">
      <c r="A11968">
        <v>87471</v>
      </c>
      <c r="B11968">
        <v>1</v>
      </c>
      <c r="E11968">
        <v>212112</v>
      </c>
      <c r="F11968" t="s">
        <v>20831</v>
      </c>
      <c r="G11968">
        <v>13484</v>
      </c>
      <c r="H11968">
        <v>5</v>
      </c>
    </row>
    <row r="11969" spans="1:8" ht="15.75" customHeight="1" x14ac:dyDescent="0.15">
      <c r="A11969">
        <v>87472</v>
      </c>
      <c r="B11969">
        <v>1</v>
      </c>
      <c r="E11969">
        <v>340708</v>
      </c>
      <c r="F11969" t="s">
        <v>20832</v>
      </c>
      <c r="G11969">
        <v>13956</v>
      </c>
      <c r="H11969">
        <v>5</v>
      </c>
    </row>
    <row r="11970" spans="1:8" ht="15.75" customHeight="1" x14ac:dyDescent="0.15">
      <c r="A11970">
        <v>87473</v>
      </c>
      <c r="B11970">
        <v>1</v>
      </c>
      <c r="E11970">
        <v>191511</v>
      </c>
      <c r="F11970" t="s">
        <v>20833</v>
      </c>
      <c r="G11970">
        <v>13498</v>
      </c>
      <c r="H11970">
        <v>5</v>
      </c>
    </row>
    <row r="11971" spans="1:8" ht="15.75" customHeight="1" x14ac:dyDescent="0.15">
      <c r="A11971">
        <v>87474</v>
      </c>
      <c r="B11971">
        <v>1</v>
      </c>
      <c r="E11971">
        <v>192303</v>
      </c>
      <c r="F11971" t="s">
        <v>20834</v>
      </c>
      <c r="G11971">
        <v>14225</v>
      </c>
      <c r="H11971">
        <v>5</v>
      </c>
    </row>
    <row r="11972" spans="1:8" ht="15.75" customHeight="1" x14ac:dyDescent="0.15">
      <c r="A11972">
        <v>87475</v>
      </c>
      <c r="B11972">
        <v>1</v>
      </c>
      <c r="E11972">
        <v>192305</v>
      </c>
      <c r="F11972" t="s">
        <v>20835</v>
      </c>
      <c r="G11972">
        <v>14225</v>
      </c>
      <c r="H11972">
        <v>5</v>
      </c>
    </row>
    <row r="11973" spans="1:8" ht="15.75" customHeight="1" x14ac:dyDescent="0.15">
      <c r="A11973">
        <v>87476</v>
      </c>
      <c r="B11973">
        <v>1</v>
      </c>
      <c r="E11973">
        <v>192307</v>
      </c>
      <c r="F11973" t="s">
        <v>20836</v>
      </c>
      <c r="G11973">
        <v>14225</v>
      </c>
      <c r="H11973">
        <v>5</v>
      </c>
    </row>
    <row r="11974" spans="1:8" ht="15.75" customHeight="1" x14ac:dyDescent="0.15">
      <c r="A11974">
        <v>87477</v>
      </c>
      <c r="B11974">
        <v>1</v>
      </c>
      <c r="E11974">
        <v>192312</v>
      </c>
      <c r="F11974" t="s">
        <v>20837</v>
      </c>
      <c r="G11974">
        <v>14225</v>
      </c>
      <c r="H11974">
        <v>5</v>
      </c>
    </row>
    <row r="11975" spans="1:8" ht="15.75" customHeight="1" x14ac:dyDescent="0.15">
      <c r="A11975">
        <v>87478</v>
      </c>
      <c r="B11975">
        <v>1</v>
      </c>
      <c r="E11975">
        <v>370807</v>
      </c>
      <c r="F11975" t="s">
        <v>20838</v>
      </c>
      <c r="G11975">
        <v>13477</v>
      </c>
      <c r="H11975">
        <v>5</v>
      </c>
    </row>
    <row r="11976" spans="1:8" ht="15.75" customHeight="1" x14ac:dyDescent="0.15">
      <c r="A11976">
        <v>87479</v>
      </c>
      <c r="B11976">
        <v>1</v>
      </c>
      <c r="E11976">
        <v>181103</v>
      </c>
      <c r="F11976" t="s">
        <v>20839</v>
      </c>
      <c r="G11976">
        <v>13960</v>
      </c>
      <c r="H11976">
        <v>5</v>
      </c>
    </row>
    <row r="11977" spans="1:8" ht="15.75" customHeight="1" x14ac:dyDescent="0.15">
      <c r="A11977">
        <v>87480</v>
      </c>
      <c r="B11977">
        <v>1</v>
      </c>
      <c r="E11977">
        <v>181107</v>
      </c>
      <c r="F11977" t="s">
        <v>20840</v>
      </c>
      <c r="G11977">
        <v>13960</v>
      </c>
      <c r="H11977">
        <v>5</v>
      </c>
    </row>
    <row r="11978" spans="1:8" ht="15.75" customHeight="1" x14ac:dyDescent="0.15">
      <c r="A11978">
        <v>87481</v>
      </c>
      <c r="B11978">
        <v>1</v>
      </c>
      <c r="E11978">
        <v>181801</v>
      </c>
      <c r="F11978" t="s">
        <v>20841</v>
      </c>
      <c r="G11978">
        <v>13487</v>
      </c>
      <c r="H11978">
        <v>5</v>
      </c>
    </row>
    <row r="11979" spans="1:8" ht="15.75" customHeight="1" x14ac:dyDescent="0.15">
      <c r="A11979">
        <v>87482</v>
      </c>
      <c r="B11979">
        <v>1</v>
      </c>
      <c r="E11979">
        <v>182006</v>
      </c>
      <c r="F11979" t="s">
        <v>20842</v>
      </c>
      <c r="G11979">
        <v>13534</v>
      </c>
      <c r="H11979">
        <v>5</v>
      </c>
    </row>
    <row r="11980" spans="1:8" ht="15.75" customHeight="1" x14ac:dyDescent="0.15">
      <c r="A11980">
        <v>87483</v>
      </c>
      <c r="B11980">
        <v>1</v>
      </c>
      <c r="E11980">
        <v>182401</v>
      </c>
      <c r="F11980" t="s">
        <v>20843</v>
      </c>
      <c r="G11980">
        <v>14112</v>
      </c>
      <c r="H11980">
        <v>5</v>
      </c>
    </row>
    <row r="11981" spans="1:8" ht="15.75" customHeight="1" x14ac:dyDescent="0.15">
      <c r="A11981">
        <v>87484</v>
      </c>
      <c r="B11981">
        <v>1</v>
      </c>
      <c r="E11981">
        <v>182403</v>
      </c>
      <c r="F11981" t="s">
        <v>20844</v>
      </c>
      <c r="G11981">
        <v>14112</v>
      </c>
      <c r="H11981">
        <v>5</v>
      </c>
    </row>
    <row r="11982" spans="1:8" ht="15.75" customHeight="1" x14ac:dyDescent="0.15">
      <c r="A11982">
        <v>87485</v>
      </c>
      <c r="B11982">
        <v>1</v>
      </c>
      <c r="E11982">
        <v>360301</v>
      </c>
      <c r="F11982" t="s">
        <v>20845</v>
      </c>
      <c r="G11982">
        <v>13836</v>
      </c>
      <c r="H11982">
        <v>5</v>
      </c>
    </row>
    <row r="11983" spans="1:8" ht="15.75" customHeight="1" x14ac:dyDescent="0.15">
      <c r="A11983">
        <v>87545</v>
      </c>
      <c r="B11983">
        <v>1</v>
      </c>
      <c r="E11983">
        <v>211401</v>
      </c>
      <c r="F11983" t="s">
        <v>20846</v>
      </c>
      <c r="G11983">
        <v>13919</v>
      </c>
      <c r="H11983">
        <v>5</v>
      </c>
    </row>
    <row r="11984" spans="1:8" ht="15.75" customHeight="1" x14ac:dyDescent="0.15">
      <c r="A11984">
        <v>87546</v>
      </c>
      <c r="B11984">
        <v>1</v>
      </c>
      <c r="E11984">
        <v>212102</v>
      </c>
      <c r="F11984" t="s">
        <v>20847</v>
      </c>
      <c r="G11984">
        <v>13484</v>
      </c>
      <c r="H11984">
        <v>5</v>
      </c>
    </row>
    <row r="11985" spans="1:8" ht="15.75" customHeight="1" x14ac:dyDescent="0.15">
      <c r="A11985">
        <v>87547</v>
      </c>
      <c r="B11985">
        <v>1</v>
      </c>
      <c r="E11985">
        <v>212103</v>
      </c>
      <c r="F11985" t="s">
        <v>20848</v>
      </c>
      <c r="G11985">
        <v>13484</v>
      </c>
      <c r="H11985">
        <v>5</v>
      </c>
    </row>
    <row r="11986" spans="1:8" ht="15.75" customHeight="1" x14ac:dyDescent="0.15">
      <c r="A11986">
        <v>87548</v>
      </c>
      <c r="B11986">
        <v>1</v>
      </c>
      <c r="E11986">
        <v>212104</v>
      </c>
      <c r="F11986" t="s">
        <v>20849</v>
      </c>
      <c r="G11986">
        <v>13484</v>
      </c>
      <c r="H11986">
        <v>5</v>
      </c>
    </row>
    <row r="11987" spans="1:8" ht="15.75" customHeight="1" x14ac:dyDescent="0.15">
      <c r="A11987">
        <v>87549</v>
      </c>
      <c r="B11987">
        <v>1</v>
      </c>
      <c r="E11987">
        <v>212108</v>
      </c>
      <c r="F11987" t="s">
        <v>20850</v>
      </c>
      <c r="G11987">
        <v>13484</v>
      </c>
      <c r="H11987">
        <v>5</v>
      </c>
    </row>
    <row r="11988" spans="1:8" ht="15.75" customHeight="1" x14ac:dyDescent="0.15">
      <c r="A11988">
        <v>87550</v>
      </c>
      <c r="B11988">
        <v>1</v>
      </c>
      <c r="E11988">
        <v>212111</v>
      </c>
      <c r="F11988" t="s">
        <v>20851</v>
      </c>
      <c r="G11988">
        <v>13484</v>
      </c>
      <c r="H11988">
        <v>5</v>
      </c>
    </row>
    <row r="11989" spans="1:8" ht="15.75" customHeight="1" x14ac:dyDescent="0.15">
      <c r="A11989">
        <v>87551</v>
      </c>
      <c r="B11989">
        <v>1</v>
      </c>
      <c r="E11989">
        <v>340811</v>
      </c>
      <c r="F11989" t="s">
        <v>20852</v>
      </c>
      <c r="G11989">
        <v>14039</v>
      </c>
      <c r="H11989">
        <v>5</v>
      </c>
    </row>
    <row r="11990" spans="1:8" ht="15.75" customHeight="1" x14ac:dyDescent="0.15">
      <c r="A11990">
        <v>87552</v>
      </c>
      <c r="B11990">
        <v>1</v>
      </c>
      <c r="E11990">
        <v>341106</v>
      </c>
      <c r="F11990" t="s">
        <v>20853</v>
      </c>
      <c r="G11990">
        <v>13511</v>
      </c>
      <c r="H11990">
        <v>5</v>
      </c>
    </row>
    <row r="11991" spans="1:8" ht="15.75" customHeight="1" x14ac:dyDescent="0.15">
      <c r="A11991">
        <v>87553</v>
      </c>
      <c r="B11991">
        <v>1</v>
      </c>
      <c r="E11991">
        <v>341201</v>
      </c>
      <c r="F11991" t="s">
        <v>20854</v>
      </c>
      <c r="G11991">
        <v>14102</v>
      </c>
      <c r="H11991">
        <v>5</v>
      </c>
    </row>
    <row r="11992" spans="1:8" ht="15.75" customHeight="1" x14ac:dyDescent="0.15">
      <c r="A11992">
        <v>87554</v>
      </c>
      <c r="B11992">
        <v>1</v>
      </c>
      <c r="E11992">
        <v>190302</v>
      </c>
      <c r="F11992" t="s">
        <v>20855</v>
      </c>
      <c r="G11992">
        <v>13939</v>
      </c>
      <c r="H11992">
        <v>5</v>
      </c>
    </row>
    <row r="11993" spans="1:8" ht="15.75" customHeight="1" x14ac:dyDescent="0.15">
      <c r="A11993">
        <v>87555</v>
      </c>
      <c r="B11993">
        <v>1</v>
      </c>
      <c r="E11993">
        <v>192311</v>
      </c>
      <c r="F11993" t="s">
        <v>20856</v>
      </c>
      <c r="G11993">
        <v>14225</v>
      </c>
      <c r="H11993">
        <v>5</v>
      </c>
    </row>
    <row r="11994" spans="1:8" ht="15.75" customHeight="1" x14ac:dyDescent="0.15">
      <c r="A11994">
        <v>87556</v>
      </c>
      <c r="B11994">
        <v>1</v>
      </c>
      <c r="E11994">
        <v>180311</v>
      </c>
      <c r="F11994" t="s">
        <v>20857</v>
      </c>
      <c r="G11994">
        <v>13805</v>
      </c>
      <c r="H11994">
        <v>5</v>
      </c>
    </row>
    <row r="11995" spans="1:8" ht="15.75" customHeight="1" x14ac:dyDescent="0.15">
      <c r="A11995">
        <v>87557</v>
      </c>
      <c r="B11995">
        <v>1</v>
      </c>
      <c r="E11995">
        <v>181806</v>
      </c>
      <c r="F11995" t="s">
        <v>20858</v>
      </c>
      <c r="G11995">
        <v>13487</v>
      </c>
      <c r="H11995">
        <v>5</v>
      </c>
    </row>
    <row r="11996" spans="1:8" ht="15.75" customHeight="1" x14ac:dyDescent="0.15">
      <c r="A11996">
        <v>87558</v>
      </c>
      <c r="B11996">
        <v>1</v>
      </c>
      <c r="E11996">
        <v>360303</v>
      </c>
      <c r="F11996" t="s">
        <v>20859</v>
      </c>
      <c r="G11996">
        <v>13836</v>
      </c>
      <c r="H11996">
        <v>5</v>
      </c>
    </row>
    <row r="11997" spans="1:8" ht="15.75" customHeight="1" x14ac:dyDescent="0.15">
      <c r="A11997">
        <v>87559</v>
      </c>
      <c r="B11997">
        <v>1</v>
      </c>
      <c r="E11997">
        <v>360310</v>
      </c>
      <c r="F11997" t="s">
        <v>20860</v>
      </c>
      <c r="G11997">
        <v>13836</v>
      </c>
      <c r="H11997">
        <v>5</v>
      </c>
    </row>
    <row r="11998" spans="1:8" ht="15.75" customHeight="1" x14ac:dyDescent="0.15">
      <c r="A11998">
        <v>87560</v>
      </c>
      <c r="B11998">
        <v>1</v>
      </c>
      <c r="E11998">
        <v>360309</v>
      </c>
      <c r="F11998" t="s">
        <v>20861</v>
      </c>
      <c r="G11998">
        <v>13836</v>
      </c>
      <c r="H11998">
        <v>5</v>
      </c>
    </row>
    <row r="11999" spans="1:8" ht="15.75" customHeight="1" x14ac:dyDescent="0.15">
      <c r="A11999">
        <v>87561</v>
      </c>
      <c r="B11999">
        <v>1</v>
      </c>
      <c r="E11999">
        <v>361303</v>
      </c>
      <c r="F11999" t="s">
        <v>20862</v>
      </c>
      <c r="G11999">
        <v>13583</v>
      </c>
      <c r="H11999">
        <v>5</v>
      </c>
    </row>
    <row r="12000" spans="1:8" ht="15.75" customHeight="1" x14ac:dyDescent="0.15">
      <c r="A12000">
        <v>87562</v>
      </c>
      <c r="B12000">
        <v>1</v>
      </c>
      <c r="E12000">
        <v>220402</v>
      </c>
      <c r="F12000" t="s">
        <v>20863</v>
      </c>
      <c r="G12000">
        <v>13768</v>
      </c>
      <c r="H12000">
        <v>5</v>
      </c>
    </row>
    <row r="12001" spans="1:8" ht="15.75" customHeight="1" x14ac:dyDescent="0.15">
      <c r="A12001">
        <v>87563</v>
      </c>
      <c r="B12001">
        <v>1</v>
      </c>
      <c r="E12001">
        <v>220512</v>
      </c>
      <c r="F12001" t="s">
        <v>20864</v>
      </c>
      <c r="G12001">
        <v>13777</v>
      </c>
      <c r="H12001">
        <v>5</v>
      </c>
    </row>
    <row r="12002" spans="1:8" ht="15.75" customHeight="1" x14ac:dyDescent="0.15">
      <c r="A12002">
        <v>87564</v>
      </c>
      <c r="B12002">
        <v>1</v>
      </c>
      <c r="E12002">
        <v>220601</v>
      </c>
      <c r="F12002" t="s">
        <v>20865</v>
      </c>
      <c r="G12002">
        <v>13804</v>
      </c>
      <c r="H12002">
        <v>5</v>
      </c>
    </row>
    <row r="12003" spans="1:8" ht="15.75" customHeight="1" x14ac:dyDescent="0.15">
      <c r="A12003">
        <v>87565</v>
      </c>
      <c r="B12003">
        <v>1</v>
      </c>
      <c r="E12003">
        <v>220605</v>
      </c>
      <c r="F12003" t="s">
        <v>20866</v>
      </c>
      <c r="G12003">
        <v>13804</v>
      </c>
      <c r="H12003">
        <v>5</v>
      </c>
    </row>
    <row r="12004" spans="1:8" ht="15.75" customHeight="1" x14ac:dyDescent="0.15">
      <c r="A12004">
        <v>87566</v>
      </c>
      <c r="B12004">
        <v>1</v>
      </c>
      <c r="E12004">
        <v>220607</v>
      </c>
      <c r="F12004" t="s">
        <v>20867</v>
      </c>
      <c r="G12004">
        <v>13804</v>
      </c>
      <c r="H12004">
        <v>5</v>
      </c>
    </row>
    <row r="12005" spans="1:8" ht="15.75" customHeight="1" x14ac:dyDescent="0.15">
      <c r="A12005">
        <v>87567</v>
      </c>
      <c r="B12005">
        <v>1</v>
      </c>
      <c r="E12005">
        <v>220613</v>
      </c>
      <c r="F12005" t="s">
        <v>20868</v>
      </c>
      <c r="G12005">
        <v>13804</v>
      </c>
      <c r="H12005">
        <v>5</v>
      </c>
    </row>
    <row r="12006" spans="1:8" ht="15.75" customHeight="1" x14ac:dyDescent="0.15">
      <c r="A12006">
        <v>87568</v>
      </c>
      <c r="B12006">
        <v>1</v>
      </c>
      <c r="E12006">
        <v>221001</v>
      </c>
      <c r="F12006" t="s">
        <v>20869</v>
      </c>
      <c r="G12006">
        <v>13959</v>
      </c>
      <c r="H12006">
        <v>5</v>
      </c>
    </row>
    <row r="12007" spans="1:8" ht="15.75" customHeight="1" x14ac:dyDescent="0.15">
      <c r="A12007">
        <v>87569</v>
      </c>
      <c r="B12007">
        <v>1</v>
      </c>
      <c r="E12007">
        <v>221002</v>
      </c>
      <c r="F12007" t="s">
        <v>20870</v>
      </c>
      <c r="G12007">
        <v>13959</v>
      </c>
      <c r="H12007">
        <v>5</v>
      </c>
    </row>
    <row r="12008" spans="1:8" ht="15.75" customHeight="1" x14ac:dyDescent="0.15">
      <c r="A12008">
        <v>87570</v>
      </c>
      <c r="B12008">
        <v>1</v>
      </c>
      <c r="E12008">
        <v>221003</v>
      </c>
      <c r="F12008" t="s">
        <v>20871</v>
      </c>
      <c r="G12008">
        <v>13959</v>
      </c>
      <c r="H12008">
        <v>5</v>
      </c>
    </row>
    <row r="12009" spans="1:8" ht="15.75" customHeight="1" x14ac:dyDescent="0.15">
      <c r="A12009">
        <v>87571</v>
      </c>
      <c r="B12009">
        <v>1</v>
      </c>
      <c r="E12009">
        <v>221006</v>
      </c>
      <c r="F12009" t="s">
        <v>20872</v>
      </c>
      <c r="G12009">
        <v>13959</v>
      </c>
      <c r="H12009">
        <v>5</v>
      </c>
    </row>
    <row r="12010" spans="1:8" ht="15.75" customHeight="1" x14ac:dyDescent="0.15">
      <c r="A12010">
        <v>87572</v>
      </c>
      <c r="B12010">
        <v>1</v>
      </c>
      <c r="E12010">
        <v>221009</v>
      </c>
      <c r="F12010" t="s">
        <v>20873</v>
      </c>
      <c r="G12010">
        <v>13959</v>
      </c>
      <c r="H12010">
        <v>5</v>
      </c>
    </row>
    <row r="12011" spans="1:8" ht="15.75" customHeight="1" x14ac:dyDescent="0.15">
      <c r="A12011">
        <v>87573</v>
      </c>
      <c r="B12011">
        <v>1</v>
      </c>
      <c r="E12011">
        <v>221010</v>
      </c>
      <c r="F12011" t="s">
        <v>20874</v>
      </c>
      <c r="G12011">
        <v>13959</v>
      </c>
      <c r="H12011">
        <v>5</v>
      </c>
    </row>
    <row r="12012" spans="1:8" ht="15.75" customHeight="1" x14ac:dyDescent="0.15">
      <c r="A12012">
        <v>87574</v>
      </c>
      <c r="B12012">
        <v>1</v>
      </c>
      <c r="E12012">
        <v>221111</v>
      </c>
      <c r="F12012" t="s">
        <v>20875</v>
      </c>
      <c r="G12012">
        <v>14080</v>
      </c>
      <c r="H12012">
        <v>5</v>
      </c>
    </row>
    <row r="12013" spans="1:8" ht="15.75" customHeight="1" x14ac:dyDescent="0.15">
      <c r="A12013">
        <v>87575</v>
      </c>
      <c r="B12013">
        <v>1</v>
      </c>
      <c r="E12013">
        <v>221308</v>
      </c>
      <c r="F12013" t="s">
        <v>20876</v>
      </c>
      <c r="G12013">
        <v>13490</v>
      </c>
      <c r="H12013">
        <v>5</v>
      </c>
    </row>
    <row r="12014" spans="1:8" ht="15.75" customHeight="1" x14ac:dyDescent="0.15">
      <c r="A12014">
        <v>87576</v>
      </c>
      <c r="B12014">
        <v>1</v>
      </c>
      <c r="E12014">
        <v>221309</v>
      </c>
      <c r="F12014" t="s">
        <v>20877</v>
      </c>
      <c r="G12014">
        <v>13490</v>
      </c>
      <c r="H12014">
        <v>5</v>
      </c>
    </row>
    <row r="12015" spans="1:8" ht="15.75" customHeight="1" x14ac:dyDescent="0.15">
      <c r="A12015">
        <v>87577</v>
      </c>
      <c r="B12015">
        <v>1</v>
      </c>
      <c r="E12015">
        <v>222005</v>
      </c>
      <c r="F12015" t="s">
        <v>20878</v>
      </c>
      <c r="G12015">
        <v>14215</v>
      </c>
      <c r="H12015">
        <v>5</v>
      </c>
    </row>
    <row r="12016" spans="1:8" ht="15.75" customHeight="1" x14ac:dyDescent="0.15">
      <c r="A12016">
        <v>87578</v>
      </c>
      <c r="B12016">
        <v>1</v>
      </c>
      <c r="E12016">
        <v>222006</v>
      </c>
      <c r="F12016" t="s">
        <v>20879</v>
      </c>
      <c r="G12016">
        <v>14215</v>
      </c>
      <c r="H12016">
        <v>5</v>
      </c>
    </row>
    <row r="12017" spans="1:8" ht="15.75" customHeight="1" x14ac:dyDescent="0.15">
      <c r="A12017">
        <v>87579</v>
      </c>
      <c r="B12017">
        <v>1</v>
      </c>
      <c r="E12017">
        <v>222009</v>
      </c>
      <c r="F12017" t="s">
        <v>20880</v>
      </c>
      <c r="G12017">
        <v>14215</v>
      </c>
      <c r="H12017">
        <v>5</v>
      </c>
    </row>
    <row r="12018" spans="1:8" ht="15.75" customHeight="1" x14ac:dyDescent="0.15">
      <c r="A12018">
        <v>87580</v>
      </c>
      <c r="B12018">
        <v>1</v>
      </c>
      <c r="E12018">
        <v>200207</v>
      </c>
      <c r="F12018" t="s">
        <v>20881</v>
      </c>
      <c r="G12018">
        <v>13741</v>
      </c>
      <c r="H12018">
        <v>5</v>
      </c>
    </row>
    <row r="12019" spans="1:8" ht="15.75" customHeight="1" x14ac:dyDescent="0.15">
      <c r="A12019">
        <v>87581</v>
      </c>
      <c r="B12019">
        <v>1</v>
      </c>
      <c r="E12019">
        <v>200405</v>
      </c>
      <c r="F12019" t="s">
        <v>20882</v>
      </c>
      <c r="G12019">
        <v>13794</v>
      </c>
      <c r="H12019">
        <v>5</v>
      </c>
    </row>
    <row r="12020" spans="1:8" ht="15.75" customHeight="1" x14ac:dyDescent="0.15">
      <c r="A12020">
        <v>87582</v>
      </c>
      <c r="B12020">
        <v>1</v>
      </c>
      <c r="E12020">
        <v>200414</v>
      </c>
      <c r="F12020" t="s">
        <v>20883</v>
      </c>
      <c r="G12020">
        <v>13794</v>
      </c>
      <c r="H12020">
        <v>5</v>
      </c>
    </row>
    <row r="12021" spans="1:8" ht="15.75" customHeight="1" x14ac:dyDescent="0.15">
      <c r="A12021">
        <v>87583</v>
      </c>
      <c r="B12021">
        <v>1</v>
      </c>
      <c r="E12021">
        <v>200802</v>
      </c>
      <c r="F12021" t="s">
        <v>20884</v>
      </c>
      <c r="G12021">
        <v>13838</v>
      </c>
      <c r="H12021">
        <v>5</v>
      </c>
    </row>
    <row r="12022" spans="1:8" ht="15.75" customHeight="1" x14ac:dyDescent="0.15">
      <c r="A12022">
        <v>87584</v>
      </c>
      <c r="B12022">
        <v>1</v>
      </c>
      <c r="E12022">
        <v>200902</v>
      </c>
      <c r="F12022" t="s">
        <v>20885</v>
      </c>
      <c r="G12022">
        <v>13848</v>
      </c>
      <c r="H12022">
        <v>5</v>
      </c>
    </row>
    <row r="12023" spans="1:8" ht="15.75" customHeight="1" x14ac:dyDescent="0.15">
      <c r="A12023">
        <v>87585</v>
      </c>
      <c r="B12023">
        <v>1</v>
      </c>
      <c r="E12023">
        <v>200903</v>
      </c>
      <c r="F12023" t="s">
        <v>20886</v>
      </c>
      <c r="G12023">
        <v>13848</v>
      </c>
      <c r="H12023">
        <v>5</v>
      </c>
    </row>
    <row r="12024" spans="1:8" ht="15.75" customHeight="1" x14ac:dyDescent="0.15">
      <c r="A12024">
        <v>87586</v>
      </c>
      <c r="B12024">
        <v>1</v>
      </c>
      <c r="E12024">
        <v>200905</v>
      </c>
      <c r="F12024" t="s">
        <v>20887</v>
      </c>
      <c r="G12024">
        <v>13848</v>
      </c>
      <c r="H12024">
        <v>5</v>
      </c>
    </row>
    <row r="12025" spans="1:8" ht="15.75" customHeight="1" x14ac:dyDescent="0.15">
      <c r="A12025">
        <v>87587</v>
      </c>
      <c r="B12025">
        <v>1</v>
      </c>
      <c r="E12025">
        <v>200908</v>
      </c>
      <c r="F12025" t="s">
        <v>20888</v>
      </c>
      <c r="G12025">
        <v>13848</v>
      </c>
      <c r="H12025">
        <v>5</v>
      </c>
    </row>
    <row r="12026" spans="1:8" ht="15.75" customHeight="1" x14ac:dyDescent="0.15">
      <c r="A12026">
        <v>87588</v>
      </c>
      <c r="B12026">
        <v>1</v>
      </c>
      <c r="E12026">
        <v>200909</v>
      </c>
      <c r="F12026" t="s">
        <v>20889</v>
      </c>
      <c r="G12026">
        <v>13848</v>
      </c>
      <c r="H12026">
        <v>5</v>
      </c>
    </row>
    <row r="12027" spans="1:8" ht="15.75" customHeight="1" x14ac:dyDescent="0.15">
      <c r="A12027">
        <v>87589</v>
      </c>
      <c r="B12027">
        <v>1</v>
      </c>
      <c r="E12027">
        <v>200910</v>
      </c>
      <c r="F12027" t="s">
        <v>20890</v>
      </c>
      <c r="G12027">
        <v>13848</v>
      </c>
      <c r="H12027">
        <v>5</v>
      </c>
    </row>
    <row r="12028" spans="1:8" ht="15.75" customHeight="1" x14ac:dyDescent="0.15">
      <c r="A12028">
        <v>87590</v>
      </c>
      <c r="B12028">
        <v>1</v>
      </c>
      <c r="E12028">
        <v>201001</v>
      </c>
      <c r="F12028" t="s">
        <v>20891</v>
      </c>
      <c r="G12028">
        <v>13849</v>
      </c>
      <c r="H12028">
        <v>5</v>
      </c>
    </row>
    <row r="12029" spans="1:8" ht="15.75" customHeight="1" x14ac:dyDescent="0.15">
      <c r="A12029">
        <v>87591</v>
      </c>
      <c r="B12029">
        <v>1</v>
      </c>
      <c r="E12029">
        <v>201002</v>
      </c>
      <c r="F12029" t="s">
        <v>20892</v>
      </c>
      <c r="G12029">
        <v>13849</v>
      </c>
      <c r="H12029">
        <v>5</v>
      </c>
    </row>
    <row r="12030" spans="1:8" ht="15.75" customHeight="1" x14ac:dyDescent="0.15">
      <c r="A12030">
        <v>87592</v>
      </c>
      <c r="B12030">
        <v>1</v>
      </c>
      <c r="E12030">
        <v>201004</v>
      </c>
      <c r="F12030" t="s">
        <v>20893</v>
      </c>
      <c r="G12030">
        <v>13849</v>
      </c>
      <c r="H12030">
        <v>5</v>
      </c>
    </row>
    <row r="12031" spans="1:8" ht="15.75" customHeight="1" x14ac:dyDescent="0.15">
      <c r="A12031">
        <v>87593</v>
      </c>
      <c r="B12031">
        <v>1</v>
      </c>
      <c r="E12031">
        <v>201005</v>
      </c>
      <c r="F12031" t="s">
        <v>20894</v>
      </c>
      <c r="G12031">
        <v>13849</v>
      </c>
      <c r="H12031">
        <v>5</v>
      </c>
    </row>
    <row r="12032" spans="1:8" ht="15.75" customHeight="1" x14ac:dyDescent="0.15">
      <c r="A12032">
        <v>87594</v>
      </c>
      <c r="B12032">
        <v>1</v>
      </c>
      <c r="E12032">
        <v>201008</v>
      </c>
      <c r="F12032" t="s">
        <v>20895</v>
      </c>
      <c r="G12032">
        <v>13849</v>
      </c>
      <c r="H12032">
        <v>5</v>
      </c>
    </row>
    <row r="12033" spans="1:8" ht="15.75" customHeight="1" x14ac:dyDescent="0.15">
      <c r="A12033">
        <v>87595</v>
      </c>
      <c r="B12033">
        <v>1</v>
      </c>
      <c r="E12033">
        <v>201009</v>
      </c>
      <c r="F12033" t="s">
        <v>20896</v>
      </c>
      <c r="G12033">
        <v>13849</v>
      </c>
      <c r="H12033">
        <v>5</v>
      </c>
    </row>
    <row r="12034" spans="1:8" ht="15.75" customHeight="1" x14ac:dyDescent="0.15">
      <c r="A12034">
        <v>87596</v>
      </c>
      <c r="B12034">
        <v>1</v>
      </c>
      <c r="E12034">
        <v>201011</v>
      </c>
      <c r="F12034" t="s">
        <v>20897</v>
      </c>
      <c r="G12034">
        <v>13849</v>
      </c>
      <c r="H12034">
        <v>5</v>
      </c>
    </row>
    <row r="12035" spans="1:8" ht="15.75" customHeight="1" x14ac:dyDescent="0.15">
      <c r="A12035">
        <v>87597</v>
      </c>
      <c r="B12035">
        <v>1</v>
      </c>
      <c r="E12035">
        <v>201013</v>
      </c>
      <c r="F12035" t="s">
        <v>20898</v>
      </c>
      <c r="G12035">
        <v>13849</v>
      </c>
      <c r="H12035">
        <v>5</v>
      </c>
    </row>
    <row r="12036" spans="1:8" ht="15.75" customHeight="1" x14ac:dyDescent="0.15">
      <c r="A12036">
        <v>87598</v>
      </c>
      <c r="B12036">
        <v>1</v>
      </c>
      <c r="E12036">
        <v>201503</v>
      </c>
      <c r="F12036" t="s">
        <v>20899</v>
      </c>
      <c r="G12036">
        <v>13928</v>
      </c>
      <c r="H12036">
        <v>5</v>
      </c>
    </row>
    <row r="12037" spans="1:8" ht="15.75" customHeight="1" x14ac:dyDescent="0.15">
      <c r="A12037">
        <v>87615</v>
      </c>
      <c r="B12037">
        <v>1</v>
      </c>
      <c r="E12037">
        <v>202410</v>
      </c>
      <c r="F12037" t="s">
        <v>20900</v>
      </c>
      <c r="G12037">
        <v>13488</v>
      </c>
      <c r="H12037">
        <v>5</v>
      </c>
    </row>
    <row r="12038" spans="1:8" ht="15.75" customHeight="1" x14ac:dyDescent="0.15">
      <c r="A12038">
        <v>87616</v>
      </c>
      <c r="B12038">
        <v>1</v>
      </c>
      <c r="E12038">
        <v>202411</v>
      </c>
      <c r="F12038" t="s">
        <v>20901</v>
      </c>
      <c r="G12038">
        <v>13488</v>
      </c>
      <c r="H12038">
        <v>5</v>
      </c>
    </row>
    <row r="12039" spans="1:8" ht="15.75" customHeight="1" x14ac:dyDescent="0.15">
      <c r="A12039">
        <v>87617</v>
      </c>
      <c r="B12039">
        <v>1</v>
      </c>
      <c r="E12039">
        <v>202501</v>
      </c>
      <c r="F12039" t="s">
        <v>20902</v>
      </c>
      <c r="G12039">
        <v>13502</v>
      </c>
      <c r="H12039">
        <v>5</v>
      </c>
    </row>
    <row r="12040" spans="1:8" ht="15.75" customHeight="1" x14ac:dyDescent="0.15">
      <c r="A12040">
        <v>87618</v>
      </c>
      <c r="B12040">
        <v>1</v>
      </c>
      <c r="E12040">
        <v>202901</v>
      </c>
      <c r="F12040" t="s">
        <v>20903</v>
      </c>
      <c r="G12040">
        <v>13538</v>
      </c>
      <c r="H12040">
        <v>5</v>
      </c>
    </row>
    <row r="12041" spans="1:8" ht="15.75" customHeight="1" x14ac:dyDescent="0.15">
      <c r="A12041">
        <v>87619</v>
      </c>
      <c r="B12041">
        <v>1</v>
      </c>
      <c r="E12041">
        <v>203009</v>
      </c>
      <c r="F12041" t="s">
        <v>20904</v>
      </c>
      <c r="G12041">
        <v>13557</v>
      </c>
      <c r="H12041">
        <v>5</v>
      </c>
    </row>
    <row r="12042" spans="1:8" ht="15.75" customHeight="1" x14ac:dyDescent="0.15">
      <c r="A12042">
        <v>87620</v>
      </c>
      <c r="B12042">
        <v>1</v>
      </c>
      <c r="E12042">
        <v>203206</v>
      </c>
      <c r="F12042" t="s">
        <v>20905</v>
      </c>
      <c r="G12042">
        <v>14104</v>
      </c>
      <c r="H12042">
        <v>5</v>
      </c>
    </row>
    <row r="12043" spans="1:8" ht="15.75" customHeight="1" x14ac:dyDescent="0.15">
      <c r="A12043">
        <v>87621</v>
      </c>
      <c r="B12043">
        <v>1</v>
      </c>
      <c r="E12043">
        <v>203209</v>
      </c>
      <c r="F12043" t="s">
        <v>20906</v>
      </c>
      <c r="G12043">
        <v>14104</v>
      </c>
      <c r="H12043">
        <v>5</v>
      </c>
    </row>
    <row r="12044" spans="1:8" ht="15.75" customHeight="1" x14ac:dyDescent="0.15">
      <c r="A12044">
        <v>87622</v>
      </c>
      <c r="B12044">
        <v>1</v>
      </c>
      <c r="E12044">
        <v>203301</v>
      </c>
      <c r="F12044" t="s">
        <v>20907</v>
      </c>
      <c r="G12044">
        <v>14108</v>
      </c>
      <c r="H12044">
        <v>5</v>
      </c>
    </row>
    <row r="12045" spans="1:8" ht="15.75" customHeight="1" x14ac:dyDescent="0.15">
      <c r="A12045">
        <v>87623</v>
      </c>
      <c r="B12045">
        <v>1</v>
      </c>
      <c r="E12045">
        <v>203606</v>
      </c>
      <c r="F12045" t="s">
        <v>20908</v>
      </c>
      <c r="G12045">
        <v>14145</v>
      </c>
      <c r="H12045">
        <v>5</v>
      </c>
    </row>
    <row r="12046" spans="1:8" ht="15.75" customHeight="1" x14ac:dyDescent="0.15">
      <c r="A12046">
        <v>87638</v>
      </c>
      <c r="B12046">
        <v>1</v>
      </c>
      <c r="E12046">
        <v>21010102</v>
      </c>
      <c r="F12046" t="s">
        <v>20909</v>
      </c>
      <c r="G12046">
        <v>65915</v>
      </c>
      <c r="H12046">
        <v>2</v>
      </c>
    </row>
    <row r="12047" spans="1:8" ht="15.75" customHeight="1" x14ac:dyDescent="0.15">
      <c r="A12047">
        <v>87639</v>
      </c>
      <c r="B12047">
        <v>1</v>
      </c>
      <c r="E12047">
        <v>21010106</v>
      </c>
      <c r="F12047" t="s">
        <v>20910</v>
      </c>
      <c r="G12047">
        <v>65915</v>
      </c>
      <c r="H12047">
        <v>2</v>
      </c>
    </row>
    <row r="12048" spans="1:8" ht="15.75" customHeight="1" x14ac:dyDescent="0.15">
      <c r="A12048">
        <v>87640</v>
      </c>
      <c r="B12048">
        <v>1</v>
      </c>
      <c r="E12048">
        <v>21010110</v>
      </c>
      <c r="F12048" t="s">
        <v>20911</v>
      </c>
      <c r="G12048">
        <v>65915</v>
      </c>
      <c r="H12048">
        <v>2</v>
      </c>
    </row>
    <row r="12049" spans="1:8" ht="15.75" customHeight="1" x14ac:dyDescent="0.15">
      <c r="A12049">
        <v>87641</v>
      </c>
      <c r="B12049">
        <v>1</v>
      </c>
      <c r="E12049">
        <v>21010113</v>
      </c>
      <c r="F12049" t="s">
        <v>20912</v>
      </c>
      <c r="G12049">
        <v>65915</v>
      </c>
      <c r="H12049">
        <v>2</v>
      </c>
    </row>
    <row r="12050" spans="1:8" ht="15.75" customHeight="1" x14ac:dyDescent="0.15">
      <c r="A12050">
        <v>87642</v>
      </c>
      <c r="B12050">
        <v>1</v>
      </c>
      <c r="E12050">
        <v>21010115</v>
      </c>
      <c r="F12050" t="s">
        <v>20913</v>
      </c>
      <c r="G12050">
        <v>65915</v>
      </c>
      <c r="H12050">
        <v>2</v>
      </c>
    </row>
    <row r="12051" spans="1:8" ht="15.75" customHeight="1" x14ac:dyDescent="0.15">
      <c r="A12051">
        <v>87643</v>
      </c>
      <c r="B12051">
        <v>1</v>
      </c>
      <c r="E12051">
        <v>21010119</v>
      </c>
      <c r="F12051" t="s">
        <v>20914</v>
      </c>
      <c r="G12051">
        <v>65915</v>
      </c>
      <c r="H12051">
        <v>2</v>
      </c>
    </row>
    <row r="12052" spans="1:8" ht="15.75" customHeight="1" x14ac:dyDescent="0.15">
      <c r="A12052">
        <v>87644</v>
      </c>
      <c r="B12052">
        <v>1</v>
      </c>
      <c r="E12052">
        <v>21010206</v>
      </c>
      <c r="F12052" t="s">
        <v>20915</v>
      </c>
      <c r="G12052">
        <v>63767</v>
      </c>
      <c r="H12052">
        <v>2</v>
      </c>
    </row>
    <row r="12053" spans="1:8" ht="15.75" customHeight="1" x14ac:dyDescent="0.15">
      <c r="A12053">
        <v>87645</v>
      </c>
      <c r="B12053">
        <v>1</v>
      </c>
      <c r="E12053">
        <v>21010209</v>
      </c>
      <c r="F12053" t="s">
        <v>20916</v>
      </c>
      <c r="G12053">
        <v>63767</v>
      </c>
      <c r="H12053">
        <v>2</v>
      </c>
    </row>
    <row r="12054" spans="1:8" ht="15.75" customHeight="1" x14ac:dyDescent="0.15">
      <c r="A12054">
        <v>87646</v>
      </c>
      <c r="B12054">
        <v>1</v>
      </c>
      <c r="E12054">
        <v>21010212</v>
      </c>
      <c r="F12054" t="s">
        <v>20917</v>
      </c>
      <c r="G12054">
        <v>63767</v>
      </c>
      <c r="H12054">
        <v>2</v>
      </c>
    </row>
    <row r="12055" spans="1:8" ht="15.75" customHeight="1" x14ac:dyDescent="0.15">
      <c r="A12055">
        <v>87647</v>
      </c>
      <c r="B12055">
        <v>1</v>
      </c>
      <c r="E12055">
        <v>21010213</v>
      </c>
      <c r="F12055" t="s">
        <v>20918</v>
      </c>
      <c r="G12055">
        <v>63767</v>
      </c>
      <c r="H12055">
        <v>2</v>
      </c>
    </row>
    <row r="12056" spans="1:8" ht="15.75" customHeight="1" x14ac:dyDescent="0.15">
      <c r="A12056">
        <v>87648</v>
      </c>
      <c r="B12056">
        <v>1</v>
      </c>
      <c r="E12056">
        <v>21010214</v>
      </c>
      <c r="F12056" t="s">
        <v>20919</v>
      </c>
      <c r="G12056">
        <v>63767</v>
      </c>
      <c r="H12056">
        <v>2</v>
      </c>
    </row>
    <row r="12057" spans="1:8" ht="15.75" customHeight="1" x14ac:dyDescent="0.15">
      <c r="A12057">
        <v>87649</v>
      </c>
      <c r="B12057">
        <v>1</v>
      </c>
      <c r="E12057">
        <v>21010215</v>
      </c>
      <c r="F12057" t="s">
        <v>20920</v>
      </c>
      <c r="G12057">
        <v>63767</v>
      </c>
      <c r="H12057">
        <v>2</v>
      </c>
    </row>
    <row r="12058" spans="1:8" ht="15.75" customHeight="1" x14ac:dyDescent="0.15">
      <c r="A12058">
        <v>87650</v>
      </c>
      <c r="B12058">
        <v>1</v>
      </c>
      <c r="E12058">
        <v>21010217</v>
      </c>
      <c r="F12058" t="s">
        <v>20921</v>
      </c>
      <c r="G12058">
        <v>63767</v>
      </c>
      <c r="H12058">
        <v>2</v>
      </c>
    </row>
    <row r="12059" spans="1:8" ht="15.75" customHeight="1" x14ac:dyDescent="0.15">
      <c r="A12059">
        <v>87651</v>
      </c>
      <c r="B12059">
        <v>1</v>
      </c>
      <c r="E12059">
        <v>21010219</v>
      </c>
      <c r="F12059" t="s">
        <v>20922</v>
      </c>
      <c r="G12059">
        <v>63767</v>
      </c>
      <c r="H12059">
        <v>2</v>
      </c>
    </row>
    <row r="12060" spans="1:8" ht="15.75" customHeight="1" x14ac:dyDescent="0.15">
      <c r="A12060">
        <v>87652</v>
      </c>
      <c r="B12060">
        <v>1</v>
      </c>
      <c r="E12060">
        <v>21010221</v>
      </c>
      <c r="F12060" t="s">
        <v>20923</v>
      </c>
      <c r="G12060">
        <v>63767</v>
      </c>
      <c r="H12060">
        <v>2</v>
      </c>
    </row>
    <row r="12061" spans="1:8" ht="15.75" customHeight="1" x14ac:dyDescent="0.15">
      <c r="A12061">
        <v>87653</v>
      </c>
      <c r="B12061">
        <v>1</v>
      </c>
      <c r="E12061">
        <v>21010222</v>
      </c>
      <c r="F12061" t="s">
        <v>20924</v>
      </c>
      <c r="G12061">
        <v>63767</v>
      </c>
      <c r="H12061">
        <v>2</v>
      </c>
    </row>
    <row r="12062" spans="1:8" ht="15.75" customHeight="1" x14ac:dyDescent="0.15">
      <c r="A12062">
        <v>87654</v>
      </c>
      <c r="B12062">
        <v>1</v>
      </c>
      <c r="E12062">
        <v>21010223</v>
      </c>
      <c r="F12062" t="s">
        <v>20925</v>
      </c>
      <c r="G12062">
        <v>63767</v>
      </c>
      <c r="H12062">
        <v>2</v>
      </c>
    </row>
    <row r="12063" spans="1:8" ht="15.75" customHeight="1" x14ac:dyDescent="0.15">
      <c r="A12063">
        <v>87655</v>
      </c>
      <c r="B12063">
        <v>1</v>
      </c>
      <c r="E12063">
        <v>21010227</v>
      </c>
      <c r="F12063" t="s">
        <v>20926</v>
      </c>
      <c r="G12063">
        <v>63767</v>
      </c>
      <c r="H12063">
        <v>2</v>
      </c>
    </row>
    <row r="12064" spans="1:8" ht="15.75" customHeight="1" x14ac:dyDescent="0.15">
      <c r="A12064">
        <v>87656</v>
      </c>
      <c r="B12064">
        <v>1</v>
      </c>
      <c r="E12064">
        <v>21010229</v>
      </c>
      <c r="F12064" t="s">
        <v>20927</v>
      </c>
      <c r="G12064">
        <v>63767</v>
      </c>
      <c r="H12064">
        <v>2</v>
      </c>
    </row>
    <row r="12065" spans="1:8" ht="15.75" customHeight="1" x14ac:dyDescent="0.15">
      <c r="A12065">
        <v>87657</v>
      </c>
      <c r="B12065">
        <v>1</v>
      </c>
      <c r="E12065">
        <v>21010230</v>
      </c>
      <c r="F12065" t="s">
        <v>20928</v>
      </c>
      <c r="G12065">
        <v>63767</v>
      </c>
      <c r="H12065">
        <v>2</v>
      </c>
    </row>
    <row r="12066" spans="1:8" ht="15.75" customHeight="1" x14ac:dyDescent="0.15">
      <c r="A12066">
        <v>87658</v>
      </c>
      <c r="B12066">
        <v>1</v>
      </c>
      <c r="E12066">
        <v>21010401</v>
      </c>
      <c r="F12066" t="s">
        <v>20929</v>
      </c>
      <c r="G12066">
        <v>64074</v>
      </c>
      <c r="H12066">
        <v>2</v>
      </c>
    </row>
    <row r="12067" spans="1:8" ht="15.75" customHeight="1" x14ac:dyDescent="0.15">
      <c r="A12067">
        <v>87659</v>
      </c>
      <c r="B12067">
        <v>1</v>
      </c>
      <c r="E12067">
        <v>21010402</v>
      </c>
      <c r="F12067" t="s">
        <v>20930</v>
      </c>
      <c r="G12067">
        <v>64074</v>
      </c>
      <c r="H12067">
        <v>2</v>
      </c>
    </row>
    <row r="12068" spans="1:8" ht="15.75" customHeight="1" x14ac:dyDescent="0.15">
      <c r="A12068">
        <v>87660</v>
      </c>
      <c r="B12068">
        <v>1</v>
      </c>
      <c r="E12068">
        <v>21010501</v>
      </c>
      <c r="F12068" t="s">
        <v>20931</v>
      </c>
      <c r="G12068">
        <v>64428</v>
      </c>
      <c r="H12068">
        <v>2</v>
      </c>
    </row>
    <row r="12069" spans="1:8" ht="15.75" customHeight="1" x14ac:dyDescent="0.15">
      <c r="A12069">
        <v>87661</v>
      </c>
      <c r="B12069">
        <v>1</v>
      </c>
      <c r="E12069">
        <v>21010502</v>
      </c>
      <c r="F12069" t="s">
        <v>20932</v>
      </c>
      <c r="G12069">
        <v>64428</v>
      </c>
      <c r="H12069">
        <v>2</v>
      </c>
    </row>
    <row r="12070" spans="1:8" ht="15.75" customHeight="1" x14ac:dyDescent="0.15">
      <c r="A12070">
        <v>87662</v>
      </c>
      <c r="B12070">
        <v>1</v>
      </c>
      <c r="E12070">
        <v>21010503</v>
      </c>
      <c r="F12070" t="s">
        <v>20933</v>
      </c>
      <c r="G12070">
        <v>64428</v>
      </c>
      <c r="H12070">
        <v>2</v>
      </c>
    </row>
    <row r="12071" spans="1:8" ht="15.75" customHeight="1" x14ac:dyDescent="0.15">
      <c r="A12071">
        <v>87663</v>
      </c>
      <c r="B12071">
        <v>1</v>
      </c>
      <c r="E12071">
        <v>21010504</v>
      </c>
      <c r="F12071" t="s">
        <v>20934</v>
      </c>
      <c r="G12071">
        <v>64428</v>
      </c>
      <c r="H12071">
        <v>2</v>
      </c>
    </row>
    <row r="12072" spans="1:8" ht="15.75" customHeight="1" x14ac:dyDescent="0.15">
      <c r="A12072">
        <v>87664</v>
      </c>
      <c r="B12072">
        <v>1</v>
      </c>
      <c r="E12072">
        <v>21010505</v>
      </c>
      <c r="F12072" t="s">
        <v>20935</v>
      </c>
      <c r="G12072">
        <v>64428</v>
      </c>
      <c r="H12072">
        <v>2</v>
      </c>
    </row>
    <row r="12073" spans="1:8" ht="15.75" customHeight="1" x14ac:dyDescent="0.15">
      <c r="A12073">
        <v>87665</v>
      </c>
      <c r="B12073">
        <v>1</v>
      </c>
      <c r="E12073">
        <v>21010601</v>
      </c>
      <c r="F12073" t="s">
        <v>20936</v>
      </c>
      <c r="G12073">
        <v>64588</v>
      </c>
      <c r="H12073">
        <v>2</v>
      </c>
    </row>
    <row r="12074" spans="1:8" ht="15.75" customHeight="1" x14ac:dyDescent="0.15">
      <c r="A12074">
        <v>87666</v>
      </c>
      <c r="B12074">
        <v>1</v>
      </c>
      <c r="E12074">
        <v>21010602</v>
      </c>
      <c r="F12074" t="s">
        <v>20937</v>
      </c>
      <c r="G12074">
        <v>64588</v>
      </c>
      <c r="H12074">
        <v>2</v>
      </c>
    </row>
    <row r="12075" spans="1:8" ht="15.75" customHeight="1" x14ac:dyDescent="0.15">
      <c r="A12075">
        <v>87667</v>
      </c>
      <c r="B12075">
        <v>1</v>
      </c>
      <c r="E12075">
        <v>21010604</v>
      </c>
      <c r="F12075" t="s">
        <v>20938</v>
      </c>
      <c r="G12075">
        <v>64588</v>
      </c>
      <c r="H12075">
        <v>2</v>
      </c>
    </row>
    <row r="12076" spans="1:8" ht="15.75" customHeight="1" x14ac:dyDescent="0.15">
      <c r="A12076">
        <v>87668</v>
      </c>
      <c r="B12076">
        <v>1</v>
      </c>
      <c r="E12076">
        <v>21010702</v>
      </c>
      <c r="F12076" t="s">
        <v>20939</v>
      </c>
      <c r="G12076">
        <v>64629</v>
      </c>
      <c r="H12076">
        <v>2</v>
      </c>
    </row>
    <row r="12077" spans="1:8" ht="15.75" customHeight="1" x14ac:dyDescent="0.15">
      <c r="A12077">
        <v>87669</v>
      </c>
      <c r="B12077">
        <v>1</v>
      </c>
      <c r="E12077">
        <v>21010704</v>
      </c>
      <c r="F12077" t="s">
        <v>20940</v>
      </c>
      <c r="G12077">
        <v>64629</v>
      </c>
      <c r="H12077">
        <v>2</v>
      </c>
    </row>
    <row r="12078" spans="1:8" ht="15.75" customHeight="1" x14ac:dyDescent="0.15">
      <c r="A12078">
        <v>87670</v>
      </c>
      <c r="B12078">
        <v>1</v>
      </c>
      <c r="E12078">
        <v>21010705</v>
      </c>
      <c r="F12078" t="s">
        <v>20941</v>
      </c>
      <c r="G12078">
        <v>64629</v>
      </c>
      <c r="H12078">
        <v>2</v>
      </c>
    </row>
    <row r="12079" spans="1:8" ht="15.75" customHeight="1" x14ac:dyDescent="0.15">
      <c r="A12079">
        <v>87671</v>
      </c>
      <c r="B12079">
        <v>1</v>
      </c>
      <c r="E12079">
        <v>21010712</v>
      </c>
      <c r="F12079" t="s">
        <v>20942</v>
      </c>
      <c r="G12079">
        <v>64629</v>
      </c>
      <c r="H12079">
        <v>2</v>
      </c>
    </row>
    <row r="12080" spans="1:8" ht="15.75" customHeight="1" x14ac:dyDescent="0.15">
      <c r="A12080">
        <v>87672</v>
      </c>
      <c r="B12080">
        <v>1</v>
      </c>
      <c r="E12080">
        <v>21010717</v>
      </c>
      <c r="F12080" t="s">
        <v>20943</v>
      </c>
      <c r="G12080">
        <v>64629</v>
      </c>
      <c r="H12080">
        <v>2</v>
      </c>
    </row>
    <row r="12081" spans="1:8" ht="15.75" customHeight="1" x14ac:dyDescent="0.15">
      <c r="A12081">
        <v>87673</v>
      </c>
      <c r="B12081">
        <v>1</v>
      </c>
      <c r="E12081">
        <v>21010718</v>
      </c>
      <c r="F12081" t="s">
        <v>20944</v>
      </c>
      <c r="G12081">
        <v>64629</v>
      </c>
      <c r="H12081">
        <v>2</v>
      </c>
    </row>
    <row r="12082" spans="1:8" ht="15.75" customHeight="1" x14ac:dyDescent="0.15">
      <c r="A12082">
        <v>87674</v>
      </c>
      <c r="B12082">
        <v>1</v>
      </c>
      <c r="E12082">
        <v>21010719</v>
      </c>
      <c r="F12082" t="s">
        <v>20945</v>
      </c>
      <c r="G12082">
        <v>64629</v>
      </c>
      <c r="H12082">
        <v>2</v>
      </c>
    </row>
    <row r="12083" spans="1:8" ht="15.75" customHeight="1" x14ac:dyDescent="0.15">
      <c r="A12083">
        <v>87675</v>
      </c>
      <c r="B12083">
        <v>1</v>
      </c>
      <c r="E12083">
        <v>21010720</v>
      </c>
      <c r="F12083" t="s">
        <v>20946</v>
      </c>
      <c r="G12083">
        <v>64629</v>
      </c>
      <c r="H12083">
        <v>2</v>
      </c>
    </row>
    <row r="12084" spans="1:8" ht="15.75" customHeight="1" x14ac:dyDescent="0.15">
      <c r="A12084">
        <v>87676</v>
      </c>
      <c r="B12084">
        <v>1</v>
      </c>
      <c r="E12084">
        <v>21010903</v>
      </c>
      <c r="F12084" t="s">
        <v>20947</v>
      </c>
      <c r="G12084">
        <v>64704</v>
      </c>
      <c r="H12084">
        <v>2</v>
      </c>
    </row>
    <row r="12085" spans="1:8" ht="15.75" customHeight="1" x14ac:dyDescent="0.15">
      <c r="A12085">
        <v>87677</v>
      </c>
      <c r="B12085">
        <v>1</v>
      </c>
      <c r="E12085">
        <v>21010905</v>
      </c>
      <c r="F12085" t="s">
        <v>20948</v>
      </c>
      <c r="G12085">
        <v>64704</v>
      </c>
      <c r="H12085">
        <v>2</v>
      </c>
    </row>
    <row r="12086" spans="1:8" ht="15.75" customHeight="1" x14ac:dyDescent="0.15">
      <c r="A12086">
        <v>87678</v>
      </c>
      <c r="B12086">
        <v>1</v>
      </c>
      <c r="E12086">
        <v>21010909</v>
      </c>
      <c r="F12086" t="s">
        <v>20949</v>
      </c>
      <c r="G12086">
        <v>64704</v>
      </c>
      <c r="H12086">
        <v>2</v>
      </c>
    </row>
    <row r="12087" spans="1:8" ht="15.75" customHeight="1" x14ac:dyDescent="0.15">
      <c r="A12087">
        <v>87679</v>
      </c>
      <c r="B12087">
        <v>1</v>
      </c>
      <c r="E12087">
        <v>21010911</v>
      </c>
      <c r="F12087" t="s">
        <v>20950</v>
      </c>
      <c r="G12087">
        <v>64704</v>
      </c>
      <c r="H12087">
        <v>2</v>
      </c>
    </row>
    <row r="12088" spans="1:8" ht="15.75" customHeight="1" x14ac:dyDescent="0.15">
      <c r="A12088">
        <v>87680</v>
      </c>
      <c r="B12088">
        <v>1</v>
      </c>
      <c r="E12088">
        <v>21010912</v>
      </c>
      <c r="F12088" t="s">
        <v>20951</v>
      </c>
      <c r="G12088">
        <v>64704</v>
      </c>
      <c r="H12088">
        <v>2</v>
      </c>
    </row>
    <row r="12089" spans="1:8" ht="15.75" customHeight="1" x14ac:dyDescent="0.15">
      <c r="A12089">
        <v>87681</v>
      </c>
      <c r="B12089">
        <v>1</v>
      </c>
      <c r="E12089">
        <v>21011002</v>
      </c>
      <c r="F12089" t="s">
        <v>20952</v>
      </c>
      <c r="G12089">
        <v>65916</v>
      </c>
      <c r="H12089">
        <v>2</v>
      </c>
    </row>
    <row r="12090" spans="1:8" ht="15.75" customHeight="1" x14ac:dyDescent="0.15">
      <c r="A12090">
        <v>87682</v>
      </c>
      <c r="B12090">
        <v>1</v>
      </c>
      <c r="E12090">
        <v>21011006</v>
      </c>
      <c r="F12090" t="s">
        <v>20953</v>
      </c>
      <c r="G12090">
        <v>65916</v>
      </c>
      <c r="H12090">
        <v>2</v>
      </c>
    </row>
    <row r="12091" spans="1:8" ht="15.75" customHeight="1" x14ac:dyDescent="0.15">
      <c r="A12091">
        <v>87683</v>
      </c>
      <c r="B12091">
        <v>1</v>
      </c>
      <c r="E12091">
        <v>21011009</v>
      </c>
      <c r="F12091" t="s">
        <v>20954</v>
      </c>
      <c r="G12091">
        <v>65916</v>
      </c>
      <c r="H12091">
        <v>2</v>
      </c>
    </row>
    <row r="12092" spans="1:8" ht="15.75" customHeight="1" x14ac:dyDescent="0.15">
      <c r="A12092">
        <v>87684</v>
      </c>
      <c r="B12092">
        <v>1</v>
      </c>
      <c r="E12092">
        <v>21011015</v>
      </c>
      <c r="F12092" t="s">
        <v>20955</v>
      </c>
      <c r="G12092">
        <v>65916</v>
      </c>
      <c r="H12092">
        <v>2</v>
      </c>
    </row>
    <row r="12093" spans="1:8" ht="15.75" customHeight="1" x14ac:dyDescent="0.15">
      <c r="A12093">
        <v>87685</v>
      </c>
      <c r="B12093">
        <v>1</v>
      </c>
      <c r="E12093">
        <v>21011016</v>
      </c>
      <c r="F12093" t="s">
        <v>20956</v>
      </c>
      <c r="G12093">
        <v>65916</v>
      </c>
      <c r="H12093">
        <v>2</v>
      </c>
    </row>
    <row r="12094" spans="1:8" ht="15.75" customHeight="1" x14ac:dyDescent="0.15">
      <c r="A12094">
        <v>87686</v>
      </c>
      <c r="B12094">
        <v>1</v>
      </c>
      <c r="E12094">
        <v>21011019</v>
      </c>
      <c r="F12094" t="s">
        <v>20957</v>
      </c>
      <c r="G12094">
        <v>65916</v>
      </c>
      <c r="H12094">
        <v>2</v>
      </c>
    </row>
    <row r="12095" spans="1:8" ht="15.75" customHeight="1" x14ac:dyDescent="0.15">
      <c r="A12095">
        <v>87687</v>
      </c>
      <c r="B12095">
        <v>1</v>
      </c>
      <c r="E12095">
        <v>21011020</v>
      </c>
      <c r="F12095" t="s">
        <v>20958</v>
      </c>
      <c r="G12095">
        <v>65916</v>
      </c>
      <c r="H12095">
        <v>2</v>
      </c>
    </row>
    <row r="12096" spans="1:8" ht="15.75" customHeight="1" x14ac:dyDescent="0.15">
      <c r="A12096">
        <v>87688</v>
      </c>
      <c r="B12096">
        <v>1</v>
      </c>
      <c r="E12096">
        <v>21011021</v>
      </c>
      <c r="F12096" t="s">
        <v>20959</v>
      </c>
      <c r="G12096">
        <v>65916</v>
      </c>
      <c r="H12096">
        <v>2</v>
      </c>
    </row>
    <row r="12097" spans="1:8" ht="15.75" customHeight="1" x14ac:dyDescent="0.15">
      <c r="A12097">
        <v>87689</v>
      </c>
      <c r="B12097">
        <v>1</v>
      </c>
      <c r="E12097">
        <v>21011027</v>
      </c>
      <c r="F12097" t="s">
        <v>20960</v>
      </c>
      <c r="G12097">
        <v>65916</v>
      </c>
      <c r="H12097">
        <v>2</v>
      </c>
    </row>
    <row r="12098" spans="1:8" ht="15.75" customHeight="1" x14ac:dyDescent="0.15">
      <c r="A12098">
        <v>87690</v>
      </c>
      <c r="B12098">
        <v>1</v>
      </c>
      <c r="E12098">
        <v>21011028</v>
      </c>
      <c r="F12098" t="s">
        <v>20961</v>
      </c>
      <c r="G12098">
        <v>65916</v>
      </c>
      <c r="H12098">
        <v>2</v>
      </c>
    </row>
    <row r="12099" spans="1:8" ht="15.75" customHeight="1" x14ac:dyDescent="0.15">
      <c r="A12099">
        <v>87691</v>
      </c>
      <c r="B12099">
        <v>1</v>
      </c>
      <c r="E12099">
        <v>21011029</v>
      </c>
      <c r="F12099" t="s">
        <v>20962</v>
      </c>
      <c r="G12099">
        <v>65916</v>
      </c>
      <c r="H12099">
        <v>2</v>
      </c>
    </row>
    <row r="12100" spans="1:8" ht="15.75" customHeight="1" x14ac:dyDescent="0.15">
      <c r="A12100">
        <v>87692</v>
      </c>
      <c r="B12100">
        <v>1</v>
      </c>
      <c r="E12100">
        <v>21011033</v>
      </c>
      <c r="F12100" t="s">
        <v>20963</v>
      </c>
      <c r="G12100">
        <v>65916</v>
      </c>
      <c r="H12100">
        <v>2</v>
      </c>
    </row>
    <row r="12101" spans="1:8" ht="15.75" customHeight="1" x14ac:dyDescent="0.15">
      <c r="A12101">
        <v>87693</v>
      </c>
      <c r="B12101">
        <v>1</v>
      </c>
      <c r="E12101">
        <v>21011103</v>
      </c>
      <c r="F12101" t="s">
        <v>20964</v>
      </c>
      <c r="G12101">
        <v>65917</v>
      </c>
      <c r="H12101">
        <v>2</v>
      </c>
    </row>
    <row r="12102" spans="1:8" ht="15.75" customHeight="1" x14ac:dyDescent="0.15">
      <c r="A12102">
        <v>87694</v>
      </c>
      <c r="B12102">
        <v>1</v>
      </c>
      <c r="E12102">
        <v>21011104</v>
      </c>
      <c r="F12102" t="s">
        <v>20965</v>
      </c>
      <c r="G12102">
        <v>65917</v>
      </c>
      <c r="H12102">
        <v>2</v>
      </c>
    </row>
    <row r="12103" spans="1:8" ht="15.75" customHeight="1" x14ac:dyDescent="0.15">
      <c r="A12103">
        <v>87695</v>
      </c>
      <c r="B12103">
        <v>1</v>
      </c>
      <c r="E12103">
        <v>21011106</v>
      </c>
      <c r="F12103" t="s">
        <v>20966</v>
      </c>
      <c r="G12103">
        <v>65917</v>
      </c>
      <c r="H12103">
        <v>2</v>
      </c>
    </row>
    <row r="12104" spans="1:8" ht="15.75" customHeight="1" x14ac:dyDescent="0.15">
      <c r="A12104">
        <v>87696</v>
      </c>
      <c r="B12104">
        <v>1</v>
      </c>
      <c r="E12104">
        <v>21011108</v>
      </c>
      <c r="F12104" t="s">
        <v>20967</v>
      </c>
      <c r="G12104">
        <v>65917</v>
      </c>
      <c r="H12104">
        <v>2</v>
      </c>
    </row>
    <row r="12105" spans="1:8" ht="15.75" customHeight="1" x14ac:dyDescent="0.15">
      <c r="A12105">
        <v>87697</v>
      </c>
      <c r="B12105">
        <v>1</v>
      </c>
      <c r="E12105">
        <v>21011110</v>
      </c>
      <c r="F12105" t="s">
        <v>20968</v>
      </c>
      <c r="G12105">
        <v>65917</v>
      </c>
      <c r="H12105">
        <v>2</v>
      </c>
    </row>
    <row r="12106" spans="1:8" ht="15.75" customHeight="1" x14ac:dyDescent="0.15">
      <c r="A12106">
        <v>87698</v>
      </c>
      <c r="B12106">
        <v>1</v>
      </c>
      <c r="E12106">
        <v>21011112</v>
      </c>
      <c r="F12106" t="s">
        <v>20969</v>
      </c>
      <c r="G12106">
        <v>65917</v>
      </c>
      <c r="H12106">
        <v>2</v>
      </c>
    </row>
    <row r="12107" spans="1:8" ht="15.75" customHeight="1" x14ac:dyDescent="0.15">
      <c r="A12107">
        <v>87699</v>
      </c>
      <c r="B12107">
        <v>1</v>
      </c>
      <c r="E12107">
        <v>21011113</v>
      </c>
      <c r="F12107" t="s">
        <v>20970</v>
      </c>
      <c r="G12107">
        <v>65917</v>
      </c>
      <c r="H12107">
        <v>2</v>
      </c>
    </row>
    <row r="12108" spans="1:8" ht="15.75" customHeight="1" x14ac:dyDescent="0.15">
      <c r="A12108">
        <v>87700</v>
      </c>
      <c r="B12108">
        <v>1</v>
      </c>
      <c r="E12108">
        <v>21011114</v>
      </c>
      <c r="F12108" t="s">
        <v>20971</v>
      </c>
      <c r="G12108">
        <v>65917</v>
      </c>
      <c r="H12108">
        <v>2</v>
      </c>
    </row>
    <row r="12109" spans="1:8" ht="15.75" customHeight="1" x14ac:dyDescent="0.15">
      <c r="A12109">
        <v>87701</v>
      </c>
      <c r="B12109">
        <v>1</v>
      </c>
      <c r="E12109">
        <v>21011115</v>
      </c>
      <c r="F12109" t="s">
        <v>20972</v>
      </c>
      <c r="G12109">
        <v>65917</v>
      </c>
      <c r="H12109">
        <v>2</v>
      </c>
    </row>
    <row r="12110" spans="1:8" ht="15.75" customHeight="1" x14ac:dyDescent="0.15">
      <c r="A12110">
        <v>87702</v>
      </c>
      <c r="B12110">
        <v>1</v>
      </c>
      <c r="E12110">
        <v>21011117</v>
      </c>
      <c r="F12110" t="s">
        <v>20973</v>
      </c>
      <c r="G12110">
        <v>65917</v>
      </c>
      <c r="H12110">
        <v>2</v>
      </c>
    </row>
    <row r="12111" spans="1:8" ht="15.75" customHeight="1" x14ac:dyDescent="0.15">
      <c r="A12111">
        <v>87703</v>
      </c>
      <c r="B12111">
        <v>1</v>
      </c>
      <c r="E12111">
        <v>21011118</v>
      </c>
      <c r="F12111" t="s">
        <v>20974</v>
      </c>
      <c r="G12111">
        <v>65917</v>
      </c>
      <c r="H12111">
        <v>2</v>
      </c>
    </row>
    <row r="12112" spans="1:8" ht="15.75" customHeight="1" x14ac:dyDescent="0.15">
      <c r="A12112">
        <v>87704</v>
      </c>
      <c r="B12112">
        <v>1</v>
      </c>
      <c r="E12112">
        <v>21011119</v>
      </c>
      <c r="F12112" t="s">
        <v>20975</v>
      </c>
      <c r="G12112">
        <v>65917</v>
      </c>
      <c r="H12112">
        <v>2</v>
      </c>
    </row>
    <row r="12113" spans="1:8" ht="15.75" customHeight="1" x14ac:dyDescent="0.15">
      <c r="A12113">
        <v>87705</v>
      </c>
      <c r="B12113">
        <v>1</v>
      </c>
      <c r="E12113">
        <v>21011122</v>
      </c>
      <c r="F12113" t="s">
        <v>20976</v>
      </c>
      <c r="G12113">
        <v>65917</v>
      </c>
      <c r="H12113">
        <v>2</v>
      </c>
    </row>
    <row r="12114" spans="1:8" ht="15.75" customHeight="1" x14ac:dyDescent="0.15">
      <c r="A12114">
        <v>87706</v>
      </c>
      <c r="B12114">
        <v>1</v>
      </c>
      <c r="E12114">
        <v>21020102</v>
      </c>
      <c r="F12114" t="s">
        <v>20977</v>
      </c>
      <c r="G12114">
        <v>63680</v>
      </c>
      <c r="H12114">
        <v>2</v>
      </c>
    </row>
    <row r="12115" spans="1:8" ht="15.75" customHeight="1" x14ac:dyDescent="0.15">
      <c r="A12115">
        <v>87707</v>
      </c>
      <c r="B12115">
        <v>1</v>
      </c>
      <c r="E12115">
        <v>21020103</v>
      </c>
      <c r="F12115" t="s">
        <v>20978</v>
      </c>
      <c r="G12115">
        <v>63680</v>
      </c>
      <c r="H12115">
        <v>2</v>
      </c>
    </row>
    <row r="12116" spans="1:8" ht="15.75" customHeight="1" x14ac:dyDescent="0.15">
      <c r="A12116">
        <v>87708</v>
      </c>
      <c r="B12116">
        <v>1</v>
      </c>
      <c r="E12116">
        <v>21020104</v>
      </c>
      <c r="F12116" t="s">
        <v>20979</v>
      </c>
      <c r="G12116">
        <v>63680</v>
      </c>
      <c r="H12116">
        <v>2</v>
      </c>
    </row>
    <row r="12117" spans="1:8" ht="15.75" customHeight="1" x14ac:dyDescent="0.15">
      <c r="A12117">
        <v>87709</v>
      </c>
      <c r="B12117">
        <v>1</v>
      </c>
      <c r="E12117">
        <v>21020106</v>
      </c>
      <c r="F12117" t="s">
        <v>20980</v>
      </c>
      <c r="G12117">
        <v>63680</v>
      </c>
      <c r="H12117">
        <v>2</v>
      </c>
    </row>
    <row r="12118" spans="1:8" ht="15.75" customHeight="1" x14ac:dyDescent="0.15">
      <c r="A12118">
        <v>87762</v>
      </c>
      <c r="B12118">
        <v>1</v>
      </c>
      <c r="E12118">
        <v>21030208</v>
      </c>
      <c r="F12118" t="s">
        <v>20981</v>
      </c>
      <c r="G12118">
        <v>63812</v>
      </c>
      <c r="H12118">
        <v>2</v>
      </c>
    </row>
    <row r="12119" spans="1:8" ht="15.75" customHeight="1" x14ac:dyDescent="0.15">
      <c r="A12119">
        <v>87763</v>
      </c>
      <c r="B12119">
        <v>1</v>
      </c>
      <c r="E12119">
        <v>21030209</v>
      </c>
      <c r="F12119" t="s">
        <v>20982</v>
      </c>
      <c r="G12119">
        <v>63812</v>
      </c>
      <c r="H12119">
        <v>2</v>
      </c>
    </row>
    <row r="12120" spans="1:8" ht="15.75" customHeight="1" x14ac:dyDescent="0.15">
      <c r="A12120">
        <v>87764</v>
      </c>
      <c r="B12120">
        <v>1</v>
      </c>
      <c r="E12120">
        <v>21030213</v>
      </c>
      <c r="F12120" t="s">
        <v>20983</v>
      </c>
      <c r="G12120">
        <v>63812</v>
      </c>
      <c r="H12120">
        <v>2</v>
      </c>
    </row>
    <row r="12121" spans="1:8" ht="15.75" customHeight="1" x14ac:dyDescent="0.15">
      <c r="A12121">
        <v>87765</v>
      </c>
      <c r="B12121">
        <v>1</v>
      </c>
      <c r="E12121">
        <v>21030216</v>
      </c>
      <c r="F12121" t="s">
        <v>20984</v>
      </c>
      <c r="G12121">
        <v>63812</v>
      </c>
      <c r="H12121">
        <v>2</v>
      </c>
    </row>
    <row r="12122" spans="1:8" ht="15.75" customHeight="1" x14ac:dyDescent="0.15">
      <c r="A12122">
        <v>87766</v>
      </c>
      <c r="B12122">
        <v>1</v>
      </c>
      <c r="E12122">
        <v>21030217</v>
      </c>
      <c r="F12122" t="s">
        <v>20985</v>
      </c>
      <c r="G12122">
        <v>63812</v>
      </c>
      <c r="H12122">
        <v>2</v>
      </c>
    </row>
    <row r="12123" spans="1:8" ht="15.75" customHeight="1" x14ac:dyDescent="0.15">
      <c r="A12123">
        <v>87767</v>
      </c>
      <c r="B12123">
        <v>1</v>
      </c>
      <c r="E12123">
        <v>21030221</v>
      </c>
      <c r="F12123" t="s">
        <v>20986</v>
      </c>
      <c r="G12123">
        <v>63812</v>
      </c>
      <c r="H12123">
        <v>2</v>
      </c>
    </row>
    <row r="12124" spans="1:8" ht="15.75" customHeight="1" x14ac:dyDescent="0.15">
      <c r="A12124">
        <v>87768</v>
      </c>
      <c r="B12124">
        <v>1</v>
      </c>
      <c r="E12124">
        <v>21030222</v>
      </c>
      <c r="F12124" t="s">
        <v>20987</v>
      </c>
      <c r="G12124">
        <v>63812</v>
      </c>
      <c r="H12124">
        <v>2</v>
      </c>
    </row>
    <row r="12125" spans="1:8" ht="15.75" customHeight="1" x14ac:dyDescent="0.15">
      <c r="A12125">
        <v>87769</v>
      </c>
      <c r="B12125">
        <v>1</v>
      </c>
      <c r="E12125">
        <v>21030223</v>
      </c>
      <c r="F12125" t="s">
        <v>20988</v>
      </c>
      <c r="G12125">
        <v>63812</v>
      </c>
      <c r="H12125">
        <v>2</v>
      </c>
    </row>
    <row r="12126" spans="1:8" ht="15.75" customHeight="1" x14ac:dyDescent="0.15">
      <c r="A12126">
        <v>87770</v>
      </c>
      <c r="B12126">
        <v>1</v>
      </c>
      <c r="E12126">
        <v>21030303</v>
      </c>
      <c r="F12126" t="s">
        <v>20989</v>
      </c>
      <c r="G12126">
        <v>63999</v>
      </c>
      <c r="H12126">
        <v>2</v>
      </c>
    </row>
    <row r="12127" spans="1:8" ht="15.75" customHeight="1" x14ac:dyDescent="0.15">
      <c r="A12127">
        <v>87771</v>
      </c>
      <c r="B12127">
        <v>1</v>
      </c>
      <c r="E12127">
        <v>21030304</v>
      </c>
      <c r="F12127" t="s">
        <v>20990</v>
      </c>
      <c r="G12127">
        <v>63999</v>
      </c>
      <c r="H12127">
        <v>2</v>
      </c>
    </row>
    <row r="12128" spans="1:8" ht="15.75" customHeight="1" x14ac:dyDescent="0.15">
      <c r="A12128">
        <v>87772</v>
      </c>
      <c r="B12128">
        <v>1</v>
      </c>
      <c r="E12128">
        <v>21030306</v>
      </c>
      <c r="F12128" t="s">
        <v>20991</v>
      </c>
      <c r="G12128">
        <v>63999</v>
      </c>
      <c r="H12128">
        <v>2</v>
      </c>
    </row>
    <row r="12129" spans="1:8" ht="15.75" customHeight="1" x14ac:dyDescent="0.15">
      <c r="A12129">
        <v>87773</v>
      </c>
      <c r="B12129">
        <v>1</v>
      </c>
      <c r="E12129">
        <v>21030308</v>
      </c>
      <c r="F12129" t="s">
        <v>20992</v>
      </c>
      <c r="G12129">
        <v>63999</v>
      </c>
      <c r="H12129">
        <v>2</v>
      </c>
    </row>
    <row r="12130" spans="1:8" ht="15.75" customHeight="1" x14ac:dyDescent="0.15">
      <c r="A12130">
        <v>87774</v>
      </c>
      <c r="B12130">
        <v>1</v>
      </c>
      <c r="E12130">
        <v>21030310</v>
      </c>
      <c r="F12130" t="s">
        <v>20993</v>
      </c>
      <c r="G12130">
        <v>63999</v>
      </c>
      <c r="H12130">
        <v>2</v>
      </c>
    </row>
    <row r="12131" spans="1:8" ht="15.75" customHeight="1" x14ac:dyDescent="0.15">
      <c r="A12131">
        <v>87775</v>
      </c>
      <c r="B12131">
        <v>1</v>
      </c>
      <c r="E12131">
        <v>21030312</v>
      </c>
      <c r="F12131" t="s">
        <v>20994</v>
      </c>
      <c r="G12131">
        <v>63999</v>
      </c>
      <c r="H12131">
        <v>2</v>
      </c>
    </row>
    <row r="12132" spans="1:8" ht="15.75" customHeight="1" x14ac:dyDescent="0.15">
      <c r="A12132">
        <v>87776</v>
      </c>
      <c r="B12132">
        <v>1</v>
      </c>
      <c r="E12132">
        <v>21030313</v>
      </c>
      <c r="F12132" t="s">
        <v>20995</v>
      </c>
      <c r="G12132">
        <v>63999</v>
      </c>
      <c r="H12132">
        <v>2</v>
      </c>
    </row>
    <row r="12133" spans="1:8" ht="15.75" customHeight="1" x14ac:dyDescent="0.15">
      <c r="A12133">
        <v>87777</v>
      </c>
      <c r="B12133">
        <v>1</v>
      </c>
      <c r="E12133">
        <v>21030316</v>
      </c>
      <c r="F12133" t="s">
        <v>20996</v>
      </c>
      <c r="G12133">
        <v>63999</v>
      </c>
      <c r="H12133">
        <v>2</v>
      </c>
    </row>
    <row r="12134" spans="1:8" ht="15.75" customHeight="1" x14ac:dyDescent="0.15">
      <c r="A12134">
        <v>87778</v>
      </c>
      <c r="B12134">
        <v>1</v>
      </c>
      <c r="E12134">
        <v>21030320</v>
      </c>
      <c r="F12134" t="s">
        <v>20997</v>
      </c>
      <c r="G12134">
        <v>63999</v>
      </c>
      <c r="H12134">
        <v>2</v>
      </c>
    </row>
    <row r="12135" spans="1:8" ht="15.75" customHeight="1" x14ac:dyDescent="0.15">
      <c r="A12135">
        <v>87779</v>
      </c>
      <c r="B12135">
        <v>1</v>
      </c>
      <c r="E12135">
        <v>21030322</v>
      </c>
      <c r="F12135" t="s">
        <v>20998</v>
      </c>
      <c r="G12135">
        <v>63999</v>
      </c>
      <c r="H12135">
        <v>2</v>
      </c>
    </row>
    <row r="12136" spans="1:8" ht="15.75" customHeight="1" x14ac:dyDescent="0.15">
      <c r="A12136">
        <v>87780</v>
      </c>
      <c r="B12136">
        <v>1</v>
      </c>
      <c r="E12136">
        <v>21030402</v>
      </c>
      <c r="F12136" t="s">
        <v>20999</v>
      </c>
      <c r="G12136">
        <v>64052</v>
      </c>
      <c r="H12136">
        <v>2</v>
      </c>
    </row>
    <row r="12137" spans="1:8" ht="15.75" customHeight="1" x14ac:dyDescent="0.15">
      <c r="A12137">
        <v>87781</v>
      </c>
      <c r="B12137">
        <v>1</v>
      </c>
      <c r="E12137">
        <v>21030403</v>
      </c>
      <c r="F12137" t="s">
        <v>21000</v>
      </c>
      <c r="G12137">
        <v>64052</v>
      </c>
      <c r="H12137">
        <v>2</v>
      </c>
    </row>
    <row r="12138" spans="1:8" ht="15.75" customHeight="1" x14ac:dyDescent="0.15">
      <c r="A12138">
        <v>87782</v>
      </c>
      <c r="B12138">
        <v>1</v>
      </c>
      <c r="E12138">
        <v>21030404</v>
      </c>
      <c r="F12138" t="s">
        <v>21001</v>
      </c>
      <c r="G12138">
        <v>64052</v>
      </c>
      <c r="H12138">
        <v>2</v>
      </c>
    </row>
    <row r="12139" spans="1:8" ht="15.75" customHeight="1" x14ac:dyDescent="0.15">
      <c r="A12139">
        <v>87783</v>
      </c>
      <c r="B12139">
        <v>1</v>
      </c>
      <c r="E12139">
        <v>21030405</v>
      </c>
      <c r="F12139" t="s">
        <v>21002</v>
      </c>
      <c r="G12139">
        <v>64052</v>
      </c>
      <c r="H12139">
        <v>2</v>
      </c>
    </row>
    <row r="12140" spans="1:8" ht="15.75" customHeight="1" x14ac:dyDescent="0.15">
      <c r="A12140">
        <v>87784</v>
      </c>
      <c r="B12140">
        <v>1</v>
      </c>
      <c r="E12140">
        <v>21030406</v>
      </c>
      <c r="F12140" t="s">
        <v>21003</v>
      </c>
      <c r="G12140">
        <v>64052</v>
      </c>
      <c r="H12140">
        <v>2</v>
      </c>
    </row>
    <row r="12141" spans="1:8" ht="15.75" customHeight="1" x14ac:dyDescent="0.15">
      <c r="A12141">
        <v>87785</v>
      </c>
      <c r="B12141">
        <v>1</v>
      </c>
      <c r="E12141">
        <v>21030409</v>
      </c>
      <c r="F12141" t="s">
        <v>21004</v>
      </c>
      <c r="G12141">
        <v>64052</v>
      </c>
      <c r="H12141">
        <v>2</v>
      </c>
    </row>
    <row r="12142" spans="1:8" ht="15.75" customHeight="1" x14ac:dyDescent="0.15">
      <c r="A12142">
        <v>87786</v>
      </c>
      <c r="B12142">
        <v>1</v>
      </c>
      <c r="E12142">
        <v>21030411</v>
      </c>
      <c r="F12142" t="s">
        <v>21005</v>
      </c>
      <c r="G12142">
        <v>64052</v>
      </c>
      <c r="H12142">
        <v>2</v>
      </c>
    </row>
    <row r="12143" spans="1:8" ht="15.75" customHeight="1" x14ac:dyDescent="0.15">
      <c r="A12143">
        <v>87787</v>
      </c>
      <c r="B12143">
        <v>1</v>
      </c>
      <c r="E12143">
        <v>21030505</v>
      </c>
      <c r="F12143" t="s">
        <v>21006</v>
      </c>
      <c r="G12143">
        <v>64705</v>
      </c>
      <c r="H12143">
        <v>2</v>
      </c>
    </row>
    <row r="12144" spans="1:8" ht="15.75" customHeight="1" x14ac:dyDescent="0.15">
      <c r="A12144">
        <v>87788</v>
      </c>
      <c r="B12144">
        <v>1</v>
      </c>
      <c r="E12144">
        <v>21030508</v>
      </c>
      <c r="F12144" t="s">
        <v>21007</v>
      </c>
      <c r="G12144">
        <v>64705</v>
      </c>
      <c r="H12144">
        <v>2</v>
      </c>
    </row>
    <row r="12145" spans="1:8" ht="15.75" customHeight="1" x14ac:dyDescent="0.15">
      <c r="A12145">
        <v>87789</v>
      </c>
      <c r="B12145">
        <v>1</v>
      </c>
      <c r="E12145">
        <v>21030610</v>
      </c>
      <c r="F12145" t="s">
        <v>21008</v>
      </c>
      <c r="G12145">
        <v>64734</v>
      </c>
      <c r="H12145">
        <v>2</v>
      </c>
    </row>
    <row r="12146" spans="1:8" ht="15.75" customHeight="1" x14ac:dyDescent="0.15">
      <c r="A12146">
        <v>87790</v>
      </c>
      <c r="B12146">
        <v>1</v>
      </c>
      <c r="E12146">
        <v>21030613</v>
      </c>
      <c r="F12146" t="s">
        <v>21009</v>
      </c>
      <c r="G12146">
        <v>64734</v>
      </c>
      <c r="H12146">
        <v>2</v>
      </c>
    </row>
    <row r="12147" spans="1:8" ht="15.75" customHeight="1" x14ac:dyDescent="0.15">
      <c r="A12147">
        <v>87791</v>
      </c>
      <c r="B12147">
        <v>1</v>
      </c>
      <c r="E12147">
        <v>21030616</v>
      </c>
      <c r="F12147" t="s">
        <v>21010</v>
      </c>
      <c r="G12147">
        <v>64734</v>
      </c>
      <c r="H12147">
        <v>2</v>
      </c>
    </row>
    <row r="12148" spans="1:8" ht="15.75" customHeight="1" x14ac:dyDescent="0.15">
      <c r="A12148">
        <v>87792</v>
      </c>
      <c r="B12148">
        <v>1</v>
      </c>
      <c r="E12148">
        <v>21030617</v>
      </c>
      <c r="F12148" t="s">
        <v>21011</v>
      </c>
      <c r="G12148">
        <v>64734</v>
      </c>
      <c r="H12148">
        <v>2</v>
      </c>
    </row>
    <row r="12149" spans="1:8" ht="15.75" customHeight="1" x14ac:dyDescent="0.15">
      <c r="A12149">
        <v>87793</v>
      </c>
      <c r="B12149">
        <v>1</v>
      </c>
      <c r="E12149">
        <v>21030701</v>
      </c>
      <c r="F12149" t="s">
        <v>21012</v>
      </c>
      <c r="G12149">
        <v>65049</v>
      </c>
      <c r="H12149">
        <v>2</v>
      </c>
    </row>
    <row r="12150" spans="1:8" ht="15.75" customHeight="1" x14ac:dyDescent="0.15">
      <c r="A12150">
        <v>87794</v>
      </c>
      <c r="B12150">
        <v>1</v>
      </c>
      <c r="E12150">
        <v>21030702</v>
      </c>
      <c r="F12150" t="s">
        <v>21013</v>
      </c>
      <c r="G12150">
        <v>65049</v>
      </c>
      <c r="H12150">
        <v>2</v>
      </c>
    </row>
    <row r="12151" spans="1:8" ht="15.75" customHeight="1" x14ac:dyDescent="0.15">
      <c r="A12151">
        <v>87795</v>
      </c>
      <c r="B12151">
        <v>1</v>
      </c>
      <c r="E12151">
        <v>21030703</v>
      </c>
      <c r="F12151" t="s">
        <v>21014</v>
      </c>
      <c r="G12151">
        <v>65049</v>
      </c>
      <c r="H12151">
        <v>2</v>
      </c>
    </row>
    <row r="12152" spans="1:8" ht="15.75" customHeight="1" x14ac:dyDescent="0.15">
      <c r="A12152">
        <v>87796</v>
      </c>
      <c r="B12152">
        <v>1</v>
      </c>
      <c r="E12152">
        <v>21030704</v>
      </c>
      <c r="F12152" t="s">
        <v>21015</v>
      </c>
      <c r="G12152">
        <v>65049</v>
      </c>
      <c r="H12152">
        <v>2</v>
      </c>
    </row>
    <row r="12153" spans="1:8" ht="15.75" customHeight="1" x14ac:dyDescent="0.15">
      <c r="A12153">
        <v>87797</v>
      </c>
      <c r="B12153">
        <v>1</v>
      </c>
      <c r="E12153">
        <v>21030705</v>
      </c>
      <c r="F12153" t="s">
        <v>21016</v>
      </c>
      <c r="G12153">
        <v>65049</v>
      </c>
      <c r="H12153">
        <v>2</v>
      </c>
    </row>
    <row r="12154" spans="1:8" ht="15.75" customHeight="1" x14ac:dyDescent="0.15">
      <c r="A12154">
        <v>87798</v>
      </c>
      <c r="B12154">
        <v>1</v>
      </c>
      <c r="E12154">
        <v>21030709</v>
      </c>
      <c r="F12154" t="s">
        <v>21017</v>
      </c>
      <c r="G12154">
        <v>65049</v>
      </c>
      <c r="H12154">
        <v>2</v>
      </c>
    </row>
    <row r="12155" spans="1:8" ht="15.75" customHeight="1" x14ac:dyDescent="0.15">
      <c r="A12155">
        <v>87799</v>
      </c>
      <c r="B12155">
        <v>1</v>
      </c>
      <c r="E12155">
        <v>21030710</v>
      </c>
      <c r="F12155" t="s">
        <v>21018</v>
      </c>
      <c r="G12155">
        <v>65049</v>
      </c>
      <c r="H12155">
        <v>2</v>
      </c>
    </row>
    <row r="12156" spans="1:8" ht="15.75" customHeight="1" x14ac:dyDescent="0.15">
      <c r="A12156">
        <v>87800</v>
      </c>
      <c r="B12156">
        <v>1</v>
      </c>
      <c r="E12156">
        <v>21030711</v>
      </c>
      <c r="F12156" t="s">
        <v>21019</v>
      </c>
      <c r="G12156">
        <v>65049</v>
      </c>
      <c r="H12156">
        <v>2</v>
      </c>
    </row>
    <row r="12157" spans="1:8" ht="15.75" customHeight="1" x14ac:dyDescent="0.15">
      <c r="A12157">
        <v>87801</v>
      </c>
      <c r="B12157">
        <v>1</v>
      </c>
      <c r="E12157">
        <v>21030901</v>
      </c>
      <c r="F12157" t="s">
        <v>21020</v>
      </c>
      <c r="G12157">
        <v>65949</v>
      </c>
      <c r="H12157">
        <v>2</v>
      </c>
    </row>
    <row r="12158" spans="1:8" ht="15.75" customHeight="1" x14ac:dyDescent="0.15">
      <c r="A12158">
        <v>87802</v>
      </c>
      <c r="B12158">
        <v>1</v>
      </c>
      <c r="E12158">
        <v>21030902</v>
      </c>
      <c r="F12158" t="s">
        <v>21021</v>
      </c>
      <c r="G12158">
        <v>65949</v>
      </c>
      <c r="H12158">
        <v>2</v>
      </c>
    </row>
    <row r="12159" spans="1:8" ht="15.75" customHeight="1" x14ac:dyDescent="0.15">
      <c r="A12159">
        <v>87803</v>
      </c>
      <c r="B12159">
        <v>1</v>
      </c>
      <c r="E12159">
        <v>21030904</v>
      </c>
      <c r="F12159" t="s">
        <v>21022</v>
      </c>
      <c r="G12159">
        <v>65949</v>
      </c>
      <c r="H12159">
        <v>2</v>
      </c>
    </row>
    <row r="12160" spans="1:8" ht="15.75" customHeight="1" x14ac:dyDescent="0.15">
      <c r="A12160">
        <v>87804</v>
      </c>
      <c r="B12160">
        <v>1</v>
      </c>
      <c r="E12160">
        <v>21030905</v>
      </c>
      <c r="F12160" t="s">
        <v>21023</v>
      </c>
      <c r="G12160">
        <v>65949</v>
      </c>
      <c r="H12160">
        <v>2</v>
      </c>
    </row>
    <row r="12161" spans="1:8" ht="15.75" customHeight="1" x14ac:dyDescent="0.15">
      <c r="A12161">
        <v>87805</v>
      </c>
      <c r="B12161">
        <v>1</v>
      </c>
      <c r="E12161">
        <v>21030910</v>
      </c>
      <c r="F12161" t="s">
        <v>21024</v>
      </c>
      <c r="G12161">
        <v>65949</v>
      </c>
      <c r="H12161">
        <v>2</v>
      </c>
    </row>
    <row r="12162" spans="1:8" ht="15.75" customHeight="1" x14ac:dyDescent="0.15">
      <c r="A12162">
        <v>87806</v>
      </c>
      <c r="B12162">
        <v>1</v>
      </c>
      <c r="E12162">
        <v>21030911</v>
      </c>
      <c r="F12162" t="s">
        <v>21025</v>
      </c>
      <c r="G12162">
        <v>65949</v>
      </c>
      <c r="H12162">
        <v>2</v>
      </c>
    </row>
    <row r="12163" spans="1:8" ht="15.75" customHeight="1" x14ac:dyDescent="0.15">
      <c r="A12163">
        <v>87807</v>
      </c>
      <c r="B12163">
        <v>1</v>
      </c>
      <c r="E12163">
        <v>21030913</v>
      </c>
      <c r="F12163" t="s">
        <v>21026</v>
      </c>
      <c r="G12163">
        <v>65949</v>
      </c>
      <c r="H12163">
        <v>2</v>
      </c>
    </row>
    <row r="12164" spans="1:8" ht="15.75" customHeight="1" x14ac:dyDescent="0.15">
      <c r="A12164">
        <v>87808</v>
      </c>
      <c r="B12164">
        <v>1</v>
      </c>
      <c r="E12164">
        <v>21030914</v>
      </c>
      <c r="F12164" t="s">
        <v>21027</v>
      </c>
      <c r="G12164">
        <v>65949</v>
      </c>
      <c r="H12164">
        <v>2</v>
      </c>
    </row>
    <row r="12165" spans="1:8" ht="15.75" customHeight="1" x14ac:dyDescent="0.15">
      <c r="A12165">
        <v>87809</v>
      </c>
      <c r="B12165">
        <v>1</v>
      </c>
      <c r="E12165">
        <v>21030915</v>
      </c>
      <c r="F12165" t="s">
        <v>21028</v>
      </c>
      <c r="G12165">
        <v>65949</v>
      </c>
      <c r="H12165">
        <v>2</v>
      </c>
    </row>
    <row r="12166" spans="1:8" ht="15.75" customHeight="1" x14ac:dyDescent="0.15">
      <c r="A12166">
        <v>87810</v>
      </c>
      <c r="B12166">
        <v>1</v>
      </c>
      <c r="E12166">
        <v>21030918</v>
      </c>
      <c r="F12166" t="s">
        <v>21029</v>
      </c>
      <c r="G12166">
        <v>65949</v>
      </c>
      <c r="H12166">
        <v>2</v>
      </c>
    </row>
    <row r="12167" spans="1:8" ht="15.75" customHeight="1" x14ac:dyDescent="0.15">
      <c r="A12167">
        <v>87811</v>
      </c>
      <c r="B12167">
        <v>1</v>
      </c>
      <c r="E12167">
        <v>21030919</v>
      </c>
      <c r="F12167" t="s">
        <v>21030</v>
      </c>
      <c r="G12167">
        <v>65949</v>
      </c>
      <c r="H12167">
        <v>2</v>
      </c>
    </row>
    <row r="12168" spans="1:8" ht="15.75" customHeight="1" x14ac:dyDescent="0.15">
      <c r="A12168">
        <v>87812</v>
      </c>
      <c r="B12168">
        <v>1</v>
      </c>
      <c r="E12168">
        <v>21030920</v>
      </c>
      <c r="F12168" t="s">
        <v>21031</v>
      </c>
      <c r="G12168">
        <v>65949</v>
      </c>
      <c r="H12168">
        <v>2</v>
      </c>
    </row>
    <row r="12169" spans="1:8" ht="15.75" customHeight="1" x14ac:dyDescent="0.15">
      <c r="A12169">
        <v>87813</v>
      </c>
      <c r="B12169">
        <v>1</v>
      </c>
      <c r="E12169">
        <v>21030925</v>
      </c>
      <c r="F12169" t="s">
        <v>21032</v>
      </c>
      <c r="G12169">
        <v>65949</v>
      </c>
      <c r="H12169">
        <v>2</v>
      </c>
    </row>
    <row r="12170" spans="1:8" ht="15.75" customHeight="1" x14ac:dyDescent="0.15">
      <c r="A12170">
        <v>87814</v>
      </c>
      <c r="B12170">
        <v>1</v>
      </c>
      <c r="E12170">
        <v>21030927</v>
      </c>
      <c r="F12170" t="s">
        <v>21033</v>
      </c>
      <c r="G12170">
        <v>65949</v>
      </c>
      <c r="H12170">
        <v>2</v>
      </c>
    </row>
    <row r="12171" spans="1:8" ht="15.75" customHeight="1" x14ac:dyDescent="0.15">
      <c r="A12171">
        <v>87815</v>
      </c>
      <c r="B12171">
        <v>1</v>
      </c>
      <c r="E12171">
        <v>21030930</v>
      </c>
      <c r="F12171" t="s">
        <v>21034</v>
      </c>
      <c r="G12171">
        <v>65949</v>
      </c>
      <c r="H12171">
        <v>2</v>
      </c>
    </row>
    <row r="12172" spans="1:8" ht="15.75" customHeight="1" x14ac:dyDescent="0.15">
      <c r="A12172">
        <v>87816</v>
      </c>
      <c r="B12172">
        <v>1</v>
      </c>
      <c r="E12172">
        <v>21031003</v>
      </c>
      <c r="F12172" t="s">
        <v>21035</v>
      </c>
      <c r="G12172">
        <v>65950</v>
      </c>
      <c r="H12172">
        <v>2</v>
      </c>
    </row>
    <row r="12173" spans="1:8" ht="15.75" customHeight="1" x14ac:dyDescent="0.15">
      <c r="A12173">
        <v>87817</v>
      </c>
      <c r="B12173">
        <v>1</v>
      </c>
      <c r="E12173">
        <v>21031006</v>
      </c>
      <c r="F12173" t="s">
        <v>21036</v>
      </c>
      <c r="G12173">
        <v>65950</v>
      </c>
      <c r="H12173">
        <v>2</v>
      </c>
    </row>
    <row r="12174" spans="1:8" ht="15.75" customHeight="1" x14ac:dyDescent="0.15">
      <c r="A12174">
        <v>87818</v>
      </c>
      <c r="B12174">
        <v>1</v>
      </c>
      <c r="E12174">
        <v>21031007</v>
      </c>
      <c r="F12174" t="s">
        <v>21037</v>
      </c>
      <c r="G12174">
        <v>65950</v>
      </c>
      <c r="H12174">
        <v>2</v>
      </c>
    </row>
    <row r="12175" spans="1:8" ht="15.75" customHeight="1" x14ac:dyDescent="0.15">
      <c r="A12175">
        <v>87819</v>
      </c>
      <c r="B12175">
        <v>1</v>
      </c>
      <c r="E12175">
        <v>21031008</v>
      </c>
      <c r="F12175" t="s">
        <v>21038</v>
      </c>
      <c r="G12175">
        <v>65950</v>
      </c>
      <c r="H12175">
        <v>2</v>
      </c>
    </row>
    <row r="12176" spans="1:8" ht="15.75" customHeight="1" x14ac:dyDescent="0.15">
      <c r="A12176">
        <v>87820</v>
      </c>
      <c r="B12176">
        <v>1</v>
      </c>
      <c r="E12176">
        <v>21031009</v>
      </c>
      <c r="F12176" t="s">
        <v>21039</v>
      </c>
      <c r="G12176">
        <v>65950</v>
      </c>
      <c r="H12176">
        <v>2</v>
      </c>
    </row>
    <row r="12177" spans="1:8" ht="15.75" customHeight="1" x14ac:dyDescent="0.15">
      <c r="A12177">
        <v>87821</v>
      </c>
      <c r="B12177">
        <v>1</v>
      </c>
      <c r="E12177">
        <v>21031010</v>
      </c>
      <c r="F12177" t="s">
        <v>21040</v>
      </c>
      <c r="G12177">
        <v>65950</v>
      </c>
      <c r="H12177">
        <v>2</v>
      </c>
    </row>
    <row r="12178" spans="1:8" ht="15.75" customHeight="1" x14ac:dyDescent="0.15">
      <c r="A12178">
        <v>87822</v>
      </c>
      <c r="B12178">
        <v>1</v>
      </c>
      <c r="E12178">
        <v>21031013</v>
      </c>
      <c r="F12178" t="s">
        <v>21041</v>
      </c>
      <c r="G12178">
        <v>65950</v>
      </c>
      <c r="H12178">
        <v>2</v>
      </c>
    </row>
    <row r="12179" spans="1:8" ht="15.75" customHeight="1" x14ac:dyDescent="0.15">
      <c r="A12179">
        <v>87823</v>
      </c>
      <c r="B12179">
        <v>1</v>
      </c>
      <c r="E12179">
        <v>21031016</v>
      </c>
      <c r="F12179" t="s">
        <v>21042</v>
      </c>
      <c r="G12179">
        <v>65950</v>
      </c>
      <c r="H12179">
        <v>2</v>
      </c>
    </row>
    <row r="12180" spans="1:8" ht="15.75" customHeight="1" x14ac:dyDescent="0.15">
      <c r="A12180">
        <v>87824</v>
      </c>
      <c r="B12180">
        <v>1</v>
      </c>
      <c r="E12180">
        <v>21031017</v>
      </c>
      <c r="F12180" t="s">
        <v>21043</v>
      </c>
      <c r="G12180">
        <v>65950</v>
      </c>
      <c r="H12180">
        <v>2</v>
      </c>
    </row>
    <row r="12181" spans="1:8" ht="15.75" customHeight="1" x14ac:dyDescent="0.15">
      <c r="A12181">
        <v>87825</v>
      </c>
      <c r="B12181">
        <v>1</v>
      </c>
      <c r="E12181">
        <v>21031102</v>
      </c>
      <c r="F12181" t="s">
        <v>21044</v>
      </c>
      <c r="G12181">
        <v>87466</v>
      </c>
      <c r="H12181">
        <v>2</v>
      </c>
    </row>
    <row r="12182" spans="1:8" ht="15.75" customHeight="1" x14ac:dyDescent="0.15">
      <c r="A12182">
        <v>87826</v>
      </c>
      <c r="B12182">
        <v>1</v>
      </c>
      <c r="E12182">
        <v>21031104</v>
      </c>
      <c r="F12182" t="s">
        <v>21045</v>
      </c>
      <c r="G12182">
        <v>87466</v>
      </c>
      <c r="H12182">
        <v>2</v>
      </c>
    </row>
    <row r="12183" spans="1:8" ht="15.75" customHeight="1" x14ac:dyDescent="0.15">
      <c r="A12183">
        <v>87827</v>
      </c>
      <c r="B12183">
        <v>1</v>
      </c>
      <c r="E12183">
        <v>21040103</v>
      </c>
      <c r="F12183" t="s">
        <v>21046</v>
      </c>
      <c r="G12183">
        <v>63733</v>
      </c>
      <c r="H12183">
        <v>2</v>
      </c>
    </row>
    <row r="12184" spans="1:8" ht="15.75" customHeight="1" x14ac:dyDescent="0.15">
      <c r="A12184">
        <v>87828</v>
      </c>
      <c r="B12184">
        <v>1</v>
      </c>
      <c r="E12184">
        <v>21040201</v>
      </c>
      <c r="F12184" t="s">
        <v>21047</v>
      </c>
      <c r="G12184">
        <v>63817</v>
      </c>
      <c r="H12184">
        <v>2</v>
      </c>
    </row>
    <row r="12185" spans="1:8" ht="15.75" customHeight="1" x14ac:dyDescent="0.15">
      <c r="A12185">
        <v>87829</v>
      </c>
      <c r="B12185">
        <v>1</v>
      </c>
      <c r="E12185">
        <v>21040202</v>
      </c>
      <c r="F12185" t="s">
        <v>21048</v>
      </c>
      <c r="G12185">
        <v>63817</v>
      </c>
      <c r="H12185">
        <v>2</v>
      </c>
    </row>
    <row r="12186" spans="1:8" ht="15.75" customHeight="1" x14ac:dyDescent="0.15">
      <c r="A12186">
        <v>87830</v>
      </c>
      <c r="B12186">
        <v>1</v>
      </c>
      <c r="E12186">
        <v>21040301</v>
      </c>
      <c r="F12186" t="s">
        <v>21049</v>
      </c>
      <c r="G12186">
        <v>63993</v>
      </c>
      <c r="H12186">
        <v>2</v>
      </c>
    </row>
    <row r="12187" spans="1:8" ht="15.75" customHeight="1" x14ac:dyDescent="0.15">
      <c r="A12187">
        <v>87831</v>
      </c>
      <c r="B12187">
        <v>1</v>
      </c>
      <c r="E12187">
        <v>21040402</v>
      </c>
      <c r="F12187" t="s">
        <v>21050</v>
      </c>
      <c r="G12187">
        <v>64215</v>
      </c>
      <c r="H12187">
        <v>2</v>
      </c>
    </row>
    <row r="12188" spans="1:8" ht="15.75" customHeight="1" x14ac:dyDescent="0.15">
      <c r="A12188">
        <v>87833</v>
      </c>
      <c r="B12188">
        <v>1</v>
      </c>
      <c r="E12188">
        <v>21040701</v>
      </c>
      <c r="F12188" t="s">
        <v>21051</v>
      </c>
      <c r="G12188">
        <v>65076</v>
      </c>
      <c r="H12188">
        <v>2</v>
      </c>
    </row>
    <row r="12189" spans="1:8" ht="15.75" customHeight="1" x14ac:dyDescent="0.15">
      <c r="A12189">
        <v>87834</v>
      </c>
      <c r="B12189">
        <v>1</v>
      </c>
      <c r="E12189">
        <v>21041101</v>
      </c>
      <c r="F12189" t="s">
        <v>21052</v>
      </c>
      <c r="G12189">
        <v>65965</v>
      </c>
      <c r="H12189">
        <v>2</v>
      </c>
    </row>
    <row r="12190" spans="1:8" ht="15.75" customHeight="1" x14ac:dyDescent="0.15">
      <c r="A12190">
        <v>87835</v>
      </c>
      <c r="B12190">
        <v>1</v>
      </c>
      <c r="E12190">
        <v>21041102</v>
      </c>
      <c r="F12190" t="s">
        <v>21053</v>
      </c>
      <c r="G12190">
        <v>65965</v>
      </c>
      <c r="H12190">
        <v>2</v>
      </c>
    </row>
    <row r="12191" spans="1:8" ht="15.75" customHeight="1" x14ac:dyDescent="0.15">
      <c r="A12191">
        <v>87836</v>
      </c>
      <c r="B12191">
        <v>1</v>
      </c>
      <c r="E12191">
        <v>21050301</v>
      </c>
      <c r="F12191" t="s">
        <v>21054</v>
      </c>
      <c r="G12191">
        <v>63968</v>
      </c>
      <c r="H12191">
        <v>2</v>
      </c>
    </row>
    <row r="12192" spans="1:8" ht="15.75" customHeight="1" x14ac:dyDescent="0.15">
      <c r="A12192">
        <v>87837</v>
      </c>
      <c r="B12192">
        <v>1</v>
      </c>
      <c r="E12192">
        <v>21050302</v>
      </c>
      <c r="F12192" t="s">
        <v>21055</v>
      </c>
      <c r="G12192">
        <v>63968</v>
      </c>
      <c r="H12192">
        <v>2</v>
      </c>
    </row>
    <row r="12193" spans="1:8" ht="15.75" customHeight="1" x14ac:dyDescent="0.15">
      <c r="A12193">
        <v>87838</v>
      </c>
      <c r="B12193">
        <v>1</v>
      </c>
      <c r="E12193">
        <v>21050303</v>
      </c>
      <c r="F12193" t="s">
        <v>21056</v>
      </c>
      <c r="G12193">
        <v>63968</v>
      </c>
      <c r="H12193">
        <v>2</v>
      </c>
    </row>
    <row r="12194" spans="1:8" ht="15.75" customHeight="1" x14ac:dyDescent="0.15">
      <c r="A12194">
        <v>87839</v>
      </c>
      <c r="B12194">
        <v>1</v>
      </c>
      <c r="E12194">
        <v>21050304</v>
      </c>
      <c r="F12194" t="s">
        <v>21057</v>
      </c>
      <c r="G12194">
        <v>63968</v>
      </c>
      <c r="H12194">
        <v>2</v>
      </c>
    </row>
    <row r="12195" spans="1:8" ht="15.75" customHeight="1" x14ac:dyDescent="0.15">
      <c r="A12195">
        <v>87840</v>
      </c>
      <c r="B12195">
        <v>1</v>
      </c>
      <c r="E12195">
        <v>21050307</v>
      </c>
      <c r="F12195" t="s">
        <v>21058</v>
      </c>
      <c r="G12195">
        <v>63968</v>
      </c>
      <c r="H12195">
        <v>2</v>
      </c>
    </row>
    <row r="12196" spans="1:8" ht="15.75" customHeight="1" x14ac:dyDescent="0.15">
      <c r="A12196">
        <v>87841</v>
      </c>
      <c r="B12196">
        <v>1</v>
      </c>
      <c r="E12196">
        <v>21050309</v>
      </c>
      <c r="F12196" t="s">
        <v>21059</v>
      </c>
      <c r="G12196">
        <v>63968</v>
      </c>
      <c r="H12196">
        <v>2</v>
      </c>
    </row>
    <row r="12197" spans="1:8" ht="15.75" customHeight="1" x14ac:dyDescent="0.15">
      <c r="A12197">
        <v>87842</v>
      </c>
      <c r="B12197">
        <v>1</v>
      </c>
      <c r="E12197">
        <v>21050316</v>
      </c>
      <c r="F12197" t="s">
        <v>21060</v>
      </c>
      <c r="G12197">
        <v>63968</v>
      </c>
      <c r="H12197">
        <v>2</v>
      </c>
    </row>
    <row r="12198" spans="1:8" ht="15.75" customHeight="1" x14ac:dyDescent="0.15">
      <c r="A12198">
        <v>87843</v>
      </c>
      <c r="B12198">
        <v>1</v>
      </c>
      <c r="E12198">
        <v>21050317</v>
      </c>
      <c r="F12198" t="s">
        <v>21061</v>
      </c>
      <c r="G12198">
        <v>63968</v>
      </c>
      <c r="H12198">
        <v>2</v>
      </c>
    </row>
    <row r="12199" spans="1:8" ht="15.75" customHeight="1" x14ac:dyDescent="0.15">
      <c r="A12199">
        <v>87844</v>
      </c>
      <c r="B12199">
        <v>1</v>
      </c>
      <c r="E12199">
        <v>21060204</v>
      </c>
      <c r="F12199" t="s">
        <v>21062</v>
      </c>
      <c r="G12199">
        <v>63918</v>
      </c>
      <c r="H12199">
        <v>2</v>
      </c>
    </row>
    <row r="12200" spans="1:8" ht="15.75" customHeight="1" x14ac:dyDescent="0.15">
      <c r="A12200">
        <v>87845</v>
      </c>
      <c r="B12200">
        <v>1</v>
      </c>
      <c r="E12200">
        <v>21060205</v>
      </c>
      <c r="F12200" t="s">
        <v>21063</v>
      </c>
      <c r="G12200">
        <v>63918</v>
      </c>
      <c r="H12200">
        <v>2</v>
      </c>
    </row>
    <row r="12201" spans="1:8" ht="15.75" customHeight="1" x14ac:dyDescent="0.15">
      <c r="A12201">
        <v>87846</v>
      </c>
      <c r="B12201">
        <v>1</v>
      </c>
      <c r="E12201">
        <v>21060401</v>
      </c>
      <c r="F12201" t="s">
        <v>21064</v>
      </c>
      <c r="G12201">
        <v>64305</v>
      </c>
      <c r="H12201">
        <v>2</v>
      </c>
    </row>
    <row r="12202" spans="1:8" ht="15.75" customHeight="1" x14ac:dyDescent="0.15">
      <c r="A12202">
        <v>87847</v>
      </c>
      <c r="B12202">
        <v>1</v>
      </c>
      <c r="E12202">
        <v>21060402</v>
      </c>
      <c r="F12202" t="s">
        <v>21065</v>
      </c>
      <c r="G12202">
        <v>64305</v>
      </c>
      <c r="H12202">
        <v>2</v>
      </c>
    </row>
    <row r="12203" spans="1:8" ht="15.75" customHeight="1" x14ac:dyDescent="0.15">
      <c r="A12203">
        <v>87848</v>
      </c>
      <c r="B12203">
        <v>1</v>
      </c>
      <c r="E12203">
        <v>21060403</v>
      </c>
      <c r="F12203" t="s">
        <v>21066</v>
      </c>
      <c r="G12203">
        <v>64305</v>
      </c>
      <c r="H12203">
        <v>2</v>
      </c>
    </row>
    <row r="12204" spans="1:8" ht="15.75" customHeight="1" x14ac:dyDescent="0.15">
      <c r="A12204">
        <v>87849</v>
      </c>
      <c r="B12204">
        <v>1</v>
      </c>
      <c r="E12204">
        <v>21061003</v>
      </c>
      <c r="F12204" t="s">
        <v>21067</v>
      </c>
      <c r="G12204">
        <v>66068</v>
      </c>
      <c r="H12204">
        <v>2</v>
      </c>
    </row>
    <row r="12205" spans="1:8" ht="15.75" customHeight="1" x14ac:dyDescent="0.15">
      <c r="A12205">
        <v>87850</v>
      </c>
      <c r="B12205">
        <v>1</v>
      </c>
      <c r="E12205">
        <v>21061004</v>
      </c>
      <c r="F12205" t="s">
        <v>21068</v>
      </c>
      <c r="G12205">
        <v>66068</v>
      </c>
      <c r="H12205">
        <v>2</v>
      </c>
    </row>
    <row r="12206" spans="1:8" ht="15.75" customHeight="1" x14ac:dyDescent="0.15">
      <c r="A12206">
        <v>87851</v>
      </c>
      <c r="B12206">
        <v>1</v>
      </c>
      <c r="E12206">
        <v>21070101</v>
      </c>
      <c r="F12206" t="s">
        <v>21069</v>
      </c>
      <c r="G12206">
        <v>66089</v>
      </c>
      <c r="H12206">
        <v>2</v>
      </c>
    </row>
    <row r="12207" spans="1:8" ht="15.75" customHeight="1" x14ac:dyDescent="0.15">
      <c r="A12207">
        <v>87852</v>
      </c>
      <c r="B12207">
        <v>1</v>
      </c>
      <c r="E12207">
        <v>21070102</v>
      </c>
      <c r="F12207" t="s">
        <v>21070</v>
      </c>
      <c r="G12207">
        <v>66089</v>
      </c>
      <c r="H12207">
        <v>2</v>
      </c>
    </row>
    <row r="12208" spans="1:8" ht="15.75" customHeight="1" x14ac:dyDescent="0.15">
      <c r="A12208">
        <v>87853</v>
      </c>
      <c r="B12208">
        <v>1</v>
      </c>
      <c r="E12208">
        <v>21070103</v>
      </c>
      <c r="F12208" t="s">
        <v>21071</v>
      </c>
      <c r="G12208">
        <v>66089</v>
      </c>
      <c r="H12208">
        <v>2</v>
      </c>
    </row>
    <row r="12209" spans="1:8" ht="15.75" customHeight="1" x14ac:dyDescent="0.15">
      <c r="A12209">
        <v>87854</v>
      </c>
      <c r="B12209">
        <v>1</v>
      </c>
      <c r="E12209">
        <v>21070201</v>
      </c>
      <c r="F12209" t="s">
        <v>21072</v>
      </c>
      <c r="G12209">
        <v>63987</v>
      </c>
      <c r="H12209">
        <v>2</v>
      </c>
    </row>
    <row r="12210" spans="1:8" ht="15.75" customHeight="1" x14ac:dyDescent="0.15">
      <c r="A12210">
        <v>87855</v>
      </c>
      <c r="B12210">
        <v>1</v>
      </c>
      <c r="E12210">
        <v>21070203</v>
      </c>
      <c r="F12210" t="s">
        <v>21073</v>
      </c>
      <c r="G12210">
        <v>63987</v>
      </c>
      <c r="H12210">
        <v>2</v>
      </c>
    </row>
    <row r="12211" spans="1:8" ht="15.75" customHeight="1" x14ac:dyDescent="0.15">
      <c r="A12211">
        <v>87856</v>
      </c>
      <c r="B12211">
        <v>1</v>
      </c>
      <c r="E12211">
        <v>21070401</v>
      </c>
      <c r="F12211" t="s">
        <v>21074</v>
      </c>
      <c r="G12211">
        <v>66090</v>
      </c>
      <c r="H12211">
        <v>2</v>
      </c>
    </row>
    <row r="12212" spans="1:8" ht="15.75" customHeight="1" x14ac:dyDescent="0.15">
      <c r="A12212">
        <v>87857</v>
      </c>
      <c r="B12212">
        <v>1</v>
      </c>
      <c r="E12212">
        <v>21070403</v>
      </c>
      <c r="F12212" t="s">
        <v>21075</v>
      </c>
      <c r="G12212">
        <v>66090</v>
      </c>
      <c r="H12212">
        <v>2</v>
      </c>
    </row>
    <row r="12213" spans="1:8" ht="15.75" customHeight="1" x14ac:dyDescent="0.15">
      <c r="A12213">
        <v>87858</v>
      </c>
      <c r="B12213">
        <v>1</v>
      </c>
      <c r="E12213">
        <v>21070406</v>
      </c>
      <c r="F12213" t="s">
        <v>21076</v>
      </c>
      <c r="G12213">
        <v>66090</v>
      </c>
      <c r="H12213">
        <v>2</v>
      </c>
    </row>
    <row r="12214" spans="1:8" ht="15.75" customHeight="1" x14ac:dyDescent="0.15">
      <c r="A12214">
        <v>87859</v>
      </c>
      <c r="B12214">
        <v>1</v>
      </c>
      <c r="E12214">
        <v>21070601</v>
      </c>
      <c r="F12214" t="s">
        <v>21077</v>
      </c>
      <c r="G12214">
        <v>65081</v>
      </c>
      <c r="H12214">
        <v>2</v>
      </c>
    </row>
    <row r="12215" spans="1:8" ht="15.75" customHeight="1" x14ac:dyDescent="0.15">
      <c r="A12215">
        <v>87860</v>
      </c>
      <c r="B12215">
        <v>1</v>
      </c>
      <c r="E12215">
        <v>21070602</v>
      </c>
      <c r="F12215" t="s">
        <v>21078</v>
      </c>
      <c r="G12215">
        <v>65081</v>
      </c>
      <c r="H12215">
        <v>2</v>
      </c>
    </row>
    <row r="12216" spans="1:8" ht="15.75" customHeight="1" x14ac:dyDescent="0.15">
      <c r="A12216">
        <v>87861</v>
      </c>
      <c r="B12216">
        <v>1</v>
      </c>
      <c r="E12216">
        <v>21070605</v>
      </c>
      <c r="F12216" t="s">
        <v>21079</v>
      </c>
      <c r="G12216">
        <v>65081</v>
      </c>
      <c r="H12216">
        <v>2</v>
      </c>
    </row>
    <row r="12217" spans="1:8" ht="15.75" customHeight="1" x14ac:dyDescent="0.15">
      <c r="A12217">
        <v>87862</v>
      </c>
      <c r="B12217">
        <v>1</v>
      </c>
      <c r="E12217">
        <v>21070701</v>
      </c>
      <c r="F12217" t="s">
        <v>21080</v>
      </c>
      <c r="G12217">
        <v>65082</v>
      </c>
      <c r="H12217">
        <v>2</v>
      </c>
    </row>
    <row r="12218" spans="1:8" ht="15.75" customHeight="1" x14ac:dyDescent="0.15">
      <c r="A12218">
        <v>87863</v>
      </c>
      <c r="B12218">
        <v>1</v>
      </c>
      <c r="E12218">
        <v>21070702</v>
      </c>
      <c r="F12218" t="s">
        <v>21081</v>
      </c>
      <c r="G12218">
        <v>65082</v>
      </c>
      <c r="H12218">
        <v>2</v>
      </c>
    </row>
    <row r="12219" spans="1:8" ht="15.75" customHeight="1" x14ac:dyDescent="0.15">
      <c r="A12219">
        <v>87864</v>
      </c>
      <c r="B12219">
        <v>1</v>
      </c>
      <c r="E12219">
        <v>21070803</v>
      </c>
      <c r="F12219" t="s">
        <v>21082</v>
      </c>
      <c r="G12219">
        <v>65149</v>
      </c>
      <c r="H12219">
        <v>2</v>
      </c>
    </row>
    <row r="12220" spans="1:8" ht="15.75" customHeight="1" x14ac:dyDescent="0.15">
      <c r="A12220">
        <v>87865</v>
      </c>
      <c r="B12220">
        <v>1</v>
      </c>
      <c r="E12220">
        <v>21071001</v>
      </c>
      <c r="F12220" t="s">
        <v>21083</v>
      </c>
      <c r="G12220">
        <v>66091</v>
      </c>
      <c r="H12220">
        <v>2</v>
      </c>
    </row>
    <row r="12221" spans="1:8" ht="15.75" customHeight="1" x14ac:dyDescent="0.15">
      <c r="A12221">
        <v>87866</v>
      </c>
      <c r="B12221">
        <v>1</v>
      </c>
      <c r="E12221">
        <v>21080104</v>
      </c>
      <c r="F12221" t="s">
        <v>21084</v>
      </c>
      <c r="G12221">
        <v>66103</v>
      </c>
      <c r="H12221">
        <v>2</v>
      </c>
    </row>
    <row r="12222" spans="1:8" ht="15.75" customHeight="1" x14ac:dyDescent="0.15">
      <c r="A12222">
        <v>87867</v>
      </c>
      <c r="B12222">
        <v>1</v>
      </c>
      <c r="E12222">
        <v>21080105</v>
      </c>
      <c r="F12222" t="s">
        <v>21085</v>
      </c>
      <c r="G12222">
        <v>66103</v>
      </c>
      <c r="H12222">
        <v>2</v>
      </c>
    </row>
    <row r="12223" spans="1:8" ht="15.75" customHeight="1" x14ac:dyDescent="0.15">
      <c r="A12223">
        <v>87868</v>
      </c>
      <c r="B12223">
        <v>1</v>
      </c>
      <c r="E12223">
        <v>21080106</v>
      </c>
      <c r="F12223" t="s">
        <v>21086</v>
      </c>
      <c r="G12223">
        <v>66103</v>
      </c>
      <c r="H12223">
        <v>2</v>
      </c>
    </row>
    <row r="12224" spans="1:8" ht="15.75" customHeight="1" x14ac:dyDescent="0.15">
      <c r="A12224">
        <v>87869</v>
      </c>
      <c r="B12224">
        <v>1</v>
      </c>
      <c r="E12224">
        <v>21080107</v>
      </c>
      <c r="F12224" t="s">
        <v>21087</v>
      </c>
      <c r="G12224">
        <v>66103</v>
      </c>
      <c r="H12224">
        <v>2</v>
      </c>
    </row>
    <row r="12225" spans="1:8" ht="15.75" customHeight="1" x14ac:dyDescent="0.15">
      <c r="A12225">
        <v>87870</v>
      </c>
      <c r="B12225">
        <v>1</v>
      </c>
      <c r="E12225">
        <v>21080108</v>
      </c>
      <c r="F12225" t="s">
        <v>21088</v>
      </c>
      <c r="G12225">
        <v>66103</v>
      </c>
      <c r="H12225">
        <v>2</v>
      </c>
    </row>
    <row r="12226" spans="1:8" ht="15.75" customHeight="1" x14ac:dyDescent="0.15">
      <c r="A12226">
        <v>87871</v>
      </c>
      <c r="B12226">
        <v>1</v>
      </c>
      <c r="E12226">
        <v>21080117</v>
      </c>
      <c r="F12226" t="s">
        <v>21089</v>
      </c>
      <c r="G12226">
        <v>66103</v>
      </c>
      <c r="H12226">
        <v>2</v>
      </c>
    </row>
    <row r="12227" spans="1:8" ht="15.75" customHeight="1" x14ac:dyDescent="0.15">
      <c r="A12227">
        <v>87872</v>
      </c>
      <c r="B12227">
        <v>1</v>
      </c>
      <c r="E12227">
        <v>21080120</v>
      </c>
      <c r="F12227" t="s">
        <v>21090</v>
      </c>
      <c r="G12227">
        <v>66103</v>
      </c>
      <c r="H12227">
        <v>2</v>
      </c>
    </row>
    <row r="12228" spans="1:8" ht="15.75" customHeight="1" x14ac:dyDescent="0.15">
      <c r="A12228">
        <v>87873</v>
      </c>
      <c r="B12228">
        <v>1</v>
      </c>
      <c r="E12228">
        <v>21080121</v>
      </c>
      <c r="F12228" t="s">
        <v>21091</v>
      </c>
      <c r="G12228">
        <v>66103</v>
      </c>
      <c r="H12228">
        <v>2</v>
      </c>
    </row>
    <row r="12229" spans="1:8" ht="15.75" customHeight="1" x14ac:dyDescent="0.15">
      <c r="A12229">
        <v>87874</v>
      </c>
      <c r="B12229">
        <v>1</v>
      </c>
      <c r="E12229">
        <v>21080124</v>
      </c>
      <c r="F12229" t="s">
        <v>21092</v>
      </c>
      <c r="G12229">
        <v>66103</v>
      </c>
      <c r="H12229">
        <v>2</v>
      </c>
    </row>
    <row r="12230" spans="1:8" ht="15.75" customHeight="1" x14ac:dyDescent="0.15">
      <c r="A12230">
        <v>87875</v>
      </c>
      <c r="B12230">
        <v>1</v>
      </c>
      <c r="E12230">
        <v>21080125</v>
      </c>
      <c r="F12230" t="s">
        <v>21093</v>
      </c>
      <c r="G12230">
        <v>66103</v>
      </c>
      <c r="H12230">
        <v>2</v>
      </c>
    </row>
    <row r="12231" spans="1:8" ht="15.75" customHeight="1" x14ac:dyDescent="0.15">
      <c r="A12231">
        <v>87876</v>
      </c>
      <c r="B12231">
        <v>1</v>
      </c>
      <c r="E12231">
        <v>21080128</v>
      </c>
      <c r="F12231" t="s">
        <v>21094</v>
      </c>
      <c r="G12231">
        <v>66103</v>
      </c>
      <c r="H12231">
        <v>2</v>
      </c>
    </row>
    <row r="12232" spans="1:8" ht="15.75" customHeight="1" x14ac:dyDescent="0.15">
      <c r="A12232">
        <v>87877</v>
      </c>
      <c r="B12232">
        <v>1</v>
      </c>
      <c r="E12232">
        <v>21080129</v>
      </c>
      <c r="F12232" t="s">
        <v>21095</v>
      </c>
      <c r="G12232">
        <v>66103</v>
      </c>
      <c r="H12232">
        <v>2</v>
      </c>
    </row>
    <row r="12233" spans="1:8" ht="15.75" customHeight="1" x14ac:dyDescent="0.15">
      <c r="A12233">
        <v>87878</v>
      </c>
      <c r="B12233">
        <v>1</v>
      </c>
      <c r="E12233">
        <v>21080130</v>
      </c>
      <c r="F12233" t="s">
        <v>21096</v>
      </c>
      <c r="G12233">
        <v>66103</v>
      </c>
      <c r="H12233">
        <v>2</v>
      </c>
    </row>
    <row r="12234" spans="1:8" ht="15.75" customHeight="1" x14ac:dyDescent="0.15">
      <c r="A12234">
        <v>87879</v>
      </c>
      <c r="B12234">
        <v>1</v>
      </c>
      <c r="E12234">
        <v>21080131</v>
      </c>
      <c r="F12234" t="s">
        <v>21097</v>
      </c>
      <c r="G12234">
        <v>66103</v>
      </c>
      <c r="H12234">
        <v>2</v>
      </c>
    </row>
    <row r="12235" spans="1:8" ht="15.75" customHeight="1" x14ac:dyDescent="0.15">
      <c r="A12235">
        <v>87880</v>
      </c>
      <c r="B12235">
        <v>1</v>
      </c>
      <c r="E12235">
        <v>21080204</v>
      </c>
      <c r="F12235" t="s">
        <v>21098</v>
      </c>
      <c r="G12235">
        <v>64010</v>
      </c>
      <c r="H12235">
        <v>2</v>
      </c>
    </row>
    <row r="12236" spans="1:8" ht="15.75" customHeight="1" x14ac:dyDescent="0.15">
      <c r="A12236">
        <v>87881</v>
      </c>
      <c r="B12236">
        <v>1</v>
      </c>
      <c r="E12236">
        <v>21080210</v>
      </c>
      <c r="F12236" t="s">
        <v>21099</v>
      </c>
      <c r="G12236">
        <v>64010</v>
      </c>
      <c r="H12236">
        <v>2</v>
      </c>
    </row>
    <row r="12237" spans="1:8" ht="15.75" customHeight="1" x14ac:dyDescent="0.15">
      <c r="A12237">
        <v>87882</v>
      </c>
      <c r="B12237">
        <v>1</v>
      </c>
      <c r="E12237">
        <v>21080211</v>
      </c>
      <c r="F12237" t="s">
        <v>21100</v>
      </c>
      <c r="G12237">
        <v>64010</v>
      </c>
      <c r="H12237">
        <v>2</v>
      </c>
    </row>
    <row r="12238" spans="1:8" ht="15.75" customHeight="1" x14ac:dyDescent="0.15">
      <c r="A12238">
        <v>87883</v>
      </c>
      <c r="B12238">
        <v>1</v>
      </c>
      <c r="E12238">
        <v>21080212</v>
      </c>
      <c r="F12238" t="s">
        <v>21101</v>
      </c>
      <c r="G12238">
        <v>64010</v>
      </c>
      <c r="H12238">
        <v>2</v>
      </c>
    </row>
    <row r="12239" spans="1:8" ht="15.75" customHeight="1" x14ac:dyDescent="0.15">
      <c r="A12239">
        <v>87884</v>
      </c>
      <c r="B12239">
        <v>1</v>
      </c>
      <c r="E12239">
        <v>21080213</v>
      </c>
      <c r="F12239" t="s">
        <v>21102</v>
      </c>
      <c r="G12239">
        <v>64010</v>
      </c>
      <c r="H12239">
        <v>2</v>
      </c>
    </row>
    <row r="12240" spans="1:8" ht="15.75" customHeight="1" x14ac:dyDescent="0.15">
      <c r="A12240">
        <v>87885</v>
      </c>
      <c r="B12240">
        <v>1</v>
      </c>
      <c r="E12240">
        <v>21080214</v>
      </c>
      <c r="F12240" t="s">
        <v>21103</v>
      </c>
      <c r="G12240">
        <v>64010</v>
      </c>
      <c r="H12240">
        <v>2</v>
      </c>
    </row>
    <row r="12241" spans="1:8" ht="15.75" customHeight="1" x14ac:dyDescent="0.15">
      <c r="A12241">
        <v>87886</v>
      </c>
      <c r="B12241">
        <v>1</v>
      </c>
      <c r="E12241">
        <v>21080216</v>
      </c>
      <c r="F12241" t="s">
        <v>21104</v>
      </c>
      <c r="G12241">
        <v>64010</v>
      </c>
      <c r="H12241">
        <v>2</v>
      </c>
    </row>
    <row r="12242" spans="1:8" ht="15.75" customHeight="1" x14ac:dyDescent="0.15">
      <c r="A12242">
        <v>87887</v>
      </c>
      <c r="B12242">
        <v>1</v>
      </c>
      <c r="E12242">
        <v>21080302</v>
      </c>
      <c r="F12242" t="s">
        <v>21105</v>
      </c>
      <c r="G12242">
        <v>64040</v>
      </c>
      <c r="H12242">
        <v>2</v>
      </c>
    </row>
    <row r="12243" spans="1:8" ht="15.75" customHeight="1" x14ac:dyDescent="0.15">
      <c r="A12243">
        <v>87888</v>
      </c>
      <c r="B12243">
        <v>1</v>
      </c>
      <c r="E12243">
        <v>21080308</v>
      </c>
      <c r="F12243" t="s">
        <v>21106</v>
      </c>
      <c r="G12243">
        <v>64040</v>
      </c>
      <c r="H12243">
        <v>2</v>
      </c>
    </row>
    <row r="12244" spans="1:8" ht="15.75" customHeight="1" x14ac:dyDescent="0.15">
      <c r="A12244">
        <v>87889</v>
      </c>
      <c r="B12244">
        <v>1</v>
      </c>
      <c r="E12244">
        <v>21080604</v>
      </c>
      <c r="F12244" t="s">
        <v>21107</v>
      </c>
      <c r="G12244">
        <v>65072</v>
      </c>
      <c r="H12244">
        <v>2</v>
      </c>
    </row>
    <row r="12245" spans="1:8" ht="15.75" customHeight="1" x14ac:dyDescent="0.15">
      <c r="A12245">
        <v>87890</v>
      </c>
      <c r="B12245">
        <v>1</v>
      </c>
      <c r="E12245">
        <v>21080704</v>
      </c>
      <c r="F12245" t="s">
        <v>21108</v>
      </c>
      <c r="G12245">
        <v>65073</v>
      </c>
      <c r="H12245">
        <v>2</v>
      </c>
    </row>
    <row r="12246" spans="1:8" ht="15.75" customHeight="1" x14ac:dyDescent="0.15">
      <c r="A12246">
        <v>87891</v>
      </c>
      <c r="B12246">
        <v>1</v>
      </c>
      <c r="E12246">
        <v>21080705</v>
      </c>
      <c r="F12246" t="s">
        <v>21109</v>
      </c>
      <c r="G12246">
        <v>65073</v>
      </c>
      <c r="H12246">
        <v>2</v>
      </c>
    </row>
    <row r="12247" spans="1:8" ht="15.75" customHeight="1" x14ac:dyDescent="0.15">
      <c r="A12247">
        <v>87892</v>
      </c>
      <c r="B12247">
        <v>1</v>
      </c>
      <c r="E12247">
        <v>21080801</v>
      </c>
      <c r="F12247" t="s">
        <v>21110</v>
      </c>
      <c r="G12247">
        <v>65074</v>
      </c>
      <c r="H12247">
        <v>2</v>
      </c>
    </row>
    <row r="12248" spans="1:8" ht="15.75" customHeight="1" x14ac:dyDescent="0.15">
      <c r="A12248">
        <v>87893</v>
      </c>
      <c r="B12248">
        <v>1</v>
      </c>
      <c r="E12248">
        <v>21080803</v>
      </c>
      <c r="F12248" t="s">
        <v>21111</v>
      </c>
      <c r="G12248">
        <v>65074</v>
      </c>
      <c r="H12248">
        <v>2</v>
      </c>
    </row>
    <row r="12249" spans="1:8" ht="15.75" customHeight="1" x14ac:dyDescent="0.15">
      <c r="A12249">
        <v>87894</v>
      </c>
      <c r="B12249">
        <v>1</v>
      </c>
      <c r="E12249">
        <v>21080804</v>
      </c>
      <c r="F12249" t="s">
        <v>21112</v>
      </c>
      <c r="G12249">
        <v>65074</v>
      </c>
      <c r="H12249">
        <v>2</v>
      </c>
    </row>
    <row r="12250" spans="1:8" ht="15.75" customHeight="1" x14ac:dyDescent="0.15">
      <c r="A12250">
        <v>87895</v>
      </c>
      <c r="B12250">
        <v>1</v>
      </c>
      <c r="E12250">
        <v>21080901</v>
      </c>
      <c r="F12250" t="s">
        <v>21113</v>
      </c>
      <c r="G12250">
        <v>65098</v>
      </c>
      <c r="H12250">
        <v>2</v>
      </c>
    </row>
    <row r="12251" spans="1:8" ht="15.75" customHeight="1" x14ac:dyDescent="0.15">
      <c r="A12251">
        <v>87896</v>
      </c>
      <c r="B12251">
        <v>1</v>
      </c>
      <c r="E12251">
        <v>21080902</v>
      </c>
      <c r="F12251" t="s">
        <v>21114</v>
      </c>
      <c r="G12251">
        <v>65098</v>
      </c>
      <c r="H12251">
        <v>2</v>
      </c>
    </row>
    <row r="12252" spans="1:8" ht="15.75" customHeight="1" x14ac:dyDescent="0.15">
      <c r="A12252">
        <v>87897</v>
      </c>
      <c r="B12252">
        <v>1</v>
      </c>
      <c r="E12252">
        <v>21080905</v>
      </c>
      <c r="F12252" t="s">
        <v>21115</v>
      </c>
      <c r="G12252">
        <v>65098</v>
      </c>
      <c r="H12252">
        <v>2</v>
      </c>
    </row>
    <row r="12253" spans="1:8" ht="15.75" customHeight="1" x14ac:dyDescent="0.15">
      <c r="A12253">
        <v>87898</v>
      </c>
      <c r="B12253">
        <v>1</v>
      </c>
      <c r="E12253">
        <v>21081001</v>
      </c>
      <c r="F12253" t="s">
        <v>21116</v>
      </c>
      <c r="G12253">
        <v>66105</v>
      </c>
      <c r="H12253">
        <v>2</v>
      </c>
    </row>
    <row r="12254" spans="1:8" ht="15.75" customHeight="1" x14ac:dyDescent="0.15">
      <c r="A12254">
        <v>87899</v>
      </c>
      <c r="B12254">
        <v>1</v>
      </c>
      <c r="E12254">
        <v>21081004</v>
      </c>
      <c r="F12254" t="s">
        <v>21117</v>
      </c>
      <c r="G12254">
        <v>66105</v>
      </c>
      <c r="H12254">
        <v>2</v>
      </c>
    </row>
    <row r="12255" spans="1:8" ht="15.75" customHeight="1" x14ac:dyDescent="0.15">
      <c r="A12255">
        <v>87900</v>
      </c>
      <c r="B12255">
        <v>1</v>
      </c>
      <c r="E12255">
        <v>21081006</v>
      </c>
      <c r="F12255" t="s">
        <v>21118</v>
      </c>
      <c r="G12255">
        <v>66105</v>
      </c>
      <c r="H12255">
        <v>2</v>
      </c>
    </row>
    <row r="12256" spans="1:8" ht="15.75" customHeight="1" x14ac:dyDescent="0.15">
      <c r="A12256">
        <v>87901</v>
      </c>
      <c r="B12256">
        <v>1</v>
      </c>
      <c r="E12256">
        <v>21081007</v>
      </c>
      <c r="F12256" t="s">
        <v>21119</v>
      </c>
      <c r="G12256">
        <v>66105</v>
      </c>
      <c r="H12256">
        <v>2</v>
      </c>
    </row>
    <row r="12257" spans="1:8" ht="15.75" customHeight="1" x14ac:dyDescent="0.15">
      <c r="A12257">
        <v>87902</v>
      </c>
      <c r="B12257">
        <v>1</v>
      </c>
      <c r="E12257">
        <v>21081008</v>
      </c>
      <c r="F12257" t="s">
        <v>21120</v>
      </c>
      <c r="G12257">
        <v>66105</v>
      </c>
      <c r="H12257">
        <v>2</v>
      </c>
    </row>
    <row r="12258" spans="1:8" ht="15.75" customHeight="1" x14ac:dyDescent="0.15">
      <c r="A12258">
        <v>87903</v>
      </c>
      <c r="B12258">
        <v>1</v>
      </c>
      <c r="E12258">
        <v>21081101</v>
      </c>
      <c r="F12258" t="s">
        <v>21121</v>
      </c>
      <c r="G12258">
        <v>66106</v>
      </c>
      <c r="H12258">
        <v>2</v>
      </c>
    </row>
    <row r="12259" spans="1:8" ht="15.75" customHeight="1" x14ac:dyDescent="0.15">
      <c r="A12259">
        <v>87904</v>
      </c>
      <c r="B12259">
        <v>1</v>
      </c>
      <c r="E12259">
        <v>21081106</v>
      </c>
      <c r="F12259" t="s">
        <v>21122</v>
      </c>
      <c r="G12259">
        <v>66106</v>
      </c>
      <c r="H12259">
        <v>2</v>
      </c>
    </row>
    <row r="12260" spans="1:8" ht="15.75" customHeight="1" x14ac:dyDescent="0.15">
      <c r="A12260">
        <v>87905</v>
      </c>
      <c r="B12260">
        <v>1</v>
      </c>
      <c r="E12260">
        <v>21081107</v>
      </c>
      <c r="F12260" t="s">
        <v>21123</v>
      </c>
      <c r="G12260">
        <v>66106</v>
      </c>
      <c r="H12260">
        <v>2</v>
      </c>
    </row>
    <row r="12261" spans="1:8" ht="15.75" customHeight="1" x14ac:dyDescent="0.15">
      <c r="A12261">
        <v>87906</v>
      </c>
      <c r="B12261">
        <v>1</v>
      </c>
      <c r="E12261">
        <v>21090603</v>
      </c>
      <c r="F12261" t="s">
        <v>21124</v>
      </c>
      <c r="G12261">
        <v>64673</v>
      </c>
      <c r="H12261">
        <v>2</v>
      </c>
    </row>
    <row r="12262" spans="1:8" ht="15.75" customHeight="1" x14ac:dyDescent="0.15">
      <c r="A12262">
        <v>90453</v>
      </c>
      <c r="B12262">
        <v>1</v>
      </c>
      <c r="E12262">
        <v>20170115</v>
      </c>
      <c r="F12262" t="s">
        <v>21125</v>
      </c>
      <c r="G12262">
        <v>63739</v>
      </c>
      <c r="H12262">
        <v>2</v>
      </c>
    </row>
    <row r="12263" spans="1:8" ht="15.75" customHeight="1" x14ac:dyDescent="0.15">
      <c r="A12263">
        <v>87907</v>
      </c>
      <c r="B12263">
        <v>1</v>
      </c>
      <c r="E12263">
        <v>21090801</v>
      </c>
      <c r="F12263" t="s">
        <v>21126</v>
      </c>
      <c r="G12263">
        <v>65575</v>
      </c>
      <c r="H12263">
        <v>2</v>
      </c>
    </row>
    <row r="12264" spans="1:8" ht="15.75" customHeight="1" x14ac:dyDescent="0.15">
      <c r="A12264">
        <v>87908</v>
      </c>
      <c r="B12264">
        <v>1</v>
      </c>
      <c r="E12264">
        <v>21100102</v>
      </c>
      <c r="F12264" t="s">
        <v>21127</v>
      </c>
      <c r="G12264">
        <v>66127</v>
      </c>
      <c r="H12264">
        <v>2</v>
      </c>
    </row>
    <row r="12265" spans="1:8" ht="15.75" customHeight="1" x14ac:dyDescent="0.15">
      <c r="A12265">
        <v>87909</v>
      </c>
      <c r="B12265">
        <v>1</v>
      </c>
      <c r="E12265">
        <v>21100201</v>
      </c>
      <c r="F12265" t="s">
        <v>21128</v>
      </c>
      <c r="G12265">
        <v>66128</v>
      </c>
      <c r="H12265">
        <v>2</v>
      </c>
    </row>
    <row r="12266" spans="1:8" ht="15.75" customHeight="1" x14ac:dyDescent="0.15">
      <c r="A12266">
        <v>87910</v>
      </c>
      <c r="B12266">
        <v>1</v>
      </c>
      <c r="E12266">
        <v>21100203</v>
      </c>
      <c r="F12266" t="s">
        <v>21129</v>
      </c>
      <c r="G12266">
        <v>66128</v>
      </c>
      <c r="H12266">
        <v>2</v>
      </c>
    </row>
    <row r="12267" spans="1:8" ht="15.75" customHeight="1" x14ac:dyDescent="0.15">
      <c r="A12267">
        <v>87911</v>
      </c>
      <c r="B12267">
        <v>1</v>
      </c>
      <c r="E12267">
        <v>21100301</v>
      </c>
      <c r="F12267" t="s">
        <v>21130</v>
      </c>
      <c r="G12267">
        <v>66129</v>
      </c>
      <c r="H12267">
        <v>2</v>
      </c>
    </row>
    <row r="12268" spans="1:8" ht="15.75" customHeight="1" x14ac:dyDescent="0.15">
      <c r="A12268">
        <v>87912</v>
      </c>
      <c r="B12268">
        <v>1</v>
      </c>
      <c r="E12268">
        <v>21100302</v>
      </c>
      <c r="F12268" t="s">
        <v>21131</v>
      </c>
      <c r="G12268">
        <v>66129</v>
      </c>
      <c r="H12268">
        <v>2</v>
      </c>
    </row>
    <row r="12269" spans="1:8" ht="15.75" customHeight="1" x14ac:dyDescent="0.15">
      <c r="A12269">
        <v>87913</v>
      </c>
      <c r="B12269">
        <v>1</v>
      </c>
      <c r="E12269">
        <v>21100303</v>
      </c>
      <c r="F12269" t="s">
        <v>21132</v>
      </c>
      <c r="G12269">
        <v>66129</v>
      </c>
      <c r="H12269">
        <v>2</v>
      </c>
    </row>
    <row r="12270" spans="1:8" ht="15.75" customHeight="1" x14ac:dyDescent="0.15">
      <c r="A12270">
        <v>87914</v>
      </c>
      <c r="B12270">
        <v>1</v>
      </c>
      <c r="E12270">
        <v>21100402</v>
      </c>
      <c r="F12270" t="s">
        <v>21133</v>
      </c>
      <c r="G12270">
        <v>65196</v>
      </c>
      <c r="H12270">
        <v>2</v>
      </c>
    </row>
    <row r="12271" spans="1:8" ht="15.75" customHeight="1" x14ac:dyDescent="0.15">
      <c r="A12271">
        <v>87915</v>
      </c>
      <c r="B12271">
        <v>1</v>
      </c>
      <c r="E12271">
        <v>21100403</v>
      </c>
      <c r="F12271" t="s">
        <v>21134</v>
      </c>
      <c r="G12271">
        <v>65196</v>
      </c>
      <c r="H12271">
        <v>2</v>
      </c>
    </row>
    <row r="12272" spans="1:8" ht="15.75" customHeight="1" x14ac:dyDescent="0.15">
      <c r="A12272">
        <v>87916</v>
      </c>
      <c r="B12272">
        <v>1</v>
      </c>
      <c r="E12272">
        <v>21100404</v>
      </c>
      <c r="F12272" t="s">
        <v>21135</v>
      </c>
      <c r="G12272">
        <v>65196</v>
      </c>
      <c r="H12272">
        <v>2</v>
      </c>
    </row>
    <row r="12273" spans="1:8" ht="15.75" customHeight="1" x14ac:dyDescent="0.15">
      <c r="A12273">
        <v>87917</v>
      </c>
      <c r="B12273">
        <v>1</v>
      </c>
      <c r="E12273">
        <v>21100405</v>
      </c>
      <c r="F12273" t="s">
        <v>21136</v>
      </c>
      <c r="G12273">
        <v>65196</v>
      </c>
      <c r="H12273">
        <v>2</v>
      </c>
    </row>
    <row r="12274" spans="1:8" ht="15.75" customHeight="1" x14ac:dyDescent="0.15">
      <c r="A12274">
        <v>87918</v>
      </c>
      <c r="B12274">
        <v>1</v>
      </c>
      <c r="E12274">
        <v>21100407</v>
      </c>
      <c r="F12274" t="s">
        <v>21137</v>
      </c>
      <c r="G12274">
        <v>65196</v>
      </c>
      <c r="H12274">
        <v>2</v>
      </c>
    </row>
    <row r="12275" spans="1:8" ht="15.75" customHeight="1" x14ac:dyDescent="0.15">
      <c r="A12275">
        <v>87919</v>
      </c>
      <c r="B12275">
        <v>1</v>
      </c>
      <c r="E12275">
        <v>21100410</v>
      </c>
      <c r="F12275" t="s">
        <v>21138</v>
      </c>
      <c r="G12275">
        <v>65196</v>
      </c>
      <c r="H12275">
        <v>2</v>
      </c>
    </row>
    <row r="12276" spans="1:8" ht="15.75" customHeight="1" x14ac:dyDescent="0.15">
      <c r="A12276">
        <v>87920</v>
      </c>
      <c r="B12276">
        <v>1</v>
      </c>
      <c r="E12276">
        <v>21100504</v>
      </c>
      <c r="F12276" t="s">
        <v>21139</v>
      </c>
      <c r="G12276">
        <v>65197</v>
      </c>
      <c r="H12276">
        <v>2</v>
      </c>
    </row>
    <row r="12277" spans="1:8" ht="15.75" customHeight="1" x14ac:dyDescent="0.15">
      <c r="A12277">
        <v>87921</v>
      </c>
      <c r="B12277">
        <v>1</v>
      </c>
      <c r="E12277">
        <v>21100507</v>
      </c>
      <c r="F12277" t="s">
        <v>21140</v>
      </c>
      <c r="G12277">
        <v>65197</v>
      </c>
      <c r="H12277">
        <v>2</v>
      </c>
    </row>
    <row r="12278" spans="1:8" ht="15.75" customHeight="1" x14ac:dyDescent="0.15">
      <c r="A12278">
        <v>87922</v>
      </c>
      <c r="B12278">
        <v>1</v>
      </c>
      <c r="E12278">
        <v>21100508</v>
      </c>
      <c r="F12278" t="s">
        <v>21141</v>
      </c>
      <c r="G12278">
        <v>65197</v>
      </c>
      <c r="H12278">
        <v>2</v>
      </c>
    </row>
    <row r="12279" spans="1:8" ht="15.75" customHeight="1" x14ac:dyDescent="0.15">
      <c r="A12279">
        <v>87923</v>
      </c>
      <c r="B12279">
        <v>1</v>
      </c>
      <c r="E12279">
        <v>21100509</v>
      </c>
      <c r="F12279" t="s">
        <v>21142</v>
      </c>
      <c r="G12279">
        <v>65197</v>
      </c>
      <c r="H12279">
        <v>2</v>
      </c>
    </row>
    <row r="12280" spans="1:8" ht="15.75" customHeight="1" x14ac:dyDescent="0.15">
      <c r="A12280">
        <v>87924</v>
      </c>
      <c r="B12280">
        <v>1</v>
      </c>
      <c r="E12280">
        <v>21100602</v>
      </c>
      <c r="F12280" t="s">
        <v>21143</v>
      </c>
      <c r="G12280">
        <v>65399</v>
      </c>
      <c r="H12280">
        <v>2</v>
      </c>
    </row>
    <row r="12281" spans="1:8" ht="15.75" customHeight="1" x14ac:dyDescent="0.15">
      <c r="A12281">
        <v>87925</v>
      </c>
      <c r="B12281">
        <v>1</v>
      </c>
      <c r="E12281">
        <v>21100606</v>
      </c>
      <c r="F12281" t="s">
        <v>21144</v>
      </c>
      <c r="G12281">
        <v>65399</v>
      </c>
      <c r="H12281">
        <v>2</v>
      </c>
    </row>
    <row r="12282" spans="1:8" ht="15.75" customHeight="1" x14ac:dyDescent="0.15">
      <c r="A12282">
        <v>87926</v>
      </c>
      <c r="B12282">
        <v>1</v>
      </c>
      <c r="E12282">
        <v>21100608</v>
      </c>
      <c r="F12282" t="s">
        <v>21145</v>
      </c>
      <c r="G12282">
        <v>65399</v>
      </c>
      <c r="H12282">
        <v>2</v>
      </c>
    </row>
    <row r="12283" spans="1:8" ht="15.75" customHeight="1" x14ac:dyDescent="0.15">
      <c r="A12283">
        <v>87927</v>
      </c>
      <c r="B12283">
        <v>1</v>
      </c>
      <c r="E12283">
        <v>21100612</v>
      </c>
      <c r="F12283" t="s">
        <v>21146</v>
      </c>
      <c r="G12283">
        <v>65399</v>
      </c>
      <c r="H12283">
        <v>2</v>
      </c>
    </row>
    <row r="12284" spans="1:8" ht="15.75" customHeight="1" x14ac:dyDescent="0.15">
      <c r="A12284">
        <v>87928</v>
      </c>
      <c r="B12284">
        <v>1</v>
      </c>
      <c r="E12284">
        <v>21100613</v>
      </c>
      <c r="F12284" t="s">
        <v>21147</v>
      </c>
      <c r="G12284">
        <v>65399</v>
      </c>
      <c r="H12284">
        <v>2</v>
      </c>
    </row>
    <row r="12285" spans="1:8" ht="15.75" customHeight="1" x14ac:dyDescent="0.15">
      <c r="A12285">
        <v>87929</v>
      </c>
      <c r="B12285">
        <v>1</v>
      </c>
      <c r="E12285">
        <v>21100614</v>
      </c>
      <c r="F12285" t="s">
        <v>21148</v>
      </c>
      <c r="G12285">
        <v>65399</v>
      </c>
      <c r="H12285">
        <v>2</v>
      </c>
    </row>
    <row r="12286" spans="1:8" ht="15.75" customHeight="1" x14ac:dyDescent="0.15">
      <c r="A12286">
        <v>87930</v>
      </c>
      <c r="B12286">
        <v>1</v>
      </c>
      <c r="E12286">
        <v>21100616</v>
      </c>
      <c r="F12286" t="s">
        <v>21149</v>
      </c>
      <c r="G12286">
        <v>65399</v>
      </c>
      <c r="H12286">
        <v>2</v>
      </c>
    </row>
    <row r="12287" spans="1:8" ht="15.75" customHeight="1" x14ac:dyDescent="0.15">
      <c r="A12287">
        <v>87931</v>
      </c>
      <c r="B12287">
        <v>1</v>
      </c>
      <c r="E12287">
        <v>21100617</v>
      </c>
      <c r="F12287" t="s">
        <v>21150</v>
      </c>
      <c r="G12287">
        <v>65399</v>
      </c>
      <c r="H12287">
        <v>2</v>
      </c>
    </row>
    <row r="12288" spans="1:8" ht="15.75" customHeight="1" x14ac:dyDescent="0.15">
      <c r="A12288">
        <v>87932</v>
      </c>
      <c r="B12288">
        <v>1</v>
      </c>
      <c r="E12288">
        <v>21100620</v>
      </c>
      <c r="F12288" t="s">
        <v>21151</v>
      </c>
      <c r="G12288">
        <v>65399</v>
      </c>
      <c r="H12288">
        <v>2</v>
      </c>
    </row>
    <row r="12289" spans="1:8" ht="15.75" customHeight="1" x14ac:dyDescent="0.15">
      <c r="A12289">
        <v>87933</v>
      </c>
      <c r="B12289">
        <v>1</v>
      </c>
      <c r="E12289">
        <v>21100623</v>
      </c>
      <c r="F12289" t="s">
        <v>21152</v>
      </c>
      <c r="G12289">
        <v>65399</v>
      </c>
      <c r="H12289">
        <v>2</v>
      </c>
    </row>
    <row r="12290" spans="1:8" ht="15.75" customHeight="1" x14ac:dyDescent="0.15">
      <c r="A12290">
        <v>87934</v>
      </c>
      <c r="B12290">
        <v>1</v>
      </c>
      <c r="E12290">
        <v>21100624</v>
      </c>
      <c r="F12290" t="s">
        <v>21153</v>
      </c>
      <c r="G12290">
        <v>65399</v>
      </c>
      <c r="H12290">
        <v>2</v>
      </c>
    </row>
    <row r="12291" spans="1:8" ht="15.75" customHeight="1" x14ac:dyDescent="0.15">
      <c r="A12291">
        <v>87935</v>
      </c>
      <c r="B12291">
        <v>1</v>
      </c>
      <c r="E12291">
        <v>21100625</v>
      </c>
      <c r="F12291" t="s">
        <v>21154</v>
      </c>
      <c r="G12291">
        <v>65399</v>
      </c>
      <c r="H12291">
        <v>2</v>
      </c>
    </row>
    <row r="12292" spans="1:8" ht="15.75" customHeight="1" x14ac:dyDescent="0.15">
      <c r="A12292">
        <v>87936</v>
      </c>
      <c r="B12292">
        <v>1</v>
      </c>
      <c r="E12292">
        <v>21100626</v>
      </c>
      <c r="F12292" t="s">
        <v>21155</v>
      </c>
      <c r="G12292">
        <v>65399</v>
      </c>
      <c r="H12292">
        <v>2</v>
      </c>
    </row>
    <row r="12293" spans="1:8" ht="15.75" customHeight="1" x14ac:dyDescent="0.15">
      <c r="A12293">
        <v>87937</v>
      </c>
      <c r="B12293">
        <v>1</v>
      </c>
      <c r="E12293">
        <v>21100627</v>
      </c>
      <c r="F12293" t="s">
        <v>21156</v>
      </c>
      <c r="G12293">
        <v>65399</v>
      </c>
      <c r="H12293">
        <v>2</v>
      </c>
    </row>
    <row r="12294" spans="1:8" ht="15.75" customHeight="1" x14ac:dyDescent="0.15">
      <c r="A12294">
        <v>87938</v>
      </c>
      <c r="B12294">
        <v>1</v>
      </c>
      <c r="E12294">
        <v>21100703</v>
      </c>
      <c r="F12294" t="s">
        <v>21157</v>
      </c>
      <c r="G12294">
        <v>65454</v>
      </c>
      <c r="H12294">
        <v>2</v>
      </c>
    </row>
    <row r="12295" spans="1:8" ht="15.75" customHeight="1" x14ac:dyDescent="0.15">
      <c r="A12295">
        <v>87939</v>
      </c>
      <c r="B12295">
        <v>1</v>
      </c>
      <c r="E12295">
        <v>21100704</v>
      </c>
      <c r="F12295" t="s">
        <v>21158</v>
      </c>
      <c r="G12295">
        <v>65454</v>
      </c>
      <c r="H12295">
        <v>2</v>
      </c>
    </row>
    <row r="12296" spans="1:8" ht="15.75" customHeight="1" x14ac:dyDescent="0.15">
      <c r="A12296">
        <v>87940</v>
      </c>
      <c r="B12296">
        <v>1</v>
      </c>
      <c r="E12296">
        <v>21100705</v>
      </c>
      <c r="F12296" t="s">
        <v>21159</v>
      </c>
      <c r="G12296">
        <v>65454</v>
      </c>
      <c r="H12296">
        <v>2</v>
      </c>
    </row>
    <row r="12297" spans="1:8" ht="15.75" customHeight="1" x14ac:dyDescent="0.15">
      <c r="A12297">
        <v>87941</v>
      </c>
      <c r="B12297">
        <v>1</v>
      </c>
      <c r="E12297">
        <v>21100801</v>
      </c>
      <c r="F12297" t="s">
        <v>21160</v>
      </c>
      <c r="G12297">
        <v>65455</v>
      </c>
      <c r="H12297">
        <v>2</v>
      </c>
    </row>
    <row r="12298" spans="1:8" ht="15.75" customHeight="1" x14ac:dyDescent="0.15">
      <c r="A12298">
        <v>87942</v>
      </c>
      <c r="B12298">
        <v>1</v>
      </c>
      <c r="E12298">
        <v>21100803</v>
      </c>
      <c r="F12298" t="s">
        <v>21161</v>
      </c>
      <c r="G12298">
        <v>65455</v>
      </c>
      <c r="H12298">
        <v>2</v>
      </c>
    </row>
    <row r="12299" spans="1:8" ht="15.75" customHeight="1" x14ac:dyDescent="0.15">
      <c r="A12299">
        <v>87943</v>
      </c>
      <c r="B12299">
        <v>1</v>
      </c>
      <c r="E12299">
        <v>21100805</v>
      </c>
      <c r="F12299" t="s">
        <v>21162</v>
      </c>
      <c r="G12299">
        <v>65455</v>
      </c>
      <c r="H12299">
        <v>2</v>
      </c>
    </row>
    <row r="12300" spans="1:8" ht="15.75" customHeight="1" x14ac:dyDescent="0.15">
      <c r="A12300">
        <v>87944</v>
      </c>
      <c r="B12300">
        <v>1</v>
      </c>
      <c r="E12300">
        <v>21100807</v>
      </c>
      <c r="F12300" t="s">
        <v>21163</v>
      </c>
      <c r="G12300">
        <v>65455</v>
      </c>
      <c r="H12300">
        <v>2</v>
      </c>
    </row>
    <row r="12301" spans="1:8" ht="15.75" customHeight="1" x14ac:dyDescent="0.15">
      <c r="A12301">
        <v>87945</v>
      </c>
      <c r="B12301">
        <v>1</v>
      </c>
      <c r="E12301">
        <v>21100902</v>
      </c>
      <c r="F12301" t="s">
        <v>21164</v>
      </c>
      <c r="G12301">
        <v>65588</v>
      </c>
      <c r="H12301">
        <v>2</v>
      </c>
    </row>
    <row r="12302" spans="1:8" ht="15.75" customHeight="1" x14ac:dyDescent="0.15">
      <c r="A12302">
        <v>87946</v>
      </c>
      <c r="B12302">
        <v>1</v>
      </c>
      <c r="E12302">
        <v>21101002</v>
      </c>
      <c r="F12302" t="s">
        <v>21165</v>
      </c>
      <c r="G12302">
        <v>65620</v>
      </c>
      <c r="H12302">
        <v>2</v>
      </c>
    </row>
    <row r="12303" spans="1:8" ht="15.75" customHeight="1" x14ac:dyDescent="0.15">
      <c r="A12303">
        <v>87947</v>
      </c>
      <c r="B12303">
        <v>1</v>
      </c>
      <c r="E12303">
        <v>21101003</v>
      </c>
      <c r="F12303" t="s">
        <v>21166</v>
      </c>
      <c r="G12303">
        <v>65620</v>
      </c>
      <c r="H12303">
        <v>2</v>
      </c>
    </row>
    <row r="12304" spans="1:8" ht="15.75" customHeight="1" x14ac:dyDescent="0.15">
      <c r="A12304">
        <v>87948</v>
      </c>
      <c r="B12304">
        <v>1</v>
      </c>
      <c r="E12304">
        <v>21101004</v>
      </c>
      <c r="F12304" t="s">
        <v>21167</v>
      </c>
      <c r="G12304">
        <v>65620</v>
      </c>
      <c r="H12304">
        <v>2</v>
      </c>
    </row>
    <row r="12305" spans="1:8" ht="15.75" customHeight="1" x14ac:dyDescent="0.15">
      <c r="A12305">
        <v>87949</v>
      </c>
      <c r="B12305">
        <v>1</v>
      </c>
      <c r="E12305">
        <v>21101007</v>
      </c>
      <c r="F12305" t="s">
        <v>21168</v>
      </c>
      <c r="G12305">
        <v>65620</v>
      </c>
      <c r="H12305">
        <v>2</v>
      </c>
    </row>
    <row r="12306" spans="1:8" ht="15.75" customHeight="1" x14ac:dyDescent="0.15">
      <c r="A12306">
        <v>87950</v>
      </c>
      <c r="B12306">
        <v>1</v>
      </c>
      <c r="E12306">
        <v>21101009</v>
      </c>
      <c r="F12306" t="s">
        <v>21169</v>
      </c>
      <c r="G12306">
        <v>65620</v>
      </c>
      <c r="H12306">
        <v>2</v>
      </c>
    </row>
    <row r="12307" spans="1:8" ht="15.75" customHeight="1" x14ac:dyDescent="0.15">
      <c r="A12307">
        <v>87951</v>
      </c>
      <c r="B12307">
        <v>1</v>
      </c>
      <c r="E12307">
        <v>21101014</v>
      </c>
      <c r="F12307" t="s">
        <v>21170</v>
      </c>
      <c r="G12307">
        <v>65620</v>
      </c>
      <c r="H12307">
        <v>2</v>
      </c>
    </row>
    <row r="12308" spans="1:8" ht="15.75" customHeight="1" x14ac:dyDescent="0.15">
      <c r="A12308">
        <v>87952</v>
      </c>
      <c r="B12308">
        <v>1</v>
      </c>
      <c r="E12308">
        <v>21101016</v>
      </c>
      <c r="F12308" t="s">
        <v>21171</v>
      </c>
      <c r="G12308">
        <v>65620</v>
      </c>
      <c r="H12308">
        <v>2</v>
      </c>
    </row>
    <row r="12309" spans="1:8" ht="15.75" customHeight="1" x14ac:dyDescent="0.15">
      <c r="A12309">
        <v>87953</v>
      </c>
      <c r="B12309">
        <v>1</v>
      </c>
      <c r="E12309">
        <v>21101017</v>
      </c>
      <c r="F12309" t="s">
        <v>21172</v>
      </c>
      <c r="G12309">
        <v>65620</v>
      </c>
      <c r="H12309">
        <v>2</v>
      </c>
    </row>
    <row r="12310" spans="1:8" ht="15.75" customHeight="1" x14ac:dyDescent="0.15">
      <c r="A12310">
        <v>87954</v>
      </c>
      <c r="B12310">
        <v>1</v>
      </c>
      <c r="E12310">
        <v>21101102</v>
      </c>
      <c r="F12310" t="s">
        <v>21173</v>
      </c>
      <c r="G12310">
        <v>65621</v>
      </c>
      <c r="H12310">
        <v>2</v>
      </c>
    </row>
    <row r="12311" spans="1:8" ht="15.75" customHeight="1" x14ac:dyDescent="0.15">
      <c r="A12311">
        <v>87955</v>
      </c>
      <c r="B12311">
        <v>1</v>
      </c>
      <c r="E12311">
        <v>21101103</v>
      </c>
      <c r="F12311" t="s">
        <v>21174</v>
      </c>
      <c r="G12311">
        <v>65621</v>
      </c>
      <c r="H12311">
        <v>2</v>
      </c>
    </row>
    <row r="12312" spans="1:8" ht="15.75" customHeight="1" x14ac:dyDescent="0.15">
      <c r="A12312">
        <v>87956</v>
      </c>
      <c r="B12312">
        <v>1</v>
      </c>
      <c r="E12312">
        <v>21101111</v>
      </c>
      <c r="F12312" t="s">
        <v>21175</v>
      </c>
      <c r="G12312">
        <v>65621</v>
      </c>
      <c r="H12312">
        <v>2</v>
      </c>
    </row>
    <row r="12313" spans="1:8" ht="15.75" customHeight="1" x14ac:dyDescent="0.15">
      <c r="A12313">
        <v>87957</v>
      </c>
      <c r="B12313">
        <v>1</v>
      </c>
      <c r="E12313">
        <v>21101113</v>
      </c>
      <c r="F12313" t="s">
        <v>21176</v>
      </c>
      <c r="G12313">
        <v>65621</v>
      </c>
      <c r="H12313">
        <v>2</v>
      </c>
    </row>
    <row r="12314" spans="1:8" ht="15.75" customHeight="1" x14ac:dyDescent="0.15">
      <c r="A12314">
        <v>87958</v>
      </c>
      <c r="B12314">
        <v>1</v>
      </c>
      <c r="E12314">
        <v>21101116</v>
      </c>
      <c r="F12314" t="s">
        <v>21177</v>
      </c>
      <c r="G12314">
        <v>65621</v>
      </c>
      <c r="H12314">
        <v>2</v>
      </c>
    </row>
    <row r="12315" spans="1:8" ht="15.75" customHeight="1" x14ac:dyDescent="0.15">
      <c r="A12315">
        <v>87959</v>
      </c>
      <c r="B12315">
        <v>1</v>
      </c>
      <c r="E12315">
        <v>21120103</v>
      </c>
      <c r="F12315" t="s">
        <v>21178</v>
      </c>
      <c r="G12315">
        <v>66163</v>
      </c>
      <c r="H12315">
        <v>2</v>
      </c>
    </row>
    <row r="12316" spans="1:8" ht="15.75" customHeight="1" x14ac:dyDescent="0.15">
      <c r="A12316">
        <v>87960</v>
      </c>
      <c r="B12316">
        <v>1</v>
      </c>
      <c r="E12316">
        <v>21120104</v>
      </c>
      <c r="F12316" t="s">
        <v>21179</v>
      </c>
      <c r="G12316">
        <v>66163</v>
      </c>
      <c r="H12316">
        <v>2</v>
      </c>
    </row>
    <row r="12317" spans="1:8" ht="15.75" customHeight="1" x14ac:dyDescent="0.15">
      <c r="A12317">
        <v>87961</v>
      </c>
      <c r="B12317">
        <v>1</v>
      </c>
      <c r="E12317">
        <v>21120105</v>
      </c>
      <c r="F12317" t="s">
        <v>21180</v>
      </c>
      <c r="G12317">
        <v>66163</v>
      </c>
      <c r="H12317">
        <v>2</v>
      </c>
    </row>
    <row r="12318" spans="1:8" ht="15.75" customHeight="1" x14ac:dyDescent="0.15">
      <c r="A12318">
        <v>87962</v>
      </c>
      <c r="B12318">
        <v>1</v>
      </c>
      <c r="E12318">
        <v>21120106</v>
      </c>
      <c r="F12318" t="s">
        <v>21181</v>
      </c>
      <c r="G12318">
        <v>66163</v>
      </c>
      <c r="H12318">
        <v>2</v>
      </c>
    </row>
    <row r="12319" spans="1:8" ht="15.75" customHeight="1" x14ac:dyDescent="0.15">
      <c r="A12319">
        <v>87963</v>
      </c>
      <c r="B12319">
        <v>1</v>
      </c>
      <c r="E12319">
        <v>21120107</v>
      </c>
      <c r="F12319" t="s">
        <v>21182</v>
      </c>
      <c r="G12319">
        <v>66163</v>
      </c>
      <c r="H12319">
        <v>2</v>
      </c>
    </row>
    <row r="12320" spans="1:8" ht="15.75" customHeight="1" x14ac:dyDescent="0.15">
      <c r="A12320">
        <v>87964</v>
      </c>
      <c r="B12320">
        <v>1</v>
      </c>
      <c r="E12320">
        <v>21120109</v>
      </c>
      <c r="F12320" t="s">
        <v>21183</v>
      </c>
      <c r="G12320">
        <v>66163</v>
      </c>
      <c r="H12320">
        <v>2</v>
      </c>
    </row>
    <row r="12321" spans="1:8" ht="15.75" customHeight="1" x14ac:dyDescent="0.15">
      <c r="A12321">
        <v>87965</v>
      </c>
      <c r="B12321">
        <v>1</v>
      </c>
      <c r="E12321">
        <v>21120110</v>
      </c>
      <c r="F12321" t="s">
        <v>21184</v>
      </c>
      <c r="G12321">
        <v>66163</v>
      </c>
      <c r="H12321">
        <v>2</v>
      </c>
    </row>
    <row r="12322" spans="1:8" ht="15.75" customHeight="1" x14ac:dyDescent="0.15">
      <c r="A12322">
        <v>87966</v>
      </c>
      <c r="B12322">
        <v>1</v>
      </c>
      <c r="E12322">
        <v>21120111</v>
      </c>
      <c r="F12322" t="s">
        <v>21185</v>
      </c>
      <c r="G12322">
        <v>66163</v>
      </c>
      <c r="H12322">
        <v>2</v>
      </c>
    </row>
    <row r="12323" spans="1:8" ht="15.75" customHeight="1" x14ac:dyDescent="0.15">
      <c r="A12323">
        <v>87967</v>
      </c>
      <c r="B12323">
        <v>1</v>
      </c>
      <c r="E12323">
        <v>21120112</v>
      </c>
      <c r="F12323" t="s">
        <v>21186</v>
      </c>
      <c r="G12323">
        <v>66163</v>
      </c>
      <c r="H12323">
        <v>2</v>
      </c>
    </row>
    <row r="12324" spans="1:8" ht="15.75" customHeight="1" x14ac:dyDescent="0.15">
      <c r="A12324">
        <v>87968</v>
      </c>
      <c r="B12324">
        <v>1</v>
      </c>
      <c r="E12324">
        <v>21120203</v>
      </c>
      <c r="F12324" t="s">
        <v>21187</v>
      </c>
      <c r="G12324">
        <v>63943</v>
      </c>
      <c r="H12324">
        <v>2</v>
      </c>
    </row>
    <row r="12325" spans="1:8" ht="15.75" customHeight="1" x14ac:dyDescent="0.15">
      <c r="A12325">
        <v>87969</v>
      </c>
      <c r="B12325">
        <v>1</v>
      </c>
      <c r="E12325">
        <v>21120204</v>
      </c>
      <c r="F12325" t="s">
        <v>21188</v>
      </c>
      <c r="G12325">
        <v>63943</v>
      </c>
      <c r="H12325">
        <v>2</v>
      </c>
    </row>
    <row r="12326" spans="1:8" ht="15.75" customHeight="1" x14ac:dyDescent="0.15">
      <c r="A12326">
        <v>87970</v>
      </c>
      <c r="B12326">
        <v>1</v>
      </c>
      <c r="E12326">
        <v>21120205</v>
      </c>
      <c r="F12326" t="s">
        <v>21189</v>
      </c>
      <c r="G12326">
        <v>63943</v>
      </c>
      <c r="H12326">
        <v>2</v>
      </c>
    </row>
    <row r="12327" spans="1:8" ht="15.75" customHeight="1" x14ac:dyDescent="0.15">
      <c r="A12327">
        <v>87971</v>
      </c>
      <c r="B12327">
        <v>1</v>
      </c>
      <c r="E12327">
        <v>21120302</v>
      </c>
      <c r="F12327" t="s">
        <v>21190</v>
      </c>
      <c r="G12327">
        <v>64159</v>
      </c>
      <c r="H12327">
        <v>2</v>
      </c>
    </row>
    <row r="12328" spans="1:8" ht="15.75" customHeight="1" x14ac:dyDescent="0.15">
      <c r="A12328">
        <v>87972</v>
      </c>
      <c r="B12328">
        <v>1</v>
      </c>
      <c r="E12328">
        <v>21120305</v>
      </c>
      <c r="F12328" t="s">
        <v>21191</v>
      </c>
      <c r="G12328">
        <v>64159</v>
      </c>
      <c r="H12328">
        <v>2</v>
      </c>
    </row>
    <row r="12329" spans="1:8" ht="15.75" customHeight="1" x14ac:dyDescent="0.15">
      <c r="A12329">
        <v>87973</v>
      </c>
      <c r="B12329">
        <v>1</v>
      </c>
      <c r="E12329">
        <v>21120306</v>
      </c>
      <c r="F12329" t="s">
        <v>21192</v>
      </c>
      <c r="G12329">
        <v>64159</v>
      </c>
      <c r="H12329">
        <v>2</v>
      </c>
    </row>
    <row r="12330" spans="1:8" ht="15.75" customHeight="1" x14ac:dyDescent="0.15">
      <c r="A12330">
        <v>87974</v>
      </c>
      <c r="B12330">
        <v>1</v>
      </c>
      <c r="E12330">
        <v>21120308</v>
      </c>
      <c r="F12330" t="s">
        <v>21193</v>
      </c>
      <c r="G12330">
        <v>64159</v>
      </c>
      <c r="H12330">
        <v>2</v>
      </c>
    </row>
    <row r="12331" spans="1:8" ht="15.75" customHeight="1" x14ac:dyDescent="0.15">
      <c r="A12331">
        <v>87975</v>
      </c>
      <c r="B12331">
        <v>1</v>
      </c>
      <c r="E12331">
        <v>21120309</v>
      </c>
      <c r="F12331" t="s">
        <v>21194</v>
      </c>
      <c r="G12331">
        <v>64159</v>
      </c>
      <c r="H12331">
        <v>2</v>
      </c>
    </row>
    <row r="12332" spans="1:8" ht="15.75" customHeight="1" x14ac:dyDescent="0.15">
      <c r="A12332">
        <v>87976</v>
      </c>
      <c r="B12332">
        <v>1</v>
      </c>
      <c r="E12332">
        <v>21120310</v>
      </c>
      <c r="F12332" t="s">
        <v>21195</v>
      </c>
      <c r="G12332">
        <v>64159</v>
      </c>
      <c r="H12332">
        <v>2</v>
      </c>
    </row>
    <row r="12333" spans="1:8" ht="15.75" customHeight="1" x14ac:dyDescent="0.15">
      <c r="A12333">
        <v>87977</v>
      </c>
      <c r="B12333">
        <v>1</v>
      </c>
      <c r="E12333">
        <v>21120311</v>
      </c>
      <c r="F12333" t="s">
        <v>21196</v>
      </c>
      <c r="G12333">
        <v>64159</v>
      </c>
      <c r="H12333">
        <v>2</v>
      </c>
    </row>
    <row r="12334" spans="1:8" ht="15.75" customHeight="1" x14ac:dyDescent="0.15">
      <c r="A12334">
        <v>87978</v>
      </c>
      <c r="B12334">
        <v>1</v>
      </c>
      <c r="E12334">
        <v>21120313</v>
      </c>
      <c r="F12334" t="s">
        <v>21197</v>
      </c>
      <c r="G12334">
        <v>64159</v>
      </c>
      <c r="H12334">
        <v>2</v>
      </c>
    </row>
    <row r="12335" spans="1:8" ht="15.75" customHeight="1" x14ac:dyDescent="0.15">
      <c r="A12335">
        <v>87979</v>
      </c>
      <c r="B12335">
        <v>1</v>
      </c>
      <c r="E12335">
        <v>21120314</v>
      </c>
      <c r="F12335" t="s">
        <v>21198</v>
      </c>
      <c r="G12335">
        <v>64159</v>
      </c>
      <c r="H12335">
        <v>2</v>
      </c>
    </row>
    <row r="12336" spans="1:8" ht="15.75" customHeight="1" x14ac:dyDescent="0.15">
      <c r="A12336">
        <v>87980</v>
      </c>
      <c r="B12336">
        <v>1</v>
      </c>
      <c r="E12336">
        <v>21120315</v>
      </c>
      <c r="F12336" t="s">
        <v>21199</v>
      </c>
      <c r="G12336">
        <v>64159</v>
      </c>
      <c r="H12336">
        <v>2</v>
      </c>
    </row>
    <row r="12337" spans="1:8" ht="15.75" customHeight="1" x14ac:dyDescent="0.15">
      <c r="A12337">
        <v>87981</v>
      </c>
      <c r="B12337">
        <v>1</v>
      </c>
      <c r="E12337">
        <v>21120318</v>
      </c>
      <c r="F12337" t="s">
        <v>21200</v>
      </c>
      <c r="G12337">
        <v>64159</v>
      </c>
      <c r="H12337">
        <v>2</v>
      </c>
    </row>
    <row r="12338" spans="1:8" ht="15.75" customHeight="1" x14ac:dyDescent="0.15">
      <c r="A12338">
        <v>87982</v>
      </c>
      <c r="B12338">
        <v>1</v>
      </c>
      <c r="E12338">
        <v>21120319</v>
      </c>
      <c r="F12338" t="s">
        <v>21201</v>
      </c>
      <c r="G12338">
        <v>64159</v>
      </c>
      <c r="H12338">
        <v>2</v>
      </c>
    </row>
    <row r="12339" spans="1:8" ht="15.75" customHeight="1" x14ac:dyDescent="0.15">
      <c r="A12339">
        <v>87983</v>
      </c>
      <c r="B12339">
        <v>1</v>
      </c>
      <c r="E12339">
        <v>21120322</v>
      </c>
      <c r="F12339" t="s">
        <v>21202</v>
      </c>
      <c r="G12339">
        <v>64159</v>
      </c>
      <c r="H12339">
        <v>2</v>
      </c>
    </row>
    <row r="12340" spans="1:8" ht="15.75" customHeight="1" x14ac:dyDescent="0.15">
      <c r="A12340">
        <v>87984</v>
      </c>
      <c r="B12340">
        <v>1</v>
      </c>
      <c r="E12340">
        <v>21120323</v>
      </c>
      <c r="F12340" t="s">
        <v>21203</v>
      </c>
      <c r="G12340">
        <v>64159</v>
      </c>
      <c r="H12340">
        <v>2</v>
      </c>
    </row>
    <row r="12341" spans="1:8" ht="15.75" customHeight="1" x14ac:dyDescent="0.15">
      <c r="A12341">
        <v>87985</v>
      </c>
      <c r="B12341">
        <v>1</v>
      </c>
      <c r="E12341">
        <v>21120324</v>
      </c>
      <c r="F12341" t="s">
        <v>21204</v>
      </c>
      <c r="G12341">
        <v>64159</v>
      </c>
      <c r="H12341">
        <v>2</v>
      </c>
    </row>
    <row r="12342" spans="1:8" ht="15.75" customHeight="1" x14ac:dyDescent="0.15">
      <c r="A12342">
        <v>87986</v>
      </c>
      <c r="B12342">
        <v>1</v>
      </c>
      <c r="E12342">
        <v>21120401</v>
      </c>
      <c r="F12342" t="s">
        <v>21205</v>
      </c>
      <c r="G12342">
        <v>64160</v>
      </c>
      <c r="H12342">
        <v>2</v>
      </c>
    </row>
    <row r="12343" spans="1:8" ht="15.75" customHeight="1" x14ac:dyDescent="0.15">
      <c r="A12343">
        <v>87987</v>
      </c>
      <c r="B12343">
        <v>1</v>
      </c>
      <c r="E12343">
        <v>21120403</v>
      </c>
      <c r="F12343" t="s">
        <v>21206</v>
      </c>
      <c r="G12343">
        <v>64160</v>
      </c>
      <c r="H12343">
        <v>2</v>
      </c>
    </row>
    <row r="12344" spans="1:8" ht="15.75" customHeight="1" x14ac:dyDescent="0.15">
      <c r="A12344">
        <v>87988</v>
      </c>
      <c r="B12344">
        <v>1</v>
      </c>
      <c r="E12344">
        <v>21120404</v>
      </c>
      <c r="F12344" t="s">
        <v>21207</v>
      </c>
      <c r="G12344">
        <v>64160</v>
      </c>
      <c r="H12344">
        <v>2</v>
      </c>
    </row>
    <row r="12345" spans="1:8" ht="15.75" customHeight="1" x14ac:dyDescent="0.15">
      <c r="A12345">
        <v>87989</v>
      </c>
      <c r="B12345">
        <v>1</v>
      </c>
      <c r="E12345">
        <v>21120405</v>
      </c>
      <c r="F12345" t="s">
        <v>21208</v>
      </c>
      <c r="G12345">
        <v>64160</v>
      </c>
      <c r="H12345">
        <v>2</v>
      </c>
    </row>
    <row r="12346" spans="1:8" ht="15.75" customHeight="1" x14ac:dyDescent="0.15">
      <c r="A12346">
        <v>87990</v>
      </c>
      <c r="B12346">
        <v>1</v>
      </c>
      <c r="E12346">
        <v>21120409</v>
      </c>
      <c r="F12346" t="s">
        <v>21209</v>
      </c>
      <c r="G12346">
        <v>64160</v>
      </c>
      <c r="H12346">
        <v>2</v>
      </c>
    </row>
    <row r="12347" spans="1:8" ht="15.75" customHeight="1" x14ac:dyDescent="0.15">
      <c r="A12347">
        <v>87991</v>
      </c>
      <c r="B12347">
        <v>1</v>
      </c>
      <c r="E12347">
        <v>21120410</v>
      </c>
      <c r="F12347" t="s">
        <v>21210</v>
      </c>
      <c r="G12347">
        <v>64160</v>
      </c>
      <c r="H12347">
        <v>2</v>
      </c>
    </row>
    <row r="12348" spans="1:8" ht="15.75" customHeight="1" x14ac:dyDescent="0.15">
      <c r="A12348">
        <v>87992</v>
      </c>
      <c r="B12348">
        <v>1</v>
      </c>
      <c r="E12348">
        <v>21120411</v>
      </c>
      <c r="F12348" t="s">
        <v>21211</v>
      </c>
      <c r="G12348">
        <v>64160</v>
      </c>
      <c r="H12348">
        <v>2</v>
      </c>
    </row>
    <row r="12349" spans="1:8" ht="15.75" customHeight="1" x14ac:dyDescent="0.15">
      <c r="A12349">
        <v>87993</v>
      </c>
      <c r="B12349">
        <v>1</v>
      </c>
      <c r="E12349">
        <v>21120412</v>
      </c>
      <c r="F12349" t="s">
        <v>21212</v>
      </c>
      <c r="G12349">
        <v>64160</v>
      </c>
      <c r="H12349">
        <v>2</v>
      </c>
    </row>
    <row r="12350" spans="1:8" ht="15.75" customHeight="1" x14ac:dyDescent="0.15">
      <c r="A12350">
        <v>87994</v>
      </c>
      <c r="B12350">
        <v>1</v>
      </c>
      <c r="E12350">
        <v>21120413</v>
      </c>
      <c r="F12350" t="s">
        <v>21213</v>
      </c>
      <c r="G12350">
        <v>64160</v>
      </c>
      <c r="H12350">
        <v>2</v>
      </c>
    </row>
    <row r="12351" spans="1:8" ht="15.75" customHeight="1" x14ac:dyDescent="0.15">
      <c r="A12351">
        <v>87995</v>
      </c>
      <c r="B12351">
        <v>1</v>
      </c>
      <c r="E12351">
        <v>21120417</v>
      </c>
      <c r="F12351" t="s">
        <v>21214</v>
      </c>
      <c r="G12351">
        <v>64160</v>
      </c>
      <c r="H12351">
        <v>2</v>
      </c>
    </row>
    <row r="12352" spans="1:8" ht="15.75" customHeight="1" x14ac:dyDescent="0.15">
      <c r="A12352">
        <v>87996</v>
      </c>
      <c r="B12352">
        <v>1</v>
      </c>
      <c r="E12352">
        <v>21120420</v>
      </c>
      <c r="F12352" t="s">
        <v>21215</v>
      </c>
      <c r="G12352">
        <v>64160</v>
      </c>
      <c r="H12352">
        <v>2</v>
      </c>
    </row>
    <row r="12353" spans="1:8" ht="15.75" customHeight="1" x14ac:dyDescent="0.15">
      <c r="A12353">
        <v>87997</v>
      </c>
      <c r="B12353">
        <v>1</v>
      </c>
      <c r="E12353">
        <v>21120421</v>
      </c>
      <c r="F12353" t="s">
        <v>21216</v>
      </c>
      <c r="G12353">
        <v>64160</v>
      </c>
      <c r="H12353">
        <v>2</v>
      </c>
    </row>
    <row r="12354" spans="1:8" ht="15.75" customHeight="1" x14ac:dyDescent="0.15">
      <c r="A12354">
        <v>87998</v>
      </c>
      <c r="B12354">
        <v>1</v>
      </c>
      <c r="E12354">
        <v>21120422</v>
      </c>
      <c r="F12354" t="s">
        <v>21217</v>
      </c>
      <c r="G12354">
        <v>64160</v>
      </c>
      <c r="H12354">
        <v>2</v>
      </c>
    </row>
    <row r="12355" spans="1:8" ht="15.75" customHeight="1" x14ac:dyDescent="0.15">
      <c r="A12355">
        <v>87999</v>
      </c>
      <c r="B12355">
        <v>1</v>
      </c>
      <c r="E12355">
        <v>21120423</v>
      </c>
      <c r="F12355" t="s">
        <v>21218</v>
      </c>
      <c r="G12355">
        <v>64160</v>
      </c>
      <c r="H12355">
        <v>2</v>
      </c>
    </row>
    <row r="12356" spans="1:8" ht="15.75" customHeight="1" x14ac:dyDescent="0.15">
      <c r="A12356">
        <v>88000</v>
      </c>
      <c r="B12356">
        <v>1</v>
      </c>
      <c r="E12356">
        <v>21120424</v>
      </c>
      <c r="F12356" t="s">
        <v>21219</v>
      </c>
      <c r="G12356">
        <v>64160</v>
      </c>
      <c r="H12356">
        <v>2</v>
      </c>
    </row>
    <row r="12357" spans="1:8" ht="15.75" customHeight="1" x14ac:dyDescent="0.15">
      <c r="A12357">
        <v>88001</v>
      </c>
      <c r="B12357">
        <v>1</v>
      </c>
      <c r="E12357">
        <v>21120429</v>
      </c>
      <c r="F12357" t="s">
        <v>21220</v>
      </c>
      <c r="G12357">
        <v>64160</v>
      </c>
      <c r="H12357">
        <v>2</v>
      </c>
    </row>
    <row r="12358" spans="1:8" ht="15.75" customHeight="1" x14ac:dyDescent="0.15">
      <c r="A12358">
        <v>88002</v>
      </c>
      <c r="B12358">
        <v>1</v>
      </c>
      <c r="E12358">
        <v>21120430</v>
      </c>
      <c r="F12358" t="s">
        <v>21221</v>
      </c>
      <c r="G12358">
        <v>64160</v>
      </c>
      <c r="H12358">
        <v>2</v>
      </c>
    </row>
    <row r="12359" spans="1:8" ht="15.75" customHeight="1" x14ac:dyDescent="0.15">
      <c r="A12359">
        <v>88003</v>
      </c>
      <c r="B12359">
        <v>1</v>
      </c>
      <c r="E12359">
        <v>21120433</v>
      </c>
      <c r="F12359" t="s">
        <v>21222</v>
      </c>
      <c r="G12359">
        <v>64160</v>
      </c>
      <c r="H12359">
        <v>2</v>
      </c>
    </row>
    <row r="12360" spans="1:8" ht="15.75" customHeight="1" x14ac:dyDescent="0.15">
      <c r="A12360">
        <v>88004</v>
      </c>
      <c r="B12360">
        <v>1</v>
      </c>
      <c r="E12360">
        <v>21120434</v>
      </c>
      <c r="F12360" t="s">
        <v>21223</v>
      </c>
      <c r="G12360">
        <v>64160</v>
      </c>
      <c r="H12360">
        <v>2</v>
      </c>
    </row>
    <row r="12361" spans="1:8" ht="15.75" customHeight="1" x14ac:dyDescent="0.15">
      <c r="A12361">
        <v>88005</v>
      </c>
      <c r="B12361">
        <v>1</v>
      </c>
      <c r="E12361">
        <v>21120435</v>
      </c>
      <c r="F12361" t="s">
        <v>21224</v>
      </c>
      <c r="G12361">
        <v>64160</v>
      </c>
      <c r="H12361">
        <v>2</v>
      </c>
    </row>
    <row r="12362" spans="1:8" ht="15.75" customHeight="1" x14ac:dyDescent="0.15">
      <c r="A12362">
        <v>88006</v>
      </c>
      <c r="B12362">
        <v>1</v>
      </c>
      <c r="E12362">
        <v>21120501</v>
      </c>
      <c r="F12362" t="s">
        <v>21225</v>
      </c>
      <c r="G12362">
        <v>64752</v>
      </c>
      <c r="H12362">
        <v>2</v>
      </c>
    </row>
    <row r="12363" spans="1:8" ht="15.75" customHeight="1" x14ac:dyDescent="0.15">
      <c r="A12363">
        <v>88007</v>
      </c>
      <c r="B12363">
        <v>1</v>
      </c>
      <c r="E12363">
        <v>21120504</v>
      </c>
      <c r="F12363" t="s">
        <v>21226</v>
      </c>
      <c r="G12363">
        <v>64752</v>
      </c>
      <c r="H12363">
        <v>2</v>
      </c>
    </row>
    <row r="12364" spans="1:8" ht="15.75" customHeight="1" x14ac:dyDescent="0.15">
      <c r="A12364">
        <v>88008</v>
      </c>
      <c r="B12364">
        <v>1</v>
      </c>
      <c r="E12364">
        <v>21120506</v>
      </c>
      <c r="F12364" t="s">
        <v>21227</v>
      </c>
      <c r="G12364">
        <v>64752</v>
      </c>
      <c r="H12364">
        <v>2</v>
      </c>
    </row>
    <row r="12365" spans="1:8" ht="15.75" customHeight="1" x14ac:dyDescent="0.15">
      <c r="A12365">
        <v>88009</v>
      </c>
      <c r="B12365">
        <v>1</v>
      </c>
      <c r="E12365">
        <v>21120507</v>
      </c>
      <c r="F12365" t="s">
        <v>21228</v>
      </c>
      <c r="G12365">
        <v>64752</v>
      </c>
      <c r="H12365">
        <v>2</v>
      </c>
    </row>
    <row r="12366" spans="1:8" ht="15.75" customHeight="1" x14ac:dyDescent="0.15">
      <c r="A12366">
        <v>88010</v>
      </c>
      <c r="B12366">
        <v>1</v>
      </c>
      <c r="E12366">
        <v>21120508</v>
      </c>
      <c r="F12366" t="s">
        <v>21229</v>
      </c>
      <c r="G12366">
        <v>64752</v>
      </c>
      <c r="H12366">
        <v>2</v>
      </c>
    </row>
    <row r="12367" spans="1:8" ht="15.75" customHeight="1" x14ac:dyDescent="0.15">
      <c r="A12367">
        <v>88011</v>
      </c>
      <c r="B12367">
        <v>1</v>
      </c>
      <c r="E12367">
        <v>21120602</v>
      </c>
      <c r="F12367" t="s">
        <v>21230</v>
      </c>
      <c r="G12367">
        <v>64753</v>
      </c>
      <c r="H12367">
        <v>2</v>
      </c>
    </row>
    <row r="12368" spans="1:8" ht="15.75" customHeight="1" x14ac:dyDescent="0.15">
      <c r="A12368">
        <v>88012</v>
      </c>
      <c r="B12368">
        <v>1</v>
      </c>
      <c r="E12368">
        <v>21120705</v>
      </c>
      <c r="F12368" t="s">
        <v>21231</v>
      </c>
      <c r="G12368">
        <v>64884</v>
      </c>
      <c r="H12368">
        <v>2</v>
      </c>
    </row>
    <row r="12369" spans="1:8" ht="15.75" customHeight="1" x14ac:dyDescent="0.15">
      <c r="A12369">
        <v>88013</v>
      </c>
      <c r="B12369">
        <v>1</v>
      </c>
      <c r="E12369">
        <v>21120901</v>
      </c>
      <c r="F12369" t="s">
        <v>21232</v>
      </c>
      <c r="G12369">
        <v>64930</v>
      </c>
      <c r="H12369">
        <v>2</v>
      </c>
    </row>
    <row r="12370" spans="1:8" ht="15.75" customHeight="1" x14ac:dyDescent="0.15">
      <c r="A12370">
        <v>88014</v>
      </c>
      <c r="B12370">
        <v>1</v>
      </c>
      <c r="E12370">
        <v>21120904</v>
      </c>
      <c r="F12370" t="s">
        <v>21233</v>
      </c>
      <c r="G12370">
        <v>64930</v>
      </c>
      <c r="H12370">
        <v>2</v>
      </c>
    </row>
    <row r="12371" spans="1:8" ht="15.75" customHeight="1" x14ac:dyDescent="0.15">
      <c r="A12371">
        <v>88015</v>
      </c>
      <c r="B12371">
        <v>1</v>
      </c>
      <c r="E12371">
        <v>21120906</v>
      </c>
      <c r="F12371" t="s">
        <v>21234</v>
      </c>
      <c r="G12371">
        <v>64930</v>
      </c>
      <c r="H12371">
        <v>2</v>
      </c>
    </row>
    <row r="12372" spans="1:8" ht="15.75" customHeight="1" x14ac:dyDescent="0.15">
      <c r="A12372">
        <v>88016</v>
      </c>
      <c r="B12372">
        <v>1</v>
      </c>
      <c r="E12372">
        <v>21120907</v>
      </c>
      <c r="F12372" t="s">
        <v>21235</v>
      </c>
      <c r="G12372">
        <v>64930</v>
      </c>
      <c r="H12372">
        <v>2</v>
      </c>
    </row>
    <row r="12373" spans="1:8" ht="15.75" customHeight="1" x14ac:dyDescent="0.15">
      <c r="A12373">
        <v>88017</v>
      </c>
      <c r="B12373">
        <v>1</v>
      </c>
      <c r="E12373">
        <v>21120908</v>
      </c>
      <c r="F12373" t="s">
        <v>21236</v>
      </c>
      <c r="G12373">
        <v>64930</v>
      </c>
      <c r="H12373">
        <v>2</v>
      </c>
    </row>
    <row r="12374" spans="1:8" ht="15.75" customHeight="1" x14ac:dyDescent="0.15">
      <c r="A12374">
        <v>88018</v>
      </c>
      <c r="B12374">
        <v>1</v>
      </c>
      <c r="E12374">
        <v>21121001</v>
      </c>
      <c r="F12374" t="s">
        <v>21237</v>
      </c>
      <c r="G12374">
        <v>87632</v>
      </c>
      <c r="H12374">
        <v>2</v>
      </c>
    </row>
    <row r="12375" spans="1:8" ht="15.75" customHeight="1" x14ac:dyDescent="0.15">
      <c r="A12375">
        <v>88019</v>
      </c>
      <c r="B12375">
        <v>1</v>
      </c>
      <c r="E12375">
        <v>21121002</v>
      </c>
      <c r="F12375" t="s">
        <v>21238</v>
      </c>
      <c r="G12375">
        <v>87632</v>
      </c>
      <c r="H12375">
        <v>2</v>
      </c>
    </row>
    <row r="12376" spans="1:8" ht="15.75" customHeight="1" x14ac:dyDescent="0.15">
      <c r="A12376">
        <v>88020</v>
      </c>
      <c r="B12376">
        <v>1</v>
      </c>
      <c r="E12376">
        <v>21121003</v>
      </c>
      <c r="F12376" t="s">
        <v>21239</v>
      </c>
      <c r="G12376">
        <v>87632</v>
      </c>
      <c r="H12376">
        <v>2</v>
      </c>
    </row>
    <row r="12377" spans="1:8" ht="15.75" customHeight="1" x14ac:dyDescent="0.15">
      <c r="A12377">
        <v>88021</v>
      </c>
      <c r="B12377">
        <v>1</v>
      </c>
      <c r="E12377">
        <v>21121007</v>
      </c>
      <c r="F12377" t="s">
        <v>21240</v>
      </c>
      <c r="G12377">
        <v>87632</v>
      </c>
      <c r="H12377">
        <v>2</v>
      </c>
    </row>
    <row r="12378" spans="1:8" ht="15.75" customHeight="1" x14ac:dyDescent="0.15">
      <c r="A12378">
        <v>88022</v>
      </c>
      <c r="B12378">
        <v>1</v>
      </c>
      <c r="E12378">
        <v>21121008</v>
      </c>
      <c r="F12378" t="s">
        <v>21241</v>
      </c>
      <c r="G12378">
        <v>87632</v>
      </c>
      <c r="H12378">
        <v>2</v>
      </c>
    </row>
    <row r="12379" spans="1:8" ht="15.75" customHeight="1" x14ac:dyDescent="0.15">
      <c r="A12379">
        <v>88023</v>
      </c>
      <c r="B12379">
        <v>1</v>
      </c>
      <c r="E12379">
        <v>21121010</v>
      </c>
      <c r="F12379" t="s">
        <v>21242</v>
      </c>
      <c r="G12379">
        <v>87632</v>
      </c>
      <c r="H12379">
        <v>2</v>
      </c>
    </row>
    <row r="12380" spans="1:8" ht="15.75" customHeight="1" x14ac:dyDescent="0.15">
      <c r="A12380">
        <v>88024</v>
      </c>
      <c r="B12380">
        <v>1</v>
      </c>
      <c r="E12380">
        <v>21121012</v>
      </c>
      <c r="F12380" t="s">
        <v>21243</v>
      </c>
      <c r="G12380">
        <v>87632</v>
      </c>
      <c r="H12380">
        <v>2</v>
      </c>
    </row>
    <row r="12381" spans="1:8" ht="15.75" customHeight="1" x14ac:dyDescent="0.15">
      <c r="A12381">
        <v>88025</v>
      </c>
      <c r="B12381">
        <v>1</v>
      </c>
      <c r="E12381">
        <v>21121016</v>
      </c>
      <c r="F12381" t="s">
        <v>21244</v>
      </c>
      <c r="G12381">
        <v>87632</v>
      </c>
      <c r="H12381">
        <v>2</v>
      </c>
    </row>
    <row r="12382" spans="1:8" ht="15.75" customHeight="1" x14ac:dyDescent="0.15">
      <c r="A12382">
        <v>88026</v>
      </c>
      <c r="B12382">
        <v>1</v>
      </c>
      <c r="E12382">
        <v>21121017</v>
      </c>
      <c r="F12382" t="s">
        <v>21245</v>
      </c>
      <c r="G12382">
        <v>87632</v>
      </c>
      <c r="H12382">
        <v>2</v>
      </c>
    </row>
    <row r="12383" spans="1:8" ht="15.75" customHeight="1" x14ac:dyDescent="0.15">
      <c r="A12383">
        <v>88027</v>
      </c>
      <c r="B12383">
        <v>1</v>
      </c>
      <c r="E12383">
        <v>21121018</v>
      </c>
      <c r="F12383" t="s">
        <v>21246</v>
      </c>
      <c r="G12383">
        <v>87632</v>
      </c>
      <c r="H12383">
        <v>2</v>
      </c>
    </row>
    <row r="12384" spans="1:8" ht="15.75" customHeight="1" x14ac:dyDescent="0.15">
      <c r="A12384">
        <v>88028</v>
      </c>
      <c r="B12384">
        <v>1</v>
      </c>
      <c r="E12384">
        <v>21121021</v>
      </c>
      <c r="F12384" t="s">
        <v>21247</v>
      </c>
      <c r="G12384">
        <v>87632</v>
      </c>
      <c r="H12384">
        <v>2</v>
      </c>
    </row>
    <row r="12385" spans="1:8" ht="15.75" customHeight="1" x14ac:dyDescent="0.15">
      <c r="A12385">
        <v>88029</v>
      </c>
      <c r="B12385">
        <v>1</v>
      </c>
      <c r="E12385">
        <v>21121024</v>
      </c>
      <c r="F12385" t="s">
        <v>21248</v>
      </c>
      <c r="G12385">
        <v>87632</v>
      </c>
      <c r="H12385">
        <v>2</v>
      </c>
    </row>
    <row r="12386" spans="1:8" ht="15.75" customHeight="1" x14ac:dyDescent="0.15">
      <c r="A12386">
        <v>88030</v>
      </c>
      <c r="B12386">
        <v>1</v>
      </c>
      <c r="E12386">
        <v>21121101</v>
      </c>
      <c r="F12386" t="s">
        <v>21249</v>
      </c>
      <c r="G12386">
        <v>66164</v>
      </c>
      <c r="H12386">
        <v>2</v>
      </c>
    </row>
    <row r="12387" spans="1:8" ht="15.75" customHeight="1" x14ac:dyDescent="0.15">
      <c r="A12387">
        <v>88031</v>
      </c>
      <c r="B12387">
        <v>1</v>
      </c>
      <c r="E12387">
        <v>21121103</v>
      </c>
      <c r="F12387" t="s">
        <v>21250</v>
      </c>
      <c r="G12387">
        <v>66164</v>
      </c>
      <c r="H12387">
        <v>2</v>
      </c>
    </row>
    <row r="12388" spans="1:8" ht="15.75" customHeight="1" x14ac:dyDescent="0.15">
      <c r="A12388">
        <v>88032</v>
      </c>
      <c r="B12388">
        <v>1</v>
      </c>
      <c r="E12388">
        <v>21121104</v>
      </c>
      <c r="F12388" t="s">
        <v>21251</v>
      </c>
      <c r="G12388">
        <v>66164</v>
      </c>
      <c r="H12388">
        <v>2</v>
      </c>
    </row>
    <row r="12389" spans="1:8" ht="15.75" customHeight="1" x14ac:dyDescent="0.15">
      <c r="A12389">
        <v>88033</v>
      </c>
      <c r="B12389">
        <v>1</v>
      </c>
      <c r="E12389">
        <v>21121105</v>
      </c>
      <c r="F12389" t="s">
        <v>21252</v>
      </c>
      <c r="G12389">
        <v>66164</v>
      </c>
      <c r="H12389">
        <v>2</v>
      </c>
    </row>
    <row r="12390" spans="1:8" ht="15.75" customHeight="1" x14ac:dyDescent="0.15">
      <c r="A12390">
        <v>88034</v>
      </c>
      <c r="B12390">
        <v>1</v>
      </c>
      <c r="E12390">
        <v>21121108</v>
      </c>
      <c r="F12390" t="s">
        <v>21253</v>
      </c>
      <c r="G12390">
        <v>66164</v>
      </c>
      <c r="H12390">
        <v>2</v>
      </c>
    </row>
    <row r="12391" spans="1:8" ht="15.75" customHeight="1" x14ac:dyDescent="0.15">
      <c r="A12391">
        <v>88035</v>
      </c>
      <c r="B12391">
        <v>1</v>
      </c>
      <c r="E12391">
        <v>21121109</v>
      </c>
      <c r="F12391" t="s">
        <v>21254</v>
      </c>
      <c r="G12391">
        <v>66164</v>
      </c>
      <c r="H12391">
        <v>2</v>
      </c>
    </row>
    <row r="12392" spans="1:8" ht="15.75" customHeight="1" x14ac:dyDescent="0.15">
      <c r="A12392">
        <v>88036</v>
      </c>
      <c r="B12392">
        <v>1</v>
      </c>
      <c r="E12392">
        <v>21121110</v>
      </c>
      <c r="F12392" t="s">
        <v>21255</v>
      </c>
      <c r="G12392">
        <v>66164</v>
      </c>
      <c r="H12392">
        <v>2</v>
      </c>
    </row>
    <row r="12393" spans="1:8" ht="15.75" customHeight="1" x14ac:dyDescent="0.15">
      <c r="A12393">
        <v>88037</v>
      </c>
      <c r="B12393">
        <v>1</v>
      </c>
      <c r="E12393">
        <v>21130402</v>
      </c>
      <c r="F12393" t="s">
        <v>21256</v>
      </c>
      <c r="G12393">
        <v>65104</v>
      </c>
      <c r="H12393">
        <v>2</v>
      </c>
    </row>
    <row r="12394" spans="1:8" ht="15.75" customHeight="1" x14ac:dyDescent="0.15">
      <c r="A12394">
        <v>88038</v>
      </c>
      <c r="B12394">
        <v>1</v>
      </c>
      <c r="E12394">
        <v>21130405</v>
      </c>
      <c r="F12394" t="s">
        <v>21257</v>
      </c>
      <c r="G12394">
        <v>65104</v>
      </c>
      <c r="H12394">
        <v>2</v>
      </c>
    </row>
    <row r="12395" spans="1:8" ht="15.75" customHeight="1" x14ac:dyDescent="0.15">
      <c r="A12395">
        <v>88039</v>
      </c>
      <c r="B12395">
        <v>1</v>
      </c>
      <c r="E12395">
        <v>21130406</v>
      </c>
      <c r="F12395" t="s">
        <v>21258</v>
      </c>
      <c r="G12395">
        <v>65104</v>
      </c>
      <c r="H12395">
        <v>2</v>
      </c>
    </row>
    <row r="12396" spans="1:8" ht="15.75" customHeight="1" x14ac:dyDescent="0.15">
      <c r="A12396">
        <v>88040</v>
      </c>
      <c r="B12396">
        <v>1</v>
      </c>
      <c r="E12396">
        <v>21130412</v>
      </c>
      <c r="F12396" t="s">
        <v>21259</v>
      </c>
      <c r="G12396">
        <v>65104</v>
      </c>
      <c r="H12396">
        <v>2</v>
      </c>
    </row>
    <row r="12397" spans="1:8" ht="15.75" customHeight="1" x14ac:dyDescent="0.15">
      <c r="A12397">
        <v>88041</v>
      </c>
      <c r="B12397">
        <v>1</v>
      </c>
      <c r="E12397">
        <v>21130413</v>
      </c>
      <c r="F12397" t="s">
        <v>21260</v>
      </c>
      <c r="G12397">
        <v>65104</v>
      </c>
      <c r="H12397">
        <v>2</v>
      </c>
    </row>
    <row r="12398" spans="1:8" ht="15.75" customHeight="1" x14ac:dyDescent="0.15">
      <c r="A12398">
        <v>88042</v>
      </c>
      <c r="B12398">
        <v>1</v>
      </c>
      <c r="E12398">
        <v>21130414</v>
      </c>
      <c r="F12398" t="s">
        <v>21261</v>
      </c>
      <c r="G12398">
        <v>65104</v>
      </c>
      <c r="H12398">
        <v>2</v>
      </c>
    </row>
    <row r="12399" spans="1:8" ht="15.75" customHeight="1" x14ac:dyDescent="0.15">
      <c r="A12399">
        <v>88043</v>
      </c>
      <c r="B12399">
        <v>1</v>
      </c>
      <c r="E12399">
        <v>21130501</v>
      </c>
      <c r="F12399" t="s">
        <v>21262</v>
      </c>
      <c r="G12399">
        <v>65375</v>
      </c>
      <c r="H12399">
        <v>2</v>
      </c>
    </row>
    <row r="12400" spans="1:8" ht="15.75" customHeight="1" x14ac:dyDescent="0.15">
      <c r="A12400">
        <v>88044</v>
      </c>
      <c r="B12400">
        <v>1</v>
      </c>
      <c r="E12400">
        <v>21130505</v>
      </c>
      <c r="F12400" t="s">
        <v>21263</v>
      </c>
      <c r="G12400">
        <v>65375</v>
      </c>
      <c r="H12400">
        <v>2</v>
      </c>
    </row>
    <row r="12401" spans="1:8" ht="15.75" customHeight="1" x14ac:dyDescent="0.15">
      <c r="A12401">
        <v>88045</v>
      </c>
      <c r="B12401">
        <v>1</v>
      </c>
      <c r="E12401">
        <v>21130506</v>
      </c>
      <c r="F12401" t="s">
        <v>21264</v>
      </c>
      <c r="G12401">
        <v>65375</v>
      </c>
      <c r="H12401">
        <v>2</v>
      </c>
    </row>
    <row r="12402" spans="1:8" ht="15.75" customHeight="1" x14ac:dyDescent="0.15">
      <c r="A12402">
        <v>88046</v>
      </c>
      <c r="B12402">
        <v>1</v>
      </c>
      <c r="E12402">
        <v>21130513</v>
      </c>
      <c r="F12402" t="s">
        <v>21265</v>
      </c>
      <c r="G12402">
        <v>65375</v>
      </c>
      <c r="H12402">
        <v>2</v>
      </c>
    </row>
    <row r="12403" spans="1:8" ht="15.75" customHeight="1" x14ac:dyDescent="0.15">
      <c r="A12403">
        <v>88047</v>
      </c>
      <c r="B12403">
        <v>1</v>
      </c>
      <c r="E12403">
        <v>21130516</v>
      </c>
      <c r="F12403" t="s">
        <v>21266</v>
      </c>
      <c r="G12403">
        <v>65375</v>
      </c>
      <c r="H12403">
        <v>2</v>
      </c>
    </row>
    <row r="12404" spans="1:8" ht="15.75" customHeight="1" x14ac:dyDescent="0.15">
      <c r="A12404">
        <v>88048</v>
      </c>
      <c r="B12404">
        <v>1</v>
      </c>
      <c r="E12404">
        <v>21130602</v>
      </c>
      <c r="F12404" t="s">
        <v>21267</v>
      </c>
      <c r="G12404">
        <v>65412</v>
      </c>
      <c r="H12404">
        <v>2</v>
      </c>
    </row>
    <row r="12405" spans="1:8" ht="15.75" customHeight="1" x14ac:dyDescent="0.15">
      <c r="A12405">
        <v>88049</v>
      </c>
      <c r="B12405">
        <v>1</v>
      </c>
      <c r="E12405">
        <v>21130603</v>
      </c>
      <c r="F12405" t="s">
        <v>21268</v>
      </c>
      <c r="G12405">
        <v>65412</v>
      </c>
      <c r="H12405">
        <v>2</v>
      </c>
    </row>
    <row r="12406" spans="1:8" ht="15.75" customHeight="1" x14ac:dyDescent="0.15">
      <c r="A12406">
        <v>88050</v>
      </c>
      <c r="B12406">
        <v>1</v>
      </c>
      <c r="E12406">
        <v>21130606</v>
      </c>
      <c r="F12406" t="s">
        <v>21269</v>
      </c>
      <c r="G12406">
        <v>65412</v>
      </c>
      <c r="H12406">
        <v>2</v>
      </c>
    </row>
    <row r="12407" spans="1:8" ht="15.75" customHeight="1" x14ac:dyDescent="0.15">
      <c r="A12407">
        <v>88051</v>
      </c>
      <c r="B12407">
        <v>1</v>
      </c>
      <c r="E12407">
        <v>21130609</v>
      </c>
      <c r="F12407" t="s">
        <v>21270</v>
      </c>
      <c r="G12407">
        <v>65412</v>
      </c>
      <c r="H12407">
        <v>2</v>
      </c>
    </row>
    <row r="12408" spans="1:8" ht="15.75" customHeight="1" x14ac:dyDescent="0.15">
      <c r="A12408">
        <v>88053</v>
      </c>
      <c r="B12408">
        <v>1</v>
      </c>
      <c r="E12408">
        <v>21130613</v>
      </c>
      <c r="F12408" t="s">
        <v>21271</v>
      </c>
      <c r="G12408">
        <v>65412</v>
      </c>
      <c r="H12408">
        <v>2</v>
      </c>
    </row>
    <row r="12409" spans="1:8" ht="15.75" customHeight="1" x14ac:dyDescent="0.15">
      <c r="A12409">
        <v>88054</v>
      </c>
      <c r="B12409">
        <v>1</v>
      </c>
      <c r="E12409">
        <v>21130615</v>
      </c>
      <c r="F12409" t="s">
        <v>21272</v>
      </c>
      <c r="G12409">
        <v>65412</v>
      </c>
      <c r="H12409">
        <v>2</v>
      </c>
    </row>
    <row r="12410" spans="1:8" ht="15.75" customHeight="1" x14ac:dyDescent="0.15">
      <c r="A12410">
        <v>88055</v>
      </c>
      <c r="B12410">
        <v>1</v>
      </c>
      <c r="E12410">
        <v>21130616</v>
      </c>
      <c r="F12410" t="s">
        <v>21273</v>
      </c>
      <c r="G12410">
        <v>65412</v>
      </c>
      <c r="H12410">
        <v>2</v>
      </c>
    </row>
    <row r="12411" spans="1:8" ht="15.75" customHeight="1" x14ac:dyDescent="0.15">
      <c r="A12411">
        <v>88056</v>
      </c>
      <c r="B12411">
        <v>1</v>
      </c>
      <c r="E12411">
        <v>21130617</v>
      </c>
      <c r="F12411" t="s">
        <v>21274</v>
      </c>
      <c r="G12411">
        <v>65412</v>
      </c>
      <c r="H12411">
        <v>2</v>
      </c>
    </row>
    <row r="12412" spans="1:8" ht="15.75" customHeight="1" x14ac:dyDescent="0.15">
      <c r="A12412">
        <v>88057</v>
      </c>
      <c r="B12412">
        <v>1</v>
      </c>
      <c r="E12412">
        <v>21130621</v>
      </c>
      <c r="F12412" t="s">
        <v>21275</v>
      </c>
      <c r="G12412">
        <v>65412</v>
      </c>
      <c r="H12412">
        <v>2</v>
      </c>
    </row>
    <row r="12413" spans="1:8" ht="15.75" customHeight="1" x14ac:dyDescent="0.15">
      <c r="A12413">
        <v>88058</v>
      </c>
      <c r="B12413">
        <v>1</v>
      </c>
      <c r="E12413">
        <v>21130623</v>
      </c>
      <c r="F12413" t="s">
        <v>21276</v>
      </c>
      <c r="G12413">
        <v>65412</v>
      </c>
      <c r="H12413">
        <v>2</v>
      </c>
    </row>
    <row r="12414" spans="1:8" ht="15.75" customHeight="1" x14ac:dyDescent="0.15">
      <c r="A12414">
        <v>88059</v>
      </c>
      <c r="B12414">
        <v>1</v>
      </c>
      <c r="E12414">
        <v>21140107</v>
      </c>
      <c r="F12414" t="s">
        <v>21277</v>
      </c>
      <c r="G12414">
        <v>87545</v>
      </c>
      <c r="H12414">
        <v>2</v>
      </c>
    </row>
    <row r="12415" spans="1:8" ht="15.75" customHeight="1" x14ac:dyDescent="0.15">
      <c r="A12415">
        <v>88060</v>
      </c>
      <c r="B12415">
        <v>1</v>
      </c>
      <c r="E12415">
        <v>21140108</v>
      </c>
      <c r="F12415" t="s">
        <v>21278</v>
      </c>
      <c r="G12415">
        <v>87545</v>
      </c>
      <c r="H12415">
        <v>2</v>
      </c>
    </row>
    <row r="12416" spans="1:8" ht="15.75" customHeight="1" x14ac:dyDescent="0.15">
      <c r="A12416">
        <v>88061</v>
      </c>
      <c r="B12416">
        <v>1</v>
      </c>
      <c r="E12416">
        <v>21140112</v>
      </c>
      <c r="F12416" t="s">
        <v>21279</v>
      </c>
      <c r="G12416">
        <v>87545</v>
      </c>
      <c r="H12416">
        <v>2</v>
      </c>
    </row>
    <row r="12417" spans="1:8" ht="15.75" customHeight="1" x14ac:dyDescent="0.15">
      <c r="A12417">
        <v>88062</v>
      </c>
      <c r="B12417">
        <v>1</v>
      </c>
      <c r="E12417">
        <v>21140113</v>
      </c>
      <c r="F12417" t="s">
        <v>21280</v>
      </c>
      <c r="G12417">
        <v>87545</v>
      </c>
      <c r="H12417">
        <v>2</v>
      </c>
    </row>
    <row r="12418" spans="1:8" ht="15.75" customHeight="1" x14ac:dyDescent="0.15">
      <c r="A12418">
        <v>88063</v>
      </c>
      <c r="B12418">
        <v>1</v>
      </c>
      <c r="E12418">
        <v>21140114</v>
      </c>
      <c r="F12418" t="s">
        <v>21281</v>
      </c>
      <c r="G12418">
        <v>87545</v>
      </c>
      <c r="H12418">
        <v>2</v>
      </c>
    </row>
    <row r="12419" spans="1:8" ht="15.75" customHeight="1" x14ac:dyDescent="0.15">
      <c r="A12419">
        <v>88064</v>
      </c>
      <c r="B12419">
        <v>1</v>
      </c>
      <c r="E12419">
        <v>21140118</v>
      </c>
      <c r="F12419" t="s">
        <v>21282</v>
      </c>
      <c r="G12419">
        <v>87545</v>
      </c>
      <c r="H12419">
        <v>2</v>
      </c>
    </row>
    <row r="12420" spans="1:8" ht="15.75" customHeight="1" x14ac:dyDescent="0.15">
      <c r="A12420">
        <v>88065</v>
      </c>
      <c r="B12420">
        <v>1</v>
      </c>
      <c r="E12420">
        <v>21140119</v>
      </c>
      <c r="F12420" t="s">
        <v>21283</v>
      </c>
      <c r="G12420">
        <v>87545</v>
      </c>
      <c r="H12420">
        <v>2</v>
      </c>
    </row>
    <row r="12421" spans="1:8" ht="15.75" customHeight="1" x14ac:dyDescent="0.15">
      <c r="A12421">
        <v>88066</v>
      </c>
      <c r="B12421">
        <v>1</v>
      </c>
      <c r="E12421">
        <v>21140121</v>
      </c>
      <c r="F12421" t="s">
        <v>21284</v>
      </c>
      <c r="G12421">
        <v>87545</v>
      </c>
      <c r="H12421">
        <v>2</v>
      </c>
    </row>
    <row r="12422" spans="1:8" ht="15.75" customHeight="1" x14ac:dyDescent="0.15">
      <c r="A12422">
        <v>88067</v>
      </c>
      <c r="B12422">
        <v>1</v>
      </c>
      <c r="E12422">
        <v>21140124</v>
      </c>
      <c r="F12422" t="s">
        <v>21285</v>
      </c>
      <c r="G12422">
        <v>87545</v>
      </c>
      <c r="H12422">
        <v>2</v>
      </c>
    </row>
    <row r="12423" spans="1:8" ht="15.75" customHeight="1" x14ac:dyDescent="0.15">
      <c r="A12423">
        <v>88068</v>
      </c>
      <c r="B12423">
        <v>1</v>
      </c>
      <c r="E12423">
        <v>21140201</v>
      </c>
      <c r="F12423" t="s">
        <v>21286</v>
      </c>
      <c r="G12423">
        <v>63702</v>
      </c>
      <c r="H12423">
        <v>2</v>
      </c>
    </row>
    <row r="12424" spans="1:8" ht="15.75" customHeight="1" x14ac:dyDescent="0.15">
      <c r="A12424">
        <v>88069</v>
      </c>
      <c r="B12424">
        <v>1</v>
      </c>
      <c r="E12424">
        <v>21140202</v>
      </c>
      <c r="F12424" t="s">
        <v>21287</v>
      </c>
      <c r="G12424">
        <v>63702</v>
      </c>
      <c r="H12424">
        <v>2</v>
      </c>
    </row>
    <row r="12425" spans="1:8" ht="15.75" customHeight="1" x14ac:dyDescent="0.15">
      <c r="A12425">
        <v>88070</v>
      </c>
      <c r="B12425">
        <v>1</v>
      </c>
      <c r="E12425">
        <v>21140204</v>
      </c>
      <c r="F12425" t="s">
        <v>21288</v>
      </c>
      <c r="G12425">
        <v>63702</v>
      </c>
      <c r="H12425">
        <v>2</v>
      </c>
    </row>
    <row r="12426" spans="1:8" ht="15.75" customHeight="1" x14ac:dyDescent="0.15">
      <c r="A12426">
        <v>88071</v>
      </c>
      <c r="B12426">
        <v>1</v>
      </c>
      <c r="E12426">
        <v>21140205</v>
      </c>
      <c r="F12426" t="s">
        <v>21289</v>
      </c>
      <c r="G12426">
        <v>63702</v>
      </c>
      <c r="H12426">
        <v>2</v>
      </c>
    </row>
    <row r="12427" spans="1:8" ht="15.75" customHeight="1" x14ac:dyDescent="0.15">
      <c r="A12427">
        <v>88072</v>
      </c>
      <c r="B12427">
        <v>1</v>
      </c>
      <c r="E12427">
        <v>21140207</v>
      </c>
      <c r="F12427" t="s">
        <v>21290</v>
      </c>
      <c r="G12427">
        <v>63702</v>
      </c>
      <c r="H12427">
        <v>2</v>
      </c>
    </row>
    <row r="12428" spans="1:8" ht="15.75" customHeight="1" x14ac:dyDescent="0.15">
      <c r="A12428">
        <v>88073</v>
      </c>
      <c r="B12428">
        <v>1</v>
      </c>
      <c r="E12428">
        <v>21140217</v>
      </c>
      <c r="F12428" t="s">
        <v>21291</v>
      </c>
      <c r="G12428">
        <v>63702</v>
      </c>
      <c r="H12428">
        <v>2</v>
      </c>
    </row>
    <row r="12429" spans="1:8" ht="15.75" customHeight="1" x14ac:dyDescent="0.15">
      <c r="A12429">
        <v>88074</v>
      </c>
      <c r="B12429">
        <v>1</v>
      </c>
      <c r="E12429">
        <v>21140223</v>
      </c>
      <c r="F12429" t="s">
        <v>21292</v>
      </c>
      <c r="G12429">
        <v>63702</v>
      </c>
      <c r="H12429">
        <v>2</v>
      </c>
    </row>
    <row r="12430" spans="1:8" ht="15.75" customHeight="1" x14ac:dyDescent="0.15">
      <c r="A12430">
        <v>88075</v>
      </c>
      <c r="B12430">
        <v>1</v>
      </c>
      <c r="E12430">
        <v>21140302</v>
      </c>
      <c r="F12430" t="s">
        <v>21293</v>
      </c>
      <c r="G12430">
        <v>63989</v>
      </c>
      <c r="H12430">
        <v>2</v>
      </c>
    </row>
    <row r="12431" spans="1:8" ht="15.75" customHeight="1" x14ac:dyDescent="0.15">
      <c r="A12431">
        <v>88076</v>
      </c>
      <c r="B12431">
        <v>1</v>
      </c>
      <c r="E12431">
        <v>21140303</v>
      </c>
      <c r="F12431" t="s">
        <v>21294</v>
      </c>
      <c r="G12431">
        <v>63989</v>
      </c>
      <c r="H12431">
        <v>2</v>
      </c>
    </row>
    <row r="12432" spans="1:8" ht="15.75" customHeight="1" x14ac:dyDescent="0.15">
      <c r="A12432">
        <v>88077</v>
      </c>
      <c r="B12432">
        <v>1</v>
      </c>
      <c r="E12432">
        <v>21140305</v>
      </c>
      <c r="F12432" t="s">
        <v>21295</v>
      </c>
      <c r="G12432">
        <v>63989</v>
      </c>
      <c r="H12432">
        <v>2</v>
      </c>
    </row>
    <row r="12433" spans="1:8" ht="15.75" customHeight="1" x14ac:dyDescent="0.15">
      <c r="A12433">
        <v>88078</v>
      </c>
      <c r="B12433">
        <v>1</v>
      </c>
      <c r="E12433">
        <v>21140307</v>
      </c>
      <c r="F12433" t="s">
        <v>21296</v>
      </c>
      <c r="G12433">
        <v>63989</v>
      </c>
      <c r="H12433">
        <v>2</v>
      </c>
    </row>
    <row r="12434" spans="1:8" ht="15.75" customHeight="1" x14ac:dyDescent="0.15">
      <c r="A12434">
        <v>88079</v>
      </c>
      <c r="B12434">
        <v>1</v>
      </c>
      <c r="E12434">
        <v>21140308</v>
      </c>
      <c r="F12434" t="s">
        <v>21297</v>
      </c>
      <c r="G12434">
        <v>63989</v>
      </c>
      <c r="H12434">
        <v>2</v>
      </c>
    </row>
    <row r="12435" spans="1:8" ht="15.75" customHeight="1" x14ac:dyDescent="0.15">
      <c r="A12435">
        <v>88080</v>
      </c>
      <c r="B12435">
        <v>1</v>
      </c>
      <c r="E12435">
        <v>21140310</v>
      </c>
      <c r="F12435" t="s">
        <v>21298</v>
      </c>
      <c r="G12435">
        <v>63989</v>
      </c>
      <c r="H12435">
        <v>2</v>
      </c>
    </row>
    <row r="12436" spans="1:8" ht="15.75" customHeight="1" x14ac:dyDescent="0.15">
      <c r="A12436">
        <v>88081</v>
      </c>
      <c r="B12436">
        <v>1</v>
      </c>
      <c r="E12436">
        <v>21140312</v>
      </c>
      <c r="F12436" t="s">
        <v>21299</v>
      </c>
      <c r="G12436">
        <v>63989</v>
      </c>
      <c r="H12436">
        <v>2</v>
      </c>
    </row>
    <row r="12437" spans="1:8" ht="15.75" customHeight="1" x14ac:dyDescent="0.15">
      <c r="A12437">
        <v>88082</v>
      </c>
      <c r="B12437">
        <v>1</v>
      </c>
      <c r="E12437">
        <v>21140313</v>
      </c>
      <c r="F12437" t="s">
        <v>21300</v>
      </c>
      <c r="G12437">
        <v>63989</v>
      </c>
      <c r="H12437">
        <v>2</v>
      </c>
    </row>
    <row r="12438" spans="1:8" ht="15.75" customHeight="1" x14ac:dyDescent="0.15">
      <c r="A12438">
        <v>88083</v>
      </c>
      <c r="B12438">
        <v>1</v>
      </c>
      <c r="E12438">
        <v>21140501</v>
      </c>
      <c r="F12438" t="s">
        <v>21301</v>
      </c>
      <c r="G12438">
        <v>64415</v>
      </c>
      <c r="H12438">
        <v>2</v>
      </c>
    </row>
    <row r="12439" spans="1:8" ht="15.75" customHeight="1" x14ac:dyDescent="0.15">
      <c r="A12439">
        <v>88084</v>
      </c>
      <c r="B12439">
        <v>1</v>
      </c>
      <c r="E12439">
        <v>21140601</v>
      </c>
      <c r="F12439" t="s">
        <v>21302</v>
      </c>
      <c r="G12439">
        <v>65084</v>
      </c>
      <c r="H12439">
        <v>2</v>
      </c>
    </row>
    <row r="12440" spans="1:8" ht="15.75" customHeight="1" x14ac:dyDescent="0.15">
      <c r="A12440">
        <v>88085</v>
      </c>
      <c r="B12440">
        <v>1</v>
      </c>
      <c r="E12440">
        <v>21140603</v>
      </c>
      <c r="F12440" t="s">
        <v>21303</v>
      </c>
      <c r="G12440">
        <v>65084</v>
      </c>
      <c r="H12440">
        <v>2</v>
      </c>
    </row>
    <row r="12441" spans="1:8" ht="15.75" customHeight="1" x14ac:dyDescent="0.15">
      <c r="A12441">
        <v>88086</v>
      </c>
      <c r="B12441">
        <v>1</v>
      </c>
      <c r="E12441">
        <v>21140701</v>
      </c>
      <c r="F12441" t="s">
        <v>21304</v>
      </c>
      <c r="G12441">
        <v>65125</v>
      </c>
      <c r="H12441">
        <v>2</v>
      </c>
    </row>
    <row r="12442" spans="1:8" ht="15.75" customHeight="1" x14ac:dyDescent="0.15">
      <c r="A12442">
        <v>88087</v>
      </c>
      <c r="B12442">
        <v>1</v>
      </c>
      <c r="E12442">
        <v>21140703</v>
      </c>
      <c r="F12442" t="s">
        <v>21305</v>
      </c>
      <c r="G12442">
        <v>65125</v>
      </c>
      <c r="H12442">
        <v>2</v>
      </c>
    </row>
    <row r="12443" spans="1:8" ht="15.75" customHeight="1" x14ac:dyDescent="0.15">
      <c r="A12443">
        <v>88088</v>
      </c>
      <c r="B12443">
        <v>1</v>
      </c>
      <c r="E12443">
        <v>21140704</v>
      </c>
      <c r="F12443" t="s">
        <v>21306</v>
      </c>
      <c r="G12443">
        <v>65125</v>
      </c>
      <c r="H12443">
        <v>2</v>
      </c>
    </row>
    <row r="12444" spans="1:8" ht="15.75" customHeight="1" x14ac:dyDescent="0.15">
      <c r="A12444">
        <v>88089</v>
      </c>
      <c r="B12444">
        <v>1</v>
      </c>
      <c r="E12444">
        <v>21140705</v>
      </c>
      <c r="F12444" t="s">
        <v>21307</v>
      </c>
      <c r="G12444">
        <v>65125</v>
      </c>
      <c r="H12444">
        <v>2</v>
      </c>
    </row>
    <row r="12445" spans="1:8" ht="15.75" customHeight="1" x14ac:dyDescent="0.15">
      <c r="A12445">
        <v>88090</v>
      </c>
      <c r="B12445">
        <v>1</v>
      </c>
      <c r="E12445">
        <v>21140706</v>
      </c>
      <c r="F12445" t="s">
        <v>21308</v>
      </c>
      <c r="G12445">
        <v>65125</v>
      </c>
      <c r="H12445">
        <v>2</v>
      </c>
    </row>
    <row r="12446" spans="1:8" ht="15.75" customHeight="1" x14ac:dyDescent="0.15">
      <c r="A12446">
        <v>88091</v>
      </c>
      <c r="B12446">
        <v>1</v>
      </c>
      <c r="E12446">
        <v>21140708</v>
      </c>
      <c r="F12446" t="s">
        <v>21309</v>
      </c>
      <c r="G12446">
        <v>65125</v>
      </c>
      <c r="H12446">
        <v>2</v>
      </c>
    </row>
    <row r="12447" spans="1:8" ht="15.75" customHeight="1" x14ac:dyDescent="0.15">
      <c r="A12447">
        <v>88092</v>
      </c>
      <c r="B12447">
        <v>1</v>
      </c>
      <c r="E12447">
        <v>21140710</v>
      </c>
      <c r="F12447" t="s">
        <v>21310</v>
      </c>
      <c r="G12447">
        <v>65125</v>
      </c>
      <c r="H12447">
        <v>2</v>
      </c>
    </row>
    <row r="12448" spans="1:8" ht="15.75" customHeight="1" x14ac:dyDescent="0.15">
      <c r="A12448">
        <v>88093</v>
      </c>
      <c r="B12448">
        <v>1</v>
      </c>
      <c r="E12448">
        <v>21140712</v>
      </c>
      <c r="F12448" t="s">
        <v>21311</v>
      </c>
      <c r="G12448">
        <v>65125</v>
      </c>
      <c r="H12448">
        <v>2</v>
      </c>
    </row>
    <row r="12449" spans="1:8" ht="15.75" customHeight="1" x14ac:dyDescent="0.15">
      <c r="A12449">
        <v>88094</v>
      </c>
      <c r="B12449">
        <v>1</v>
      </c>
      <c r="E12449">
        <v>21140715</v>
      </c>
      <c r="F12449" t="s">
        <v>21312</v>
      </c>
      <c r="G12449">
        <v>65125</v>
      </c>
      <c r="H12449">
        <v>2</v>
      </c>
    </row>
    <row r="12450" spans="1:8" ht="15.75" customHeight="1" x14ac:dyDescent="0.15">
      <c r="A12450">
        <v>88095</v>
      </c>
      <c r="B12450">
        <v>1</v>
      </c>
      <c r="E12450">
        <v>21140716</v>
      </c>
      <c r="F12450" t="s">
        <v>21313</v>
      </c>
      <c r="G12450">
        <v>65125</v>
      </c>
      <c r="H12450">
        <v>2</v>
      </c>
    </row>
    <row r="12451" spans="1:8" ht="15.75" customHeight="1" x14ac:dyDescent="0.15">
      <c r="A12451">
        <v>88096</v>
      </c>
      <c r="B12451">
        <v>1</v>
      </c>
      <c r="E12451">
        <v>21140717</v>
      </c>
      <c r="F12451" t="s">
        <v>21314</v>
      </c>
      <c r="G12451">
        <v>65125</v>
      </c>
      <c r="H12451">
        <v>2</v>
      </c>
    </row>
    <row r="12452" spans="1:8" ht="15.75" customHeight="1" x14ac:dyDescent="0.15">
      <c r="A12452">
        <v>88097</v>
      </c>
      <c r="B12452">
        <v>1</v>
      </c>
      <c r="E12452">
        <v>21140720</v>
      </c>
      <c r="F12452" t="s">
        <v>21315</v>
      </c>
      <c r="G12452">
        <v>65125</v>
      </c>
      <c r="H12452">
        <v>2</v>
      </c>
    </row>
    <row r="12453" spans="1:8" ht="15.75" customHeight="1" x14ac:dyDescent="0.15">
      <c r="A12453">
        <v>88098</v>
      </c>
      <c r="B12453">
        <v>1</v>
      </c>
      <c r="E12453">
        <v>21140724</v>
      </c>
      <c r="F12453" t="s">
        <v>21316</v>
      </c>
      <c r="G12453">
        <v>65125</v>
      </c>
      <c r="H12453">
        <v>2</v>
      </c>
    </row>
    <row r="12454" spans="1:8" ht="15.75" customHeight="1" x14ac:dyDescent="0.15">
      <c r="A12454">
        <v>88099</v>
      </c>
      <c r="B12454">
        <v>1</v>
      </c>
      <c r="E12454">
        <v>21140725</v>
      </c>
      <c r="F12454" t="s">
        <v>21317</v>
      </c>
      <c r="G12454">
        <v>65125</v>
      </c>
      <c r="H12454">
        <v>2</v>
      </c>
    </row>
    <row r="12455" spans="1:8" ht="15.75" customHeight="1" x14ac:dyDescent="0.15">
      <c r="A12455">
        <v>88100</v>
      </c>
      <c r="B12455">
        <v>1</v>
      </c>
      <c r="E12455">
        <v>21140726</v>
      </c>
      <c r="F12455" t="s">
        <v>21318</v>
      </c>
      <c r="G12455">
        <v>65125</v>
      </c>
      <c r="H12455">
        <v>2</v>
      </c>
    </row>
    <row r="12456" spans="1:8" ht="15.75" customHeight="1" x14ac:dyDescent="0.15">
      <c r="A12456">
        <v>88101</v>
      </c>
      <c r="B12456">
        <v>1</v>
      </c>
      <c r="E12456">
        <v>21140728</v>
      </c>
      <c r="F12456" t="s">
        <v>21319</v>
      </c>
      <c r="G12456">
        <v>65125</v>
      </c>
      <c r="H12456">
        <v>2</v>
      </c>
    </row>
    <row r="12457" spans="1:8" ht="15.75" customHeight="1" x14ac:dyDescent="0.15">
      <c r="A12457">
        <v>88102</v>
      </c>
      <c r="B12457">
        <v>1</v>
      </c>
      <c r="E12457">
        <v>21150302</v>
      </c>
      <c r="F12457" t="s">
        <v>21320</v>
      </c>
      <c r="G12457">
        <v>66386</v>
      </c>
      <c r="H12457">
        <v>2</v>
      </c>
    </row>
    <row r="12458" spans="1:8" ht="15.75" customHeight="1" x14ac:dyDescent="0.15">
      <c r="A12458">
        <v>88103</v>
      </c>
      <c r="B12458">
        <v>1</v>
      </c>
      <c r="E12458">
        <v>21150304</v>
      </c>
      <c r="F12458" t="s">
        <v>21321</v>
      </c>
      <c r="G12458">
        <v>66386</v>
      </c>
      <c r="H12458">
        <v>2</v>
      </c>
    </row>
    <row r="12459" spans="1:8" ht="15.75" customHeight="1" x14ac:dyDescent="0.15">
      <c r="A12459">
        <v>88104</v>
      </c>
      <c r="B12459">
        <v>1</v>
      </c>
      <c r="E12459">
        <v>21150305</v>
      </c>
      <c r="F12459" t="s">
        <v>21322</v>
      </c>
      <c r="G12459">
        <v>66386</v>
      </c>
      <c r="H12459">
        <v>2</v>
      </c>
    </row>
    <row r="12460" spans="1:8" ht="15.75" customHeight="1" x14ac:dyDescent="0.15">
      <c r="A12460">
        <v>88105</v>
      </c>
      <c r="B12460">
        <v>1</v>
      </c>
      <c r="E12460">
        <v>21150306</v>
      </c>
      <c r="F12460" t="s">
        <v>21323</v>
      </c>
      <c r="G12460">
        <v>66386</v>
      </c>
      <c r="H12460">
        <v>2</v>
      </c>
    </row>
    <row r="12461" spans="1:8" ht="15.75" customHeight="1" x14ac:dyDescent="0.15">
      <c r="A12461">
        <v>88106</v>
      </c>
      <c r="B12461">
        <v>1</v>
      </c>
      <c r="E12461">
        <v>21150307</v>
      </c>
      <c r="F12461" t="s">
        <v>21324</v>
      </c>
      <c r="G12461">
        <v>66386</v>
      </c>
      <c r="H12461">
        <v>2</v>
      </c>
    </row>
    <row r="12462" spans="1:8" ht="15.75" customHeight="1" x14ac:dyDescent="0.15">
      <c r="A12462">
        <v>88107</v>
      </c>
      <c r="B12462">
        <v>1</v>
      </c>
      <c r="E12462">
        <v>21150312</v>
      </c>
      <c r="F12462" t="s">
        <v>21325</v>
      </c>
      <c r="G12462">
        <v>66386</v>
      </c>
      <c r="H12462">
        <v>2</v>
      </c>
    </row>
    <row r="12463" spans="1:8" ht="15.75" customHeight="1" x14ac:dyDescent="0.15">
      <c r="A12463">
        <v>88108</v>
      </c>
      <c r="B12463">
        <v>1</v>
      </c>
      <c r="E12463">
        <v>21150313</v>
      </c>
      <c r="F12463" t="s">
        <v>21326</v>
      </c>
      <c r="G12463">
        <v>66386</v>
      </c>
      <c r="H12463">
        <v>2</v>
      </c>
    </row>
    <row r="12464" spans="1:8" ht="15.75" customHeight="1" x14ac:dyDescent="0.15">
      <c r="A12464">
        <v>88109</v>
      </c>
      <c r="B12464">
        <v>1</v>
      </c>
      <c r="E12464">
        <v>21150314</v>
      </c>
      <c r="F12464" t="s">
        <v>21327</v>
      </c>
      <c r="G12464">
        <v>66386</v>
      </c>
      <c r="H12464">
        <v>2</v>
      </c>
    </row>
    <row r="12465" spans="1:8" ht="15.75" customHeight="1" x14ac:dyDescent="0.15">
      <c r="A12465">
        <v>88110</v>
      </c>
      <c r="B12465">
        <v>1</v>
      </c>
      <c r="E12465">
        <v>21150501</v>
      </c>
      <c r="F12465" t="s">
        <v>21328</v>
      </c>
      <c r="G12465">
        <v>66388</v>
      </c>
      <c r="H12465">
        <v>2</v>
      </c>
    </row>
    <row r="12466" spans="1:8" ht="15.75" customHeight="1" x14ac:dyDescent="0.15">
      <c r="A12466">
        <v>88111</v>
      </c>
      <c r="B12466">
        <v>1</v>
      </c>
      <c r="E12466">
        <v>21150601</v>
      </c>
      <c r="F12466" t="s">
        <v>21329</v>
      </c>
      <c r="G12466">
        <v>66389</v>
      </c>
      <c r="H12466">
        <v>2</v>
      </c>
    </row>
    <row r="12467" spans="1:8" ht="15.75" customHeight="1" x14ac:dyDescent="0.15">
      <c r="A12467">
        <v>88112</v>
      </c>
      <c r="B12467">
        <v>1</v>
      </c>
      <c r="E12467">
        <v>21150602</v>
      </c>
      <c r="F12467" t="s">
        <v>21330</v>
      </c>
      <c r="G12467">
        <v>66389</v>
      </c>
      <c r="H12467">
        <v>2</v>
      </c>
    </row>
    <row r="12468" spans="1:8" ht="15.75" customHeight="1" x14ac:dyDescent="0.15">
      <c r="A12468">
        <v>88113</v>
      </c>
      <c r="B12468">
        <v>1</v>
      </c>
      <c r="E12468">
        <v>21150701</v>
      </c>
      <c r="F12468" t="s">
        <v>21331</v>
      </c>
      <c r="G12468">
        <v>64706</v>
      </c>
      <c r="H12468">
        <v>2</v>
      </c>
    </row>
    <row r="12469" spans="1:8" ht="15.75" customHeight="1" x14ac:dyDescent="0.15">
      <c r="A12469">
        <v>88114</v>
      </c>
      <c r="B12469">
        <v>1</v>
      </c>
      <c r="E12469">
        <v>21150803</v>
      </c>
      <c r="F12469" t="s">
        <v>21332</v>
      </c>
      <c r="G12469">
        <v>64905</v>
      </c>
      <c r="H12469">
        <v>2</v>
      </c>
    </row>
    <row r="12470" spans="1:8" ht="15.75" customHeight="1" x14ac:dyDescent="0.15">
      <c r="A12470">
        <v>88115</v>
      </c>
      <c r="B12470">
        <v>1</v>
      </c>
      <c r="E12470">
        <v>21150804</v>
      </c>
      <c r="F12470" t="s">
        <v>21333</v>
      </c>
      <c r="G12470">
        <v>64905</v>
      </c>
      <c r="H12470">
        <v>2</v>
      </c>
    </row>
    <row r="12471" spans="1:8" ht="15.75" customHeight="1" x14ac:dyDescent="0.15">
      <c r="A12471">
        <v>88116</v>
      </c>
      <c r="B12471">
        <v>1</v>
      </c>
      <c r="E12471">
        <v>21150806</v>
      </c>
      <c r="F12471" t="s">
        <v>21334</v>
      </c>
      <c r="G12471">
        <v>64905</v>
      </c>
      <c r="H12471">
        <v>2</v>
      </c>
    </row>
    <row r="12472" spans="1:8" ht="15.75" customHeight="1" x14ac:dyDescent="0.15">
      <c r="A12472">
        <v>88117</v>
      </c>
      <c r="B12472">
        <v>1</v>
      </c>
      <c r="E12472">
        <v>21150807</v>
      </c>
      <c r="F12472" t="s">
        <v>21335</v>
      </c>
      <c r="G12472">
        <v>64905</v>
      </c>
      <c r="H12472">
        <v>2</v>
      </c>
    </row>
    <row r="12473" spans="1:8" ht="15.75" customHeight="1" x14ac:dyDescent="0.15">
      <c r="A12473">
        <v>88118</v>
      </c>
      <c r="B12473">
        <v>1</v>
      </c>
      <c r="E12473">
        <v>21150808</v>
      </c>
      <c r="F12473" t="s">
        <v>21336</v>
      </c>
      <c r="G12473">
        <v>64905</v>
      </c>
      <c r="H12473">
        <v>2</v>
      </c>
    </row>
    <row r="12474" spans="1:8" ht="15.75" customHeight="1" x14ac:dyDescent="0.15">
      <c r="A12474">
        <v>88119</v>
      </c>
      <c r="B12474">
        <v>1</v>
      </c>
      <c r="E12474">
        <v>21150810</v>
      </c>
      <c r="F12474" t="s">
        <v>21337</v>
      </c>
      <c r="G12474">
        <v>64905</v>
      </c>
      <c r="H12474">
        <v>2</v>
      </c>
    </row>
    <row r="12475" spans="1:8" ht="15.75" customHeight="1" x14ac:dyDescent="0.15">
      <c r="A12475">
        <v>88120</v>
      </c>
      <c r="B12475">
        <v>1</v>
      </c>
      <c r="E12475">
        <v>21150811</v>
      </c>
      <c r="F12475" t="s">
        <v>21338</v>
      </c>
      <c r="G12475">
        <v>64905</v>
      </c>
      <c r="H12475">
        <v>2</v>
      </c>
    </row>
    <row r="12476" spans="1:8" ht="15.75" customHeight="1" x14ac:dyDescent="0.15">
      <c r="A12476">
        <v>88121</v>
      </c>
      <c r="B12476">
        <v>1</v>
      </c>
      <c r="E12476">
        <v>21150812</v>
      </c>
      <c r="F12476" t="s">
        <v>21339</v>
      </c>
      <c r="G12476">
        <v>64905</v>
      </c>
      <c r="H12476">
        <v>2</v>
      </c>
    </row>
    <row r="12477" spans="1:8" ht="15.75" customHeight="1" x14ac:dyDescent="0.15">
      <c r="A12477">
        <v>88122</v>
      </c>
      <c r="B12477">
        <v>1</v>
      </c>
      <c r="E12477">
        <v>21150813</v>
      </c>
      <c r="F12477" t="s">
        <v>21340</v>
      </c>
      <c r="G12477">
        <v>64905</v>
      </c>
      <c r="H12477">
        <v>2</v>
      </c>
    </row>
    <row r="12478" spans="1:8" ht="15.75" customHeight="1" x14ac:dyDescent="0.15">
      <c r="A12478">
        <v>88123</v>
      </c>
      <c r="B12478">
        <v>1</v>
      </c>
      <c r="E12478">
        <v>21150815</v>
      </c>
      <c r="F12478" t="s">
        <v>21341</v>
      </c>
      <c r="G12478">
        <v>64905</v>
      </c>
      <c r="H12478">
        <v>2</v>
      </c>
    </row>
    <row r="12479" spans="1:8" ht="15.75" customHeight="1" x14ac:dyDescent="0.15">
      <c r="A12479">
        <v>88124</v>
      </c>
      <c r="B12479">
        <v>1</v>
      </c>
      <c r="E12479">
        <v>21150817</v>
      </c>
      <c r="F12479" t="s">
        <v>21342</v>
      </c>
      <c r="G12479">
        <v>64905</v>
      </c>
      <c r="H12479">
        <v>2</v>
      </c>
    </row>
    <row r="12480" spans="1:8" ht="15.75" customHeight="1" x14ac:dyDescent="0.15">
      <c r="A12480">
        <v>88125</v>
      </c>
      <c r="B12480">
        <v>1</v>
      </c>
      <c r="E12480">
        <v>21150818</v>
      </c>
      <c r="F12480" t="s">
        <v>21343</v>
      </c>
      <c r="G12480">
        <v>64905</v>
      </c>
      <c r="H12480">
        <v>2</v>
      </c>
    </row>
    <row r="12481" spans="1:8" ht="15.75" customHeight="1" x14ac:dyDescent="0.15">
      <c r="A12481">
        <v>88126</v>
      </c>
      <c r="B12481">
        <v>1</v>
      </c>
      <c r="E12481">
        <v>21150901</v>
      </c>
      <c r="F12481" t="s">
        <v>21344</v>
      </c>
      <c r="G12481">
        <v>66390</v>
      </c>
      <c r="H12481">
        <v>2</v>
      </c>
    </row>
    <row r="12482" spans="1:8" ht="15.75" customHeight="1" x14ac:dyDescent="0.15">
      <c r="A12482">
        <v>88127</v>
      </c>
      <c r="B12482">
        <v>1</v>
      </c>
      <c r="E12482">
        <v>21150902</v>
      </c>
      <c r="F12482" t="s">
        <v>21345</v>
      </c>
      <c r="G12482">
        <v>66390</v>
      </c>
      <c r="H12482">
        <v>2</v>
      </c>
    </row>
    <row r="12483" spans="1:8" ht="15.75" customHeight="1" x14ac:dyDescent="0.15">
      <c r="A12483">
        <v>88128</v>
      </c>
      <c r="B12483">
        <v>1</v>
      </c>
      <c r="E12483">
        <v>21151103</v>
      </c>
      <c r="F12483" t="s">
        <v>21346</v>
      </c>
      <c r="G12483">
        <v>66392</v>
      </c>
      <c r="H12483">
        <v>2</v>
      </c>
    </row>
    <row r="12484" spans="1:8" ht="15.75" customHeight="1" x14ac:dyDescent="0.15">
      <c r="A12484">
        <v>88129</v>
      </c>
      <c r="B12484">
        <v>1</v>
      </c>
      <c r="E12484">
        <v>21160104</v>
      </c>
      <c r="F12484" t="s">
        <v>21347</v>
      </c>
      <c r="G12484">
        <v>66432</v>
      </c>
      <c r="H12484">
        <v>2</v>
      </c>
    </row>
    <row r="12485" spans="1:8" ht="15.75" customHeight="1" x14ac:dyDescent="0.15">
      <c r="A12485">
        <v>88130</v>
      </c>
      <c r="B12485">
        <v>1</v>
      </c>
      <c r="E12485">
        <v>21160305</v>
      </c>
      <c r="F12485" t="s">
        <v>21348</v>
      </c>
      <c r="G12485">
        <v>64211</v>
      </c>
      <c r="H12485">
        <v>2</v>
      </c>
    </row>
    <row r="12486" spans="1:8" ht="15.75" customHeight="1" x14ac:dyDescent="0.15">
      <c r="A12486">
        <v>88131</v>
      </c>
      <c r="B12486">
        <v>1</v>
      </c>
      <c r="E12486">
        <v>21160306</v>
      </c>
      <c r="F12486" t="s">
        <v>21349</v>
      </c>
      <c r="G12486">
        <v>64211</v>
      </c>
      <c r="H12486">
        <v>2</v>
      </c>
    </row>
    <row r="12487" spans="1:8" ht="15.75" customHeight="1" x14ac:dyDescent="0.15">
      <c r="A12487">
        <v>88132</v>
      </c>
      <c r="B12487">
        <v>1</v>
      </c>
      <c r="E12487">
        <v>21160311</v>
      </c>
      <c r="F12487" t="s">
        <v>21350</v>
      </c>
      <c r="G12487">
        <v>64211</v>
      </c>
      <c r="H12487">
        <v>2</v>
      </c>
    </row>
    <row r="12488" spans="1:8" ht="15.75" customHeight="1" x14ac:dyDescent="0.15">
      <c r="A12488">
        <v>88133</v>
      </c>
      <c r="B12488">
        <v>1</v>
      </c>
      <c r="E12488">
        <v>21160314</v>
      </c>
      <c r="F12488" t="s">
        <v>21351</v>
      </c>
      <c r="G12488">
        <v>64211</v>
      </c>
      <c r="H12488">
        <v>2</v>
      </c>
    </row>
    <row r="12489" spans="1:8" ht="15.75" customHeight="1" x14ac:dyDescent="0.15">
      <c r="A12489">
        <v>88134</v>
      </c>
      <c r="B12489">
        <v>1</v>
      </c>
      <c r="E12489">
        <v>21160318</v>
      </c>
      <c r="F12489" t="s">
        <v>21352</v>
      </c>
      <c r="G12489">
        <v>64211</v>
      </c>
      <c r="H12489">
        <v>2</v>
      </c>
    </row>
    <row r="12490" spans="1:8" ht="15.75" customHeight="1" x14ac:dyDescent="0.15">
      <c r="A12490">
        <v>88135</v>
      </c>
      <c r="B12490">
        <v>1</v>
      </c>
      <c r="E12490">
        <v>21160319</v>
      </c>
      <c r="F12490" t="s">
        <v>21353</v>
      </c>
      <c r="G12490">
        <v>64211</v>
      </c>
      <c r="H12490">
        <v>2</v>
      </c>
    </row>
    <row r="12491" spans="1:8" ht="15.75" customHeight="1" x14ac:dyDescent="0.15">
      <c r="A12491">
        <v>88136</v>
      </c>
      <c r="B12491">
        <v>1</v>
      </c>
      <c r="E12491">
        <v>21160401</v>
      </c>
      <c r="F12491" t="s">
        <v>21354</v>
      </c>
      <c r="G12491">
        <v>64296</v>
      </c>
      <c r="H12491">
        <v>2</v>
      </c>
    </row>
    <row r="12492" spans="1:8" ht="15.75" customHeight="1" x14ac:dyDescent="0.15">
      <c r="A12492">
        <v>88137</v>
      </c>
      <c r="B12492">
        <v>1</v>
      </c>
      <c r="E12492">
        <v>21160501</v>
      </c>
      <c r="F12492" t="s">
        <v>21355</v>
      </c>
      <c r="G12492">
        <v>64450</v>
      </c>
      <c r="H12492">
        <v>2</v>
      </c>
    </row>
    <row r="12493" spans="1:8" ht="15.75" customHeight="1" x14ac:dyDescent="0.15">
      <c r="A12493">
        <v>88138</v>
      </c>
      <c r="B12493">
        <v>1</v>
      </c>
      <c r="E12493">
        <v>21160502</v>
      </c>
      <c r="F12493" t="s">
        <v>21356</v>
      </c>
      <c r="G12493">
        <v>64450</v>
      </c>
      <c r="H12493">
        <v>2</v>
      </c>
    </row>
    <row r="12494" spans="1:8" ht="15.75" customHeight="1" x14ac:dyDescent="0.15">
      <c r="A12494">
        <v>88139</v>
      </c>
      <c r="B12494">
        <v>1</v>
      </c>
      <c r="E12494">
        <v>21160503</v>
      </c>
      <c r="F12494" t="s">
        <v>21357</v>
      </c>
      <c r="G12494">
        <v>64450</v>
      </c>
      <c r="H12494">
        <v>2</v>
      </c>
    </row>
    <row r="12495" spans="1:8" ht="15.75" customHeight="1" x14ac:dyDescent="0.15">
      <c r="A12495">
        <v>88140</v>
      </c>
      <c r="B12495">
        <v>1</v>
      </c>
      <c r="E12495">
        <v>21160504</v>
      </c>
      <c r="F12495" t="s">
        <v>21358</v>
      </c>
      <c r="G12495">
        <v>64450</v>
      </c>
      <c r="H12495">
        <v>2</v>
      </c>
    </row>
    <row r="12496" spans="1:8" ht="15.75" customHeight="1" x14ac:dyDescent="0.15">
      <c r="A12496">
        <v>88141</v>
      </c>
      <c r="B12496">
        <v>1</v>
      </c>
      <c r="E12496">
        <v>21160506</v>
      </c>
      <c r="F12496" t="s">
        <v>21359</v>
      </c>
      <c r="G12496">
        <v>64450</v>
      </c>
      <c r="H12496">
        <v>2</v>
      </c>
    </row>
    <row r="12497" spans="1:8" ht="15.75" customHeight="1" x14ac:dyDescent="0.15">
      <c r="A12497">
        <v>88142</v>
      </c>
      <c r="B12497">
        <v>1</v>
      </c>
      <c r="E12497">
        <v>21160507</v>
      </c>
      <c r="F12497" t="s">
        <v>21360</v>
      </c>
      <c r="G12497">
        <v>64450</v>
      </c>
      <c r="H12497">
        <v>2</v>
      </c>
    </row>
    <row r="12498" spans="1:8" ht="15.75" customHeight="1" x14ac:dyDescent="0.15">
      <c r="A12498">
        <v>88143</v>
      </c>
      <c r="B12498">
        <v>1</v>
      </c>
      <c r="E12498">
        <v>21160601</v>
      </c>
      <c r="F12498" t="s">
        <v>21361</v>
      </c>
      <c r="G12498">
        <v>64601</v>
      </c>
      <c r="H12498">
        <v>2</v>
      </c>
    </row>
    <row r="12499" spans="1:8" ht="15.75" customHeight="1" x14ac:dyDescent="0.15">
      <c r="A12499">
        <v>88144</v>
      </c>
      <c r="B12499">
        <v>1</v>
      </c>
      <c r="E12499">
        <v>21160602</v>
      </c>
      <c r="F12499" t="s">
        <v>21362</v>
      </c>
      <c r="G12499">
        <v>64601</v>
      </c>
      <c r="H12499">
        <v>2</v>
      </c>
    </row>
    <row r="12500" spans="1:8" ht="15.75" customHeight="1" x14ac:dyDescent="0.15">
      <c r="A12500">
        <v>88145</v>
      </c>
      <c r="B12500">
        <v>1</v>
      </c>
      <c r="E12500">
        <v>21160603</v>
      </c>
      <c r="F12500" t="s">
        <v>21363</v>
      </c>
      <c r="G12500">
        <v>64601</v>
      </c>
      <c r="H12500">
        <v>2</v>
      </c>
    </row>
    <row r="12501" spans="1:8" ht="15.75" customHeight="1" x14ac:dyDescent="0.15">
      <c r="A12501">
        <v>88146</v>
      </c>
      <c r="B12501">
        <v>1</v>
      </c>
      <c r="E12501">
        <v>21160606</v>
      </c>
      <c r="F12501" t="s">
        <v>21364</v>
      </c>
      <c r="G12501">
        <v>64601</v>
      </c>
      <c r="H12501">
        <v>2</v>
      </c>
    </row>
    <row r="12502" spans="1:8" ht="15.75" customHeight="1" x14ac:dyDescent="0.15">
      <c r="A12502">
        <v>88147</v>
      </c>
      <c r="B12502">
        <v>1</v>
      </c>
      <c r="E12502">
        <v>21160607</v>
      </c>
      <c r="F12502" t="s">
        <v>21365</v>
      </c>
      <c r="G12502">
        <v>64601</v>
      </c>
      <c r="H12502">
        <v>2</v>
      </c>
    </row>
    <row r="12503" spans="1:8" ht="15.75" customHeight="1" x14ac:dyDescent="0.15">
      <c r="A12503">
        <v>88148</v>
      </c>
      <c r="B12503">
        <v>1</v>
      </c>
      <c r="E12503">
        <v>21160608</v>
      </c>
      <c r="F12503" t="s">
        <v>21366</v>
      </c>
      <c r="G12503">
        <v>64601</v>
      </c>
      <c r="H12503">
        <v>2</v>
      </c>
    </row>
    <row r="12504" spans="1:8" ht="15.75" customHeight="1" x14ac:dyDescent="0.15">
      <c r="A12504">
        <v>88149</v>
      </c>
      <c r="B12504">
        <v>1</v>
      </c>
      <c r="E12504">
        <v>21160706</v>
      </c>
      <c r="F12504" t="s">
        <v>21367</v>
      </c>
      <c r="G12504">
        <v>66433</v>
      </c>
      <c r="H12504">
        <v>2</v>
      </c>
    </row>
    <row r="12505" spans="1:8" ht="15.75" customHeight="1" x14ac:dyDescent="0.15">
      <c r="A12505">
        <v>88150</v>
      </c>
      <c r="B12505">
        <v>1</v>
      </c>
      <c r="E12505">
        <v>21160708</v>
      </c>
      <c r="F12505" t="s">
        <v>21368</v>
      </c>
      <c r="G12505">
        <v>66433</v>
      </c>
      <c r="H12505">
        <v>2</v>
      </c>
    </row>
    <row r="12506" spans="1:8" ht="15.75" customHeight="1" x14ac:dyDescent="0.15">
      <c r="A12506">
        <v>88151</v>
      </c>
      <c r="B12506">
        <v>1</v>
      </c>
      <c r="E12506">
        <v>21160711</v>
      </c>
      <c r="F12506" t="s">
        <v>21369</v>
      </c>
      <c r="G12506">
        <v>66433</v>
      </c>
      <c r="H12506">
        <v>2</v>
      </c>
    </row>
    <row r="12507" spans="1:8" ht="15.75" customHeight="1" x14ac:dyDescent="0.15">
      <c r="A12507">
        <v>88152</v>
      </c>
      <c r="B12507">
        <v>1</v>
      </c>
      <c r="E12507">
        <v>21160714</v>
      </c>
      <c r="F12507" t="s">
        <v>21370</v>
      </c>
      <c r="G12507">
        <v>66433</v>
      </c>
      <c r="H12507">
        <v>2</v>
      </c>
    </row>
    <row r="12508" spans="1:8" ht="15.75" customHeight="1" x14ac:dyDescent="0.15">
      <c r="A12508">
        <v>88153</v>
      </c>
      <c r="B12508">
        <v>1</v>
      </c>
      <c r="E12508">
        <v>21160718</v>
      </c>
      <c r="F12508" t="s">
        <v>21371</v>
      </c>
      <c r="G12508">
        <v>66433</v>
      </c>
      <c r="H12508">
        <v>2</v>
      </c>
    </row>
    <row r="12509" spans="1:8" ht="15.75" customHeight="1" x14ac:dyDescent="0.15">
      <c r="A12509">
        <v>88154</v>
      </c>
      <c r="B12509">
        <v>1</v>
      </c>
      <c r="E12509">
        <v>21160720</v>
      </c>
      <c r="F12509" t="s">
        <v>21372</v>
      </c>
      <c r="G12509">
        <v>66433</v>
      </c>
      <c r="H12509">
        <v>2</v>
      </c>
    </row>
    <row r="12510" spans="1:8" ht="15.75" customHeight="1" x14ac:dyDescent="0.15">
      <c r="A12510">
        <v>88155</v>
      </c>
      <c r="B12510">
        <v>1</v>
      </c>
      <c r="E12510">
        <v>21160723</v>
      </c>
      <c r="F12510" t="s">
        <v>21373</v>
      </c>
      <c r="G12510">
        <v>66433</v>
      </c>
      <c r="H12510">
        <v>2</v>
      </c>
    </row>
    <row r="12511" spans="1:8" ht="15.75" customHeight="1" x14ac:dyDescent="0.15">
      <c r="A12511">
        <v>88156</v>
      </c>
      <c r="B12511">
        <v>1</v>
      </c>
      <c r="E12511">
        <v>21160726</v>
      </c>
      <c r="F12511" t="s">
        <v>21374</v>
      </c>
      <c r="G12511">
        <v>66433</v>
      </c>
      <c r="H12511">
        <v>2</v>
      </c>
    </row>
    <row r="12512" spans="1:8" ht="15.75" customHeight="1" x14ac:dyDescent="0.15">
      <c r="A12512">
        <v>88157</v>
      </c>
      <c r="B12512">
        <v>1</v>
      </c>
      <c r="E12512">
        <v>21160729</v>
      </c>
      <c r="F12512" t="s">
        <v>21375</v>
      </c>
      <c r="G12512">
        <v>66433</v>
      </c>
      <c r="H12512">
        <v>2</v>
      </c>
    </row>
    <row r="12513" spans="1:8" ht="15.75" customHeight="1" x14ac:dyDescent="0.15">
      <c r="A12513">
        <v>88158</v>
      </c>
      <c r="B12513">
        <v>1</v>
      </c>
      <c r="E12513">
        <v>21160731</v>
      </c>
      <c r="F12513" t="s">
        <v>21376</v>
      </c>
      <c r="G12513">
        <v>66433</v>
      </c>
      <c r="H12513">
        <v>2</v>
      </c>
    </row>
    <row r="12514" spans="1:8" ht="15.75" customHeight="1" x14ac:dyDescent="0.15">
      <c r="A12514">
        <v>88159</v>
      </c>
      <c r="B12514">
        <v>1</v>
      </c>
      <c r="E12514">
        <v>21160732</v>
      </c>
      <c r="F12514" t="s">
        <v>21377</v>
      </c>
      <c r="G12514">
        <v>66433</v>
      </c>
      <c r="H12514">
        <v>2</v>
      </c>
    </row>
    <row r="12515" spans="1:8" ht="15.75" customHeight="1" x14ac:dyDescent="0.15">
      <c r="A12515">
        <v>88160</v>
      </c>
      <c r="B12515">
        <v>1</v>
      </c>
      <c r="E12515">
        <v>21160733</v>
      </c>
      <c r="F12515" t="s">
        <v>21378</v>
      </c>
      <c r="G12515">
        <v>66433</v>
      </c>
      <c r="H12515">
        <v>2</v>
      </c>
    </row>
    <row r="12516" spans="1:8" ht="15.75" customHeight="1" x14ac:dyDescent="0.15">
      <c r="A12516">
        <v>88161</v>
      </c>
      <c r="B12516">
        <v>1</v>
      </c>
      <c r="E12516">
        <v>21160734</v>
      </c>
      <c r="F12516" t="s">
        <v>21379</v>
      </c>
      <c r="G12516">
        <v>66433</v>
      </c>
      <c r="H12516">
        <v>2</v>
      </c>
    </row>
    <row r="12517" spans="1:8" ht="15.75" customHeight="1" x14ac:dyDescent="0.15">
      <c r="A12517">
        <v>88162</v>
      </c>
      <c r="B12517">
        <v>1</v>
      </c>
      <c r="E12517">
        <v>21160736</v>
      </c>
      <c r="F12517" t="s">
        <v>21380</v>
      </c>
      <c r="G12517">
        <v>66433</v>
      </c>
      <c r="H12517">
        <v>2</v>
      </c>
    </row>
    <row r="12518" spans="1:8" ht="15.75" customHeight="1" x14ac:dyDescent="0.15">
      <c r="A12518">
        <v>88163</v>
      </c>
      <c r="B12518">
        <v>1</v>
      </c>
      <c r="E12518">
        <v>21160740</v>
      </c>
      <c r="F12518" t="s">
        <v>21381</v>
      </c>
      <c r="G12518">
        <v>66433</v>
      </c>
      <c r="H12518">
        <v>2</v>
      </c>
    </row>
    <row r="12519" spans="1:8" ht="15.75" customHeight="1" x14ac:dyDescent="0.15">
      <c r="A12519">
        <v>88164</v>
      </c>
      <c r="B12519">
        <v>1</v>
      </c>
      <c r="E12519">
        <v>21160743</v>
      </c>
      <c r="F12519" t="s">
        <v>21382</v>
      </c>
      <c r="G12519">
        <v>66433</v>
      </c>
      <c r="H12519">
        <v>2</v>
      </c>
    </row>
    <row r="12520" spans="1:8" ht="15.75" customHeight="1" x14ac:dyDescent="0.15">
      <c r="A12520">
        <v>88165</v>
      </c>
      <c r="B12520">
        <v>1</v>
      </c>
      <c r="E12520">
        <v>21160801</v>
      </c>
      <c r="F12520" t="s">
        <v>21383</v>
      </c>
      <c r="G12520">
        <v>64924</v>
      </c>
      <c r="H12520">
        <v>2</v>
      </c>
    </row>
    <row r="12521" spans="1:8" ht="15.75" customHeight="1" x14ac:dyDescent="0.15">
      <c r="A12521">
        <v>88166</v>
      </c>
      <c r="B12521">
        <v>1</v>
      </c>
      <c r="E12521">
        <v>21160802</v>
      </c>
      <c r="F12521" t="s">
        <v>21384</v>
      </c>
      <c r="G12521">
        <v>64924</v>
      </c>
      <c r="H12521">
        <v>2</v>
      </c>
    </row>
    <row r="12522" spans="1:8" ht="15.75" customHeight="1" x14ac:dyDescent="0.15">
      <c r="A12522">
        <v>88167</v>
      </c>
      <c r="B12522">
        <v>1</v>
      </c>
      <c r="E12522">
        <v>21160803</v>
      </c>
      <c r="F12522" t="s">
        <v>21385</v>
      </c>
      <c r="G12522">
        <v>64924</v>
      </c>
      <c r="H12522">
        <v>2</v>
      </c>
    </row>
    <row r="12523" spans="1:8" ht="15.75" customHeight="1" x14ac:dyDescent="0.15">
      <c r="A12523">
        <v>88168</v>
      </c>
      <c r="B12523">
        <v>1</v>
      </c>
      <c r="E12523">
        <v>21160804</v>
      </c>
      <c r="F12523" t="s">
        <v>21386</v>
      </c>
      <c r="G12523">
        <v>64924</v>
      </c>
      <c r="H12523">
        <v>2</v>
      </c>
    </row>
    <row r="12524" spans="1:8" ht="15.75" customHeight="1" x14ac:dyDescent="0.15">
      <c r="A12524">
        <v>88169</v>
      </c>
      <c r="B12524">
        <v>1</v>
      </c>
      <c r="E12524">
        <v>21160806</v>
      </c>
      <c r="F12524" t="s">
        <v>21387</v>
      </c>
      <c r="G12524">
        <v>64924</v>
      </c>
      <c r="H12524">
        <v>2</v>
      </c>
    </row>
    <row r="12525" spans="1:8" ht="15.75" customHeight="1" x14ac:dyDescent="0.15">
      <c r="A12525">
        <v>88170</v>
      </c>
      <c r="B12525">
        <v>1</v>
      </c>
      <c r="E12525">
        <v>21160811</v>
      </c>
      <c r="F12525" t="s">
        <v>21388</v>
      </c>
      <c r="G12525">
        <v>64924</v>
      </c>
      <c r="H12525">
        <v>2</v>
      </c>
    </row>
    <row r="12526" spans="1:8" ht="15.75" customHeight="1" x14ac:dyDescent="0.15">
      <c r="A12526">
        <v>88171</v>
      </c>
      <c r="B12526">
        <v>1</v>
      </c>
      <c r="E12526">
        <v>21160814</v>
      </c>
      <c r="F12526" t="s">
        <v>21389</v>
      </c>
      <c r="G12526">
        <v>64924</v>
      </c>
      <c r="H12526">
        <v>2</v>
      </c>
    </row>
    <row r="12527" spans="1:8" ht="15.75" customHeight="1" x14ac:dyDescent="0.15">
      <c r="A12527">
        <v>88172</v>
      </c>
      <c r="B12527">
        <v>1</v>
      </c>
      <c r="E12527">
        <v>21160817</v>
      </c>
      <c r="F12527" t="s">
        <v>21390</v>
      </c>
      <c r="G12527">
        <v>64924</v>
      </c>
      <c r="H12527">
        <v>2</v>
      </c>
    </row>
    <row r="12528" spans="1:8" ht="15.75" customHeight="1" x14ac:dyDescent="0.15">
      <c r="A12528">
        <v>88173</v>
      </c>
      <c r="B12528">
        <v>1</v>
      </c>
      <c r="E12528">
        <v>21160819</v>
      </c>
      <c r="F12528" t="s">
        <v>21391</v>
      </c>
      <c r="G12528">
        <v>64924</v>
      </c>
      <c r="H12528">
        <v>2</v>
      </c>
    </row>
    <row r="12529" spans="1:8" ht="15.75" customHeight="1" x14ac:dyDescent="0.15">
      <c r="A12529">
        <v>88174</v>
      </c>
      <c r="B12529">
        <v>1</v>
      </c>
      <c r="E12529">
        <v>21160822</v>
      </c>
      <c r="F12529" t="s">
        <v>21392</v>
      </c>
      <c r="G12529">
        <v>64924</v>
      </c>
      <c r="H12529">
        <v>2</v>
      </c>
    </row>
    <row r="12530" spans="1:8" ht="15.75" customHeight="1" x14ac:dyDescent="0.15">
      <c r="A12530">
        <v>88175</v>
      </c>
      <c r="B12530">
        <v>1</v>
      </c>
      <c r="E12530">
        <v>21160824</v>
      </c>
      <c r="F12530" t="s">
        <v>21393</v>
      </c>
      <c r="G12530">
        <v>64924</v>
      </c>
      <c r="H12530">
        <v>2</v>
      </c>
    </row>
    <row r="12531" spans="1:8" ht="15.75" customHeight="1" x14ac:dyDescent="0.15">
      <c r="A12531">
        <v>88176</v>
      </c>
      <c r="B12531">
        <v>1</v>
      </c>
      <c r="E12531">
        <v>21160902</v>
      </c>
      <c r="F12531" t="s">
        <v>21394</v>
      </c>
      <c r="G12531">
        <v>65195</v>
      </c>
      <c r="H12531">
        <v>2</v>
      </c>
    </row>
    <row r="12532" spans="1:8" ht="15.75" customHeight="1" x14ac:dyDescent="0.15">
      <c r="A12532">
        <v>88177</v>
      </c>
      <c r="B12532">
        <v>1</v>
      </c>
      <c r="E12532">
        <v>21160906</v>
      </c>
      <c r="F12532" t="s">
        <v>21395</v>
      </c>
      <c r="G12532">
        <v>65195</v>
      </c>
      <c r="H12532">
        <v>2</v>
      </c>
    </row>
    <row r="12533" spans="1:8" ht="15.75" customHeight="1" x14ac:dyDescent="0.15">
      <c r="A12533">
        <v>88178</v>
      </c>
      <c r="B12533">
        <v>1</v>
      </c>
      <c r="E12533">
        <v>21160908</v>
      </c>
      <c r="F12533" t="s">
        <v>21396</v>
      </c>
      <c r="G12533">
        <v>65195</v>
      </c>
      <c r="H12533">
        <v>2</v>
      </c>
    </row>
    <row r="12534" spans="1:8" ht="15.75" customHeight="1" x14ac:dyDescent="0.15">
      <c r="A12534">
        <v>88179</v>
      </c>
      <c r="B12534">
        <v>1</v>
      </c>
      <c r="E12534">
        <v>21160910</v>
      </c>
      <c r="F12534" t="s">
        <v>21397</v>
      </c>
      <c r="G12534">
        <v>65195</v>
      </c>
      <c r="H12534">
        <v>2</v>
      </c>
    </row>
    <row r="12535" spans="1:8" ht="15.75" customHeight="1" x14ac:dyDescent="0.15">
      <c r="A12535">
        <v>88180</v>
      </c>
      <c r="B12535">
        <v>1</v>
      </c>
      <c r="E12535">
        <v>21160914</v>
      </c>
      <c r="F12535" t="s">
        <v>21398</v>
      </c>
      <c r="G12535">
        <v>65195</v>
      </c>
      <c r="H12535">
        <v>2</v>
      </c>
    </row>
    <row r="12536" spans="1:8" ht="15.75" customHeight="1" x14ac:dyDescent="0.15">
      <c r="A12536">
        <v>88181</v>
      </c>
      <c r="B12536">
        <v>1</v>
      </c>
      <c r="E12536">
        <v>21160916</v>
      </c>
      <c r="F12536" t="s">
        <v>21399</v>
      </c>
      <c r="G12536">
        <v>65195</v>
      </c>
      <c r="H12536">
        <v>2</v>
      </c>
    </row>
    <row r="12537" spans="1:8" ht="15.75" customHeight="1" x14ac:dyDescent="0.15">
      <c r="A12537">
        <v>88182</v>
      </c>
      <c r="B12537">
        <v>1</v>
      </c>
      <c r="E12537">
        <v>21160918</v>
      </c>
      <c r="F12537" t="s">
        <v>21400</v>
      </c>
      <c r="G12537">
        <v>65195</v>
      </c>
      <c r="H12537">
        <v>2</v>
      </c>
    </row>
    <row r="12538" spans="1:8" ht="15.75" customHeight="1" x14ac:dyDescent="0.15">
      <c r="A12538">
        <v>88183</v>
      </c>
      <c r="B12538">
        <v>1</v>
      </c>
      <c r="E12538">
        <v>21160921</v>
      </c>
      <c r="F12538" t="s">
        <v>21401</v>
      </c>
      <c r="G12538">
        <v>65195</v>
      </c>
      <c r="H12538">
        <v>2</v>
      </c>
    </row>
    <row r="12539" spans="1:8" ht="15.75" customHeight="1" x14ac:dyDescent="0.15">
      <c r="A12539">
        <v>88184</v>
      </c>
      <c r="B12539">
        <v>1</v>
      </c>
      <c r="E12539">
        <v>21160922</v>
      </c>
      <c r="F12539" t="s">
        <v>21402</v>
      </c>
      <c r="G12539">
        <v>65195</v>
      </c>
      <c r="H12539">
        <v>2</v>
      </c>
    </row>
    <row r="12540" spans="1:8" ht="15.75" customHeight="1" x14ac:dyDescent="0.15">
      <c r="A12540">
        <v>88185</v>
      </c>
      <c r="B12540">
        <v>1</v>
      </c>
      <c r="E12540">
        <v>21160924</v>
      </c>
      <c r="F12540" t="s">
        <v>21403</v>
      </c>
      <c r="G12540">
        <v>65195</v>
      </c>
      <c r="H12540">
        <v>2</v>
      </c>
    </row>
    <row r="12541" spans="1:8" ht="15.75" customHeight="1" x14ac:dyDescent="0.15">
      <c r="A12541">
        <v>88186</v>
      </c>
      <c r="B12541">
        <v>1</v>
      </c>
      <c r="E12541">
        <v>21160926</v>
      </c>
      <c r="F12541" t="s">
        <v>21404</v>
      </c>
      <c r="G12541">
        <v>65195</v>
      </c>
      <c r="H12541">
        <v>2</v>
      </c>
    </row>
    <row r="12542" spans="1:8" ht="15.75" customHeight="1" x14ac:dyDescent="0.15">
      <c r="A12542">
        <v>88187</v>
      </c>
      <c r="B12542">
        <v>1</v>
      </c>
      <c r="E12542">
        <v>21160929</v>
      </c>
      <c r="F12542" t="s">
        <v>21405</v>
      </c>
      <c r="G12542">
        <v>65195</v>
      </c>
      <c r="H12542">
        <v>2</v>
      </c>
    </row>
    <row r="12543" spans="1:8" ht="15.75" customHeight="1" x14ac:dyDescent="0.15">
      <c r="A12543">
        <v>88188</v>
      </c>
      <c r="B12543">
        <v>1</v>
      </c>
      <c r="E12543">
        <v>21161003</v>
      </c>
      <c r="F12543" t="s">
        <v>21406</v>
      </c>
      <c r="G12543">
        <v>66434</v>
      </c>
      <c r="H12543">
        <v>2</v>
      </c>
    </row>
    <row r="12544" spans="1:8" ht="15.75" customHeight="1" x14ac:dyDescent="0.15">
      <c r="A12544">
        <v>88189</v>
      </c>
      <c r="B12544">
        <v>1</v>
      </c>
      <c r="E12544">
        <v>21161008</v>
      </c>
      <c r="F12544" t="s">
        <v>21407</v>
      </c>
      <c r="G12544">
        <v>66434</v>
      </c>
      <c r="H12544">
        <v>2</v>
      </c>
    </row>
    <row r="12545" spans="1:8" ht="15.75" customHeight="1" x14ac:dyDescent="0.15">
      <c r="A12545">
        <v>88190</v>
      </c>
      <c r="B12545">
        <v>1</v>
      </c>
      <c r="E12545">
        <v>21161009</v>
      </c>
      <c r="F12545" t="s">
        <v>21408</v>
      </c>
      <c r="G12545">
        <v>66434</v>
      </c>
      <c r="H12545">
        <v>2</v>
      </c>
    </row>
    <row r="12546" spans="1:8" ht="15.75" customHeight="1" x14ac:dyDescent="0.15">
      <c r="A12546">
        <v>88191</v>
      </c>
      <c r="B12546">
        <v>1</v>
      </c>
      <c r="E12546">
        <v>21161011</v>
      </c>
      <c r="F12546" t="s">
        <v>21409</v>
      </c>
      <c r="G12546">
        <v>66434</v>
      </c>
      <c r="H12546">
        <v>2</v>
      </c>
    </row>
    <row r="12547" spans="1:8" ht="15.75" customHeight="1" x14ac:dyDescent="0.15">
      <c r="A12547">
        <v>88192</v>
      </c>
      <c r="B12547">
        <v>1</v>
      </c>
      <c r="E12547">
        <v>21161012</v>
      </c>
      <c r="F12547" t="s">
        <v>21410</v>
      </c>
      <c r="G12547">
        <v>66434</v>
      </c>
      <c r="H12547">
        <v>2</v>
      </c>
    </row>
    <row r="12548" spans="1:8" ht="15.75" customHeight="1" x14ac:dyDescent="0.15">
      <c r="A12548">
        <v>88193</v>
      </c>
      <c r="B12548">
        <v>1</v>
      </c>
      <c r="E12548">
        <v>21161017</v>
      </c>
      <c r="F12548" t="s">
        <v>21411</v>
      </c>
      <c r="G12548">
        <v>66434</v>
      </c>
      <c r="H12548">
        <v>2</v>
      </c>
    </row>
    <row r="12549" spans="1:8" ht="15.75" customHeight="1" x14ac:dyDescent="0.15">
      <c r="A12549">
        <v>88194</v>
      </c>
      <c r="B12549">
        <v>1</v>
      </c>
      <c r="E12549">
        <v>21161018</v>
      </c>
      <c r="F12549" t="s">
        <v>21412</v>
      </c>
      <c r="G12549">
        <v>66434</v>
      </c>
      <c r="H12549">
        <v>2</v>
      </c>
    </row>
    <row r="12550" spans="1:8" ht="15.75" customHeight="1" x14ac:dyDescent="0.15">
      <c r="A12550">
        <v>88195</v>
      </c>
      <c r="B12550">
        <v>1</v>
      </c>
      <c r="E12550">
        <v>21161020</v>
      </c>
      <c r="F12550" t="s">
        <v>21413</v>
      </c>
      <c r="G12550">
        <v>66434</v>
      </c>
      <c r="H12550">
        <v>2</v>
      </c>
    </row>
    <row r="12551" spans="1:8" ht="15.75" customHeight="1" x14ac:dyDescent="0.15">
      <c r="A12551">
        <v>88196</v>
      </c>
      <c r="B12551">
        <v>1</v>
      </c>
      <c r="E12551">
        <v>21161021</v>
      </c>
      <c r="F12551" t="s">
        <v>21414</v>
      </c>
      <c r="G12551">
        <v>66434</v>
      </c>
      <c r="H12551">
        <v>2</v>
      </c>
    </row>
    <row r="12552" spans="1:8" ht="15.75" customHeight="1" x14ac:dyDescent="0.15">
      <c r="A12552">
        <v>88197</v>
      </c>
      <c r="B12552">
        <v>1</v>
      </c>
      <c r="E12552">
        <v>21161022</v>
      </c>
      <c r="F12552" t="s">
        <v>21415</v>
      </c>
      <c r="G12552">
        <v>66434</v>
      </c>
      <c r="H12552">
        <v>2</v>
      </c>
    </row>
    <row r="12553" spans="1:8" ht="15.75" customHeight="1" x14ac:dyDescent="0.15">
      <c r="A12553">
        <v>88198</v>
      </c>
      <c r="B12553">
        <v>1</v>
      </c>
      <c r="E12553">
        <v>21161023</v>
      </c>
      <c r="F12553" t="s">
        <v>21416</v>
      </c>
      <c r="G12553">
        <v>66434</v>
      </c>
      <c r="H12553">
        <v>2</v>
      </c>
    </row>
    <row r="12554" spans="1:8" ht="15.75" customHeight="1" x14ac:dyDescent="0.15">
      <c r="A12554">
        <v>88199</v>
      </c>
      <c r="B12554">
        <v>1</v>
      </c>
      <c r="E12554">
        <v>21161102</v>
      </c>
      <c r="F12554" t="s">
        <v>21417</v>
      </c>
      <c r="G12554">
        <v>66435</v>
      </c>
      <c r="H12554">
        <v>2</v>
      </c>
    </row>
    <row r="12555" spans="1:8" ht="15.75" customHeight="1" x14ac:dyDescent="0.15">
      <c r="A12555">
        <v>88200</v>
      </c>
      <c r="B12555">
        <v>1</v>
      </c>
      <c r="E12555">
        <v>21161103</v>
      </c>
      <c r="F12555" t="s">
        <v>21418</v>
      </c>
      <c r="G12555">
        <v>66435</v>
      </c>
      <c r="H12555">
        <v>2</v>
      </c>
    </row>
    <row r="12556" spans="1:8" ht="15.75" customHeight="1" x14ac:dyDescent="0.15">
      <c r="A12556">
        <v>88201</v>
      </c>
      <c r="B12556">
        <v>1</v>
      </c>
      <c r="E12556">
        <v>21180202</v>
      </c>
      <c r="F12556" t="s">
        <v>21419</v>
      </c>
      <c r="G12556">
        <v>66459</v>
      </c>
      <c r="H12556">
        <v>2</v>
      </c>
    </row>
    <row r="12557" spans="1:8" ht="15.75" customHeight="1" x14ac:dyDescent="0.15">
      <c r="A12557">
        <v>88202</v>
      </c>
      <c r="B12557">
        <v>1</v>
      </c>
      <c r="E12557">
        <v>21180204</v>
      </c>
      <c r="F12557" t="s">
        <v>21420</v>
      </c>
      <c r="G12557">
        <v>66459</v>
      </c>
      <c r="H12557">
        <v>2</v>
      </c>
    </row>
    <row r="12558" spans="1:8" ht="15.75" customHeight="1" x14ac:dyDescent="0.15">
      <c r="A12558">
        <v>88203</v>
      </c>
      <c r="B12558">
        <v>1</v>
      </c>
      <c r="E12558">
        <v>21180205</v>
      </c>
      <c r="F12558" t="s">
        <v>21421</v>
      </c>
      <c r="G12558">
        <v>66459</v>
      </c>
      <c r="H12558">
        <v>2</v>
      </c>
    </row>
    <row r="12559" spans="1:8" ht="15.75" customHeight="1" x14ac:dyDescent="0.15">
      <c r="A12559">
        <v>88204</v>
      </c>
      <c r="B12559">
        <v>1</v>
      </c>
      <c r="E12559">
        <v>21180206</v>
      </c>
      <c r="F12559" t="s">
        <v>21422</v>
      </c>
      <c r="G12559">
        <v>66459</v>
      </c>
      <c r="H12559">
        <v>2</v>
      </c>
    </row>
    <row r="12560" spans="1:8" ht="15.75" customHeight="1" x14ac:dyDescent="0.15">
      <c r="A12560">
        <v>88205</v>
      </c>
      <c r="B12560">
        <v>1</v>
      </c>
      <c r="E12560">
        <v>21180207</v>
      </c>
      <c r="F12560" t="s">
        <v>21423</v>
      </c>
      <c r="G12560">
        <v>66459</v>
      </c>
      <c r="H12560">
        <v>2</v>
      </c>
    </row>
    <row r="12561" spans="1:8" ht="15.75" customHeight="1" x14ac:dyDescent="0.15">
      <c r="A12561">
        <v>88206</v>
      </c>
      <c r="B12561">
        <v>1</v>
      </c>
      <c r="E12561">
        <v>21180210</v>
      </c>
      <c r="F12561" t="s">
        <v>21424</v>
      </c>
      <c r="G12561">
        <v>66459</v>
      </c>
      <c r="H12561">
        <v>2</v>
      </c>
    </row>
    <row r="12562" spans="1:8" ht="15.75" customHeight="1" x14ac:dyDescent="0.15">
      <c r="A12562">
        <v>88207</v>
      </c>
      <c r="B12562">
        <v>1</v>
      </c>
      <c r="E12562">
        <v>21180211</v>
      </c>
      <c r="F12562" t="s">
        <v>21425</v>
      </c>
      <c r="G12562">
        <v>66459</v>
      </c>
      <c r="H12562">
        <v>2</v>
      </c>
    </row>
    <row r="12563" spans="1:8" ht="15.75" customHeight="1" x14ac:dyDescent="0.15">
      <c r="A12563">
        <v>88208</v>
      </c>
      <c r="B12563">
        <v>1</v>
      </c>
      <c r="E12563">
        <v>21180212</v>
      </c>
      <c r="F12563" t="s">
        <v>21426</v>
      </c>
      <c r="G12563">
        <v>66459</v>
      </c>
      <c r="H12563">
        <v>2</v>
      </c>
    </row>
    <row r="12564" spans="1:8" ht="15.75" customHeight="1" x14ac:dyDescent="0.15">
      <c r="A12564">
        <v>88209</v>
      </c>
      <c r="B12564">
        <v>1</v>
      </c>
      <c r="E12564">
        <v>21180218</v>
      </c>
      <c r="F12564" t="s">
        <v>21427</v>
      </c>
      <c r="G12564">
        <v>66459</v>
      </c>
      <c r="H12564">
        <v>2</v>
      </c>
    </row>
    <row r="12565" spans="1:8" ht="15.75" customHeight="1" x14ac:dyDescent="0.15">
      <c r="A12565">
        <v>88210</v>
      </c>
      <c r="B12565">
        <v>1</v>
      </c>
      <c r="E12565">
        <v>21180220</v>
      </c>
      <c r="F12565" t="s">
        <v>21428</v>
      </c>
      <c r="G12565">
        <v>66459</v>
      </c>
      <c r="H12565">
        <v>2</v>
      </c>
    </row>
    <row r="12566" spans="1:8" ht="15.75" customHeight="1" x14ac:dyDescent="0.15">
      <c r="A12566">
        <v>88211</v>
      </c>
      <c r="B12566">
        <v>1</v>
      </c>
      <c r="E12566">
        <v>21180222</v>
      </c>
      <c r="F12566" t="s">
        <v>21429</v>
      </c>
      <c r="G12566">
        <v>66459</v>
      </c>
      <c r="H12566">
        <v>2</v>
      </c>
    </row>
    <row r="12567" spans="1:8" ht="15.75" customHeight="1" x14ac:dyDescent="0.15">
      <c r="A12567">
        <v>88212</v>
      </c>
      <c r="B12567">
        <v>1</v>
      </c>
      <c r="E12567">
        <v>21180301</v>
      </c>
      <c r="F12567" t="s">
        <v>21430</v>
      </c>
      <c r="G12567">
        <v>66460</v>
      </c>
      <c r="H12567">
        <v>2</v>
      </c>
    </row>
    <row r="12568" spans="1:8" ht="15.75" customHeight="1" x14ac:dyDescent="0.15">
      <c r="A12568">
        <v>88213</v>
      </c>
      <c r="B12568">
        <v>1</v>
      </c>
      <c r="E12568">
        <v>21180307</v>
      </c>
      <c r="F12568" t="s">
        <v>21431</v>
      </c>
      <c r="G12568">
        <v>66460</v>
      </c>
      <c r="H12568">
        <v>2</v>
      </c>
    </row>
    <row r="12569" spans="1:8" ht="15.75" customHeight="1" x14ac:dyDescent="0.15">
      <c r="A12569">
        <v>88214</v>
      </c>
      <c r="B12569">
        <v>1</v>
      </c>
      <c r="E12569">
        <v>21180401</v>
      </c>
      <c r="F12569" t="s">
        <v>21432</v>
      </c>
      <c r="G12569">
        <v>66461</v>
      </c>
      <c r="H12569">
        <v>2</v>
      </c>
    </row>
    <row r="12570" spans="1:8" ht="15.75" customHeight="1" x14ac:dyDescent="0.15">
      <c r="A12570">
        <v>88215</v>
      </c>
      <c r="B12570">
        <v>1</v>
      </c>
      <c r="E12570">
        <v>21180404</v>
      </c>
      <c r="F12570" t="s">
        <v>21433</v>
      </c>
      <c r="G12570">
        <v>66461</v>
      </c>
      <c r="H12570">
        <v>2</v>
      </c>
    </row>
    <row r="12571" spans="1:8" ht="15.75" customHeight="1" x14ac:dyDescent="0.15">
      <c r="A12571">
        <v>88216</v>
      </c>
      <c r="B12571">
        <v>1</v>
      </c>
      <c r="E12571">
        <v>21180405</v>
      </c>
      <c r="F12571" t="s">
        <v>21434</v>
      </c>
      <c r="G12571">
        <v>66461</v>
      </c>
      <c r="H12571">
        <v>2</v>
      </c>
    </row>
    <row r="12572" spans="1:8" ht="15.75" customHeight="1" x14ac:dyDescent="0.15">
      <c r="A12572">
        <v>88217</v>
      </c>
      <c r="B12572">
        <v>1</v>
      </c>
      <c r="E12572">
        <v>21180407</v>
      </c>
      <c r="F12572" t="s">
        <v>21435</v>
      </c>
      <c r="G12572">
        <v>66461</v>
      </c>
      <c r="H12572">
        <v>2</v>
      </c>
    </row>
    <row r="12573" spans="1:8" ht="15.75" customHeight="1" x14ac:dyDescent="0.15">
      <c r="A12573">
        <v>88218</v>
      </c>
      <c r="B12573">
        <v>1</v>
      </c>
      <c r="E12573">
        <v>21180411</v>
      </c>
      <c r="F12573" t="s">
        <v>21436</v>
      </c>
      <c r="G12573">
        <v>66461</v>
      </c>
      <c r="H12573">
        <v>2</v>
      </c>
    </row>
    <row r="12574" spans="1:8" ht="15.75" customHeight="1" x14ac:dyDescent="0.15">
      <c r="A12574">
        <v>88219</v>
      </c>
      <c r="B12574">
        <v>1</v>
      </c>
      <c r="E12574">
        <v>21180412</v>
      </c>
      <c r="F12574" t="s">
        <v>21437</v>
      </c>
      <c r="G12574">
        <v>66461</v>
      </c>
      <c r="H12574">
        <v>2</v>
      </c>
    </row>
    <row r="12575" spans="1:8" ht="15.75" customHeight="1" x14ac:dyDescent="0.15">
      <c r="A12575">
        <v>88220</v>
      </c>
      <c r="B12575">
        <v>1</v>
      </c>
      <c r="E12575">
        <v>21180413</v>
      </c>
      <c r="F12575" t="s">
        <v>21438</v>
      </c>
      <c r="G12575">
        <v>66461</v>
      </c>
      <c r="H12575">
        <v>2</v>
      </c>
    </row>
    <row r="12576" spans="1:8" ht="15.75" customHeight="1" x14ac:dyDescent="0.15">
      <c r="A12576">
        <v>88221</v>
      </c>
      <c r="B12576">
        <v>1</v>
      </c>
      <c r="E12576">
        <v>21180415</v>
      </c>
      <c r="F12576" t="s">
        <v>21439</v>
      </c>
      <c r="G12576">
        <v>66461</v>
      </c>
      <c r="H12576">
        <v>2</v>
      </c>
    </row>
    <row r="12577" spans="1:8" ht="15.75" customHeight="1" x14ac:dyDescent="0.15">
      <c r="A12577">
        <v>88222</v>
      </c>
      <c r="B12577">
        <v>1</v>
      </c>
      <c r="E12577">
        <v>21180416</v>
      </c>
      <c r="F12577" t="s">
        <v>21440</v>
      </c>
      <c r="G12577">
        <v>66461</v>
      </c>
      <c r="H12577">
        <v>2</v>
      </c>
    </row>
    <row r="12578" spans="1:8" ht="15.75" customHeight="1" x14ac:dyDescent="0.15">
      <c r="A12578">
        <v>88223</v>
      </c>
      <c r="B12578">
        <v>1</v>
      </c>
      <c r="E12578">
        <v>21180422</v>
      </c>
      <c r="F12578" t="s">
        <v>21441</v>
      </c>
      <c r="G12578">
        <v>66461</v>
      </c>
      <c r="H12578">
        <v>2</v>
      </c>
    </row>
    <row r="12579" spans="1:8" ht="15.75" customHeight="1" x14ac:dyDescent="0.15">
      <c r="A12579">
        <v>88224</v>
      </c>
      <c r="B12579">
        <v>1</v>
      </c>
      <c r="E12579">
        <v>21180423</v>
      </c>
      <c r="F12579" t="s">
        <v>21442</v>
      </c>
      <c r="G12579">
        <v>66461</v>
      </c>
      <c r="H12579">
        <v>2</v>
      </c>
    </row>
    <row r="12580" spans="1:8" ht="15.75" customHeight="1" x14ac:dyDescent="0.15">
      <c r="A12580">
        <v>88225</v>
      </c>
      <c r="B12580">
        <v>1</v>
      </c>
      <c r="E12580">
        <v>21180426</v>
      </c>
      <c r="F12580" t="s">
        <v>21443</v>
      </c>
      <c r="G12580">
        <v>66461</v>
      </c>
      <c r="H12580">
        <v>2</v>
      </c>
    </row>
    <row r="12581" spans="1:8" ht="15.75" customHeight="1" x14ac:dyDescent="0.15">
      <c r="A12581">
        <v>88226</v>
      </c>
      <c r="B12581">
        <v>1</v>
      </c>
      <c r="E12581">
        <v>21180430</v>
      </c>
      <c r="F12581" t="s">
        <v>21444</v>
      </c>
      <c r="G12581">
        <v>66461</v>
      </c>
      <c r="H12581">
        <v>2</v>
      </c>
    </row>
    <row r="12582" spans="1:8" ht="15.75" customHeight="1" x14ac:dyDescent="0.15">
      <c r="A12582">
        <v>88227</v>
      </c>
      <c r="B12582">
        <v>1</v>
      </c>
      <c r="E12582">
        <v>21180501</v>
      </c>
      <c r="F12582" t="s">
        <v>21445</v>
      </c>
      <c r="G12582">
        <v>66462</v>
      </c>
      <c r="H12582">
        <v>2</v>
      </c>
    </row>
    <row r="12583" spans="1:8" ht="15.75" customHeight="1" x14ac:dyDescent="0.15">
      <c r="A12583">
        <v>88228</v>
      </c>
      <c r="B12583">
        <v>1</v>
      </c>
      <c r="E12583">
        <v>21180503</v>
      </c>
      <c r="F12583" t="s">
        <v>21446</v>
      </c>
      <c r="G12583">
        <v>66462</v>
      </c>
      <c r="H12583">
        <v>2</v>
      </c>
    </row>
    <row r="12584" spans="1:8" ht="15.75" customHeight="1" x14ac:dyDescent="0.15">
      <c r="A12584">
        <v>88229</v>
      </c>
      <c r="B12584">
        <v>1</v>
      </c>
      <c r="E12584">
        <v>21180504</v>
      </c>
      <c r="F12584" t="s">
        <v>21447</v>
      </c>
      <c r="G12584">
        <v>66462</v>
      </c>
      <c r="H12584">
        <v>2</v>
      </c>
    </row>
    <row r="12585" spans="1:8" ht="15.75" customHeight="1" x14ac:dyDescent="0.15">
      <c r="A12585">
        <v>88230</v>
      </c>
      <c r="B12585">
        <v>1</v>
      </c>
      <c r="E12585">
        <v>21180505</v>
      </c>
      <c r="F12585" t="s">
        <v>21448</v>
      </c>
      <c r="G12585">
        <v>66462</v>
      </c>
      <c r="H12585">
        <v>2</v>
      </c>
    </row>
    <row r="12586" spans="1:8" ht="15.75" customHeight="1" x14ac:dyDescent="0.15">
      <c r="A12586">
        <v>88231</v>
      </c>
      <c r="B12586">
        <v>1</v>
      </c>
      <c r="E12586">
        <v>21180509</v>
      </c>
      <c r="F12586" t="s">
        <v>21449</v>
      </c>
      <c r="G12586">
        <v>66462</v>
      </c>
      <c r="H12586">
        <v>2</v>
      </c>
    </row>
    <row r="12587" spans="1:8" ht="15.75" customHeight="1" x14ac:dyDescent="0.15">
      <c r="A12587">
        <v>88232</v>
      </c>
      <c r="B12587">
        <v>1</v>
      </c>
      <c r="E12587">
        <v>21180510</v>
      </c>
      <c r="F12587" t="s">
        <v>21450</v>
      </c>
      <c r="G12587">
        <v>66462</v>
      </c>
      <c r="H12587">
        <v>2</v>
      </c>
    </row>
    <row r="12588" spans="1:8" ht="15.75" customHeight="1" x14ac:dyDescent="0.15">
      <c r="A12588">
        <v>88233</v>
      </c>
      <c r="B12588">
        <v>1</v>
      </c>
      <c r="E12588">
        <v>21180511</v>
      </c>
      <c r="F12588" t="s">
        <v>21451</v>
      </c>
      <c r="G12588">
        <v>66462</v>
      </c>
      <c r="H12588">
        <v>2</v>
      </c>
    </row>
    <row r="12589" spans="1:8" ht="15.75" customHeight="1" x14ac:dyDescent="0.15">
      <c r="A12589">
        <v>88234</v>
      </c>
      <c r="B12589">
        <v>1</v>
      </c>
      <c r="E12589">
        <v>21180512</v>
      </c>
      <c r="F12589" t="s">
        <v>21452</v>
      </c>
      <c r="G12589">
        <v>66462</v>
      </c>
      <c r="H12589">
        <v>2</v>
      </c>
    </row>
    <row r="12590" spans="1:8" ht="15.75" customHeight="1" x14ac:dyDescent="0.15">
      <c r="A12590">
        <v>88235</v>
      </c>
      <c r="B12590">
        <v>1</v>
      </c>
      <c r="E12590">
        <v>21180516</v>
      </c>
      <c r="F12590" t="s">
        <v>21453</v>
      </c>
      <c r="G12590">
        <v>66462</v>
      </c>
      <c r="H12590">
        <v>2</v>
      </c>
    </row>
    <row r="12591" spans="1:8" ht="15.75" customHeight="1" x14ac:dyDescent="0.15">
      <c r="A12591">
        <v>88236</v>
      </c>
      <c r="B12591">
        <v>1</v>
      </c>
      <c r="E12591">
        <v>21180518</v>
      </c>
      <c r="F12591" t="s">
        <v>21454</v>
      </c>
      <c r="G12591">
        <v>66462</v>
      </c>
      <c r="H12591">
        <v>2</v>
      </c>
    </row>
    <row r="12592" spans="1:8" ht="15.75" customHeight="1" x14ac:dyDescent="0.15">
      <c r="A12592">
        <v>88237</v>
      </c>
      <c r="B12592">
        <v>1</v>
      </c>
      <c r="E12592">
        <v>21180521</v>
      </c>
      <c r="F12592" t="s">
        <v>21455</v>
      </c>
      <c r="G12592">
        <v>66462</v>
      </c>
      <c r="H12592">
        <v>2</v>
      </c>
    </row>
    <row r="12593" spans="1:8" ht="15.75" customHeight="1" x14ac:dyDescent="0.15">
      <c r="A12593">
        <v>88238</v>
      </c>
      <c r="B12593">
        <v>1</v>
      </c>
      <c r="E12593">
        <v>21180702</v>
      </c>
      <c r="F12593" t="s">
        <v>21456</v>
      </c>
      <c r="G12593">
        <v>66464</v>
      </c>
      <c r="H12593">
        <v>2</v>
      </c>
    </row>
    <row r="12594" spans="1:8" ht="15.75" customHeight="1" x14ac:dyDescent="0.15">
      <c r="A12594">
        <v>88239</v>
      </c>
      <c r="B12594">
        <v>1</v>
      </c>
      <c r="E12594">
        <v>21180705</v>
      </c>
      <c r="F12594" t="s">
        <v>21457</v>
      </c>
      <c r="G12594">
        <v>66464</v>
      </c>
      <c r="H12594">
        <v>2</v>
      </c>
    </row>
    <row r="12595" spans="1:8" ht="15.75" customHeight="1" x14ac:dyDescent="0.15">
      <c r="A12595">
        <v>88240</v>
      </c>
      <c r="B12595">
        <v>1</v>
      </c>
      <c r="E12595">
        <v>21180706</v>
      </c>
      <c r="F12595" t="s">
        <v>21458</v>
      </c>
      <c r="G12595">
        <v>66464</v>
      </c>
      <c r="H12595">
        <v>2</v>
      </c>
    </row>
    <row r="12596" spans="1:8" ht="15.75" customHeight="1" x14ac:dyDescent="0.15">
      <c r="A12596">
        <v>88241</v>
      </c>
      <c r="B12596">
        <v>1</v>
      </c>
      <c r="E12596">
        <v>21180709</v>
      </c>
      <c r="F12596" t="s">
        <v>21459</v>
      </c>
      <c r="G12596">
        <v>66464</v>
      </c>
      <c r="H12596">
        <v>2</v>
      </c>
    </row>
    <row r="12597" spans="1:8" ht="15.75" customHeight="1" x14ac:dyDescent="0.15">
      <c r="A12597">
        <v>88242</v>
      </c>
      <c r="B12597">
        <v>1</v>
      </c>
      <c r="E12597">
        <v>21180710</v>
      </c>
      <c r="F12597" t="s">
        <v>21460</v>
      </c>
      <c r="G12597">
        <v>66464</v>
      </c>
      <c r="H12597">
        <v>2</v>
      </c>
    </row>
    <row r="12598" spans="1:8" ht="15.75" customHeight="1" x14ac:dyDescent="0.15">
      <c r="A12598">
        <v>88243</v>
      </c>
      <c r="B12598">
        <v>1</v>
      </c>
      <c r="E12598">
        <v>21180717</v>
      </c>
      <c r="F12598" t="s">
        <v>21461</v>
      </c>
      <c r="G12598">
        <v>66464</v>
      </c>
      <c r="H12598">
        <v>2</v>
      </c>
    </row>
    <row r="12599" spans="1:8" ht="15.75" customHeight="1" x14ac:dyDescent="0.15">
      <c r="A12599">
        <v>88244</v>
      </c>
      <c r="B12599">
        <v>1</v>
      </c>
      <c r="E12599">
        <v>21180720</v>
      </c>
      <c r="F12599" t="s">
        <v>21462</v>
      </c>
      <c r="G12599">
        <v>66464</v>
      </c>
      <c r="H12599">
        <v>2</v>
      </c>
    </row>
    <row r="12600" spans="1:8" ht="15.75" customHeight="1" x14ac:dyDescent="0.15">
      <c r="A12600">
        <v>88245</v>
      </c>
      <c r="B12600">
        <v>1</v>
      </c>
      <c r="E12600">
        <v>21180724</v>
      </c>
      <c r="F12600" t="s">
        <v>21463</v>
      </c>
      <c r="G12600">
        <v>66464</v>
      </c>
      <c r="H12600">
        <v>2</v>
      </c>
    </row>
    <row r="12601" spans="1:8" ht="15.75" customHeight="1" x14ac:dyDescent="0.15">
      <c r="A12601">
        <v>88246</v>
      </c>
      <c r="B12601">
        <v>1</v>
      </c>
      <c r="E12601">
        <v>21180725</v>
      </c>
      <c r="F12601" t="s">
        <v>21464</v>
      </c>
      <c r="G12601">
        <v>66464</v>
      </c>
      <c r="H12601">
        <v>2</v>
      </c>
    </row>
    <row r="12602" spans="1:8" ht="15.75" customHeight="1" x14ac:dyDescent="0.15">
      <c r="A12602">
        <v>88247</v>
      </c>
      <c r="B12602">
        <v>1</v>
      </c>
      <c r="E12602">
        <v>21180727</v>
      </c>
      <c r="F12602" t="s">
        <v>21465</v>
      </c>
      <c r="G12602">
        <v>66464</v>
      </c>
      <c r="H12602">
        <v>2</v>
      </c>
    </row>
    <row r="12603" spans="1:8" ht="15.75" customHeight="1" x14ac:dyDescent="0.15">
      <c r="A12603">
        <v>88248</v>
      </c>
      <c r="B12603">
        <v>1</v>
      </c>
      <c r="E12603">
        <v>21180801</v>
      </c>
      <c r="F12603" t="s">
        <v>21466</v>
      </c>
      <c r="G12603">
        <v>66465</v>
      </c>
      <c r="H12603">
        <v>2</v>
      </c>
    </row>
    <row r="12604" spans="1:8" ht="15.75" customHeight="1" x14ac:dyDescent="0.15">
      <c r="A12604">
        <v>88249</v>
      </c>
      <c r="B12604">
        <v>1</v>
      </c>
      <c r="E12604">
        <v>21180802</v>
      </c>
      <c r="F12604" t="s">
        <v>21467</v>
      </c>
      <c r="G12604">
        <v>66465</v>
      </c>
      <c r="H12604">
        <v>2</v>
      </c>
    </row>
    <row r="12605" spans="1:8" ht="15.75" customHeight="1" x14ac:dyDescent="0.15">
      <c r="A12605">
        <v>88250</v>
      </c>
      <c r="B12605">
        <v>1</v>
      </c>
      <c r="E12605">
        <v>21180809</v>
      </c>
      <c r="F12605" t="s">
        <v>21468</v>
      </c>
      <c r="G12605">
        <v>66465</v>
      </c>
      <c r="H12605">
        <v>2</v>
      </c>
    </row>
    <row r="12606" spans="1:8" ht="15.75" customHeight="1" x14ac:dyDescent="0.15">
      <c r="A12606">
        <v>88251</v>
      </c>
      <c r="B12606">
        <v>1</v>
      </c>
      <c r="E12606">
        <v>21180811</v>
      </c>
      <c r="F12606" t="s">
        <v>21469</v>
      </c>
      <c r="G12606">
        <v>66465</v>
      </c>
      <c r="H12606">
        <v>2</v>
      </c>
    </row>
    <row r="12607" spans="1:8" ht="15.75" customHeight="1" x14ac:dyDescent="0.15">
      <c r="A12607">
        <v>88252</v>
      </c>
      <c r="B12607">
        <v>1</v>
      </c>
      <c r="E12607">
        <v>21180812</v>
      </c>
      <c r="F12607" t="s">
        <v>21470</v>
      </c>
      <c r="G12607">
        <v>66465</v>
      </c>
      <c r="H12607">
        <v>2</v>
      </c>
    </row>
    <row r="12608" spans="1:8" ht="15.75" customHeight="1" x14ac:dyDescent="0.15">
      <c r="A12608">
        <v>88253</v>
      </c>
      <c r="B12608">
        <v>1</v>
      </c>
      <c r="E12608">
        <v>21180814</v>
      </c>
      <c r="F12608" t="s">
        <v>21471</v>
      </c>
      <c r="G12608">
        <v>66465</v>
      </c>
      <c r="H12608">
        <v>2</v>
      </c>
    </row>
    <row r="12609" spans="1:8" ht="15.75" customHeight="1" x14ac:dyDescent="0.15">
      <c r="A12609">
        <v>88254</v>
      </c>
      <c r="B12609">
        <v>1</v>
      </c>
      <c r="E12609">
        <v>21180815</v>
      </c>
      <c r="F12609" t="s">
        <v>21472</v>
      </c>
      <c r="G12609">
        <v>66465</v>
      </c>
      <c r="H12609">
        <v>2</v>
      </c>
    </row>
    <row r="12610" spans="1:8" ht="15.75" customHeight="1" x14ac:dyDescent="0.15">
      <c r="A12610">
        <v>88255</v>
      </c>
      <c r="B12610">
        <v>1</v>
      </c>
      <c r="E12610">
        <v>21180820</v>
      </c>
      <c r="F12610" t="s">
        <v>21473</v>
      </c>
      <c r="G12610">
        <v>66465</v>
      </c>
      <c r="H12610">
        <v>2</v>
      </c>
    </row>
    <row r="12611" spans="1:8" ht="15.75" customHeight="1" x14ac:dyDescent="0.15">
      <c r="A12611">
        <v>88256</v>
      </c>
      <c r="B12611">
        <v>1</v>
      </c>
      <c r="E12611">
        <v>21180821</v>
      </c>
      <c r="F12611" t="s">
        <v>21474</v>
      </c>
      <c r="G12611">
        <v>66465</v>
      </c>
      <c r="H12611">
        <v>2</v>
      </c>
    </row>
    <row r="12612" spans="1:8" ht="15.75" customHeight="1" x14ac:dyDescent="0.15">
      <c r="A12612">
        <v>88257</v>
      </c>
      <c r="B12612">
        <v>1</v>
      </c>
      <c r="E12612">
        <v>21180901</v>
      </c>
      <c r="F12612" t="s">
        <v>21475</v>
      </c>
      <c r="G12612">
        <v>66466</v>
      </c>
      <c r="H12612">
        <v>2</v>
      </c>
    </row>
    <row r="12613" spans="1:8" ht="15.75" customHeight="1" x14ac:dyDescent="0.15">
      <c r="A12613">
        <v>88258</v>
      </c>
      <c r="B12613">
        <v>1</v>
      </c>
      <c r="E12613">
        <v>21180902</v>
      </c>
      <c r="F12613" t="s">
        <v>21476</v>
      </c>
      <c r="G12613">
        <v>66466</v>
      </c>
      <c r="H12613">
        <v>2</v>
      </c>
    </row>
    <row r="12614" spans="1:8" ht="15.75" customHeight="1" x14ac:dyDescent="0.15">
      <c r="A12614">
        <v>88259</v>
      </c>
      <c r="B12614">
        <v>1</v>
      </c>
      <c r="E12614">
        <v>21180903</v>
      </c>
      <c r="F12614" t="s">
        <v>21477</v>
      </c>
      <c r="G12614">
        <v>66466</v>
      </c>
      <c r="H12614">
        <v>2</v>
      </c>
    </row>
    <row r="12615" spans="1:8" ht="15.75" customHeight="1" x14ac:dyDescent="0.15">
      <c r="A12615">
        <v>88260</v>
      </c>
      <c r="B12615">
        <v>1</v>
      </c>
      <c r="E12615">
        <v>21180907</v>
      </c>
      <c r="F12615" t="s">
        <v>21478</v>
      </c>
      <c r="G12615">
        <v>66466</v>
      </c>
      <c r="H12615">
        <v>2</v>
      </c>
    </row>
    <row r="12616" spans="1:8" ht="15.75" customHeight="1" x14ac:dyDescent="0.15">
      <c r="A12616">
        <v>88261</v>
      </c>
      <c r="B12616">
        <v>1</v>
      </c>
      <c r="E12616">
        <v>21180909</v>
      </c>
      <c r="F12616" t="s">
        <v>21479</v>
      </c>
      <c r="G12616">
        <v>66466</v>
      </c>
      <c r="H12616">
        <v>2</v>
      </c>
    </row>
    <row r="12617" spans="1:8" ht="15.75" customHeight="1" x14ac:dyDescent="0.15">
      <c r="A12617">
        <v>88262</v>
      </c>
      <c r="B12617">
        <v>1</v>
      </c>
      <c r="E12617">
        <v>21180910</v>
      </c>
      <c r="F12617" t="s">
        <v>21480</v>
      </c>
      <c r="G12617">
        <v>66466</v>
      </c>
      <c r="H12617">
        <v>2</v>
      </c>
    </row>
    <row r="12618" spans="1:8" ht="15.75" customHeight="1" x14ac:dyDescent="0.15">
      <c r="A12618">
        <v>88263</v>
      </c>
      <c r="B12618">
        <v>1</v>
      </c>
      <c r="E12618">
        <v>21180912</v>
      </c>
      <c r="F12618" t="s">
        <v>21481</v>
      </c>
      <c r="G12618">
        <v>66466</v>
      </c>
      <c r="H12618">
        <v>2</v>
      </c>
    </row>
    <row r="12619" spans="1:8" ht="15.75" customHeight="1" x14ac:dyDescent="0.15">
      <c r="A12619">
        <v>88264</v>
      </c>
      <c r="B12619">
        <v>1</v>
      </c>
      <c r="E12619">
        <v>21180913</v>
      </c>
      <c r="F12619" t="s">
        <v>21482</v>
      </c>
      <c r="G12619">
        <v>66466</v>
      </c>
      <c r="H12619">
        <v>2</v>
      </c>
    </row>
    <row r="12620" spans="1:8" ht="15.75" customHeight="1" x14ac:dyDescent="0.15">
      <c r="A12620">
        <v>88265</v>
      </c>
      <c r="B12620">
        <v>1</v>
      </c>
      <c r="E12620">
        <v>21180917</v>
      </c>
      <c r="F12620" t="s">
        <v>21483</v>
      </c>
      <c r="G12620">
        <v>66466</v>
      </c>
      <c r="H12620">
        <v>2</v>
      </c>
    </row>
    <row r="12621" spans="1:8" ht="15.75" customHeight="1" x14ac:dyDescent="0.15">
      <c r="A12621">
        <v>88266</v>
      </c>
      <c r="B12621">
        <v>1</v>
      </c>
      <c r="E12621">
        <v>21180919</v>
      </c>
      <c r="F12621" t="s">
        <v>21484</v>
      </c>
      <c r="G12621">
        <v>66466</v>
      </c>
      <c r="H12621">
        <v>2</v>
      </c>
    </row>
    <row r="12622" spans="1:8" ht="15.75" customHeight="1" x14ac:dyDescent="0.15">
      <c r="A12622">
        <v>88267</v>
      </c>
      <c r="B12622">
        <v>1</v>
      </c>
      <c r="E12622">
        <v>21180920</v>
      </c>
      <c r="F12622" t="s">
        <v>21485</v>
      </c>
      <c r="G12622">
        <v>66466</v>
      </c>
      <c r="H12622">
        <v>2</v>
      </c>
    </row>
    <row r="12623" spans="1:8" ht="15.75" customHeight="1" x14ac:dyDescent="0.15">
      <c r="A12623">
        <v>88268</v>
      </c>
      <c r="B12623">
        <v>1</v>
      </c>
      <c r="E12623">
        <v>21180921</v>
      </c>
      <c r="F12623" t="s">
        <v>21486</v>
      </c>
      <c r="G12623">
        <v>66466</v>
      </c>
      <c r="H12623">
        <v>2</v>
      </c>
    </row>
    <row r="12624" spans="1:8" ht="15.75" customHeight="1" x14ac:dyDescent="0.15">
      <c r="A12624">
        <v>88269</v>
      </c>
      <c r="B12624">
        <v>1</v>
      </c>
      <c r="E12624">
        <v>21180924</v>
      </c>
      <c r="F12624" t="s">
        <v>21487</v>
      </c>
      <c r="G12624">
        <v>66466</v>
      </c>
      <c r="H12624">
        <v>2</v>
      </c>
    </row>
    <row r="12625" spans="1:8" ht="15.75" customHeight="1" x14ac:dyDescent="0.15">
      <c r="A12625">
        <v>88270</v>
      </c>
      <c r="B12625">
        <v>1</v>
      </c>
      <c r="E12625">
        <v>21180926</v>
      </c>
      <c r="F12625" t="s">
        <v>21488</v>
      </c>
      <c r="G12625">
        <v>66466</v>
      </c>
      <c r="H12625">
        <v>2</v>
      </c>
    </row>
    <row r="12626" spans="1:8" ht="15.75" customHeight="1" x14ac:dyDescent="0.15">
      <c r="A12626">
        <v>88271</v>
      </c>
      <c r="B12626">
        <v>1</v>
      </c>
      <c r="E12626">
        <v>21180927</v>
      </c>
      <c r="F12626" t="s">
        <v>21489</v>
      </c>
      <c r="G12626">
        <v>66466</v>
      </c>
      <c r="H12626">
        <v>2</v>
      </c>
    </row>
    <row r="12627" spans="1:8" ht="15.75" customHeight="1" x14ac:dyDescent="0.15">
      <c r="A12627">
        <v>88272</v>
      </c>
      <c r="B12627">
        <v>1</v>
      </c>
      <c r="E12627">
        <v>21180928</v>
      </c>
      <c r="F12627" t="s">
        <v>21490</v>
      </c>
      <c r="G12627">
        <v>66466</v>
      </c>
      <c r="H12627">
        <v>2</v>
      </c>
    </row>
    <row r="12628" spans="1:8" ht="15.75" customHeight="1" x14ac:dyDescent="0.15">
      <c r="A12628">
        <v>88273</v>
      </c>
      <c r="B12628">
        <v>1</v>
      </c>
      <c r="E12628">
        <v>21181001</v>
      </c>
      <c r="F12628" t="s">
        <v>21491</v>
      </c>
      <c r="G12628">
        <v>66467</v>
      </c>
      <c r="H12628">
        <v>2</v>
      </c>
    </row>
    <row r="12629" spans="1:8" ht="15.75" customHeight="1" x14ac:dyDescent="0.15">
      <c r="A12629">
        <v>88274</v>
      </c>
      <c r="B12629">
        <v>1</v>
      </c>
      <c r="E12629">
        <v>21181008</v>
      </c>
      <c r="F12629" t="s">
        <v>21492</v>
      </c>
      <c r="G12629">
        <v>66467</v>
      </c>
      <c r="H12629">
        <v>2</v>
      </c>
    </row>
    <row r="12630" spans="1:8" ht="15.75" customHeight="1" x14ac:dyDescent="0.15">
      <c r="A12630">
        <v>88275</v>
      </c>
      <c r="B12630">
        <v>1</v>
      </c>
      <c r="E12630">
        <v>21181009</v>
      </c>
      <c r="F12630" t="s">
        <v>21493</v>
      </c>
      <c r="G12630">
        <v>66467</v>
      </c>
      <c r="H12630">
        <v>2</v>
      </c>
    </row>
    <row r="12631" spans="1:8" ht="15.75" customHeight="1" x14ac:dyDescent="0.15">
      <c r="A12631">
        <v>88276</v>
      </c>
      <c r="B12631">
        <v>1</v>
      </c>
      <c r="E12631">
        <v>21181010</v>
      </c>
      <c r="F12631" t="s">
        <v>21494</v>
      </c>
      <c r="G12631">
        <v>66467</v>
      </c>
      <c r="H12631">
        <v>2</v>
      </c>
    </row>
    <row r="12632" spans="1:8" ht="15.75" customHeight="1" x14ac:dyDescent="0.15">
      <c r="A12632">
        <v>88277</v>
      </c>
      <c r="B12632">
        <v>1</v>
      </c>
      <c r="E12632">
        <v>21181013</v>
      </c>
      <c r="F12632" t="s">
        <v>21495</v>
      </c>
      <c r="G12632">
        <v>66467</v>
      </c>
      <c r="H12632">
        <v>2</v>
      </c>
    </row>
    <row r="12633" spans="1:8" ht="15.75" customHeight="1" x14ac:dyDescent="0.15">
      <c r="A12633">
        <v>88278</v>
      </c>
      <c r="B12633">
        <v>1</v>
      </c>
      <c r="E12633">
        <v>21181015</v>
      </c>
      <c r="F12633" t="s">
        <v>21496</v>
      </c>
      <c r="G12633">
        <v>66467</v>
      </c>
      <c r="H12633">
        <v>2</v>
      </c>
    </row>
    <row r="12634" spans="1:8" ht="15.75" customHeight="1" x14ac:dyDescent="0.15">
      <c r="A12634">
        <v>88279</v>
      </c>
      <c r="B12634">
        <v>1</v>
      </c>
      <c r="E12634">
        <v>21181016</v>
      </c>
      <c r="F12634" t="s">
        <v>21497</v>
      </c>
      <c r="G12634">
        <v>66467</v>
      </c>
      <c r="H12634">
        <v>2</v>
      </c>
    </row>
    <row r="12635" spans="1:8" ht="15.75" customHeight="1" x14ac:dyDescent="0.15">
      <c r="A12635">
        <v>88280</v>
      </c>
      <c r="B12635">
        <v>1</v>
      </c>
      <c r="E12635">
        <v>21181017</v>
      </c>
      <c r="F12635" t="s">
        <v>21498</v>
      </c>
      <c r="G12635">
        <v>66467</v>
      </c>
      <c r="H12635">
        <v>2</v>
      </c>
    </row>
    <row r="12636" spans="1:8" ht="15.75" customHeight="1" x14ac:dyDescent="0.15">
      <c r="A12636">
        <v>88281</v>
      </c>
      <c r="B12636">
        <v>1</v>
      </c>
      <c r="E12636">
        <v>21190501</v>
      </c>
      <c r="F12636" t="s">
        <v>21499</v>
      </c>
      <c r="G12636">
        <v>64714</v>
      </c>
      <c r="H12636">
        <v>2</v>
      </c>
    </row>
    <row r="12637" spans="1:8" ht="15.75" customHeight="1" x14ac:dyDescent="0.15">
      <c r="A12637">
        <v>88282</v>
      </c>
      <c r="B12637">
        <v>1</v>
      </c>
      <c r="E12637">
        <v>21190503</v>
      </c>
      <c r="F12637" t="s">
        <v>21500</v>
      </c>
      <c r="G12637">
        <v>64714</v>
      </c>
      <c r="H12637">
        <v>2</v>
      </c>
    </row>
    <row r="12638" spans="1:8" ht="15.75" customHeight="1" x14ac:dyDescent="0.15">
      <c r="A12638">
        <v>88283</v>
      </c>
      <c r="B12638">
        <v>1</v>
      </c>
      <c r="E12638">
        <v>21190505</v>
      </c>
      <c r="F12638" t="s">
        <v>21501</v>
      </c>
      <c r="G12638">
        <v>64714</v>
      </c>
      <c r="H12638">
        <v>2</v>
      </c>
    </row>
    <row r="12639" spans="1:8" ht="15.75" customHeight="1" x14ac:dyDescent="0.15">
      <c r="A12639">
        <v>88284</v>
      </c>
      <c r="B12639">
        <v>1</v>
      </c>
      <c r="E12639">
        <v>21190506</v>
      </c>
      <c r="F12639" t="s">
        <v>21502</v>
      </c>
      <c r="G12639">
        <v>64714</v>
      </c>
      <c r="H12639">
        <v>2</v>
      </c>
    </row>
    <row r="12640" spans="1:8" ht="15.75" customHeight="1" x14ac:dyDescent="0.15">
      <c r="A12640">
        <v>88285</v>
      </c>
      <c r="B12640">
        <v>1</v>
      </c>
      <c r="E12640">
        <v>21190513</v>
      </c>
      <c r="F12640" t="s">
        <v>21503</v>
      </c>
      <c r="G12640">
        <v>64714</v>
      </c>
      <c r="H12640">
        <v>2</v>
      </c>
    </row>
    <row r="12641" spans="1:8" ht="15.75" customHeight="1" x14ac:dyDescent="0.15">
      <c r="A12641">
        <v>88286</v>
      </c>
      <c r="B12641">
        <v>1</v>
      </c>
      <c r="E12641">
        <v>21190520</v>
      </c>
      <c r="F12641" t="s">
        <v>21504</v>
      </c>
      <c r="G12641">
        <v>64714</v>
      </c>
      <c r="H12641">
        <v>2</v>
      </c>
    </row>
    <row r="12642" spans="1:8" ht="15.75" customHeight="1" x14ac:dyDescent="0.15">
      <c r="A12642">
        <v>88288</v>
      </c>
      <c r="B12642">
        <v>1</v>
      </c>
      <c r="E12642">
        <v>21190523</v>
      </c>
      <c r="F12642" t="s">
        <v>21505</v>
      </c>
      <c r="G12642">
        <v>64714</v>
      </c>
      <c r="H12642">
        <v>2</v>
      </c>
    </row>
    <row r="12643" spans="1:8" ht="15.75" customHeight="1" x14ac:dyDescent="0.15">
      <c r="A12643">
        <v>88289</v>
      </c>
      <c r="B12643">
        <v>1</v>
      </c>
      <c r="E12643">
        <v>21190524</v>
      </c>
      <c r="F12643" t="s">
        <v>21506</v>
      </c>
      <c r="G12643">
        <v>64714</v>
      </c>
      <c r="H12643">
        <v>2</v>
      </c>
    </row>
    <row r="12644" spans="1:8" ht="15.75" customHeight="1" x14ac:dyDescent="0.15">
      <c r="A12644">
        <v>88290</v>
      </c>
      <c r="B12644">
        <v>1</v>
      </c>
      <c r="E12644">
        <v>21191001</v>
      </c>
      <c r="F12644" t="s">
        <v>21507</v>
      </c>
      <c r="G12644">
        <v>66482</v>
      </c>
      <c r="H12644">
        <v>2</v>
      </c>
    </row>
    <row r="12645" spans="1:8" ht="15.75" customHeight="1" x14ac:dyDescent="0.15">
      <c r="A12645">
        <v>88291</v>
      </c>
      <c r="B12645">
        <v>1</v>
      </c>
      <c r="E12645">
        <v>21200101</v>
      </c>
      <c r="F12645" t="s">
        <v>21508</v>
      </c>
      <c r="G12645">
        <v>64198</v>
      </c>
      <c r="H12645">
        <v>2</v>
      </c>
    </row>
    <row r="12646" spans="1:8" ht="15.75" customHeight="1" x14ac:dyDescent="0.15">
      <c r="A12646">
        <v>88292</v>
      </c>
      <c r="B12646">
        <v>1</v>
      </c>
      <c r="E12646">
        <v>21200103</v>
      </c>
      <c r="F12646" t="s">
        <v>21509</v>
      </c>
      <c r="G12646">
        <v>64198</v>
      </c>
      <c r="H12646">
        <v>2</v>
      </c>
    </row>
    <row r="12647" spans="1:8" ht="15.75" customHeight="1" x14ac:dyDescent="0.15">
      <c r="A12647">
        <v>88293</v>
      </c>
      <c r="B12647">
        <v>1</v>
      </c>
      <c r="E12647">
        <v>21200104</v>
      </c>
      <c r="F12647" t="s">
        <v>21510</v>
      </c>
      <c r="G12647">
        <v>64198</v>
      </c>
      <c r="H12647">
        <v>2</v>
      </c>
    </row>
    <row r="12648" spans="1:8" ht="15.75" customHeight="1" x14ac:dyDescent="0.15">
      <c r="A12648">
        <v>88294</v>
      </c>
      <c r="B12648">
        <v>1</v>
      </c>
      <c r="E12648">
        <v>21200501</v>
      </c>
      <c r="F12648" t="s">
        <v>21511</v>
      </c>
      <c r="G12648">
        <v>64661</v>
      </c>
      <c r="H12648">
        <v>2</v>
      </c>
    </row>
    <row r="12649" spans="1:8" ht="15.75" customHeight="1" x14ac:dyDescent="0.15">
      <c r="A12649">
        <v>88295</v>
      </c>
      <c r="B12649">
        <v>1</v>
      </c>
      <c r="E12649">
        <v>21200602</v>
      </c>
      <c r="F12649" t="s">
        <v>21512</v>
      </c>
      <c r="G12649">
        <v>64895</v>
      </c>
      <c r="H12649">
        <v>2</v>
      </c>
    </row>
    <row r="12650" spans="1:8" ht="15.75" customHeight="1" x14ac:dyDescent="0.15">
      <c r="A12650">
        <v>88296</v>
      </c>
      <c r="B12650">
        <v>1</v>
      </c>
      <c r="E12650">
        <v>21201001</v>
      </c>
      <c r="F12650" t="s">
        <v>21513</v>
      </c>
      <c r="G12650">
        <v>66484</v>
      </c>
      <c r="H12650">
        <v>2</v>
      </c>
    </row>
    <row r="12651" spans="1:8" ht="15.75" customHeight="1" x14ac:dyDescent="0.15">
      <c r="A12651">
        <v>88297</v>
      </c>
      <c r="B12651">
        <v>1</v>
      </c>
      <c r="E12651">
        <v>21210202</v>
      </c>
      <c r="F12651" t="s">
        <v>21514</v>
      </c>
      <c r="G12651">
        <v>87546</v>
      </c>
      <c r="H12651">
        <v>2</v>
      </c>
    </row>
    <row r="12652" spans="1:8" ht="15.75" customHeight="1" x14ac:dyDescent="0.15">
      <c r="A12652">
        <v>88298</v>
      </c>
      <c r="B12652">
        <v>1</v>
      </c>
      <c r="E12652">
        <v>21210203</v>
      </c>
      <c r="F12652" t="s">
        <v>21515</v>
      </c>
      <c r="G12652">
        <v>87546</v>
      </c>
      <c r="H12652">
        <v>2</v>
      </c>
    </row>
    <row r="12653" spans="1:8" ht="15.75" customHeight="1" x14ac:dyDescent="0.15">
      <c r="A12653">
        <v>88299</v>
      </c>
      <c r="B12653">
        <v>1</v>
      </c>
      <c r="E12653">
        <v>21210205</v>
      </c>
      <c r="F12653" t="s">
        <v>21516</v>
      </c>
      <c r="G12653">
        <v>87546</v>
      </c>
      <c r="H12653">
        <v>2</v>
      </c>
    </row>
    <row r="12654" spans="1:8" ht="15.75" customHeight="1" x14ac:dyDescent="0.15">
      <c r="A12654">
        <v>88300</v>
      </c>
      <c r="B12654">
        <v>1</v>
      </c>
      <c r="E12654">
        <v>21210211</v>
      </c>
      <c r="F12654" t="s">
        <v>21517</v>
      </c>
      <c r="G12654">
        <v>87546</v>
      </c>
      <c r="H12654">
        <v>2</v>
      </c>
    </row>
    <row r="12655" spans="1:8" ht="15.75" customHeight="1" x14ac:dyDescent="0.15">
      <c r="A12655">
        <v>88301</v>
      </c>
      <c r="B12655">
        <v>1</v>
      </c>
      <c r="E12655">
        <v>21210214</v>
      </c>
      <c r="F12655" t="s">
        <v>21518</v>
      </c>
      <c r="G12655">
        <v>87546</v>
      </c>
      <c r="H12655">
        <v>2</v>
      </c>
    </row>
    <row r="12656" spans="1:8" ht="15.75" customHeight="1" x14ac:dyDescent="0.15">
      <c r="A12656">
        <v>88302</v>
      </c>
      <c r="B12656">
        <v>1</v>
      </c>
      <c r="E12656">
        <v>21210301</v>
      </c>
      <c r="F12656" t="s">
        <v>21519</v>
      </c>
      <c r="G12656">
        <v>87547</v>
      </c>
      <c r="H12656">
        <v>2</v>
      </c>
    </row>
    <row r="12657" spans="1:8" ht="15.75" customHeight="1" x14ac:dyDescent="0.15">
      <c r="A12657">
        <v>88303</v>
      </c>
      <c r="B12657">
        <v>1</v>
      </c>
      <c r="E12657">
        <v>21210303</v>
      </c>
      <c r="F12657" t="s">
        <v>21520</v>
      </c>
      <c r="G12657">
        <v>87547</v>
      </c>
      <c r="H12657">
        <v>2</v>
      </c>
    </row>
    <row r="12658" spans="1:8" ht="15.75" customHeight="1" x14ac:dyDescent="0.15">
      <c r="A12658">
        <v>88304</v>
      </c>
      <c r="B12658">
        <v>1</v>
      </c>
      <c r="E12658">
        <v>21210306</v>
      </c>
      <c r="F12658" t="s">
        <v>21521</v>
      </c>
      <c r="G12658">
        <v>87547</v>
      </c>
      <c r="H12658">
        <v>2</v>
      </c>
    </row>
    <row r="12659" spans="1:8" ht="15.75" customHeight="1" x14ac:dyDescent="0.15">
      <c r="A12659">
        <v>88305</v>
      </c>
      <c r="B12659">
        <v>1</v>
      </c>
      <c r="E12659">
        <v>21210307</v>
      </c>
      <c r="F12659" t="s">
        <v>21522</v>
      </c>
      <c r="G12659">
        <v>87547</v>
      </c>
      <c r="H12659">
        <v>2</v>
      </c>
    </row>
    <row r="12660" spans="1:8" ht="15.75" customHeight="1" x14ac:dyDescent="0.15">
      <c r="A12660">
        <v>88306</v>
      </c>
      <c r="B12660">
        <v>1</v>
      </c>
      <c r="E12660">
        <v>21210308</v>
      </c>
      <c r="F12660" t="s">
        <v>21523</v>
      </c>
      <c r="G12660">
        <v>87547</v>
      </c>
      <c r="H12660">
        <v>2</v>
      </c>
    </row>
    <row r="12661" spans="1:8" ht="15.75" customHeight="1" x14ac:dyDescent="0.15">
      <c r="A12661">
        <v>88307</v>
      </c>
      <c r="B12661">
        <v>1</v>
      </c>
      <c r="E12661">
        <v>21210312</v>
      </c>
      <c r="F12661" t="s">
        <v>21524</v>
      </c>
      <c r="G12661">
        <v>87547</v>
      </c>
      <c r="H12661">
        <v>2</v>
      </c>
    </row>
    <row r="12662" spans="1:8" ht="15.75" customHeight="1" x14ac:dyDescent="0.15">
      <c r="A12662">
        <v>88308</v>
      </c>
      <c r="B12662">
        <v>1</v>
      </c>
      <c r="E12662">
        <v>21210320</v>
      </c>
      <c r="F12662" t="s">
        <v>21525</v>
      </c>
      <c r="G12662">
        <v>87547</v>
      </c>
      <c r="H12662">
        <v>2</v>
      </c>
    </row>
    <row r="12663" spans="1:8" ht="15.75" customHeight="1" x14ac:dyDescent="0.15">
      <c r="A12663">
        <v>88309</v>
      </c>
      <c r="B12663">
        <v>1</v>
      </c>
      <c r="E12663">
        <v>21210323</v>
      </c>
      <c r="F12663" t="s">
        <v>21526</v>
      </c>
      <c r="G12663">
        <v>87547</v>
      </c>
      <c r="H12663">
        <v>2</v>
      </c>
    </row>
    <row r="12664" spans="1:8" ht="15.75" customHeight="1" x14ac:dyDescent="0.15">
      <c r="A12664">
        <v>88310</v>
      </c>
      <c r="B12664">
        <v>1</v>
      </c>
      <c r="E12664">
        <v>21210326</v>
      </c>
      <c r="F12664" t="s">
        <v>21527</v>
      </c>
      <c r="G12664">
        <v>87547</v>
      </c>
      <c r="H12664">
        <v>2</v>
      </c>
    </row>
    <row r="12665" spans="1:8" ht="15.75" customHeight="1" x14ac:dyDescent="0.15">
      <c r="A12665">
        <v>88311</v>
      </c>
      <c r="B12665">
        <v>1</v>
      </c>
      <c r="E12665">
        <v>21210411</v>
      </c>
      <c r="F12665" t="s">
        <v>21528</v>
      </c>
      <c r="G12665">
        <v>87548</v>
      </c>
      <c r="H12665">
        <v>2</v>
      </c>
    </row>
    <row r="12666" spans="1:8" ht="15.75" customHeight="1" x14ac:dyDescent="0.15">
      <c r="A12666">
        <v>88312</v>
      </c>
      <c r="B12666">
        <v>1</v>
      </c>
      <c r="E12666">
        <v>21210414</v>
      </c>
      <c r="F12666" t="s">
        <v>21529</v>
      </c>
      <c r="G12666">
        <v>87548</v>
      </c>
      <c r="H12666">
        <v>2</v>
      </c>
    </row>
    <row r="12667" spans="1:8" ht="15.75" customHeight="1" x14ac:dyDescent="0.15">
      <c r="A12667">
        <v>88313</v>
      </c>
      <c r="B12667">
        <v>1</v>
      </c>
      <c r="E12667">
        <v>21210416</v>
      </c>
      <c r="F12667" t="s">
        <v>21530</v>
      </c>
      <c r="G12667">
        <v>87548</v>
      </c>
      <c r="H12667">
        <v>2</v>
      </c>
    </row>
    <row r="12668" spans="1:8" ht="15.75" customHeight="1" x14ac:dyDescent="0.15">
      <c r="A12668">
        <v>88314</v>
      </c>
      <c r="B12668">
        <v>1</v>
      </c>
      <c r="E12668">
        <v>21210423</v>
      </c>
      <c r="F12668" t="s">
        <v>21531</v>
      </c>
      <c r="G12668">
        <v>87548</v>
      </c>
      <c r="H12668">
        <v>2</v>
      </c>
    </row>
    <row r="12669" spans="1:8" ht="15.75" customHeight="1" x14ac:dyDescent="0.15">
      <c r="A12669">
        <v>88315</v>
      </c>
      <c r="B12669">
        <v>1</v>
      </c>
      <c r="E12669">
        <v>21210428</v>
      </c>
      <c r="F12669" t="s">
        <v>21532</v>
      </c>
      <c r="G12669">
        <v>87548</v>
      </c>
      <c r="H12669">
        <v>2</v>
      </c>
    </row>
    <row r="12670" spans="1:8" ht="15.75" customHeight="1" x14ac:dyDescent="0.15">
      <c r="A12670">
        <v>88316</v>
      </c>
      <c r="B12670">
        <v>1</v>
      </c>
      <c r="E12670">
        <v>21210429</v>
      </c>
      <c r="F12670" t="s">
        <v>21533</v>
      </c>
      <c r="G12670">
        <v>87548</v>
      </c>
      <c r="H12670">
        <v>2</v>
      </c>
    </row>
    <row r="12671" spans="1:8" ht="15.75" customHeight="1" x14ac:dyDescent="0.15">
      <c r="A12671">
        <v>88317</v>
      </c>
      <c r="B12671">
        <v>1</v>
      </c>
      <c r="E12671">
        <v>21210501</v>
      </c>
      <c r="F12671" t="s">
        <v>21534</v>
      </c>
      <c r="G12671">
        <v>87467</v>
      </c>
      <c r="H12671">
        <v>2</v>
      </c>
    </row>
    <row r="12672" spans="1:8" ht="15.75" customHeight="1" x14ac:dyDescent="0.15">
      <c r="A12672">
        <v>88318</v>
      </c>
      <c r="B12672">
        <v>1</v>
      </c>
      <c r="E12672">
        <v>21210603</v>
      </c>
      <c r="F12672" t="s">
        <v>21535</v>
      </c>
      <c r="G12672">
        <v>87468</v>
      </c>
      <c r="H12672">
        <v>2</v>
      </c>
    </row>
    <row r="12673" spans="1:8" ht="15.75" customHeight="1" x14ac:dyDescent="0.15">
      <c r="A12673">
        <v>88319</v>
      </c>
      <c r="B12673">
        <v>1</v>
      </c>
      <c r="E12673">
        <v>21210606</v>
      </c>
      <c r="F12673" t="s">
        <v>21536</v>
      </c>
      <c r="G12673">
        <v>87468</v>
      </c>
      <c r="H12673">
        <v>2</v>
      </c>
    </row>
    <row r="12674" spans="1:8" ht="15.75" customHeight="1" x14ac:dyDescent="0.15">
      <c r="A12674">
        <v>88320</v>
      </c>
      <c r="B12674">
        <v>1</v>
      </c>
      <c r="E12674">
        <v>21210607</v>
      </c>
      <c r="F12674" t="s">
        <v>21537</v>
      </c>
      <c r="G12674">
        <v>87468</v>
      </c>
      <c r="H12674">
        <v>2</v>
      </c>
    </row>
    <row r="12675" spans="1:8" ht="15.75" customHeight="1" x14ac:dyDescent="0.15">
      <c r="A12675">
        <v>88321</v>
      </c>
      <c r="B12675">
        <v>1</v>
      </c>
      <c r="E12675">
        <v>21210609</v>
      </c>
      <c r="F12675" t="s">
        <v>21538</v>
      </c>
      <c r="G12675">
        <v>87468</v>
      </c>
      <c r="H12675">
        <v>2</v>
      </c>
    </row>
    <row r="12676" spans="1:8" ht="15.75" customHeight="1" x14ac:dyDescent="0.15">
      <c r="A12676">
        <v>88322</v>
      </c>
      <c r="B12676">
        <v>1</v>
      </c>
      <c r="E12676">
        <v>21210614</v>
      </c>
      <c r="F12676" t="s">
        <v>21539</v>
      </c>
      <c r="G12676">
        <v>87468</v>
      </c>
      <c r="H12676">
        <v>2</v>
      </c>
    </row>
    <row r="12677" spans="1:8" ht="15.75" customHeight="1" x14ac:dyDescent="0.15">
      <c r="A12677">
        <v>88323</v>
      </c>
      <c r="B12677">
        <v>1</v>
      </c>
      <c r="E12677">
        <v>21210701</v>
      </c>
      <c r="F12677" t="s">
        <v>21540</v>
      </c>
      <c r="G12677">
        <v>87469</v>
      </c>
      <c r="H12677">
        <v>2</v>
      </c>
    </row>
    <row r="12678" spans="1:8" ht="15.75" customHeight="1" x14ac:dyDescent="0.15">
      <c r="A12678">
        <v>88324</v>
      </c>
      <c r="B12678">
        <v>1</v>
      </c>
      <c r="E12678">
        <v>21210702</v>
      </c>
      <c r="F12678" t="s">
        <v>21541</v>
      </c>
      <c r="G12678">
        <v>87469</v>
      </c>
      <c r="H12678">
        <v>2</v>
      </c>
    </row>
    <row r="12679" spans="1:8" ht="15.75" customHeight="1" x14ac:dyDescent="0.15">
      <c r="A12679">
        <v>88325</v>
      </c>
      <c r="B12679">
        <v>1</v>
      </c>
      <c r="E12679">
        <v>21210801</v>
      </c>
      <c r="F12679" t="s">
        <v>21542</v>
      </c>
      <c r="G12679">
        <v>87549</v>
      </c>
      <c r="H12679">
        <v>2</v>
      </c>
    </row>
    <row r="12680" spans="1:8" ht="15.75" customHeight="1" x14ac:dyDescent="0.15">
      <c r="A12680">
        <v>88326</v>
      </c>
      <c r="B12680">
        <v>1</v>
      </c>
      <c r="E12680">
        <v>21210804</v>
      </c>
      <c r="F12680" t="s">
        <v>21543</v>
      </c>
      <c r="G12680">
        <v>87549</v>
      </c>
      <c r="H12680">
        <v>2</v>
      </c>
    </row>
    <row r="12681" spans="1:8" ht="15.75" customHeight="1" x14ac:dyDescent="0.15">
      <c r="A12681">
        <v>88327</v>
      </c>
      <c r="B12681">
        <v>1</v>
      </c>
      <c r="E12681">
        <v>21210806</v>
      </c>
      <c r="F12681" t="s">
        <v>21544</v>
      </c>
      <c r="G12681">
        <v>87549</v>
      </c>
      <c r="H12681">
        <v>2</v>
      </c>
    </row>
    <row r="12682" spans="1:8" ht="15.75" customHeight="1" x14ac:dyDescent="0.15">
      <c r="A12682">
        <v>88328</v>
      </c>
      <c r="B12682">
        <v>1</v>
      </c>
      <c r="E12682">
        <v>21210808</v>
      </c>
      <c r="F12682" t="s">
        <v>21545</v>
      </c>
      <c r="G12682">
        <v>87549</v>
      </c>
      <c r="H12682">
        <v>2</v>
      </c>
    </row>
    <row r="12683" spans="1:8" ht="15.75" customHeight="1" x14ac:dyDescent="0.15">
      <c r="A12683">
        <v>88329</v>
      </c>
      <c r="B12683">
        <v>1</v>
      </c>
      <c r="E12683">
        <v>21210810</v>
      </c>
      <c r="F12683" t="s">
        <v>21546</v>
      </c>
      <c r="G12683">
        <v>87549</v>
      </c>
      <c r="H12683">
        <v>2</v>
      </c>
    </row>
    <row r="12684" spans="1:8" ht="15.75" customHeight="1" x14ac:dyDescent="0.15">
      <c r="A12684">
        <v>88330</v>
      </c>
      <c r="B12684">
        <v>1</v>
      </c>
      <c r="E12684">
        <v>21210811</v>
      </c>
      <c r="F12684" t="s">
        <v>21547</v>
      </c>
      <c r="G12684">
        <v>87549</v>
      </c>
      <c r="H12684">
        <v>2</v>
      </c>
    </row>
    <row r="12685" spans="1:8" ht="15.75" customHeight="1" x14ac:dyDescent="0.15">
      <c r="A12685">
        <v>88331</v>
      </c>
      <c r="B12685">
        <v>1</v>
      </c>
      <c r="E12685">
        <v>21210814</v>
      </c>
      <c r="F12685" t="s">
        <v>21548</v>
      </c>
      <c r="G12685">
        <v>87549</v>
      </c>
      <c r="H12685">
        <v>2</v>
      </c>
    </row>
    <row r="12686" spans="1:8" ht="15.75" customHeight="1" x14ac:dyDescent="0.15">
      <c r="A12686">
        <v>88332</v>
      </c>
      <c r="B12686">
        <v>1</v>
      </c>
      <c r="E12686">
        <v>21210815</v>
      </c>
      <c r="F12686" t="s">
        <v>21549</v>
      </c>
      <c r="G12686">
        <v>87549</v>
      </c>
      <c r="H12686">
        <v>2</v>
      </c>
    </row>
    <row r="12687" spans="1:8" ht="15.75" customHeight="1" x14ac:dyDescent="0.15">
      <c r="A12687">
        <v>88333</v>
      </c>
      <c r="B12687">
        <v>1</v>
      </c>
      <c r="E12687">
        <v>21210817</v>
      </c>
      <c r="F12687" t="s">
        <v>21550</v>
      </c>
      <c r="G12687">
        <v>87549</v>
      </c>
      <c r="H12687">
        <v>2</v>
      </c>
    </row>
    <row r="12688" spans="1:8" ht="15.75" customHeight="1" x14ac:dyDescent="0.15">
      <c r="A12688">
        <v>88334</v>
      </c>
      <c r="B12688">
        <v>1</v>
      </c>
      <c r="E12688">
        <v>21210820</v>
      </c>
      <c r="F12688" t="s">
        <v>21551</v>
      </c>
      <c r="G12688">
        <v>87549</v>
      </c>
      <c r="H12688">
        <v>2</v>
      </c>
    </row>
    <row r="12689" spans="1:8" ht="15.75" customHeight="1" x14ac:dyDescent="0.15">
      <c r="A12689">
        <v>88335</v>
      </c>
      <c r="B12689">
        <v>1</v>
      </c>
      <c r="E12689">
        <v>21210821</v>
      </c>
      <c r="F12689" t="s">
        <v>21552</v>
      </c>
      <c r="G12689">
        <v>87549</v>
      </c>
      <c r="H12689">
        <v>2</v>
      </c>
    </row>
    <row r="12690" spans="1:8" ht="15.75" customHeight="1" x14ac:dyDescent="0.15">
      <c r="A12690">
        <v>88336</v>
      </c>
      <c r="B12690">
        <v>1</v>
      </c>
      <c r="E12690">
        <v>21210822</v>
      </c>
      <c r="F12690" t="s">
        <v>21553</v>
      </c>
      <c r="G12690">
        <v>87549</v>
      </c>
      <c r="H12690">
        <v>2</v>
      </c>
    </row>
    <row r="12691" spans="1:8" ht="15.75" customHeight="1" x14ac:dyDescent="0.15">
      <c r="A12691">
        <v>88337</v>
      </c>
      <c r="B12691">
        <v>1</v>
      </c>
      <c r="E12691">
        <v>21210825</v>
      </c>
      <c r="F12691" t="s">
        <v>21554</v>
      </c>
      <c r="G12691">
        <v>87549</v>
      </c>
      <c r="H12691">
        <v>2</v>
      </c>
    </row>
    <row r="12692" spans="1:8" ht="15.75" customHeight="1" x14ac:dyDescent="0.15">
      <c r="A12692">
        <v>88338</v>
      </c>
      <c r="B12692">
        <v>1</v>
      </c>
      <c r="E12692">
        <v>21210826</v>
      </c>
      <c r="F12692" t="s">
        <v>21555</v>
      </c>
      <c r="G12692">
        <v>87549</v>
      </c>
      <c r="H12692">
        <v>2</v>
      </c>
    </row>
    <row r="12693" spans="1:8" ht="15.75" customHeight="1" x14ac:dyDescent="0.15">
      <c r="A12693">
        <v>88339</v>
      </c>
      <c r="B12693">
        <v>1</v>
      </c>
      <c r="E12693">
        <v>21210828</v>
      </c>
      <c r="F12693" t="s">
        <v>21556</v>
      </c>
      <c r="G12693">
        <v>87549</v>
      </c>
      <c r="H12693">
        <v>2</v>
      </c>
    </row>
    <row r="12694" spans="1:8" ht="15.75" customHeight="1" x14ac:dyDescent="0.15">
      <c r="A12694">
        <v>88340</v>
      </c>
      <c r="B12694">
        <v>1</v>
      </c>
      <c r="E12694">
        <v>21210829</v>
      </c>
      <c r="F12694" t="s">
        <v>21557</v>
      </c>
      <c r="G12694">
        <v>87549</v>
      </c>
      <c r="H12694">
        <v>2</v>
      </c>
    </row>
    <row r="12695" spans="1:8" ht="15.75" customHeight="1" x14ac:dyDescent="0.15">
      <c r="A12695">
        <v>88341</v>
      </c>
      <c r="B12695">
        <v>1</v>
      </c>
      <c r="E12695">
        <v>21210830</v>
      </c>
      <c r="F12695" t="s">
        <v>21558</v>
      </c>
      <c r="G12695">
        <v>87549</v>
      </c>
      <c r="H12695">
        <v>2</v>
      </c>
    </row>
    <row r="12696" spans="1:8" ht="15.75" customHeight="1" x14ac:dyDescent="0.15">
      <c r="A12696">
        <v>88342</v>
      </c>
      <c r="B12696">
        <v>1</v>
      </c>
      <c r="E12696">
        <v>21210837</v>
      </c>
      <c r="F12696" t="s">
        <v>21559</v>
      </c>
      <c r="G12696">
        <v>87549</v>
      </c>
      <c r="H12696">
        <v>2</v>
      </c>
    </row>
    <row r="12697" spans="1:8" ht="15.75" customHeight="1" x14ac:dyDescent="0.15">
      <c r="A12697">
        <v>88343</v>
      </c>
      <c r="B12697">
        <v>1</v>
      </c>
      <c r="E12697">
        <v>21210841</v>
      </c>
      <c r="F12697" t="s">
        <v>21560</v>
      </c>
      <c r="G12697">
        <v>87549</v>
      </c>
      <c r="H12697">
        <v>2</v>
      </c>
    </row>
    <row r="12698" spans="1:8" ht="15.75" customHeight="1" x14ac:dyDescent="0.15">
      <c r="A12698">
        <v>88344</v>
      </c>
      <c r="B12698">
        <v>1</v>
      </c>
      <c r="E12698">
        <v>21210842</v>
      </c>
      <c r="F12698" t="s">
        <v>21561</v>
      </c>
      <c r="G12698">
        <v>87549</v>
      </c>
      <c r="H12698">
        <v>2</v>
      </c>
    </row>
    <row r="12699" spans="1:8" ht="15.75" customHeight="1" x14ac:dyDescent="0.15">
      <c r="A12699">
        <v>88345</v>
      </c>
      <c r="B12699">
        <v>1</v>
      </c>
      <c r="E12699">
        <v>21210843</v>
      </c>
      <c r="F12699" t="s">
        <v>21562</v>
      </c>
      <c r="G12699">
        <v>87549</v>
      </c>
      <c r="H12699">
        <v>2</v>
      </c>
    </row>
    <row r="12700" spans="1:8" ht="15.75" customHeight="1" x14ac:dyDescent="0.15">
      <c r="A12700">
        <v>88346</v>
      </c>
      <c r="B12700">
        <v>1</v>
      </c>
      <c r="E12700">
        <v>21210844</v>
      </c>
      <c r="F12700" t="s">
        <v>21563</v>
      </c>
      <c r="G12700">
        <v>87549</v>
      </c>
      <c r="H12700">
        <v>2</v>
      </c>
    </row>
    <row r="12701" spans="1:8" ht="15.75" customHeight="1" x14ac:dyDescent="0.15">
      <c r="A12701">
        <v>88347</v>
      </c>
      <c r="B12701">
        <v>1</v>
      </c>
      <c r="E12701">
        <v>21211007</v>
      </c>
      <c r="F12701" t="s">
        <v>21564</v>
      </c>
      <c r="G12701">
        <v>87470</v>
      </c>
      <c r="H12701">
        <v>2</v>
      </c>
    </row>
    <row r="12702" spans="1:8" ht="15.75" customHeight="1" x14ac:dyDescent="0.15">
      <c r="A12702">
        <v>88348</v>
      </c>
      <c r="B12702">
        <v>1</v>
      </c>
      <c r="E12702">
        <v>21211008</v>
      </c>
      <c r="F12702" t="s">
        <v>21565</v>
      </c>
      <c r="G12702">
        <v>87470</v>
      </c>
      <c r="H12702">
        <v>2</v>
      </c>
    </row>
    <row r="12703" spans="1:8" ht="15.75" customHeight="1" x14ac:dyDescent="0.15">
      <c r="A12703">
        <v>88349</v>
      </c>
      <c r="B12703">
        <v>1</v>
      </c>
      <c r="E12703">
        <v>21211013</v>
      </c>
      <c r="F12703" t="s">
        <v>21566</v>
      </c>
      <c r="G12703">
        <v>87470</v>
      </c>
      <c r="H12703">
        <v>2</v>
      </c>
    </row>
    <row r="12704" spans="1:8" ht="15.75" customHeight="1" x14ac:dyDescent="0.15">
      <c r="A12704">
        <v>88350</v>
      </c>
      <c r="B12704">
        <v>1</v>
      </c>
      <c r="E12704">
        <v>21211014</v>
      </c>
      <c r="F12704" t="s">
        <v>21567</v>
      </c>
      <c r="G12704">
        <v>87470</v>
      </c>
      <c r="H12704">
        <v>2</v>
      </c>
    </row>
    <row r="12705" spans="1:8" ht="15.75" customHeight="1" x14ac:dyDescent="0.15">
      <c r="A12705">
        <v>88351</v>
      </c>
      <c r="B12705">
        <v>1</v>
      </c>
      <c r="E12705">
        <v>21211015</v>
      </c>
      <c r="F12705" t="s">
        <v>21568</v>
      </c>
      <c r="G12705">
        <v>87470</v>
      </c>
      <c r="H12705">
        <v>2</v>
      </c>
    </row>
    <row r="12706" spans="1:8" ht="15.75" customHeight="1" x14ac:dyDescent="0.15">
      <c r="A12706">
        <v>88352</v>
      </c>
      <c r="B12706">
        <v>1</v>
      </c>
      <c r="E12706">
        <v>21211101</v>
      </c>
      <c r="F12706" t="s">
        <v>21569</v>
      </c>
      <c r="G12706">
        <v>87550</v>
      </c>
      <c r="H12706">
        <v>2</v>
      </c>
    </row>
    <row r="12707" spans="1:8" ht="15.75" customHeight="1" x14ac:dyDescent="0.15">
      <c r="A12707">
        <v>88353</v>
      </c>
      <c r="B12707">
        <v>1</v>
      </c>
      <c r="E12707">
        <v>21211103</v>
      </c>
      <c r="F12707" t="s">
        <v>21570</v>
      </c>
      <c r="G12707">
        <v>87550</v>
      </c>
      <c r="H12707">
        <v>2</v>
      </c>
    </row>
    <row r="12708" spans="1:8" ht="15.75" customHeight="1" x14ac:dyDescent="0.15">
      <c r="A12708">
        <v>88354</v>
      </c>
      <c r="B12708">
        <v>1</v>
      </c>
      <c r="E12708">
        <v>21211104</v>
      </c>
      <c r="F12708" t="s">
        <v>21571</v>
      </c>
      <c r="G12708">
        <v>87550</v>
      </c>
      <c r="H12708">
        <v>2</v>
      </c>
    </row>
    <row r="12709" spans="1:8" ht="15.75" customHeight="1" x14ac:dyDescent="0.15">
      <c r="A12709">
        <v>88355</v>
      </c>
      <c r="B12709">
        <v>1</v>
      </c>
      <c r="E12709">
        <v>21211110</v>
      </c>
      <c r="F12709" t="s">
        <v>21572</v>
      </c>
      <c r="G12709">
        <v>87550</v>
      </c>
      <c r="H12709">
        <v>2</v>
      </c>
    </row>
    <row r="12710" spans="1:8" ht="15.75" customHeight="1" x14ac:dyDescent="0.15">
      <c r="A12710">
        <v>88356</v>
      </c>
      <c r="B12710">
        <v>1</v>
      </c>
      <c r="E12710">
        <v>21211111</v>
      </c>
      <c r="F12710" t="s">
        <v>21573</v>
      </c>
      <c r="G12710">
        <v>87550</v>
      </c>
      <c r="H12710">
        <v>2</v>
      </c>
    </row>
    <row r="12711" spans="1:8" ht="15.75" customHeight="1" x14ac:dyDescent="0.15">
      <c r="A12711">
        <v>88357</v>
      </c>
      <c r="B12711">
        <v>1</v>
      </c>
      <c r="E12711">
        <v>21211112</v>
      </c>
      <c r="F12711" t="s">
        <v>21574</v>
      </c>
      <c r="G12711">
        <v>87550</v>
      </c>
      <c r="H12711">
        <v>2</v>
      </c>
    </row>
    <row r="12712" spans="1:8" ht="15.75" customHeight="1" x14ac:dyDescent="0.15">
      <c r="A12712">
        <v>88358</v>
      </c>
      <c r="B12712">
        <v>1</v>
      </c>
      <c r="E12712">
        <v>21211201</v>
      </c>
      <c r="F12712" t="s">
        <v>21575</v>
      </c>
      <c r="G12712">
        <v>87471</v>
      </c>
      <c r="H12712">
        <v>2</v>
      </c>
    </row>
    <row r="12713" spans="1:8" ht="15.75" customHeight="1" x14ac:dyDescent="0.15">
      <c r="A12713">
        <v>88359</v>
      </c>
      <c r="B12713">
        <v>1</v>
      </c>
      <c r="E12713">
        <v>21211207</v>
      </c>
      <c r="F12713" t="s">
        <v>21576</v>
      </c>
      <c r="G12713">
        <v>87471</v>
      </c>
      <c r="H12713">
        <v>2</v>
      </c>
    </row>
    <row r="12714" spans="1:8" ht="15.75" customHeight="1" x14ac:dyDescent="0.15">
      <c r="A12714">
        <v>88360</v>
      </c>
      <c r="B12714">
        <v>1</v>
      </c>
      <c r="E12714">
        <v>21211214</v>
      </c>
      <c r="F12714" t="s">
        <v>21577</v>
      </c>
      <c r="G12714">
        <v>87471</v>
      </c>
      <c r="H12714">
        <v>2</v>
      </c>
    </row>
    <row r="12715" spans="1:8" ht="15.75" customHeight="1" x14ac:dyDescent="0.15">
      <c r="A12715">
        <v>88419</v>
      </c>
      <c r="B12715">
        <v>1</v>
      </c>
      <c r="E12715">
        <v>21240702</v>
      </c>
      <c r="F12715" t="s">
        <v>21578</v>
      </c>
      <c r="G12715">
        <v>65079</v>
      </c>
      <c r="H12715">
        <v>2</v>
      </c>
    </row>
    <row r="12716" spans="1:8" ht="15.75" customHeight="1" x14ac:dyDescent="0.15">
      <c r="A12716">
        <v>88422</v>
      </c>
      <c r="B12716">
        <v>1</v>
      </c>
      <c r="E12716">
        <v>21240708</v>
      </c>
      <c r="F12716" t="s">
        <v>21579</v>
      </c>
      <c r="G12716">
        <v>65079</v>
      </c>
      <c r="H12716">
        <v>2</v>
      </c>
    </row>
    <row r="12717" spans="1:8" ht="15.75" customHeight="1" x14ac:dyDescent="0.15">
      <c r="A12717">
        <v>88423</v>
      </c>
      <c r="B12717">
        <v>1</v>
      </c>
      <c r="E12717">
        <v>21240711</v>
      </c>
      <c r="F12717" t="s">
        <v>21580</v>
      </c>
      <c r="G12717">
        <v>65079</v>
      </c>
      <c r="H12717">
        <v>2</v>
      </c>
    </row>
    <row r="12718" spans="1:8" ht="15.75" customHeight="1" x14ac:dyDescent="0.15">
      <c r="A12718">
        <v>88424</v>
      </c>
      <c r="B12718">
        <v>1</v>
      </c>
      <c r="E12718">
        <v>21240801</v>
      </c>
      <c r="F12718" t="s">
        <v>21581</v>
      </c>
      <c r="G12718">
        <v>65094</v>
      </c>
      <c r="H12718">
        <v>2</v>
      </c>
    </row>
    <row r="12719" spans="1:8" ht="15.75" customHeight="1" x14ac:dyDescent="0.15">
      <c r="A12719">
        <v>88425</v>
      </c>
      <c r="B12719">
        <v>1</v>
      </c>
      <c r="E12719">
        <v>21240804</v>
      </c>
      <c r="F12719" t="s">
        <v>21582</v>
      </c>
      <c r="G12719">
        <v>65094</v>
      </c>
      <c r="H12719">
        <v>2</v>
      </c>
    </row>
    <row r="12720" spans="1:8" ht="15.75" customHeight="1" x14ac:dyDescent="0.15">
      <c r="A12720">
        <v>88426</v>
      </c>
      <c r="B12720">
        <v>1</v>
      </c>
      <c r="E12720">
        <v>21240806</v>
      </c>
      <c r="F12720" t="s">
        <v>21583</v>
      </c>
      <c r="G12720">
        <v>65094</v>
      </c>
      <c r="H12720">
        <v>2</v>
      </c>
    </row>
    <row r="12721" spans="1:8" ht="15.75" customHeight="1" x14ac:dyDescent="0.15">
      <c r="A12721">
        <v>88427</v>
      </c>
      <c r="B12721">
        <v>1</v>
      </c>
      <c r="E12721">
        <v>21240902</v>
      </c>
      <c r="F12721" t="s">
        <v>21584</v>
      </c>
      <c r="G12721">
        <v>66700</v>
      </c>
      <c r="H12721">
        <v>2</v>
      </c>
    </row>
    <row r="12722" spans="1:8" ht="15.75" customHeight="1" x14ac:dyDescent="0.15">
      <c r="A12722">
        <v>88428</v>
      </c>
      <c r="B12722">
        <v>1</v>
      </c>
      <c r="E12722">
        <v>21250701</v>
      </c>
      <c r="F12722" t="s">
        <v>21585</v>
      </c>
      <c r="G12722">
        <v>66726</v>
      </c>
      <c r="H12722">
        <v>2</v>
      </c>
    </row>
    <row r="12723" spans="1:8" ht="15.75" customHeight="1" x14ac:dyDescent="0.15">
      <c r="A12723">
        <v>88429</v>
      </c>
      <c r="B12723">
        <v>1</v>
      </c>
      <c r="E12723">
        <v>21250702</v>
      </c>
      <c r="F12723" t="s">
        <v>21586</v>
      </c>
      <c r="G12723">
        <v>66726</v>
      </c>
      <c r="H12723">
        <v>2</v>
      </c>
    </row>
    <row r="12724" spans="1:8" ht="15.75" customHeight="1" x14ac:dyDescent="0.15">
      <c r="A12724">
        <v>88430</v>
      </c>
      <c r="B12724">
        <v>1</v>
      </c>
      <c r="E12724">
        <v>21250705</v>
      </c>
      <c r="F12724" t="s">
        <v>21587</v>
      </c>
      <c r="G12724">
        <v>66726</v>
      </c>
      <c r="H12724">
        <v>2</v>
      </c>
    </row>
    <row r="12725" spans="1:8" ht="15.75" customHeight="1" x14ac:dyDescent="0.15">
      <c r="A12725">
        <v>88431</v>
      </c>
      <c r="B12725">
        <v>1</v>
      </c>
      <c r="E12725">
        <v>21250706</v>
      </c>
      <c r="F12725" t="s">
        <v>21588</v>
      </c>
      <c r="G12725">
        <v>66726</v>
      </c>
      <c r="H12725">
        <v>2</v>
      </c>
    </row>
    <row r="12726" spans="1:8" ht="15.75" customHeight="1" x14ac:dyDescent="0.15">
      <c r="A12726">
        <v>88432</v>
      </c>
      <c r="B12726">
        <v>1</v>
      </c>
      <c r="E12726">
        <v>21250707</v>
      </c>
      <c r="F12726" t="s">
        <v>21589</v>
      </c>
      <c r="G12726">
        <v>66726</v>
      </c>
      <c r="H12726">
        <v>2</v>
      </c>
    </row>
    <row r="12727" spans="1:8" ht="15.75" customHeight="1" x14ac:dyDescent="0.15">
      <c r="A12727">
        <v>88433</v>
      </c>
      <c r="B12727">
        <v>1</v>
      </c>
      <c r="E12727">
        <v>21250709</v>
      </c>
      <c r="F12727" t="s">
        <v>21590</v>
      </c>
      <c r="G12727">
        <v>66726</v>
      </c>
      <c r="H12727">
        <v>2</v>
      </c>
    </row>
    <row r="12728" spans="1:8" ht="15.75" customHeight="1" x14ac:dyDescent="0.15">
      <c r="A12728">
        <v>88434</v>
      </c>
      <c r="B12728">
        <v>1</v>
      </c>
      <c r="E12728">
        <v>21250801</v>
      </c>
      <c r="F12728" t="s">
        <v>21591</v>
      </c>
      <c r="G12728">
        <v>66727</v>
      </c>
      <c r="H12728">
        <v>2</v>
      </c>
    </row>
    <row r="12729" spans="1:8" ht="15.75" customHeight="1" x14ac:dyDescent="0.15">
      <c r="A12729">
        <v>88435</v>
      </c>
      <c r="B12729">
        <v>1</v>
      </c>
      <c r="E12729">
        <v>21250802</v>
      </c>
      <c r="F12729" t="s">
        <v>21592</v>
      </c>
      <c r="G12729">
        <v>66727</v>
      </c>
      <c r="H12729">
        <v>2</v>
      </c>
    </row>
    <row r="12730" spans="1:8" ht="15.75" customHeight="1" x14ac:dyDescent="0.15">
      <c r="A12730">
        <v>88436</v>
      </c>
      <c r="B12730">
        <v>1</v>
      </c>
      <c r="E12730">
        <v>21250803</v>
      </c>
      <c r="F12730" t="s">
        <v>21593</v>
      </c>
      <c r="G12730">
        <v>66727</v>
      </c>
      <c r="H12730">
        <v>2</v>
      </c>
    </row>
    <row r="12731" spans="1:8" ht="15.75" customHeight="1" x14ac:dyDescent="0.15">
      <c r="A12731">
        <v>88437</v>
      </c>
      <c r="B12731">
        <v>1</v>
      </c>
      <c r="E12731">
        <v>21250807</v>
      </c>
      <c r="F12731" t="s">
        <v>21594</v>
      </c>
      <c r="G12731">
        <v>66727</v>
      </c>
      <c r="H12731">
        <v>2</v>
      </c>
    </row>
    <row r="12732" spans="1:8" ht="15.75" customHeight="1" x14ac:dyDescent="0.15">
      <c r="A12732">
        <v>88438</v>
      </c>
      <c r="B12732">
        <v>1</v>
      </c>
      <c r="E12732">
        <v>21250809</v>
      </c>
      <c r="F12732" t="s">
        <v>21595</v>
      </c>
      <c r="G12732">
        <v>66727</v>
      </c>
      <c r="H12732">
        <v>2</v>
      </c>
    </row>
    <row r="12733" spans="1:8" ht="15.75" customHeight="1" x14ac:dyDescent="0.15">
      <c r="A12733">
        <v>88439</v>
      </c>
      <c r="B12733">
        <v>1</v>
      </c>
      <c r="E12733">
        <v>21250810</v>
      </c>
      <c r="F12733" t="s">
        <v>21596</v>
      </c>
      <c r="G12733">
        <v>66727</v>
      </c>
      <c r="H12733">
        <v>2</v>
      </c>
    </row>
    <row r="12734" spans="1:8" ht="15.75" customHeight="1" x14ac:dyDescent="0.15">
      <c r="A12734">
        <v>88440</v>
      </c>
      <c r="B12734">
        <v>1</v>
      </c>
      <c r="E12734">
        <v>21250811</v>
      </c>
      <c r="F12734" t="s">
        <v>21597</v>
      </c>
      <c r="G12734">
        <v>66727</v>
      </c>
      <c r="H12734">
        <v>2</v>
      </c>
    </row>
    <row r="12735" spans="1:8" ht="15.75" customHeight="1" x14ac:dyDescent="0.15">
      <c r="A12735">
        <v>88441</v>
      </c>
      <c r="B12735">
        <v>1</v>
      </c>
      <c r="E12735">
        <v>21250812</v>
      </c>
      <c r="F12735" t="s">
        <v>21598</v>
      </c>
      <c r="G12735">
        <v>66727</v>
      </c>
      <c r="H12735">
        <v>2</v>
      </c>
    </row>
    <row r="12736" spans="1:8" ht="15.75" customHeight="1" x14ac:dyDescent="0.15">
      <c r="A12736">
        <v>88442</v>
      </c>
      <c r="B12736">
        <v>1</v>
      </c>
      <c r="E12736">
        <v>21250815</v>
      </c>
      <c r="F12736" t="s">
        <v>21599</v>
      </c>
      <c r="G12736">
        <v>66727</v>
      </c>
      <c r="H12736">
        <v>2</v>
      </c>
    </row>
    <row r="12737" spans="1:8" ht="15.75" customHeight="1" x14ac:dyDescent="0.15">
      <c r="A12737">
        <v>88443</v>
      </c>
      <c r="B12737">
        <v>1</v>
      </c>
      <c r="E12737">
        <v>21250817</v>
      </c>
      <c r="F12737" t="s">
        <v>21600</v>
      </c>
      <c r="G12737">
        <v>66727</v>
      </c>
      <c r="H12737">
        <v>2</v>
      </c>
    </row>
    <row r="12738" spans="1:8" ht="15.75" customHeight="1" x14ac:dyDescent="0.15">
      <c r="A12738">
        <v>88444</v>
      </c>
      <c r="B12738">
        <v>1</v>
      </c>
      <c r="E12738">
        <v>21250820</v>
      </c>
      <c r="F12738" t="s">
        <v>21601</v>
      </c>
      <c r="G12738">
        <v>66727</v>
      </c>
      <c r="H12738">
        <v>2</v>
      </c>
    </row>
    <row r="12739" spans="1:8" ht="15.75" customHeight="1" x14ac:dyDescent="0.15">
      <c r="A12739">
        <v>88445</v>
      </c>
      <c r="B12739">
        <v>1</v>
      </c>
      <c r="E12739">
        <v>21250821</v>
      </c>
      <c r="F12739" t="s">
        <v>21602</v>
      </c>
      <c r="G12739">
        <v>66727</v>
      </c>
      <c r="H12739">
        <v>2</v>
      </c>
    </row>
    <row r="12740" spans="1:8" ht="15.75" customHeight="1" x14ac:dyDescent="0.15">
      <c r="A12740">
        <v>88446</v>
      </c>
      <c r="B12740">
        <v>1</v>
      </c>
      <c r="E12740">
        <v>21250822</v>
      </c>
      <c r="F12740" t="s">
        <v>21603</v>
      </c>
      <c r="G12740">
        <v>66727</v>
      </c>
      <c r="H12740">
        <v>2</v>
      </c>
    </row>
    <row r="12741" spans="1:8" ht="15.75" customHeight="1" x14ac:dyDescent="0.15">
      <c r="A12741">
        <v>88447</v>
      </c>
      <c r="B12741">
        <v>1</v>
      </c>
      <c r="E12741">
        <v>21250823</v>
      </c>
      <c r="F12741" t="s">
        <v>21604</v>
      </c>
      <c r="G12741">
        <v>66727</v>
      </c>
      <c r="H12741">
        <v>2</v>
      </c>
    </row>
    <row r="12742" spans="1:8" ht="15.75" customHeight="1" x14ac:dyDescent="0.15">
      <c r="A12742">
        <v>88448</v>
      </c>
      <c r="B12742">
        <v>1</v>
      </c>
      <c r="E12742">
        <v>21250825</v>
      </c>
      <c r="F12742" t="s">
        <v>21605</v>
      </c>
      <c r="G12742">
        <v>66727</v>
      </c>
      <c r="H12742">
        <v>2</v>
      </c>
    </row>
    <row r="12743" spans="1:8" ht="15.75" customHeight="1" x14ac:dyDescent="0.15">
      <c r="A12743">
        <v>88449</v>
      </c>
      <c r="B12743">
        <v>1</v>
      </c>
      <c r="E12743">
        <v>21260101</v>
      </c>
      <c r="F12743" t="s">
        <v>21606</v>
      </c>
      <c r="G12743">
        <v>66728</v>
      </c>
      <c r="H12743">
        <v>2</v>
      </c>
    </row>
    <row r="12744" spans="1:8" ht="15.75" customHeight="1" x14ac:dyDescent="0.15">
      <c r="A12744">
        <v>88450</v>
      </c>
      <c r="B12744">
        <v>1</v>
      </c>
      <c r="E12744">
        <v>21260202</v>
      </c>
      <c r="F12744" t="s">
        <v>21607</v>
      </c>
      <c r="G12744">
        <v>63880</v>
      </c>
      <c r="H12744">
        <v>2</v>
      </c>
    </row>
    <row r="12745" spans="1:8" ht="15.75" customHeight="1" x14ac:dyDescent="0.15">
      <c r="A12745">
        <v>88451</v>
      </c>
      <c r="B12745">
        <v>1</v>
      </c>
      <c r="E12745">
        <v>21260206</v>
      </c>
      <c r="F12745" t="s">
        <v>21608</v>
      </c>
      <c r="G12745">
        <v>63880</v>
      </c>
      <c r="H12745">
        <v>2</v>
      </c>
    </row>
    <row r="12746" spans="1:8" ht="15.75" customHeight="1" x14ac:dyDescent="0.15">
      <c r="A12746">
        <v>88452</v>
      </c>
      <c r="B12746">
        <v>1</v>
      </c>
      <c r="E12746">
        <v>21260209</v>
      </c>
      <c r="F12746" t="s">
        <v>21609</v>
      </c>
      <c r="G12746">
        <v>63880</v>
      </c>
      <c r="H12746">
        <v>2</v>
      </c>
    </row>
    <row r="12747" spans="1:8" ht="15.75" customHeight="1" x14ac:dyDescent="0.15">
      <c r="A12747">
        <v>88453</v>
      </c>
      <c r="B12747">
        <v>1</v>
      </c>
      <c r="E12747">
        <v>21260211</v>
      </c>
      <c r="F12747" t="s">
        <v>21610</v>
      </c>
      <c r="G12747">
        <v>63880</v>
      </c>
      <c r="H12747">
        <v>2</v>
      </c>
    </row>
    <row r="12748" spans="1:8" ht="15.75" customHeight="1" x14ac:dyDescent="0.15">
      <c r="A12748">
        <v>88454</v>
      </c>
      <c r="B12748">
        <v>1</v>
      </c>
      <c r="E12748">
        <v>21260212</v>
      </c>
      <c r="F12748" t="s">
        <v>21611</v>
      </c>
      <c r="G12748">
        <v>63880</v>
      </c>
      <c r="H12748">
        <v>2</v>
      </c>
    </row>
    <row r="12749" spans="1:8" ht="15.75" customHeight="1" x14ac:dyDescent="0.15">
      <c r="A12749">
        <v>88455</v>
      </c>
      <c r="B12749">
        <v>1</v>
      </c>
      <c r="E12749">
        <v>21260301</v>
      </c>
      <c r="F12749" t="s">
        <v>21612</v>
      </c>
      <c r="G12749">
        <v>64161</v>
      </c>
      <c r="H12749">
        <v>2</v>
      </c>
    </row>
    <row r="12750" spans="1:8" ht="15.75" customHeight="1" x14ac:dyDescent="0.15">
      <c r="A12750">
        <v>88456</v>
      </c>
      <c r="B12750">
        <v>1</v>
      </c>
      <c r="E12750">
        <v>21260305</v>
      </c>
      <c r="F12750" t="s">
        <v>21613</v>
      </c>
      <c r="G12750">
        <v>64161</v>
      </c>
      <c r="H12750">
        <v>2</v>
      </c>
    </row>
    <row r="12751" spans="1:8" ht="15.75" customHeight="1" x14ac:dyDescent="0.15">
      <c r="A12751">
        <v>88457</v>
      </c>
      <c r="B12751">
        <v>1</v>
      </c>
      <c r="E12751">
        <v>21260401</v>
      </c>
      <c r="F12751" t="s">
        <v>21614</v>
      </c>
      <c r="G12751">
        <v>64510</v>
      </c>
      <c r="H12751">
        <v>2</v>
      </c>
    </row>
    <row r="12752" spans="1:8" ht="15.75" customHeight="1" x14ac:dyDescent="0.15">
      <c r="A12752">
        <v>88458</v>
      </c>
      <c r="B12752">
        <v>1</v>
      </c>
      <c r="E12752">
        <v>21260403</v>
      </c>
      <c r="F12752" t="s">
        <v>21615</v>
      </c>
      <c r="G12752">
        <v>64510</v>
      </c>
      <c r="H12752">
        <v>2</v>
      </c>
    </row>
    <row r="12753" spans="1:8" ht="15.75" customHeight="1" x14ac:dyDescent="0.15">
      <c r="A12753">
        <v>88459</v>
      </c>
      <c r="B12753">
        <v>1</v>
      </c>
      <c r="E12753">
        <v>21260501</v>
      </c>
      <c r="F12753" t="s">
        <v>21616</v>
      </c>
      <c r="G12753">
        <v>64584</v>
      </c>
      <c r="H12753">
        <v>2</v>
      </c>
    </row>
    <row r="12754" spans="1:8" ht="15.75" customHeight="1" x14ac:dyDescent="0.15">
      <c r="A12754">
        <v>88460</v>
      </c>
      <c r="B12754">
        <v>1</v>
      </c>
      <c r="E12754">
        <v>21260502</v>
      </c>
      <c r="F12754" t="s">
        <v>21617</v>
      </c>
      <c r="G12754">
        <v>64584</v>
      </c>
      <c r="H12754">
        <v>2</v>
      </c>
    </row>
    <row r="12755" spans="1:8" ht="15.75" customHeight="1" x14ac:dyDescent="0.15">
      <c r="A12755">
        <v>88461</v>
      </c>
      <c r="B12755">
        <v>1</v>
      </c>
      <c r="E12755">
        <v>21260503</v>
      </c>
      <c r="F12755" t="s">
        <v>21618</v>
      </c>
      <c r="G12755">
        <v>64584</v>
      </c>
      <c r="H12755">
        <v>2</v>
      </c>
    </row>
    <row r="12756" spans="1:8" ht="15.75" customHeight="1" x14ac:dyDescent="0.15">
      <c r="A12756">
        <v>88462</v>
      </c>
      <c r="B12756">
        <v>1</v>
      </c>
      <c r="E12756">
        <v>21260603</v>
      </c>
      <c r="F12756" t="s">
        <v>21619</v>
      </c>
      <c r="G12756">
        <v>64970</v>
      </c>
      <c r="H12756">
        <v>2</v>
      </c>
    </row>
    <row r="12757" spans="1:8" ht="15.75" customHeight="1" x14ac:dyDescent="0.15">
      <c r="A12757">
        <v>88463</v>
      </c>
      <c r="B12757">
        <v>1</v>
      </c>
      <c r="E12757">
        <v>21260905</v>
      </c>
      <c r="F12757" t="s">
        <v>21620</v>
      </c>
      <c r="G12757">
        <v>65144</v>
      </c>
      <c r="H12757">
        <v>2</v>
      </c>
    </row>
    <row r="12758" spans="1:8" ht="15.75" customHeight="1" x14ac:dyDescent="0.15">
      <c r="A12758">
        <v>88464</v>
      </c>
      <c r="B12758">
        <v>1</v>
      </c>
      <c r="E12758">
        <v>21261007</v>
      </c>
      <c r="F12758" t="s">
        <v>21621</v>
      </c>
      <c r="G12758">
        <v>66729</v>
      </c>
      <c r="H12758">
        <v>2</v>
      </c>
    </row>
    <row r="12759" spans="1:8" ht="15.75" customHeight="1" x14ac:dyDescent="0.15">
      <c r="A12759">
        <v>88465</v>
      </c>
      <c r="B12759">
        <v>1</v>
      </c>
      <c r="E12759">
        <v>21261008</v>
      </c>
      <c r="F12759" t="s">
        <v>21622</v>
      </c>
      <c r="G12759">
        <v>66729</v>
      </c>
      <c r="H12759">
        <v>2</v>
      </c>
    </row>
    <row r="12760" spans="1:8" ht="15.75" customHeight="1" x14ac:dyDescent="0.15">
      <c r="A12760">
        <v>88466</v>
      </c>
      <c r="B12760">
        <v>1</v>
      </c>
      <c r="E12760">
        <v>21261009</v>
      </c>
      <c r="F12760" t="s">
        <v>21623</v>
      </c>
      <c r="G12760">
        <v>66729</v>
      </c>
      <c r="H12760">
        <v>2</v>
      </c>
    </row>
    <row r="12761" spans="1:8" ht="15.75" customHeight="1" x14ac:dyDescent="0.15">
      <c r="A12761">
        <v>88467</v>
      </c>
      <c r="B12761">
        <v>1</v>
      </c>
      <c r="E12761">
        <v>21261010</v>
      </c>
      <c r="F12761" t="s">
        <v>21624</v>
      </c>
      <c r="G12761">
        <v>66729</v>
      </c>
      <c r="H12761">
        <v>2</v>
      </c>
    </row>
    <row r="12762" spans="1:8" ht="15.75" customHeight="1" x14ac:dyDescent="0.15">
      <c r="A12762">
        <v>88468</v>
      </c>
      <c r="B12762">
        <v>1</v>
      </c>
      <c r="E12762">
        <v>21261012</v>
      </c>
      <c r="F12762" t="s">
        <v>21625</v>
      </c>
      <c r="G12762">
        <v>66729</v>
      </c>
      <c r="H12762">
        <v>2</v>
      </c>
    </row>
    <row r="12763" spans="1:8" ht="15.75" customHeight="1" x14ac:dyDescent="0.15">
      <c r="A12763">
        <v>88469</v>
      </c>
      <c r="B12763">
        <v>1</v>
      </c>
      <c r="E12763">
        <v>21261014</v>
      </c>
      <c r="F12763" t="s">
        <v>21626</v>
      </c>
      <c r="G12763">
        <v>66729</v>
      </c>
      <c r="H12763">
        <v>2</v>
      </c>
    </row>
    <row r="12764" spans="1:8" ht="15.75" customHeight="1" x14ac:dyDescent="0.15">
      <c r="A12764">
        <v>88470</v>
      </c>
      <c r="B12764">
        <v>1</v>
      </c>
      <c r="E12764">
        <v>21261018</v>
      </c>
      <c r="F12764" t="s">
        <v>21627</v>
      </c>
      <c r="G12764">
        <v>66729</v>
      </c>
      <c r="H12764">
        <v>2</v>
      </c>
    </row>
    <row r="12765" spans="1:8" ht="15.75" customHeight="1" x14ac:dyDescent="0.15">
      <c r="A12765">
        <v>88471</v>
      </c>
      <c r="B12765">
        <v>1</v>
      </c>
      <c r="E12765">
        <v>21261102</v>
      </c>
      <c r="F12765" t="s">
        <v>21628</v>
      </c>
      <c r="G12765">
        <v>66730</v>
      </c>
      <c r="H12765">
        <v>2</v>
      </c>
    </row>
    <row r="12766" spans="1:8" ht="15.75" customHeight="1" x14ac:dyDescent="0.15">
      <c r="A12766">
        <v>88472</v>
      </c>
      <c r="B12766">
        <v>1</v>
      </c>
      <c r="E12766">
        <v>21261103</v>
      </c>
      <c r="F12766" t="s">
        <v>21629</v>
      </c>
      <c r="G12766">
        <v>66730</v>
      </c>
      <c r="H12766">
        <v>2</v>
      </c>
    </row>
    <row r="12767" spans="1:8" ht="15.75" customHeight="1" x14ac:dyDescent="0.15">
      <c r="A12767">
        <v>88473</v>
      </c>
      <c r="B12767">
        <v>1</v>
      </c>
      <c r="E12767">
        <v>21261104</v>
      </c>
      <c r="F12767" t="s">
        <v>21630</v>
      </c>
      <c r="G12767">
        <v>66730</v>
      </c>
      <c r="H12767">
        <v>2</v>
      </c>
    </row>
    <row r="12768" spans="1:8" ht="15.75" customHeight="1" x14ac:dyDescent="0.15">
      <c r="A12768">
        <v>88474</v>
      </c>
      <c r="B12768">
        <v>1</v>
      </c>
      <c r="E12768">
        <v>21261107</v>
      </c>
      <c r="F12768" t="s">
        <v>21631</v>
      </c>
      <c r="G12768">
        <v>66730</v>
      </c>
      <c r="H12768">
        <v>2</v>
      </c>
    </row>
    <row r="12769" spans="1:8" ht="15.75" customHeight="1" x14ac:dyDescent="0.15">
      <c r="A12769">
        <v>88475</v>
      </c>
      <c r="B12769">
        <v>1</v>
      </c>
      <c r="E12769">
        <v>21261108</v>
      </c>
      <c r="F12769" t="s">
        <v>21632</v>
      </c>
      <c r="G12769">
        <v>66730</v>
      </c>
      <c r="H12769">
        <v>2</v>
      </c>
    </row>
    <row r="12770" spans="1:8" ht="15.75" customHeight="1" x14ac:dyDescent="0.15">
      <c r="A12770">
        <v>88476</v>
      </c>
      <c r="B12770">
        <v>1</v>
      </c>
      <c r="E12770">
        <v>21261109</v>
      </c>
      <c r="F12770" t="s">
        <v>21633</v>
      </c>
      <c r="G12770">
        <v>66730</v>
      </c>
      <c r="H12770">
        <v>2</v>
      </c>
    </row>
    <row r="12771" spans="1:8" ht="15.75" customHeight="1" x14ac:dyDescent="0.15">
      <c r="A12771">
        <v>88477</v>
      </c>
      <c r="B12771">
        <v>1</v>
      </c>
      <c r="E12771">
        <v>21261112</v>
      </c>
      <c r="F12771" t="s">
        <v>21634</v>
      </c>
      <c r="G12771">
        <v>66730</v>
      </c>
      <c r="H12771">
        <v>2</v>
      </c>
    </row>
    <row r="12772" spans="1:8" ht="15.75" customHeight="1" x14ac:dyDescent="0.15">
      <c r="A12772">
        <v>88478</v>
      </c>
      <c r="B12772">
        <v>1</v>
      </c>
      <c r="E12772">
        <v>21261114</v>
      </c>
      <c r="F12772" t="s">
        <v>21635</v>
      </c>
      <c r="G12772">
        <v>66730</v>
      </c>
      <c r="H12772">
        <v>2</v>
      </c>
    </row>
    <row r="12773" spans="1:8" ht="15.75" customHeight="1" x14ac:dyDescent="0.15">
      <c r="A12773">
        <v>88479</v>
      </c>
      <c r="B12773">
        <v>1</v>
      </c>
      <c r="E12773">
        <v>21261118</v>
      </c>
      <c r="F12773" t="s">
        <v>21636</v>
      </c>
      <c r="G12773">
        <v>66730</v>
      </c>
      <c r="H12773">
        <v>2</v>
      </c>
    </row>
    <row r="12774" spans="1:8" ht="15.75" customHeight="1" x14ac:dyDescent="0.15">
      <c r="A12774">
        <v>88480</v>
      </c>
      <c r="B12774">
        <v>1</v>
      </c>
      <c r="E12774">
        <v>21261119</v>
      </c>
      <c r="F12774" t="s">
        <v>21637</v>
      </c>
      <c r="G12774">
        <v>66730</v>
      </c>
      <c r="H12774">
        <v>2</v>
      </c>
    </row>
    <row r="12775" spans="1:8" ht="15.75" customHeight="1" x14ac:dyDescent="0.15">
      <c r="A12775">
        <v>88481</v>
      </c>
      <c r="B12775">
        <v>1</v>
      </c>
      <c r="E12775">
        <v>21261121</v>
      </c>
      <c r="F12775" t="s">
        <v>21638</v>
      </c>
      <c r="G12775">
        <v>66730</v>
      </c>
      <c r="H12775">
        <v>2</v>
      </c>
    </row>
    <row r="12776" spans="1:8" ht="15.75" customHeight="1" x14ac:dyDescent="0.15">
      <c r="A12776">
        <v>88482</v>
      </c>
      <c r="B12776">
        <v>1</v>
      </c>
      <c r="E12776">
        <v>21270102</v>
      </c>
      <c r="F12776" t="s">
        <v>21639</v>
      </c>
      <c r="G12776">
        <v>66752</v>
      </c>
      <c r="H12776">
        <v>2</v>
      </c>
    </row>
    <row r="12777" spans="1:8" ht="15.75" customHeight="1" x14ac:dyDescent="0.15">
      <c r="A12777">
        <v>88483</v>
      </c>
      <c r="B12777">
        <v>1</v>
      </c>
      <c r="E12777">
        <v>21270103</v>
      </c>
      <c r="F12777" t="s">
        <v>21640</v>
      </c>
      <c r="G12777">
        <v>66752</v>
      </c>
      <c r="H12777">
        <v>2</v>
      </c>
    </row>
    <row r="12778" spans="1:8" ht="15.75" customHeight="1" x14ac:dyDescent="0.15">
      <c r="A12778">
        <v>88484</v>
      </c>
      <c r="B12778">
        <v>1</v>
      </c>
      <c r="E12778">
        <v>21270104</v>
      </c>
      <c r="F12778" t="s">
        <v>21641</v>
      </c>
      <c r="G12778">
        <v>66752</v>
      </c>
      <c r="H12778">
        <v>2</v>
      </c>
    </row>
    <row r="12779" spans="1:8" ht="15.75" customHeight="1" x14ac:dyDescent="0.15">
      <c r="A12779">
        <v>88485</v>
      </c>
      <c r="B12779">
        <v>1</v>
      </c>
      <c r="E12779">
        <v>21270107</v>
      </c>
      <c r="F12779" t="s">
        <v>21642</v>
      </c>
      <c r="G12779">
        <v>66752</v>
      </c>
      <c r="H12779">
        <v>2</v>
      </c>
    </row>
    <row r="12780" spans="1:8" ht="15.75" customHeight="1" x14ac:dyDescent="0.15">
      <c r="A12780">
        <v>88486</v>
      </c>
      <c r="B12780">
        <v>1</v>
      </c>
      <c r="E12780">
        <v>21270108</v>
      </c>
      <c r="F12780" t="s">
        <v>21643</v>
      </c>
      <c r="G12780">
        <v>66752</v>
      </c>
      <c r="H12780">
        <v>2</v>
      </c>
    </row>
    <row r="12781" spans="1:8" ht="15.75" customHeight="1" x14ac:dyDescent="0.15">
      <c r="A12781">
        <v>88487</v>
      </c>
      <c r="B12781">
        <v>1</v>
      </c>
      <c r="E12781">
        <v>21270111</v>
      </c>
      <c r="F12781" t="s">
        <v>21644</v>
      </c>
      <c r="G12781">
        <v>66752</v>
      </c>
      <c r="H12781">
        <v>2</v>
      </c>
    </row>
    <row r="12782" spans="1:8" ht="15.75" customHeight="1" x14ac:dyDescent="0.15">
      <c r="A12782">
        <v>88488</v>
      </c>
      <c r="B12782">
        <v>1</v>
      </c>
      <c r="E12782">
        <v>21270112</v>
      </c>
      <c r="F12782" t="s">
        <v>21645</v>
      </c>
      <c r="G12782">
        <v>66752</v>
      </c>
      <c r="H12782">
        <v>2</v>
      </c>
    </row>
    <row r="12783" spans="1:8" ht="15.75" customHeight="1" x14ac:dyDescent="0.15">
      <c r="A12783">
        <v>88489</v>
      </c>
      <c r="B12783">
        <v>1</v>
      </c>
      <c r="E12783">
        <v>21270114</v>
      </c>
      <c r="F12783" t="s">
        <v>21646</v>
      </c>
      <c r="G12783">
        <v>66752</v>
      </c>
      <c r="H12783">
        <v>2</v>
      </c>
    </row>
    <row r="12784" spans="1:8" ht="15.75" customHeight="1" x14ac:dyDescent="0.15">
      <c r="A12784">
        <v>88490</v>
      </c>
      <c r="B12784">
        <v>1</v>
      </c>
      <c r="E12784">
        <v>21270117</v>
      </c>
      <c r="F12784" t="s">
        <v>21647</v>
      </c>
      <c r="G12784">
        <v>66752</v>
      </c>
      <c r="H12784">
        <v>2</v>
      </c>
    </row>
    <row r="12785" spans="1:8" ht="15.75" customHeight="1" x14ac:dyDescent="0.15">
      <c r="A12785">
        <v>88491</v>
      </c>
      <c r="B12785">
        <v>1</v>
      </c>
      <c r="E12785">
        <v>21270119</v>
      </c>
      <c r="F12785" t="s">
        <v>21648</v>
      </c>
      <c r="G12785">
        <v>66752</v>
      </c>
      <c r="H12785">
        <v>2</v>
      </c>
    </row>
    <row r="12786" spans="1:8" ht="15.75" customHeight="1" x14ac:dyDescent="0.15">
      <c r="A12786">
        <v>88492</v>
      </c>
      <c r="B12786">
        <v>1</v>
      </c>
      <c r="E12786">
        <v>21270121</v>
      </c>
      <c r="F12786" t="s">
        <v>21649</v>
      </c>
      <c r="G12786">
        <v>66752</v>
      </c>
      <c r="H12786">
        <v>2</v>
      </c>
    </row>
    <row r="12787" spans="1:8" ht="15.75" customHeight="1" x14ac:dyDescent="0.15">
      <c r="A12787">
        <v>88493</v>
      </c>
      <c r="B12787">
        <v>1</v>
      </c>
      <c r="E12787">
        <v>21270122</v>
      </c>
      <c r="F12787" t="s">
        <v>21650</v>
      </c>
      <c r="G12787">
        <v>66752</v>
      </c>
      <c r="H12787">
        <v>2</v>
      </c>
    </row>
    <row r="12788" spans="1:8" ht="15.75" customHeight="1" x14ac:dyDescent="0.15">
      <c r="A12788">
        <v>88496</v>
      </c>
      <c r="B12788">
        <v>1</v>
      </c>
      <c r="E12788">
        <v>21270126</v>
      </c>
      <c r="F12788" t="s">
        <v>21651</v>
      </c>
      <c r="G12788">
        <v>66752</v>
      </c>
      <c r="H12788">
        <v>2</v>
      </c>
    </row>
    <row r="12789" spans="1:8" ht="15.75" customHeight="1" x14ac:dyDescent="0.15">
      <c r="A12789">
        <v>88497</v>
      </c>
      <c r="B12789">
        <v>1</v>
      </c>
      <c r="E12789">
        <v>21270127</v>
      </c>
      <c r="F12789" t="s">
        <v>21652</v>
      </c>
      <c r="G12789">
        <v>66752</v>
      </c>
      <c r="H12789">
        <v>2</v>
      </c>
    </row>
    <row r="12790" spans="1:8" ht="15.75" customHeight="1" x14ac:dyDescent="0.15">
      <c r="A12790">
        <v>88498</v>
      </c>
      <c r="B12790">
        <v>1</v>
      </c>
      <c r="E12790">
        <v>21270128</v>
      </c>
      <c r="F12790" t="s">
        <v>21653</v>
      </c>
      <c r="G12790">
        <v>66752</v>
      </c>
      <c r="H12790">
        <v>2</v>
      </c>
    </row>
    <row r="12791" spans="1:8" ht="15.75" customHeight="1" x14ac:dyDescent="0.15">
      <c r="A12791">
        <v>88499</v>
      </c>
      <c r="B12791">
        <v>1</v>
      </c>
      <c r="E12791">
        <v>21270403</v>
      </c>
      <c r="F12791" t="s">
        <v>21654</v>
      </c>
      <c r="G12791">
        <v>66755</v>
      </c>
      <c r="H12791">
        <v>2</v>
      </c>
    </row>
    <row r="12792" spans="1:8" ht="15.75" customHeight="1" x14ac:dyDescent="0.15">
      <c r="A12792">
        <v>88501</v>
      </c>
      <c r="B12792">
        <v>1</v>
      </c>
      <c r="E12792">
        <v>21270406</v>
      </c>
      <c r="F12792" t="s">
        <v>21655</v>
      </c>
      <c r="G12792">
        <v>66755</v>
      </c>
      <c r="H12792">
        <v>2</v>
      </c>
    </row>
    <row r="12793" spans="1:8" ht="15.75" customHeight="1" x14ac:dyDescent="0.15">
      <c r="A12793">
        <v>88502</v>
      </c>
      <c r="B12793">
        <v>1</v>
      </c>
      <c r="E12793">
        <v>21270407</v>
      </c>
      <c r="F12793" t="s">
        <v>21656</v>
      </c>
      <c r="G12793">
        <v>66755</v>
      </c>
      <c r="H12793">
        <v>2</v>
      </c>
    </row>
    <row r="12794" spans="1:8" ht="15.75" customHeight="1" x14ac:dyDescent="0.15">
      <c r="A12794">
        <v>88503</v>
      </c>
      <c r="B12794">
        <v>1</v>
      </c>
      <c r="E12794">
        <v>21270408</v>
      </c>
      <c r="F12794" t="s">
        <v>21657</v>
      </c>
      <c r="G12794">
        <v>66755</v>
      </c>
      <c r="H12794">
        <v>2</v>
      </c>
    </row>
    <row r="12795" spans="1:8" ht="15.75" customHeight="1" x14ac:dyDescent="0.15">
      <c r="A12795">
        <v>88504</v>
      </c>
      <c r="B12795">
        <v>1</v>
      </c>
      <c r="E12795">
        <v>21270410</v>
      </c>
      <c r="F12795" t="s">
        <v>21658</v>
      </c>
      <c r="G12795">
        <v>66755</v>
      </c>
      <c r="H12795">
        <v>2</v>
      </c>
    </row>
    <row r="12796" spans="1:8" ht="15.75" customHeight="1" x14ac:dyDescent="0.15">
      <c r="A12796">
        <v>88505</v>
      </c>
      <c r="B12796">
        <v>1</v>
      </c>
      <c r="E12796">
        <v>21270412</v>
      </c>
      <c r="F12796" t="s">
        <v>21659</v>
      </c>
      <c r="G12796">
        <v>66755</v>
      </c>
      <c r="H12796">
        <v>2</v>
      </c>
    </row>
    <row r="12797" spans="1:8" ht="15.75" customHeight="1" x14ac:dyDescent="0.15">
      <c r="A12797">
        <v>88506</v>
      </c>
      <c r="B12797">
        <v>1</v>
      </c>
      <c r="E12797">
        <v>21270413</v>
      </c>
      <c r="F12797" t="s">
        <v>21660</v>
      </c>
      <c r="G12797">
        <v>66755</v>
      </c>
      <c r="H12797">
        <v>2</v>
      </c>
    </row>
    <row r="12798" spans="1:8" ht="15.75" customHeight="1" x14ac:dyDescent="0.15">
      <c r="A12798">
        <v>88507</v>
      </c>
      <c r="B12798">
        <v>1</v>
      </c>
      <c r="E12798">
        <v>21270414</v>
      </c>
      <c r="F12798" t="s">
        <v>21661</v>
      </c>
      <c r="G12798">
        <v>66755</v>
      </c>
      <c r="H12798">
        <v>2</v>
      </c>
    </row>
    <row r="12799" spans="1:8" ht="15.75" customHeight="1" x14ac:dyDescent="0.15">
      <c r="A12799">
        <v>88508</v>
      </c>
      <c r="B12799">
        <v>1</v>
      </c>
      <c r="E12799">
        <v>21270415</v>
      </c>
      <c r="F12799" t="s">
        <v>21662</v>
      </c>
      <c r="G12799">
        <v>66755</v>
      </c>
      <c r="H12799">
        <v>2</v>
      </c>
    </row>
    <row r="12800" spans="1:8" ht="15.75" customHeight="1" x14ac:dyDescent="0.15">
      <c r="A12800">
        <v>88509</v>
      </c>
      <c r="B12800">
        <v>1</v>
      </c>
      <c r="E12800">
        <v>21270416</v>
      </c>
      <c r="F12800" t="s">
        <v>21663</v>
      </c>
      <c r="G12800">
        <v>66755</v>
      </c>
      <c r="H12800">
        <v>2</v>
      </c>
    </row>
    <row r="12801" spans="1:8" ht="15.75" customHeight="1" x14ac:dyDescent="0.15">
      <c r="A12801">
        <v>88510</v>
      </c>
      <c r="B12801">
        <v>1</v>
      </c>
      <c r="E12801">
        <v>21270421</v>
      </c>
      <c r="F12801" t="s">
        <v>21664</v>
      </c>
      <c r="G12801">
        <v>66755</v>
      </c>
      <c r="H12801">
        <v>2</v>
      </c>
    </row>
    <row r="12802" spans="1:8" ht="15.75" customHeight="1" x14ac:dyDescent="0.15">
      <c r="A12802">
        <v>88511</v>
      </c>
      <c r="B12802">
        <v>1</v>
      </c>
      <c r="E12802">
        <v>21270424</v>
      </c>
      <c r="F12802" t="s">
        <v>21665</v>
      </c>
      <c r="G12802">
        <v>66755</v>
      </c>
      <c r="H12802">
        <v>2</v>
      </c>
    </row>
    <row r="12803" spans="1:8" ht="15.75" customHeight="1" x14ac:dyDescent="0.15">
      <c r="A12803">
        <v>88512</v>
      </c>
      <c r="B12803">
        <v>1</v>
      </c>
      <c r="E12803">
        <v>21270427</v>
      </c>
      <c r="F12803" t="s">
        <v>21666</v>
      </c>
      <c r="G12803">
        <v>66755</v>
      </c>
      <c r="H12803">
        <v>2</v>
      </c>
    </row>
    <row r="12804" spans="1:8" ht="15.75" customHeight="1" x14ac:dyDescent="0.15">
      <c r="A12804">
        <v>88513</v>
      </c>
      <c r="B12804">
        <v>1</v>
      </c>
      <c r="E12804">
        <v>21270430</v>
      </c>
      <c r="F12804" t="s">
        <v>21667</v>
      </c>
      <c r="G12804">
        <v>66755</v>
      </c>
      <c r="H12804">
        <v>2</v>
      </c>
    </row>
    <row r="12805" spans="1:8" ht="15.75" customHeight="1" x14ac:dyDescent="0.15">
      <c r="A12805">
        <v>88514</v>
      </c>
      <c r="B12805">
        <v>1</v>
      </c>
      <c r="E12805">
        <v>21270431</v>
      </c>
      <c r="F12805" t="s">
        <v>21668</v>
      </c>
      <c r="G12805">
        <v>66755</v>
      </c>
      <c r="H12805">
        <v>2</v>
      </c>
    </row>
    <row r="12806" spans="1:8" ht="15.75" customHeight="1" x14ac:dyDescent="0.15">
      <c r="A12806">
        <v>88515</v>
      </c>
      <c r="B12806">
        <v>1</v>
      </c>
      <c r="E12806">
        <v>21270432</v>
      </c>
      <c r="F12806" t="s">
        <v>21669</v>
      </c>
      <c r="G12806">
        <v>66755</v>
      </c>
      <c r="H12806">
        <v>2</v>
      </c>
    </row>
    <row r="12807" spans="1:8" ht="15.75" customHeight="1" x14ac:dyDescent="0.15">
      <c r="A12807">
        <v>88516</v>
      </c>
      <c r="B12807">
        <v>1</v>
      </c>
      <c r="E12807">
        <v>21270433</v>
      </c>
      <c r="F12807" t="s">
        <v>21670</v>
      </c>
      <c r="G12807">
        <v>66755</v>
      </c>
      <c r="H12807">
        <v>2</v>
      </c>
    </row>
    <row r="12808" spans="1:8" ht="15.75" customHeight="1" x14ac:dyDescent="0.15">
      <c r="A12808">
        <v>88517</v>
      </c>
      <c r="B12808">
        <v>1</v>
      </c>
      <c r="E12808">
        <v>21270434</v>
      </c>
      <c r="F12808" t="s">
        <v>21671</v>
      </c>
      <c r="G12808">
        <v>66755</v>
      </c>
      <c r="H12808">
        <v>2</v>
      </c>
    </row>
    <row r="12809" spans="1:8" ht="15.75" customHeight="1" x14ac:dyDescent="0.15">
      <c r="A12809">
        <v>88518</v>
      </c>
      <c r="B12809">
        <v>1</v>
      </c>
      <c r="E12809">
        <v>21270436</v>
      </c>
      <c r="F12809" t="s">
        <v>21672</v>
      </c>
      <c r="G12809">
        <v>66755</v>
      </c>
      <c r="H12809">
        <v>2</v>
      </c>
    </row>
    <row r="12810" spans="1:8" ht="15.75" customHeight="1" x14ac:dyDescent="0.15">
      <c r="A12810">
        <v>88519</v>
      </c>
      <c r="B12810">
        <v>1</v>
      </c>
      <c r="E12810">
        <v>21270437</v>
      </c>
      <c r="F12810" t="s">
        <v>21673</v>
      </c>
      <c r="G12810">
        <v>66755</v>
      </c>
      <c r="H12810">
        <v>2</v>
      </c>
    </row>
    <row r="12811" spans="1:8" ht="15.75" customHeight="1" x14ac:dyDescent="0.15">
      <c r="A12811">
        <v>88520</v>
      </c>
      <c r="B12811">
        <v>1</v>
      </c>
      <c r="E12811">
        <v>21270438</v>
      </c>
      <c r="F12811" t="s">
        <v>21674</v>
      </c>
      <c r="G12811">
        <v>66755</v>
      </c>
      <c r="H12811">
        <v>2</v>
      </c>
    </row>
    <row r="12812" spans="1:8" ht="15.75" customHeight="1" x14ac:dyDescent="0.15">
      <c r="A12812">
        <v>88521</v>
      </c>
      <c r="B12812">
        <v>1</v>
      </c>
      <c r="E12812">
        <v>21270439</v>
      </c>
      <c r="F12812" t="s">
        <v>21675</v>
      </c>
      <c r="G12812">
        <v>66755</v>
      </c>
      <c r="H12812">
        <v>2</v>
      </c>
    </row>
    <row r="12813" spans="1:8" ht="15.75" customHeight="1" x14ac:dyDescent="0.15">
      <c r="A12813">
        <v>88522</v>
      </c>
      <c r="B12813">
        <v>1</v>
      </c>
      <c r="E12813">
        <v>21270440</v>
      </c>
      <c r="F12813" t="s">
        <v>21676</v>
      </c>
      <c r="G12813">
        <v>66755</v>
      </c>
      <c r="H12813">
        <v>2</v>
      </c>
    </row>
    <row r="12814" spans="1:8" ht="15.75" customHeight="1" x14ac:dyDescent="0.15">
      <c r="A12814">
        <v>88523</v>
      </c>
      <c r="B12814">
        <v>1</v>
      </c>
      <c r="E12814">
        <v>21270501</v>
      </c>
      <c r="F12814" t="s">
        <v>21677</v>
      </c>
      <c r="G12814">
        <v>66756</v>
      </c>
      <c r="H12814">
        <v>2</v>
      </c>
    </row>
    <row r="12815" spans="1:8" ht="15.75" customHeight="1" x14ac:dyDescent="0.15">
      <c r="A12815">
        <v>88524</v>
      </c>
      <c r="B12815">
        <v>1</v>
      </c>
      <c r="E12815">
        <v>21270504</v>
      </c>
      <c r="F12815" t="s">
        <v>21678</v>
      </c>
      <c r="G12815">
        <v>66756</v>
      </c>
      <c r="H12815">
        <v>2</v>
      </c>
    </row>
    <row r="12816" spans="1:8" ht="15.75" customHeight="1" x14ac:dyDescent="0.15">
      <c r="A12816">
        <v>88525</v>
      </c>
      <c r="B12816">
        <v>1</v>
      </c>
      <c r="E12816">
        <v>21270505</v>
      </c>
      <c r="F12816" t="s">
        <v>21679</v>
      </c>
      <c r="G12816">
        <v>66756</v>
      </c>
      <c r="H12816">
        <v>2</v>
      </c>
    </row>
    <row r="12817" spans="1:8" ht="15.75" customHeight="1" x14ac:dyDescent="0.15">
      <c r="A12817">
        <v>88526</v>
      </c>
      <c r="B12817">
        <v>1</v>
      </c>
      <c r="E12817">
        <v>21270506</v>
      </c>
      <c r="F12817" t="s">
        <v>21680</v>
      </c>
      <c r="G12817">
        <v>66756</v>
      </c>
      <c r="H12817">
        <v>2</v>
      </c>
    </row>
    <row r="12818" spans="1:8" ht="15.75" customHeight="1" x14ac:dyDescent="0.15">
      <c r="A12818">
        <v>88527</v>
      </c>
      <c r="B12818">
        <v>1</v>
      </c>
      <c r="E12818">
        <v>21270511</v>
      </c>
      <c r="F12818" t="s">
        <v>21681</v>
      </c>
      <c r="G12818">
        <v>66756</v>
      </c>
      <c r="H12818">
        <v>2</v>
      </c>
    </row>
    <row r="12819" spans="1:8" ht="15.75" customHeight="1" x14ac:dyDescent="0.15">
      <c r="A12819">
        <v>88528</v>
      </c>
      <c r="B12819">
        <v>1</v>
      </c>
      <c r="E12819">
        <v>21270513</v>
      </c>
      <c r="F12819" t="s">
        <v>21682</v>
      </c>
      <c r="G12819">
        <v>66756</v>
      </c>
      <c r="H12819">
        <v>2</v>
      </c>
    </row>
    <row r="12820" spans="1:8" ht="15.75" customHeight="1" x14ac:dyDescent="0.15">
      <c r="A12820">
        <v>88529</v>
      </c>
      <c r="B12820">
        <v>1</v>
      </c>
      <c r="E12820">
        <v>21270516</v>
      </c>
      <c r="F12820" t="s">
        <v>21683</v>
      </c>
      <c r="G12820">
        <v>66756</v>
      </c>
      <c r="H12820">
        <v>2</v>
      </c>
    </row>
    <row r="12821" spans="1:8" ht="15.75" customHeight="1" x14ac:dyDescent="0.15">
      <c r="A12821">
        <v>88530</v>
      </c>
      <c r="B12821">
        <v>1</v>
      </c>
      <c r="E12821">
        <v>21270517</v>
      </c>
      <c r="F12821" t="s">
        <v>21684</v>
      </c>
      <c r="G12821">
        <v>66756</v>
      </c>
      <c r="H12821">
        <v>2</v>
      </c>
    </row>
    <row r="12822" spans="1:8" ht="15.75" customHeight="1" x14ac:dyDescent="0.15">
      <c r="A12822">
        <v>88531</v>
      </c>
      <c r="B12822">
        <v>1</v>
      </c>
      <c r="E12822">
        <v>21270518</v>
      </c>
      <c r="F12822" t="s">
        <v>21685</v>
      </c>
      <c r="G12822">
        <v>66756</v>
      </c>
      <c r="H12822">
        <v>2</v>
      </c>
    </row>
    <row r="12823" spans="1:8" ht="15.75" customHeight="1" x14ac:dyDescent="0.15">
      <c r="A12823">
        <v>88532</v>
      </c>
      <c r="B12823">
        <v>1</v>
      </c>
      <c r="E12823">
        <v>21270519</v>
      </c>
      <c r="F12823" t="s">
        <v>21686</v>
      </c>
      <c r="G12823">
        <v>66756</v>
      </c>
      <c r="H12823">
        <v>2</v>
      </c>
    </row>
    <row r="12824" spans="1:8" ht="15.75" customHeight="1" x14ac:dyDescent="0.15">
      <c r="A12824">
        <v>88533</v>
      </c>
      <c r="B12824">
        <v>1</v>
      </c>
      <c r="E12824">
        <v>21270602</v>
      </c>
      <c r="F12824" t="s">
        <v>21687</v>
      </c>
      <c r="G12824">
        <v>66757</v>
      </c>
      <c r="H12824">
        <v>2</v>
      </c>
    </row>
    <row r="12825" spans="1:8" ht="15.75" customHeight="1" x14ac:dyDescent="0.15">
      <c r="A12825">
        <v>88534</v>
      </c>
      <c r="B12825">
        <v>1</v>
      </c>
      <c r="E12825">
        <v>21270604</v>
      </c>
      <c r="F12825" t="s">
        <v>21688</v>
      </c>
      <c r="G12825">
        <v>66757</v>
      </c>
      <c r="H12825">
        <v>2</v>
      </c>
    </row>
    <row r="12826" spans="1:8" ht="15.75" customHeight="1" x14ac:dyDescent="0.15">
      <c r="A12826">
        <v>88535</v>
      </c>
      <c r="B12826">
        <v>1</v>
      </c>
      <c r="E12826">
        <v>21270606</v>
      </c>
      <c r="F12826" t="s">
        <v>21689</v>
      </c>
      <c r="G12826">
        <v>66757</v>
      </c>
      <c r="H12826">
        <v>2</v>
      </c>
    </row>
    <row r="12827" spans="1:8" ht="15.75" customHeight="1" x14ac:dyDescent="0.15">
      <c r="A12827">
        <v>88536</v>
      </c>
      <c r="B12827">
        <v>1</v>
      </c>
      <c r="E12827">
        <v>21270608</v>
      </c>
      <c r="F12827" t="s">
        <v>21690</v>
      </c>
      <c r="G12827">
        <v>66757</v>
      </c>
      <c r="H12827">
        <v>2</v>
      </c>
    </row>
    <row r="12828" spans="1:8" ht="15.75" customHeight="1" x14ac:dyDescent="0.15">
      <c r="A12828">
        <v>88537</v>
      </c>
      <c r="B12828">
        <v>1</v>
      </c>
      <c r="E12828">
        <v>21270609</v>
      </c>
      <c r="F12828" t="s">
        <v>21691</v>
      </c>
      <c r="G12828">
        <v>66757</v>
      </c>
      <c r="H12828">
        <v>2</v>
      </c>
    </row>
    <row r="12829" spans="1:8" ht="15.75" customHeight="1" x14ac:dyDescent="0.15">
      <c r="A12829">
        <v>88538</v>
      </c>
      <c r="B12829">
        <v>1</v>
      </c>
      <c r="E12829">
        <v>21270610</v>
      </c>
      <c r="F12829" t="s">
        <v>21692</v>
      </c>
      <c r="G12829">
        <v>66757</v>
      </c>
      <c r="H12829">
        <v>2</v>
      </c>
    </row>
    <row r="12830" spans="1:8" ht="15.75" customHeight="1" x14ac:dyDescent="0.15">
      <c r="A12830">
        <v>88539</v>
      </c>
      <c r="B12830">
        <v>1</v>
      </c>
      <c r="E12830">
        <v>21270611</v>
      </c>
      <c r="F12830" t="s">
        <v>21693</v>
      </c>
      <c r="G12830">
        <v>66757</v>
      </c>
      <c r="H12830">
        <v>2</v>
      </c>
    </row>
    <row r="12831" spans="1:8" ht="15.75" customHeight="1" x14ac:dyDescent="0.15">
      <c r="A12831">
        <v>88540</v>
      </c>
      <c r="B12831">
        <v>1</v>
      </c>
      <c r="E12831">
        <v>21270612</v>
      </c>
      <c r="F12831" t="s">
        <v>21694</v>
      </c>
      <c r="G12831">
        <v>66757</v>
      </c>
      <c r="H12831">
        <v>2</v>
      </c>
    </row>
    <row r="12832" spans="1:8" ht="15.75" customHeight="1" x14ac:dyDescent="0.15">
      <c r="A12832">
        <v>88541</v>
      </c>
      <c r="B12832">
        <v>1</v>
      </c>
      <c r="E12832">
        <v>21270613</v>
      </c>
      <c r="F12832" t="s">
        <v>21695</v>
      </c>
      <c r="G12832">
        <v>66757</v>
      </c>
      <c r="H12832">
        <v>2</v>
      </c>
    </row>
    <row r="12833" spans="1:8" ht="15.75" customHeight="1" x14ac:dyDescent="0.15">
      <c r="A12833">
        <v>88542</v>
      </c>
      <c r="B12833">
        <v>1</v>
      </c>
      <c r="E12833">
        <v>21270615</v>
      </c>
      <c r="F12833" t="s">
        <v>21696</v>
      </c>
      <c r="G12833">
        <v>66757</v>
      </c>
      <c r="H12833">
        <v>2</v>
      </c>
    </row>
    <row r="12834" spans="1:8" ht="15.75" customHeight="1" x14ac:dyDescent="0.15">
      <c r="A12834">
        <v>88543</v>
      </c>
      <c r="B12834">
        <v>1</v>
      </c>
      <c r="E12834">
        <v>21270616</v>
      </c>
      <c r="F12834" t="s">
        <v>21697</v>
      </c>
      <c r="G12834">
        <v>66757</v>
      </c>
      <c r="H12834">
        <v>2</v>
      </c>
    </row>
    <row r="12835" spans="1:8" ht="15.75" customHeight="1" x14ac:dyDescent="0.15">
      <c r="A12835">
        <v>88544</v>
      </c>
      <c r="B12835">
        <v>1</v>
      </c>
      <c r="E12835">
        <v>21270801</v>
      </c>
      <c r="F12835" t="s">
        <v>21698</v>
      </c>
      <c r="G12835">
        <v>65175</v>
      </c>
      <c r="H12835">
        <v>2</v>
      </c>
    </row>
    <row r="12836" spans="1:8" ht="15.75" customHeight="1" x14ac:dyDescent="0.15">
      <c r="A12836">
        <v>88545</v>
      </c>
      <c r="B12836">
        <v>1</v>
      </c>
      <c r="E12836">
        <v>21270810</v>
      </c>
      <c r="F12836" t="s">
        <v>21699</v>
      </c>
      <c r="G12836">
        <v>65175</v>
      </c>
      <c r="H12836">
        <v>2</v>
      </c>
    </row>
    <row r="12837" spans="1:8" ht="15.75" customHeight="1" x14ac:dyDescent="0.15">
      <c r="A12837">
        <v>88546</v>
      </c>
      <c r="B12837">
        <v>1</v>
      </c>
      <c r="E12837">
        <v>21270811</v>
      </c>
      <c r="F12837" t="s">
        <v>21700</v>
      </c>
      <c r="G12837">
        <v>65175</v>
      </c>
      <c r="H12837">
        <v>2</v>
      </c>
    </row>
    <row r="12838" spans="1:8" ht="15.75" customHeight="1" x14ac:dyDescent="0.15">
      <c r="A12838">
        <v>88547</v>
      </c>
      <c r="B12838">
        <v>1</v>
      </c>
      <c r="E12838">
        <v>21270812</v>
      </c>
      <c r="F12838" t="s">
        <v>21701</v>
      </c>
      <c r="G12838">
        <v>65175</v>
      </c>
      <c r="H12838">
        <v>2</v>
      </c>
    </row>
    <row r="12839" spans="1:8" ht="15.75" customHeight="1" x14ac:dyDescent="0.15">
      <c r="A12839">
        <v>88548</v>
      </c>
      <c r="B12839">
        <v>1</v>
      </c>
      <c r="E12839">
        <v>21270813</v>
      </c>
      <c r="F12839" t="s">
        <v>21702</v>
      </c>
      <c r="G12839">
        <v>65175</v>
      </c>
      <c r="H12839">
        <v>2</v>
      </c>
    </row>
    <row r="12840" spans="1:8" ht="15.75" customHeight="1" x14ac:dyDescent="0.15">
      <c r="A12840">
        <v>88549</v>
      </c>
      <c r="B12840">
        <v>1</v>
      </c>
      <c r="E12840">
        <v>21270816</v>
      </c>
      <c r="F12840" t="s">
        <v>21703</v>
      </c>
      <c r="G12840">
        <v>65175</v>
      </c>
      <c r="H12840">
        <v>2</v>
      </c>
    </row>
    <row r="12841" spans="1:8" ht="15.75" customHeight="1" x14ac:dyDescent="0.15">
      <c r="A12841">
        <v>88550</v>
      </c>
      <c r="B12841">
        <v>1</v>
      </c>
      <c r="E12841">
        <v>21270817</v>
      </c>
      <c r="F12841" t="s">
        <v>21704</v>
      </c>
      <c r="G12841">
        <v>65175</v>
      </c>
      <c r="H12841">
        <v>2</v>
      </c>
    </row>
    <row r="12842" spans="1:8" ht="15.75" customHeight="1" x14ac:dyDescent="0.15">
      <c r="A12842">
        <v>88551</v>
      </c>
      <c r="B12842">
        <v>1</v>
      </c>
      <c r="E12842">
        <v>21271102</v>
      </c>
      <c r="F12842" t="s">
        <v>21705</v>
      </c>
      <c r="G12842">
        <v>66761</v>
      </c>
      <c r="H12842">
        <v>2</v>
      </c>
    </row>
    <row r="12843" spans="1:8" ht="15.75" customHeight="1" x14ac:dyDescent="0.15">
      <c r="A12843">
        <v>88552</v>
      </c>
      <c r="B12843">
        <v>1</v>
      </c>
      <c r="E12843">
        <v>21271103</v>
      </c>
      <c r="F12843" t="s">
        <v>21706</v>
      </c>
      <c r="G12843">
        <v>66761</v>
      </c>
      <c r="H12843">
        <v>2</v>
      </c>
    </row>
    <row r="12844" spans="1:8" ht="15.75" customHeight="1" x14ac:dyDescent="0.15">
      <c r="A12844">
        <v>88553</v>
      </c>
      <c r="B12844">
        <v>1</v>
      </c>
      <c r="E12844">
        <v>21271104</v>
      </c>
      <c r="F12844" t="s">
        <v>21707</v>
      </c>
      <c r="G12844">
        <v>66761</v>
      </c>
      <c r="H12844">
        <v>2</v>
      </c>
    </row>
    <row r="12845" spans="1:8" ht="15.75" customHeight="1" x14ac:dyDescent="0.15">
      <c r="A12845">
        <v>88554</v>
      </c>
      <c r="B12845">
        <v>1</v>
      </c>
      <c r="E12845">
        <v>21271105</v>
      </c>
      <c r="F12845" t="s">
        <v>21708</v>
      </c>
      <c r="G12845">
        <v>66761</v>
      </c>
      <c r="H12845">
        <v>2</v>
      </c>
    </row>
    <row r="12846" spans="1:8" ht="15.75" customHeight="1" x14ac:dyDescent="0.15">
      <c r="A12846">
        <v>88555</v>
      </c>
      <c r="B12846">
        <v>1</v>
      </c>
      <c r="E12846">
        <v>21271106</v>
      </c>
      <c r="F12846" t="s">
        <v>21709</v>
      </c>
      <c r="G12846">
        <v>66761</v>
      </c>
      <c r="H12846">
        <v>2</v>
      </c>
    </row>
    <row r="12847" spans="1:8" ht="15.75" customHeight="1" x14ac:dyDescent="0.15">
      <c r="A12847">
        <v>88556</v>
      </c>
      <c r="B12847">
        <v>1</v>
      </c>
      <c r="E12847">
        <v>21271109</v>
      </c>
      <c r="F12847" t="s">
        <v>21710</v>
      </c>
      <c r="G12847">
        <v>66761</v>
      </c>
      <c r="H12847">
        <v>2</v>
      </c>
    </row>
    <row r="12848" spans="1:8" ht="15.75" customHeight="1" x14ac:dyDescent="0.15">
      <c r="A12848">
        <v>88557</v>
      </c>
      <c r="B12848">
        <v>1</v>
      </c>
      <c r="E12848">
        <v>21310101</v>
      </c>
      <c r="F12848" t="s">
        <v>21711</v>
      </c>
      <c r="G12848">
        <v>63976</v>
      </c>
      <c r="H12848">
        <v>2</v>
      </c>
    </row>
    <row r="12849" spans="1:8" ht="15.75" customHeight="1" x14ac:dyDescent="0.15">
      <c r="A12849">
        <v>88558</v>
      </c>
      <c r="B12849">
        <v>1</v>
      </c>
      <c r="E12849">
        <v>21310103</v>
      </c>
      <c r="F12849" t="s">
        <v>21712</v>
      </c>
      <c r="G12849">
        <v>63976</v>
      </c>
      <c r="H12849">
        <v>2</v>
      </c>
    </row>
    <row r="12850" spans="1:8" ht="15.75" customHeight="1" x14ac:dyDescent="0.15">
      <c r="A12850">
        <v>88559</v>
      </c>
      <c r="B12850">
        <v>1</v>
      </c>
      <c r="E12850">
        <v>21310105</v>
      </c>
      <c r="F12850" t="s">
        <v>21713</v>
      </c>
      <c r="G12850">
        <v>63976</v>
      </c>
      <c r="H12850">
        <v>2</v>
      </c>
    </row>
    <row r="12851" spans="1:8" ht="15.75" customHeight="1" x14ac:dyDescent="0.15">
      <c r="A12851">
        <v>88560</v>
      </c>
      <c r="B12851">
        <v>1</v>
      </c>
      <c r="E12851">
        <v>21310201</v>
      </c>
      <c r="F12851" t="s">
        <v>21714</v>
      </c>
      <c r="G12851">
        <v>64143</v>
      </c>
      <c r="H12851">
        <v>2</v>
      </c>
    </row>
    <row r="12852" spans="1:8" ht="15.75" customHeight="1" x14ac:dyDescent="0.15">
      <c r="A12852">
        <v>88561</v>
      </c>
      <c r="B12852">
        <v>1</v>
      </c>
      <c r="E12852">
        <v>21310207</v>
      </c>
      <c r="F12852" t="s">
        <v>21715</v>
      </c>
      <c r="G12852">
        <v>64143</v>
      </c>
      <c r="H12852">
        <v>2</v>
      </c>
    </row>
    <row r="12853" spans="1:8" ht="15.75" customHeight="1" x14ac:dyDescent="0.15">
      <c r="A12853">
        <v>88562</v>
      </c>
      <c r="B12853">
        <v>1</v>
      </c>
      <c r="E12853">
        <v>21310208</v>
      </c>
      <c r="F12853" t="s">
        <v>21716</v>
      </c>
      <c r="G12853">
        <v>64143</v>
      </c>
      <c r="H12853">
        <v>2</v>
      </c>
    </row>
    <row r="12854" spans="1:8" ht="15.75" customHeight="1" x14ac:dyDescent="0.15">
      <c r="A12854">
        <v>88563</v>
      </c>
      <c r="B12854">
        <v>1</v>
      </c>
      <c r="E12854">
        <v>21310501</v>
      </c>
      <c r="F12854" t="s">
        <v>21717</v>
      </c>
      <c r="G12854">
        <v>65033</v>
      </c>
      <c r="H12854">
        <v>2</v>
      </c>
    </row>
    <row r="12855" spans="1:8" ht="15.75" customHeight="1" x14ac:dyDescent="0.15">
      <c r="A12855">
        <v>88564</v>
      </c>
      <c r="B12855">
        <v>1</v>
      </c>
      <c r="E12855">
        <v>21310502</v>
      </c>
      <c r="F12855" t="s">
        <v>21718</v>
      </c>
      <c r="G12855">
        <v>65033</v>
      </c>
      <c r="H12855">
        <v>2</v>
      </c>
    </row>
    <row r="12856" spans="1:8" ht="15.75" customHeight="1" x14ac:dyDescent="0.15">
      <c r="A12856">
        <v>88565</v>
      </c>
      <c r="B12856">
        <v>1</v>
      </c>
      <c r="E12856">
        <v>21310506</v>
      </c>
      <c r="F12856" t="s">
        <v>21719</v>
      </c>
      <c r="G12856">
        <v>65033</v>
      </c>
      <c r="H12856">
        <v>2</v>
      </c>
    </row>
    <row r="12857" spans="1:8" ht="15.75" customHeight="1" x14ac:dyDescent="0.15">
      <c r="A12857">
        <v>88566</v>
      </c>
      <c r="B12857">
        <v>1</v>
      </c>
      <c r="E12857">
        <v>21310507</v>
      </c>
      <c r="F12857" t="s">
        <v>21720</v>
      </c>
      <c r="G12857">
        <v>65033</v>
      </c>
      <c r="H12857">
        <v>2</v>
      </c>
    </row>
    <row r="12858" spans="1:8" ht="15.75" customHeight="1" x14ac:dyDescent="0.15">
      <c r="A12858">
        <v>88567</v>
      </c>
      <c r="B12858">
        <v>1</v>
      </c>
      <c r="E12858">
        <v>21310601</v>
      </c>
      <c r="F12858" t="s">
        <v>21721</v>
      </c>
      <c r="G12858">
        <v>65080</v>
      </c>
      <c r="H12858">
        <v>2</v>
      </c>
    </row>
    <row r="12859" spans="1:8" ht="15.75" customHeight="1" x14ac:dyDescent="0.15">
      <c r="A12859">
        <v>88568</v>
      </c>
      <c r="B12859">
        <v>1</v>
      </c>
      <c r="E12859">
        <v>21310602</v>
      </c>
      <c r="F12859" t="s">
        <v>21722</v>
      </c>
      <c r="G12859">
        <v>65080</v>
      </c>
      <c r="H12859">
        <v>2</v>
      </c>
    </row>
    <row r="12860" spans="1:8" ht="15.75" customHeight="1" x14ac:dyDescent="0.15">
      <c r="A12860">
        <v>88569</v>
      </c>
      <c r="B12860">
        <v>1</v>
      </c>
      <c r="E12860">
        <v>21310605</v>
      </c>
      <c r="F12860" t="s">
        <v>21723</v>
      </c>
      <c r="G12860">
        <v>65080</v>
      </c>
      <c r="H12860">
        <v>2</v>
      </c>
    </row>
    <row r="12861" spans="1:8" ht="15.75" customHeight="1" x14ac:dyDescent="0.15">
      <c r="A12861">
        <v>88570</v>
      </c>
      <c r="B12861">
        <v>1</v>
      </c>
      <c r="E12861">
        <v>21310606</v>
      </c>
      <c r="F12861" t="s">
        <v>21724</v>
      </c>
      <c r="G12861">
        <v>65080</v>
      </c>
      <c r="H12861">
        <v>2</v>
      </c>
    </row>
    <row r="12862" spans="1:8" ht="15.75" customHeight="1" x14ac:dyDescent="0.15">
      <c r="A12862">
        <v>88571</v>
      </c>
      <c r="B12862">
        <v>1</v>
      </c>
      <c r="E12862">
        <v>21310607</v>
      </c>
      <c r="F12862" t="s">
        <v>21725</v>
      </c>
      <c r="G12862">
        <v>65080</v>
      </c>
      <c r="H12862">
        <v>2</v>
      </c>
    </row>
    <row r="12863" spans="1:8" ht="15.75" customHeight="1" x14ac:dyDescent="0.15">
      <c r="A12863">
        <v>88572</v>
      </c>
      <c r="B12863">
        <v>1</v>
      </c>
      <c r="E12863">
        <v>21310703</v>
      </c>
      <c r="F12863" t="s">
        <v>21726</v>
      </c>
      <c r="G12863">
        <v>65309</v>
      </c>
      <c r="H12863">
        <v>2</v>
      </c>
    </row>
    <row r="12864" spans="1:8" ht="15.75" customHeight="1" x14ac:dyDescent="0.15">
      <c r="A12864">
        <v>88573</v>
      </c>
      <c r="B12864">
        <v>1</v>
      </c>
      <c r="E12864">
        <v>21310802</v>
      </c>
      <c r="F12864" t="s">
        <v>21727</v>
      </c>
      <c r="G12864">
        <v>65414</v>
      </c>
      <c r="H12864">
        <v>2</v>
      </c>
    </row>
    <row r="12865" spans="1:8" ht="15.75" customHeight="1" x14ac:dyDescent="0.15">
      <c r="A12865">
        <v>88574</v>
      </c>
      <c r="B12865">
        <v>1</v>
      </c>
      <c r="E12865">
        <v>21310803</v>
      </c>
      <c r="F12865" t="s">
        <v>21728</v>
      </c>
      <c r="G12865">
        <v>65414</v>
      </c>
      <c r="H12865">
        <v>2</v>
      </c>
    </row>
    <row r="12866" spans="1:8" ht="15.75" customHeight="1" x14ac:dyDescent="0.15">
      <c r="A12866">
        <v>88575</v>
      </c>
      <c r="B12866">
        <v>1</v>
      </c>
      <c r="E12866">
        <v>21310805</v>
      </c>
      <c r="F12866" t="s">
        <v>21729</v>
      </c>
      <c r="G12866">
        <v>65414</v>
      </c>
      <c r="H12866">
        <v>2</v>
      </c>
    </row>
    <row r="12867" spans="1:8" ht="15.75" customHeight="1" x14ac:dyDescent="0.15">
      <c r="A12867">
        <v>88576</v>
      </c>
      <c r="B12867">
        <v>1</v>
      </c>
      <c r="E12867">
        <v>21310809</v>
      </c>
      <c r="F12867" t="s">
        <v>21730</v>
      </c>
      <c r="G12867">
        <v>65414</v>
      </c>
      <c r="H12867">
        <v>2</v>
      </c>
    </row>
    <row r="12868" spans="1:8" ht="15.75" customHeight="1" x14ac:dyDescent="0.15">
      <c r="A12868">
        <v>88577</v>
      </c>
      <c r="B12868">
        <v>1</v>
      </c>
      <c r="E12868">
        <v>21310810</v>
      </c>
      <c r="F12868" t="s">
        <v>21731</v>
      </c>
      <c r="G12868">
        <v>65414</v>
      </c>
      <c r="H12868">
        <v>2</v>
      </c>
    </row>
    <row r="12869" spans="1:8" ht="15.75" customHeight="1" x14ac:dyDescent="0.15">
      <c r="A12869">
        <v>88578</v>
      </c>
      <c r="B12869">
        <v>1</v>
      </c>
      <c r="E12869">
        <v>21310901</v>
      </c>
      <c r="F12869" t="s">
        <v>21732</v>
      </c>
      <c r="G12869">
        <v>67014</v>
      </c>
      <c r="H12869">
        <v>2</v>
      </c>
    </row>
    <row r="12870" spans="1:8" ht="15.75" customHeight="1" x14ac:dyDescent="0.15">
      <c r="A12870">
        <v>88582</v>
      </c>
      <c r="B12870">
        <v>1</v>
      </c>
      <c r="E12870">
        <v>21320201</v>
      </c>
      <c r="F12870" t="s">
        <v>21733</v>
      </c>
      <c r="G12870">
        <v>67017</v>
      </c>
      <c r="H12870">
        <v>2</v>
      </c>
    </row>
    <row r="12871" spans="1:8" ht="15.75" customHeight="1" x14ac:dyDescent="0.15">
      <c r="A12871">
        <v>88583</v>
      </c>
      <c r="B12871">
        <v>1</v>
      </c>
      <c r="E12871">
        <v>21320402</v>
      </c>
      <c r="F12871" t="s">
        <v>21734</v>
      </c>
      <c r="G12871">
        <v>67019</v>
      </c>
      <c r="H12871">
        <v>2</v>
      </c>
    </row>
    <row r="12872" spans="1:8" ht="15.75" customHeight="1" x14ac:dyDescent="0.15">
      <c r="A12872">
        <v>88584</v>
      </c>
      <c r="B12872">
        <v>1</v>
      </c>
      <c r="E12872">
        <v>21320602</v>
      </c>
      <c r="F12872" t="s">
        <v>21735</v>
      </c>
      <c r="G12872">
        <v>67021</v>
      </c>
      <c r="H12872">
        <v>2</v>
      </c>
    </row>
    <row r="12873" spans="1:8" ht="15.75" customHeight="1" x14ac:dyDescent="0.15">
      <c r="A12873">
        <v>88585</v>
      </c>
      <c r="B12873">
        <v>1</v>
      </c>
      <c r="E12873">
        <v>21320603</v>
      </c>
      <c r="F12873" t="s">
        <v>21736</v>
      </c>
      <c r="G12873">
        <v>67021</v>
      </c>
      <c r="H12873">
        <v>2</v>
      </c>
    </row>
    <row r="12874" spans="1:8" ht="15.75" customHeight="1" x14ac:dyDescent="0.15">
      <c r="A12874">
        <v>88586</v>
      </c>
      <c r="B12874">
        <v>1</v>
      </c>
      <c r="E12874">
        <v>21320706</v>
      </c>
      <c r="F12874" t="s">
        <v>21737</v>
      </c>
      <c r="G12874">
        <v>67022</v>
      </c>
      <c r="H12874">
        <v>2</v>
      </c>
    </row>
    <row r="12875" spans="1:8" ht="15.75" customHeight="1" x14ac:dyDescent="0.15">
      <c r="A12875">
        <v>88587</v>
      </c>
      <c r="B12875">
        <v>1</v>
      </c>
      <c r="E12875">
        <v>21320708</v>
      </c>
      <c r="F12875" t="s">
        <v>21738</v>
      </c>
      <c r="G12875">
        <v>67022</v>
      </c>
      <c r="H12875">
        <v>2</v>
      </c>
    </row>
    <row r="12876" spans="1:8" ht="15.75" customHeight="1" x14ac:dyDescent="0.15">
      <c r="A12876">
        <v>88588</v>
      </c>
      <c r="B12876">
        <v>1</v>
      </c>
      <c r="E12876">
        <v>21320901</v>
      </c>
      <c r="F12876" t="s">
        <v>21739</v>
      </c>
      <c r="G12876">
        <v>67024</v>
      </c>
      <c r="H12876">
        <v>2</v>
      </c>
    </row>
    <row r="12877" spans="1:8" ht="15.75" customHeight="1" x14ac:dyDescent="0.15">
      <c r="A12877">
        <v>88589</v>
      </c>
      <c r="B12877">
        <v>1</v>
      </c>
      <c r="E12877">
        <v>21320904</v>
      </c>
      <c r="F12877" t="s">
        <v>21740</v>
      </c>
      <c r="G12877">
        <v>67024</v>
      </c>
      <c r="H12877">
        <v>2</v>
      </c>
    </row>
    <row r="12878" spans="1:8" ht="15.75" customHeight="1" x14ac:dyDescent="0.15">
      <c r="A12878">
        <v>88590</v>
      </c>
      <c r="B12878">
        <v>1</v>
      </c>
      <c r="E12878">
        <v>21320906</v>
      </c>
      <c r="F12878" t="s">
        <v>21741</v>
      </c>
      <c r="G12878">
        <v>67024</v>
      </c>
      <c r="H12878">
        <v>2</v>
      </c>
    </row>
    <row r="12879" spans="1:8" ht="15.75" customHeight="1" x14ac:dyDescent="0.15">
      <c r="A12879">
        <v>88591</v>
      </c>
      <c r="B12879">
        <v>1</v>
      </c>
      <c r="E12879">
        <v>21320909</v>
      </c>
      <c r="F12879" t="s">
        <v>21742</v>
      </c>
      <c r="G12879">
        <v>67024</v>
      </c>
      <c r="H12879">
        <v>2</v>
      </c>
    </row>
    <row r="12880" spans="1:8" ht="15.75" customHeight="1" x14ac:dyDescent="0.15">
      <c r="A12880">
        <v>88592</v>
      </c>
      <c r="B12880">
        <v>1</v>
      </c>
      <c r="E12880">
        <v>21320910</v>
      </c>
      <c r="F12880" t="s">
        <v>21743</v>
      </c>
      <c r="G12880">
        <v>67024</v>
      </c>
      <c r="H12880">
        <v>2</v>
      </c>
    </row>
    <row r="12881" spans="1:8" ht="15.75" customHeight="1" x14ac:dyDescent="0.15">
      <c r="A12881">
        <v>88593</v>
      </c>
      <c r="B12881">
        <v>1</v>
      </c>
      <c r="E12881">
        <v>21340102</v>
      </c>
      <c r="F12881" t="s">
        <v>21744</v>
      </c>
      <c r="G12881">
        <v>64050</v>
      </c>
      <c r="H12881">
        <v>2</v>
      </c>
    </row>
    <row r="12882" spans="1:8" ht="15.75" customHeight="1" x14ac:dyDescent="0.15">
      <c r="A12882">
        <v>88594</v>
      </c>
      <c r="B12882">
        <v>1</v>
      </c>
      <c r="E12882">
        <v>21340301</v>
      </c>
      <c r="F12882" t="s">
        <v>21745</v>
      </c>
      <c r="G12882">
        <v>64476</v>
      </c>
      <c r="H12882">
        <v>2</v>
      </c>
    </row>
    <row r="12883" spans="1:8" ht="15.75" customHeight="1" x14ac:dyDescent="0.15">
      <c r="A12883">
        <v>88595</v>
      </c>
      <c r="B12883">
        <v>1</v>
      </c>
      <c r="E12883">
        <v>21340303</v>
      </c>
      <c r="F12883" t="s">
        <v>21746</v>
      </c>
      <c r="G12883">
        <v>64476</v>
      </c>
      <c r="H12883">
        <v>2</v>
      </c>
    </row>
    <row r="12884" spans="1:8" ht="15.75" customHeight="1" x14ac:dyDescent="0.15">
      <c r="A12884">
        <v>88596</v>
      </c>
      <c r="B12884">
        <v>1</v>
      </c>
      <c r="E12884">
        <v>21340701</v>
      </c>
      <c r="F12884" t="s">
        <v>21747</v>
      </c>
      <c r="G12884">
        <v>65354</v>
      </c>
      <c r="H12884">
        <v>2</v>
      </c>
    </row>
    <row r="12885" spans="1:8" ht="15.75" customHeight="1" x14ac:dyDescent="0.15">
      <c r="A12885">
        <v>88597</v>
      </c>
      <c r="B12885">
        <v>1</v>
      </c>
      <c r="E12885">
        <v>21340703</v>
      </c>
      <c r="F12885" t="s">
        <v>21748</v>
      </c>
      <c r="G12885">
        <v>65354</v>
      </c>
      <c r="H12885">
        <v>2</v>
      </c>
    </row>
    <row r="12886" spans="1:8" ht="15.75" customHeight="1" x14ac:dyDescent="0.15">
      <c r="A12886">
        <v>88598</v>
      </c>
      <c r="B12886">
        <v>1</v>
      </c>
      <c r="E12886">
        <v>21340705</v>
      </c>
      <c r="F12886" t="s">
        <v>21749</v>
      </c>
      <c r="G12886">
        <v>65354</v>
      </c>
      <c r="H12886">
        <v>2</v>
      </c>
    </row>
    <row r="12887" spans="1:8" ht="15.75" customHeight="1" x14ac:dyDescent="0.15">
      <c r="A12887">
        <v>88599</v>
      </c>
      <c r="B12887">
        <v>1</v>
      </c>
      <c r="E12887">
        <v>21340706</v>
      </c>
      <c r="F12887" t="s">
        <v>21750</v>
      </c>
      <c r="G12887">
        <v>65354</v>
      </c>
      <c r="H12887">
        <v>2</v>
      </c>
    </row>
    <row r="12888" spans="1:8" ht="15.75" customHeight="1" x14ac:dyDescent="0.15">
      <c r="A12888">
        <v>88600</v>
      </c>
      <c r="B12888">
        <v>1</v>
      </c>
      <c r="E12888">
        <v>21340901</v>
      </c>
      <c r="F12888" t="s">
        <v>21751</v>
      </c>
      <c r="G12888">
        <v>67302</v>
      </c>
      <c r="H12888">
        <v>2</v>
      </c>
    </row>
    <row r="12889" spans="1:8" ht="15.75" customHeight="1" x14ac:dyDescent="0.15">
      <c r="A12889">
        <v>88601</v>
      </c>
      <c r="B12889">
        <v>1</v>
      </c>
      <c r="E12889">
        <v>21340903</v>
      </c>
      <c r="F12889" t="s">
        <v>21752</v>
      </c>
      <c r="G12889">
        <v>67302</v>
      </c>
      <c r="H12889">
        <v>2</v>
      </c>
    </row>
    <row r="12890" spans="1:8" ht="15.75" customHeight="1" x14ac:dyDescent="0.15">
      <c r="A12890">
        <v>88602</v>
      </c>
      <c r="B12890">
        <v>1</v>
      </c>
      <c r="E12890">
        <v>34020201</v>
      </c>
      <c r="F12890" t="s">
        <v>21753</v>
      </c>
      <c r="G12890">
        <v>63756</v>
      </c>
      <c r="H12890">
        <v>2</v>
      </c>
    </row>
    <row r="12891" spans="1:8" ht="15.75" customHeight="1" x14ac:dyDescent="0.15">
      <c r="A12891">
        <v>88603</v>
      </c>
      <c r="B12891">
        <v>1</v>
      </c>
      <c r="E12891">
        <v>34020202</v>
      </c>
      <c r="F12891" t="s">
        <v>21754</v>
      </c>
      <c r="G12891">
        <v>63756</v>
      </c>
      <c r="H12891">
        <v>2</v>
      </c>
    </row>
    <row r="12892" spans="1:8" ht="15.75" customHeight="1" x14ac:dyDescent="0.15">
      <c r="A12892">
        <v>88604</v>
      </c>
      <c r="B12892">
        <v>1</v>
      </c>
      <c r="E12892">
        <v>34020406</v>
      </c>
      <c r="F12892" t="s">
        <v>21755</v>
      </c>
      <c r="G12892">
        <v>63857</v>
      </c>
      <c r="H12892">
        <v>2</v>
      </c>
    </row>
    <row r="12893" spans="1:8" ht="15.75" customHeight="1" x14ac:dyDescent="0.15">
      <c r="A12893">
        <v>88605</v>
      </c>
      <c r="B12893">
        <v>1</v>
      </c>
      <c r="E12893">
        <v>34020407</v>
      </c>
      <c r="F12893" t="s">
        <v>21756</v>
      </c>
      <c r="G12893">
        <v>63857</v>
      </c>
      <c r="H12893">
        <v>2</v>
      </c>
    </row>
    <row r="12894" spans="1:8" ht="15.75" customHeight="1" x14ac:dyDescent="0.15">
      <c r="A12894">
        <v>88606</v>
      </c>
      <c r="B12894">
        <v>1</v>
      </c>
      <c r="E12894">
        <v>34020408</v>
      </c>
      <c r="F12894" t="s">
        <v>21757</v>
      </c>
      <c r="G12894">
        <v>63857</v>
      </c>
      <c r="H12894">
        <v>2</v>
      </c>
    </row>
    <row r="12895" spans="1:8" ht="15.75" customHeight="1" x14ac:dyDescent="0.15">
      <c r="A12895">
        <v>88607</v>
      </c>
      <c r="B12895">
        <v>1</v>
      </c>
      <c r="E12895">
        <v>34020602</v>
      </c>
      <c r="F12895" t="s">
        <v>21758</v>
      </c>
      <c r="G12895">
        <v>64089</v>
      </c>
      <c r="H12895">
        <v>2</v>
      </c>
    </row>
    <row r="12896" spans="1:8" ht="15.75" customHeight="1" x14ac:dyDescent="0.15">
      <c r="A12896">
        <v>88608</v>
      </c>
      <c r="B12896">
        <v>1</v>
      </c>
      <c r="E12896">
        <v>34050402</v>
      </c>
      <c r="F12896" t="s">
        <v>21759</v>
      </c>
      <c r="G12896">
        <v>64411</v>
      </c>
      <c r="H12896">
        <v>2</v>
      </c>
    </row>
    <row r="12897" spans="1:8" ht="15.75" customHeight="1" x14ac:dyDescent="0.15">
      <c r="A12897">
        <v>88609</v>
      </c>
      <c r="B12897">
        <v>1</v>
      </c>
      <c r="E12897">
        <v>34050403</v>
      </c>
      <c r="F12897" t="s">
        <v>21760</v>
      </c>
      <c r="G12897">
        <v>64411</v>
      </c>
      <c r="H12897">
        <v>2</v>
      </c>
    </row>
    <row r="12898" spans="1:8" ht="15.75" customHeight="1" x14ac:dyDescent="0.15">
      <c r="A12898">
        <v>88610</v>
      </c>
      <c r="B12898">
        <v>1</v>
      </c>
      <c r="E12898">
        <v>34050404</v>
      </c>
      <c r="F12898" t="s">
        <v>21761</v>
      </c>
      <c r="G12898">
        <v>64411</v>
      </c>
      <c r="H12898">
        <v>2</v>
      </c>
    </row>
    <row r="12899" spans="1:8" ht="15.75" customHeight="1" x14ac:dyDescent="0.15">
      <c r="A12899">
        <v>88611</v>
      </c>
      <c r="B12899">
        <v>1</v>
      </c>
      <c r="E12899">
        <v>34050407</v>
      </c>
      <c r="F12899" t="s">
        <v>21762</v>
      </c>
      <c r="G12899">
        <v>64411</v>
      </c>
      <c r="H12899">
        <v>2</v>
      </c>
    </row>
    <row r="12900" spans="1:8" ht="15.75" customHeight="1" x14ac:dyDescent="0.15">
      <c r="A12900">
        <v>88612</v>
      </c>
      <c r="B12900">
        <v>1</v>
      </c>
      <c r="E12900">
        <v>34050409</v>
      </c>
      <c r="F12900" t="s">
        <v>21763</v>
      </c>
      <c r="G12900">
        <v>64411</v>
      </c>
      <c r="H12900">
        <v>2</v>
      </c>
    </row>
    <row r="12901" spans="1:8" ht="15.75" customHeight="1" x14ac:dyDescent="0.15">
      <c r="A12901">
        <v>88613</v>
      </c>
      <c r="B12901">
        <v>1</v>
      </c>
      <c r="E12901">
        <v>34050801</v>
      </c>
      <c r="F12901" t="s">
        <v>21764</v>
      </c>
      <c r="G12901">
        <v>65341</v>
      </c>
      <c r="H12901">
        <v>2</v>
      </c>
    </row>
    <row r="12902" spans="1:8" ht="15.75" customHeight="1" x14ac:dyDescent="0.15">
      <c r="A12902">
        <v>88614</v>
      </c>
      <c r="B12902">
        <v>1</v>
      </c>
      <c r="E12902">
        <v>34050808</v>
      </c>
      <c r="F12902" t="s">
        <v>21765</v>
      </c>
      <c r="G12902">
        <v>65341</v>
      </c>
      <c r="H12902">
        <v>2</v>
      </c>
    </row>
    <row r="12903" spans="1:8" ht="15.75" customHeight="1" x14ac:dyDescent="0.15">
      <c r="A12903">
        <v>88615</v>
      </c>
      <c r="B12903">
        <v>1</v>
      </c>
      <c r="E12903">
        <v>34050810</v>
      </c>
      <c r="F12903" t="s">
        <v>21766</v>
      </c>
      <c r="G12903">
        <v>65341</v>
      </c>
      <c r="H12903">
        <v>2</v>
      </c>
    </row>
    <row r="12904" spans="1:8" ht="15.75" customHeight="1" x14ac:dyDescent="0.15">
      <c r="A12904">
        <v>88616</v>
      </c>
      <c r="B12904">
        <v>1</v>
      </c>
      <c r="E12904">
        <v>34051105</v>
      </c>
      <c r="F12904" t="s">
        <v>21767</v>
      </c>
      <c r="G12904">
        <v>66284</v>
      </c>
      <c r="H12904">
        <v>2</v>
      </c>
    </row>
    <row r="12905" spans="1:8" ht="15.75" customHeight="1" x14ac:dyDescent="0.15">
      <c r="A12905">
        <v>88617</v>
      </c>
      <c r="B12905">
        <v>1</v>
      </c>
      <c r="E12905">
        <v>34051107</v>
      </c>
      <c r="F12905" t="s">
        <v>21768</v>
      </c>
      <c r="G12905">
        <v>66284</v>
      </c>
      <c r="H12905">
        <v>2</v>
      </c>
    </row>
    <row r="12906" spans="1:8" ht="15.75" customHeight="1" x14ac:dyDescent="0.15">
      <c r="A12906">
        <v>88618</v>
      </c>
      <c r="B12906">
        <v>1</v>
      </c>
      <c r="E12906">
        <v>34070101</v>
      </c>
      <c r="F12906" t="s">
        <v>21769</v>
      </c>
      <c r="G12906">
        <v>63715</v>
      </c>
      <c r="H12906">
        <v>2</v>
      </c>
    </row>
    <row r="12907" spans="1:8" ht="15.75" customHeight="1" x14ac:dyDescent="0.15">
      <c r="A12907">
        <v>88619</v>
      </c>
      <c r="B12907">
        <v>1</v>
      </c>
      <c r="E12907">
        <v>34070102</v>
      </c>
      <c r="F12907" t="s">
        <v>21770</v>
      </c>
      <c r="G12907">
        <v>63715</v>
      </c>
      <c r="H12907">
        <v>2</v>
      </c>
    </row>
    <row r="12908" spans="1:8" ht="15.75" customHeight="1" x14ac:dyDescent="0.15">
      <c r="A12908">
        <v>88620</v>
      </c>
      <c r="B12908">
        <v>1</v>
      </c>
      <c r="E12908">
        <v>34070105</v>
      </c>
      <c r="F12908" t="s">
        <v>21771</v>
      </c>
      <c r="G12908">
        <v>63715</v>
      </c>
      <c r="H12908">
        <v>2</v>
      </c>
    </row>
    <row r="12909" spans="1:8" ht="15.75" customHeight="1" x14ac:dyDescent="0.15">
      <c r="A12909">
        <v>88621</v>
      </c>
      <c r="B12909">
        <v>1</v>
      </c>
      <c r="E12909">
        <v>34070106</v>
      </c>
      <c r="F12909" t="s">
        <v>21772</v>
      </c>
      <c r="G12909">
        <v>63715</v>
      </c>
      <c r="H12909">
        <v>2</v>
      </c>
    </row>
    <row r="12910" spans="1:8" ht="15.75" customHeight="1" x14ac:dyDescent="0.15">
      <c r="A12910">
        <v>88622</v>
      </c>
      <c r="B12910">
        <v>1</v>
      </c>
      <c r="E12910">
        <v>34070108</v>
      </c>
      <c r="F12910" t="s">
        <v>21773</v>
      </c>
      <c r="G12910">
        <v>63715</v>
      </c>
      <c r="H12910">
        <v>2</v>
      </c>
    </row>
    <row r="12911" spans="1:8" ht="15.75" customHeight="1" x14ac:dyDescent="0.15">
      <c r="A12911">
        <v>88623</v>
      </c>
      <c r="B12911">
        <v>1</v>
      </c>
      <c r="E12911">
        <v>34070206</v>
      </c>
      <c r="F12911" t="s">
        <v>21774</v>
      </c>
      <c r="G12911">
        <v>63724</v>
      </c>
      <c r="H12911">
        <v>2</v>
      </c>
    </row>
    <row r="12912" spans="1:8" ht="15.75" customHeight="1" x14ac:dyDescent="0.15">
      <c r="A12912">
        <v>88624</v>
      </c>
      <c r="B12912">
        <v>1</v>
      </c>
      <c r="E12912">
        <v>34070302</v>
      </c>
      <c r="F12912" t="s">
        <v>21775</v>
      </c>
      <c r="G12912">
        <v>63925</v>
      </c>
      <c r="H12912">
        <v>2</v>
      </c>
    </row>
    <row r="12913" spans="1:8" ht="15.75" customHeight="1" x14ac:dyDescent="0.15">
      <c r="A12913">
        <v>88625</v>
      </c>
      <c r="B12913">
        <v>1</v>
      </c>
      <c r="E12913">
        <v>34070303</v>
      </c>
      <c r="F12913" t="s">
        <v>21776</v>
      </c>
      <c r="G12913">
        <v>63925</v>
      </c>
      <c r="H12913">
        <v>2</v>
      </c>
    </row>
    <row r="12914" spans="1:8" ht="15.75" customHeight="1" x14ac:dyDescent="0.15">
      <c r="A12914">
        <v>88626</v>
      </c>
      <c r="B12914">
        <v>1</v>
      </c>
      <c r="E12914">
        <v>34070306</v>
      </c>
      <c r="F12914" t="s">
        <v>21777</v>
      </c>
      <c r="G12914">
        <v>63925</v>
      </c>
      <c r="H12914">
        <v>2</v>
      </c>
    </row>
    <row r="12915" spans="1:8" ht="15.75" customHeight="1" x14ac:dyDescent="0.15">
      <c r="A12915">
        <v>88627</v>
      </c>
      <c r="B12915">
        <v>1</v>
      </c>
      <c r="E12915">
        <v>34070307</v>
      </c>
      <c r="F12915" t="s">
        <v>21778</v>
      </c>
      <c r="G12915">
        <v>63925</v>
      </c>
      <c r="H12915">
        <v>2</v>
      </c>
    </row>
    <row r="12916" spans="1:8" ht="15.75" customHeight="1" x14ac:dyDescent="0.15">
      <c r="A12916">
        <v>88628</v>
      </c>
      <c r="B12916">
        <v>1</v>
      </c>
      <c r="E12916">
        <v>34070309</v>
      </c>
      <c r="F12916" t="s">
        <v>21779</v>
      </c>
      <c r="G12916">
        <v>63925</v>
      </c>
      <c r="H12916">
        <v>2</v>
      </c>
    </row>
    <row r="12917" spans="1:8" ht="15.75" customHeight="1" x14ac:dyDescent="0.15">
      <c r="A12917">
        <v>88629</v>
      </c>
      <c r="B12917">
        <v>1</v>
      </c>
      <c r="E12917">
        <v>34070310</v>
      </c>
      <c r="F12917" t="s">
        <v>21780</v>
      </c>
      <c r="G12917">
        <v>63925</v>
      </c>
      <c r="H12917">
        <v>2</v>
      </c>
    </row>
    <row r="12918" spans="1:8" ht="15.75" customHeight="1" x14ac:dyDescent="0.15">
      <c r="A12918">
        <v>88630</v>
      </c>
      <c r="B12918">
        <v>1</v>
      </c>
      <c r="E12918">
        <v>34070402</v>
      </c>
      <c r="F12918" t="s">
        <v>21781</v>
      </c>
      <c r="G12918">
        <v>64375</v>
      </c>
      <c r="H12918">
        <v>2</v>
      </c>
    </row>
    <row r="12919" spans="1:8" ht="15.75" customHeight="1" x14ac:dyDescent="0.15">
      <c r="A12919">
        <v>88631</v>
      </c>
      <c r="B12919">
        <v>1</v>
      </c>
      <c r="E12919">
        <v>34070403</v>
      </c>
      <c r="F12919" t="s">
        <v>21782</v>
      </c>
      <c r="G12919">
        <v>64375</v>
      </c>
      <c r="H12919">
        <v>2</v>
      </c>
    </row>
    <row r="12920" spans="1:8" ht="15.75" customHeight="1" x14ac:dyDescent="0.15">
      <c r="A12920">
        <v>88632</v>
      </c>
      <c r="B12920">
        <v>1</v>
      </c>
      <c r="E12920">
        <v>34070405</v>
      </c>
      <c r="F12920" t="s">
        <v>21783</v>
      </c>
      <c r="G12920">
        <v>64375</v>
      </c>
      <c r="H12920">
        <v>2</v>
      </c>
    </row>
    <row r="12921" spans="1:8" ht="15.75" customHeight="1" x14ac:dyDescent="0.15">
      <c r="A12921">
        <v>88633</v>
      </c>
      <c r="B12921">
        <v>1</v>
      </c>
      <c r="E12921">
        <v>34070604</v>
      </c>
      <c r="F12921" t="s">
        <v>21784</v>
      </c>
      <c r="G12921">
        <v>64470</v>
      </c>
      <c r="H12921">
        <v>2</v>
      </c>
    </row>
    <row r="12922" spans="1:8" ht="15.75" customHeight="1" x14ac:dyDescent="0.15">
      <c r="A12922">
        <v>88634</v>
      </c>
      <c r="B12922">
        <v>1</v>
      </c>
      <c r="E12922">
        <v>34070609</v>
      </c>
      <c r="F12922" t="s">
        <v>21785</v>
      </c>
      <c r="G12922">
        <v>64470</v>
      </c>
      <c r="H12922">
        <v>2</v>
      </c>
    </row>
    <row r="12923" spans="1:8" ht="15.75" customHeight="1" x14ac:dyDescent="0.15">
      <c r="A12923">
        <v>88635</v>
      </c>
      <c r="B12923">
        <v>1</v>
      </c>
      <c r="E12923">
        <v>34070610</v>
      </c>
      <c r="F12923" t="s">
        <v>21786</v>
      </c>
      <c r="G12923">
        <v>64470</v>
      </c>
      <c r="H12923">
        <v>2</v>
      </c>
    </row>
    <row r="12924" spans="1:8" ht="15.75" customHeight="1" x14ac:dyDescent="0.15">
      <c r="A12924">
        <v>88636</v>
      </c>
      <c r="B12924">
        <v>1</v>
      </c>
      <c r="E12924">
        <v>34070615</v>
      </c>
      <c r="F12924" t="s">
        <v>21787</v>
      </c>
      <c r="G12924">
        <v>64470</v>
      </c>
      <c r="H12924">
        <v>2</v>
      </c>
    </row>
    <row r="12925" spans="1:8" ht="15.75" customHeight="1" x14ac:dyDescent="0.15">
      <c r="A12925">
        <v>88637</v>
      </c>
      <c r="B12925">
        <v>1</v>
      </c>
      <c r="E12925">
        <v>34070617</v>
      </c>
      <c r="F12925" t="s">
        <v>21788</v>
      </c>
      <c r="G12925">
        <v>64470</v>
      </c>
      <c r="H12925">
        <v>2</v>
      </c>
    </row>
    <row r="12926" spans="1:8" ht="15.75" customHeight="1" x14ac:dyDescent="0.15">
      <c r="A12926">
        <v>88638</v>
      </c>
      <c r="B12926">
        <v>1</v>
      </c>
      <c r="E12926">
        <v>34070621</v>
      </c>
      <c r="F12926" t="s">
        <v>21789</v>
      </c>
      <c r="G12926">
        <v>64470</v>
      </c>
      <c r="H12926">
        <v>2</v>
      </c>
    </row>
    <row r="12927" spans="1:8" ht="15.75" customHeight="1" x14ac:dyDescent="0.15">
      <c r="A12927">
        <v>88639</v>
      </c>
      <c r="B12927">
        <v>1</v>
      </c>
      <c r="E12927">
        <v>34070802</v>
      </c>
      <c r="F12927" t="s">
        <v>21790</v>
      </c>
      <c r="G12927">
        <v>87472</v>
      </c>
      <c r="H12927">
        <v>2</v>
      </c>
    </row>
    <row r="12928" spans="1:8" ht="15.75" customHeight="1" x14ac:dyDescent="0.15">
      <c r="A12928">
        <v>88640</v>
      </c>
      <c r="B12928">
        <v>1</v>
      </c>
      <c r="E12928">
        <v>34070803</v>
      </c>
      <c r="F12928" t="s">
        <v>21791</v>
      </c>
      <c r="G12928">
        <v>87472</v>
      </c>
      <c r="H12928">
        <v>2</v>
      </c>
    </row>
    <row r="12929" spans="1:8" ht="15.75" customHeight="1" x14ac:dyDescent="0.15">
      <c r="A12929">
        <v>88641</v>
      </c>
      <c r="B12929">
        <v>1</v>
      </c>
      <c r="E12929">
        <v>34070903</v>
      </c>
      <c r="F12929" t="s">
        <v>21792</v>
      </c>
      <c r="G12929">
        <v>66329</v>
      </c>
      <c r="H12929">
        <v>2</v>
      </c>
    </row>
    <row r="12930" spans="1:8" ht="15.75" customHeight="1" x14ac:dyDescent="0.15">
      <c r="A12930">
        <v>88642</v>
      </c>
      <c r="B12930">
        <v>1</v>
      </c>
      <c r="E12930">
        <v>34071001</v>
      </c>
      <c r="F12930" t="s">
        <v>21793</v>
      </c>
      <c r="G12930">
        <v>65426</v>
      </c>
      <c r="H12930">
        <v>2</v>
      </c>
    </row>
    <row r="12931" spans="1:8" ht="15.75" customHeight="1" x14ac:dyDescent="0.15">
      <c r="A12931">
        <v>88643</v>
      </c>
      <c r="B12931">
        <v>1</v>
      </c>
      <c r="E12931">
        <v>34071002</v>
      </c>
      <c r="F12931" t="s">
        <v>21794</v>
      </c>
      <c r="G12931">
        <v>65426</v>
      </c>
      <c r="H12931">
        <v>2</v>
      </c>
    </row>
    <row r="12932" spans="1:8" ht="15.75" customHeight="1" x14ac:dyDescent="0.15">
      <c r="A12932">
        <v>88644</v>
      </c>
      <c r="B12932">
        <v>1</v>
      </c>
      <c r="E12932">
        <v>34071102</v>
      </c>
      <c r="F12932" t="s">
        <v>21795</v>
      </c>
      <c r="G12932">
        <v>65530</v>
      </c>
      <c r="H12932">
        <v>2</v>
      </c>
    </row>
    <row r="12933" spans="1:8" ht="15.75" customHeight="1" x14ac:dyDescent="0.15">
      <c r="A12933">
        <v>88645</v>
      </c>
      <c r="B12933">
        <v>1</v>
      </c>
      <c r="E12933">
        <v>34071104</v>
      </c>
      <c r="F12933" t="s">
        <v>21796</v>
      </c>
      <c r="G12933">
        <v>65530</v>
      </c>
      <c r="H12933">
        <v>2</v>
      </c>
    </row>
    <row r="12934" spans="1:8" ht="15.75" customHeight="1" x14ac:dyDescent="0.15">
      <c r="A12934">
        <v>88646</v>
      </c>
      <c r="B12934">
        <v>1</v>
      </c>
      <c r="E12934">
        <v>34080903</v>
      </c>
      <c r="F12934" t="s">
        <v>21797</v>
      </c>
      <c r="G12934">
        <v>66383</v>
      </c>
      <c r="H12934">
        <v>2</v>
      </c>
    </row>
    <row r="12935" spans="1:8" ht="15.75" customHeight="1" x14ac:dyDescent="0.15">
      <c r="A12935">
        <v>88647</v>
      </c>
      <c r="B12935">
        <v>1</v>
      </c>
      <c r="E12935">
        <v>34090511</v>
      </c>
      <c r="F12935" t="s">
        <v>21798</v>
      </c>
      <c r="G12935">
        <v>64552</v>
      </c>
      <c r="H12935">
        <v>2</v>
      </c>
    </row>
    <row r="12936" spans="1:8" ht="15.75" customHeight="1" x14ac:dyDescent="0.15">
      <c r="A12936">
        <v>88648</v>
      </c>
      <c r="B12936">
        <v>1</v>
      </c>
      <c r="E12936">
        <v>34090513</v>
      </c>
      <c r="F12936" t="s">
        <v>21799</v>
      </c>
      <c r="G12936">
        <v>64552</v>
      </c>
      <c r="H12936">
        <v>2</v>
      </c>
    </row>
    <row r="12937" spans="1:8" ht="15.75" customHeight="1" x14ac:dyDescent="0.15">
      <c r="A12937">
        <v>88649</v>
      </c>
      <c r="B12937">
        <v>1</v>
      </c>
      <c r="E12937">
        <v>34110102</v>
      </c>
      <c r="F12937" t="s">
        <v>21800</v>
      </c>
      <c r="G12937">
        <v>63785</v>
      </c>
      <c r="H12937">
        <v>2</v>
      </c>
    </row>
    <row r="12938" spans="1:8" ht="15.75" customHeight="1" x14ac:dyDescent="0.15">
      <c r="A12938">
        <v>88650</v>
      </c>
      <c r="B12938">
        <v>1</v>
      </c>
      <c r="E12938">
        <v>34110103</v>
      </c>
      <c r="F12938" t="s">
        <v>21801</v>
      </c>
      <c r="G12938">
        <v>63785</v>
      </c>
      <c r="H12938">
        <v>2</v>
      </c>
    </row>
    <row r="12939" spans="1:8" ht="15.75" customHeight="1" x14ac:dyDescent="0.15">
      <c r="A12939">
        <v>88651</v>
      </c>
      <c r="B12939">
        <v>1</v>
      </c>
      <c r="E12939">
        <v>34110104</v>
      </c>
      <c r="F12939" t="s">
        <v>21802</v>
      </c>
      <c r="G12939">
        <v>63785</v>
      </c>
      <c r="H12939">
        <v>2</v>
      </c>
    </row>
    <row r="12940" spans="1:8" ht="15.75" customHeight="1" x14ac:dyDescent="0.15">
      <c r="A12940">
        <v>88653</v>
      </c>
      <c r="B12940">
        <v>1</v>
      </c>
      <c r="E12940">
        <v>34110112</v>
      </c>
      <c r="F12940" t="s">
        <v>21803</v>
      </c>
      <c r="G12940">
        <v>63785</v>
      </c>
      <c r="H12940">
        <v>2</v>
      </c>
    </row>
    <row r="12941" spans="1:8" ht="15.75" customHeight="1" x14ac:dyDescent="0.15">
      <c r="A12941">
        <v>88654</v>
      </c>
      <c r="B12941">
        <v>1</v>
      </c>
      <c r="E12941">
        <v>34110201</v>
      </c>
      <c r="F12941" t="s">
        <v>21804</v>
      </c>
      <c r="G12941">
        <v>66627</v>
      </c>
      <c r="H12941">
        <v>2</v>
      </c>
    </row>
    <row r="12942" spans="1:8" ht="15.75" customHeight="1" x14ac:dyDescent="0.15">
      <c r="A12942">
        <v>88655</v>
      </c>
      <c r="B12942">
        <v>1</v>
      </c>
      <c r="E12942">
        <v>34110202</v>
      </c>
      <c r="F12942" t="s">
        <v>21805</v>
      </c>
      <c r="G12942">
        <v>66627</v>
      </c>
      <c r="H12942">
        <v>2</v>
      </c>
    </row>
    <row r="12943" spans="1:8" ht="15.75" customHeight="1" x14ac:dyDescent="0.15">
      <c r="A12943">
        <v>88656</v>
      </c>
      <c r="B12943">
        <v>1</v>
      </c>
      <c r="E12943">
        <v>34110306</v>
      </c>
      <c r="F12943" t="s">
        <v>21806</v>
      </c>
      <c r="G12943">
        <v>64145</v>
      </c>
      <c r="H12943">
        <v>2</v>
      </c>
    </row>
    <row r="12944" spans="1:8" ht="15.75" customHeight="1" x14ac:dyDescent="0.15">
      <c r="A12944">
        <v>88657</v>
      </c>
      <c r="B12944">
        <v>1</v>
      </c>
      <c r="E12944">
        <v>34110307</v>
      </c>
      <c r="F12944" t="s">
        <v>21807</v>
      </c>
      <c r="G12944">
        <v>64145</v>
      </c>
      <c r="H12944">
        <v>2</v>
      </c>
    </row>
    <row r="12945" spans="1:8" ht="15.75" customHeight="1" x14ac:dyDescent="0.15">
      <c r="A12945">
        <v>88658</v>
      </c>
      <c r="B12945">
        <v>1</v>
      </c>
      <c r="E12945">
        <v>34110309</v>
      </c>
      <c r="F12945" t="s">
        <v>21808</v>
      </c>
      <c r="G12945">
        <v>64145</v>
      </c>
      <c r="H12945">
        <v>2</v>
      </c>
    </row>
    <row r="12946" spans="1:8" ht="15.75" customHeight="1" x14ac:dyDescent="0.15">
      <c r="A12946">
        <v>88659</v>
      </c>
      <c r="B12946">
        <v>1</v>
      </c>
      <c r="E12946">
        <v>34110711</v>
      </c>
      <c r="F12946" t="s">
        <v>21809</v>
      </c>
      <c r="G12946">
        <v>64624</v>
      </c>
      <c r="H12946">
        <v>2</v>
      </c>
    </row>
    <row r="12947" spans="1:8" ht="15.75" customHeight="1" x14ac:dyDescent="0.15">
      <c r="A12947">
        <v>88660</v>
      </c>
      <c r="B12947">
        <v>1</v>
      </c>
      <c r="E12947">
        <v>34110712</v>
      </c>
      <c r="F12947" t="s">
        <v>21810</v>
      </c>
      <c r="G12947">
        <v>64624</v>
      </c>
      <c r="H12947">
        <v>2</v>
      </c>
    </row>
    <row r="12948" spans="1:8" ht="15.75" customHeight="1" x14ac:dyDescent="0.15">
      <c r="A12948">
        <v>88661</v>
      </c>
      <c r="B12948">
        <v>1</v>
      </c>
      <c r="E12948">
        <v>34110908</v>
      </c>
      <c r="F12948" t="s">
        <v>21811</v>
      </c>
      <c r="G12948">
        <v>65389</v>
      </c>
      <c r="H12948">
        <v>2</v>
      </c>
    </row>
    <row r="12949" spans="1:8" ht="15.75" customHeight="1" x14ac:dyDescent="0.15">
      <c r="A12949">
        <v>88662</v>
      </c>
      <c r="B12949">
        <v>1</v>
      </c>
      <c r="E12949">
        <v>34110909</v>
      </c>
      <c r="F12949" t="s">
        <v>21812</v>
      </c>
      <c r="G12949">
        <v>65389</v>
      </c>
      <c r="H12949">
        <v>2</v>
      </c>
    </row>
    <row r="12950" spans="1:8" ht="15.75" customHeight="1" x14ac:dyDescent="0.15">
      <c r="A12950">
        <v>88663</v>
      </c>
      <c r="B12950">
        <v>1</v>
      </c>
      <c r="E12950">
        <v>34110910</v>
      </c>
      <c r="F12950" t="s">
        <v>21813</v>
      </c>
      <c r="G12950">
        <v>65389</v>
      </c>
      <c r="H12950">
        <v>2</v>
      </c>
    </row>
    <row r="12951" spans="1:8" ht="15.75" customHeight="1" x14ac:dyDescent="0.15">
      <c r="A12951">
        <v>88664</v>
      </c>
      <c r="B12951">
        <v>1</v>
      </c>
      <c r="E12951">
        <v>34111001</v>
      </c>
      <c r="F12951" t="s">
        <v>21814</v>
      </c>
      <c r="G12951">
        <v>66630</v>
      </c>
      <c r="H12951">
        <v>2</v>
      </c>
    </row>
    <row r="12952" spans="1:8" ht="15.75" customHeight="1" x14ac:dyDescent="0.15">
      <c r="A12952">
        <v>88665</v>
      </c>
      <c r="B12952">
        <v>1</v>
      </c>
      <c r="E12952">
        <v>34111004</v>
      </c>
      <c r="F12952" t="s">
        <v>21815</v>
      </c>
      <c r="G12952">
        <v>66630</v>
      </c>
      <c r="H12952">
        <v>2</v>
      </c>
    </row>
    <row r="12953" spans="1:8" ht="15.75" customHeight="1" x14ac:dyDescent="0.15">
      <c r="A12953">
        <v>88666</v>
      </c>
      <c r="B12953">
        <v>1</v>
      </c>
      <c r="E12953">
        <v>34111006</v>
      </c>
      <c r="F12953" t="s">
        <v>21816</v>
      </c>
      <c r="G12953">
        <v>66630</v>
      </c>
      <c r="H12953">
        <v>2</v>
      </c>
    </row>
    <row r="12954" spans="1:8" ht="15.75" customHeight="1" x14ac:dyDescent="0.15">
      <c r="A12954">
        <v>88667</v>
      </c>
      <c r="B12954">
        <v>1</v>
      </c>
      <c r="E12954">
        <v>34111108</v>
      </c>
      <c r="F12954" t="s">
        <v>21817</v>
      </c>
      <c r="G12954">
        <v>65608</v>
      </c>
      <c r="H12954">
        <v>2</v>
      </c>
    </row>
    <row r="12955" spans="1:8" ht="15.75" customHeight="1" x14ac:dyDescent="0.15">
      <c r="A12955">
        <v>88668</v>
      </c>
      <c r="B12955">
        <v>1</v>
      </c>
      <c r="E12955">
        <v>34120504</v>
      </c>
      <c r="F12955" t="s">
        <v>21818</v>
      </c>
      <c r="G12955">
        <v>65095</v>
      </c>
      <c r="H12955">
        <v>2</v>
      </c>
    </row>
    <row r="12956" spans="1:8" ht="15.75" customHeight="1" x14ac:dyDescent="0.15">
      <c r="A12956">
        <v>88669</v>
      </c>
      <c r="B12956">
        <v>1</v>
      </c>
      <c r="E12956">
        <v>34120505</v>
      </c>
      <c r="F12956" t="s">
        <v>21819</v>
      </c>
      <c r="G12956">
        <v>65095</v>
      </c>
      <c r="H12956">
        <v>2</v>
      </c>
    </row>
    <row r="12957" spans="1:8" ht="15.75" customHeight="1" x14ac:dyDescent="0.15">
      <c r="A12957">
        <v>88670</v>
      </c>
      <c r="B12957">
        <v>1</v>
      </c>
      <c r="E12957">
        <v>34120506</v>
      </c>
      <c r="F12957" t="s">
        <v>21820</v>
      </c>
      <c r="G12957">
        <v>65095</v>
      </c>
      <c r="H12957">
        <v>2</v>
      </c>
    </row>
    <row r="12958" spans="1:8" ht="15.75" customHeight="1" x14ac:dyDescent="0.15">
      <c r="A12958">
        <v>88671</v>
      </c>
      <c r="B12958">
        <v>1</v>
      </c>
      <c r="E12958">
        <v>34120510</v>
      </c>
      <c r="F12958" t="s">
        <v>21821</v>
      </c>
      <c r="G12958">
        <v>65095</v>
      </c>
      <c r="H12958">
        <v>2</v>
      </c>
    </row>
    <row r="12959" spans="1:8" ht="15.75" customHeight="1" x14ac:dyDescent="0.15">
      <c r="A12959">
        <v>88672</v>
      </c>
      <c r="B12959">
        <v>1</v>
      </c>
      <c r="E12959">
        <v>34120705</v>
      </c>
      <c r="F12959" t="s">
        <v>21822</v>
      </c>
      <c r="G12959">
        <v>65322</v>
      </c>
      <c r="H12959">
        <v>2</v>
      </c>
    </row>
    <row r="12960" spans="1:8" ht="15.75" customHeight="1" x14ac:dyDescent="0.15">
      <c r="A12960">
        <v>88673</v>
      </c>
      <c r="B12960">
        <v>1</v>
      </c>
      <c r="E12960">
        <v>34120707</v>
      </c>
      <c r="F12960" t="s">
        <v>21823</v>
      </c>
      <c r="G12960">
        <v>65322</v>
      </c>
      <c r="H12960">
        <v>2</v>
      </c>
    </row>
    <row r="12961" spans="1:8" ht="15.75" customHeight="1" x14ac:dyDescent="0.15">
      <c r="A12961">
        <v>88674</v>
      </c>
      <c r="B12961">
        <v>1</v>
      </c>
      <c r="E12961">
        <v>34120708</v>
      </c>
      <c r="F12961" t="s">
        <v>21824</v>
      </c>
      <c r="G12961">
        <v>65322</v>
      </c>
      <c r="H12961">
        <v>2</v>
      </c>
    </row>
    <row r="12962" spans="1:8" ht="15.75" customHeight="1" x14ac:dyDescent="0.15">
      <c r="A12962">
        <v>88675</v>
      </c>
      <c r="B12962">
        <v>1</v>
      </c>
      <c r="E12962">
        <v>34120709</v>
      </c>
      <c r="F12962" t="s">
        <v>21825</v>
      </c>
      <c r="G12962">
        <v>65322</v>
      </c>
      <c r="H12962">
        <v>2</v>
      </c>
    </row>
    <row r="12963" spans="1:8" ht="15.75" customHeight="1" x14ac:dyDescent="0.15">
      <c r="A12963">
        <v>88676</v>
      </c>
      <c r="B12963">
        <v>1</v>
      </c>
      <c r="E12963">
        <v>34170101</v>
      </c>
      <c r="F12963" t="s">
        <v>21826</v>
      </c>
      <c r="G12963">
        <v>64251</v>
      </c>
      <c r="H12963">
        <v>2</v>
      </c>
    </row>
    <row r="12964" spans="1:8" ht="15.75" customHeight="1" x14ac:dyDescent="0.15">
      <c r="A12964">
        <v>88677</v>
      </c>
      <c r="B12964">
        <v>1</v>
      </c>
      <c r="E12964">
        <v>34170102</v>
      </c>
      <c r="F12964" t="s">
        <v>21827</v>
      </c>
      <c r="G12964">
        <v>64251</v>
      </c>
      <c r="H12964">
        <v>2</v>
      </c>
    </row>
    <row r="12965" spans="1:8" ht="15.75" customHeight="1" x14ac:dyDescent="0.15">
      <c r="A12965">
        <v>88678</v>
      </c>
      <c r="B12965">
        <v>1</v>
      </c>
      <c r="E12965">
        <v>34170104</v>
      </c>
      <c r="F12965" t="s">
        <v>21828</v>
      </c>
      <c r="G12965">
        <v>64251</v>
      </c>
      <c r="H12965">
        <v>2</v>
      </c>
    </row>
    <row r="12966" spans="1:8" ht="15.75" customHeight="1" x14ac:dyDescent="0.15">
      <c r="A12966">
        <v>88679</v>
      </c>
      <c r="B12966">
        <v>1</v>
      </c>
      <c r="E12966">
        <v>34170110</v>
      </c>
      <c r="F12966" t="s">
        <v>21829</v>
      </c>
      <c r="G12966">
        <v>64251</v>
      </c>
      <c r="H12966">
        <v>2</v>
      </c>
    </row>
    <row r="12967" spans="1:8" ht="15.75" customHeight="1" x14ac:dyDescent="0.15">
      <c r="A12967">
        <v>88680</v>
      </c>
      <c r="B12967">
        <v>1</v>
      </c>
      <c r="E12967">
        <v>34170111</v>
      </c>
      <c r="F12967" t="s">
        <v>21830</v>
      </c>
      <c r="G12967">
        <v>64251</v>
      </c>
      <c r="H12967">
        <v>2</v>
      </c>
    </row>
    <row r="12968" spans="1:8" ht="15.75" customHeight="1" x14ac:dyDescent="0.15">
      <c r="A12968">
        <v>88681</v>
      </c>
      <c r="B12968">
        <v>1</v>
      </c>
      <c r="E12968">
        <v>34170112</v>
      </c>
      <c r="F12968" t="s">
        <v>21831</v>
      </c>
      <c r="G12968">
        <v>64251</v>
      </c>
      <c r="H12968">
        <v>2</v>
      </c>
    </row>
    <row r="12969" spans="1:8" ht="15.75" customHeight="1" x14ac:dyDescent="0.15">
      <c r="A12969">
        <v>88682</v>
      </c>
      <c r="B12969">
        <v>1</v>
      </c>
      <c r="E12969">
        <v>34170114</v>
      </c>
      <c r="F12969" t="s">
        <v>21832</v>
      </c>
      <c r="G12969">
        <v>64251</v>
      </c>
      <c r="H12969">
        <v>2</v>
      </c>
    </row>
    <row r="12970" spans="1:8" ht="15.75" customHeight="1" x14ac:dyDescent="0.15">
      <c r="A12970">
        <v>88683</v>
      </c>
      <c r="B12970">
        <v>1</v>
      </c>
      <c r="E12970">
        <v>34170115</v>
      </c>
      <c r="F12970" t="s">
        <v>21833</v>
      </c>
      <c r="G12970">
        <v>64251</v>
      </c>
      <c r="H12970">
        <v>2</v>
      </c>
    </row>
    <row r="12971" spans="1:8" ht="15.75" customHeight="1" x14ac:dyDescent="0.15">
      <c r="A12971">
        <v>88684</v>
      </c>
      <c r="B12971">
        <v>1</v>
      </c>
      <c r="E12971">
        <v>34170116</v>
      </c>
      <c r="F12971" t="s">
        <v>21834</v>
      </c>
      <c r="G12971">
        <v>64251</v>
      </c>
      <c r="H12971">
        <v>2</v>
      </c>
    </row>
    <row r="12972" spans="1:8" ht="15.75" customHeight="1" x14ac:dyDescent="0.15">
      <c r="A12972">
        <v>88685</v>
      </c>
      <c r="B12972">
        <v>1</v>
      </c>
      <c r="E12972">
        <v>34170306</v>
      </c>
      <c r="F12972" t="s">
        <v>21835</v>
      </c>
      <c r="G12972">
        <v>64252</v>
      </c>
      <c r="H12972">
        <v>2</v>
      </c>
    </row>
    <row r="12973" spans="1:8" ht="15.75" customHeight="1" x14ac:dyDescent="0.15">
      <c r="A12973">
        <v>88686</v>
      </c>
      <c r="B12973">
        <v>1</v>
      </c>
      <c r="E12973">
        <v>34170312</v>
      </c>
      <c r="F12973" t="s">
        <v>21836</v>
      </c>
      <c r="G12973">
        <v>64252</v>
      </c>
      <c r="H12973">
        <v>2</v>
      </c>
    </row>
    <row r="12974" spans="1:8" ht="15.75" customHeight="1" x14ac:dyDescent="0.15">
      <c r="A12974">
        <v>88687</v>
      </c>
      <c r="B12974">
        <v>1</v>
      </c>
      <c r="E12974">
        <v>34170313</v>
      </c>
      <c r="F12974" t="s">
        <v>21837</v>
      </c>
      <c r="G12974">
        <v>64252</v>
      </c>
      <c r="H12974">
        <v>2</v>
      </c>
    </row>
    <row r="12975" spans="1:8" ht="15.75" customHeight="1" x14ac:dyDescent="0.15">
      <c r="A12975">
        <v>88688</v>
      </c>
      <c r="B12975">
        <v>1</v>
      </c>
      <c r="E12975">
        <v>34170402</v>
      </c>
      <c r="F12975" t="s">
        <v>21838</v>
      </c>
      <c r="G12975">
        <v>67098</v>
      </c>
      <c r="H12975">
        <v>2</v>
      </c>
    </row>
    <row r="12976" spans="1:8" ht="15.75" customHeight="1" x14ac:dyDescent="0.15">
      <c r="A12976">
        <v>88689</v>
      </c>
      <c r="B12976">
        <v>1</v>
      </c>
      <c r="E12976">
        <v>34170403</v>
      </c>
      <c r="F12976" t="s">
        <v>21839</v>
      </c>
      <c r="G12976">
        <v>67098</v>
      </c>
      <c r="H12976">
        <v>2</v>
      </c>
    </row>
    <row r="12977" spans="1:8" ht="15.75" customHeight="1" x14ac:dyDescent="0.15">
      <c r="A12977">
        <v>88690</v>
      </c>
      <c r="B12977">
        <v>1</v>
      </c>
      <c r="E12977">
        <v>34170406</v>
      </c>
      <c r="F12977" t="s">
        <v>21840</v>
      </c>
      <c r="G12977">
        <v>67098</v>
      </c>
      <c r="H12977">
        <v>2</v>
      </c>
    </row>
    <row r="12978" spans="1:8" ht="15.75" customHeight="1" x14ac:dyDescent="0.15">
      <c r="A12978">
        <v>88691</v>
      </c>
      <c r="B12978">
        <v>1</v>
      </c>
      <c r="E12978">
        <v>34170408</v>
      </c>
      <c r="F12978" t="s">
        <v>21841</v>
      </c>
      <c r="G12978">
        <v>67098</v>
      </c>
      <c r="H12978">
        <v>2</v>
      </c>
    </row>
    <row r="12979" spans="1:8" ht="15.75" customHeight="1" x14ac:dyDescent="0.15">
      <c r="A12979">
        <v>88692</v>
      </c>
      <c r="B12979">
        <v>1</v>
      </c>
      <c r="E12979">
        <v>34170601</v>
      </c>
      <c r="F12979" t="s">
        <v>21842</v>
      </c>
      <c r="G12979">
        <v>67096</v>
      </c>
      <c r="H12979">
        <v>2</v>
      </c>
    </row>
    <row r="12980" spans="1:8" ht="15.75" customHeight="1" x14ac:dyDescent="0.15">
      <c r="A12980">
        <v>88693</v>
      </c>
      <c r="B12980">
        <v>1</v>
      </c>
      <c r="E12980">
        <v>34170603</v>
      </c>
      <c r="F12980" t="s">
        <v>21843</v>
      </c>
      <c r="G12980">
        <v>67096</v>
      </c>
      <c r="H12980">
        <v>2</v>
      </c>
    </row>
    <row r="12981" spans="1:8" ht="15.75" customHeight="1" x14ac:dyDescent="0.15">
      <c r="A12981">
        <v>88694</v>
      </c>
      <c r="B12981">
        <v>1</v>
      </c>
      <c r="E12981">
        <v>34170604</v>
      </c>
      <c r="F12981" t="s">
        <v>21844</v>
      </c>
      <c r="G12981">
        <v>67096</v>
      </c>
      <c r="H12981">
        <v>2</v>
      </c>
    </row>
    <row r="12982" spans="1:8" ht="15.75" customHeight="1" x14ac:dyDescent="0.15">
      <c r="A12982">
        <v>88695</v>
      </c>
      <c r="B12982">
        <v>1</v>
      </c>
      <c r="E12982">
        <v>34170606</v>
      </c>
      <c r="F12982" t="s">
        <v>21845</v>
      </c>
      <c r="G12982">
        <v>67096</v>
      </c>
      <c r="H12982">
        <v>2</v>
      </c>
    </row>
    <row r="12983" spans="1:8" ht="15.75" customHeight="1" x14ac:dyDescent="0.15">
      <c r="A12983">
        <v>88696</v>
      </c>
      <c r="B12983">
        <v>1</v>
      </c>
      <c r="E12983">
        <v>34170607</v>
      </c>
      <c r="F12983" t="s">
        <v>21846</v>
      </c>
      <c r="G12983">
        <v>67096</v>
      </c>
      <c r="H12983">
        <v>2</v>
      </c>
    </row>
    <row r="12984" spans="1:8" ht="15.75" customHeight="1" x14ac:dyDescent="0.15">
      <c r="A12984">
        <v>88697</v>
      </c>
      <c r="B12984">
        <v>1</v>
      </c>
      <c r="E12984">
        <v>34170610</v>
      </c>
      <c r="F12984" t="s">
        <v>21847</v>
      </c>
      <c r="G12984">
        <v>67096</v>
      </c>
      <c r="H12984">
        <v>2</v>
      </c>
    </row>
    <row r="12985" spans="1:8" ht="15.75" customHeight="1" x14ac:dyDescent="0.15">
      <c r="A12985">
        <v>88698</v>
      </c>
      <c r="B12985">
        <v>1</v>
      </c>
      <c r="E12985">
        <v>34170611</v>
      </c>
      <c r="F12985" t="s">
        <v>21848</v>
      </c>
      <c r="G12985">
        <v>67096</v>
      </c>
      <c r="H12985">
        <v>2</v>
      </c>
    </row>
    <row r="12986" spans="1:8" ht="15.75" customHeight="1" x14ac:dyDescent="0.15">
      <c r="A12986">
        <v>88699</v>
      </c>
      <c r="B12986">
        <v>1</v>
      </c>
      <c r="E12986">
        <v>34170701</v>
      </c>
      <c r="F12986" t="s">
        <v>21849</v>
      </c>
      <c r="G12986">
        <v>65487</v>
      </c>
      <c r="H12986">
        <v>2</v>
      </c>
    </row>
    <row r="12987" spans="1:8" ht="15.75" customHeight="1" x14ac:dyDescent="0.15">
      <c r="A12987">
        <v>88700</v>
      </c>
      <c r="B12987">
        <v>1</v>
      </c>
      <c r="E12987">
        <v>34170704</v>
      </c>
      <c r="F12987" t="s">
        <v>21850</v>
      </c>
      <c r="G12987">
        <v>65487</v>
      </c>
      <c r="H12987">
        <v>2</v>
      </c>
    </row>
    <row r="12988" spans="1:8" ht="15.75" customHeight="1" x14ac:dyDescent="0.15">
      <c r="A12988">
        <v>88701</v>
      </c>
      <c r="B12988">
        <v>1</v>
      </c>
      <c r="E12988">
        <v>34170705</v>
      </c>
      <c r="F12988" t="s">
        <v>21851</v>
      </c>
      <c r="G12988">
        <v>65487</v>
      </c>
      <c r="H12988">
        <v>2</v>
      </c>
    </row>
    <row r="12989" spans="1:8" ht="15.75" customHeight="1" x14ac:dyDescent="0.15">
      <c r="A12989">
        <v>88702</v>
      </c>
      <c r="B12989">
        <v>1</v>
      </c>
      <c r="E12989">
        <v>34170804</v>
      </c>
      <c r="F12989" t="s">
        <v>21852</v>
      </c>
      <c r="G12989">
        <v>65488</v>
      </c>
      <c r="H12989">
        <v>2</v>
      </c>
    </row>
    <row r="12990" spans="1:8" ht="15.75" customHeight="1" x14ac:dyDescent="0.15">
      <c r="A12990">
        <v>88703</v>
      </c>
      <c r="B12990">
        <v>1</v>
      </c>
      <c r="E12990">
        <v>34170805</v>
      </c>
      <c r="F12990" t="s">
        <v>21853</v>
      </c>
      <c r="G12990">
        <v>65488</v>
      </c>
      <c r="H12990">
        <v>2</v>
      </c>
    </row>
    <row r="12991" spans="1:8" ht="15.75" customHeight="1" x14ac:dyDescent="0.15">
      <c r="A12991">
        <v>88704</v>
      </c>
      <c r="B12991">
        <v>1</v>
      </c>
      <c r="E12991">
        <v>34171009</v>
      </c>
      <c r="F12991" t="s">
        <v>21854</v>
      </c>
      <c r="G12991">
        <v>65591</v>
      </c>
      <c r="H12991">
        <v>2</v>
      </c>
    </row>
    <row r="12992" spans="1:8" ht="15.75" customHeight="1" x14ac:dyDescent="0.15">
      <c r="A12992">
        <v>88705</v>
      </c>
      <c r="B12992">
        <v>1</v>
      </c>
      <c r="E12992">
        <v>34171010</v>
      </c>
      <c r="F12992" t="s">
        <v>21855</v>
      </c>
      <c r="G12992">
        <v>65591</v>
      </c>
      <c r="H12992">
        <v>2</v>
      </c>
    </row>
    <row r="12993" spans="1:8" ht="15.75" customHeight="1" x14ac:dyDescent="0.15">
      <c r="A12993">
        <v>88706</v>
      </c>
      <c r="B12993">
        <v>1</v>
      </c>
      <c r="E12993">
        <v>34171012</v>
      </c>
      <c r="F12993" t="s">
        <v>21856</v>
      </c>
      <c r="G12993">
        <v>65591</v>
      </c>
      <c r="H12993">
        <v>2</v>
      </c>
    </row>
    <row r="12994" spans="1:8" ht="15.75" customHeight="1" x14ac:dyDescent="0.15">
      <c r="A12994">
        <v>88707</v>
      </c>
      <c r="B12994">
        <v>1</v>
      </c>
      <c r="E12994">
        <v>34171013</v>
      </c>
      <c r="F12994" t="s">
        <v>21857</v>
      </c>
      <c r="G12994">
        <v>65591</v>
      </c>
      <c r="H12994">
        <v>2</v>
      </c>
    </row>
    <row r="12995" spans="1:8" ht="15.75" customHeight="1" x14ac:dyDescent="0.15">
      <c r="A12995">
        <v>88708</v>
      </c>
      <c r="B12995">
        <v>1</v>
      </c>
      <c r="E12995">
        <v>34171109</v>
      </c>
      <c r="F12995" t="s">
        <v>21858</v>
      </c>
      <c r="G12995">
        <v>65592</v>
      </c>
      <c r="H12995">
        <v>2</v>
      </c>
    </row>
    <row r="12996" spans="1:8" ht="15.75" customHeight="1" x14ac:dyDescent="0.15">
      <c r="A12996">
        <v>88709</v>
      </c>
      <c r="B12996">
        <v>1</v>
      </c>
      <c r="E12996">
        <v>34130401</v>
      </c>
      <c r="F12996" t="s">
        <v>21859</v>
      </c>
      <c r="G12996">
        <v>67011</v>
      </c>
      <c r="H12996">
        <v>2</v>
      </c>
    </row>
    <row r="12997" spans="1:8" ht="15.75" customHeight="1" x14ac:dyDescent="0.15">
      <c r="A12997">
        <v>88710</v>
      </c>
      <c r="B12997">
        <v>1</v>
      </c>
      <c r="E12997">
        <v>34130601</v>
      </c>
      <c r="F12997" t="s">
        <v>21860</v>
      </c>
      <c r="G12997">
        <v>65127</v>
      </c>
      <c r="H12997">
        <v>2</v>
      </c>
    </row>
    <row r="12998" spans="1:8" ht="15.75" customHeight="1" x14ac:dyDescent="0.15">
      <c r="A12998">
        <v>88711</v>
      </c>
      <c r="B12998">
        <v>1</v>
      </c>
      <c r="E12998">
        <v>34130703</v>
      </c>
      <c r="F12998" t="s">
        <v>21861</v>
      </c>
      <c r="G12998">
        <v>65390</v>
      </c>
      <c r="H12998">
        <v>2</v>
      </c>
    </row>
    <row r="12999" spans="1:8" ht="15.75" customHeight="1" x14ac:dyDescent="0.15">
      <c r="A12999">
        <v>88712</v>
      </c>
      <c r="B12999">
        <v>1</v>
      </c>
      <c r="E12999">
        <v>34131101</v>
      </c>
      <c r="F12999" t="s">
        <v>21862</v>
      </c>
      <c r="G12999">
        <v>65633</v>
      </c>
      <c r="H12999">
        <v>2</v>
      </c>
    </row>
    <row r="13000" spans="1:8" ht="15.75" customHeight="1" x14ac:dyDescent="0.15">
      <c r="A13000">
        <v>88713</v>
      </c>
      <c r="B13000">
        <v>1</v>
      </c>
      <c r="E13000">
        <v>34131103</v>
      </c>
      <c r="F13000" t="s">
        <v>21863</v>
      </c>
      <c r="G13000">
        <v>65633</v>
      </c>
      <c r="H13000">
        <v>2</v>
      </c>
    </row>
    <row r="13001" spans="1:8" ht="15.75" customHeight="1" x14ac:dyDescent="0.15">
      <c r="A13001">
        <v>88714</v>
      </c>
      <c r="B13001">
        <v>1</v>
      </c>
      <c r="E13001">
        <v>34160101</v>
      </c>
      <c r="F13001" t="s">
        <v>21864</v>
      </c>
      <c r="G13001">
        <v>67087</v>
      </c>
      <c r="H13001">
        <v>2</v>
      </c>
    </row>
    <row r="13002" spans="1:8" ht="15.75" customHeight="1" x14ac:dyDescent="0.15">
      <c r="A13002">
        <v>88715</v>
      </c>
      <c r="B13002">
        <v>1</v>
      </c>
      <c r="E13002">
        <v>34160102</v>
      </c>
      <c r="F13002" t="s">
        <v>21865</v>
      </c>
      <c r="G13002">
        <v>67087</v>
      </c>
      <c r="H13002">
        <v>2</v>
      </c>
    </row>
    <row r="13003" spans="1:8" ht="15.75" customHeight="1" x14ac:dyDescent="0.15">
      <c r="A13003">
        <v>88716</v>
      </c>
      <c r="B13003">
        <v>1</v>
      </c>
      <c r="E13003">
        <v>34160104</v>
      </c>
      <c r="F13003" t="s">
        <v>21866</v>
      </c>
      <c r="G13003">
        <v>67087</v>
      </c>
      <c r="H13003">
        <v>2</v>
      </c>
    </row>
    <row r="13004" spans="1:8" ht="15.75" customHeight="1" x14ac:dyDescent="0.15">
      <c r="A13004">
        <v>88717</v>
      </c>
      <c r="B13004">
        <v>1</v>
      </c>
      <c r="E13004">
        <v>34160113</v>
      </c>
      <c r="F13004" t="s">
        <v>21867</v>
      </c>
      <c r="G13004">
        <v>67087</v>
      </c>
      <c r="H13004">
        <v>2</v>
      </c>
    </row>
    <row r="13005" spans="1:8" ht="15.75" customHeight="1" x14ac:dyDescent="0.15">
      <c r="A13005">
        <v>88718</v>
      </c>
      <c r="B13005">
        <v>1</v>
      </c>
      <c r="E13005">
        <v>34160203</v>
      </c>
      <c r="F13005" t="s">
        <v>21868</v>
      </c>
      <c r="G13005">
        <v>67095</v>
      </c>
      <c r="H13005">
        <v>2</v>
      </c>
    </row>
    <row r="13006" spans="1:8" ht="15.75" customHeight="1" x14ac:dyDescent="0.15">
      <c r="A13006">
        <v>88719</v>
      </c>
      <c r="B13006">
        <v>1</v>
      </c>
      <c r="E13006">
        <v>34160204</v>
      </c>
      <c r="F13006" t="s">
        <v>21869</v>
      </c>
      <c r="G13006">
        <v>67095</v>
      </c>
      <c r="H13006">
        <v>2</v>
      </c>
    </row>
    <row r="13007" spans="1:8" ht="15.75" customHeight="1" x14ac:dyDescent="0.15">
      <c r="A13007">
        <v>88720</v>
      </c>
      <c r="B13007">
        <v>1</v>
      </c>
      <c r="E13007">
        <v>34160205</v>
      </c>
      <c r="F13007" t="s">
        <v>21870</v>
      </c>
      <c r="G13007">
        <v>67095</v>
      </c>
      <c r="H13007">
        <v>2</v>
      </c>
    </row>
    <row r="13008" spans="1:8" ht="15.75" customHeight="1" x14ac:dyDescent="0.15">
      <c r="A13008">
        <v>88721</v>
      </c>
      <c r="B13008">
        <v>1</v>
      </c>
      <c r="E13008">
        <v>34160206</v>
      </c>
      <c r="F13008" t="s">
        <v>21871</v>
      </c>
      <c r="G13008">
        <v>67095</v>
      </c>
      <c r="H13008">
        <v>2</v>
      </c>
    </row>
    <row r="13009" spans="1:8" ht="15.75" customHeight="1" x14ac:dyDescent="0.15">
      <c r="A13009">
        <v>88722</v>
      </c>
      <c r="B13009">
        <v>1</v>
      </c>
      <c r="E13009">
        <v>34160207</v>
      </c>
      <c r="F13009" t="s">
        <v>21872</v>
      </c>
      <c r="G13009">
        <v>67095</v>
      </c>
      <c r="H13009">
        <v>2</v>
      </c>
    </row>
    <row r="13010" spans="1:8" ht="15.75" customHeight="1" x14ac:dyDescent="0.15">
      <c r="A13010">
        <v>88723</v>
      </c>
      <c r="B13010">
        <v>1</v>
      </c>
      <c r="E13010">
        <v>34160208</v>
      </c>
      <c r="F13010" t="s">
        <v>21873</v>
      </c>
      <c r="G13010">
        <v>67095</v>
      </c>
      <c r="H13010">
        <v>2</v>
      </c>
    </row>
    <row r="13011" spans="1:8" ht="15.75" customHeight="1" x14ac:dyDescent="0.15">
      <c r="A13011">
        <v>88724</v>
      </c>
      <c r="B13011">
        <v>1</v>
      </c>
      <c r="E13011">
        <v>34160209</v>
      </c>
      <c r="F13011" t="s">
        <v>21874</v>
      </c>
      <c r="G13011">
        <v>67095</v>
      </c>
      <c r="H13011">
        <v>2</v>
      </c>
    </row>
    <row r="13012" spans="1:8" ht="15.75" customHeight="1" x14ac:dyDescent="0.15">
      <c r="A13012">
        <v>88725</v>
      </c>
      <c r="B13012">
        <v>1</v>
      </c>
      <c r="E13012">
        <v>34160210</v>
      </c>
      <c r="F13012" t="s">
        <v>21875</v>
      </c>
      <c r="G13012">
        <v>67095</v>
      </c>
      <c r="H13012">
        <v>2</v>
      </c>
    </row>
    <row r="13013" spans="1:8" ht="15.75" customHeight="1" x14ac:dyDescent="0.15">
      <c r="A13013">
        <v>88726</v>
      </c>
      <c r="B13013">
        <v>1</v>
      </c>
      <c r="E13013">
        <v>34160211</v>
      </c>
      <c r="F13013" t="s">
        <v>21876</v>
      </c>
      <c r="G13013">
        <v>67095</v>
      </c>
      <c r="H13013">
        <v>2</v>
      </c>
    </row>
    <row r="13014" spans="1:8" ht="15.75" customHeight="1" x14ac:dyDescent="0.15">
      <c r="A13014">
        <v>88727</v>
      </c>
      <c r="B13014">
        <v>1</v>
      </c>
      <c r="E13014">
        <v>34160212</v>
      </c>
      <c r="F13014" t="s">
        <v>21877</v>
      </c>
      <c r="G13014">
        <v>67095</v>
      </c>
      <c r="H13014">
        <v>2</v>
      </c>
    </row>
    <row r="13015" spans="1:8" ht="15.75" customHeight="1" x14ac:dyDescent="0.15">
      <c r="A13015">
        <v>88728</v>
      </c>
      <c r="B13015">
        <v>1</v>
      </c>
      <c r="E13015">
        <v>34160215</v>
      </c>
      <c r="F13015" t="s">
        <v>21878</v>
      </c>
      <c r="G13015">
        <v>67095</v>
      </c>
      <c r="H13015">
        <v>2</v>
      </c>
    </row>
    <row r="13016" spans="1:8" ht="15.75" customHeight="1" x14ac:dyDescent="0.15">
      <c r="A13016">
        <v>88729</v>
      </c>
      <c r="B13016">
        <v>1</v>
      </c>
      <c r="E13016">
        <v>34160305</v>
      </c>
      <c r="F13016" t="s">
        <v>21879</v>
      </c>
      <c r="G13016">
        <v>67093</v>
      </c>
      <c r="H13016">
        <v>2</v>
      </c>
    </row>
    <row r="13017" spans="1:8" ht="15.75" customHeight="1" x14ac:dyDescent="0.15">
      <c r="A13017">
        <v>88730</v>
      </c>
      <c r="B13017">
        <v>1</v>
      </c>
      <c r="E13017">
        <v>34160306</v>
      </c>
      <c r="F13017" t="s">
        <v>21880</v>
      </c>
      <c r="G13017">
        <v>67093</v>
      </c>
      <c r="H13017">
        <v>2</v>
      </c>
    </row>
    <row r="13018" spans="1:8" ht="15.75" customHeight="1" x14ac:dyDescent="0.15">
      <c r="A13018">
        <v>88731</v>
      </c>
      <c r="B13018">
        <v>1</v>
      </c>
      <c r="E13018">
        <v>34160308</v>
      </c>
      <c r="F13018" t="s">
        <v>21881</v>
      </c>
      <c r="G13018">
        <v>67093</v>
      </c>
      <c r="H13018">
        <v>2</v>
      </c>
    </row>
    <row r="13019" spans="1:8" ht="15.75" customHeight="1" x14ac:dyDescent="0.15">
      <c r="A13019">
        <v>88732</v>
      </c>
      <c r="B13019">
        <v>1</v>
      </c>
      <c r="E13019">
        <v>34160309</v>
      </c>
      <c r="F13019" t="s">
        <v>21882</v>
      </c>
      <c r="G13019">
        <v>67093</v>
      </c>
      <c r="H13019">
        <v>2</v>
      </c>
    </row>
    <row r="13020" spans="1:8" ht="15.75" customHeight="1" x14ac:dyDescent="0.15">
      <c r="A13020">
        <v>88733</v>
      </c>
      <c r="B13020">
        <v>1</v>
      </c>
      <c r="E13020">
        <v>34160505</v>
      </c>
      <c r="F13020" t="s">
        <v>21883</v>
      </c>
      <c r="G13020">
        <v>67092</v>
      </c>
      <c r="H13020">
        <v>2</v>
      </c>
    </row>
    <row r="13021" spans="1:8" ht="15.75" customHeight="1" x14ac:dyDescent="0.15">
      <c r="A13021">
        <v>88734</v>
      </c>
      <c r="B13021">
        <v>1</v>
      </c>
      <c r="E13021">
        <v>34160507</v>
      </c>
      <c r="F13021" t="s">
        <v>21884</v>
      </c>
      <c r="G13021">
        <v>67092</v>
      </c>
      <c r="H13021">
        <v>2</v>
      </c>
    </row>
    <row r="13022" spans="1:8" ht="15.75" customHeight="1" x14ac:dyDescent="0.15">
      <c r="A13022">
        <v>88735</v>
      </c>
      <c r="B13022">
        <v>1</v>
      </c>
      <c r="E13022">
        <v>34160703</v>
      </c>
      <c r="F13022" t="s">
        <v>21885</v>
      </c>
      <c r="G13022">
        <v>67088</v>
      </c>
      <c r="H13022">
        <v>2</v>
      </c>
    </row>
    <row r="13023" spans="1:8" ht="15.75" customHeight="1" x14ac:dyDescent="0.15">
      <c r="A13023">
        <v>88736</v>
      </c>
      <c r="B13023">
        <v>1</v>
      </c>
      <c r="E13023">
        <v>34160706</v>
      </c>
      <c r="F13023" t="s">
        <v>21886</v>
      </c>
      <c r="G13023">
        <v>67088</v>
      </c>
      <c r="H13023">
        <v>2</v>
      </c>
    </row>
    <row r="13024" spans="1:8" ht="15.75" customHeight="1" x14ac:dyDescent="0.15">
      <c r="A13024">
        <v>88737</v>
      </c>
      <c r="B13024">
        <v>1</v>
      </c>
      <c r="E13024">
        <v>34160707</v>
      </c>
      <c r="F13024" t="s">
        <v>21887</v>
      </c>
      <c r="G13024">
        <v>67088</v>
      </c>
      <c r="H13024">
        <v>2</v>
      </c>
    </row>
    <row r="13025" spans="1:8" ht="15.75" customHeight="1" x14ac:dyDescent="0.15">
      <c r="A13025">
        <v>88738</v>
      </c>
      <c r="B13025">
        <v>1</v>
      </c>
      <c r="E13025">
        <v>34160708</v>
      </c>
      <c r="F13025" t="s">
        <v>21888</v>
      </c>
      <c r="G13025">
        <v>67088</v>
      </c>
      <c r="H13025">
        <v>2</v>
      </c>
    </row>
    <row r="13026" spans="1:8" ht="15.75" customHeight="1" x14ac:dyDescent="0.15">
      <c r="A13026">
        <v>88739</v>
      </c>
      <c r="B13026">
        <v>1</v>
      </c>
      <c r="E13026">
        <v>34160709</v>
      </c>
      <c r="F13026" t="s">
        <v>21889</v>
      </c>
      <c r="G13026">
        <v>67088</v>
      </c>
      <c r="H13026">
        <v>2</v>
      </c>
    </row>
    <row r="13027" spans="1:8" ht="15.75" customHeight="1" x14ac:dyDescent="0.15">
      <c r="A13027">
        <v>88740</v>
      </c>
      <c r="B13027">
        <v>1</v>
      </c>
      <c r="E13027">
        <v>34160803</v>
      </c>
      <c r="F13027" t="s">
        <v>21890</v>
      </c>
      <c r="G13027">
        <v>67089</v>
      </c>
      <c r="H13027">
        <v>2</v>
      </c>
    </row>
    <row r="13028" spans="1:8" ht="15.75" customHeight="1" x14ac:dyDescent="0.15">
      <c r="A13028">
        <v>88742</v>
      </c>
      <c r="B13028">
        <v>1</v>
      </c>
      <c r="E13028">
        <v>34160805</v>
      </c>
      <c r="F13028" t="s">
        <v>21891</v>
      </c>
      <c r="G13028">
        <v>67089</v>
      </c>
      <c r="H13028">
        <v>2</v>
      </c>
    </row>
    <row r="13029" spans="1:8" ht="15.75" customHeight="1" x14ac:dyDescent="0.15">
      <c r="A13029">
        <v>88743</v>
      </c>
      <c r="B13029">
        <v>1</v>
      </c>
      <c r="E13029">
        <v>34160903</v>
      </c>
      <c r="F13029" t="s">
        <v>21892</v>
      </c>
      <c r="G13029">
        <v>67091</v>
      </c>
      <c r="H13029">
        <v>2</v>
      </c>
    </row>
    <row r="13030" spans="1:8" ht="15.75" customHeight="1" x14ac:dyDescent="0.15">
      <c r="A13030">
        <v>88744</v>
      </c>
      <c r="B13030">
        <v>1</v>
      </c>
      <c r="E13030">
        <v>34160909</v>
      </c>
      <c r="F13030" t="s">
        <v>21893</v>
      </c>
      <c r="G13030">
        <v>67091</v>
      </c>
      <c r="H13030">
        <v>2</v>
      </c>
    </row>
    <row r="13031" spans="1:8" ht="15.75" customHeight="1" x14ac:dyDescent="0.15">
      <c r="A13031">
        <v>88745</v>
      </c>
      <c r="B13031">
        <v>1</v>
      </c>
      <c r="E13031">
        <v>34160910</v>
      </c>
      <c r="F13031" t="s">
        <v>21894</v>
      </c>
      <c r="G13031">
        <v>67091</v>
      </c>
      <c r="H13031">
        <v>2</v>
      </c>
    </row>
    <row r="13032" spans="1:8" ht="15.75" customHeight="1" x14ac:dyDescent="0.15">
      <c r="A13032">
        <v>88746</v>
      </c>
      <c r="B13032">
        <v>1</v>
      </c>
      <c r="E13032">
        <v>34161004</v>
      </c>
      <c r="F13032" t="s">
        <v>21895</v>
      </c>
      <c r="G13032">
        <v>67090</v>
      </c>
      <c r="H13032">
        <v>2</v>
      </c>
    </row>
    <row r="13033" spans="1:8" ht="15.75" customHeight="1" x14ac:dyDescent="0.15">
      <c r="A13033">
        <v>88747</v>
      </c>
      <c r="B13033">
        <v>1</v>
      </c>
      <c r="E13033">
        <v>34161005</v>
      </c>
      <c r="F13033" t="s">
        <v>21896</v>
      </c>
      <c r="G13033">
        <v>67090</v>
      </c>
      <c r="H13033">
        <v>2</v>
      </c>
    </row>
    <row r="13034" spans="1:8" ht="15.75" customHeight="1" x14ac:dyDescent="0.15">
      <c r="A13034">
        <v>88748</v>
      </c>
      <c r="B13034">
        <v>1</v>
      </c>
      <c r="E13034">
        <v>34161007</v>
      </c>
      <c r="F13034" t="s">
        <v>21897</v>
      </c>
      <c r="G13034">
        <v>67090</v>
      </c>
      <c r="H13034">
        <v>2</v>
      </c>
    </row>
    <row r="13035" spans="1:8" ht="15.75" customHeight="1" x14ac:dyDescent="0.15">
      <c r="A13035">
        <v>88749</v>
      </c>
      <c r="B13035">
        <v>1</v>
      </c>
      <c r="E13035">
        <v>34180301</v>
      </c>
      <c r="F13035" t="s">
        <v>21898</v>
      </c>
      <c r="G13035">
        <v>67146</v>
      </c>
      <c r="H13035">
        <v>2</v>
      </c>
    </row>
    <row r="13036" spans="1:8" ht="15.75" customHeight="1" x14ac:dyDescent="0.15">
      <c r="A13036">
        <v>88750</v>
      </c>
      <c r="B13036">
        <v>1</v>
      </c>
      <c r="E13036">
        <v>34180302</v>
      </c>
      <c r="F13036" t="s">
        <v>21899</v>
      </c>
      <c r="G13036">
        <v>67146</v>
      </c>
      <c r="H13036">
        <v>2</v>
      </c>
    </row>
    <row r="13037" spans="1:8" ht="15.75" customHeight="1" x14ac:dyDescent="0.15">
      <c r="A13037">
        <v>88751</v>
      </c>
      <c r="B13037">
        <v>1</v>
      </c>
      <c r="E13037">
        <v>34180304</v>
      </c>
      <c r="F13037" t="s">
        <v>21900</v>
      </c>
      <c r="G13037">
        <v>67146</v>
      </c>
      <c r="H13037">
        <v>2</v>
      </c>
    </row>
    <row r="13038" spans="1:8" ht="15.75" customHeight="1" x14ac:dyDescent="0.15">
      <c r="A13038">
        <v>88752</v>
      </c>
      <c r="B13038">
        <v>1</v>
      </c>
      <c r="E13038">
        <v>34180402</v>
      </c>
      <c r="F13038" t="s">
        <v>21901</v>
      </c>
      <c r="G13038">
        <v>64102</v>
      </c>
      <c r="H13038">
        <v>2</v>
      </c>
    </row>
    <row r="13039" spans="1:8" ht="15.75" customHeight="1" x14ac:dyDescent="0.15">
      <c r="A13039">
        <v>88753</v>
      </c>
      <c r="B13039">
        <v>1</v>
      </c>
      <c r="E13039">
        <v>34210106</v>
      </c>
      <c r="F13039" t="s">
        <v>21902</v>
      </c>
      <c r="G13039">
        <v>63713</v>
      </c>
      <c r="H13039">
        <v>2</v>
      </c>
    </row>
    <row r="13040" spans="1:8" ht="15.75" customHeight="1" x14ac:dyDescent="0.15">
      <c r="A13040">
        <v>88754</v>
      </c>
      <c r="B13040">
        <v>1</v>
      </c>
      <c r="E13040">
        <v>34210113</v>
      </c>
      <c r="F13040" t="s">
        <v>21903</v>
      </c>
      <c r="G13040">
        <v>63713</v>
      </c>
      <c r="H13040">
        <v>2</v>
      </c>
    </row>
    <row r="13041" spans="1:8" ht="15.75" customHeight="1" x14ac:dyDescent="0.15">
      <c r="A13041">
        <v>88755</v>
      </c>
      <c r="B13041">
        <v>1</v>
      </c>
      <c r="E13041">
        <v>34210610</v>
      </c>
      <c r="F13041" t="s">
        <v>21904</v>
      </c>
      <c r="G13041">
        <v>64437</v>
      </c>
      <c r="H13041">
        <v>2</v>
      </c>
    </row>
    <row r="13042" spans="1:8" ht="15.75" customHeight="1" x14ac:dyDescent="0.15">
      <c r="A13042">
        <v>88756</v>
      </c>
      <c r="B13042">
        <v>1</v>
      </c>
      <c r="E13042">
        <v>34220408</v>
      </c>
      <c r="F13042" t="s">
        <v>21905</v>
      </c>
      <c r="G13042">
        <v>64085</v>
      </c>
      <c r="H13042">
        <v>2</v>
      </c>
    </row>
    <row r="13043" spans="1:8" ht="15.75" customHeight="1" x14ac:dyDescent="0.15">
      <c r="A13043">
        <v>88757</v>
      </c>
      <c r="B13043">
        <v>1</v>
      </c>
      <c r="E13043">
        <v>34221006</v>
      </c>
      <c r="F13043" t="s">
        <v>21906</v>
      </c>
      <c r="G13043">
        <v>65156</v>
      </c>
      <c r="H13043">
        <v>2</v>
      </c>
    </row>
    <row r="13044" spans="1:8" ht="15.75" customHeight="1" x14ac:dyDescent="0.15">
      <c r="A13044">
        <v>88758</v>
      </c>
      <c r="B13044">
        <v>1</v>
      </c>
      <c r="E13044">
        <v>34221009</v>
      </c>
      <c r="F13044" t="s">
        <v>21907</v>
      </c>
      <c r="G13044">
        <v>65156</v>
      </c>
      <c r="H13044">
        <v>2</v>
      </c>
    </row>
    <row r="13045" spans="1:8" ht="15.75" customHeight="1" x14ac:dyDescent="0.15">
      <c r="A13045">
        <v>88759</v>
      </c>
      <c r="B13045">
        <v>1</v>
      </c>
      <c r="E13045">
        <v>19010102</v>
      </c>
      <c r="F13045" t="s">
        <v>21908</v>
      </c>
      <c r="G13045">
        <v>63975</v>
      </c>
      <c r="H13045">
        <v>2</v>
      </c>
    </row>
    <row r="13046" spans="1:8" ht="15.75" customHeight="1" x14ac:dyDescent="0.15">
      <c r="A13046">
        <v>88760</v>
      </c>
      <c r="B13046">
        <v>1</v>
      </c>
      <c r="E13046">
        <v>19010105</v>
      </c>
      <c r="F13046" t="s">
        <v>21909</v>
      </c>
      <c r="G13046">
        <v>63975</v>
      </c>
      <c r="H13046">
        <v>2</v>
      </c>
    </row>
    <row r="13047" spans="1:8" ht="15.75" customHeight="1" x14ac:dyDescent="0.15">
      <c r="A13047">
        <v>88761</v>
      </c>
      <c r="B13047">
        <v>1</v>
      </c>
      <c r="E13047">
        <v>19010106</v>
      </c>
      <c r="F13047" t="s">
        <v>21910</v>
      </c>
      <c r="G13047">
        <v>63975</v>
      </c>
      <c r="H13047">
        <v>2</v>
      </c>
    </row>
    <row r="13048" spans="1:8" ht="15.75" customHeight="1" x14ac:dyDescent="0.15">
      <c r="A13048">
        <v>88762</v>
      </c>
      <c r="B13048">
        <v>1</v>
      </c>
      <c r="E13048">
        <v>19010107</v>
      </c>
      <c r="F13048" t="s">
        <v>21911</v>
      </c>
      <c r="G13048">
        <v>63975</v>
      </c>
      <c r="H13048">
        <v>2</v>
      </c>
    </row>
    <row r="13049" spans="1:8" ht="15.75" customHeight="1" x14ac:dyDescent="0.15">
      <c r="A13049">
        <v>88763</v>
      </c>
      <c r="B13049">
        <v>1</v>
      </c>
      <c r="E13049">
        <v>19010108</v>
      </c>
      <c r="F13049" t="s">
        <v>21912</v>
      </c>
      <c r="G13049">
        <v>63975</v>
      </c>
      <c r="H13049">
        <v>2</v>
      </c>
    </row>
    <row r="13050" spans="1:8" ht="15.75" customHeight="1" x14ac:dyDescent="0.15">
      <c r="A13050">
        <v>88764</v>
      </c>
      <c r="B13050">
        <v>1</v>
      </c>
      <c r="E13050">
        <v>19010202</v>
      </c>
      <c r="F13050" t="s">
        <v>21913</v>
      </c>
      <c r="G13050">
        <v>64098</v>
      </c>
      <c r="H13050">
        <v>2</v>
      </c>
    </row>
    <row r="13051" spans="1:8" ht="15.75" customHeight="1" x14ac:dyDescent="0.15">
      <c r="A13051">
        <v>88765</v>
      </c>
      <c r="B13051">
        <v>1</v>
      </c>
      <c r="E13051">
        <v>19010206</v>
      </c>
      <c r="F13051" t="s">
        <v>21914</v>
      </c>
      <c r="G13051">
        <v>64098</v>
      </c>
      <c r="H13051">
        <v>2</v>
      </c>
    </row>
    <row r="13052" spans="1:8" ht="15.75" customHeight="1" x14ac:dyDescent="0.15">
      <c r="A13052">
        <v>88766</v>
      </c>
      <c r="B13052">
        <v>1</v>
      </c>
      <c r="E13052">
        <v>19010302</v>
      </c>
      <c r="F13052" t="s">
        <v>21915</v>
      </c>
      <c r="G13052">
        <v>64347</v>
      </c>
      <c r="H13052">
        <v>2</v>
      </c>
    </row>
    <row r="13053" spans="1:8" ht="15.75" customHeight="1" x14ac:dyDescent="0.15">
      <c r="A13053">
        <v>88767</v>
      </c>
      <c r="B13053">
        <v>1</v>
      </c>
      <c r="E13053">
        <v>19010401</v>
      </c>
      <c r="F13053" t="s">
        <v>21916</v>
      </c>
      <c r="G13053">
        <v>64679</v>
      </c>
      <c r="H13053">
        <v>2</v>
      </c>
    </row>
    <row r="13054" spans="1:8" ht="15.75" customHeight="1" x14ac:dyDescent="0.15">
      <c r="A13054">
        <v>88768</v>
      </c>
      <c r="B13054">
        <v>1</v>
      </c>
      <c r="E13054">
        <v>19010402</v>
      </c>
      <c r="F13054" t="s">
        <v>21917</v>
      </c>
      <c r="G13054">
        <v>64679</v>
      </c>
      <c r="H13054">
        <v>2</v>
      </c>
    </row>
    <row r="13055" spans="1:8" ht="15.75" customHeight="1" x14ac:dyDescent="0.15">
      <c r="A13055">
        <v>88769</v>
      </c>
      <c r="B13055">
        <v>1</v>
      </c>
      <c r="E13055">
        <v>19010403</v>
      </c>
      <c r="F13055" t="s">
        <v>21918</v>
      </c>
      <c r="G13055">
        <v>64679</v>
      </c>
      <c r="H13055">
        <v>2</v>
      </c>
    </row>
    <row r="13056" spans="1:8" ht="15.75" customHeight="1" x14ac:dyDescent="0.15">
      <c r="A13056">
        <v>88770</v>
      </c>
      <c r="B13056">
        <v>1</v>
      </c>
      <c r="E13056">
        <v>19010405</v>
      </c>
      <c r="F13056" t="s">
        <v>21919</v>
      </c>
      <c r="G13056">
        <v>64679</v>
      </c>
      <c r="H13056">
        <v>2</v>
      </c>
    </row>
    <row r="13057" spans="1:8" ht="15.75" customHeight="1" x14ac:dyDescent="0.15">
      <c r="A13057">
        <v>88771</v>
      </c>
      <c r="B13057">
        <v>1</v>
      </c>
      <c r="E13057">
        <v>19010406</v>
      </c>
      <c r="F13057" t="s">
        <v>21920</v>
      </c>
      <c r="G13057">
        <v>64679</v>
      </c>
      <c r="H13057">
        <v>2</v>
      </c>
    </row>
    <row r="13058" spans="1:8" ht="15.75" customHeight="1" x14ac:dyDescent="0.15">
      <c r="A13058">
        <v>88772</v>
      </c>
      <c r="B13058">
        <v>1</v>
      </c>
      <c r="E13058">
        <v>19010409</v>
      </c>
      <c r="F13058" t="s">
        <v>21921</v>
      </c>
      <c r="G13058">
        <v>64679</v>
      </c>
      <c r="H13058">
        <v>2</v>
      </c>
    </row>
    <row r="13059" spans="1:8" ht="15.75" customHeight="1" x14ac:dyDescent="0.15">
      <c r="A13059">
        <v>88773</v>
      </c>
      <c r="B13059">
        <v>1</v>
      </c>
      <c r="E13059">
        <v>19010503</v>
      </c>
      <c r="F13059" t="s">
        <v>21922</v>
      </c>
      <c r="G13059">
        <v>64932</v>
      </c>
      <c r="H13059">
        <v>2</v>
      </c>
    </row>
    <row r="13060" spans="1:8" ht="15.75" customHeight="1" x14ac:dyDescent="0.15">
      <c r="A13060">
        <v>88774</v>
      </c>
      <c r="B13060">
        <v>1</v>
      </c>
      <c r="E13060">
        <v>19010504</v>
      </c>
      <c r="F13060" t="s">
        <v>21923</v>
      </c>
      <c r="G13060">
        <v>64932</v>
      </c>
      <c r="H13060">
        <v>2</v>
      </c>
    </row>
    <row r="13061" spans="1:8" ht="15.75" customHeight="1" x14ac:dyDescent="0.15">
      <c r="A13061">
        <v>88775</v>
      </c>
      <c r="B13061">
        <v>1</v>
      </c>
      <c r="E13061">
        <v>19010505</v>
      </c>
      <c r="F13061" t="s">
        <v>21924</v>
      </c>
      <c r="G13061">
        <v>64932</v>
      </c>
      <c r="H13061">
        <v>2</v>
      </c>
    </row>
    <row r="13062" spans="1:8" ht="15.75" customHeight="1" x14ac:dyDescent="0.15">
      <c r="A13062">
        <v>88776</v>
      </c>
      <c r="B13062">
        <v>1</v>
      </c>
      <c r="E13062">
        <v>19010605</v>
      </c>
      <c r="F13062" t="s">
        <v>21925</v>
      </c>
      <c r="G13062">
        <v>64938</v>
      </c>
      <c r="H13062">
        <v>2</v>
      </c>
    </row>
    <row r="13063" spans="1:8" ht="15.75" customHeight="1" x14ac:dyDescent="0.15">
      <c r="A13063">
        <v>88777</v>
      </c>
      <c r="B13063">
        <v>1</v>
      </c>
      <c r="E13063">
        <v>19010606</v>
      </c>
      <c r="F13063" t="s">
        <v>21926</v>
      </c>
      <c r="G13063">
        <v>64938</v>
      </c>
      <c r="H13063">
        <v>2</v>
      </c>
    </row>
    <row r="13064" spans="1:8" ht="15.75" customHeight="1" x14ac:dyDescent="0.15">
      <c r="A13064">
        <v>88778</v>
      </c>
      <c r="B13064">
        <v>1</v>
      </c>
      <c r="E13064">
        <v>19010607</v>
      </c>
      <c r="F13064" t="s">
        <v>21927</v>
      </c>
      <c r="G13064">
        <v>64938</v>
      </c>
      <c r="H13064">
        <v>2</v>
      </c>
    </row>
    <row r="13065" spans="1:8" ht="15.75" customHeight="1" x14ac:dyDescent="0.15">
      <c r="A13065">
        <v>88779</v>
      </c>
      <c r="B13065">
        <v>1</v>
      </c>
      <c r="E13065">
        <v>19010701</v>
      </c>
      <c r="F13065" t="s">
        <v>21928</v>
      </c>
      <c r="G13065">
        <v>65994</v>
      </c>
      <c r="H13065">
        <v>2</v>
      </c>
    </row>
    <row r="13066" spans="1:8" ht="15.75" customHeight="1" x14ac:dyDescent="0.15">
      <c r="A13066">
        <v>88780</v>
      </c>
      <c r="B13066">
        <v>1</v>
      </c>
      <c r="E13066">
        <v>19010804</v>
      </c>
      <c r="F13066" t="s">
        <v>21929</v>
      </c>
      <c r="G13066">
        <v>65059</v>
      </c>
      <c r="H13066">
        <v>2</v>
      </c>
    </row>
    <row r="13067" spans="1:8" ht="15.75" customHeight="1" x14ac:dyDescent="0.15">
      <c r="A13067">
        <v>88781</v>
      </c>
      <c r="B13067">
        <v>1</v>
      </c>
      <c r="E13067">
        <v>19010806</v>
      </c>
      <c r="F13067" t="s">
        <v>21930</v>
      </c>
      <c r="G13067">
        <v>65059</v>
      </c>
      <c r="H13067">
        <v>2</v>
      </c>
    </row>
    <row r="13068" spans="1:8" ht="15.75" customHeight="1" x14ac:dyDescent="0.15">
      <c r="A13068">
        <v>88782</v>
      </c>
      <c r="B13068">
        <v>1</v>
      </c>
      <c r="E13068">
        <v>19010810</v>
      </c>
      <c r="F13068" t="s">
        <v>21931</v>
      </c>
      <c r="G13068">
        <v>65059</v>
      </c>
      <c r="H13068">
        <v>2</v>
      </c>
    </row>
    <row r="13069" spans="1:8" ht="15.75" customHeight="1" x14ac:dyDescent="0.15">
      <c r="A13069">
        <v>88783</v>
      </c>
      <c r="B13069">
        <v>1</v>
      </c>
      <c r="E13069">
        <v>19010811</v>
      </c>
      <c r="F13069" t="s">
        <v>21932</v>
      </c>
      <c r="G13069">
        <v>65059</v>
      </c>
      <c r="H13069">
        <v>2</v>
      </c>
    </row>
    <row r="13070" spans="1:8" ht="15.75" customHeight="1" x14ac:dyDescent="0.15">
      <c r="A13070">
        <v>88784</v>
      </c>
      <c r="B13070">
        <v>1</v>
      </c>
      <c r="E13070">
        <v>19010812</v>
      </c>
      <c r="F13070" t="s">
        <v>21933</v>
      </c>
      <c r="G13070">
        <v>65059</v>
      </c>
      <c r="H13070">
        <v>2</v>
      </c>
    </row>
    <row r="13071" spans="1:8" ht="15.75" customHeight="1" x14ac:dyDescent="0.15">
      <c r="A13071">
        <v>88785</v>
      </c>
      <c r="B13071">
        <v>1</v>
      </c>
      <c r="E13071">
        <v>19010813</v>
      </c>
      <c r="F13071" t="s">
        <v>21934</v>
      </c>
      <c r="G13071">
        <v>65059</v>
      </c>
      <c r="H13071">
        <v>2</v>
      </c>
    </row>
    <row r="13072" spans="1:8" ht="15.75" customHeight="1" x14ac:dyDescent="0.15">
      <c r="A13072">
        <v>88786</v>
      </c>
      <c r="B13072">
        <v>1</v>
      </c>
      <c r="E13072">
        <v>19010814</v>
      </c>
      <c r="F13072" t="s">
        <v>21935</v>
      </c>
      <c r="G13072">
        <v>65059</v>
      </c>
      <c r="H13072">
        <v>2</v>
      </c>
    </row>
    <row r="13073" spans="1:8" ht="15.75" customHeight="1" x14ac:dyDescent="0.15">
      <c r="A13073">
        <v>88787</v>
      </c>
      <c r="B13073">
        <v>1</v>
      </c>
      <c r="E13073">
        <v>19010818</v>
      </c>
      <c r="F13073" t="s">
        <v>21936</v>
      </c>
      <c r="G13073">
        <v>65059</v>
      </c>
      <c r="H13073">
        <v>2</v>
      </c>
    </row>
    <row r="13074" spans="1:8" ht="15.75" customHeight="1" x14ac:dyDescent="0.15">
      <c r="A13074">
        <v>88788</v>
      </c>
      <c r="B13074">
        <v>1</v>
      </c>
      <c r="E13074">
        <v>19010901</v>
      </c>
      <c r="F13074" t="s">
        <v>21937</v>
      </c>
      <c r="G13074">
        <v>65060</v>
      </c>
      <c r="H13074">
        <v>2</v>
      </c>
    </row>
    <row r="13075" spans="1:8" ht="15.75" customHeight="1" x14ac:dyDescent="0.15">
      <c r="A13075">
        <v>88789</v>
      </c>
      <c r="B13075">
        <v>1</v>
      </c>
      <c r="E13075">
        <v>19010902</v>
      </c>
      <c r="F13075" t="s">
        <v>21938</v>
      </c>
      <c r="G13075">
        <v>65060</v>
      </c>
      <c r="H13075">
        <v>2</v>
      </c>
    </row>
    <row r="13076" spans="1:8" ht="15.75" customHeight="1" x14ac:dyDescent="0.15">
      <c r="A13076">
        <v>88790</v>
      </c>
      <c r="B13076">
        <v>1</v>
      </c>
      <c r="E13076">
        <v>19010903</v>
      </c>
      <c r="F13076" t="s">
        <v>21939</v>
      </c>
      <c r="G13076">
        <v>65060</v>
      </c>
      <c r="H13076">
        <v>2</v>
      </c>
    </row>
    <row r="13077" spans="1:8" ht="15.75" customHeight="1" x14ac:dyDescent="0.15">
      <c r="A13077">
        <v>88791</v>
      </c>
      <c r="B13077">
        <v>1</v>
      </c>
      <c r="E13077">
        <v>19011001</v>
      </c>
      <c r="F13077" t="s">
        <v>21940</v>
      </c>
      <c r="G13077">
        <v>65995</v>
      </c>
      <c r="H13077">
        <v>2</v>
      </c>
    </row>
    <row r="13078" spans="1:8" ht="15.75" customHeight="1" x14ac:dyDescent="0.15">
      <c r="A13078">
        <v>88792</v>
      </c>
      <c r="B13078">
        <v>1</v>
      </c>
      <c r="E13078">
        <v>19011102</v>
      </c>
      <c r="F13078" t="s">
        <v>21941</v>
      </c>
      <c r="G13078">
        <v>65996</v>
      </c>
      <c r="H13078">
        <v>2</v>
      </c>
    </row>
    <row r="13079" spans="1:8" ht="15.75" customHeight="1" x14ac:dyDescent="0.15">
      <c r="A13079">
        <v>88793</v>
      </c>
      <c r="B13079">
        <v>1</v>
      </c>
      <c r="E13079">
        <v>19011105</v>
      </c>
      <c r="F13079" t="s">
        <v>21942</v>
      </c>
      <c r="G13079">
        <v>65996</v>
      </c>
      <c r="H13079">
        <v>2</v>
      </c>
    </row>
    <row r="13080" spans="1:8" ht="15.75" customHeight="1" x14ac:dyDescent="0.15">
      <c r="A13080">
        <v>88794</v>
      </c>
      <c r="B13080">
        <v>1</v>
      </c>
      <c r="E13080">
        <v>19020301</v>
      </c>
      <c r="F13080" t="s">
        <v>21943</v>
      </c>
      <c r="G13080">
        <v>64682</v>
      </c>
      <c r="H13080">
        <v>2</v>
      </c>
    </row>
    <row r="13081" spans="1:8" ht="15.75" customHeight="1" x14ac:dyDescent="0.15">
      <c r="A13081">
        <v>88795</v>
      </c>
      <c r="B13081">
        <v>1</v>
      </c>
      <c r="E13081">
        <v>19020304</v>
      </c>
      <c r="F13081" t="s">
        <v>21944</v>
      </c>
      <c r="G13081">
        <v>64682</v>
      </c>
      <c r="H13081">
        <v>2</v>
      </c>
    </row>
    <row r="13082" spans="1:8" ht="15.75" customHeight="1" x14ac:dyDescent="0.15">
      <c r="A13082">
        <v>88796</v>
      </c>
      <c r="B13082">
        <v>1</v>
      </c>
      <c r="E13082">
        <v>19020406</v>
      </c>
      <c r="F13082" t="s">
        <v>21945</v>
      </c>
      <c r="G13082">
        <v>66072</v>
      </c>
      <c r="H13082">
        <v>2</v>
      </c>
    </row>
    <row r="13083" spans="1:8" ht="15.75" customHeight="1" x14ac:dyDescent="0.15">
      <c r="A13083">
        <v>88797</v>
      </c>
      <c r="B13083">
        <v>1</v>
      </c>
      <c r="E13083">
        <v>19020504</v>
      </c>
      <c r="F13083" t="s">
        <v>21946</v>
      </c>
      <c r="G13083">
        <v>64894</v>
      </c>
      <c r="H13083">
        <v>2</v>
      </c>
    </row>
    <row r="13084" spans="1:8" ht="15.75" customHeight="1" x14ac:dyDescent="0.15">
      <c r="A13084">
        <v>88798</v>
      </c>
      <c r="B13084">
        <v>1</v>
      </c>
      <c r="E13084">
        <v>19020505</v>
      </c>
      <c r="F13084" t="s">
        <v>21947</v>
      </c>
      <c r="G13084">
        <v>64894</v>
      </c>
      <c r="H13084">
        <v>2</v>
      </c>
    </row>
    <row r="13085" spans="1:8" ht="15.75" customHeight="1" x14ac:dyDescent="0.15">
      <c r="A13085">
        <v>88799</v>
      </c>
      <c r="B13085">
        <v>1</v>
      </c>
      <c r="E13085">
        <v>19020507</v>
      </c>
      <c r="F13085" t="s">
        <v>21948</v>
      </c>
      <c r="G13085">
        <v>64894</v>
      </c>
      <c r="H13085">
        <v>2</v>
      </c>
    </row>
    <row r="13086" spans="1:8" ht="15.75" customHeight="1" x14ac:dyDescent="0.15">
      <c r="A13086">
        <v>88800</v>
      </c>
      <c r="B13086">
        <v>1</v>
      </c>
      <c r="E13086">
        <v>19020508</v>
      </c>
      <c r="F13086" t="s">
        <v>21949</v>
      </c>
      <c r="G13086">
        <v>64894</v>
      </c>
      <c r="H13086">
        <v>2</v>
      </c>
    </row>
    <row r="13087" spans="1:8" ht="15.75" customHeight="1" x14ac:dyDescent="0.15">
      <c r="A13087">
        <v>88801</v>
      </c>
      <c r="B13087">
        <v>1</v>
      </c>
      <c r="E13087">
        <v>19020603</v>
      </c>
      <c r="F13087" t="s">
        <v>21950</v>
      </c>
      <c r="G13087">
        <v>64909</v>
      </c>
      <c r="H13087">
        <v>2</v>
      </c>
    </row>
    <row r="13088" spans="1:8" ht="15.75" customHeight="1" x14ac:dyDescent="0.15">
      <c r="A13088">
        <v>88802</v>
      </c>
      <c r="B13088">
        <v>1</v>
      </c>
      <c r="E13088">
        <v>19020604</v>
      </c>
      <c r="F13088" t="s">
        <v>21951</v>
      </c>
      <c r="G13088">
        <v>64909</v>
      </c>
      <c r="H13088">
        <v>2</v>
      </c>
    </row>
    <row r="13089" spans="1:8" ht="15.75" customHeight="1" x14ac:dyDescent="0.15">
      <c r="A13089">
        <v>88803</v>
      </c>
      <c r="B13089">
        <v>1</v>
      </c>
      <c r="E13089">
        <v>19020606</v>
      </c>
      <c r="F13089" t="s">
        <v>21952</v>
      </c>
      <c r="G13089">
        <v>64909</v>
      </c>
      <c r="H13089">
        <v>2</v>
      </c>
    </row>
    <row r="13090" spans="1:8" ht="15.75" customHeight="1" x14ac:dyDescent="0.15">
      <c r="A13090">
        <v>88804</v>
      </c>
      <c r="B13090">
        <v>1</v>
      </c>
      <c r="E13090">
        <v>19020701</v>
      </c>
      <c r="F13090" t="s">
        <v>21953</v>
      </c>
      <c r="G13090">
        <v>65243</v>
      </c>
      <c r="H13090">
        <v>2</v>
      </c>
    </row>
    <row r="13091" spans="1:8" ht="15.75" customHeight="1" x14ac:dyDescent="0.15">
      <c r="A13091">
        <v>88805</v>
      </c>
      <c r="B13091">
        <v>1</v>
      </c>
      <c r="E13091">
        <v>19020703</v>
      </c>
      <c r="F13091" t="s">
        <v>21954</v>
      </c>
      <c r="G13091">
        <v>65243</v>
      </c>
      <c r="H13091">
        <v>2</v>
      </c>
    </row>
    <row r="13092" spans="1:8" ht="15.75" customHeight="1" x14ac:dyDescent="0.15">
      <c r="A13092">
        <v>88806</v>
      </c>
      <c r="B13092">
        <v>1</v>
      </c>
      <c r="E13092">
        <v>19020704</v>
      </c>
      <c r="F13092" t="s">
        <v>21955</v>
      </c>
      <c r="G13092">
        <v>65243</v>
      </c>
      <c r="H13092">
        <v>2</v>
      </c>
    </row>
    <row r="13093" spans="1:8" ht="15.75" customHeight="1" x14ac:dyDescent="0.15">
      <c r="A13093">
        <v>88808</v>
      </c>
      <c r="B13093">
        <v>1</v>
      </c>
      <c r="E13093">
        <v>19020806</v>
      </c>
      <c r="F13093" t="s">
        <v>21956</v>
      </c>
      <c r="G13093">
        <v>65253</v>
      </c>
      <c r="H13093">
        <v>2</v>
      </c>
    </row>
    <row r="13094" spans="1:8" ht="15.75" customHeight="1" x14ac:dyDescent="0.15">
      <c r="A13094">
        <v>88809</v>
      </c>
      <c r="B13094">
        <v>1</v>
      </c>
      <c r="E13094">
        <v>19020902</v>
      </c>
      <c r="F13094" t="s">
        <v>21957</v>
      </c>
      <c r="G13094">
        <v>65330</v>
      </c>
      <c r="H13094">
        <v>2</v>
      </c>
    </row>
    <row r="13095" spans="1:8" ht="15.75" customHeight="1" x14ac:dyDescent="0.15">
      <c r="A13095">
        <v>88810</v>
      </c>
      <c r="B13095">
        <v>1</v>
      </c>
      <c r="E13095">
        <v>19020903</v>
      </c>
      <c r="F13095" t="s">
        <v>21958</v>
      </c>
      <c r="G13095">
        <v>65330</v>
      </c>
      <c r="H13095">
        <v>2</v>
      </c>
    </row>
    <row r="13096" spans="1:8" ht="15.75" customHeight="1" x14ac:dyDescent="0.15">
      <c r="A13096">
        <v>88811</v>
      </c>
      <c r="B13096">
        <v>1</v>
      </c>
      <c r="E13096">
        <v>19030102</v>
      </c>
      <c r="F13096" t="s">
        <v>21959</v>
      </c>
      <c r="G13096">
        <v>64032</v>
      </c>
      <c r="H13096">
        <v>2</v>
      </c>
    </row>
    <row r="13097" spans="1:8" ht="15.75" customHeight="1" x14ac:dyDescent="0.15">
      <c r="A13097">
        <v>88812</v>
      </c>
      <c r="B13097">
        <v>1</v>
      </c>
      <c r="E13097">
        <v>19030104</v>
      </c>
      <c r="F13097" t="s">
        <v>21960</v>
      </c>
      <c r="G13097">
        <v>64032</v>
      </c>
      <c r="H13097">
        <v>2</v>
      </c>
    </row>
    <row r="13098" spans="1:8" ht="15.75" customHeight="1" x14ac:dyDescent="0.15">
      <c r="A13098">
        <v>88813</v>
      </c>
      <c r="B13098">
        <v>1</v>
      </c>
      <c r="E13098">
        <v>19030105</v>
      </c>
      <c r="F13098" t="s">
        <v>21961</v>
      </c>
      <c r="G13098">
        <v>64032</v>
      </c>
      <c r="H13098">
        <v>2</v>
      </c>
    </row>
    <row r="13099" spans="1:8" ht="15.75" customHeight="1" x14ac:dyDescent="0.15">
      <c r="A13099">
        <v>88814</v>
      </c>
      <c r="B13099">
        <v>1</v>
      </c>
      <c r="E13099">
        <v>19030109</v>
      </c>
      <c r="F13099" t="s">
        <v>21962</v>
      </c>
      <c r="G13099">
        <v>64032</v>
      </c>
      <c r="H13099">
        <v>2</v>
      </c>
    </row>
    <row r="13100" spans="1:8" ht="15.75" customHeight="1" x14ac:dyDescent="0.15">
      <c r="A13100">
        <v>88815</v>
      </c>
      <c r="B13100">
        <v>1</v>
      </c>
      <c r="E13100">
        <v>19030110</v>
      </c>
      <c r="F13100" t="s">
        <v>21963</v>
      </c>
      <c r="G13100">
        <v>64032</v>
      </c>
      <c r="H13100">
        <v>2</v>
      </c>
    </row>
    <row r="13101" spans="1:8" ht="15.75" customHeight="1" x14ac:dyDescent="0.15">
      <c r="A13101">
        <v>88816</v>
      </c>
      <c r="B13101">
        <v>1</v>
      </c>
      <c r="E13101">
        <v>19030111</v>
      </c>
      <c r="F13101" t="s">
        <v>21964</v>
      </c>
      <c r="G13101">
        <v>64032</v>
      </c>
      <c r="H13101">
        <v>2</v>
      </c>
    </row>
    <row r="13102" spans="1:8" ht="15.75" customHeight="1" x14ac:dyDescent="0.15">
      <c r="A13102">
        <v>88817</v>
      </c>
      <c r="B13102">
        <v>1</v>
      </c>
      <c r="E13102">
        <v>19030113</v>
      </c>
      <c r="F13102" t="s">
        <v>21965</v>
      </c>
      <c r="G13102">
        <v>64032</v>
      </c>
      <c r="H13102">
        <v>2</v>
      </c>
    </row>
    <row r="13103" spans="1:8" ht="15.75" customHeight="1" x14ac:dyDescent="0.15">
      <c r="A13103">
        <v>88818</v>
      </c>
      <c r="B13103">
        <v>1</v>
      </c>
      <c r="E13103">
        <v>19030201</v>
      </c>
      <c r="F13103" t="s">
        <v>21966</v>
      </c>
      <c r="G13103">
        <v>87554</v>
      </c>
      <c r="H13103">
        <v>2</v>
      </c>
    </row>
    <row r="13104" spans="1:8" ht="15.75" customHeight="1" x14ac:dyDescent="0.15">
      <c r="A13104">
        <v>88819</v>
      </c>
      <c r="B13104">
        <v>1</v>
      </c>
      <c r="E13104">
        <v>19030204</v>
      </c>
      <c r="F13104" t="s">
        <v>21967</v>
      </c>
      <c r="G13104">
        <v>87554</v>
      </c>
      <c r="H13104">
        <v>2</v>
      </c>
    </row>
    <row r="13105" spans="1:8" ht="15.75" customHeight="1" x14ac:dyDescent="0.15">
      <c r="A13105">
        <v>88820</v>
      </c>
      <c r="B13105">
        <v>1</v>
      </c>
      <c r="E13105">
        <v>19030205</v>
      </c>
      <c r="F13105" t="s">
        <v>21968</v>
      </c>
      <c r="G13105">
        <v>87554</v>
      </c>
      <c r="H13105">
        <v>2</v>
      </c>
    </row>
    <row r="13106" spans="1:8" ht="15.75" customHeight="1" x14ac:dyDescent="0.15">
      <c r="A13106">
        <v>88821</v>
      </c>
      <c r="B13106">
        <v>1</v>
      </c>
      <c r="E13106">
        <v>19030206</v>
      </c>
      <c r="F13106" t="s">
        <v>21969</v>
      </c>
      <c r="G13106">
        <v>87554</v>
      </c>
      <c r="H13106">
        <v>2</v>
      </c>
    </row>
    <row r="13107" spans="1:8" ht="15.75" customHeight="1" x14ac:dyDescent="0.15">
      <c r="A13107">
        <v>88822</v>
      </c>
      <c r="B13107">
        <v>1</v>
      </c>
      <c r="E13107">
        <v>19030207</v>
      </c>
      <c r="F13107" t="s">
        <v>21970</v>
      </c>
      <c r="G13107">
        <v>87554</v>
      </c>
      <c r="H13107">
        <v>2</v>
      </c>
    </row>
    <row r="13108" spans="1:8" ht="15.75" customHeight="1" x14ac:dyDescent="0.15">
      <c r="A13108">
        <v>88823</v>
      </c>
      <c r="B13108">
        <v>1</v>
      </c>
      <c r="E13108">
        <v>19030208</v>
      </c>
      <c r="F13108" t="s">
        <v>21971</v>
      </c>
      <c r="G13108">
        <v>87554</v>
      </c>
      <c r="H13108">
        <v>2</v>
      </c>
    </row>
    <row r="13109" spans="1:8" ht="15.75" customHeight="1" x14ac:dyDescent="0.15">
      <c r="A13109">
        <v>88824</v>
      </c>
      <c r="B13109">
        <v>1</v>
      </c>
      <c r="E13109">
        <v>19030209</v>
      </c>
      <c r="F13109" t="s">
        <v>21972</v>
      </c>
      <c r="G13109">
        <v>87554</v>
      </c>
      <c r="H13109">
        <v>2</v>
      </c>
    </row>
    <row r="13110" spans="1:8" ht="15.75" customHeight="1" x14ac:dyDescent="0.15">
      <c r="A13110">
        <v>88825</v>
      </c>
      <c r="B13110">
        <v>1</v>
      </c>
      <c r="E13110">
        <v>19030301</v>
      </c>
      <c r="F13110" t="s">
        <v>21973</v>
      </c>
      <c r="G13110">
        <v>64295</v>
      </c>
      <c r="H13110">
        <v>2</v>
      </c>
    </row>
    <row r="13111" spans="1:8" ht="15.75" customHeight="1" x14ac:dyDescent="0.15">
      <c r="A13111">
        <v>88826</v>
      </c>
      <c r="B13111">
        <v>1</v>
      </c>
      <c r="E13111">
        <v>19030302</v>
      </c>
      <c r="F13111" t="s">
        <v>21974</v>
      </c>
      <c r="G13111">
        <v>64295</v>
      </c>
      <c r="H13111">
        <v>2</v>
      </c>
    </row>
    <row r="13112" spans="1:8" ht="15.75" customHeight="1" x14ac:dyDescent="0.15">
      <c r="A13112">
        <v>88827</v>
      </c>
      <c r="B13112">
        <v>1</v>
      </c>
      <c r="E13112">
        <v>19030303</v>
      </c>
      <c r="F13112" t="s">
        <v>21975</v>
      </c>
      <c r="G13112">
        <v>64295</v>
      </c>
      <c r="H13112">
        <v>2</v>
      </c>
    </row>
    <row r="13113" spans="1:8" ht="15.75" customHeight="1" x14ac:dyDescent="0.15">
      <c r="A13113">
        <v>88828</v>
      </c>
      <c r="B13113">
        <v>1</v>
      </c>
      <c r="E13113">
        <v>19030305</v>
      </c>
      <c r="F13113" t="s">
        <v>21976</v>
      </c>
      <c r="G13113">
        <v>64295</v>
      </c>
      <c r="H13113">
        <v>2</v>
      </c>
    </row>
    <row r="13114" spans="1:8" ht="15.75" customHeight="1" x14ac:dyDescent="0.15">
      <c r="A13114">
        <v>88829</v>
      </c>
      <c r="B13114">
        <v>1</v>
      </c>
      <c r="E13114">
        <v>19030309</v>
      </c>
      <c r="F13114" t="s">
        <v>21977</v>
      </c>
      <c r="G13114">
        <v>64295</v>
      </c>
      <c r="H13114">
        <v>2</v>
      </c>
    </row>
    <row r="13115" spans="1:8" ht="15.75" customHeight="1" x14ac:dyDescent="0.15">
      <c r="A13115">
        <v>88830</v>
      </c>
      <c r="B13115">
        <v>1</v>
      </c>
      <c r="E13115">
        <v>19030310</v>
      </c>
      <c r="F13115" t="s">
        <v>21978</v>
      </c>
      <c r="G13115">
        <v>64295</v>
      </c>
      <c r="H13115">
        <v>2</v>
      </c>
    </row>
    <row r="13116" spans="1:8" ht="15.75" customHeight="1" x14ac:dyDescent="0.15">
      <c r="A13116">
        <v>88831</v>
      </c>
      <c r="B13116">
        <v>1</v>
      </c>
      <c r="E13116">
        <v>19030311</v>
      </c>
      <c r="F13116" t="s">
        <v>21979</v>
      </c>
      <c r="G13116">
        <v>64295</v>
      </c>
      <c r="H13116">
        <v>2</v>
      </c>
    </row>
    <row r="13117" spans="1:8" ht="15.75" customHeight="1" x14ac:dyDescent="0.15">
      <c r="A13117">
        <v>88832</v>
      </c>
      <c r="B13117">
        <v>1</v>
      </c>
      <c r="E13117">
        <v>19030401</v>
      </c>
      <c r="F13117" t="s">
        <v>21980</v>
      </c>
      <c r="G13117">
        <v>64393</v>
      </c>
      <c r="H13117">
        <v>2</v>
      </c>
    </row>
    <row r="13118" spans="1:8" ht="15.75" customHeight="1" x14ac:dyDescent="0.15">
      <c r="A13118">
        <v>88833</v>
      </c>
      <c r="B13118">
        <v>1</v>
      </c>
      <c r="E13118">
        <v>19030402</v>
      </c>
      <c r="F13118" t="s">
        <v>21981</v>
      </c>
      <c r="G13118">
        <v>64393</v>
      </c>
      <c r="H13118">
        <v>2</v>
      </c>
    </row>
    <row r="13119" spans="1:8" ht="15.75" customHeight="1" x14ac:dyDescent="0.15">
      <c r="A13119">
        <v>88834</v>
      </c>
      <c r="B13119">
        <v>1</v>
      </c>
      <c r="E13119">
        <v>19030407</v>
      </c>
      <c r="F13119" t="s">
        <v>21982</v>
      </c>
      <c r="G13119">
        <v>64393</v>
      </c>
      <c r="H13119">
        <v>2</v>
      </c>
    </row>
    <row r="13120" spans="1:8" ht="15.75" customHeight="1" x14ac:dyDescent="0.15">
      <c r="A13120">
        <v>88835</v>
      </c>
      <c r="B13120">
        <v>1</v>
      </c>
      <c r="E13120">
        <v>19030410</v>
      </c>
      <c r="F13120" t="s">
        <v>21983</v>
      </c>
      <c r="G13120">
        <v>64393</v>
      </c>
      <c r="H13120">
        <v>2</v>
      </c>
    </row>
    <row r="13121" spans="1:8" ht="15.75" customHeight="1" x14ac:dyDescent="0.15">
      <c r="A13121">
        <v>88836</v>
      </c>
      <c r="B13121">
        <v>1</v>
      </c>
      <c r="E13121">
        <v>19030413</v>
      </c>
      <c r="F13121" t="s">
        <v>21984</v>
      </c>
      <c r="G13121">
        <v>64393</v>
      </c>
      <c r="H13121">
        <v>2</v>
      </c>
    </row>
    <row r="13122" spans="1:8" ht="15.75" customHeight="1" x14ac:dyDescent="0.15">
      <c r="A13122">
        <v>88837</v>
      </c>
      <c r="B13122">
        <v>1</v>
      </c>
      <c r="E13122">
        <v>19030501</v>
      </c>
      <c r="F13122" t="s">
        <v>21985</v>
      </c>
      <c r="G13122">
        <v>64537</v>
      </c>
      <c r="H13122">
        <v>2</v>
      </c>
    </row>
    <row r="13123" spans="1:8" ht="15.75" customHeight="1" x14ac:dyDescent="0.15">
      <c r="A13123">
        <v>88838</v>
      </c>
      <c r="B13123">
        <v>1</v>
      </c>
      <c r="E13123">
        <v>19030502</v>
      </c>
      <c r="F13123" t="s">
        <v>21986</v>
      </c>
      <c r="G13123">
        <v>64537</v>
      </c>
      <c r="H13123">
        <v>2</v>
      </c>
    </row>
    <row r="13124" spans="1:8" ht="15.75" customHeight="1" x14ac:dyDescent="0.15">
      <c r="A13124">
        <v>88839</v>
      </c>
      <c r="B13124">
        <v>1</v>
      </c>
      <c r="E13124">
        <v>19030504</v>
      </c>
      <c r="F13124" t="s">
        <v>21987</v>
      </c>
      <c r="G13124">
        <v>64537</v>
      </c>
      <c r="H13124">
        <v>2</v>
      </c>
    </row>
    <row r="13125" spans="1:8" ht="15.75" customHeight="1" x14ac:dyDescent="0.15">
      <c r="A13125">
        <v>88840</v>
      </c>
      <c r="B13125">
        <v>1</v>
      </c>
      <c r="E13125">
        <v>19030505</v>
      </c>
      <c r="F13125" t="s">
        <v>21988</v>
      </c>
      <c r="G13125">
        <v>64537</v>
      </c>
      <c r="H13125">
        <v>2</v>
      </c>
    </row>
    <row r="13126" spans="1:8" ht="15.75" customHeight="1" x14ac:dyDescent="0.15">
      <c r="A13126">
        <v>88841</v>
      </c>
      <c r="B13126">
        <v>1</v>
      </c>
      <c r="E13126">
        <v>19030506</v>
      </c>
      <c r="F13126" t="s">
        <v>21989</v>
      </c>
      <c r="G13126">
        <v>64537</v>
      </c>
      <c r="H13126">
        <v>2</v>
      </c>
    </row>
    <row r="13127" spans="1:8" ht="15.75" customHeight="1" x14ac:dyDescent="0.15">
      <c r="A13127">
        <v>88842</v>
      </c>
      <c r="B13127">
        <v>1</v>
      </c>
      <c r="E13127">
        <v>19030510</v>
      </c>
      <c r="F13127" t="s">
        <v>21990</v>
      </c>
      <c r="G13127">
        <v>64537</v>
      </c>
      <c r="H13127">
        <v>2</v>
      </c>
    </row>
    <row r="13128" spans="1:8" ht="15.75" customHeight="1" x14ac:dyDescent="0.15">
      <c r="A13128">
        <v>88843</v>
      </c>
      <c r="B13128">
        <v>1</v>
      </c>
      <c r="E13128">
        <v>19030511</v>
      </c>
      <c r="F13128" t="s">
        <v>21991</v>
      </c>
      <c r="G13128">
        <v>64537</v>
      </c>
      <c r="H13128">
        <v>2</v>
      </c>
    </row>
    <row r="13129" spans="1:8" ht="15.75" customHeight="1" x14ac:dyDescent="0.15">
      <c r="A13129">
        <v>88844</v>
      </c>
      <c r="B13129">
        <v>1</v>
      </c>
      <c r="E13129">
        <v>19030512</v>
      </c>
      <c r="F13129" t="s">
        <v>21992</v>
      </c>
      <c r="G13129">
        <v>64537</v>
      </c>
      <c r="H13129">
        <v>2</v>
      </c>
    </row>
    <row r="13130" spans="1:8" ht="15.75" customHeight="1" x14ac:dyDescent="0.15">
      <c r="A13130">
        <v>88845</v>
      </c>
      <c r="B13130">
        <v>1</v>
      </c>
      <c r="E13130">
        <v>19030513</v>
      </c>
      <c r="F13130" t="s">
        <v>21993</v>
      </c>
      <c r="G13130">
        <v>64537</v>
      </c>
      <c r="H13130">
        <v>2</v>
      </c>
    </row>
    <row r="13131" spans="1:8" ht="15.75" customHeight="1" x14ac:dyDescent="0.15">
      <c r="A13131">
        <v>88846</v>
      </c>
      <c r="B13131">
        <v>1</v>
      </c>
      <c r="E13131">
        <v>19030519</v>
      </c>
      <c r="F13131" t="s">
        <v>21994</v>
      </c>
      <c r="G13131">
        <v>64537</v>
      </c>
      <c r="H13131">
        <v>2</v>
      </c>
    </row>
    <row r="13132" spans="1:8" ht="15.75" customHeight="1" x14ac:dyDescent="0.15">
      <c r="A13132">
        <v>88847</v>
      </c>
      <c r="B13132">
        <v>1</v>
      </c>
      <c r="E13132">
        <v>19030601</v>
      </c>
      <c r="F13132" t="s">
        <v>21995</v>
      </c>
      <c r="G13132">
        <v>64680</v>
      </c>
      <c r="H13132">
        <v>2</v>
      </c>
    </row>
    <row r="13133" spans="1:8" ht="15.75" customHeight="1" x14ac:dyDescent="0.15">
      <c r="A13133">
        <v>88848</v>
      </c>
      <c r="B13133">
        <v>1</v>
      </c>
      <c r="E13133">
        <v>19030603</v>
      </c>
      <c r="F13133" t="s">
        <v>21996</v>
      </c>
      <c r="G13133">
        <v>64680</v>
      </c>
      <c r="H13133">
        <v>2</v>
      </c>
    </row>
    <row r="13134" spans="1:8" ht="15.75" customHeight="1" x14ac:dyDescent="0.15">
      <c r="A13134">
        <v>88849</v>
      </c>
      <c r="B13134">
        <v>1</v>
      </c>
      <c r="E13134">
        <v>19030607</v>
      </c>
      <c r="F13134" t="s">
        <v>21997</v>
      </c>
      <c r="G13134">
        <v>64680</v>
      </c>
      <c r="H13134">
        <v>2</v>
      </c>
    </row>
    <row r="13135" spans="1:8" ht="15.75" customHeight="1" x14ac:dyDescent="0.15">
      <c r="A13135">
        <v>88850</v>
      </c>
      <c r="B13135">
        <v>1</v>
      </c>
      <c r="E13135">
        <v>19030608</v>
      </c>
      <c r="F13135" t="s">
        <v>21998</v>
      </c>
      <c r="G13135">
        <v>64680</v>
      </c>
      <c r="H13135">
        <v>2</v>
      </c>
    </row>
    <row r="13136" spans="1:8" ht="15.75" customHeight="1" x14ac:dyDescent="0.15">
      <c r="A13136">
        <v>88851</v>
      </c>
      <c r="B13136">
        <v>1</v>
      </c>
      <c r="E13136">
        <v>19030701</v>
      </c>
      <c r="F13136" t="s">
        <v>21999</v>
      </c>
      <c r="G13136">
        <v>64812</v>
      </c>
      <c r="H13136">
        <v>2</v>
      </c>
    </row>
    <row r="13137" spans="1:8" ht="15.75" customHeight="1" x14ac:dyDescent="0.15">
      <c r="A13137">
        <v>88852</v>
      </c>
      <c r="B13137">
        <v>1</v>
      </c>
      <c r="E13137">
        <v>19030702</v>
      </c>
      <c r="F13137" t="s">
        <v>22000</v>
      </c>
      <c r="G13137">
        <v>64812</v>
      </c>
      <c r="H13137">
        <v>2</v>
      </c>
    </row>
    <row r="13138" spans="1:8" ht="15.75" customHeight="1" x14ac:dyDescent="0.15">
      <c r="A13138">
        <v>88853</v>
      </c>
      <c r="B13138">
        <v>1</v>
      </c>
      <c r="E13138">
        <v>19030704</v>
      </c>
      <c r="F13138" t="s">
        <v>22001</v>
      </c>
      <c r="G13138">
        <v>64812</v>
      </c>
      <c r="H13138">
        <v>2</v>
      </c>
    </row>
    <row r="13139" spans="1:8" ht="15.75" customHeight="1" x14ac:dyDescent="0.15">
      <c r="A13139">
        <v>88854</v>
      </c>
      <c r="B13139">
        <v>1</v>
      </c>
      <c r="E13139">
        <v>19030705</v>
      </c>
      <c r="F13139" t="s">
        <v>22002</v>
      </c>
      <c r="G13139">
        <v>64812</v>
      </c>
      <c r="H13139">
        <v>2</v>
      </c>
    </row>
    <row r="13140" spans="1:8" ht="15.75" customHeight="1" x14ac:dyDescent="0.15">
      <c r="A13140">
        <v>88855</v>
      </c>
      <c r="B13140">
        <v>1</v>
      </c>
      <c r="E13140">
        <v>19030706</v>
      </c>
      <c r="F13140" t="s">
        <v>22003</v>
      </c>
      <c r="G13140">
        <v>64812</v>
      </c>
      <c r="H13140">
        <v>2</v>
      </c>
    </row>
    <row r="13141" spans="1:8" ht="15.75" customHeight="1" x14ac:dyDescent="0.15">
      <c r="A13141">
        <v>88856</v>
      </c>
      <c r="B13141">
        <v>1</v>
      </c>
      <c r="E13141">
        <v>19030708</v>
      </c>
      <c r="F13141" t="s">
        <v>22004</v>
      </c>
      <c r="G13141">
        <v>64812</v>
      </c>
      <c r="H13141">
        <v>2</v>
      </c>
    </row>
    <row r="13142" spans="1:8" ht="15.75" customHeight="1" x14ac:dyDescent="0.15">
      <c r="A13142">
        <v>88857</v>
      </c>
      <c r="B13142">
        <v>1</v>
      </c>
      <c r="E13142">
        <v>19030712</v>
      </c>
      <c r="F13142" t="s">
        <v>22005</v>
      </c>
      <c r="G13142">
        <v>64812</v>
      </c>
      <c r="H13142">
        <v>2</v>
      </c>
    </row>
    <row r="13143" spans="1:8" ht="15.75" customHeight="1" x14ac:dyDescent="0.15">
      <c r="A13143">
        <v>88858</v>
      </c>
      <c r="B13143">
        <v>1</v>
      </c>
      <c r="E13143">
        <v>19030713</v>
      </c>
      <c r="F13143" t="s">
        <v>22006</v>
      </c>
      <c r="G13143">
        <v>64812</v>
      </c>
      <c r="H13143">
        <v>2</v>
      </c>
    </row>
    <row r="13144" spans="1:8" ht="15.75" customHeight="1" x14ac:dyDescent="0.15">
      <c r="A13144">
        <v>88859</v>
      </c>
      <c r="B13144">
        <v>1</v>
      </c>
      <c r="E13144">
        <v>19030715</v>
      </c>
      <c r="F13144" t="s">
        <v>22007</v>
      </c>
      <c r="G13144">
        <v>64812</v>
      </c>
      <c r="H13144">
        <v>2</v>
      </c>
    </row>
    <row r="13145" spans="1:8" ht="15.75" customHeight="1" x14ac:dyDescent="0.15">
      <c r="A13145">
        <v>88860</v>
      </c>
      <c r="B13145">
        <v>1</v>
      </c>
      <c r="E13145">
        <v>19030716</v>
      </c>
      <c r="F13145" t="s">
        <v>22008</v>
      </c>
      <c r="G13145">
        <v>64812</v>
      </c>
      <c r="H13145">
        <v>2</v>
      </c>
    </row>
    <row r="13146" spans="1:8" ht="15.75" customHeight="1" x14ac:dyDescent="0.15">
      <c r="A13146">
        <v>88861</v>
      </c>
      <c r="B13146">
        <v>1</v>
      </c>
      <c r="E13146">
        <v>19030802</v>
      </c>
      <c r="F13146" t="s">
        <v>22009</v>
      </c>
      <c r="G13146">
        <v>66275</v>
      </c>
      <c r="H13146">
        <v>2</v>
      </c>
    </row>
    <row r="13147" spans="1:8" ht="15.75" customHeight="1" x14ac:dyDescent="0.15">
      <c r="A13147">
        <v>88862</v>
      </c>
      <c r="B13147">
        <v>1</v>
      </c>
      <c r="E13147">
        <v>19030806</v>
      </c>
      <c r="F13147" t="s">
        <v>22010</v>
      </c>
      <c r="G13147">
        <v>66275</v>
      </c>
      <c r="H13147">
        <v>2</v>
      </c>
    </row>
    <row r="13148" spans="1:8" ht="15.75" customHeight="1" x14ac:dyDescent="0.15">
      <c r="A13148">
        <v>88863</v>
      </c>
      <c r="B13148">
        <v>1</v>
      </c>
      <c r="E13148">
        <v>19030807</v>
      </c>
      <c r="F13148" t="s">
        <v>22011</v>
      </c>
      <c r="G13148">
        <v>66275</v>
      </c>
      <c r="H13148">
        <v>2</v>
      </c>
    </row>
    <row r="13149" spans="1:8" ht="15.75" customHeight="1" x14ac:dyDescent="0.15">
      <c r="A13149">
        <v>88864</v>
      </c>
      <c r="B13149">
        <v>1</v>
      </c>
      <c r="E13149">
        <v>19030903</v>
      </c>
      <c r="F13149" t="s">
        <v>22012</v>
      </c>
      <c r="G13149">
        <v>66276</v>
      </c>
      <c r="H13149">
        <v>2</v>
      </c>
    </row>
    <row r="13150" spans="1:8" ht="15.75" customHeight="1" x14ac:dyDescent="0.15">
      <c r="A13150">
        <v>88865</v>
      </c>
      <c r="B13150">
        <v>1</v>
      </c>
      <c r="E13150">
        <v>19030904</v>
      </c>
      <c r="F13150" t="s">
        <v>22013</v>
      </c>
      <c r="G13150">
        <v>66276</v>
      </c>
      <c r="H13150">
        <v>2</v>
      </c>
    </row>
    <row r="13151" spans="1:8" ht="15.75" customHeight="1" x14ac:dyDescent="0.15">
      <c r="A13151">
        <v>88866</v>
      </c>
      <c r="B13151">
        <v>1</v>
      </c>
      <c r="E13151">
        <v>19030905</v>
      </c>
      <c r="F13151" t="s">
        <v>22014</v>
      </c>
      <c r="G13151">
        <v>66276</v>
      </c>
      <c r="H13151">
        <v>2</v>
      </c>
    </row>
    <row r="13152" spans="1:8" ht="15.75" customHeight="1" x14ac:dyDescent="0.15">
      <c r="A13152">
        <v>88867</v>
      </c>
      <c r="B13152">
        <v>1</v>
      </c>
      <c r="E13152">
        <v>19030906</v>
      </c>
      <c r="F13152" t="s">
        <v>22015</v>
      </c>
      <c r="G13152">
        <v>66276</v>
      </c>
      <c r="H13152">
        <v>2</v>
      </c>
    </row>
    <row r="13153" spans="1:8" ht="15.75" customHeight="1" x14ac:dyDescent="0.15">
      <c r="A13153">
        <v>88868</v>
      </c>
      <c r="B13153">
        <v>1</v>
      </c>
      <c r="E13153">
        <v>19031002</v>
      </c>
      <c r="F13153" t="s">
        <v>22016</v>
      </c>
      <c r="G13153">
        <v>65677</v>
      </c>
      <c r="H13153">
        <v>2</v>
      </c>
    </row>
    <row r="13154" spans="1:8" ht="15.75" customHeight="1" x14ac:dyDescent="0.15">
      <c r="A13154">
        <v>88869</v>
      </c>
      <c r="B13154">
        <v>1</v>
      </c>
      <c r="E13154">
        <v>19031004</v>
      </c>
      <c r="F13154" t="s">
        <v>22017</v>
      </c>
      <c r="G13154">
        <v>65677</v>
      </c>
      <c r="H13154">
        <v>2</v>
      </c>
    </row>
    <row r="13155" spans="1:8" ht="15.75" customHeight="1" x14ac:dyDescent="0.15">
      <c r="A13155">
        <v>88870</v>
      </c>
      <c r="B13155">
        <v>1</v>
      </c>
      <c r="E13155">
        <v>19031006</v>
      </c>
      <c r="F13155" t="s">
        <v>22018</v>
      </c>
      <c r="G13155">
        <v>65677</v>
      </c>
      <c r="H13155">
        <v>2</v>
      </c>
    </row>
    <row r="13156" spans="1:8" ht="15.75" customHeight="1" x14ac:dyDescent="0.15">
      <c r="A13156">
        <v>88871</v>
      </c>
      <c r="B13156">
        <v>1</v>
      </c>
      <c r="E13156">
        <v>19031007</v>
      </c>
      <c r="F13156" t="s">
        <v>22019</v>
      </c>
      <c r="G13156">
        <v>65677</v>
      </c>
      <c r="H13156">
        <v>2</v>
      </c>
    </row>
    <row r="13157" spans="1:8" ht="15.75" customHeight="1" x14ac:dyDescent="0.15">
      <c r="A13157">
        <v>88872</v>
      </c>
      <c r="B13157">
        <v>1</v>
      </c>
      <c r="E13157">
        <v>19031008</v>
      </c>
      <c r="F13157" t="s">
        <v>22020</v>
      </c>
      <c r="G13157">
        <v>65677</v>
      </c>
      <c r="H13157">
        <v>2</v>
      </c>
    </row>
    <row r="13158" spans="1:8" ht="15.75" customHeight="1" x14ac:dyDescent="0.15">
      <c r="A13158">
        <v>88873</v>
      </c>
      <c r="B13158">
        <v>1</v>
      </c>
      <c r="E13158">
        <v>19031102</v>
      </c>
      <c r="F13158" t="s">
        <v>22021</v>
      </c>
      <c r="G13158">
        <v>65700</v>
      </c>
      <c r="H13158">
        <v>2</v>
      </c>
    </row>
    <row r="13159" spans="1:8" ht="15.75" customHeight="1" x14ac:dyDescent="0.15">
      <c r="A13159">
        <v>88874</v>
      </c>
      <c r="B13159">
        <v>1</v>
      </c>
      <c r="E13159">
        <v>19031103</v>
      </c>
      <c r="F13159" t="s">
        <v>22022</v>
      </c>
      <c r="G13159">
        <v>65700</v>
      </c>
      <c r="H13159">
        <v>2</v>
      </c>
    </row>
    <row r="13160" spans="1:8" ht="15.75" customHeight="1" x14ac:dyDescent="0.15">
      <c r="A13160">
        <v>88875</v>
      </c>
      <c r="B13160">
        <v>1</v>
      </c>
      <c r="E13160">
        <v>19031105</v>
      </c>
      <c r="F13160" t="s">
        <v>22023</v>
      </c>
      <c r="G13160">
        <v>65700</v>
      </c>
      <c r="H13160">
        <v>2</v>
      </c>
    </row>
    <row r="13161" spans="1:8" ht="15.75" customHeight="1" x14ac:dyDescent="0.15">
      <c r="A13161">
        <v>88876</v>
      </c>
      <c r="B13161">
        <v>1</v>
      </c>
      <c r="E13161">
        <v>19040102</v>
      </c>
      <c r="F13161" t="s">
        <v>22024</v>
      </c>
      <c r="G13161">
        <v>66379</v>
      </c>
      <c r="H13161">
        <v>2</v>
      </c>
    </row>
    <row r="13162" spans="1:8" ht="15.75" customHeight="1" x14ac:dyDescent="0.15">
      <c r="A13162">
        <v>88877</v>
      </c>
      <c r="B13162">
        <v>1</v>
      </c>
      <c r="E13162">
        <v>19040103</v>
      </c>
      <c r="F13162" t="s">
        <v>22025</v>
      </c>
      <c r="G13162">
        <v>66379</v>
      </c>
      <c r="H13162">
        <v>2</v>
      </c>
    </row>
    <row r="13163" spans="1:8" ht="15.75" customHeight="1" x14ac:dyDescent="0.15">
      <c r="A13163">
        <v>88878</v>
      </c>
      <c r="B13163">
        <v>1</v>
      </c>
      <c r="E13163">
        <v>19040202</v>
      </c>
      <c r="F13163" t="s">
        <v>22026</v>
      </c>
      <c r="G13163">
        <v>63849</v>
      </c>
      <c r="H13163">
        <v>2</v>
      </c>
    </row>
    <row r="13164" spans="1:8" ht="15.75" customHeight="1" x14ac:dyDescent="0.15">
      <c r="A13164">
        <v>88879</v>
      </c>
      <c r="B13164">
        <v>1</v>
      </c>
      <c r="E13164">
        <v>19040301</v>
      </c>
      <c r="F13164" t="s">
        <v>22027</v>
      </c>
      <c r="G13164">
        <v>64207</v>
      </c>
      <c r="H13164">
        <v>2</v>
      </c>
    </row>
    <row r="13165" spans="1:8" ht="15.75" customHeight="1" x14ac:dyDescent="0.15">
      <c r="A13165">
        <v>88880</v>
      </c>
      <c r="B13165">
        <v>1</v>
      </c>
      <c r="E13165">
        <v>19040401</v>
      </c>
      <c r="F13165" t="s">
        <v>22028</v>
      </c>
      <c r="G13165">
        <v>66380</v>
      </c>
      <c r="H13165">
        <v>2</v>
      </c>
    </row>
    <row r="13166" spans="1:8" ht="15.75" customHeight="1" x14ac:dyDescent="0.15">
      <c r="A13166">
        <v>88881</v>
      </c>
      <c r="B13166">
        <v>1</v>
      </c>
      <c r="E13166">
        <v>19040403</v>
      </c>
      <c r="F13166" t="s">
        <v>22029</v>
      </c>
      <c r="G13166">
        <v>66380</v>
      </c>
      <c r="H13166">
        <v>2</v>
      </c>
    </row>
    <row r="13167" spans="1:8" ht="15.75" customHeight="1" x14ac:dyDescent="0.15">
      <c r="A13167">
        <v>88882</v>
      </c>
      <c r="B13167">
        <v>1</v>
      </c>
      <c r="E13167">
        <v>19040501</v>
      </c>
      <c r="F13167" t="s">
        <v>22030</v>
      </c>
      <c r="G13167">
        <v>66378</v>
      </c>
      <c r="H13167">
        <v>2</v>
      </c>
    </row>
    <row r="13168" spans="1:8" ht="15.75" customHeight="1" x14ac:dyDescent="0.15">
      <c r="A13168">
        <v>88883</v>
      </c>
      <c r="B13168">
        <v>1</v>
      </c>
      <c r="E13168">
        <v>19040502</v>
      </c>
      <c r="F13168" t="s">
        <v>22031</v>
      </c>
      <c r="G13168">
        <v>66378</v>
      </c>
      <c r="H13168">
        <v>2</v>
      </c>
    </row>
    <row r="13169" spans="1:8" ht="15.75" customHeight="1" x14ac:dyDescent="0.15">
      <c r="A13169">
        <v>88884</v>
      </c>
      <c r="B13169">
        <v>1</v>
      </c>
      <c r="E13169">
        <v>19041001</v>
      </c>
      <c r="F13169" t="s">
        <v>22032</v>
      </c>
      <c r="G13169">
        <v>65333</v>
      </c>
      <c r="H13169">
        <v>2</v>
      </c>
    </row>
    <row r="13170" spans="1:8" ht="15.75" customHeight="1" x14ac:dyDescent="0.15">
      <c r="A13170">
        <v>88885</v>
      </c>
      <c r="B13170">
        <v>1</v>
      </c>
      <c r="E13170">
        <v>19041002</v>
      </c>
      <c r="F13170" t="s">
        <v>22033</v>
      </c>
      <c r="G13170">
        <v>65333</v>
      </c>
      <c r="H13170">
        <v>2</v>
      </c>
    </row>
    <row r="13171" spans="1:8" ht="15.75" customHeight="1" x14ac:dyDescent="0.15">
      <c r="A13171">
        <v>88886</v>
      </c>
      <c r="B13171">
        <v>1</v>
      </c>
      <c r="E13171">
        <v>19041004</v>
      </c>
      <c r="F13171" t="s">
        <v>22034</v>
      </c>
      <c r="G13171">
        <v>65333</v>
      </c>
      <c r="H13171">
        <v>2</v>
      </c>
    </row>
    <row r="13172" spans="1:8" ht="15.75" customHeight="1" x14ac:dyDescent="0.15">
      <c r="A13172">
        <v>88887</v>
      </c>
      <c r="B13172">
        <v>1</v>
      </c>
      <c r="E13172">
        <v>19041006</v>
      </c>
      <c r="F13172" t="s">
        <v>22035</v>
      </c>
      <c r="G13172">
        <v>65333</v>
      </c>
      <c r="H13172">
        <v>2</v>
      </c>
    </row>
    <row r="13173" spans="1:8" ht="15.75" customHeight="1" x14ac:dyDescent="0.15">
      <c r="A13173">
        <v>88888</v>
      </c>
      <c r="B13173">
        <v>1</v>
      </c>
      <c r="E13173">
        <v>19041008</v>
      </c>
      <c r="F13173" t="s">
        <v>22036</v>
      </c>
      <c r="G13173">
        <v>65333</v>
      </c>
      <c r="H13173">
        <v>2</v>
      </c>
    </row>
    <row r="13174" spans="1:8" ht="15.75" customHeight="1" x14ac:dyDescent="0.15">
      <c r="A13174">
        <v>88889</v>
      </c>
      <c r="B13174">
        <v>1</v>
      </c>
      <c r="E13174">
        <v>19041013</v>
      </c>
      <c r="F13174" t="s">
        <v>22037</v>
      </c>
      <c r="G13174">
        <v>65333</v>
      </c>
      <c r="H13174">
        <v>2</v>
      </c>
    </row>
    <row r="13175" spans="1:8" ht="15.75" customHeight="1" x14ac:dyDescent="0.15">
      <c r="A13175">
        <v>88890</v>
      </c>
      <c r="B13175">
        <v>1</v>
      </c>
      <c r="E13175">
        <v>19041015</v>
      </c>
      <c r="F13175" t="s">
        <v>22038</v>
      </c>
      <c r="G13175">
        <v>65333</v>
      </c>
      <c r="H13175">
        <v>2</v>
      </c>
    </row>
    <row r="13176" spans="1:8" ht="15.75" customHeight="1" x14ac:dyDescent="0.15">
      <c r="A13176">
        <v>88891</v>
      </c>
      <c r="B13176">
        <v>1</v>
      </c>
      <c r="E13176">
        <v>19041016</v>
      </c>
      <c r="F13176" t="s">
        <v>22039</v>
      </c>
      <c r="G13176">
        <v>65333</v>
      </c>
      <c r="H13176">
        <v>2</v>
      </c>
    </row>
    <row r="13177" spans="1:8" ht="15.75" customHeight="1" x14ac:dyDescent="0.15">
      <c r="A13177">
        <v>88892</v>
      </c>
      <c r="B13177">
        <v>1</v>
      </c>
      <c r="E13177">
        <v>19041021</v>
      </c>
      <c r="F13177" t="s">
        <v>22040</v>
      </c>
      <c r="G13177">
        <v>65333</v>
      </c>
      <c r="H13177">
        <v>2</v>
      </c>
    </row>
    <row r="13178" spans="1:8" ht="15.75" customHeight="1" x14ac:dyDescent="0.15">
      <c r="A13178">
        <v>88893</v>
      </c>
      <c r="B13178">
        <v>1</v>
      </c>
      <c r="E13178">
        <v>19041030</v>
      </c>
      <c r="F13178" t="s">
        <v>22041</v>
      </c>
      <c r="G13178">
        <v>65333</v>
      </c>
      <c r="H13178">
        <v>2</v>
      </c>
    </row>
    <row r="13179" spans="1:8" ht="15.75" customHeight="1" x14ac:dyDescent="0.15">
      <c r="A13179">
        <v>88894</v>
      </c>
      <c r="B13179">
        <v>1</v>
      </c>
      <c r="E13179">
        <v>19041032</v>
      </c>
      <c r="F13179" t="s">
        <v>22042</v>
      </c>
      <c r="G13179">
        <v>65333</v>
      </c>
      <c r="H13179">
        <v>2</v>
      </c>
    </row>
    <row r="13180" spans="1:8" ht="15.75" customHeight="1" x14ac:dyDescent="0.15">
      <c r="A13180">
        <v>88896</v>
      </c>
      <c r="B13180">
        <v>1</v>
      </c>
      <c r="E13180">
        <v>19041035</v>
      </c>
      <c r="F13180" t="s">
        <v>22043</v>
      </c>
      <c r="G13180">
        <v>65333</v>
      </c>
      <c r="H13180">
        <v>2</v>
      </c>
    </row>
    <row r="13181" spans="1:8" ht="15.75" customHeight="1" x14ac:dyDescent="0.15">
      <c r="A13181">
        <v>88897</v>
      </c>
      <c r="B13181">
        <v>1</v>
      </c>
      <c r="E13181">
        <v>19041039</v>
      </c>
      <c r="F13181" t="s">
        <v>22044</v>
      </c>
      <c r="G13181">
        <v>65333</v>
      </c>
      <c r="H13181">
        <v>2</v>
      </c>
    </row>
    <row r="13182" spans="1:8" ht="15.75" customHeight="1" x14ac:dyDescent="0.15">
      <c r="A13182">
        <v>88898</v>
      </c>
      <c r="B13182">
        <v>1</v>
      </c>
      <c r="E13182">
        <v>19041041</v>
      </c>
      <c r="F13182" t="s">
        <v>22045</v>
      </c>
      <c r="G13182">
        <v>65333</v>
      </c>
      <c r="H13182">
        <v>2</v>
      </c>
    </row>
    <row r="13183" spans="1:8" ht="15.75" customHeight="1" x14ac:dyDescent="0.15">
      <c r="A13183">
        <v>88899</v>
      </c>
      <c r="B13183">
        <v>1</v>
      </c>
      <c r="E13183">
        <v>19041042</v>
      </c>
      <c r="F13183" t="s">
        <v>22046</v>
      </c>
      <c r="G13183">
        <v>65333</v>
      </c>
      <c r="H13183">
        <v>2</v>
      </c>
    </row>
    <row r="13184" spans="1:8" ht="15.75" customHeight="1" x14ac:dyDescent="0.15">
      <c r="A13184">
        <v>88900</v>
      </c>
      <c r="B13184">
        <v>1</v>
      </c>
      <c r="E13184">
        <v>19041044</v>
      </c>
      <c r="F13184" t="s">
        <v>22047</v>
      </c>
      <c r="G13184">
        <v>65333</v>
      </c>
      <c r="H13184">
        <v>2</v>
      </c>
    </row>
    <row r="13185" spans="1:8" ht="15.75" customHeight="1" x14ac:dyDescent="0.15">
      <c r="A13185">
        <v>88901</v>
      </c>
      <c r="B13185">
        <v>1</v>
      </c>
      <c r="E13185">
        <v>19041049</v>
      </c>
      <c r="F13185" t="s">
        <v>22048</v>
      </c>
      <c r="G13185">
        <v>65333</v>
      </c>
      <c r="H13185">
        <v>2</v>
      </c>
    </row>
    <row r="13186" spans="1:8" ht="15.75" customHeight="1" x14ac:dyDescent="0.15">
      <c r="A13186">
        <v>88902</v>
      </c>
      <c r="B13186">
        <v>1</v>
      </c>
      <c r="E13186">
        <v>19041051</v>
      </c>
      <c r="F13186" t="s">
        <v>22049</v>
      </c>
      <c r="G13186">
        <v>65333</v>
      </c>
      <c r="H13186">
        <v>2</v>
      </c>
    </row>
    <row r="13187" spans="1:8" ht="15.75" customHeight="1" x14ac:dyDescent="0.15">
      <c r="A13187">
        <v>88903</v>
      </c>
      <c r="B13187">
        <v>1</v>
      </c>
      <c r="E13187">
        <v>19041053</v>
      </c>
      <c r="F13187" t="s">
        <v>22050</v>
      </c>
      <c r="G13187">
        <v>65333</v>
      </c>
      <c r="H13187">
        <v>2</v>
      </c>
    </row>
    <row r="13188" spans="1:8" ht="15.75" customHeight="1" x14ac:dyDescent="0.15">
      <c r="A13188">
        <v>88904</v>
      </c>
      <c r="B13188">
        <v>1</v>
      </c>
      <c r="E13188">
        <v>19041054</v>
      </c>
      <c r="F13188" t="s">
        <v>22051</v>
      </c>
      <c r="G13188">
        <v>65333</v>
      </c>
      <c r="H13188">
        <v>2</v>
      </c>
    </row>
    <row r="13189" spans="1:8" ht="15.75" customHeight="1" x14ac:dyDescent="0.15">
      <c r="A13189">
        <v>88905</v>
      </c>
      <c r="B13189">
        <v>1</v>
      </c>
      <c r="E13189">
        <v>19041057</v>
      </c>
      <c r="F13189" t="s">
        <v>22052</v>
      </c>
      <c r="G13189">
        <v>65333</v>
      </c>
      <c r="H13189">
        <v>2</v>
      </c>
    </row>
    <row r="13190" spans="1:8" ht="15.75" customHeight="1" x14ac:dyDescent="0.15">
      <c r="A13190">
        <v>88906</v>
      </c>
      <c r="B13190">
        <v>1</v>
      </c>
      <c r="E13190">
        <v>19041059</v>
      </c>
      <c r="F13190" t="s">
        <v>22053</v>
      </c>
      <c r="G13190">
        <v>65333</v>
      </c>
      <c r="H13190">
        <v>2</v>
      </c>
    </row>
    <row r="13191" spans="1:8" ht="15.75" customHeight="1" x14ac:dyDescent="0.15">
      <c r="A13191">
        <v>88907</v>
      </c>
      <c r="B13191">
        <v>1</v>
      </c>
      <c r="E13191">
        <v>19041060</v>
      </c>
      <c r="F13191" t="s">
        <v>22054</v>
      </c>
      <c r="G13191">
        <v>65333</v>
      </c>
      <c r="H13191">
        <v>2</v>
      </c>
    </row>
    <row r="13192" spans="1:8" ht="15.75" customHeight="1" x14ac:dyDescent="0.15">
      <c r="A13192">
        <v>88908</v>
      </c>
      <c r="B13192">
        <v>1</v>
      </c>
      <c r="E13192">
        <v>19041202</v>
      </c>
      <c r="F13192" t="s">
        <v>22055</v>
      </c>
      <c r="G13192">
        <v>65616</v>
      </c>
      <c r="H13192">
        <v>2</v>
      </c>
    </row>
    <row r="13193" spans="1:8" ht="15.75" customHeight="1" x14ac:dyDescent="0.15">
      <c r="A13193">
        <v>88909</v>
      </c>
      <c r="B13193">
        <v>1</v>
      </c>
      <c r="E13193">
        <v>19041204</v>
      </c>
      <c r="F13193" t="s">
        <v>22056</v>
      </c>
      <c r="G13193">
        <v>65616</v>
      </c>
      <c r="H13193">
        <v>2</v>
      </c>
    </row>
    <row r="13194" spans="1:8" ht="15.75" customHeight="1" x14ac:dyDescent="0.15">
      <c r="A13194">
        <v>88910</v>
      </c>
      <c r="B13194">
        <v>1</v>
      </c>
      <c r="E13194">
        <v>19041301</v>
      </c>
      <c r="F13194" t="s">
        <v>22057</v>
      </c>
      <c r="G13194">
        <v>65779</v>
      </c>
      <c r="H13194">
        <v>2</v>
      </c>
    </row>
    <row r="13195" spans="1:8" ht="15.75" customHeight="1" x14ac:dyDescent="0.15">
      <c r="A13195">
        <v>88911</v>
      </c>
      <c r="B13195">
        <v>1</v>
      </c>
      <c r="E13195">
        <v>19041302</v>
      </c>
      <c r="F13195" t="s">
        <v>22058</v>
      </c>
      <c r="G13195">
        <v>65779</v>
      </c>
      <c r="H13195">
        <v>2</v>
      </c>
    </row>
    <row r="13196" spans="1:8" ht="15.75" customHeight="1" x14ac:dyDescent="0.15">
      <c r="A13196">
        <v>88912</v>
      </c>
      <c r="B13196">
        <v>1</v>
      </c>
      <c r="E13196">
        <v>19050101</v>
      </c>
      <c r="F13196" t="s">
        <v>22059</v>
      </c>
      <c r="G13196">
        <v>66382</v>
      </c>
      <c r="H13196">
        <v>2</v>
      </c>
    </row>
    <row r="13197" spans="1:8" ht="15.75" customHeight="1" x14ac:dyDescent="0.15">
      <c r="A13197">
        <v>88913</v>
      </c>
      <c r="B13197">
        <v>1</v>
      </c>
      <c r="E13197">
        <v>19050102</v>
      </c>
      <c r="F13197" t="s">
        <v>22060</v>
      </c>
      <c r="G13197">
        <v>66382</v>
      </c>
      <c r="H13197">
        <v>2</v>
      </c>
    </row>
    <row r="13198" spans="1:8" ht="15.75" customHeight="1" x14ac:dyDescent="0.15">
      <c r="A13198">
        <v>88914</v>
      </c>
      <c r="B13198">
        <v>1</v>
      </c>
      <c r="E13198">
        <v>19050103</v>
      </c>
      <c r="F13198" t="s">
        <v>22061</v>
      </c>
      <c r="G13198">
        <v>66382</v>
      </c>
      <c r="H13198">
        <v>2</v>
      </c>
    </row>
    <row r="13199" spans="1:8" ht="15.75" customHeight="1" x14ac:dyDescent="0.15">
      <c r="A13199">
        <v>88915</v>
      </c>
      <c r="B13199">
        <v>1</v>
      </c>
      <c r="E13199">
        <v>19050104</v>
      </c>
      <c r="F13199" t="s">
        <v>22062</v>
      </c>
      <c r="G13199">
        <v>66382</v>
      </c>
      <c r="H13199">
        <v>2</v>
      </c>
    </row>
    <row r="13200" spans="1:8" ht="15.75" customHeight="1" x14ac:dyDescent="0.15">
      <c r="A13200">
        <v>88916</v>
      </c>
      <c r="B13200">
        <v>1</v>
      </c>
      <c r="E13200">
        <v>19050108</v>
      </c>
      <c r="F13200" t="s">
        <v>22063</v>
      </c>
      <c r="G13200">
        <v>66382</v>
      </c>
      <c r="H13200">
        <v>2</v>
      </c>
    </row>
    <row r="13201" spans="1:8" ht="15.75" customHeight="1" x14ac:dyDescent="0.15">
      <c r="A13201">
        <v>88917</v>
      </c>
      <c r="B13201">
        <v>1</v>
      </c>
      <c r="E13201">
        <v>19050109</v>
      </c>
      <c r="F13201" t="s">
        <v>22064</v>
      </c>
      <c r="G13201">
        <v>66382</v>
      </c>
      <c r="H13201">
        <v>2</v>
      </c>
    </row>
    <row r="13202" spans="1:8" ht="15.75" customHeight="1" x14ac:dyDescent="0.15">
      <c r="A13202">
        <v>88918</v>
      </c>
      <c r="B13202">
        <v>1</v>
      </c>
      <c r="E13202">
        <v>19050114</v>
      </c>
      <c r="F13202" t="s">
        <v>22065</v>
      </c>
      <c r="G13202">
        <v>66382</v>
      </c>
      <c r="H13202">
        <v>2</v>
      </c>
    </row>
    <row r="13203" spans="1:8" ht="15.75" customHeight="1" x14ac:dyDescent="0.15">
      <c r="A13203">
        <v>88919</v>
      </c>
      <c r="B13203">
        <v>1</v>
      </c>
      <c r="E13203">
        <v>19050116</v>
      </c>
      <c r="F13203" t="s">
        <v>22066</v>
      </c>
      <c r="G13203">
        <v>66382</v>
      </c>
      <c r="H13203">
        <v>2</v>
      </c>
    </row>
    <row r="13204" spans="1:8" ht="15.75" customHeight="1" x14ac:dyDescent="0.15">
      <c r="A13204">
        <v>88920</v>
      </c>
      <c r="B13204">
        <v>1</v>
      </c>
      <c r="E13204">
        <v>19050202</v>
      </c>
      <c r="F13204" t="s">
        <v>22067</v>
      </c>
      <c r="G13204">
        <v>64541</v>
      </c>
      <c r="H13204">
        <v>2</v>
      </c>
    </row>
    <row r="13205" spans="1:8" ht="15.75" customHeight="1" x14ac:dyDescent="0.15">
      <c r="A13205">
        <v>88921</v>
      </c>
      <c r="B13205">
        <v>1</v>
      </c>
      <c r="E13205">
        <v>19050205</v>
      </c>
      <c r="F13205" t="s">
        <v>22068</v>
      </c>
      <c r="G13205">
        <v>64541</v>
      </c>
      <c r="H13205">
        <v>2</v>
      </c>
    </row>
    <row r="13206" spans="1:8" ht="15.75" customHeight="1" x14ac:dyDescent="0.15">
      <c r="A13206">
        <v>88922</v>
      </c>
      <c r="B13206">
        <v>1</v>
      </c>
      <c r="E13206">
        <v>19050206</v>
      </c>
      <c r="F13206" t="s">
        <v>22069</v>
      </c>
      <c r="G13206">
        <v>64541</v>
      </c>
      <c r="H13206">
        <v>2</v>
      </c>
    </row>
    <row r="13207" spans="1:8" ht="15.75" customHeight="1" x14ac:dyDescent="0.15">
      <c r="A13207">
        <v>88923</v>
      </c>
      <c r="B13207">
        <v>1</v>
      </c>
      <c r="E13207">
        <v>19050208</v>
      </c>
      <c r="F13207" t="s">
        <v>22070</v>
      </c>
      <c r="G13207">
        <v>64541</v>
      </c>
      <c r="H13207">
        <v>2</v>
      </c>
    </row>
    <row r="13208" spans="1:8" ht="15.75" customHeight="1" x14ac:dyDescent="0.15">
      <c r="A13208">
        <v>88924</v>
      </c>
      <c r="B13208">
        <v>1</v>
      </c>
      <c r="E13208">
        <v>19050211</v>
      </c>
      <c r="F13208" t="s">
        <v>22071</v>
      </c>
      <c r="G13208">
        <v>64541</v>
      </c>
      <c r="H13208">
        <v>2</v>
      </c>
    </row>
    <row r="13209" spans="1:8" ht="15.75" customHeight="1" x14ac:dyDescent="0.15">
      <c r="A13209">
        <v>88925</v>
      </c>
      <c r="B13209">
        <v>1</v>
      </c>
      <c r="E13209">
        <v>19050212</v>
      </c>
      <c r="F13209" t="s">
        <v>22072</v>
      </c>
      <c r="G13209">
        <v>64541</v>
      </c>
      <c r="H13209">
        <v>2</v>
      </c>
    </row>
    <row r="13210" spans="1:8" ht="15.75" customHeight="1" x14ac:dyDescent="0.15">
      <c r="A13210">
        <v>88926</v>
      </c>
      <c r="B13210">
        <v>1</v>
      </c>
      <c r="E13210">
        <v>19050213</v>
      </c>
      <c r="F13210" t="s">
        <v>22073</v>
      </c>
      <c r="G13210">
        <v>64541</v>
      </c>
      <c r="H13210">
        <v>2</v>
      </c>
    </row>
    <row r="13211" spans="1:8" ht="15.75" customHeight="1" x14ac:dyDescent="0.15">
      <c r="A13211">
        <v>88927</v>
      </c>
      <c r="B13211">
        <v>1</v>
      </c>
      <c r="E13211">
        <v>19050214</v>
      </c>
      <c r="F13211" t="s">
        <v>22074</v>
      </c>
      <c r="G13211">
        <v>64541</v>
      </c>
      <c r="H13211">
        <v>2</v>
      </c>
    </row>
    <row r="13212" spans="1:8" ht="15.75" customHeight="1" x14ac:dyDescent="0.15">
      <c r="A13212">
        <v>88928</v>
      </c>
      <c r="B13212">
        <v>1</v>
      </c>
      <c r="E13212">
        <v>19050215</v>
      </c>
      <c r="F13212" t="s">
        <v>22075</v>
      </c>
      <c r="G13212">
        <v>64541</v>
      </c>
      <c r="H13212">
        <v>2</v>
      </c>
    </row>
    <row r="13213" spans="1:8" ht="15.75" customHeight="1" x14ac:dyDescent="0.15">
      <c r="A13213">
        <v>88929</v>
      </c>
      <c r="B13213">
        <v>1</v>
      </c>
      <c r="E13213">
        <v>19050216</v>
      </c>
      <c r="F13213" t="s">
        <v>22076</v>
      </c>
      <c r="G13213">
        <v>64541</v>
      </c>
      <c r="H13213">
        <v>2</v>
      </c>
    </row>
    <row r="13214" spans="1:8" ht="15.75" customHeight="1" x14ac:dyDescent="0.15">
      <c r="A13214">
        <v>88930</v>
      </c>
      <c r="B13214">
        <v>1</v>
      </c>
      <c r="E13214">
        <v>19050304</v>
      </c>
      <c r="F13214" t="s">
        <v>22077</v>
      </c>
      <c r="G13214">
        <v>64576</v>
      </c>
      <c r="H13214">
        <v>2</v>
      </c>
    </row>
    <row r="13215" spans="1:8" ht="15.75" customHeight="1" x14ac:dyDescent="0.15">
      <c r="A13215">
        <v>88931</v>
      </c>
      <c r="B13215">
        <v>1</v>
      </c>
      <c r="E13215">
        <v>19050306</v>
      </c>
      <c r="F13215" t="s">
        <v>22078</v>
      </c>
      <c r="G13215">
        <v>64576</v>
      </c>
      <c r="H13215">
        <v>2</v>
      </c>
    </row>
    <row r="13216" spans="1:8" ht="15.75" customHeight="1" x14ac:dyDescent="0.15">
      <c r="A13216">
        <v>88932</v>
      </c>
      <c r="B13216">
        <v>1</v>
      </c>
      <c r="E13216">
        <v>19050404</v>
      </c>
      <c r="F13216" t="s">
        <v>22079</v>
      </c>
      <c r="G13216">
        <v>64914</v>
      </c>
      <c r="H13216">
        <v>2</v>
      </c>
    </row>
    <row r="13217" spans="1:8" ht="15.75" customHeight="1" x14ac:dyDescent="0.15">
      <c r="A13217">
        <v>88933</v>
      </c>
      <c r="B13217">
        <v>1</v>
      </c>
      <c r="E13217">
        <v>19050405</v>
      </c>
      <c r="F13217" t="s">
        <v>22080</v>
      </c>
      <c r="G13217">
        <v>64914</v>
      </c>
      <c r="H13217">
        <v>2</v>
      </c>
    </row>
    <row r="13218" spans="1:8" ht="15.75" customHeight="1" x14ac:dyDescent="0.15">
      <c r="A13218">
        <v>88934</v>
      </c>
      <c r="B13218">
        <v>1</v>
      </c>
      <c r="E13218">
        <v>19050501</v>
      </c>
      <c r="F13218" t="s">
        <v>22081</v>
      </c>
      <c r="G13218">
        <v>64935</v>
      </c>
      <c r="H13218">
        <v>2</v>
      </c>
    </row>
    <row r="13219" spans="1:8" ht="15.75" customHeight="1" x14ac:dyDescent="0.15">
      <c r="A13219">
        <v>88935</v>
      </c>
      <c r="B13219">
        <v>1</v>
      </c>
      <c r="E13219">
        <v>19050503</v>
      </c>
      <c r="F13219" t="s">
        <v>22082</v>
      </c>
      <c r="G13219">
        <v>64935</v>
      </c>
      <c r="H13219">
        <v>2</v>
      </c>
    </row>
    <row r="13220" spans="1:8" ht="15.75" customHeight="1" x14ac:dyDescent="0.15">
      <c r="A13220">
        <v>88936</v>
      </c>
      <c r="B13220">
        <v>1</v>
      </c>
      <c r="E13220">
        <v>19050507</v>
      </c>
      <c r="F13220" t="s">
        <v>22083</v>
      </c>
      <c r="G13220">
        <v>64935</v>
      </c>
      <c r="H13220">
        <v>2</v>
      </c>
    </row>
    <row r="13221" spans="1:8" ht="15.75" customHeight="1" x14ac:dyDescent="0.15">
      <c r="A13221">
        <v>88937</v>
      </c>
      <c r="B13221">
        <v>1</v>
      </c>
      <c r="E13221">
        <v>19050606</v>
      </c>
      <c r="F13221" t="s">
        <v>22084</v>
      </c>
      <c r="G13221">
        <v>65281</v>
      </c>
      <c r="H13221">
        <v>2</v>
      </c>
    </row>
    <row r="13222" spans="1:8" ht="15.75" customHeight="1" x14ac:dyDescent="0.15">
      <c r="A13222">
        <v>88938</v>
      </c>
      <c r="B13222">
        <v>1</v>
      </c>
      <c r="E13222">
        <v>19050702</v>
      </c>
      <c r="F13222" t="s">
        <v>22085</v>
      </c>
      <c r="G13222">
        <v>65282</v>
      </c>
      <c r="H13222">
        <v>2</v>
      </c>
    </row>
    <row r="13223" spans="1:8" ht="15.75" customHeight="1" x14ac:dyDescent="0.15">
      <c r="A13223">
        <v>88939</v>
      </c>
      <c r="B13223">
        <v>1</v>
      </c>
      <c r="E13223">
        <v>19050703</v>
      </c>
      <c r="F13223" t="s">
        <v>22086</v>
      </c>
      <c r="G13223">
        <v>65282</v>
      </c>
      <c r="H13223">
        <v>2</v>
      </c>
    </row>
    <row r="13224" spans="1:8" ht="15.75" customHeight="1" x14ac:dyDescent="0.15">
      <c r="A13224">
        <v>88940</v>
      </c>
      <c r="B13224">
        <v>1</v>
      </c>
      <c r="E13224">
        <v>19050704</v>
      </c>
      <c r="F13224" t="s">
        <v>22087</v>
      </c>
      <c r="G13224">
        <v>65282</v>
      </c>
      <c r="H13224">
        <v>2</v>
      </c>
    </row>
    <row r="13225" spans="1:8" ht="15.75" customHeight="1" x14ac:dyDescent="0.15">
      <c r="A13225">
        <v>88941</v>
      </c>
      <c r="B13225">
        <v>1</v>
      </c>
      <c r="E13225">
        <v>19050705</v>
      </c>
      <c r="F13225" t="s">
        <v>22088</v>
      </c>
      <c r="G13225">
        <v>65282</v>
      </c>
      <c r="H13225">
        <v>2</v>
      </c>
    </row>
    <row r="13226" spans="1:8" ht="15.75" customHeight="1" x14ac:dyDescent="0.15">
      <c r="A13226">
        <v>88942</v>
      </c>
      <c r="B13226">
        <v>1</v>
      </c>
      <c r="E13226">
        <v>19050801</v>
      </c>
      <c r="F13226" t="s">
        <v>22089</v>
      </c>
      <c r="G13226">
        <v>65366</v>
      </c>
      <c r="H13226">
        <v>2</v>
      </c>
    </row>
    <row r="13227" spans="1:8" ht="15.75" customHeight="1" x14ac:dyDescent="0.15">
      <c r="A13227">
        <v>88943</v>
      </c>
      <c r="B13227">
        <v>1</v>
      </c>
      <c r="E13227">
        <v>19050804</v>
      </c>
      <c r="F13227" t="s">
        <v>22090</v>
      </c>
      <c r="G13227">
        <v>65366</v>
      </c>
      <c r="H13227">
        <v>2</v>
      </c>
    </row>
    <row r="13228" spans="1:8" ht="15.75" customHeight="1" x14ac:dyDescent="0.15">
      <c r="A13228">
        <v>88944</v>
      </c>
      <c r="B13228">
        <v>1</v>
      </c>
      <c r="E13228">
        <v>19050807</v>
      </c>
      <c r="F13228" t="s">
        <v>22091</v>
      </c>
      <c r="G13228">
        <v>65366</v>
      </c>
      <c r="H13228">
        <v>2</v>
      </c>
    </row>
    <row r="13229" spans="1:8" ht="15.75" customHeight="1" x14ac:dyDescent="0.15">
      <c r="A13229">
        <v>88945</v>
      </c>
      <c r="B13229">
        <v>1</v>
      </c>
      <c r="E13229">
        <v>19050901</v>
      </c>
      <c r="F13229" t="s">
        <v>22092</v>
      </c>
      <c r="G13229">
        <v>66381</v>
      </c>
      <c r="H13229">
        <v>2</v>
      </c>
    </row>
    <row r="13230" spans="1:8" ht="15.75" customHeight="1" x14ac:dyDescent="0.15">
      <c r="A13230">
        <v>88946</v>
      </c>
      <c r="B13230">
        <v>1</v>
      </c>
      <c r="E13230">
        <v>19050902</v>
      </c>
      <c r="F13230" t="s">
        <v>22093</v>
      </c>
      <c r="G13230">
        <v>66381</v>
      </c>
      <c r="H13230">
        <v>2</v>
      </c>
    </row>
    <row r="13231" spans="1:8" ht="15.75" customHeight="1" x14ac:dyDescent="0.15">
      <c r="A13231">
        <v>88947</v>
      </c>
      <c r="B13231">
        <v>1</v>
      </c>
      <c r="E13231">
        <v>19050903</v>
      </c>
      <c r="F13231" t="s">
        <v>22094</v>
      </c>
      <c r="G13231">
        <v>66381</v>
      </c>
      <c r="H13231">
        <v>2</v>
      </c>
    </row>
    <row r="13232" spans="1:8" ht="15.75" customHeight="1" x14ac:dyDescent="0.15">
      <c r="A13232">
        <v>88948</v>
      </c>
      <c r="B13232">
        <v>1</v>
      </c>
      <c r="E13232">
        <v>19051002</v>
      </c>
      <c r="F13232" t="s">
        <v>22095</v>
      </c>
      <c r="G13232">
        <v>65462</v>
      </c>
      <c r="H13232">
        <v>2</v>
      </c>
    </row>
    <row r="13233" spans="1:8" ht="15.75" customHeight="1" x14ac:dyDescent="0.15">
      <c r="A13233">
        <v>88949</v>
      </c>
      <c r="B13233">
        <v>1</v>
      </c>
      <c r="E13233">
        <v>19051008</v>
      </c>
      <c r="F13233" t="s">
        <v>22096</v>
      </c>
      <c r="G13233">
        <v>65462</v>
      </c>
      <c r="H13233">
        <v>2</v>
      </c>
    </row>
    <row r="13234" spans="1:8" ht="15.75" customHeight="1" x14ac:dyDescent="0.15">
      <c r="A13234">
        <v>88950</v>
      </c>
      <c r="B13234">
        <v>1</v>
      </c>
      <c r="E13234">
        <v>19051012</v>
      </c>
      <c r="F13234" t="s">
        <v>22097</v>
      </c>
      <c r="G13234">
        <v>65462</v>
      </c>
      <c r="H13234">
        <v>2</v>
      </c>
    </row>
    <row r="13235" spans="1:8" ht="15.75" customHeight="1" x14ac:dyDescent="0.15">
      <c r="A13235">
        <v>88951</v>
      </c>
      <c r="B13235">
        <v>1</v>
      </c>
      <c r="E13235">
        <v>19051013</v>
      </c>
      <c r="F13235" t="s">
        <v>22098</v>
      </c>
      <c r="G13235">
        <v>65462</v>
      </c>
      <c r="H13235">
        <v>2</v>
      </c>
    </row>
    <row r="13236" spans="1:8" ht="15.75" customHeight="1" x14ac:dyDescent="0.15">
      <c r="A13236">
        <v>88952</v>
      </c>
      <c r="B13236">
        <v>1</v>
      </c>
      <c r="E13236">
        <v>19051014</v>
      </c>
      <c r="F13236" t="s">
        <v>22099</v>
      </c>
      <c r="G13236">
        <v>65462</v>
      </c>
      <c r="H13236">
        <v>2</v>
      </c>
    </row>
    <row r="13237" spans="1:8" ht="15.75" customHeight="1" x14ac:dyDescent="0.15">
      <c r="A13237">
        <v>88953</v>
      </c>
      <c r="B13237">
        <v>1</v>
      </c>
      <c r="E13237">
        <v>19051015</v>
      </c>
      <c r="F13237" t="s">
        <v>22100</v>
      </c>
      <c r="G13237">
        <v>65462</v>
      </c>
      <c r="H13237">
        <v>2</v>
      </c>
    </row>
    <row r="13238" spans="1:8" ht="15.75" customHeight="1" x14ac:dyDescent="0.15">
      <c r="A13238">
        <v>88954</v>
      </c>
      <c r="B13238">
        <v>1</v>
      </c>
      <c r="E13238">
        <v>19051016</v>
      </c>
      <c r="F13238" t="s">
        <v>22101</v>
      </c>
      <c r="G13238">
        <v>65462</v>
      </c>
      <c r="H13238">
        <v>2</v>
      </c>
    </row>
    <row r="13239" spans="1:8" ht="15.75" customHeight="1" x14ac:dyDescent="0.15">
      <c r="A13239">
        <v>88955</v>
      </c>
      <c r="B13239">
        <v>1</v>
      </c>
      <c r="E13239">
        <v>19051020</v>
      </c>
      <c r="F13239" t="s">
        <v>22102</v>
      </c>
      <c r="G13239">
        <v>65462</v>
      </c>
      <c r="H13239">
        <v>2</v>
      </c>
    </row>
    <row r="13240" spans="1:8" ht="15.75" customHeight="1" x14ac:dyDescent="0.15">
      <c r="A13240">
        <v>88956</v>
      </c>
      <c r="B13240">
        <v>1</v>
      </c>
      <c r="E13240">
        <v>19051022</v>
      </c>
      <c r="F13240" t="s">
        <v>22103</v>
      </c>
      <c r="G13240">
        <v>65462</v>
      </c>
      <c r="H13240">
        <v>2</v>
      </c>
    </row>
    <row r="13241" spans="1:8" ht="15.75" customHeight="1" x14ac:dyDescent="0.15">
      <c r="A13241">
        <v>88957</v>
      </c>
      <c r="B13241">
        <v>1</v>
      </c>
      <c r="E13241">
        <v>19080301</v>
      </c>
      <c r="F13241" t="s">
        <v>22104</v>
      </c>
      <c r="G13241">
        <v>63730</v>
      </c>
      <c r="H13241">
        <v>2</v>
      </c>
    </row>
    <row r="13242" spans="1:8" ht="15.75" customHeight="1" x14ac:dyDescent="0.15">
      <c r="A13242">
        <v>88958</v>
      </c>
      <c r="B13242">
        <v>1</v>
      </c>
      <c r="E13242">
        <v>19080303</v>
      </c>
      <c r="F13242" t="s">
        <v>22105</v>
      </c>
      <c r="G13242">
        <v>63730</v>
      </c>
      <c r="H13242">
        <v>2</v>
      </c>
    </row>
    <row r="13243" spans="1:8" ht="15.75" customHeight="1" x14ac:dyDescent="0.15">
      <c r="A13243">
        <v>88959</v>
      </c>
      <c r="B13243">
        <v>1</v>
      </c>
      <c r="E13243">
        <v>19080305</v>
      </c>
      <c r="F13243" t="s">
        <v>22106</v>
      </c>
      <c r="G13243">
        <v>63730</v>
      </c>
      <c r="H13243">
        <v>2</v>
      </c>
    </row>
    <row r="13244" spans="1:8" ht="15.75" customHeight="1" x14ac:dyDescent="0.15">
      <c r="A13244">
        <v>88960</v>
      </c>
      <c r="B13244">
        <v>1</v>
      </c>
      <c r="E13244">
        <v>19080308</v>
      </c>
      <c r="F13244" t="s">
        <v>22107</v>
      </c>
      <c r="G13244">
        <v>63730</v>
      </c>
      <c r="H13244">
        <v>2</v>
      </c>
    </row>
    <row r="13245" spans="1:8" ht="15.75" customHeight="1" x14ac:dyDescent="0.15">
      <c r="A13245">
        <v>88961</v>
      </c>
      <c r="B13245">
        <v>1</v>
      </c>
      <c r="E13245">
        <v>19080309</v>
      </c>
      <c r="F13245" t="s">
        <v>22108</v>
      </c>
      <c r="G13245">
        <v>63730</v>
      </c>
      <c r="H13245">
        <v>2</v>
      </c>
    </row>
    <row r="13246" spans="1:8" ht="15.75" customHeight="1" x14ac:dyDescent="0.15">
      <c r="A13246">
        <v>88962</v>
      </c>
      <c r="B13246">
        <v>1</v>
      </c>
      <c r="E13246">
        <v>19080310</v>
      </c>
      <c r="F13246" t="s">
        <v>22109</v>
      </c>
      <c r="G13246">
        <v>63730</v>
      </c>
      <c r="H13246">
        <v>2</v>
      </c>
    </row>
    <row r="13247" spans="1:8" ht="15.75" customHeight="1" x14ac:dyDescent="0.15">
      <c r="A13247">
        <v>88963</v>
      </c>
      <c r="B13247">
        <v>1</v>
      </c>
      <c r="E13247">
        <v>19080314</v>
      </c>
      <c r="F13247" t="s">
        <v>22110</v>
      </c>
      <c r="G13247">
        <v>63730</v>
      </c>
      <c r="H13247">
        <v>2</v>
      </c>
    </row>
    <row r="13248" spans="1:8" ht="15.75" customHeight="1" x14ac:dyDescent="0.15">
      <c r="A13248">
        <v>88964</v>
      </c>
      <c r="B13248">
        <v>1</v>
      </c>
      <c r="E13248">
        <v>19080315</v>
      </c>
      <c r="F13248" t="s">
        <v>22111</v>
      </c>
      <c r="G13248">
        <v>63730</v>
      </c>
      <c r="H13248">
        <v>2</v>
      </c>
    </row>
    <row r="13249" spans="1:8" ht="15.75" customHeight="1" x14ac:dyDescent="0.15">
      <c r="A13249">
        <v>88965</v>
      </c>
      <c r="B13249">
        <v>1</v>
      </c>
      <c r="E13249">
        <v>19080404</v>
      </c>
      <c r="F13249" t="s">
        <v>22112</v>
      </c>
      <c r="G13249">
        <v>63853</v>
      </c>
      <c r="H13249">
        <v>2</v>
      </c>
    </row>
    <row r="13250" spans="1:8" ht="15.75" customHeight="1" x14ac:dyDescent="0.15">
      <c r="A13250">
        <v>88966</v>
      </c>
      <c r="B13250">
        <v>1</v>
      </c>
      <c r="E13250">
        <v>19080405</v>
      </c>
      <c r="F13250" t="s">
        <v>22113</v>
      </c>
      <c r="G13250">
        <v>63853</v>
      </c>
      <c r="H13250">
        <v>2</v>
      </c>
    </row>
    <row r="13251" spans="1:8" ht="15.75" customHeight="1" x14ac:dyDescent="0.15">
      <c r="A13251">
        <v>88967</v>
      </c>
      <c r="B13251">
        <v>1</v>
      </c>
      <c r="E13251">
        <v>19090121</v>
      </c>
      <c r="F13251" t="s">
        <v>22114</v>
      </c>
      <c r="G13251">
        <v>63749</v>
      </c>
      <c r="H13251">
        <v>2</v>
      </c>
    </row>
    <row r="13252" spans="1:8" ht="15.75" customHeight="1" x14ac:dyDescent="0.15">
      <c r="A13252">
        <v>88968</v>
      </c>
      <c r="B13252">
        <v>1</v>
      </c>
      <c r="E13252">
        <v>19090122</v>
      </c>
      <c r="F13252" t="s">
        <v>22115</v>
      </c>
      <c r="G13252">
        <v>63749</v>
      </c>
      <c r="H13252">
        <v>2</v>
      </c>
    </row>
    <row r="13253" spans="1:8" ht="15.75" customHeight="1" x14ac:dyDescent="0.15">
      <c r="A13253">
        <v>88969</v>
      </c>
      <c r="B13253">
        <v>1</v>
      </c>
      <c r="E13253">
        <v>19090123</v>
      </c>
      <c r="F13253" t="s">
        <v>22116</v>
      </c>
      <c r="G13253">
        <v>63749</v>
      </c>
      <c r="H13253">
        <v>2</v>
      </c>
    </row>
    <row r="13254" spans="1:8" ht="15.75" customHeight="1" x14ac:dyDescent="0.15">
      <c r="A13254">
        <v>88970</v>
      </c>
      <c r="B13254">
        <v>1</v>
      </c>
      <c r="E13254">
        <v>19090125</v>
      </c>
      <c r="F13254" t="s">
        <v>22117</v>
      </c>
      <c r="G13254">
        <v>63749</v>
      </c>
      <c r="H13254">
        <v>2</v>
      </c>
    </row>
    <row r="13255" spans="1:8" ht="15.75" customHeight="1" x14ac:dyDescent="0.15">
      <c r="A13255">
        <v>88971</v>
      </c>
      <c r="B13255">
        <v>1</v>
      </c>
      <c r="E13255">
        <v>19090101</v>
      </c>
      <c r="F13255" t="s">
        <v>22118</v>
      </c>
      <c r="G13255">
        <v>63749</v>
      </c>
      <c r="H13255">
        <v>2</v>
      </c>
    </row>
    <row r="13256" spans="1:8" ht="15.75" customHeight="1" x14ac:dyDescent="0.15">
      <c r="A13256">
        <v>88972</v>
      </c>
      <c r="B13256">
        <v>1</v>
      </c>
      <c r="E13256">
        <v>19090103</v>
      </c>
      <c r="F13256" t="s">
        <v>22119</v>
      </c>
      <c r="G13256">
        <v>63749</v>
      </c>
      <c r="H13256">
        <v>2</v>
      </c>
    </row>
    <row r="13257" spans="1:8" ht="15.75" customHeight="1" x14ac:dyDescent="0.15">
      <c r="A13257">
        <v>88973</v>
      </c>
      <c r="B13257">
        <v>1</v>
      </c>
      <c r="E13257">
        <v>19090105</v>
      </c>
      <c r="F13257" t="s">
        <v>22120</v>
      </c>
      <c r="G13257">
        <v>63749</v>
      </c>
      <c r="H13257">
        <v>2</v>
      </c>
    </row>
    <row r="13258" spans="1:8" ht="15.75" customHeight="1" x14ac:dyDescent="0.15">
      <c r="A13258">
        <v>88974</v>
      </c>
      <c r="B13258">
        <v>1</v>
      </c>
      <c r="E13258">
        <v>19090106</v>
      </c>
      <c r="F13258" t="s">
        <v>22121</v>
      </c>
      <c r="G13258">
        <v>63749</v>
      </c>
      <c r="H13258">
        <v>2</v>
      </c>
    </row>
    <row r="13259" spans="1:8" ht="15.75" customHeight="1" x14ac:dyDescent="0.15">
      <c r="A13259">
        <v>88975</v>
      </c>
      <c r="B13259">
        <v>1</v>
      </c>
      <c r="E13259">
        <v>19090109</v>
      </c>
      <c r="F13259" t="s">
        <v>22122</v>
      </c>
      <c r="G13259">
        <v>63749</v>
      </c>
      <c r="H13259">
        <v>2</v>
      </c>
    </row>
    <row r="13260" spans="1:8" ht="15.75" customHeight="1" x14ac:dyDescent="0.15">
      <c r="A13260">
        <v>88976</v>
      </c>
      <c r="B13260">
        <v>1</v>
      </c>
      <c r="E13260">
        <v>19090111</v>
      </c>
      <c r="F13260" t="s">
        <v>22123</v>
      </c>
      <c r="G13260">
        <v>63749</v>
      </c>
      <c r="H13260">
        <v>2</v>
      </c>
    </row>
    <row r="13261" spans="1:8" ht="15.75" customHeight="1" x14ac:dyDescent="0.15">
      <c r="A13261">
        <v>88977</v>
      </c>
      <c r="B13261">
        <v>1</v>
      </c>
      <c r="E13261">
        <v>19090112</v>
      </c>
      <c r="F13261" t="s">
        <v>22124</v>
      </c>
      <c r="G13261">
        <v>63749</v>
      </c>
      <c r="H13261">
        <v>2</v>
      </c>
    </row>
    <row r="13262" spans="1:8" ht="15.75" customHeight="1" x14ac:dyDescent="0.15">
      <c r="A13262">
        <v>88978</v>
      </c>
      <c r="B13262">
        <v>1</v>
      </c>
      <c r="E13262">
        <v>19090113</v>
      </c>
      <c r="F13262" t="s">
        <v>22125</v>
      </c>
      <c r="G13262">
        <v>63749</v>
      </c>
      <c r="H13262">
        <v>2</v>
      </c>
    </row>
    <row r="13263" spans="1:8" ht="15.75" customHeight="1" x14ac:dyDescent="0.15">
      <c r="A13263">
        <v>88979</v>
      </c>
      <c r="B13263">
        <v>1</v>
      </c>
      <c r="E13263">
        <v>19090116</v>
      </c>
      <c r="F13263" t="s">
        <v>22126</v>
      </c>
      <c r="G13263">
        <v>63749</v>
      </c>
      <c r="H13263">
        <v>2</v>
      </c>
    </row>
    <row r="13264" spans="1:8" ht="15.75" customHeight="1" x14ac:dyDescent="0.15">
      <c r="A13264">
        <v>88980</v>
      </c>
      <c r="B13264">
        <v>1</v>
      </c>
      <c r="E13264">
        <v>19090118</v>
      </c>
      <c r="F13264" t="s">
        <v>22127</v>
      </c>
      <c r="G13264">
        <v>63749</v>
      </c>
      <c r="H13264">
        <v>2</v>
      </c>
    </row>
    <row r="13265" spans="1:8" ht="15.75" customHeight="1" x14ac:dyDescent="0.15">
      <c r="A13265">
        <v>88981</v>
      </c>
      <c r="B13265">
        <v>1</v>
      </c>
      <c r="E13265">
        <v>19090119</v>
      </c>
      <c r="F13265" t="s">
        <v>22128</v>
      </c>
      <c r="G13265">
        <v>63749</v>
      </c>
      <c r="H13265">
        <v>2</v>
      </c>
    </row>
    <row r="13266" spans="1:8" ht="15.75" customHeight="1" x14ac:dyDescent="0.15">
      <c r="A13266">
        <v>88982</v>
      </c>
      <c r="B13266">
        <v>1</v>
      </c>
      <c r="E13266">
        <v>19090301</v>
      </c>
      <c r="F13266" t="s">
        <v>22129</v>
      </c>
      <c r="G13266">
        <v>64526</v>
      </c>
      <c r="H13266">
        <v>2</v>
      </c>
    </row>
    <row r="13267" spans="1:8" ht="15.75" customHeight="1" x14ac:dyDescent="0.15">
      <c r="A13267">
        <v>88983</v>
      </c>
      <c r="B13267">
        <v>1</v>
      </c>
      <c r="E13267">
        <v>19090303</v>
      </c>
      <c r="F13267" t="s">
        <v>22130</v>
      </c>
      <c r="G13267">
        <v>64526</v>
      </c>
      <c r="H13267">
        <v>2</v>
      </c>
    </row>
    <row r="13268" spans="1:8" ht="15.75" customHeight="1" x14ac:dyDescent="0.15">
      <c r="A13268">
        <v>88984</v>
      </c>
      <c r="B13268">
        <v>1</v>
      </c>
      <c r="E13268">
        <v>19090310</v>
      </c>
      <c r="F13268" t="s">
        <v>22131</v>
      </c>
      <c r="G13268">
        <v>64526</v>
      </c>
      <c r="H13268">
        <v>2</v>
      </c>
    </row>
    <row r="13269" spans="1:8" ht="15.75" customHeight="1" x14ac:dyDescent="0.15">
      <c r="A13269">
        <v>88985</v>
      </c>
      <c r="B13269">
        <v>1</v>
      </c>
      <c r="E13269">
        <v>19090311</v>
      </c>
      <c r="F13269" t="s">
        <v>22132</v>
      </c>
      <c r="G13269">
        <v>64526</v>
      </c>
      <c r="H13269">
        <v>2</v>
      </c>
    </row>
    <row r="13270" spans="1:8" ht="15.75" customHeight="1" x14ac:dyDescent="0.15">
      <c r="A13270">
        <v>88986</v>
      </c>
      <c r="B13270">
        <v>1</v>
      </c>
      <c r="E13270">
        <v>19090313</v>
      </c>
      <c r="F13270" t="s">
        <v>22133</v>
      </c>
      <c r="G13270">
        <v>64526</v>
      </c>
      <c r="H13270">
        <v>2</v>
      </c>
    </row>
    <row r="13271" spans="1:8" ht="15.75" customHeight="1" x14ac:dyDescent="0.15">
      <c r="A13271">
        <v>88987</v>
      </c>
      <c r="B13271">
        <v>1</v>
      </c>
      <c r="E13271">
        <v>19090315</v>
      </c>
      <c r="F13271" t="s">
        <v>22134</v>
      </c>
      <c r="G13271">
        <v>64526</v>
      </c>
      <c r="H13271">
        <v>2</v>
      </c>
    </row>
    <row r="13272" spans="1:8" ht="15.75" customHeight="1" x14ac:dyDescent="0.15">
      <c r="A13272">
        <v>88988</v>
      </c>
      <c r="B13272">
        <v>1</v>
      </c>
      <c r="E13272">
        <v>19090317</v>
      </c>
      <c r="F13272" t="s">
        <v>22135</v>
      </c>
      <c r="G13272">
        <v>64526</v>
      </c>
      <c r="H13272">
        <v>2</v>
      </c>
    </row>
    <row r="13273" spans="1:8" ht="15.75" customHeight="1" x14ac:dyDescent="0.15">
      <c r="A13273">
        <v>88989</v>
      </c>
      <c r="B13273">
        <v>1</v>
      </c>
      <c r="E13273">
        <v>19090401</v>
      </c>
      <c r="F13273" t="s">
        <v>22136</v>
      </c>
      <c r="G13273">
        <v>64623</v>
      </c>
      <c r="H13273">
        <v>2</v>
      </c>
    </row>
    <row r="13274" spans="1:8" ht="15.75" customHeight="1" x14ac:dyDescent="0.15">
      <c r="A13274">
        <v>88990</v>
      </c>
      <c r="B13274">
        <v>1</v>
      </c>
      <c r="E13274">
        <v>19090402</v>
      </c>
      <c r="F13274" t="s">
        <v>22137</v>
      </c>
      <c r="G13274">
        <v>64623</v>
      </c>
      <c r="H13274">
        <v>2</v>
      </c>
    </row>
    <row r="13275" spans="1:8" ht="15.75" customHeight="1" x14ac:dyDescent="0.15">
      <c r="A13275">
        <v>88991</v>
      </c>
      <c r="B13275">
        <v>1</v>
      </c>
      <c r="E13275">
        <v>19090403</v>
      </c>
      <c r="F13275" t="s">
        <v>22138</v>
      </c>
      <c r="G13275">
        <v>64623</v>
      </c>
      <c r="H13275">
        <v>2</v>
      </c>
    </row>
    <row r="13276" spans="1:8" ht="15.75" customHeight="1" x14ac:dyDescent="0.15">
      <c r="A13276">
        <v>88992</v>
      </c>
      <c r="B13276">
        <v>1</v>
      </c>
      <c r="E13276">
        <v>19090405</v>
      </c>
      <c r="F13276" t="s">
        <v>22139</v>
      </c>
      <c r="G13276">
        <v>64623</v>
      </c>
      <c r="H13276">
        <v>2</v>
      </c>
    </row>
    <row r="13277" spans="1:8" ht="15.75" customHeight="1" x14ac:dyDescent="0.15">
      <c r="A13277">
        <v>88993</v>
      </c>
      <c r="B13277">
        <v>1</v>
      </c>
      <c r="E13277">
        <v>19090407</v>
      </c>
      <c r="F13277" t="s">
        <v>22140</v>
      </c>
      <c r="G13277">
        <v>64623</v>
      </c>
      <c r="H13277">
        <v>2</v>
      </c>
    </row>
    <row r="13278" spans="1:8" ht="15.75" customHeight="1" x14ac:dyDescent="0.15">
      <c r="A13278">
        <v>88994</v>
      </c>
      <c r="B13278">
        <v>1</v>
      </c>
      <c r="E13278">
        <v>19090408</v>
      </c>
      <c r="F13278" t="s">
        <v>22141</v>
      </c>
      <c r="G13278">
        <v>64623</v>
      </c>
      <c r="H13278">
        <v>2</v>
      </c>
    </row>
    <row r="13279" spans="1:8" ht="15.75" customHeight="1" x14ac:dyDescent="0.15">
      <c r="A13279">
        <v>88995</v>
      </c>
      <c r="B13279">
        <v>1</v>
      </c>
      <c r="E13279">
        <v>19090410</v>
      </c>
      <c r="F13279" t="s">
        <v>22142</v>
      </c>
      <c r="G13279">
        <v>64623</v>
      </c>
      <c r="H13279">
        <v>2</v>
      </c>
    </row>
    <row r="13280" spans="1:8" ht="15.75" customHeight="1" x14ac:dyDescent="0.15">
      <c r="A13280">
        <v>88996</v>
      </c>
      <c r="B13280">
        <v>1</v>
      </c>
      <c r="E13280">
        <v>19090411</v>
      </c>
      <c r="F13280" t="s">
        <v>22143</v>
      </c>
      <c r="G13280">
        <v>64623</v>
      </c>
      <c r="H13280">
        <v>2</v>
      </c>
    </row>
    <row r="13281" spans="1:8" ht="15.75" customHeight="1" x14ac:dyDescent="0.15">
      <c r="A13281">
        <v>88997</v>
      </c>
      <c r="B13281">
        <v>1</v>
      </c>
      <c r="E13281">
        <v>19090507</v>
      </c>
      <c r="F13281" t="s">
        <v>22144</v>
      </c>
      <c r="G13281">
        <v>64796</v>
      </c>
      <c r="H13281">
        <v>2</v>
      </c>
    </row>
    <row r="13282" spans="1:8" ht="15.75" customHeight="1" x14ac:dyDescent="0.15">
      <c r="A13282">
        <v>88998</v>
      </c>
      <c r="B13282">
        <v>1</v>
      </c>
      <c r="E13282">
        <v>19090509</v>
      </c>
      <c r="F13282" t="s">
        <v>22145</v>
      </c>
      <c r="G13282">
        <v>64796</v>
      </c>
      <c r="H13282">
        <v>2</v>
      </c>
    </row>
    <row r="13283" spans="1:8" ht="15.75" customHeight="1" x14ac:dyDescent="0.15">
      <c r="A13283">
        <v>88999</v>
      </c>
      <c r="B13283">
        <v>1</v>
      </c>
      <c r="E13283">
        <v>19090510</v>
      </c>
      <c r="F13283" t="s">
        <v>22146</v>
      </c>
      <c r="G13283">
        <v>64796</v>
      </c>
      <c r="H13283">
        <v>2</v>
      </c>
    </row>
    <row r="13284" spans="1:8" ht="15.75" customHeight="1" x14ac:dyDescent="0.15">
      <c r="A13284">
        <v>89000</v>
      </c>
      <c r="B13284">
        <v>1</v>
      </c>
      <c r="E13284">
        <v>19090513</v>
      </c>
      <c r="F13284" t="s">
        <v>22147</v>
      </c>
      <c r="G13284">
        <v>64796</v>
      </c>
      <c r="H13284">
        <v>2</v>
      </c>
    </row>
    <row r="13285" spans="1:8" ht="15.75" customHeight="1" x14ac:dyDescent="0.15">
      <c r="A13285">
        <v>89001</v>
      </c>
      <c r="B13285">
        <v>1</v>
      </c>
      <c r="E13285">
        <v>19090516</v>
      </c>
      <c r="F13285" t="s">
        <v>22148</v>
      </c>
      <c r="G13285">
        <v>64796</v>
      </c>
      <c r="H13285">
        <v>2</v>
      </c>
    </row>
    <row r="13286" spans="1:8" ht="15.75" customHeight="1" x14ac:dyDescent="0.15">
      <c r="A13286">
        <v>89002</v>
      </c>
      <c r="B13286">
        <v>1</v>
      </c>
      <c r="E13286">
        <v>19090517</v>
      </c>
      <c r="F13286" t="s">
        <v>22149</v>
      </c>
      <c r="G13286">
        <v>64796</v>
      </c>
      <c r="H13286">
        <v>2</v>
      </c>
    </row>
    <row r="13287" spans="1:8" ht="15.75" customHeight="1" x14ac:dyDescent="0.15">
      <c r="A13287">
        <v>89003</v>
      </c>
      <c r="B13287">
        <v>1</v>
      </c>
      <c r="E13287">
        <v>19090520</v>
      </c>
      <c r="F13287" t="s">
        <v>22150</v>
      </c>
      <c r="G13287">
        <v>64796</v>
      </c>
      <c r="H13287">
        <v>2</v>
      </c>
    </row>
    <row r="13288" spans="1:8" ht="15.75" customHeight="1" x14ac:dyDescent="0.15">
      <c r="A13288">
        <v>89004</v>
      </c>
      <c r="B13288">
        <v>1</v>
      </c>
      <c r="E13288">
        <v>19090521</v>
      </c>
      <c r="F13288" t="s">
        <v>22151</v>
      </c>
      <c r="G13288">
        <v>64796</v>
      </c>
      <c r="H13288">
        <v>2</v>
      </c>
    </row>
    <row r="13289" spans="1:8" ht="15.75" customHeight="1" x14ac:dyDescent="0.15">
      <c r="A13289">
        <v>89005</v>
      </c>
      <c r="B13289">
        <v>1</v>
      </c>
      <c r="E13289">
        <v>19090524</v>
      </c>
      <c r="F13289" t="s">
        <v>22152</v>
      </c>
      <c r="G13289">
        <v>64796</v>
      </c>
      <c r="H13289">
        <v>2</v>
      </c>
    </row>
    <row r="13290" spans="1:8" ht="15.75" customHeight="1" x14ac:dyDescent="0.15">
      <c r="A13290">
        <v>89006</v>
      </c>
      <c r="B13290">
        <v>1</v>
      </c>
      <c r="E13290">
        <v>19090525</v>
      </c>
      <c r="F13290" t="s">
        <v>22153</v>
      </c>
      <c r="G13290">
        <v>64796</v>
      </c>
      <c r="H13290">
        <v>2</v>
      </c>
    </row>
    <row r="13291" spans="1:8" ht="15.75" customHeight="1" x14ac:dyDescent="0.15">
      <c r="A13291">
        <v>89007</v>
      </c>
      <c r="B13291">
        <v>1</v>
      </c>
      <c r="E13291">
        <v>19090901</v>
      </c>
      <c r="F13291" t="s">
        <v>22154</v>
      </c>
      <c r="G13291">
        <v>66446</v>
      </c>
      <c r="H13291">
        <v>2</v>
      </c>
    </row>
    <row r="13292" spans="1:8" ht="15.75" customHeight="1" x14ac:dyDescent="0.15">
      <c r="A13292">
        <v>89008</v>
      </c>
      <c r="B13292">
        <v>1</v>
      </c>
      <c r="E13292">
        <v>19090902</v>
      </c>
      <c r="F13292" t="s">
        <v>22155</v>
      </c>
      <c r="G13292">
        <v>66446</v>
      </c>
      <c r="H13292">
        <v>2</v>
      </c>
    </row>
    <row r="13293" spans="1:8" ht="15.75" customHeight="1" x14ac:dyDescent="0.15">
      <c r="A13293">
        <v>89009</v>
      </c>
      <c r="B13293">
        <v>1</v>
      </c>
      <c r="E13293">
        <v>19090904</v>
      </c>
      <c r="F13293" t="s">
        <v>22156</v>
      </c>
      <c r="G13293">
        <v>66446</v>
      </c>
      <c r="H13293">
        <v>2</v>
      </c>
    </row>
    <row r="13294" spans="1:8" ht="15.75" customHeight="1" x14ac:dyDescent="0.15">
      <c r="A13294">
        <v>89010</v>
      </c>
      <c r="B13294">
        <v>1</v>
      </c>
      <c r="E13294">
        <v>19090907</v>
      </c>
      <c r="F13294" t="s">
        <v>22157</v>
      </c>
      <c r="G13294">
        <v>66446</v>
      </c>
      <c r="H13294">
        <v>2</v>
      </c>
    </row>
    <row r="13295" spans="1:8" ht="15.75" customHeight="1" x14ac:dyDescent="0.15">
      <c r="A13295">
        <v>89011</v>
      </c>
      <c r="B13295">
        <v>1</v>
      </c>
      <c r="E13295">
        <v>19090908</v>
      </c>
      <c r="F13295" t="s">
        <v>22158</v>
      </c>
      <c r="G13295">
        <v>66446</v>
      </c>
      <c r="H13295">
        <v>2</v>
      </c>
    </row>
    <row r="13296" spans="1:8" ht="15.75" customHeight="1" x14ac:dyDescent="0.15">
      <c r="A13296">
        <v>89012</v>
      </c>
      <c r="B13296">
        <v>1</v>
      </c>
      <c r="E13296">
        <v>19090909</v>
      </c>
      <c r="F13296" t="s">
        <v>22159</v>
      </c>
      <c r="G13296">
        <v>66446</v>
      </c>
      <c r="H13296">
        <v>2</v>
      </c>
    </row>
    <row r="13297" spans="1:8" ht="15.75" customHeight="1" x14ac:dyDescent="0.15">
      <c r="A13297">
        <v>89013</v>
      </c>
      <c r="B13297">
        <v>1</v>
      </c>
      <c r="E13297">
        <v>19091201</v>
      </c>
      <c r="F13297" t="s">
        <v>22160</v>
      </c>
      <c r="G13297">
        <v>65638</v>
      </c>
      <c r="H13297">
        <v>2</v>
      </c>
    </row>
    <row r="13298" spans="1:8" ht="15.75" customHeight="1" x14ac:dyDescent="0.15">
      <c r="A13298">
        <v>89014</v>
      </c>
      <c r="B13298">
        <v>1</v>
      </c>
      <c r="E13298">
        <v>19091203</v>
      </c>
      <c r="F13298" t="s">
        <v>22161</v>
      </c>
      <c r="G13298">
        <v>65638</v>
      </c>
      <c r="H13298">
        <v>2</v>
      </c>
    </row>
    <row r="13299" spans="1:8" ht="15.75" customHeight="1" x14ac:dyDescent="0.15">
      <c r="A13299">
        <v>89015</v>
      </c>
      <c r="B13299">
        <v>1</v>
      </c>
      <c r="E13299">
        <v>19091207</v>
      </c>
      <c r="F13299" t="s">
        <v>22162</v>
      </c>
      <c r="G13299">
        <v>65638</v>
      </c>
      <c r="H13299">
        <v>2</v>
      </c>
    </row>
    <row r="13300" spans="1:8" ht="15.75" customHeight="1" x14ac:dyDescent="0.15">
      <c r="A13300">
        <v>89016</v>
      </c>
      <c r="B13300">
        <v>1</v>
      </c>
      <c r="E13300">
        <v>19091210</v>
      </c>
      <c r="F13300" t="s">
        <v>22163</v>
      </c>
      <c r="G13300">
        <v>65638</v>
      </c>
      <c r="H13300">
        <v>2</v>
      </c>
    </row>
    <row r="13301" spans="1:8" ht="15.75" customHeight="1" x14ac:dyDescent="0.15">
      <c r="A13301">
        <v>89017</v>
      </c>
      <c r="B13301">
        <v>1</v>
      </c>
      <c r="E13301">
        <v>19091213</v>
      </c>
      <c r="F13301" t="s">
        <v>22164</v>
      </c>
      <c r="G13301">
        <v>65638</v>
      </c>
      <c r="H13301">
        <v>2</v>
      </c>
    </row>
    <row r="13302" spans="1:8" ht="15.75" customHeight="1" x14ac:dyDescent="0.15">
      <c r="A13302">
        <v>89018</v>
      </c>
      <c r="B13302">
        <v>1</v>
      </c>
      <c r="E13302">
        <v>19091217</v>
      </c>
      <c r="F13302" t="s">
        <v>22165</v>
      </c>
      <c r="G13302">
        <v>65638</v>
      </c>
      <c r="H13302">
        <v>2</v>
      </c>
    </row>
    <row r="13303" spans="1:8" ht="15.75" customHeight="1" x14ac:dyDescent="0.15">
      <c r="A13303">
        <v>89019</v>
      </c>
      <c r="B13303">
        <v>1</v>
      </c>
      <c r="E13303">
        <v>19091222</v>
      </c>
      <c r="F13303" t="s">
        <v>22166</v>
      </c>
      <c r="G13303">
        <v>65638</v>
      </c>
      <c r="H13303">
        <v>2</v>
      </c>
    </row>
    <row r="13304" spans="1:8" ht="15.75" customHeight="1" x14ac:dyDescent="0.15">
      <c r="A13304">
        <v>89020</v>
      </c>
      <c r="B13304">
        <v>1</v>
      </c>
      <c r="E13304">
        <v>19100101</v>
      </c>
      <c r="F13304" t="s">
        <v>22167</v>
      </c>
      <c r="G13304">
        <v>66449</v>
      </c>
      <c r="H13304">
        <v>2</v>
      </c>
    </row>
    <row r="13305" spans="1:8" ht="15.75" customHeight="1" x14ac:dyDescent="0.15">
      <c r="A13305">
        <v>89021</v>
      </c>
      <c r="B13305">
        <v>1</v>
      </c>
      <c r="E13305">
        <v>19100102</v>
      </c>
      <c r="F13305" t="s">
        <v>22168</v>
      </c>
      <c r="G13305">
        <v>66449</v>
      </c>
      <c r="H13305">
        <v>2</v>
      </c>
    </row>
    <row r="13306" spans="1:8" ht="15.75" customHeight="1" x14ac:dyDescent="0.15">
      <c r="A13306">
        <v>89022</v>
      </c>
      <c r="B13306">
        <v>1</v>
      </c>
      <c r="E13306">
        <v>19100105</v>
      </c>
      <c r="F13306" t="s">
        <v>22169</v>
      </c>
      <c r="G13306">
        <v>66449</v>
      </c>
      <c r="H13306">
        <v>2</v>
      </c>
    </row>
    <row r="13307" spans="1:8" ht="15.75" customHeight="1" x14ac:dyDescent="0.15">
      <c r="A13307">
        <v>89023</v>
      </c>
      <c r="B13307">
        <v>1</v>
      </c>
      <c r="E13307">
        <v>19100201</v>
      </c>
      <c r="F13307" t="s">
        <v>22170</v>
      </c>
      <c r="G13307">
        <v>63804</v>
      </c>
      <c r="H13307">
        <v>2</v>
      </c>
    </row>
    <row r="13308" spans="1:8" ht="15.75" customHeight="1" x14ac:dyDescent="0.15">
      <c r="A13308">
        <v>89024</v>
      </c>
      <c r="B13308">
        <v>1</v>
      </c>
      <c r="E13308">
        <v>19100202</v>
      </c>
      <c r="F13308" t="s">
        <v>22171</v>
      </c>
      <c r="G13308">
        <v>63804</v>
      </c>
      <c r="H13308">
        <v>2</v>
      </c>
    </row>
    <row r="13309" spans="1:8" ht="15.75" customHeight="1" x14ac:dyDescent="0.15">
      <c r="A13309">
        <v>89025</v>
      </c>
      <c r="B13309">
        <v>1</v>
      </c>
      <c r="E13309">
        <v>19100301</v>
      </c>
      <c r="F13309" t="s">
        <v>22172</v>
      </c>
      <c r="G13309">
        <v>66450</v>
      </c>
      <c r="H13309">
        <v>2</v>
      </c>
    </row>
    <row r="13310" spans="1:8" ht="15.75" customHeight="1" x14ac:dyDescent="0.15">
      <c r="A13310">
        <v>89026</v>
      </c>
      <c r="B13310">
        <v>1</v>
      </c>
      <c r="E13310">
        <v>19101301</v>
      </c>
      <c r="F13310" t="s">
        <v>22173</v>
      </c>
      <c r="G13310">
        <v>65124</v>
      </c>
      <c r="H13310">
        <v>2</v>
      </c>
    </row>
    <row r="13311" spans="1:8" ht="15.75" customHeight="1" x14ac:dyDescent="0.15">
      <c r="A13311">
        <v>89027</v>
      </c>
      <c r="B13311">
        <v>1</v>
      </c>
      <c r="E13311">
        <v>19101304</v>
      </c>
      <c r="F13311" t="s">
        <v>22174</v>
      </c>
      <c r="G13311">
        <v>65124</v>
      </c>
      <c r="H13311">
        <v>2</v>
      </c>
    </row>
    <row r="13312" spans="1:8" ht="15.75" customHeight="1" x14ac:dyDescent="0.15">
      <c r="A13312">
        <v>89028</v>
      </c>
      <c r="B13312">
        <v>1</v>
      </c>
      <c r="E13312">
        <v>19101307</v>
      </c>
      <c r="F13312" t="s">
        <v>22175</v>
      </c>
      <c r="G13312">
        <v>65124</v>
      </c>
      <c r="H13312">
        <v>2</v>
      </c>
    </row>
    <row r="13313" spans="1:8" ht="15.75" customHeight="1" x14ac:dyDescent="0.15">
      <c r="A13313">
        <v>89029</v>
      </c>
      <c r="B13313">
        <v>1</v>
      </c>
      <c r="E13313">
        <v>19100501</v>
      </c>
      <c r="F13313" t="s">
        <v>22176</v>
      </c>
      <c r="G13313">
        <v>65382</v>
      </c>
      <c r="H13313">
        <v>2</v>
      </c>
    </row>
    <row r="13314" spans="1:8" ht="15.75" customHeight="1" x14ac:dyDescent="0.15">
      <c r="A13314">
        <v>89030</v>
      </c>
      <c r="B13314">
        <v>1</v>
      </c>
      <c r="E13314">
        <v>19100502</v>
      </c>
      <c r="F13314" t="s">
        <v>22177</v>
      </c>
      <c r="G13314">
        <v>65382</v>
      </c>
      <c r="H13314">
        <v>2</v>
      </c>
    </row>
    <row r="13315" spans="1:8" ht="15.75" customHeight="1" x14ac:dyDescent="0.15">
      <c r="A13315">
        <v>89031</v>
      </c>
      <c r="B13315">
        <v>1</v>
      </c>
      <c r="E13315">
        <v>19100504</v>
      </c>
      <c r="F13315" t="s">
        <v>22178</v>
      </c>
      <c r="G13315">
        <v>65382</v>
      </c>
      <c r="H13315">
        <v>2</v>
      </c>
    </row>
    <row r="13316" spans="1:8" ht="15.75" customHeight="1" x14ac:dyDescent="0.15">
      <c r="A13316">
        <v>89032</v>
      </c>
      <c r="B13316">
        <v>1</v>
      </c>
      <c r="E13316">
        <v>19100601</v>
      </c>
      <c r="F13316" t="s">
        <v>22179</v>
      </c>
      <c r="G13316">
        <v>66451</v>
      </c>
      <c r="H13316">
        <v>2</v>
      </c>
    </row>
    <row r="13317" spans="1:8" ht="15.75" customHeight="1" x14ac:dyDescent="0.15">
      <c r="A13317">
        <v>89033</v>
      </c>
      <c r="B13317">
        <v>1</v>
      </c>
      <c r="E13317">
        <v>19100604</v>
      </c>
      <c r="F13317" t="s">
        <v>22180</v>
      </c>
      <c r="G13317">
        <v>66451</v>
      </c>
      <c r="H13317">
        <v>2</v>
      </c>
    </row>
    <row r="13318" spans="1:8" ht="15.75" customHeight="1" x14ac:dyDescent="0.15">
      <c r="A13318">
        <v>89034</v>
      </c>
      <c r="B13318">
        <v>1</v>
      </c>
      <c r="E13318">
        <v>19100605</v>
      </c>
      <c r="F13318" t="s">
        <v>22181</v>
      </c>
      <c r="G13318">
        <v>66451</v>
      </c>
      <c r="H13318">
        <v>2</v>
      </c>
    </row>
    <row r="13319" spans="1:8" ht="15.75" customHeight="1" x14ac:dyDescent="0.15">
      <c r="A13319">
        <v>89035</v>
      </c>
      <c r="B13319">
        <v>1</v>
      </c>
      <c r="E13319">
        <v>19100607</v>
      </c>
      <c r="F13319" t="s">
        <v>22182</v>
      </c>
      <c r="G13319">
        <v>66451</v>
      </c>
      <c r="H13319">
        <v>2</v>
      </c>
    </row>
    <row r="13320" spans="1:8" ht="15.75" customHeight="1" x14ac:dyDescent="0.15">
      <c r="A13320">
        <v>89036</v>
      </c>
      <c r="B13320">
        <v>1</v>
      </c>
      <c r="E13320">
        <v>19100701</v>
      </c>
      <c r="F13320" t="s">
        <v>22183</v>
      </c>
      <c r="G13320">
        <v>65410</v>
      </c>
      <c r="H13320">
        <v>2</v>
      </c>
    </row>
    <row r="13321" spans="1:8" ht="15.75" customHeight="1" x14ac:dyDescent="0.15">
      <c r="A13321">
        <v>89037</v>
      </c>
      <c r="B13321">
        <v>1</v>
      </c>
      <c r="E13321">
        <v>19100702</v>
      </c>
      <c r="F13321" t="s">
        <v>22184</v>
      </c>
      <c r="G13321">
        <v>65410</v>
      </c>
      <c r="H13321">
        <v>2</v>
      </c>
    </row>
    <row r="13322" spans="1:8" ht="15.75" customHeight="1" x14ac:dyDescent="0.15">
      <c r="A13322">
        <v>89038</v>
      </c>
      <c r="B13322">
        <v>1</v>
      </c>
      <c r="E13322">
        <v>19100703</v>
      </c>
      <c r="F13322" t="s">
        <v>22185</v>
      </c>
      <c r="G13322">
        <v>65410</v>
      </c>
      <c r="H13322">
        <v>2</v>
      </c>
    </row>
    <row r="13323" spans="1:8" ht="15.75" customHeight="1" x14ac:dyDescent="0.15">
      <c r="A13323">
        <v>89039</v>
      </c>
      <c r="B13323">
        <v>1</v>
      </c>
      <c r="E13323">
        <v>19100704</v>
      </c>
      <c r="F13323" t="s">
        <v>22186</v>
      </c>
      <c r="G13323">
        <v>65410</v>
      </c>
      <c r="H13323">
        <v>2</v>
      </c>
    </row>
    <row r="13324" spans="1:8" ht="15.75" customHeight="1" x14ac:dyDescent="0.15">
      <c r="A13324">
        <v>89040</v>
      </c>
      <c r="B13324">
        <v>1</v>
      </c>
      <c r="E13324">
        <v>19100712</v>
      </c>
      <c r="F13324" t="s">
        <v>22187</v>
      </c>
      <c r="G13324">
        <v>65410</v>
      </c>
      <c r="H13324">
        <v>2</v>
      </c>
    </row>
    <row r="13325" spans="1:8" ht="15.75" customHeight="1" x14ac:dyDescent="0.15">
      <c r="A13325">
        <v>89041</v>
      </c>
      <c r="B13325">
        <v>1</v>
      </c>
      <c r="E13325">
        <v>19100801</v>
      </c>
      <c r="F13325" t="s">
        <v>22188</v>
      </c>
      <c r="G13325">
        <v>65517</v>
      </c>
      <c r="H13325">
        <v>2</v>
      </c>
    </row>
    <row r="13326" spans="1:8" ht="15.75" customHeight="1" x14ac:dyDescent="0.15">
      <c r="A13326">
        <v>89042</v>
      </c>
      <c r="B13326">
        <v>1</v>
      </c>
      <c r="E13326">
        <v>19100802</v>
      </c>
      <c r="F13326" t="s">
        <v>22189</v>
      </c>
      <c r="G13326">
        <v>65517</v>
      </c>
      <c r="H13326">
        <v>2</v>
      </c>
    </row>
    <row r="13327" spans="1:8" ht="15.75" customHeight="1" x14ac:dyDescent="0.15">
      <c r="A13327">
        <v>89043</v>
      </c>
      <c r="B13327">
        <v>1</v>
      </c>
      <c r="E13327">
        <v>19100805</v>
      </c>
      <c r="F13327" t="s">
        <v>22190</v>
      </c>
      <c r="G13327">
        <v>65517</v>
      </c>
      <c r="H13327">
        <v>2</v>
      </c>
    </row>
    <row r="13328" spans="1:8" ht="15.75" customHeight="1" x14ac:dyDescent="0.15">
      <c r="A13328">
        <v>89044</v>
      </c>
      <c r="B13328">
        <v>1</v>
      </c>
      <c r="E13328">
        <v>19100806</v>
      </c>
      <c r="F13328" t="s">
        <v>22191</v>
      </c>
      <c r="G13328">
        <v>65517</v>
      </c>
      <c r="H13328">
        <v>2</v>
      </c>
    </row>
    <row r="13329" spans="1:8" ht="15.75" customHeight="1" x14ac:dyDescent="0.15">
      <c r="A13329">
        <v>89045</v>
      </c>
      <c r="B13329">
        <v>1</v>
      </c>
      <c r="E13329">
        <v>19100809</v>
      </c>
      <c r="F13329" t="s">
        <v>22192</v>
      </c>
      <c r="G13329">
        <v>65517</v>
      </c>
      <c r="H13329">
        <v>2</v>
      </c>
    </row>
    <row r="13330" spans="1:8" ht="15.75" customHeight="1" x14ac:dyDescent="0.15">
      <c r="A13330">
        <v>89046</v>
      </c>
      <c r="B13330">
        <v>1</v>
      </c>
      <c r="E13330">
        <v>19100902</v>
      </c>
      <c r="F13330" t="s">
        <v>22193</v>
      </c>
      <c r="G13330">
        <v>66447</v>
      </c>
      <c r="H13330">
        <v>2</v>
      </c>
    </row>
    <row r="13331" spans="1:8" ht="15.75" customHeight="1" x14ac:dyDescent="0.15">
      <c r="A13331">
        <v>89047</v>
      </c>
      <c r="B13331">
        <v>1</v>
      </c>
      <c r="E13331">
        <v>19100904</v>
      </c>
      <c r="F13331" t="s">
        <v>22194</v>
      </c>
      <c r="G13331">
        <v>66447</v>
      </c>
      <c r="H13331">
        <v>2</v>
      </c>
    </row>
    <row r="13332" spans="1:8" ht="15.75" customHeight="1" x14ac:dyDescent="0.15">
      <c r="A13332">
        <v>89048</v>
      </c>
      <c r="B13332">
        <v>1</v>
      </c>
      <c r="E13332">
        <v>19101001</v>
      </c>
      <c r="F13332" t="s">
        <v>22195</v>
      </c>
      <c r="G13332">
        <v>66448</v>
      </c>
      <c r="H13332">
        <v>2</v>
      </c>
    </row>
    <row r="13333" spans="1:8" ht="15.75" customHeight="1" x14ac:dyDescent="0.15">
      <c r="A13333">
        <v>89049</v>
      </c>
      <c r="B13333">
        <v>1</v>
      </c>
      <c r="E13333">
        <v>19101004</v>
      </c>
      <c r="F13333" t="s">
        <v>22196</v>
      </c>
      <c r="G13333">
        <v>66448</v>
      </c>
      <c r="H13333">
        <v>2</v>
      </c>
    </row>
    <row r="13334" spans="1:8" ht="15.75" customHeight="1" x14ac:dyDescent="0.15">
      <c r="A13334">
        <v>89051</v>
      </c>
      <c r="B13334">
        <v>1</v>
      </c>
      <c r="E13334">
        <v>19101013</v>
      </c>
      <c r="F13334" t="s">
        <v>22197</v>
      </c>
      <c r="G13334">
        <v>66448</v>
      </c>
      <c r="H13334">
        <v>2</v>
      </c>
    </row>
    <row r="13335" spans="1:8" ht="15.75" customHeight="1" x14ac:dyDescent="0.15">
      <c r="A13335">
        <v>89052</v>
      </c>
      <c r="B13335">
        <v>1</v>
      </c>
      <c r="E13335">
        <v>19101201</v>
      </c>
      <c r="F13335" t="s">
        <v>22198</v>
      </c>
      <c r="G13335">
        <v>65628</v>
      </c>
      <c r="H13335">
        <v>2</v>
      </c>
    </row>
    <row r="13336" spans="1:8" ht="15.75" customHeight="1" x14ac:dyDescent="0.15">
      <c r="A13336">
        <v>89053</v>
      </c>
      <c r="B13336">
        <v>1</v>
      </c>
      <c r="E13336">
        <v>19101205</v>
      </c>
      <c r="F13336" t="s">
        <v>22199</v>
      </c>
      <c r="G13336">
        <v>65628</v>
      </c>
      <c r="H13336">
        <v>2</v>
      </c>
    </row>
    <row r="13337" spans="1:8" ht="15.75" customHeight="1" x14ac:dyDescent="0.15">
      <c r="A13337">
        <v>89054</v>
      </c>
      <c r="B13337">
        <v>1</v>
      </c>
      <c r="E13337">
        <v>19101206</v>
      </c>
      <c r="F13337" t="s">
        <v>22200</v>
      </c>
      <c r="G13337">
        <v>65628</v>
      </c>
      <c r="H13337">
        <v>2</v>
      </c>
    </row>
    <row r="13338" spans="1:8" ht="15.75" customHeight="1" x14ac:dyDescent="0.15">
      <c r="A13338">
        <v>89055</v>
      </c>
      <c r="B13338">
        <v>1</v>
      </c>
      <c r="E13338">
        <v>19101208</v>
      </c>
      <c r="F13338" t="s">
        <v>22201</v>
      </c>
      <c r="G13338">
        <v>65628</v>
      </c>
      <c r="H13338">
        <v>2</v>
      </c>
    </row>
    <row r="13339" spans="1:8" ht="15.75" customHeight="1" x14ac:dyDescent="0.15">
      <c r="A13339">
        <v>89056</v>
      </c>
      <c r="B13339">
        <v>1</v>
      </c>
      <c r="E13339">
        <v>19110203</v>
      </c>
      <c r="F13339" t="s">
        <v>22202</v>
      </c>
      <c r="G13339">
        <v>64538</v>
      </c>
      <c r="H13339">
        <v>2</v>
      </c>
    </row>
    <row r="13340" spans="1:8" ht="15.75" customHeight="1" x14ac:dyDescent="0.15">
      <c r="A13340">
        <v>89057</v>
      </c>
      <c r="B13340">
        <v>1</v>
      </c>
      <c r="E13340">
        <v>19110204</v>
      </c>
      <c r="F13340" t="s">
        <v>22203</v>
      </c>
      <c r="G13340">
        <v>64538</v>
      </c>
      <c r="H13340">
        <v>2</v>
      </c>
    </row>
    <row r="13341" spans="1:8" ht="15.75" customHeight="1" x14ac:dyDescent="0.15">
      <c r="A13341">
        <v>89058</v>
      </c>
      <c r="B13341">
        <v>1</v>
      </c>
      <c r="E13341">
        <v>19110207</v>
      </c>
      <c r="F13341" t="s">
        <v>22204</v>
      </c>
      <c r="G13341">
        <v>64538</v>
      </c>
      <c r="H13341">
        <v>2</v>
      </c>
    </row>
    <row r="13342" spans="1:8" ht="15.75" customHeight="1" x14ac:dyDescent="0.15">
      <c r="A13342">
        <v>89059</v>
      </c>
      <c r="B13342">
        <v>1</v>
      </c>
      <c r="E13342">
        <v>19110208</v>
      </c>
      <c r="F13342" t="s">
        <v>22205</v>
      </c>
      <c r="G13342">
        <v>64538</v>
      </c>
      <c r="H13342">
        <v>2</v>
      </c>
    </row>
    <row r="13343" spans="1:8" ht="15.75" customHeight="1" x14ac:dyDescent="0.15">
      <c r="A13343">
        <v>89060</v>
      </c>
      <c r="B13343">
        <v>1</v>
      </c>
      <c r="E13343">
        <v>19110401</v>
      </c>
      <c r="F13343" t="s">
        <v>22206</v>
      </c>
      <c r="G13343">
        <v>66458</v>
      </c>
      <c r="H13343">
        <v>2</v>
      </c>
    </row>
    <row r="13344" spans="1:8" ht="15.75" customHeight="1" x14ac:dyDescent="0.15">
      <c r="A13344">
        <v>89061</v>
      </c>
      <c r="B13344">
        <v>1</v>
      </c>
      <c r="E13344">
        <v>19110402</v>
      </c>
      <c r="F13344" t="s">
        <v>22207</v>
      </c>
      <c r="G13344">
        <v>66458</v>
      </c>
      <c r="H13344">
        <v>2</v>
      </c>
    </row>
    <row r="13345" spans="1:8" ht="15.75" customHeight="1" x14ac:dyDescent="0.15">
      <c r="A13345">
        <v>89062</v>
      </c>
      <c r="B13345">
        <v>1</v>
      </c>
      <c r="E13345">
        <v>19110404</v>
      </c>
      <c r="F13345" t="s">
        <v>22208</v>
      </c>
      <c r="G13345">
        <v>66458</v>
      </c>
      <c r="H13345">
        <v>2</v>
      </c>
    </row>
    <row r="13346" spans="1:8" ht="15.75" customHeight="1" x14ac:dyDescent="0.15">
      <c r="A13346">
        <v>89063</v>
      </c>
      <c r="B13346">
        <v>1</v>
      </c>
      <c r="E13346">
        <v>19110501</v>
      </c>
      <c r="F13346" t="s">
        <v>22209</v>
      </c>
      <c r="G13346">
        <v>64668</v>
      </c>
      <c r="H13346">
        <v>2</v>
      </c>
    </row>
    <row r="13347" spans="1:8" ht="15.75" customHeight="1" x14ac:dyDescent="0.15">
      <c r="A13347">
        <v>89064</v>
      </c>
      <c r="B13347">
        <v>1</v>
      </c>
      <c r="E13347">
        <v>19110503</v>
      </c>
      <c r="F13347" t="s">
        <v>22210</v>
      </c>
      <c r="G13347">
        <v>64668</v>
      </c>
      <c r="H13347">
        <v>2</v>
      </c>
    </row>
    <row r="13348" spans="1:8" ht="15.75" customHeight="1" x14ac:dyDescent="0.15">
      <c r="A13348">
        <v>89065</v>
      </c>
      <c r="B13348">
        <v>1</v>
      </c>
      <c r="E13348">
        <v>19120501</v>
      </c>
      <c r="F13348" t="s">
        <v>22211</v>
      </c>
      <c r="G13348">
        <v>64693</v>
      </c>
      <c r="H13348">
        <v>2</v>
      </c>
    </row>
    <row r="13349" spans="1:8" ht="15.75" customHeight="1" x14ac:dyDescent="0.15">
      <c r="A13349">
        <v>89066</v>
      </c>
      <c r="B13349">
        <v>1</v>
      </c>
      <c r="E13349">
        <v>19120601</v>
      </c>
      <c r="F13349" t="s">
        <v>22212</v>
      </c>
      <c r="G13349">
        <v>64761</v>
      </c>
      <c r="H13349">
        <v>2</v>
      </c>
    </row>
    <row r="13350" spans="1:8" ht="15.75" customHeight="1" x14ac:dyDescent="0.15">
      <c r="A13350">
        <v>89067</v>
      </c>
      <c r="B13350">
        <v>1</v>
      </c>
      <c r="E13350">
        <v>19120604</v>
      </c>
      <c r="F13350" t="s">
        <v>22213</v>
      </c>
      <c r="G13350">
        <v>64761</v>
      </c>
      <c r="H13350">
        <v>2</v>
      </c>
    </row>
    <row r="13351" spans="1:8" ht="15.75" customHeight="1" x14ac:dyDescent="0.15">
      <c r="A13351">
        <v>89068</v>
      </c>
      <c r="B13351">
        <v>1</v>
      </c>
      <c r="E13351">
        <v>19120803</v>
      </c>
      <c r="F13351" t="s">
        <v>22214</v>
      </c>
      <c r="G13351">
        <v>65165</v>
      </c>
      <c r="H13351">
        <v>2</v>
      </c>
    </row>
    <row r="13352" spans="1:8" ht="15.75" customHeight="1" x14ac:dyDescent="0.15">
      <c r="A13352">
        <v>89069</v>
      </c>
      <c r="B13352">
        <v>1</v>
      </c>
      <c r="E13352">
        <v>19120903</v>
      </c>
      <c r="F13352" t="s">
        <v>22215</v>
      </c>
      <c r="G13352">
        <v>66469</v>
      </c>
      <c r="H13352">
        <v>2</v>
      </c>
    </row>
    <row r="13353" spans="1:8" ht="15.75" customHeight="1" x14ac:dyDescent="0.15">
      <c r="A13353">
        <v>89070</v>
      </c>
      <c r="B13353">
        <v>1</v>
      </c>
      <c r="E13353">
        <v>19140206</v>
      </c>
      <c r="F13353" t="s">
        <v>22216</v>
      </c>
      <c r="G13353">
        <v>63856</v>
      </c>
      <c r="H13353">
        <v>2</v>
      </c>
    </row>
    <row r="13354" spans="1:8" ht="15.75" customHeight="1" x14ac:dyDescent="0.15">
      <c r="A13354">
        <v>89071</v>
      </c>
      <c r="B13354">
        <v>1</v>
      </c>
      <c r="E13354">
        <v>19140216</v>
      </c>
      <c r="F13354" t="s">
        <v>22217</v>
      </c>
      <c r="G13354">
        <v>63856</v>
      </c>
      <c r="H13354">
        <v>2</v>
      </c>
    </row>
    <row r="13355" spans="1:8" ht="15.75" customHeight="1" x14ac:dyDescent="0.15">
      <c r="A13355">
        <v>89072</v>
      </c>
      <c r="B13355">
        <v>1</v>
      </c>
      <c r="E13355">
        <v>19140217</v>
      </c>
      <c r="F13355" t="s">
        <v>22218</v>
      </c>
      <c r="G13355">
        <v>63856</v>
      </c>
      <c r="H13355">
        <v>2</v>
      </c>
    </row>
    <row r="13356" spans="1:8" ht="15.75" customHeight="1" x14ac:dyDescent="0.15">
      <c r="A13356">
        <v>89073</v>
      </c>
      <c r="B13356">
        <v>1</v>
      </c>
      <c r="E13356">
        <v>19140220</v>
      </c>
      <c r="F13356" t="s">
        <v>22219</v>
      </c>
      <c r="G13356">
        <v>63856</v>
      </c>
      <c r="H13356">
        <v>2</v>
      </c>
    </row>
    <row r="13357" spans="1:8" ht="15.75" customHeight="1" x14ac:dyDescent="0.15">
      <c r="A13357">
        <v>89074</v>
      </c>
      <c r="B13357">
        <v>1</v>
      </c>
      <c r="E13357">
        <v>19140222</v>
      </c>
      <c r="F13357" t="s">
        <v>22220</v>
      </c>
      <c r="G13357">
        <v>63856</v>
      </c>
      <c r="H13357">
        <v>2</v>
      </c>
    </row>
    <row r="13358" spans="1:8" ht="15.75" customHeight="1" x14ac:dyDescent="0.15">
      <c r="A13358">
        <v>89075</v>
      </c>
      <c r="B13358">
        <v>1</v>
      </c>
      <c r="E13358">
        <v>19140223</v>
      </c>
      <c r="F13358" t="s">
        <v>22221</v>
      </c>
      <c r="G13358">
        <v>63856</v>
      </c>
      <c r="H13358">
        <v>2</v>
      </c>
    </row>
    <row r="13359" spans="1:8" ht="15.75" customHeight="1" x14ac:dyDescent="0.15">
      <c r="A13359">
        <v>89076</v>
      </c>
      <c r="B13359">
        <v>1</v>
      </c>
      <c r="E13359">
        <v>19140301</v>
      </c>
      <c r="F13359" t="s">
        <v>22222</v>
      </c>
      <c r="G13359">
        <v>63973</v>
      </c>
      <c r="H13359">
        <v>2</v>
      </c>
    </row>
    <row r="13360" spans="1:8" ht="15.75" customHeight="1" x14ac:dyDescent="0.15">
      <c r="A13360">
        <v>89077</v>
      </c>
      <c r="B13360">
        <v>1</v>
      </c>
      <c r="E13360">
        <v>19140304</v>
      </c>
      <c r="F13360" t="s">
        <v>22223</v>
      </c>
      <c r="G13360">
        <v>63973</v>
      </c>
      <c r="H13360">
        <v>2</v>
      </c>
    </row>
    <row r="13361" spans="1:8" ht="15.75" customHeight="1" x14ac:dyDescent="0.15">
      <c r="A13361">
        <v>89078</v>
      </c>
      <c r="B13361">
        <v>1</v>
      </c>
      <c r="E13361">
        <v>19140306</v>
      </c>
      <c r="F13361" t="s">
        <v>22224</v>
      </c>
      <c r="G13361">
        <v>63973</v>
      </c>
      <c r="H13361">
        <v>2</v>
      </c>
    </row>
    <row r="13362" spans="1:8" ht="15.75" customHeight="1" x14ac:dyDescent="0.15">
      <c r="A13362">
        <v>89079</v>
      </c>
      <c r="B13362">
        <v>1</v>
      </c>
      <c r="E13362">
        <v>19140307</v>
      </c>
      <c r="F13362" t="s">
        <v>22225</v>
      </c>
      <c r="G13362">
        <v>63973</v>
      </c>
      <c r="H13362">
        <v>2</v>
      </c>
    </row>
    <row r="13363" spans="1:8" ht="15.75" customHeight="1" x14ac:dyDescent="0.15">
      <c r="A13363">
        <v>89080</v>
      </c>
      <c r="B13363">
        <v>1</v>
      </c>
      <c r="E13363">
        <v>19140308</v>
      </c>
      <c r="F13363" t="s">
        <v>22226</v>
      </c>
      <c r="G13363">
        <v>63973</v>
      </c>
      <c r="H13363">
        <v>2</v>
      </c>
    </row>
    <row r="13364" spans="1:8" ht="15.75" customHeight="1" x14ac:dyDescent="0.15">
      <c r="A13364">
        <v>89081</v>
      </c>
      <c r="B13364">
        <v>1</v>
      </c>
      <c r="E13364">
        <v>19140309</v>
      </c>
      <c r="F13364" t="s">
        <v>22227</v>
      </c>
      <c r="G13364">
        <v>63973</v>
      </c>
      <c r="H13364">
        <v>2</v>
      </c>
    </row>
    <row r="13365" spans="1:8" ht="15.75" customHeight="1" x14ac:dyDescent="0.15">
      <c r="A13365">
        <v>89082</v>
      </c>
      <c r="B13365">
        <v>1</v>
      </c>
      <c r="E13365">
        <v>19140311</v>
      </c>
      <c r="F13365" t="s">
        <v>22228</v>
      </c>
      <c r="G13365">
        <v>63973</v>
      </c>
      <c r="H13365">
        <v>2</v>
      </c>
    </row>
    <row r="13366" spans="1:8" ht="15.75" customHeight="1" x14ac:dyDescent="0.15">
      <c r="A13366">
        <v>89083</v>
      </c>
      <c r="B13366">
        <v>1</v>
      </c>
      <c r="E13366">
        <v>19140312</v>
      </c>
      <c r="F13366" t="s">
        <v>22229</v>
      </c>
      <c r="G13366">
        <v>63973</v>
      </c>
      <c r="H13366">
        <v>2</v>
      </c>
    </row>
    <row r="13367" spans="1:8" ht="15.75" customHeight="1" x14ac:dyDescent="0.15">
      <c r="A13367">
        <v>89084</v>
      </c>
      <c r="B13367">
        <v>1</v>
      </c>
      <c r="E13367">
        <v>19140313</v>
      </c>
      <c r="F13367" t="s">
        <v>22230</v>
      </c>
      <c r="G13367">
        <v>63973</v>
      </c>
      <c r="H13367">
        <v>2</v>
      </c>
    </row>
    <row r="13368" spans="1:8" ht="15.75" customHeight="1" x14ac:dyDescent="0.15">
      <c r="A13368">
        <v>89085</v>
      </c>
      <c r="B13368">
        <v>1</v>
      </c>
      <c r="E13368">
        <v>19140317</v>
      </c>
      <c r="F13368" t="s">
        <v>22231</v>
      </c>
      <c r="G13368">
        <v>63973</v>
      </c>
      <c r="H13368">
        <v>2</v>
      </c>
    </row>
    <row r="13369" spans="1:8" ht="15.75" customHeight="1" x14ac:dyDescent="0.15">
      <c r="A13369">
        <v>89086</v>
      </c>
      <c r="B13369">
        <v>1</v>
      </c>
      <c r="E13369">
        <v>19140319</v>
      </c>
      <c r="F13369" t="s">
        <v>22232</v>
      </c>
      <c r="G13369">
        <v>63973</v>
      </c>
      <c r="H13369">
        <v>2</v>
      </c>
    </row>
    <row r="13370" spans="1:8" ht="15.75" customHeight="1" x14ac:dyDescent="0.15">
      <c r="A13370">
        <v>89087</v>
      </c>
      <c r="B13370">
        <v>1</v>
      </c>
      <c r="E13370">
        <v>19140321</v>
      </c>
      <c r="F13370" t="s">
        <v>22233</v>
      </c>
      <c r="G13370">
        <v>63973</v>
      </c>
      <c r="H13370">
        <v>2</v>
      </c>
    </row>
    <row r="13371" spans="1:8" ht="15.75" customHeight="1" x14ac:dyDescent="0.15">
      <c r="A13371">
        <v>89088</v>
      </c>
      <c r="B13371">
        <v>1</v>
      </c>
      <c r="E13371">
        <v>19140322</v>
      </c>
      <c r="F13371" t="s">
        <v>22234</v>
      </c>
      <c r="G13371">
        <v>63973</v>
      </c>
      <c r="H13371">
        <v>2</v>
      </c>
    </row>
    <row r="13372" spans="1:8" ht="15.75" customHeight="1" x14ac:dyDescent="0.15">
      <c r="A13372">
        <v>89089</v>
      </c>
      <c r="B13372">
        <v>1</v>
      </c>
      <c r="E13372">
        <v>19140323</v>
      </c>
      <c r="F13372" t="s">
        <v>22235</v>
      </c>
      <c r="G13372">
        <v>63973</v>
      </c>
      <c r="H13372">
        <v>2</v>
      </c>
    </row>
    <row r="13373" spans="1:8" ht="15.75" customHeight="1" x14ac:dyDescent="0.15">
      <c r="A13373">
        <v>89090</v>
      </c>
      <c r="B13373">
        <v>1</v>
      </c>
      <c r="E13373">
        <v>19140328</v>
      </c>
      <c r="F13373" t="s">
        <v>22236</v>
      </c>
      <c r="G13373">
        <v>63973</v>
      </c>
      <c r="H13373">
        <v>2</v>
      </c>
    </row>
    <row r="13374" spans="1:8" ht="15.75" customHeight="1" x14ac:dyDescent="0.15">
      <c r="A13374">
        <v>89091</v>
      </c>
      <c r="B13374">
        <v>1</v>
      </c>
      <c r="E13374">
        <v>19140330</v>
      </c>
      <c r="F13374" t="s">
        <v>22237</v>
      </c>
      <c r="G13374">
        <v>63973</v>
      </c>
      <c r="H13374">
        <v>2</v>
      </c>
    </row>
    <row r="13375" spans="1:8" ht="15.75" customHeight="1" x14ac:dyDescent="0.15">
      <c r="A13375">
        <v>89092</v>
      </c>
      <c r="B13375">
        <v>1</v>
      </c>
      <c r="E13375">
        <v>19140332</v>
      </c>
      <c r="F13375" t="s">
        <v>22238</v>
      </c>
      <c r="G13375">
        <v>63973</v>
      </c>
      <c r="H13375">
        <v>2</v>
      </c>
    </row>
    <row r="13376" spans="1:8" ht="15.75" customHeight="1" x14ac:dyDescent="0.15">
      <c r="A13376">
        <v>89093</v>
      </c>
      <c r="B13376">
        <v>1</v>
      </c>
      <c r="E13376">
        <v>19140334</v>
      </c>
      <c r="F13376" t="s">
        <v>22239</v>
      </c>
      <c r="G13376">
        <v>63973</v>
      </c>
      <c r="H13376">
        <v>2</v>
      </c>
    </row>
    <row r="13377" spans="1:8" ht="15.75" customHeight="1" x14ac:dyDescent="0.15">
      <c r="A13377">
        <v>89094</v>
      </c>
      <c r="B13377">
        <v>1</v>
      </c>
      <c r="E13377">
        <v>19140335</v>
      </c>
      <c r="F13377" t="s">
        <v>22240</v>
      </c>
      <c r="G13377">
        <v>63973</v>
      </c>
      <c r="H13377">
        <v>2</v>
      </c>
    </row>
    <row r="13378" spans="1:8" ht="15.75" customHeight="1" x14ac:dyDescent="0.15">
      <c r="A13378">
        <v>89095</v>
      </c>
      <c r="B13378">
        <v>1</v>
      </c>
      <c r="E13378">
        <v>19140336</v>
      </c>
      <c r="F13378" t="s">
        <v>22241</v>
      </c>
      <c r="G13378">
        <v>63973</v>
      </c>
      <c r="H13378">
        <v>2</v>
      </c>
    </row>
    <row r="13379" spans="1:8" ht="15.75" customHeight="1" x14ac:dyDescent="0.15">
      <c r="A13379">
        <v>89096</v>
      </c>
      <c r="B13379">
        <v>1</v>
      </c>
      <c r="E13379">
        <v>19140340</v>
      </c>
      <c r="F13379" t="s">
        <v>22242</v>
      </c>
      <c r="G13379">
        <v>63973</v>
      </c>
      <c r="H13379">
        <v>2</v>
      </c>
    </row>
    <row r="13380" spans="1:8" ht="15.75" customHeight="1" x14ac:dyDescent="0.15">
      <c r="A13380">
        <v>89097</v>
      </c>
      <c r="B13380">
        <v>1</v>
      </c>
      <c r="E13380">
        <v>19140342</v>
      </c>
      <c r="F13380" t="s">
        <v>22243</v>
      </c>
      <c r="G13380">
        <v>63973</v>
      </c>
      <c r="H13380">
        <v>2</v>
      </c>
    </row>
    <row r="13381" spans="1:8" ht="15.75" customHeight="1" x14ac:dyDescent="0.15">
      <c r="A13381">
        <v>89098</v>
      </c>
      <c r="B13381">
        <v>1</v>
      </c>
      <c r="E13381">
        <v>19140343</v>
      </c>
      <c r="F13381" t="s">
        <v>22244</v>
      </c>
      <c r="G13381">
        <v>63973</v>
      </c>
      <c r="H13381">
        <v>2</v>
      </c>
    </row>
    <row r="13382" spans="1:8" ht="15.75" customHeight="1" x14ac:dyDescent="0.15">
      <c r="A13382">
        <v>89099</v>
      </c>
      <c r="B13382">
        <v>1</v>
      </c>
      <c r="E13382">
        <v>19140345</v>
      </c>
      <c r="F13382" t="s">
        <v>22245</v>
      </c>
      <c r="G13382">
        <v>63973</v>
      </c>
      <c r="H13382">
        <v>2</v>
      </c>
    </row>
    <row r="13383" spans="1:8" ht="15.75" customHeight="1" x14ac:dyDescent="0.15">
      <c r="A13383">
        <v>89100</v>
      </c>
      <c r="B13383">
        <v>1</v>
      </c>
      <c r="E13383">
        <v>19140346</v>
      </c>
      <c r="F13383" t="s">
        <v>22246</v>
      </c>
      <c r="G13383">
        <v>63973</v>
      </c>
      <c r="H13383">
        <v>2</v>
      </c>
    </row>
    <row r="13384" spans="1:8" ht="15.75" customHeight="1" x14ac:dyDescent="0.15">
      <c r="A13384">
        <v>89101</v>
      </c>
      <c r="B13384">
        <v>1</v>
      </c>
      <c r="E13384">
        <v>19140347</v>
      </c>
      <c r="F13384" t="s">
        <v>22247</v>
      </c>
      <c r="G13384">
        <v>63973</v>
      </c>
      <c r="H13384">
        <v>2</v>
      </c>
    </row>
    <row r="13385" spans="1:8" ht="15.75" customHeight="1" x14ac:dyDescent="0.15">
      <c r="A13385">
        <v>89102</v>
      </c>
      <c r="B13385">
        <v>1</v>
      </c>
      <c r="E13385">
        <v>19140349</v>
      </c>
      <c r="F13385" t="s">
        <v>22248</v>
      </c>
      <c r="G13385">
        <v>63973</v>
      </c>
      <c r="H13385">
        <v>2</v>
      </c>
    </row>
    <row r="13386" spans="1:8" ht="15.75" customHeight="1" x14ac:dyDescent="0.15">
      <c r="A13386">
        <v>89103</v>
      </c>
      <c r="B13386">
        <v>1</v>
      </c>
      <c r="E13386">
        <v>19140350</v>
      </c>
      <c r="F13386" t="s">
        <v>22249</v>
      </c>
      <c r="G13386">
        <v>63973</v>
      </c>
      <c r="H13386">
        <v>2</v>
      </c>
    </row>
    <row r="13387" spans="1:8" ht="15.75" customHeight="1" x14ac:dyDescent="0.15">
      <c r="A13387">
        <v>89104</v>
      </c>
      <c r="B13387">
        <v>1</v>
      </c>
      <c r="E13387">
        <v>19140351</v>
      </c>
      <c r="F13387" t="s">
        <v>22250</v>
      </c>
      <c r="G13387">
        <v>63973</v>
      </c>
      <c r="H13387">
        <v>2</v>
      </c>
    </row>
    <row r="13388" spans="1:8" ht="15.75" customHeight="1" x14ac:dyDescent="0.15">
      <c r="A13388">
        <v>89105</v>
      </c>
      <c r="B13388">
        <v>1</v>
      </c>
      <c r="E13388">
        <v>19140355</v>
      </c>
      <c r="F13388" t="s">
        <v>22251</v>
      </c>
      <c r="G13388">
        <v>63973</v>
      </c>
      <c r="H13388">
        <v>2</v>
      </c>
    </row>
    <row r="13389" spans="1:8" ht="15.75" customHeight="1" x14ac:dyDescent="0.15">
      <c r="A13389">
        <v>89106</v>
      </c>
      <c r="B13389">
        <v>1</v>
      </c>
      <c r="E13389">
        <v>19140363</v>
      </c>
      <c r="F13389" t="s">
        <v>22252</v>
      </c>
      <c r="G13389">
        <v>63973</v>
      </c>
      <c r="H13389">
        <v>2</v>
      </c>
    </row>
    <row r="13390" spans="1:8" ht="15.75" customHeight="1" x14ac:dyDescent="0.15">
      <c r="A13390">
        <v>89107</v>
      </c>
      <c r="B13390">
        <v>1</v>
      </c>
      <c r="E13390">
        <v>19140366</v>
      </c>
      <c r="F13390" t="s">
        <v>22253</v>
      </c>
      <c r="G13390">
        <v>63973</v>
      </c>
      <c r="H13390">
        <v>2</v>
      </c>
    </row>
    <row r="13391" spans="1:8" ht="15.75" customHeight="1" x14ac:dyDescent="0.15">
      <c r="A13391">
        <v>89108</v>
      </c>
      <c r="B13391">
        <v>1</v>
      </c>
      <c r="E13391">
        <v>19140367</v>
      </c>
      <c r="F13391" t="s">
        <v>22254</v>
      </c>
      <c r="G13391">
        <v>63973</v>
      </c>
      <c r="H13391">
        <v>2</v>
      </c>
    </row>
    <row r="13392" spans="1:8" ht="15.75" customHeight="1" x14ac:dyDescent="0.15">
      <c r="A13392">
        <v>89109</v>
      </c>
      <c r="B13392">
        <v>1</v>
      </c>
      <c r="E13392">
        <v>19140370</v>
      </c>
      <c r="F13392" t="s">
        <v>22255</v>
      </c>
      <c r="G13392">
        <v>63973</v>
      </c>
      <c r="H13392">
        <v>2</v>
      </c>
    </row>
    <row r="13393" spans="1:8" ht="15.75" customHeight="1" x14ac:dyDescent="0.15">
      <c r="A13393">
        <v>89110</v>
      </c>
      <c r="B13393">
        <v>1</v>
      </c>
      <c r="E13393">
        <v>19140372</v>
      </c>
      <c r="F13393" t="s">
        <v>22256</v>
      </c>
      <c r="G13393">
        <v>63973</v>
      </c>
      <c r="H13393">
        <v>2</v>
      </c>
    </row>
    <row r="13394" spans="1:8" ht="15.75" customHeight="1" x14ac:dyDescent="0.15">
      <c r="A13394">
        <v>89111</v>
      </c>
      <c r="B13394">
        <v>1</v>
      </c>
      <c r="E13394">
        <v>19140373</v>
      </c>
      <c r="F13394" t="s">
        <v>22257</v>
      </c>
      <c r="G13394">
        <v>63973</v>
      </c>
      <c r="H13394">
        <v>2</v>
      </c>
    </row>
    <row r="13395" spans="1:8" ht="15.75" customHeight="1" x14ac:dyDescent="0.15">
      <c r="A13395">
        <v>89112</v>
      </c>
      <c r="B13395">
        <v>1</v>
      </c>
      <c r="E13395">
        <v>19140374</v>
      </c>
      <c r="F13395" t="s">
        <v>22258</v>
      </c>
      <c r="G13395">
        <v>63973</v>
      </c>
      <c r="H13395">
        <v>2</v>
      </c>
    </row>
    <row r="13396" spans="1:8" ht="15.75" customHeight="1" x14ac:dyDescent="0.15">
      <c r="A13396">
        <v>89113</v>
      </c>
      <c r="B13396">
        <v>1</v>
      </c>
      <c r="E13396">
        <v>19140379</v>
      </c>
      <c r="F13396" t="s">
        <v>22259</v>
      </c>
      <c r="G13396">
        <v>63973</v>
      </c>
      <c r="H13396">
        <v>2</v>
      </c>
    </row>
    <row r="13397" spans="1:8" ht="15.75" customHeight="1" x14ac:dyDescent="0.15">
      <c r="A13397">
        <v>89114</v>
      </c>
      <c r="B13397">
        <v>1</v>
      </c>
      <c r="E13397">
        <v>19140380</v>
      </c>
      <c r="F13397" t="s">
        <v>22260</v>
      </c>
      <c r="G13397">
        <v>63973</v>
      </c>
      <c r="H13397">
        <v>2</v>
      </c>
    </row>
    <row r="13398" spans="1:8" ht="15.75" customHeight="1" x14ac:dyDescent="0.15">
      <c r="A13398">
        <v>89115</v>
      </c>
      <c r="B13398">
        <v>1</v>
      </c>
      <c r="E13398">
        <v>19140384</v>
      </c>
      <c r="F13398" t="s">
        <v>22261</v>
      </c>
      <c r="G13398">
        <v>63973</v>
      </c>
      <c r="H13398">
        <v>2</v>
      </c>
    </row>
    <row r="13399" spans="1:8" ht="15.75" customHeight="1" x14ac:dyDescent="0.15">
      <c r="A13399">
        <v>89116</v>
      </c>
      <c r="B13399">
        <v>1</v>
      </c>
      <c r="E13399">
        <v>19140388</v>
      </c>
      <c r="F13399" t="s">
        <v>22262</v>
      </c>
      <c r="G13399">
        <v>63973</v>
      </c>
      <c r="H13399">
        <v>2</v>
      </c>
    </row>
    <row r="13400" spans="1:8" ht="15.75" customHeight="1" x14ac:dyDescent="0.15">
      <c r="A13400">
        <v>89117</v>
      </c>
      <c r="B13400">
        <v>1</v>
      </c>
      <c r="E13400">
        <v>19140402</v>
      </c>
      <c r="F13400" t="s">
        <v>22263</v>
      </c>
      <c r="G13400">
        <v>64067</v>
      </c>
      <c r="H13400">
        <v>2</v>
      </c>
    </row>
    <row r="13401" spans="1:8" ht="15.75" customHeight="1" x14ac:dyDescent="0.15">
      <c r="A13401">
        <v>89118</v>
      </c>
      <c r="B13401">
        <v>1</v>
      </c>
      <c r="E13401">
        <v>19140409</v>
      </c>
      <c r="F13401" t="s">
        <v>22264</v>
      </c>
      <c r="G13401">
        <v>64067</v>
      </c>
      <c r="H13401">
        <v>2</v>
      </c>
    </row>
    <row r="13402" spans="1:8" ht="15.75" customHeight="1" x14ac:dyDescent="0.15">
      <c r="A13402">
        <v>89119</v>
      </c>
      <c r="B13402">
        <v>1</v>
      </c>
      <c r="E13402">
        <v>19140417</v>
      </c>
      <c r="F13402" t="s">
        <v>22265</v>
      </c>
      <c r="G13402">
        <v>64067</v>
      </c>
      <c r="H13402">
        <v>2</v>
      </c>
    </row>
    <row r="13403" spans="1:8" ht="15.75" customHeight="1" x14ac:dyDescent="0.15">
      <c r="A13403">
        <v>89120</v>
      </c>
      <c r="B13403">
        <v>1</v>
      </c>
      <c r="E13403">
        <v>19140418</v>
      </c>
      <c r="F13403" t="s">
        <v>22266</v>
      </c>
      <c r="G13403">
        <v>64067</v>
      </c>
      <c r="H13403">
        <v>2</v>
      </c>
    </row>
    <row r="13404" spans="1:8" ht="15.75" customHeight="1" x14ac:dyDescent="0.15">
      <c r="A13404">
        <v>89121</v>
      </c>
      <c r="B13404">
        <v>1</v>
      </c>
      <c r="E13404">
        <v>19140419</v>
      </c>
      <c r="F13404" t="s">
        <v>22267</v>
      </c>
      <c r="G13404">
        <v>64067</v>
      </c>
      <c r="H13404">
        <v>2</v>
      </c>
    </row>
    <row r="13405" spans="1:8" ht="15.75" customHeight="1" x14ac:dyDescent="0.15">
      <c r="A13405">
        <v>89122</v>
      </c>
      <c r="B13405">
        <v>1</v>
      </c>
      <c r="E13405">
        <v>19140420</v>
      </c>
      <c r="F13405" t="s">
        <v>22268</v>
      </c>
      <c r="G13405">
        <v>64067</v>
      </c>
      <c r="H13405">
        <v>2</v>
      </c>
    </row>
    <row r="13406" spans="1:8" ht="15.75" customHeight="1" x14ac:dyDescent="0.15">
      <c r="A13406">
        <v>89123</v>
      </c>
      <c r="B13406">
        <v>1</v>
      </c>
      <c r="E13406">
        <v>19140422</v>
      </c>
      <c r="F13406" t="s">
        <v>22269</v>
      </c>
      <c r="G13406">
        <v>64067</v>
      </c>
      <c r="H13406">
        <v>2</v>
      </c>
    </row>
    <row r="13407" spans="1:8" ht="15.75" customHeight="1" x14ac:dyDescent="0.15">
      <c r="A13407">
        <v>89124</v>
      </c>
      <c r="B13407">
        <v>1</v>
      </c>
      <c r="E13407">
        <v>19140425</v>
      </c>
      <c r="F13407" t="s">
        <v>22270</v>
      </c>
      <c r="G13407">
        <v>64067</v>
      </c>
      <c r="H13407">
        <v>2</v>
      </c>
    </row>
    <row r="13408" spans="1:8" ht="15.75" customHeight="1" x14ac:dyDescent="0.15">
      <c r="A13408">
        <v>89125</v>
      </c>
      <c r="B13408">
        <v>1</v>
      </c>
      <c r="E13408">
        <v>19140427</v>
      </c>
      <c r="F13408" t="s">
        <v>22271</v>
      </c>
      <c r="G13408">
        <v>64067</v>
      </c>
      <c r="H13408">
        <v>2</v>
      </c>
    </row>
    <row r="13409" spans="1:8" ht="15.75" customHeight="1" x14ac:dyDescent="0.15">
      <c r="A13409">
        <v>89126</v>
      </c>
      <c r="B13409">
        <v>1</v>
      </c>
      <c r="E13409">
        <v>19140428</v>
      </c>
      <c r="F13409" t="s">
        <v>22272</v>
      </c>
      <c r="G13409">
        <v>64067</v>
      </c>
      <c r="H13409">
        <v>2</v>
      </c>
    </row>
    <row r="13410" spans="1:8" ht="15.75" customHeight="1" x14ac:dyDescent="0.15">
      <c r="A13410">
        <v>89127</v>
      </c>
      <c r="B13410">
        <v>1</v>
      </c>
      <c r="E13410">
        <v>19140429</v>
      </c>
      <c r="F13410" t="s">
        <v>22273</v>
      </c>
      <c r="G13410">
        <v>64067</v>
      </c>
      <c r="H13410">
        <v>2</v>
      </c>
    </row>
    <row r="13411" spans="1:8" ht="15.75" customHeight="1" x14ac:dyDescent="0.15">
      <c r="A13411">
        <v>89128</v>
      </c>
      <c r="B13411">
        <v>1</v>
      </c>
      <c r="E13411">
        <v>19140432</v>
      </c>
      <c r="F13411" t="s">
        <v>22274</v>
      </c>
      <c r="G13411">
        <v>64067</v>
      </c>
      <c r="H13411">
        <v>2</v>
      </c>
    </row>
    <row r="13412" spans="1:8" ht="15.75" customHeight="1" x14ac:dyDescent="0.15">
      <c r="A13412">
        <v>89129</v>
      </c>
      <c r="B13412">
        <v>1</v>
      </c>
      <c r="E13412">
        <v>19140435</v>
      </c>
      <c r="F13412" t="s">
        <v>22275</v>
      </c>
      <c r="G13412">
        <v>64067</v>
      </c>
      <c r="H13412">
        <v>2</v>
      </c>
    </row>
    <row r="13413" spans="1:8" ht="15.75" customHeight="1" x14ac:dyDescent="0.15">
      <c r="A13413">
        <v>89130</v>
      </c>
      <c r="B13413">
        <v>1</v>
      </c>
      <c r="E13413">
        <v>19140436</v>
      </c>
      <c r="F13413" t="s">
        <v>22276</v>
      </c>
      <c r="G13413">
        <v>64067</v>
      </c>
      <c r="H13413">
        <v>2</v>
      </c>
    </row>
    <row r="13414" spans="1:8" ht="15.75" customHeight="1" x14ac:dyDescent="0.15">
      <c r="A13414">
        <v>89131</v>
      </c>
      <c r="B13414">
        <v>1</v>
      </c>
      <c r="E13414">
        <v>19140441</v>
      </c>
      <c r="F13414" t="s">
        <v>22277</v>
      </c>
      <c r="G13414">
        <v>64067</v>
      </c>
      <c r="H13414">
        <v>2</v>
      </c>
    </row>
    <row r="13415" spans="1:8" ht="15.75" customHeight="1" x14ac:dyDescent="0.15">
      <c r="A13415">
        <v>89132</v>
      </c>
      <c r="B13415">
        <v>1</v>
      </c>
      <c r="E13415">
        <v>19140444</v>
      </c>
      <c r="F13415" t="s">
        <v>22278</v>
      </c>
      <c r="G13415">
        <v>64067</v>
      </c>
      <c r="H13415">
        <v>2</v>
      </c>
    </row>
    <row r="13416" spans="1:8" ht="15.75" customHeight="1" x14ac:dyDescent="0.15">
      <c r="A13416">
        <v>89133</v>
      </c>
      <c r="B13416">
        <v>1</v>
      </c>
      <c r="E13416">
        <v>19140501</v>
      </c>
      <c r="F13416" t="s">
        <v>22279</v>
      </c>
      <c r="G13416">
        <v>64367</v>
      </c>
      <c r="H13416">
        <v>2</v>
      </c>
    </row>
    <row r="13417" spans="1:8" ht="15.75" customHeight="1" x14ac:dyDescent="0.15">
      <c r="A13417">
        <v>89134</v>
      </c>
      <c r="B13417">
        <v>1</v>
      </c>
      <c r="E13417">
        <v>19140502</v>
      </c>
      <c r="F13417" t="s">
        <v>22280</v>
      </c>
      <c r="G13417">
        <v>64367</v>
      </c>
      <c r="H13417">
        <v>2</v>
      </c>
    </row>
    <row r="13418" spans="1:8" ht="15.75" customHeight="1" x14ac:dyDescent="0.15">
      <c r="A13418">
        <v>89135</v>
      </c>
      <c r="B13418">
        <v>1</v>
      </c>
      <c r="E13418">
        <v>19140503</v>
      </c>
      <c r="F13418" t="s">
        <v>22281</v>
      </c>
      <c r="G13418">
        <v>64367</v>
      </c>
      <c r="H13418">
        <v>2</v>
      </c>
    </row>
    <row r="13419" spans="1:8" ht="15.75" customHeight="1" x14ac:dyDescent="0.15">
      <c r="A13419">
        <v>89136</v>
      </c>
      <c r="B13419">
        <v>1</v>
      </c>
      <c r="E13419">
        <v>19140504</v>
      </c>
      <c r="F13419" t="s">
        <v>22282</v>
      </c>
      <c r="G13419">
        <v>64367</v>
      </c>
      <c r="H13419">
        <v>2</v>
      </c>
    </row>
    <row r="13420" spans="1:8" ht="15.75" customHeight="1" x14ac:dyDescent="0.15">
      <c r="A13420">
        <v>89137</v>
      </c>
      <c r="B13420">
        <v>1</v>
      </c>
      <c r="E13420">
        <v>19140701</v>
      </c>
      <c r="F13420" t="s">
        <v>22283</v>
      </c>
      <c r="G13420">
        <v>64785</v>
      </c>
      <c r="H13420">
        <v>2</v>
      </c>
    </row>
    <row r="13421" spans="1:8" ht="15.75" customHeight="1" x14ac:dyDescent="0.15">
      <c r="A13421">
        <v>89138</v>
      </c>
      <c r="B13421">
        <v>1</v>
      </c>
      <c r="E13421">
        <v>19140801</v>
      </c>
      <c r="F13421" t="s">
        <v>22284</v>
      </c>
      <c r="G13421">
        <v>64786</v>
      </c>
      <c r="H13421">
        <v>2</v>
      </c>
    </row>
    <row r="13422" spans="1:8" ht="15.75" customHeight="1" x14ac:dyDescent="0.15">
      <c r="A13422">
        <v>89139</v>
      </c>
      <c r="B13422">
        <v>1</v>
      </c>
      <c r="E13422">
        <v>19140803</v>
      </c>
      <c r="F13422" t="s">
        <v>22285</v>
      </c>
      <c r="G13422">
        <v>64786</v>
      </c>
      <c r="H13422">
        <v>2</v>
      </c>
    </row>
    <row r="13423" spans="1:8" ht="15.75" customHeight="1" x14ac:dyDescent="0.15">
      <c r="A13423">
        <v>89140</v>
      </c>
      <c r="B13423">
        <v>1</v>
      </c>
      <c r="E13423">
        <v>19140804</v>
      </c>
      <c r="F13423" t="s">
        <v>22286</v>
      </c>
      <c r="G13423">
        <v>64786</v>
      </c>
      <c r="H13423">
        <v>2</v>
      </c>
    </row>
    <row r="13424" spans="1:8" ht="15.75" customHeight="1" x14ac:dyDescent="0.15">
      <c r="A13424">
        <v>89141</v>
      </c>
      <c r="B13424">
        <v>1</v>
      </c>
      <c r="E13424">
        <v>19140807</v>
      </c>
      <c r="F13424" t="s">
        <v>22287</v>
      </c>
      <c r="G13424">
        <v>64786</v>
      </c>
      <c r="H13424">
        <v>2</v>
      </c>
    </row>
    <row r="13425" spans="1:8" ht="15.75" customHeight="1" x14ac:dyDescent="0.15">
      <c r="A13425">
        <v>89142</v>
      </c>
      <c r="B13425">
        <v>1</v>
      </c>
      <c r="E13425">
        <v>19140901</v>
      </c>
      <c r="F13425" t="s">
        <v>22288</v>
      </c>
      <c r="G13425">
        <v>66545</v>
      </c>
      <c r="H13425">
        <v>2</v>
      </c>
    </row>
    <row r="13426" spans="1:8" ht="15.75" customHeight="1" x14ac:dyDescent="0.15">
      <c r="A13426">
        <v>89143</v>
      </c>
      <c r="B13426">
        <v>1</v>
      </c>
      <c r="E13426">
        <v>19141002</v>
      </c>
      <c r="F13426" t="s">
        <v>22289</v>
      </c>
      <c r="G13426">
        <v>65122</v>
      </c>
      <c r="H13426">
        <v>2</v>
      </c>
    </row>
    <row r="13427" spans="1:8" ht="15.75" customHeight="1" x14ac:dyDescent="0.15">
      <c r="A13427">
        <v>89144</v>
      </c>
      <c r="B13427">
        <v>1</v>
      </c>
      <c r="E13427">
        <v>19141005</v>
      </c>
      <c r="F13427" t="s">
        <v>22290</v>
      </c>
      <c r="G13427">
        <v>65122</v>
      </c>
      <c r="H13427">
        <v>2</v>
      </c>
    </row>
    <row r="13428" spans="1:8" ht="15.75" customHeight="1" x14ac:dyDescent="0.15">
      <c r="A13428">
        <v>89145</v>
      </c>
      <c r="B13428">
        <v>1</v>
      </c>
      <c r="E13428">
        <v>19141006</v>
      </c>
      <c r="F13428" t="s">
        <v>22291</v>
      </c>
      <c r="G13428">
        <v>65122</v>
      </c>
      <c r="H13428">
        <v>2</v>
      </c>
    </row>
    <row r="13429" spans="1:8" ht="15.75" customHeight="1" x14ac:dyDescent="0.15">
      <c r="A13429">
        <v>89146</v>
      </c>
      <c r="B13429">
        <v>1</v>
      </c>
      <c r="E13429">
        <v>19150102</v>
      </c>
      <c r="F13429" t="s">
        <v>22292</v>
      </c>
      <c r="G13429">
        <v>63699</v>
      </c>
      <c r="H13429">
        <v>2</v>
      </c>
    </row>
    <row r="13430" spans="1:8" ht="15.75" customHeight="1" x14ac:dyDescent="0.15">
      <c r="A13430">
        <v>89147</v>
      </c>
      <c r="B13430">
        <v>1</v>
      </c>
      <c r="E13430">
        <v>19150107</v>
      </c>
      <c r="F13430" t="s">
        <v>22293</v>
      </c>
      <c r="G13430">
        <v>63699</v>
      </c>
      <c r="H13430">
        <v>2</v>
      </c>
    </row>
    <row r="13431" spans="1:8" ht="15.75" customHeight="1" x14ac:dyDescent="0.15">
      <c r="A13431">
        <v>89148</v>
      </c>
      <c r="B13431">
        <v>1</v>
      </c>
      <c r="E13431">
        <v>19150201</v>
      </c>
      <c r="F13431" t="s">
        <v>22294</v>
      </c>
      <c r="G13431">
        <v>66585</v>
      </c>
      <c r="H13431">
        <v>2</v>
      </c>
    </row>
    <row r="13432" spans="1:8" ht="15.75" customHeight="1" x14ac:dyDescent="0.15">
      <c r="A13432">
        <v>89149</v>
      </c>
      <c r="B13432">
        <v>1</v>
      </c>
      <c r="E13432">
        <v>19150301</v>
      </c>
      <c r="F13432" t="s">
        <v>22295</v>
      </c>
      <c r="G13432">
        <v>64156</v>
      </c>
      <c r="H13432">
        <v>2</v>
      </c>
    </row>
    <row r="13433" spans="1:8" ht="15.75" customHeight="1" x14ac:dyDescent="0.15">
      <c r="A13433">
        <v>89150</v>
      </c>
      <c r="B13433">
        <v>1</v>
      </c>
      <c r="E13433">
        <v>19150305</v>
      </c>
      <c r="F13433" t="s">
        <v>22296</v>
      </c>
      <c r="G13433">
        <v>64156</v>
      </c>
      <c r="H13433">
        <v>2</v>
      </c>
    </row>
    <row r="13434" spans="1:8" ht="15.75" customHeight="1" x14ac:dyDescent="0.15">
      <c r="A13434">
        <v>89151</v>
      </c>
      <c r="B13434">
        <v>1</v>
      </c>
      <c r="E13434">
        <v>19150401</v>
      </c>
      <c r="F13434" t="s">
        <v>22297</v>
      </c>
      <c r="G13434">
        <v>64520</v>
      </c>
      <c r="H13434">
        <v>2</v>
      </c>
    </row>
    <row r="13435" spans="1:8" ht="15.75" customHeight="1" x14ac:dyDescent="0.15">
      <c r="A13435">
        <v>89152</v>
      </c>
      <c r="B13435">
        <v>1</v>
      </c>
      <c r="E13435">
        <v>19150402</v>
      </c>
      <c r="F13435" t="s">
        <v>22298</v>
      </c>
      <c r="G13435">
        <v>64520</v>
      </c>
      <c r="H13435">
        <v>2</v>
      </c>
    </row>
    <row r="13436" spans="1:8" ht="15.75" customHeight="1" x14ac:dyDescent="0.15">
      <c r="A13436">
        <v>89153</v>
      </c>
      <c r="B13436">
        <v>1</v>
      </c>
      <c r="E13436">
        <v>19150601</v>
      </c>
      <c r="F13436" t="s">
        <v>22299</v>
      </c>
      <c r="G13436">
        <v>64744</v>
      </c>
      <c r="H13436">
        <v>2</v>
      </c>
    </row>
    <row r="13437" spans="1:8" ht="15.75" customHeight="1" x14ac:dyDescent="0.15">
      <c r="A13437">
        <v>89154</v>
      </c>
      <c r="B13437">
        <v>1</v>
      </c>
      <c r="E13437">
        <v>19150603</v>
      </c>
      <c r="F13437" t="s">
        <v>22300</v>
      </c>
      <c r="G13437">
        <v>64744</v>
      </c>
      <c r="H13437">
        <v>2</v>
      </c>
    </row>
    <row r="13438" spans="1:8" ht="15.75" customHeight="1" x14ac:dyDescent="0.15">
      <c r="A13438">
        <v>89155</v>
      </c>
      <c r="B13438">
        <v>1</v>
      </c>
      <c r="E13438">
        <v>19151102</v>
      </c>
      <c r="F13438" t="s">
        <v>22301</v>
      </c>
      <c r="G13438">
        <v>87473</v>
      </c>
      <c r="H13438">
        <v>2</v>
      </c>
    </row>
    <row r="13439" spans="1:8" ht="15.75" customHeight="1" x14ac:dyDescent="0.15">
      <c r="A13439">
        <v>89156</v>
      </c>
      <c r="B13439">
        <v>1</v>
      </c>
      <c r="E13439">
        <v>19151103</v>
      </c>
      <c r="F13439" t="s">
        <v>22302</v>
      </c>
      <c r="G13439">
        <v>87473</v>
      </c>
      <c r="H13439">
        <v>2</v>
      </c>
    </row>
    <row r="13440" spans="1:8" ht="15.75" customHeight="1" x14ac:dyDescent="0.15">
      <c r="A13440">
        <v>89157</v>
      </c>
      <c r="B13440">
        <v>1</v>
      </c>
      <c r="E13440">
        <v>19160103</v>
      </c>
      <c r="F13440" t="s">
        <v>22303</v>
      </c>
      <c r="G13440">
        <v>64105</v>
      </c>
      <c r="H13440">
        <v>2</v>
      </c>
    </row>
    <row r="13441" spans="1:8" ht="15.75" customHeight="1" x14ac:dyDescent="0.15">
      <c r="A13441">
        <v>89158</v>
      </c>
      <c r="B13441">
        <v>1</v>
      </c>
      <c r="E13441">
        <v>19160105</v>
      </c>
      <c r="F13441" t="s">
        <v>22304</v>
      </c>
      <c r="G13441">
        <v>64105</v>
      </c>
      <c r="H13441">
        <v>2</v>
      </c>
    </row>
    <row r="13442" spans="1:8" ht="15.75" customHeight="1" x14ac:dyDescent="0.15">
      <c r="A13442">
        <v>89159</v>
      </c>
      <c r="B13442">
        <v>1</v>
      </c>
      <c r="E13442">
        <v>19160106</v>
      </c>
      <c r="F13442" t="s">
        <v>22305</v>
      </c>
      <c r="G13442">
        <v>64105</v>
      </c>
      <c r="H13442">
        <v>2</v>
      </c>
    </row>
    <row r="13443" spans="1:8" ht="15.75" customHeight="1" x14ac:dyDescent="0.15">
      <c r="A13443">
        <v>89160</v>
      </c>
      <c r="B13443">
        <v>1</v>
      </c>
      <c r="E13443">
        <v>19160109</v>
      </c>
      <c r="F13443" t="s">
        <v>22306</v>
      </c>
      <c r="G13443">
        <v>64105</v>
      </c>
      <c r="H13443">
        <v>2</v>
      </c>
    </row>
    <row r="13444" spans="1:8" ht="15.75" customHeight="1" x14ac:dyDescent="0.15">
      <c r="A13444">
        <v>89161</v>
      </c>
      <c r="B13444">
        <v>1</v>
      </c>
      <c r="E13444">
        <v>19160201</v>
      </c>
      <c r="F13444" t="s">
        <v>22307</v>
      </c>
      <c r="G13444">
        <v>64329</v>
      </c>
      <c r="H13444">
        <v>2</v>
      </c>
    </row>
    <row r="13445" spans="1:8" ht="15.75" customHeight="1" x14ac:dyDescent="0.15">
      <c r="A13445">
        <v>89162</v>
      </c>
      <c r="B13445">
        <v>1</v>
      </c>
      <c r="E13445">
        <v>19160202</v>
      </c>
      <c r="F13445" t="s">
        <v>22308</v>
      </c>
      <c r="G13445">
        <v>64329</v>
      </c>
      <c r="H13445">
        <v>2</v>
      </c>
    </row>
    <row r="13446" spans="1:8" ht="15.75" customHeight="1" x14ac:dyDescent="0.15">
      <c r="A13446">
        <v>89163</v>
      </c>
      <c r="B13446">
        <v>1</v>
      </c>
      <c r="E13446">
        <v>19160206</v>
      </c>
      <c r="F13446" t="s">
        <v>22309</v>
      </c>
      <c r="G13446">
        <v>64329</v>
      </c>
      <c r="H13446">
        <v>2</v>
      </c>
    </row>
    <row r="13447" spans="1:8" ht="15.75" customHeight="1" x14ac:dyDescent="0.15">
      <c r="A13447">
        <v>89164</v>
      </c>
      <c r="B13447">
        <v>1</v>
      </c>
      <c r="E13447">
        <v>19160305</v>
      </c>
      <c r="F13447" t="s">
        <v>22310</v>
      </c>
      <c r="G13447">
        <v>64533</v>
      </c>
      <c r="H13447">
        <v>2</v>
      </c>
    </row>
    <row r="13448" spans="1:8" ht="15.75" customHeight="1" x14ac:dyDescent="0.15">
      <c r="A13448">
        <v>89165</v>
      </c>
      <c r="B13448">
        <v>1</v>
      </c>
      <c r="E13448">
        <v>19160306</v>
      </c>
      <c r="F13448" t="s">
        <v>22311</v>
      </c>
      <c r="G13448">
        <v>64533</v>
      </c>
      <c r="H13448">
        <v>2</v>
      </c>
    </row>
    <row r="13449" spans="1:8" ht="15.75" customHeight="1" x14ac:dyDescent="0.15">
      <c r="A13449">
        <v>89166</v>
      </c>
      <c r="B13449">
        <v>1</v>
      </c>
      <c r="E13449">
        <v>19160403</v>
      </c>
      <c r="F13449" t="s">
        <v>22312</v>
      </c>
      <c r="G13449">
        <v>64783</v>
      </c>
      <c r="H13449">
        <v>2</v>
      </c>
    </row>
    <row r="13450" spans="1:8" ht="15.75" customHeight="1" x14ac:dyDescent="0.15">
      <c r="A13450">
        <v>89167</v>
      </c>
      <c r="B13450">
        <v>1</v>
      </c>
      <c r="E13450">
        <v>19160404</v>
      </c>
      <c r="F13450" t="s">
        <v>22313</v>
      </c>
      <c r="G13450">
        <v>64783</v>
      </c>
      <c r="H13450">
        <v>2</v>
      </c>
    </row>
    <row r="13451" spans="1:8" ht="15.75" customHeight="1" x14ac:dyDescent="0.15">
      <c r="A13451">
        <v>89168</v>
      </c>
      <c r="B13451">
        <v>1</v>
      </c>
      <c r="E13451">
        <v>19160406</v>
      </c>
      <c r="F13451" t="s">
        <v>22314</v>
      </c>
      <c r="G13451">
        <v>64783</v>
      </c>
      <c r="H13451">
        <v>2</v>
      </c>
    </row>
    <row r="13452" spans="1:8" ht="15.75" customHeight="1" x14ac:dyDescent="0.15">
      <c r="A13452">
        <v>89169</v>
      </c>
      <c r="B13452">
        <v>1</v>
      </c>
      <c r="E13452">
        <v>19160408</v>
      </c>
      <c r="F13452" t="s">
        <v>22315</v>
      </c>
      <c r="G13452">
        <v>64783</v>
      </c>
      <c r="H13452">
        <v>2</v>
      </c>
    </row>
    <row r="13453" spans="1:8" ht="15.75" customHeight="1" x14ac:dyDescent="0.15">
      <c r="A13453">
        <v>89171</v>
      </c>
      <c r="B13453">
        <v>1</v>
      </c>
      <c r="E13453">
        <v>19160603</v>
      </c>
      <c r="F13453" t="s">
        <v>22316</v>
      </c>
      <c r="G13453">
        <v>64873</v>
      </c>
      <c r="H13453">
        <v>2</v>
      </c>
    </row>
    <row r="13454" spans="1:8" ht="15.75" customHeight="1" x14ac:dyDescent="0.15">
      <c r="A13454">
        <v>89172</v>
      </c>
      <c r="B13454">
        <v>1</v>
      </c>
      <c r="E13454">
        <v>19160605</v>
      </c>
      <c r="F13454" t="s">
        <v>22317</v>
      </c>
      <c r="G13454">
        <v>64873</v>
      </c>
      <c r="H13454">
        <v>2</v>
      </c>
    </row>
    <row r="13455" spans="1:8" ht="15.75" customHeight="1" x14ac:dyDescent="0.15">
      <c r="A13455">
        <v>89173</v>
      </c>
      <c r="B13455">
        <v>1</v>
      </c>
      <c r="E13455">
        <v>19160609</v>
      </c>
      <c r="F13455" t="s">
        <v>22318</v>
      </c>
      <c r="G13455">
        <v>64873</v>
      </c>
      <c r="H13455">
        <v>2</v>
      </c>
    </row>
    <row r="13456" spans="1:8" ht="15.75" customHeight="1" x14ac:dyDescent="0.15">
      <c r="A13456">
        <v>89174</v>
      </c>
      <c r="B13456">
        <v>1</v>
      </c>
      <c r="E13456">
        <v>19160702</v>
      </c>
      <c r="F13456" t="s">
        <v>22319</v>
      </c>
      <c r="G13456">
        <v>65017</v>
      </c>
      <c r="H13456">
        <v>2</v>
      </c>
    </row>
    <row r="13457" spans="1:8" ht="15.75" customHeight="1" x14ac:dyDescent="0.15">
      <c r="A13457">
        <v>89175</v>
      </c>
      <c r="B13457">
        <v>1</v>
      </c>
      <c r="E13457">
        <v>19160703</v>
      </c>
      <c r="F13457" t="s">
        <v>22320</v>
      </c>
      <c r="G13457">
        <v>65017</v>
      </c>
      <c r="H13457">
        <v>2</v>
      </c>
    </row>
    <row r="13458" spans="1:8" ht="15.75" customHeight="1" x14ac:dyDescent="0.15">
      <c r="A13458">
        <v>89176</v>
      </c>
      <c r="B13458">
        <v>1</v>
      </c>
      <c r="E13458">
        <v>19160704</v>
      </c>
      <c r="F13458" t="s">
        <v>22321</v>
      </c>
      <c r="G13458">
        <v>65017</v>
      </c>
      <c r="H13458">
        <v>2</v>
      </c>
    </row>
    <row r="13459" spans="1:8" ht="15.75" customHeight="1" x14ac:dyDescent="0.15">
      <c r="A13459">
        <v>89177</v>
      </c>
      <c r="B13459">
        <v>1</v>
      </c>
      <c r="E13459">
        <v>19160802</v>
      </c>
      <c r="F13459" t="s">
        <v>22322</v>
      </c>
      <c r="G13459">
        <v>65398</v>
      </c>
      <c r="H13459">
        <v>2</v>
      </c>
    </row>
    <row r="13460" spans="1:8" ht="15.75" customHeight="1" x14ac:dyDescent="0.15">
      <c r="A13460">
        <v>89178</v>
      </c>
      <c r="B13460">
        <v>1</v>
      </c>
      <c r="E13460">
        <v>19160805</v>
      </c>
      <c r="F13460" t="s">
        <v>22323</v>
      </c>
      <c r="G13460">
        <v>65398</v>
      </c>
      <c r="H13460">
        <v>2</v>
      </c>
    </row>
    <row r="13461" spans="1:8" ht="15.75" customHeight="1" x14ac:dyDescent="0.15">
      <c r="A13461">
        <v>89179</v>
      </c>
      <c r="B13461">
        <v>1</v>
      </c>
      <c r="E13461">
        <v>19160808</v>
      </c>
      <c r="F13461" t="s">
        <v>22324</v>
      </c>
      <c r="G13461">
        <v>65398</v>
      </c>
      <c r="H13461">
        <v>2</v>
      </c>
    </row>
    <row r="13462" spans="1:8" ht="15.75" customHeight="1" x14ac:dyDescent="0.15">
      <c r="A13462">
        <v>89180</v>
      </c>
      <c r="B13462">
        <v>1</v>
      </c>
      <c r="E13462">
        <v>19160809</v>
      </c>
      <c r="F13462" t="s">
        <v>22325</v>
      </c>
      <c r="G13462">
        <v>65398</v>
      </c>
      <c r="H13462">
        <v>2</v>
      </c>
    </row>
    <row r="13463" spans="1:8" ht="15.75" customHeight="1" x14ac:dyDescent="0.15">
      <c r="A13463">
        <v>89181</v>
      </c>
      <c r="B13463">
        <v>1</v>
      </c>
      <c r="E13463">
        <v>19160901</v>
      </c>
      <c r="F13463" t="s">
        <v>22326</v>
      </c>
      <c r="G13463">
        <v>66587</v>
      </c>
      <c r="H13463">
        <v>2</v>
      </c>
    </row>
    <row r="13464" spans="1:8" ht="15.75" customHeight="1" x14ac:dyDescent="0.15">
      <c r="A13464">
        <v>89182</v>
      </c>
      <c r="B13464">
        <v>1</v>
      </c>
      <c r="E13464">
        <v>19160902</v>
      </c>
      <c r="F13464" t="s">
        <v>22327</v>
      </c>
      <c r="G13464">
        <v>66587</v>
      </c>
      <c r="H13464">
        <v>2</v>
      </c>
    </row>
    <row r="13465" spans="1:8" ht="15.75" customHeight="1" x14ac:dyDescent="0.15">
      <c r="A13465">
        <v>89183</v>
      </c>
      <c r="B13465">
        <v>1</v>
      </c>
      <c r="E13465">
        <v>19160903</v>
      </c>
      <c r="F13465" t="s">
        <v>22328</v>
      </c>
      <c r="G13465">
        <v>66587</v>
      </c>
      <c r="H13465">
        <v>2</v>
      </c>
    </row>
    <row r="13466" spans="1:8" ht="15.75" customHeight="1" x14ac:dyDescent="0.15">
      <c r="A13466">
        <v>89184</v>
      </c>
      <c r="B13466">
        <v>1</v>
      </c>
      <c r="E13466">
        <v>19160907</v>
      </c>
      <c r="F13466" t="s">
        <v>22329</v>
      </c>
      <c r="G13466">
        <v>66587</v>
      </c>
      <c r="H13466">
        <v>2</v>
      </c>
    </row>
    <row r="13467" spans="1:8" ht="15.75" customHeight="1" x14ac:dyDescent="0.15">
      <c r="A13467">
        <v>89185</v>
      </c>
      <c r="B13467">
        <v>1</v>
      </c>
      <c r="E13467">
        <v>19160909</v>
      </c>
      <c r="F13467" t="s">
        <v>22330</v>
      </c>
      <c r="G13467">
        <v>66587</v>
      </c>
      <c r="H13467">
        <v>2</v>
      </c>
    </row>
    <row r="13468" spans="1:8" ht="15.75" customHeight="1" x14ac:dyDescent="0.15">
      <c r="A13468">
        <v>89186</v>
      </c>
      <c r="B13468">
        <v>1</v>
      </c>
      <c r="E13468">
        <v>19160913</v>
      </c>
      <c r="F13468" t="s">
        <v>22331</v>
      </c>
      <c r="G13468">
        <v>66587</v>
      </c>
      <c r="H13468">
        <v>2</v>
      </c>
    </row>
    <row r="13469" spans="1:8" ht="15.75" customHeight="1" x14ac:dyDescent="0.15">
      <c r="A13469">
        <v>89187</v>
      </c>
      <c r="B13469">
        <v>1</v>
      </c>
      <c r="E13469">
        <v>19161001</v>
      </c>
      <c r="F13469" t="s">
        <v>22332</v>
      </c>
      <c r="G13469">
        <v>65765</v>
      </c>
      <c r="H13469">
        <v>2</v>
      </c>
    </row>
    <row r="13470" spans="1:8" ht="15.75" customHeight="1" x14ac:dyDescent="0.15">
      <c r="A13470">
        <v>89188</v>
      </c>
      <c r="B13470">
        <v>1</v>
      </c>
      <c r="E13470">
        <v>19161002</v>
      </c>
      <c r="F13470" t="s">
        <v>22333</v>
      </c>
      <c r="G13470">
        <v>65765</v>
      </c>
      <c r="H13470">
        <v>2</v>
      </c>
    </row>
    <row r="13471" spans="1:8" ht="15.75" customHeight="1" x14ac:dyDescent="0.15">
      <c r="A13471">
        <v>89189</v>
      </c>
      <c r="B13471">
        <v>1</v>
      </c>
      <c r="E13471">
        <v>19161005</v>
      </c>
      <c r="F13471" t="s">
        <v>22334</v>
      </c>
      <c r="G13471">
        <v>65765</v>
      </c>
      <c r="H13471">
        <v>2</v>
      </c>
    </row>
    <row r="13472" spans="1:8" ht="15.75" customHeight="1" x14ac:dyDescent="0.15">
      <c r="A13472">
        <v>89190</v>
      </c>
      <c r="B13472">
        <v>1</v>
      </c>
      <c r="E13472">
        <v>19170101</v>
      </c>
      <c r="F13472" t="s">
        <v>22335</v>
      </c>
      <c r="G13472">
        <v>63659</v>
      </c>
      <c r="H13472">
        <v>2</v>
      </c>
    </row>
    <row r="13473" spans="1:8" ht="15.75" customHeight="1" x14ac:dyDescent="0.15">
      <c r="A13473">
        <v>89191</v>
      </c>
      <c r="B13473">
        <v>1</v>
      </c>
      <c r="E13473">
        <v>19170103</v>
      </c>
      <c r="F13473" t="s">
        <v>22336</v>
      </c>
      <c r="G13473">
        <v>63659</v>
      </c>
      <c r="H13473">
        <v>2</v>
      </c>
    </row>
    <row r="13474" spans="1:8" ht="15.75" customHeight="1" x14ac:dyDescent="0.15">
      <c r="A13474">
        <v>89192</v>
      </c>
      <c r="B13474">
        <v>1</v>
      </c>
      <c r="E13474">
        <v>19170106</v>
      </c>
      <c r="F13474" t="s">
        <v>22337</v>
      </c>
      <c r="G13474">
        <v>63659</v>
      </c>
      <c r="H13474">
        <v>2</v>
      </c>
    </row>
    <row r="13475" spans="1:8" ht="15.75" customHeight="1" x14ac:dyDescent="0.15">
      <c r="A13475">
        <v>89193</v>
      </c>
      <c r="B13475">
        <v>1</v>
      </c>
      <c r="E13475">
        <v>19170107</v>
      </c>
      <c r="F13475" t="s">
        <v>22338</v>
      </c>
      <c r="G13475">
        <v>63659</v>
      </c>
      <c r="H13475">
        <v>2</v>
      </c>
    </row>
    <row r="13476" spans="1:8" ht="15.75" customHeight="1" x14ac:dyDescent="0.15">
      <c r="A13476">
        <v>89194</v>
      </c>
      <c r="B13476">
        <v>1</v>
      </c>
      <c r="E13476">
        <v>19170201</v>
      </c>
      <c r="F13476" t="s">
        <v>22339</v>
      </c>
      <c r="G13476">
        <v>66666</v>
      </c>
      <c r="H13476">
        <v>2</v>
      </c>
    </row>
    <row r="13477" spans="1:8" ht="15.75" customHeight="1" x14ac:dyDescent="0.15">
      <c r="A13477">
        <v>89195</v>
      </c>
      <c r="B13477">
        <v>1</v>
      </c>
      <c r="E13477">
        <v>19170203</v>
      </c>
      <c r="F13477" t="s">
        <v>22340</v>
      </c>
      <c r="G13477">
        <v>66666</v>
      </c>
      <c r="H13477">
        <v>2</v>
      </c>
    </row>
    <row r="13478" spans="1:8" ht="15.75" customHeight="1" x14ac:dyDescent="0.15">
      <c r="A13478">
        <v>89196</v>
      </c>
      <c r="B13478">
        <v>1</v>
      </c>
      <c r="E13478">
        <v>19170204</v>
      </c>
      <c r="F13478" t="s">
        <v>22341</v>
      </c>
      <c r="G13478">
        <v>66666</v>
      </c>
      <c r="H13478">
        <v>2</v>
      </c>
    </row>
    <row r="13479" spans="1:8" ht="15.75" customHeight="1" x14ac:dyDescent="0.15">
      <c r="A13479">
        <v>89197</v>
      </c>
      <c r="B13479">
        <v>1</v>
      </c>
      <c r="E13479">
        <v>19170301</v>
      </c>
      <c r="F13479" t="s">
        <v>22342</v>
      </c>
      <c r="G13479">
        <v>64332</v>
      </c>
      <c r="H13479">
        <v>2</v>
      </c>
    </row>
    <row r="13480" spans="1:8" ht="15.75" customHeight="1" x14ac:dyDescent="0.15">
      <c r="A13480">
        <v>89198</v>
      </c>
      <c r="B13480">
        <v>1</v>
      </c>
      <c r="E13480">
        <v>19170302</v>
      </c>
      <c r="F13480" t="s">
        <v>22343</v>
      </c>
      <c r="G13480">
        <v>64332</v>
      </c>
      <c r="H13480">
        <v>2</v>
      </c>
    </row>
    <row r="13481" spans="1:8" ht="15.75" customHeight="1" x14ac:dyDescent="0.15">
      <c r="A13481">
        <v>89199</v>
      </c>
      <c r="B13481">
        <v>1</v>
      </c>
      <c r="E13481">
        <v>19170303</v>
      </c>
      <c r="F13481" t="s">
        <v>22344</v>
      </c>
      <c r="G13481">
        <v>64332</v>
      </c>
      <c r="H13481">
        <v>2</v>
      </c>
    </row>
    <row r="13482" spans="1:8" ht="15.75" customHeight="1" x14ac:dyDescent="0.15">
      <c r="A13482">
        <v>89200</v>
      </c>
      <c r="B13482">
        <v>1</v>
      </c>
      <c r="E13482">
        <v>19170305</v>
      </c>
      <c r="F13482" t="s">
        <v>22345</v>
      </c>
      <c r="G13482">
        <v>64332</v>
      </c>
      <c r="H13482">
        <v>2</v>
      </c>
    </row>
    <row r="13483" spans="1:8" ht="15.75" customHeight="1" x14ac:dyDescent="0.15">
      <c r="A13483">
        <v>89201</v>
      </c>
      <c r="B13483">
        <v>1</v>
      </c>
      <c r="E13483">
        <v>19170306</v>
      </c>
      <c r="F13483" t="s">
        <v>22346</v>
      </c>
      <c r="G13483">
        <v>64332</v>
      </c>
      <c r="H13483">
        <v>2</v>
      </c>
    </row>
    <row r="13484" spans="1:8" ht="15.75" customHeight="1" x14ac:dyDescent="0.15">
      <c r="A13484">
        <v>89202</v>
      </c>
      <c r="B13484">
        <v>1</v>
      </c>
      <c r="E13484">
        <v>19170402</v>
      </c>
      <c r="F13484" t="s">
        <v>22347</v>
      </c>
      <c r="G13484">
        <v>66665</v>
      </c>
      <c r="H13484">
        <v>2</v>
      </c>
    </row>
    <row r="13485" spans="1:8" ht="15.75" customHeight="1" x14ac:dyDescent="0.15">
      <c r="A13485">
        <v>89203</v>
      </c>
      <c r="B13485">
        <v>1</v>
      </c>
      <c r="E13485">
        <v>19170405</v>
      </c>
      <c r="F13485" t="s">
        <v>22348</v>
      </c>
      <c r="G13485">
        <v>66665</v>
      </c>
      <c r="H13485">
        <v>2</v>
      </c>
    </row>
    <row r="13486" spans="1:8" ht="15.75" customHeight="1" x14ac:dyDescent="0.15">
      <c r="A13486">
        <v>89204</v>
      </c>
      <c r="B13486">
        <v>1</v>
      </c>
      <c r="E13486">
        <v>19170408</v>
      </c>
      <c r="F13486" t="s">
        <v>22349</v>
      </c>
      <c r="G13486">
        <v>66665</v>
      </c>
      <c r="H13486">
        <v>2</v>
      </c>
    </row>
    <row r="13487" spans="1:8" ht="15.75" customHeight="1" x14ac:dyDescent="0.15">
      <c r="A13487">
        <v>89205</v>
      </c>
      <c r="B13487">
        <v>1</v>
      </c>
      <c r="E13487">
        <v>19170506</v>
      </c>
      <c r="F13487" t="s">
        <v>22350</v>
      </c>
      <c r="G13487">
        <v>66664</v>
      </c>
      <c r="H13487">
        <v>2</v>
      </c>
    </row>
    <row r="13488" spans="1:8" ht="15.75" customHeight="1" x14ac:dyDescent="0.15">
      <c r="A13488">
        <v>89206</v>
      </c>
      <c r="B13488">
        <v>1</v>
      </c>
      <c r="E13488">
        <v>19170601</v>
      </c>
      <c r="F13488" t="s">
        <v>22351</v>
      </c>
      <c r="G13488">
        <v>64874</v>
      </c>
      <c r="H13488">
        <v>2</v>
      </c>
    </row>
    <row r="13489" spans="1:8" ht="15.75" customHeight="1" x14ac:dyDescent="0.15">
      <c r="A13489">
        <v>89207</v>
      </c>
      <c r="B13489">
        <v>1</v>
      </c>
      <c r="E13489">
        <v>19170602</v>
      </c>
      <c r="F13489" t="s">
        <v>22352</v>
      </c>
      <c r="G13489">
        <v>64874</v>
      </c>
      <c r="H13489">
        <v>2</v>
      </c>
    </row>
    <row r="13490" spans="1:8" ht="15.75" customHeight="1" x14ac:dyDescent="0.15">
      <c r="A13490">
        <v>89209</v>
      </c>
      <c r="B13490">
        <v>1</v>
      </c>
      <c r="E13490">
        <v>19170705</v>
      </c>
      <c r="F13490" t="s">
        <v>22353</v>
      </c>
      <c r="G13490">
        <v>65007</v>
      </c>
      <c r="H13490">
        <v>2</v>
      </c>
    </row>
    <row r="13491" spans="1:8" ht="15.75" customHeight="1" x14ac:dyDescent="0.15">
      <c r="A13491">
        <v>89210</v>
      </c>
      <c r="B13491">
        <v>1</v>
      </c>
      <c r="E13491">
        <v>19170706</v>
      </c>
      <c r="F13491" t="s">
        <v>22354</v>
      </c>
      <c r="G13491">
        <v>65007</v>
      </c>
      <c r="H13491">
        <v>2</v>
      </c>
    </row>
    <row r="13492" spans="1:8" ht="15.75" customHeight="1" x14ac:dyDescent="0.15">
      <c r="A13492">
        <v>89211</v>
      </c>
      <c r="B13492">
        <v>1</v>
      </c>
      <c r="E13492">
        <v>19170803</v>
      </c>
      <c r="F13492" t="s">
        <v>22355</v>
      </c>
      <c r="G13492">
        <v>65013</v>
      </c>
      <c r="H13492">
        <v>2</v>
      </c>
    </row>
    <row r="13493" spans="1:8" ht="15.75" customHeight="1" x14ac:dyDescent="0.15">
      <c r="A13493">
        <v>89212</v>
      </c>
      <c r="B13493">
        <v>1</v>
      </c>
      <c r="E13493">
        <v>19170805</v>
      </c>
      <c r="F13493" t="s">
        <v>22356</v>
      </c>
      <c r="G13493">
        <v>65013</v>
      </c>
      <c r="H13493">
        <v>2</v>
      </c>
    </row>
    <row r="13494" spans="1:8" ht="15.75" customHeight="1" x14ac:dyDescent="0.15">
      <c r="A13494">
        <v>89213</v>
      </c>
      <c r="B13494">
        <v>1</v>
      </c>
      <c r="E13494">
        <v>19170806</v>
      </c>
      <c r="F13494" t="s">
        <v>22357</v>
      </c>
      <c r="G13494">
        <v>65013</v>
      </c>
      <c r="H13494">
        <v>2</v>
      </c>
    </row>
    <row r="13495" spans="1:8" ht="15.75" customHeight="1" x14ac:dyDescent="0.15">
      <c r="A13495">
        <v>89214</v>
      </c>
      <c r="B13495">
        <v>1</v>
      </c>
      <c r="E13495">
        <v>19170902</v>
      </c>
      <c r="F13495" t="s">
        <v>22358</v>
      </c>
      <c r="G13495">
        <v>65315</v>
      </c>
      <c r="H13495">
        <v>2</v>
      </c>
    </row>
    <row r="13496" spans="1:8" ht="15.75" customHeight="1" x14ac:dyDescent="0.15">
      <c r="A13496">
        <v>89215</v>
      </c>
      <c r="B13496">
        <v>1</v>
      </c>
      <c r="E13496">
        <v>19170903</v>
      </c>
      <c r="F13496" t="s">
        <v>22359</v>
      </c>
      <c r="G13496">
        <v>65315</v>
      </c>
      <c r="H13496">
        <v>2</v>
      </c>
    </row>
    <row r="13497" spans="1:8" ht="15.75" customHeight="1" x14ac:dyDescent="0.15">
      <c r="A13497">
        <v>89216</v>
      </c>
      <c r="B13497">
        <v>1</v>
      </c>
      <c r="E13497">
        <v>19170904</v>
      </c>
      <c r="F13497" t="s">
        <v>22360</v>
      </c>
      <c r="G13497">
        <v>65315</v>
      </c>
      <c r="H13497">
        <v>2</v>
      </c>
    </row>
    <row r="13498" spans="1:8" ht="15.75" customHeight="1" x14ac:dyDescent="0.15">
      <c r="A13498">
        <v>89217</v>
      </c>
      <c r="B13498">
        <v>1</v>
      </c>
      <c r="E13498">
        <v>19170905</v>
      </c>
      <c r="F13498" t="s">
        <v>22361</v>
      </c>
      <c r="G13498">
        <v>65315</v>
      </c>
      <c r="H13498">
        <v>2</v>
      </c>
    </row>
    <row r="13499" spans="1:8" ht="15.75" customHeight="1" x14ac:dyDescent="0.15">
      <c r="A13499">
        <v>89218</v>
      </c>
      <c r="B13499">
        <v>1</v>
      </c>
      <c r="E13499">
        <v>19171002</v>
      </c>
      <c r="F13499" t="s">
        <v>22362</v>
      </c>
      <c r="G13499">
        <v>65392</v>
      </c>
      <c r="H13499">
        <v>2</v>
      </c>
    </row>
    <row r="13500" spans="1:8" ht="15.75" customHeight="1" x14ac:dyDescent="0.15">
      <c r="A13500">
        <v>89219</v>
      </c>
      <c r="B13500">
        <v>1</v>
      </c>
      <c r="E13500">
        <v>19171005</v>
      </c>
      <c r="F13500" t="s">
        <v>22363</v>
      </c>
      <c r="G13500">
        <v>65392</v>
      </c>
      <c r="H13500">
        <v>2</v>
      </c>
    </row>
    <row r="13501" spans="1:8" ht="15.75" customHeight="1" x14ac:dyDescent="0.15">
      <c r="A13501">
        <v>89220</v>
      </c>
      <c r="B13501">
        <v>1</v>
      </c>
      <c r="E13501">
        <v>19171007</v>
      </c>
      <c r="F13501" t="s">
        <v>22364</v>
      </c>
      <c r="G13501">
        <v>65392</v>
      </c>
      <c r="H13501">
        <v>2</v>
      </c>
    </row>
    <row r="13502" spans="1:8" ht="15.75" customHeight="1" x14ac:dyDescent="0.15">
      <c r="A13502">
        <v>89221</v>
      </c>
      <c r="B13502">
        <v>1</v>
      </c>
      <c r="E13502">
        <v>19171009</v>
      </c>
      <c r="F13502" t="s">
        <v>22365</v>
      </c>
      <c r="G13502">
        <v>65392</v>
      </c>
      <c r="H13502">
        <v>2</v>
      </c>
    </row>
    <row r="13503" spans="1:8" ht="15.75" customHeight="1" x14ac:dyDescent="0.15">
      <c r="A13503">
        <v>89222</v>
      </c>
      <c r="B13503">
        <v>1</v>
      </c>
      <c r="E13503">
        <v>19171102</v>
      </c>
      <c r="F13503" t="s">
        <v>22366</v>
      </c>
      <c r="G13503">
        <v>65435</v>
      </c>
      <c r="H13503">
        <v>2</v>
      </c>
    </row>
    <row r="13504" spans="1:8" ht="15.75" customHeight="1" x14ac:dyDescent="0.15">
      <c r="A13504">
        <v>89223</v>
      </c>
      <c r="B13504">
        <v>1</v>
      </c>
      <c r="E13504">
        <v>19171103</v>
      </c>
      <c r="F13504" t="s">
        <v>22367</v>
      </c>
      <c r="G13504">
        <v>65435</v>
      </c>
      <c r="H13504">
        <v>2</v>
      </c>
    </row>
    <row r="13505" spans="1:8" ht="15.75" customHeight="1" x14ac:dyDescent="0.15">
      <c r="A13505">
        <v>89224</v>
      </c>
      <c r="B13505">
        <v>1</v>
      </c>
      <c r="E13505">
        <v>19171105</v>
      </c>
      <c r="F13505" t="s">
        <v>22368</v>
      </c>
      <c r="G13505">
        <v>65435</v>
      </c>
      <c r="H13505">
        <v>2</v>
      </c>
    </row>
    <row r="13506" spans="1:8" ht="15.75" customHeight="1" x14ac:dyDescent="0.15">
      <c r="A13506">
        <v>89225</v>
      </c>
      <c r="B13506">
        <v>1</v>
      </c>
      <c r="E13506">
        <v>19171106</v>
      </c>
      <c r="F13506" t="s">
        <v>22369</v>
      </c>
      <c r="G13506">
        <v>65435</v>
      </c>
      <c r="H13506">
        <v>2</v>
      </c>
    </row>
    <row r="13507" spans="1:8" ht="15.75" customHeight="1" x14ac:dyDescent="0.15">
      <c r="A13507">
        <v>89226</v>
      </c>
      <c r="B13507">
        <v>1</v>
      </c>
      <c r="E13507">
        <v>19171107</v>
      </c>
      <c r="F13507" t="s">
        <v>22370</v>
      </c>
      <c r="G13507">
        <v>65435</v>
      </c>
      <c r="H13507">
        <v>2</v>
      </c>
    </row>
    <row r="13508" spans="1:8" ht="15.75" customHeight="1" x14ac:dyDescent="0.15">
      <c r="A13508">
        <v>89227</v>
      </c>
      <c r="B13508">
        <v>1</v>
      </c>
      <c r="E13508">
        <v>19171108</v>
      </c>
      <c r="F13508" t="s">
        <v>22371</v>
      </c>
      <c r="G13508">
        <v>65435</v>
      </c>
      <c r="H13508">
        <v>2</v>
      </c>
    </row>
    <row r="13509" spans="1:8" ht="15.75" customHeight="1" x14ac:dyDescent="0.15">
      <c r="A13509">
        <v>89228</v>
      </c>
      <c r="B13509">
        <v>1</v>
      </c>
      <c r="E13509">
        <v>19180201</v>
      </c>
      <c r="F13509" t="s">
        <v>22372</v>
      </c>
      <c r="G13509">
        <v>64019</v>
      </c>
      <c r="H13509">
        <v>2</v>
      </c>
    </row>
    <row r="13510" spans="1:8" ht="15.75" customHeight="1" x14ac:dyDescent="0.15">
      <c r="A13510">
        <v>89229</v>
      </c>
      <c r="B13510">
        <v>1</v>
      </c>
      <c r="E13510">
        <v>19180202</v>
      </c>
      <c r="F13510" t="s">
        <v>22373</v>
      </c>
      <c r="G13510">
        <v>64019</v>
      </c>
      <c r="H13510">
        <v>2</v>
      </c>
    </row>
    <row r="13511" spans="1:8" ht="15.75" customHeight="1" x14ac:dyDescent="0.15">
      <c r="A13511">
        <v>89230</v>
      </c>
      <c r="B13511">
        <v>1</v>
      </c>
      <c r="E13511">
        <v>19180204</v>
      </c>
      <c r="F13511" t="s">
        <v>22374</v>
      </c>
      <c r="G13511">
        <v>64019</v>
      </c>
      <c r="H13511">
        <v>2</v>
      </c>
    </row>
    <row r="13512" spans="1:8" ht="15.75" customHeight="1" x14ac:dyDescent="0.15">
      <c r="A13512">
        <v>89231</v>
      </c>
      <c r="B13512">
        <v>1</v>
      </c>
      <c r="E13512">
        <v>19180205</v>
      </c>
      <c r="F13512" t="s">
        <v>22375</v>
      </c>
      <c r="G13512">
        <v>64019</v>
      </c>
      <c r="H13512">
        <v>2</v>
      </c>
    </row>
    <row r="13513" spans="1:8" ht="15.75" customHeight="1" x14ac:dyDescent="0.15">
      <c r="A13513">
        <v>89232</v>
      </c>
      <c r="B13513">
        <v>1</v>
      </c>
      <c r="E13513">
        <v>19180206</v>
      </c>
      <c r="F13513" t="s">
        <v>22376</v>
      </c>
      <c r="G13513">
        <v>64019</v>
      </c>
      <c r="H13513">
        <v>2</v>
      </c>
    </row>
    <row r="13514" spans="1:8" ht="15.75" customHeight="1" x14ac:dyDescent="0.15">
      <c r="A13514">
        <v>89233</v>
      </c>
      <c r="B13514">
        <v>1</v>
      </c>
      <c r="E13514">
        <v>19180301</v>
      </c>
      <c r="F13514" t="s">
        <v>22377</v>
      </c>
      <c r="G13514">
        <v>64352</v>
      </c>
      <c r="H13514">
        <v>2</v>
      </c>
    </row>
    <row r="13515" spans="1:8" ht="15.75" customHeight="1" x14ac:dyDescent="0.15">
      <c r="A13515">
        <v>89234</v>
      </c>
      <c r="B13515">
        <v>1</v>
      </c>
      <c r="E13515">
        <v>19180303</v>
      </c>
      <c r="F13515" t="s">
        <v>22378</v>
      </c>
      <c r="G13515">
        <v>64352</v>
      </c>
      <c r="H13515">
        <v>2</v>
      </c>
    </row>
    <row r="13516" spans="1:8" ht="15.75" customHeight="1" x14ac:dyDescent="0.15">
      <c r="A13516">
        <v>89235</v>
      </c>
      <c r="B13516">
        <v>1</v>
      </c>
      <c r="E13516">
        <v>19180304</v>
      </c>
      <c r="F13516" t="s">
        <v>22379</v>
      </c>
      <c r="G13516">
        <v>64352</v>
      </c>
      <c r="H13516">
        <v>2</v>
      </c>
    </row>
    <row r="13517" spans="1:8" ht="15.75" customHeight="1" x14ac:dyDescent="0.15">
      <c r="A13517">
        <v>89236</v>
      </c>
      <c r="B13517">
        <v>1</v>
      </c>
      <c r="E13517">
        <v>19180305</v>
      </c>
      <c r="F13517" t="s">
        <v>22380</v>
      </c>
      <c r="G13517">
        <v>64352</v>
      </c>
      <c r="H13517">
        <v>2</v>
      </c>
    </row>
    <row r="13518" spans="1:8" ht="15.75" customHeight="1" x14ac:dyDescent="0.15">
      <c r="A13518">
        <v>89237</v>
      </c>
      <c r="B13518">
        <v>1</v>
      </c>
      <c r="E13518">
        <v>19180307</v>
      </c>
      <c r="F13518" t="s">
        <v>22381</v>
      </c>
      <c r="G13518">
        <v>64352</v>
      </c>
      <c r="H13518">
        <v>2</v>
      </c>
    </row>
    <row r="13519" spans="1:8" ht="15.75" customHeight="1" x14ac:dyDescent="0.15">
      <c r="A13519">
        <v>89238</v>
      </c>
      <c r="B13519">
        <v>1</v>
      </c>
      <c r="E13519">
        <v>19180401</v>
      </c>
      <c r="F13519" t="s">
        <v>22382</v>
      </c>
      <c r="G13519">
        <v>64383</v>
      </c>
      <c r="H13519">
        <v>2</v>
      </c>
    </row>
    <row r="13520" spans="1:8" ht="15.75" customHeight="1" x14ac:dyDescent="0.15">
      <c r="A13520">
        <v>89239</v>
      </c>
      <c r="B13520">
        <v>1</v>
      </c>
      <c r="E13520">
        <v>19180403</v>
      </c>
      <c r="F13520" t="s">
        <v>22383</v>
      </c>
      <c r="G13520">
        <v>64383</v>
      </c>
      <c r="H13520">
        <v>2</v>
      </c>
    </row>
    <row r="13521" spans="1:8" ht="15.75" customHeight="1" x14ac:dyDescent="0.15">
      <c r="A13521">
        <v>89240</v>
      </c>
      <c r="B13521">
        <v>1</v>
      </c>
      <c r="E13521">
        <v>19180405</v>
      </c>
      <c r="F13521" t="s">
        <v>22384</v>
      </c>
      <c r="G13521">
        <v>64383</v>
      </c>
      <c r="H13521">
        <v>2</v>
      </c>
    </row>
    <row r="13522" spans="1:8" ht="15.75" customHeight="1" x14ac:dyDescent="0.15">
      <c r="A13522">
        <v>89241</v>
      </c>
      <c r="B13522">
        <v>1</v>
      </c>
      <c r="E13522">
        <v>19180502</v>
      </c>
      <c r="F13522" t="s">
        <v>22385</v>
      </c>
      <c r="G13522">
        <v>64420</v>
      </c>
      <c r="H13522">
        <v>2</v>
      </c>
    </row>
    <row r="13523" spans="1:8" ht="15.75" customHeight="1" x14ac:dyDescent="0.15">
      <c r="A13523">
        <v>89242</v>
      </c>
      <c r="B13523">
        <v>1</v>
      </c>
      <c r="E13523">
        <v>19180503</v>
      </c>
      <c r="F13523" t="s">
        <v>22386</v>
      </c>
      <c r="G13523">
        <v>64420</v>
      </c>
      <c r="H13523">
        <v>2</v>
      </c>
    </row>
    <row r="13524" spans="1:8" ht="15.75" customHeight="1" x14ac:dyDescent="0.15">
      <c r="A13524">
        <v>89243</v>
      </c>
      <c r="B13524">
        <v>1</v>
      </c>
      <c r="E13524">
        <v>19180504</v>
      </c>
      <c r="F13524" t="s">
        <v>22387</v>
      </c>
      <c r="G13524">
        <v>64420</v>
      </c>
      <c r="H13524">
        <v>2</v>
      </c>
    </row>
    <row r="13525" spans="1:8" ht="15.75" customHeight="1" x14ac:dyDescent="0.15">
      <c r="A13525">
        <v>89244</v>
      </c>
      <c r="B13525">
        <v>1</v>
      </c>
      <c r="E13525">
        <v>19180505</v>
      </c>
      <c r="F13525" t="s">
        <v>22388</v>
      </c>
      <c r="G13525">
        <v>64420</v>
      </c>
      <c r="H13525">
        <v>2</v>
      </c>
    </row>
    <row r="13526" spans="1:8" ht="15.75" customHeight="1" x14ac:dyDescent="0.15">
      <c r="A13526">
        <v>89245</v>
      </c>
      <c r="B13526">
        <v>1</v>
      </c>
      <c r="E13526">
        <v>19180508</v>
      </c>
      <c r="F13526" t="s">
        <v>22389</v>
      </c>
      <c r="G13526">
        <v>64420</v>
      </c>
      <c r="H13526">
        <v>2</v>
      </c>
    </row>
    <row r="13527" spans="1:8" ht="15.75" customHeight="1" x14ac:dyDescent="0.15">
      <c r="A13527">
        <v>89246</v>
      </c>
      <c r="B13527">
        <v>1</v>
      </c>
      <c r="E13527">
        <v>19180704</v>
      </c>
      <c r="F13527" t="s">
        <v>22390</v>
      </c>
      <c r="G13527">
        <v>66718</v>
      </c>
      <c r="H13527">
        <v>2</v>
      </c>
    </row>
    <row r="13528" spans="1:8" ht="15.75" customHeight="1" x14ac:dyDescent="0.15">
      <c r="A13528">
        <v>89247</v>
      </c>
      <c r="B13528">
        <v>1</v>
      </c>
      <c r="E13528">
        <v>19180709</v>
      </c>
      <c r="F13528" t="s">
        <v>22391</v>
      </c>
      <c r="G13528">
        <v>66718</v>
      </c>
      <c r="H13528">
        <v>2</v>
      </c>
    </row>
    <row r="13529" spans="1:8" ht="15.75" customHeight="1" x14ac:dyDescent="0.15">
      <c r="A13529">
        <v>89248</v>
      </c>
      <c r="B13529">
        <v>1</v>
      </c>
      <c r="E13529">
        <v>19180712</v>
      </c>
      <c r="F13529" t="s">
        <v>22392</v>
      </c>
      <c r="G13529">
        <v>66718</v>
      </c>
      <c r="H13529">
        <v>2</v>
      </c>
    </row>
    <row r="13530" spans="1:8" ht="15.75" customHeight="1" x14ac:dyDescent="0.15">
      <c r="A13530">
        <v>89249</v>
      </c>
      <c r="B13530">
        <v>1</v>
      </c>
      <c r="E13530">
        <v>19180801</v>
      </c>
      <c r="F13530" t="s">
        <v>22393</v>
      </c>
      <c r="G13530">
        <v>65202</v>
      </c>
      <c r="H13530">
        <v>2</v>
      </c>
    </row>
    <row r="13531" spans="1:8" ht="15.75" customHeight="1" x14ac:dyDescent="0.15">
      <c r="A13531">
        <v>89250</v>
      </c>
      <c r="B13531">
        <v>1</v>
      </c>
      <c r="E13531">
        <v>19180802</v>
      </c>
      <c r="F13531" t="s">
        <v>22394</v>
      </c>
      <c r="G13531">
        <v>65202</v>
      </c>
      <c r="H13531">
        <v>2</v>
      </c>
    </row>
    <row r="13532" spans="1:8" ht="15.75" customHeight="1" x14ac:dyDescent="0.15">
      <c r="A13532">
        <v>89251</v>
      </c>
      <c r="B13532">
        <v>1</v>
      </c>
      <c r="E13532">
        <v>19180803</v>
      </c>
      <c r="F13532" t="s">
        <v>22395</v>
      </c>
      <c r="G13532">
        <v>65202</v>
      </c>
      <c r="H13532">
        <v>2</v>
      </c>
    </row>
    <row r="13533" spans="1:8" ht="15.75" customHeight="1" x14ac:dyDescent="0.15">
      <c r="A13533">
        <v>89252</v>
      </c>
      <c r="B13533">
        <v>1</v>
      </c>
      <c r="E13533">
        <v>19180804</v>
      </c>
      <c r="F13533" t="s">
        <v>22396</v>
      </c>
      <c r="G13533">
        <v>65202</v>
      </c>
      <c r="H13533">
        <v>2</v>
      </c>
    </row>
    <row r="13534" spans="1:8" ht="15.75" customHeight="1" x14ac:dyDescent="0.15">
      <c r="A13534">
        <v>89253</v>
      </c>
      <c r="B13534">
        <v>1</v>
      </c>
      <c r="E13534">
        <v>19181003</v>
      </c>
      <c r="F13534" t="s">
        <v>22397</v>
      </c>
      <c r="G13534">
        <v>87633</v>
      </c>
      <c r="H13534">
        <v>2</v>
      </c>
    </row>
    <row r="13535" spans="1:8" ht="15.75" customHeight="1" x14ac:dyDescent="0.15">
      <c r="A13535">
        <v>89254</v>
      </c>
      <c r="B13535">
        <v>1</v>
      </c>
      <c r="E13535">
        <v>19181004</v>
      </c>
      <c r="F13535" t="s">
        <v>22398</v>
      </c>
      <c r="G13535">
        <v>87633</v>
      </c>
      <c r="H13535">
        <v>2</v>
      </c>
    </row>
    <row r="13536" spans="1:8" ht="15.75" customHeight="1" x14ac:dyDescent="0.15">
      <c r="A13536">
        <v>89255</v>
      </c>
      <c r="B13536">
        <v>1</v>
      </c>
      <c r="E13536">
        <v>19181005</v>
      </c>
      <c r="F13536" t="s">
        <v>22399</v>
      </c>
      <c r="G13536">
        <v>87633</v>
      </c>
      <c r="H13536">
        <v>2</v>
      </c>
    </row>
    <row r="13537" spans="1:8" ht="15.75" customHeight="1" x14ac:dyDescent="0.15">
      <c r="A13537">
        <v>89256</v>
      </c>
      <c r="B13537">
        <v>1</v>
      </c>
      <c r="E13537">
        <v>19181006</v>
      </c>
      <c r="F13537" t="s">
        <v>22400</v>
      </c>
      <c r="G13537">
        <v>87633</v>
      </c>
      <c r="H13537">
        <v>2</v>
      </c>
    </row>
    <row r="13538" spans="1:8" ht="15.75" customHeight="1" x14ac:dyDescent="0.15">
      <c r="A13538">
        <v>89257</v>
      </c>
      <c r="B13538">
        <v>1</v>
      </c>
      <c r="E13538">
        <v>19181017</v>
      </c>
      <c r="F13538" t="s">
        <v>22401</v>
      </c>
      <c r="G13538">
        <v>87633</v>
      </c>
      <c r="H13538">
        <v>2</v>
      </c>
    </row>
    <row r="13539" spans="1:8" ht="15.75" customHeight="1" x14ac:dyDescent="0.15">
      <c r="A13539">
        <v>89258</v>
      </c>
      <c r="B13539">
        <v>1</v>
      </c>
      <c r="E13539">
        <v>19190101</v>
      </c>
      <c r="F13539" t="s">
        <v>22402</v>
      </c>
      <c r="G13539">
        <v>63806</v>
      </c>
      <c r="H13539">
        <v>2</v>
      </c>
    </row>
    <row r="13540" spans="1:8" ht="15.75" customHeight="1" x14ac:dyDescent="0.15">
      <c r="A13540">
        <v>89259</v>
      </c>
      <c r="B13540">
        <v>1</v>
      </c>
      <c r="E13540">
        <v>19190104</v>
      </c>
      <c r="F13540" t="s">
        <v>22403</v>
      </c>
      <c r="G13540">
        <v>63806</v>
      </c>
      <c r="H13540">
        <v>2</v>
      </c>
    </row>
    <row r="13541" spans="1:8" ht="15.75" customHeight="1" x14ac:dyDescent="0.15">
      <c r="A13541">
        <v>89260</v>
      </c>
      <c r="B13541">
        <v>1</v>
      </c>
      <c r="E13541">
        <v>19190105</v>
      </c>
      <c r="F13541" t="s">
        <v>22404</v>
      </c>
      <c r="G13541">
        <v>63806</v>
      </c>
      <c r="H13541">
        <v>2</v>
      </c>
    </row>
    <row r="13542" spans="1:8" ht="15.75" customHeight="1" x14ac:dyDescent="0.15">
      <c r="A13542">
        <v>89261</v>
      </c>
      <c r="B13542">
        <v>1</v>
      </c>
      <c r="E13542">
        <v>19190106</v>
      </c>
      <c r="F13542" t="s">
        <v>22405</v>
      </c>
      <c r="G13542">
        <v>63806</v>
      </c>
      <c r="H13542">
        <v>2</v>
      </c>
    </row>
    <row r="13543" spans="1:8" ht="15.75" customHeight="1" x14ac:dyDescent="0.15">
      <c r="A13543">
        <v>89262</v>
      </c>
      <c r="B13543">
        <v>1</v>
      </c>
      <c r="E13543">
        <v>19190203</v>
      </c>
      <c r="F13543" t="s">
        <v>22406</v>
      </c>
      <c r="G13543">
        <v>63866</v>
      </c>
      <c r="H13543">
        <v>2</v>
      </c>
    </row>
    <row r="13544" spans="1:8" ht="15.75" customHeight="1" x14ac:dyDescent="0.15">
      <c r="A13544">
        <v>89264</v>
      </c>
      <c r="B13544">
        <v>1</v>
      </c>
      <c r="E13544">
        <v>19190206</v>
      </c>
      <c r="F13544" t="s">
        <v>22407</v>
      </c>
      <c r="G13544">
        <v>63866</v>
      </c>
      <c r="H13544">
        <v>2</v>
      </c>
    </row>
    <row r="13545" spans="1:8" ht="15.75" customHeight="1" x14ac:dyDescent="0.15">
      <c r="A13545">
        <v>89265</v>
      </c>
      <c r="B13545">
        <v>1</v>
      </c>
      <c r="E13545">
        <v>19190208</v>
      </c>
      <c r="F13545" t="s">
        <v>22408</v>
      </c>
      <c r="G13545">
        <v>63866</v>
      </c>
      <c r="H13545">
        <v>2</v>
      </c>
    </row>
    <row r="13546" spans="1:8" ht="15.75" customHeight="1" x14ac:dyDescent="0.15">
      <c r="A13546">
        <v>89266</v>
      </c>
      <c r="B13546">
        <v>1</v>
      </c>
      <c r="E13546">
        <v>19190209</v>
      </c>
      <c r="F13546" t="s">
        <v>22409</v>
      </c>
      <c r="G13546">
        <v>63866</v>
      </c>
      <c r="H13546">
        <v>2</v>
      </c>
    </row>
    <row r="13547" spans="1:8" ht="15.75" customHeight="1" x14ac:dyDescent="0.15">
      <c r="A13547">
        <v>89267</v>
      </c>
      <c r="B13547">
        <v>1</v>
      </c>
      <c r="E13547">
        <v>19190210</v>
      </c>
      <c r="F13547" t="s">
        <v>22410</v>
      </c>
      <c r="G13547">
        <v>63866</v>
      </c>
      <c r="H13547">
        <v>2</v>
      </c>
    </row>
    <row r="13548" spans="1:8" ht="15.75" customHeight="1" x14ac:dyDescent="0.15">
      <c r="A13548">
        <v>89268</v>
      </c>
      <c r="B13548">
        <v>1</v>
      </c>
      <c r="E13548">
        <v>19190211</v>
      </c>
      <c r="F13548" t="s">
        <v>22411</v>
      </c>
      <c r="G13548">
        <v>63866</v>
      </c>
      <c r="H13548">
        <v>2</v>
      </c>
    </row>
    <row r="13549" spans="1:8" ht="15.75" customHeight="1" x14ac:dyDescent="0.15">
      <c r="A13549">
        <v>89269</v>
      </c>
      <c r="B13549">
        <v>1</v>
      </c>
      <c r="E13549">
        <v>19190213</v>
      </c>
      <c r="F13549" t="s">
        <v>22412</v>
      </c>
      <c r="G13549">
        <v>63866</v>
      </c>
      <c r="H13549">
        <v>2</v>
      </c>
    </row>
    <row r="13550" spans="1:8" ht="15.75" customHeight="1" x14ac:dyDescent="0.15">
      <c r="A13550">
        <v>89270</v>
      </c>
      <c r="B13550">
        <v>1</v>
      </c>
      <c r="E13550">
        <v>19190302</v>
      </c>
      <c r="F13550" t="s">
        <v>22413</v>
      </c>
      <c r="G13550">
        <v>67013</v>
      </c>
      <c r="H13550">
        <v>2</v>
      </c>
    </row>
    <row r="13551" spans="1:8" ht="15.75" customHeight="1" x14ac:dyDescent="0.15">
      <c r="A13551">
        <v>89271</v>
      </c>
      <c r="B13551">
        <v>1</v>
      </c>
      <c r="E13551">
        <v>19190309</v>
      </c>
      <c r="F13551" t="s">
        <v>22414</v>
      </c>
      <c r="G13551">
        <v>67013</v>
      </c>
      <c r="H13551">
        <v>2</v>
      </c>
    </row>
    <row r="13552" spans="1:8" ht="15.75" customHeight="1" x14ac:dyDescent="0.15">
      <c r="A13552">
        <v>89272</v>
      </c>
      <c r="B13552">
        <v>1</v>
      </c>
      <c r="E13552">
        <v>19190401</v>
      </c>
      <c r="F13552" t="s">
        <v>22415</v>
      </c>
      <c r="G13552">
        <v>64093</v>
      </c>
      <c r="H13552">
        <v>2</v>
      </c>
    </row>
    <row r="13553" spans="1:8" ht="15.75" customHeight="1" x14ac:dyDescent="0.15">
      <c r="A13553">
        <v>89273</v>
      </c>
      <c r="B13553">
        <v>1</v>
      </c>
      <c r="E13553">
        <v>19190404</v>
      </c>
      <c r="F13553" t="s">
        <v>22416</v>
      </c>
      <c r="G13553">
        <v>64093</v>
      </c>
      <c r="H13553">
        <v>2</v>
      </c>
    </row>
    <row r="13554" spans="1:8" ht="15.75" customHeight="1" x14ac:dyDescent="0.15">
      <c r="A13554">
        <v>89274</v>
      </c>
      <c r="B13554">
        <v>1</v>
      </c>
      <c r="E13554">
        <v>19190405</v>
      </c>
      <c r="F13554" t="s">
        <v>22417</v>
      </c>
      <c r="G13554">
        <v>64093</v>
      </c>
      <c r="H13554">
        <v>2</v>
      </c>
    </row>
    <row r="13555" spans="1:8" ht="15.75" customHeight="1" x14ac:dyDescent="0.15">
      <c r="A13555">
        <v>89275</v>
      </c>
      <c r="B13555">
        <v>1</v>
      </c>
      <c r="E13555">
        <v>19190406</v>
      </c>
      <c r="F13555" t="s">
        <v>22418</v>
      </c>
      <c r="G13555">
        <v>64093</v>
      </c>
      <c r="H13555">
        <v>2</v>
      </c>
    </row>
    <row r="13556" spans="1:8" ht="15.75" customHeight="1" x14ac:dyDescent="0.15">
      <c r="A13556">
        <v>89276</v>
      </c>
      <c r="B13556">
        <v>1</v>
      </c>
      <c r="E13556">
        <v>19190407</v>
      </c>
      <c r="F13556" t="s">
        <v>22419</v>
      </c>
      <c r="G13556">
        <v>64093</v>
      </c>
      <c r="H13556">
        <v>2</v>
      </c>
    </row>
    <row r="13557" spans="1:8" ht="15.75" customHeight="1" x14ac:dyDescent="0.15">
      <c r="A13557">
        <v>89277</v>
      </c>
      <c r="B13557">
        <v>1</v>
      </c>
      <c r="E13557">
        <v>19190408</v>
      </c>
      <c r="F13557" t="s">
        <v>22420</v>
      </c>
      <c r="G13557">
        <v>64093</v>
      </c>
      <c r="H13557">
        <v>2</v>
      </c>
    </row>
    <row r="13558" spans="1:8" ht="15.75" customHeight="1" x14ac:dyDescent="0.15">
      <c r="A13558">
        <v>89278</v>
      </c>
      <c r="B13558">
        <v>1</v>
      </c>
      <c r="E13558">
        <v>19190411</v>
      </c>
      <c r="F13558" t="s">
        <v>22421</v>
      </c>
      <c r="G13558">
        <v>64093</v>
      </c>
      <c r="H13558">
        <v>2</v>
      </c>
    </row>
    <row r="13559" spans="1:8" ht="15.75" customHeight="1" x14ac:dyDescent="0.15">
      <c r="A13559">
        <v>89279</v>
      </c>
      <c r="B13559">
        <v>1</v>
      </c>
      <c r="E13559">
        <v>19190415</v>
      </c>
      <c r="F13559" t="s">
        <v>22422</v>
      </c>
      <c r="G13559">
        <v>64093</v>
      </c>
      <c r="H13559">
        <v>2</v>
      </c>
    </row>
    <row r="13560" spans="1:8" ht="15.75" customHeight="1" x14ac:dyDescent="0.15">
      <c r="A13560">
        <v>89280</v>
      </c>
      <c r="B13560">
        <v>1</v>
      </c>
      <c r="E13560">
        <v>19190501</v>
      </c>
      <c r="F13560" t="s">
        <v>22423</v>
      </c>
      <c r="G13560">
        <v>64515</v>
      </c>
      <c r="H13560">
        <v>2</v>
      </c>
    </row>
    <row r="13561" spans="1:8" ht="15.75" customHeight="1" x14ac:dyDescent="0.15">
      <c r="A13561">
        <v>89281</v>
      </c>
      <c r="B13561">
        <v>1</v>
      </c>
      <c r="E13561">
        <v>19190504</v>
      </c>
      <c r="F13561" t="s">
        <v>22424</v>
      </c>
      <c r="G13561">
        <v>64515</v>
      </c>
      <c r="H13561">
        <v>2</v>
      </c>
    </row>
    <row r="13562" spans="1:8" ht="15.75" customHeight="1" x14ac:dyDescent="0.15">
      <c r="A13562">
        <v>89282</v>
      </c>
      <c r="B13562">
        <v>1</v>
      </c>
      <c r="E13562">
        <v>19190506</v>
      </c>
      <c r="F13562" t="s">
        <v>22425</v>
      </c>
      <c r="G13562">
        <v>64515</v>
      </c>
      <c r="H13562">
        <v>2</v>
      </c>
    </row>
    <row r="13563" spans="1:8" ht="15.75" customHeight="1" x14ac:dyDescent="0.15">
      <c r="A13563">
        <v>89283</v>
      </c>
      <c r="B13563">
        <v>1</v>
      </c>
      <c r="E13563">
        <v>19190603</v>
      </c>
      <c r="F13563" t="s">
        <v>22426</v>
      </c>
      <c r="G13563">
        <v>67012</v>
      </c>
      <c r="H13563">
        <v>2</v>
      </c>
    </row>
    <row r="13564" spans="1:8" ht="15.75" customHeight="1" x14ac:dyDescent="0.15">
      <c r="A13564">
        <v>89284</v>
      </c>
      <c r="B13564">
        <v>1</v>
      </c>
      <c r="E13564">
        <v>19190605</v>
      </c>
      <c r="F13564" t="s">
        <v>22427</v>
      </c>
      <c r="G13564">
        <v>67012</v>
      </c>
      <c r="H13564">
        <v>2</v>
      </c>
    </row>
    <row r="13565" spans="1:8" ht="15.75" customHeight="1" x14ac:dyDescent="0.15">
      <c r="A13565">
        <v>89285</v>
      </c>
      <c r="B13565">
        <v>1</v>
      </c>
      <c r="E13565">
        <v>19190608</v>
      </c>
      <c r="F13565" t="s">
        <v>22428</v>
      </c>
      <c r="G13565">
        <v>67012</v>
      </c>
      <c r="H13565">
        <v>2</v>
      </c>
    </row>
    <row r="13566" spans="1:8" ht="15.75" customHeight="1" x14ac:dyDescent="0.15">
      <c r="A13566">
        <v>89286</v>
      </c>
      <c r="B13566">
        <v>1</v>
      </c>
      <c r="E13566">
        <v>19190701</v>
      </c>
      <c r="F13566" t="s">
        <v>22429</v>
      </c>
      <c r="G13566">
        <v>64619</v>
      </c>
      <c r="H13566">
        <v>2</v>
      </c>
    </row>
    <row r="13567" spans="1:8" ht="15.75" customHeight="1" x14ac:dyDescent="0.15">
      <c r="A13567">
        <v>89287</v>
      </c>
      <c r="B13567">
        <v>1</v>
      </c>
      <c r="E13567">
        <v>19190705</v>
      </c>
      <c r="F13567" t="s">
        <v>22430</v>
      </c>
      <c r="G13567">
        <v>64619</v>
      </c>
      <c r="H13567">
        <v>2</v>
      </c>
    </row>
    <row r="13568" spans="1:8" ht="15.75" customHeight="1" x14ac:dyDescent="0.15">
      <c r="A13568">
        <v>89288</v>
      </c>
      <c r="B13568">
        <v>1</v>
      </c>
      <c r="E13568">
        <v>19190706</v>
      </c>
      <c r="F13568" t="s">
        <v>22431</v>
      </c>
      <c r="G13568">
        <v>64619</v>
      </c>
      <c r="H13568">
        <v>2</v>
      </c>
    </row>
    <row r="13569" spans="1:8" ht="15.75" customHeight="1" x14ac:dyDescent="0.15">
      <c r="A13569">
        <v>89289</v>
      </c>
      <c r="B13569">
        <v>1</v>
      </c>
      <c r="E13569">
        <v>19190708</v>
      </c>
      <c r="F13569" t="s">
        <v>22432</v>
      </c>
      <c r="G13569">
        <v>64619</v>
      </c>
      <c r="H13569">
        <v>2</v>
      </c>
    </row>
    <row r="13570" spans="1:8" ht="15.75" customHeight="1" x14ac:dyDescent="0.15">
      <c r="A13570">
        <v>89290</v>
      </c>
      <c r="B13570">
        <v>1</v>
      </c>
      <c r="E13570">
        <v>19190709</v>
      </c>
      <c r="F13570" t="s">
        <v>22433</v>
      </c>
      <c r="G13570">
        <v>64619</v>
      </c>
      <c r="H13570">
        <v>2</v>
      </c>
    </row>
    <row r="13571" spans="1:8" ht="15.75" customHeight="1" x14ac:dyDescent="0.15">
      <c r="A13571">
        <v>89291</v>
      </c>
      <c r="B13571">
        <v>1</v>
      </c>
      <c r="E13571">
        <v>19190712</v>
      </c>
      <c r="F13571" t="s">
        <v>22434</v>
      </c>
      <c r="G13571">
        <v>64619</v>
      </c>
      <c r="H13571">
        <v>2</v>
      </c>
    </row>
    <row r="13572" spans="1:8" ht="15.75" customHeight="1" x14ac:dyDescent="0.15">
      <c r="A13572">
        <v>89292</v>
      </c>
      <c r="B13572">
        <v>1</v>
      </c>
      <c r="E13572">
        <v>19190713</v>
      </c>
      <c r="F13572" t="s">
        <v>22435</v>
      </c>
      <c r="G13572">
        <v>64619</v>
      </c>
      <c r="H13572">
        <v>2</v>
      </c>
    </row>
    <row r="13573" spans="1:8" ht="15.75" customHeight="1" x14ac:dyDescent="0.15">
      <c r="A13573">
        <v>89293</v>
      </c>
      <c r="B13573">
        <v>1</v>
      </c>
      <c r="E13573">
        <v>19190716</v>
      </c>
      <c r="F13573" t="s">
        <v>22436</v>
      </c>
      <c r="G13573">
        <v>64619</v>
      </c>
      <c r="H13573">
        <v>2</v>
      </c>
    </row>
    <row r="13574" spans="1:8" ht="15.75" customHeight="1" x14ac:dyDescent="0.15">
      <c r="A13574">
        <v>89294</v>
      </c>
      <c r="B13574">
        <v>1</v>
      </c>
      <c r="E13574">
        <v>19190803</v>
      </c>
      <c r="F13574" t="s">
        <v>22437</v>
      </c>
      <c r="G13574">
        <v>65222</v>
      </c>
      <c r="H13574">
        <v>2</v>
      </c>
    </row>
    <row r="13575" spans="1:8" ht="15.75" customHeight="1" x14ac:dyDescent="0.15">
      <c r="A13575">
        <v>89295</v>
      </c>
      <c r="B13575">
        <v>1</v>
      </c>
      <c r="E13575">
        <v>19190805</v>
      </c>
      <c r="F13575" t="s">
        <v>22438</v>
      </c>
      <c r="G13575">
        <v>65222</v>
      </c>
      <c r="H13575">
        <v>2</v>
      </c>
    </row>
    <row r="13576" spans="1:8" ht="15.75" customHeight="1" x14ac:dyDescent="0.15">
      <c r="A13576">
        <v>89296</v>
      </c>
      <c r="B13576">
        <v>1</v>
      </c>
      <c r="E13576">
        <v>19190809</v>
      </c>
      <c r="F13576" t="s">
        <v>22439</v>
      </c>
      <c r="G13576">
        <v>65222</v>
      </c>
      <c r="H13576">
        <v>2</v>
      </c>
    </row>
    <row r="13577" spans="1:8" ht="15.75" customHeight="1" x14ac:dyDescent="0.15">
      <c r="A13577">
        <v>89297</v>
      </c>
      <c r="B13577">
        <v>1</v>
      </c>
      <c r="E13577">
        <v>19190812</v>
      </c>
      <c r="F13577" t="s">
        <v>22440</v>
      </c>
      <c r="G13577">
        <v>65222</v>
      </c>
      <c r="H13577">
        <v>2</v>
      </c>
    </row>
    <row r="13578" spans="1:8" ht="15.75" customHeight="1" x14ac:dyDescent="0.15">
      <c r="A13578">
        <v>89298</v>
      </c>
      <c r="B13578">
        <v>1</v>
      </c>
      <c r="E13578">
        <v>19190813</v>
      </c>
      <c r="F13578" t="s">
        <v>22441</v>
      </c>
      <c r="G13578">
        <v>65222</v>
      </c>
      <c r="H13578">
        <v>2</v>
      </c>
    </row>
    <row r="13579" spans="1:8" ht="15.75" customHeight="1" x14ac:dyDescent="0.15">
      <c r="A13579">
        <v>89299</v>
      </c>
      <c r="B13579">
        <v>1</v>
      </c>
      <c r="E13579">
        <v>19190814</v>
      </c>
      <c r="F13579" t="s">
        <v>22442</v>
      </c>
      <c r="G13579">
        <v>65222</v>
      </c>
      <c r="H13579">
        <v>2</v>
      </c>
    </row>
    <row r="13580" spans="1:8" ht="15.75" customHeight="1" x14ac:dyDescent="0.15">
      <c r="A13580">
        <v>89300</v>
      </c>
      <c r="B13580">
        <v>1</v>
      </c>
      <c r="E13580">
        <v>19190815</v>
      </c>
      <c r="F13580" t="s">
        <v>22443</v>
      </c>
      <c r="G13580">
        <v>65222</v>
      </c>
      <c r="H13580">
        <v>2</v>
      </c>
    </row>
    <row r="13581" spans="1:8" ht="15.75" customHeight="1" x14ac:dyDescent="0.15">
      <c r="A13581">
        <v>89301</v>
      </c>
      <c r="B13581">
        <v>1</v>
      </c>
      <c r="E13581">
        <v>19190901</v>
      </c>
      <c r="F13581" t="s">
        <v>22444</v>
      </c>
      <c r="G13581">
        <v>65431</v>
      </c>
      <c r="H13581">
        <v>2</v>
      </c>
    </row>
    <row r="13582" spans="1:8" ht="15.75" customHeight="1" x14ac:dyDescent="0.15">
      <c r="A13582">
        <v>89302</v>
      </c>
      <c r="B13582">
        <v>1</v>
      </c>
      <c r="E13582">
        <v>19190902</v>
      </c>
      <c r="F13582" t="s">
        <v>22445</v>
      </c>
      <c r="G13582">
        <v>65431</v>
      </c>
      <c r="H13582">
        <v>2</v>
      </c>
    </row>
    <row r="13583" spans="1:8" ht="15.75" customHeight="1" x14ac:dyDescent="0.15">
      <c r="A13583">
        <v>89303</v>
      </c>
      <c r="B13583">
        <v>1</v>
      </c>
      <c r="E13583">
        <v>19190903</v>
      </c>
      <c r="F13583" t="s">
        <v>22446</v>
      </c>
      <c r="G13583">
        <v>65431</v>
      </c>
      <c r="H13583">
        <v>2</v>
      </c>
    </row>
    <row r="13584" spans="1:8" ht="15.75" customHeight="1" x14ac:dyDescent="0.15">
      <c r="A13584">
        <v>89304</v>
      </c>
      <c r="B13584">
        <v>1</v>
      </c>
      <c r="E13584">
        <v>19190906</v>
      </c>
      <c r="F13584" t="s">
        <v>22447</v>
      </c>
      <c r="G13584">
        <v>65431</v>
      </c>
      <c r="H13584">
        <v>2</v>
      </c>
    </row>
    <row r="13585" spans="1:8" ht="15.75" customHeight="1" x14ac:dyDescent="0.15">
      <c r="A13585">
        <v>89305</v>
      </c>
      <c r="B13585">
        <v>1</v>
      </c>
      <c r="E13585">
        <v>19190907</v>
      </c>
      <c r="F13585" t="s">
        <v>22448</v>
      </c>
      <c r="G13585">
        <v>65431</v>
      </c>
      <c r="H13585">
        <v>2</v>
      </c>
    </row>
    <row r="13586" spans="1:8" ht="15.75" customHeight="1" x14ac:dyDescent="0.15">
      <c r="A13586">
        <v>89306</v>
      </c>
      <c r="B13586">
        <v>1</v>
      </c>
      <c r="E13586">
        <v>19190908</v>
      </c>
      <c r="F13586" t="s">
        <v>22449</v>
      </c>
      <c r="G13586">
        <v>65431</v>
      </c>
      <c r="H13586">
        <v>2</v>
      </c>
    </row>
    <row r="13587" spans="1:8" ht="15.75" customHeight="1" x14ac:dyDescent="0.15">
      <c r="A13587">
        <v>89307</v>
      </c>
      <c r="B13587">
        <v>1</v>
      </c>
      <c r="E13587">
        <v>19191003</v>
      </c>
      <c r="F13587" t="s">
        <v>22450</v>
      </c>
      <c r="G13587">
        <v>65626</v>
      </c>
      <c r="H13587">
        <v>2</v>
      </c>
    </row>
    <row r="13588" spans="1:8" ht="15.75" customHeight="1" x14ac:dyDescent="0.15">
      <c r="A13588">
        <v>89308</v>
      </c>
      <c r="B13588">
        <v>1</v>
      </c>
      <c r="E13588">
        <v>19191004</v>
      </c>
      <c r="F13588" t="s">
        <v>22451</v>
      </c>
      <c r="G13588">
        <v>65626</v>
      </c>
      <c r="H13588">
        <v>2</v>
      </c>
    </row>
    <row r="13589" spans="1:8" ht="15.75" customHeight="1" x14ac:dyDescent="0.15">
      <c r="A13589">
        <v>89309</v>
      </c>
      <c r="B13589">
        <v>1</v>
      </c>
      <c r="E13589">
        <v>19191005</v>
      </c>
      <c r="F13589" t="s">
        <v>22452</v>
      </c>
      <c r="G13589">
        <v>65626</v>
      </c>
      <c r="H13589">
        <v>2</v>
      </c>
    </row>
    <row r="13590" spans="1:8" ht="15.75" customHeight="1" x14ac:dyDescent="0.15">
      <c r="A13590">
        <v>89310</v>
      </c>
      <c r="B13590">
        <v>1</v>
      </c>
      <c r="E13590">
        <v>19191009</v>
      </c>
      <c r="F13590" t="s">
        <v>22453</v>
      </c>
      <c r="G13590">
        <v>65626</v>
      </c>
      <c r="H13590">
        <v>2</v>
      </c>
    </row>
    <row r="13591" spans="1:8" ht="15.75" customHeight="1" x14ac:dyDescent="0.15">
      <c r="A13591">
        <v>89311</v>
      </c>
      <c r="B13591">
        <v>1</v>
      </c>
      <c r="E13591">
        <v>19191105</v>
      </c>
      <c r="F13591" t="s">
        <v>22454</v>
      </c>
      <c r="G13591">
        <v>87634</v>
      </c>
      <c r="H13591">
        <v>2</v>
      </c>
    </row>
    <row r="13592" spans="1:8" ht="15.75" customHeight="1" x14ac:dyDescent="0.15">
      <c r="A13592">
        <v>89312</v>
      </c>
      <c r="B13592">
        <v>1</v>
      </c>
      <c r="E13592">
        <v>19191108</v>
      </c>
      <c r="F13592" t="s">
        <v>22455</v>
      </c>
      <c r="G13592">
        <v>87634</v>
      </c>
      <c r="H13592">
        <v>2</v>
      </c>
    </row>
    <row r="13593" spans="1:8" ht="15.75" customHeight="1" x14ac:dyDescent="0.15">
      <c r="A13593">
        <v>89313</v>
      </c>
      <c r="B13593">
        <v>1</v>
      </c>
      <c r="E13593">
        <v>19210101</v>
      </c>
      <c r="F13593" t="s">
        <v>22456</v>
      </c>
      <c r="G13593">
        <v>64043</v>
      </c>
      <c r="H13593">
        <v>2</v>
      </c>
    </row>
    <row r="13594" spans="1:8" ht="15.75" customHeight="1" x14ac:dyDescent="0.15">
      <c r="A13594">
        <v>89314</v>
      </c>
      <c r="B13594">
        <v>1</v>
      </c>
      <c r="E13594">
        <v>19210103</v>
      </c>
      <c r="F13594" t="s">
        <v>22457</v>
      </c>
      <c r="G13594">
        <v>64043</v>
      </c>
      <c r="H13594">
        <v>2</v>
      </c>
    </row>
    <row r="13595" spans="1:8" ht="15.75" customHeight="1" x14ac:dyDescent="0.15">
      <c r="A13595">
        <v>89315</v>
      </c>
      <c r="B13595">
        <v>1</v>
      </c>
      <c r="E13595">
        <v>19210106</v>
      </c>
      <c r="F13595" t="s">
        <v>22458</v>
      </c>
      <c r="G13595">
        <v>64043</v>
      </c>
      <c r="H13595">
        <v>2</v>
      </c>
    </row>
    <row r="13596" spans="1:8" ht="15.75" customHeight="1" x14ac:dyDescent="0.15">
      <c r="A13596">
        <v>89316</v>
      </c>
      <c r="B13596">
        <v>1</v>
      </c>
      <c r="E13596">
        <v>19210108</v>
      </c>
      <c r="F13596" t="s">
        <v>22459</v>
      </c>
      <c r="G13596">
        <v>64043</v>
      </c>
      <c r="H13596">
        <v>2</v>
      </c>
    </row>
    <row r="13597" spans="1:8" ht="15.75" customHeight="1" x14ac:dyDescent="0.15">
      <c r="A13597">
        <v>89317</v>
      </c>
      <c r="B13597">
        <v>1</v>
      </c>
      <c r="E13597">
        <v>19210109</v>
      </c>
      <c r="F13597" t="s">
        <v>22460</v>
      </c>
      <c r="G13597">
        <v>64043</v>
      </c>
      <c r="H13597">
        <v>2</v>
      </c>
    </row>
    <row r="13598" spans="1:8" ht="15.75" customHeight="1" x14ac:dyDescent="0.15">
      <c r="A13598">
        <v>89318</v>
      </c>
      <c r="B13598">
        <v>1</v>
      </c>
      <c r="E13598">
        <v>19210110</v>
      </c>
      <c r="F13598" t="s">
        <v>22461</v>
      </c>
      <c r="G13598">
        <v>64043</v>
      </c>
      <c r="H13598">
        <v>2</v>
      </c>
    </row>
    <row r="13599" spans="1:8" ht="15.75" customHeight="1" x14ac:dyDescent="0.15">
      <c r="A13599">
        <v>89319</v>
      </c>
      <c r="B13599">
        <v>1</v>
      </c>
      <c r="E13599">
        <v>19210112</v>
      </c>
      <c r="F13599" t="s">
        <v>22462</v>
      </c>
      <c r="G13599">
        <v>64043</v>
      </c>
      <c r="H13599">
        <v>2</v>
      </c>
    </row>
    <row r="13600" spans="1:8" ht="15.75" customHeight="1" x14ac:dyDescent="0.15">
      <c r="A13600">
        <v>89320</v>
      </c>
      <c r="B13600">
        <v>1</v>
      </c>
      <c r="E13600">
        <v>19210113</v>
      </c>
      <c r="F13600" t="s">
        <v>22463</v>
      </c>
      <c r="G13600">
        <v>64043</v>
      </c>
      <c r="H13600">
        <v>2</v>
      </c>
    </row>
    <row r="13601" spans="1:8" ht="15.75" customHeight="1" x14ac:dyDescent="0.15">
      <c r="A13601">
        <v>89321</v>
      </c>
      <c r="B13601">
        <v>1</v>
      </c>
      <c r="E13601">
        <v>19210202</v>
      </c>
      <c r="F13601" t="s">
        <v>22464</v>
      </c>
      <c r="G13601">
        <v>64281</v>
      </c>
      <c r="H13601">
        <v>2</v>
      </c>
    </row>
    <row r="13602" spans="1:8" ht="15.75" customHeight="1" x14ac:dyDescent="0.15">
      <c r="A13602">
        <v>89322</v>
      </c>
      <c r="B13602">
        <v>1</v>
      </c>
      <c r="E13602">
        <v>19210204</v>
      </c>
      <c r="F13602" t="s">
        <v>22465</v>
      </c>
      <c r="G13602">
        <v>64281</v>
      </c>
      <c r="H13602">
        <v>2</v>
      </c>
    </row>
    <row r="13603" spans="1:8" ht="15.75" customHeight="1" x14ac:dyDescent="0.15">
      <c r="A13603">
        <v>89323</v>
      </c>
      <c r="B13603">
        <v>1</v>
      </c>
      <c r="E13603">
        <v>19210205</v>
      </c>
      <c r="F13603" t="s">
        <v>22466</v>
      </c>
      <c r="G13603">
        <v>64281</v>
      </c>
      <c r="H13603">
        <v>2</v>
      </c>
    </row>
    <row r="13604" spans="1:8" ht="15.75" customHeight="1" x14ac:dyDescent="0.15">
      <c r="A13604">
        <v>89324</v>
      </c>
      <c r="B13604">
        <v>1</v>
      </c>
      <c r="E13604">
        <v>19210209</v>
      </c>
      <c r="F13604" t="s">
        <v>22467</v>
      </c>
      <c r="G13604">
        <v>64281</v>
      </c>
      <c r="H13604">
        <v>2</v>
      </c>
    </row>
    <row r="13605" spans="1:8" ht="15.75" customHeight="1" x14ac:dyDescent="0.15">
      <c r="A13605">
        <v>89325</v>
      </c>
      <c r="B13605">
        <v>1</v>
      </c>
      <c r="E13605">
        <v>19210210</v>
      </c>
      <c r="F13605" t="s">
        <v>22468</v>
      </c>
      <c r="G13605">
        <v>64281</v>
      </c>
      <c r="H13605">
        <v>2</v>
      </c>
    </row>
    <row r="13606" spans="1:8" ht="15.75" customHeight="1" x14ac:dyDescent="0.15">
      <c r="A13606">
        <v>89326</v>
      </c>
      <c r="B13606">
        <v>1</v>
      </c>
      <c r="E13606">
        <v>19210303</v>
      </c>
      <c r="F13606" t="s">
        <v>22469</v>
      </c>
      <c r="G13606">
        <v>87537</v>
      </c>
      <c r="H13606">
        <v>2</v>
      </c>
    </row>
    <row r="13607" spans="1:8" ht="15.75" customHeight="1" x14ac:dyDescent="0.15">
      <c r="A13607">
        <v>89327</v>
      </c>
      <c r="B13607">
        <v>1</v>
      </c>
      <c r="E13607">
        <v>19210305</v>
      </c>
      <c r="F13607" t="s">
        <v>22470</v>
      </c>
      <c r="G13607">
        <v>87537</v>
      </c>
      <c r="H13607">
        <v>2</v>
      </c>
    </row>
    <row r="13608" spans="1:8" ht="15.75" customHeight="1" x14ac:dyDescent="0.15">
      <c r="A13608">
        <v>89328</v>
      </c>
      <c r="B13608">
        <v>1</v>
      </c>
      <c r="E13608">
        <v>19210308</v>
      </c>
      <c r="F13608" t="s">
        <v>22471</v>
      </c>
      <c r="G13608">
        <v>87537</v>
      </c>
      <c r="H13608">
        <v>2</v>
      </c>
    </row>
    <row r="13609" spans="1:8" ht="15.75" customHeight="1" x14ac:dyDescent="0.15">
      <c r="A13609">
        <v>89329</v>
      </c>
      <c r="B13609">
        <v>1</v>
      </c>
      <c r="E13609">
        <v>19210401</v>
      </c>
      <c r="F13609" t="s">
        <v>22472</v>
      </c>
      <c r="G13609">
        <v>64382</v>
      </c>
      <c r="H13609">
        <v>2</v>
      </c>
    </row>
    <row r="13610" spans="1:8" ht="15.75" customHeight="1" x14ac:dyDescent="0.15">
      <c r="A13610">
        <v>89330</v>
      </c>
      <c r="B13610">
        <v>1</v>
      </c>
      <c r="E13610">
        <v>19210501</v>
      </c>
      <c r="F13610" t="s">
        <v>22473</v>
      </c>
      <c r="G13610">
        <v>64819</v>
      </c>
      <c r="H13610">
        <v>2</v>
      </c>
    </row>
    <row r="13611" spans="1:8" ht="15.75" customHeight="1" x14ac:dyDescent="0.15">
      <c r="A13611">
        <v>89331</v>
      </c>
      <c r="B13611">
        <v>1</v>
      </c>
      <c r="E13611">
        <v>19210502</v>
      </c>
      <c r="F13611" t="s">
        <v>22474</v>
      </c>
      <c r="G13611">
        <v>64819</v>
      </c>
      <c r="H13611">
        <v>2</v>
      </c>
    </row>
    <row r="13612" spans="1:8" ht="15.75" customHeight="1" x14ac:dyDescent="0.15">
      <c r="A13612">
        <v>89332</v>
      </c>
      <c r="B13612">
        <v>1</v>
      </c>
      <c r="E13612">
        <v>19210602</v>
      </c>
      <c r="F13612" t="s">
        <v>22475</v>
      </c>
      <c r="G13612">
        <v>67086</v>
      </c>
      <c r="H13612">
        <v>2</v>
      </c>
    </row>
    <row r="13613" spans="1:8" ht="15.75" customHeight="1" x14ac:dyDescent="0.15">
      <c r="A13613">
        <v>89333</v>
      </c>
      <c r="B13613">
        <v>1</v>
      </c>
      <c r="E13613">
        <v>19210606</v>
      </c>
      <c r="F13613" t="s">
        <v>22476</v>
      </c>
      <c r="G13613">
        <v>67086</v>
      </c>
      <c r="H13613">
        <v>2</v>
      </c>
    </row>
    <row r="13614" spans="1:8" ht="15.75" customHeight="1" x14ac:dyDescent="0.15">
      <c r="A13614">
        <v>89334</v>
      </c>
      <c r="B13614">
        <v>1</v>
      </c>
      <c r="E13614">
        <v>19210608</v>
      </c>
      <c r="F13614" t="s">
        <v>22477</v>
      </c>
      <c r="G13614">
        <v>67086</v>
      </c>
      <c r="H13614">
        <v>2</v>
      </c>
    </row>
    <row r="13615" spans="1:8" ht="15.75" customHeight="1" x14ac:dyDescent="0.15">
      <c r="A13615">
        <v>89335</v>
      </c>
      <c r="B13615">
        <v>1</v>
      </c>
      <c r="E13615">
        <v>19210609</v>
      </c>
      <c r="F13615" t="s">
        <v>22478</v>
      </c>
      <c r="G13615">
        <v>67086</v>
      </c>
      <c r="H13615">
        <v>2</v>
      </c>
    </row>
    <row r="13616" spans="1:8" ht="15.75" customHeight="1" x14ac:dyDescent="0.15">
      <c r="A13616">
        <v>89336</v>
      </c>
      <c r="B13616">
        <v>1</v>
      </c>
      <c r="E13616">
        <v>19210610</v>
      </c>
      <c r="F13616" t="s">
        <v>22479</v>
      </c>
      <c r="G13616">
        <v>67086</v>
      </c>
      <c r="H13616">
        <v>2</v>
      </c>
    </row>
    <row r="13617" spans="1:8" ht="15.75" customHeight="1" x14ac:dyDescent="0.15">
      <c r="A13617">
        <v>89337</v>
      </c>
      <c r="B13617">
        <v>1</v>
      </c>
      <c r="E13617">
        <v>19210613</v>
      </c>
      <c r="F13617" t="s">
        <v>22480</v>
      </c>
      <c r="G13617">
        <v>67086</v>
      </c>
      <c r="H13617">
        <v>2</v>
      </c>
    </row>
    <row r="13618" spans="1:8" ht="15.75" customHeight="1" x14ac:dyDescent="0.15">
      <c r="A13618">
        <v>89338</v>
      </c>
      <c r="B13618">
        <v>1</v>
      </c>
      <c r="E13618">
        <v>19210701</v>
      </c>
      <c r="F13618" t="s">
        <v>22481</v>
      </c>
      <c r="G13618">
        <v>65085</v>
      </c>
      <c r="H13618">
        <v>2</v>
      </c>
    </row>
    <row r="13619" spans="1:8" ht="15.75" customHeight="1" x14ac:dyDescent="0.15">
      <c r="A13619">
        <v>89339</v>
      </c>
      <c r="B13619">
        <v>1</v>
      </c>
      <c r="E13619">
        <v>19210702</v>
      </c>
      <c r="F13619" t="s">
        <v>22482</v>
      </c>
      <c r="G13619">
        <v>65085</v>
      </c>
      <c r="H13619">
        <v>2</v>
      </c>
    </row>
    <row r="13620" spans="1:8" ht="15.75" customHeight="1" x14ac:dyDescent="0.15">
      <c r="A13620">
        <v>89340</v>
      </c>
      <c r="B13620">
        <v>1</v>
      </c>
      <c r="E13620">
        <v>19210705</v>
      </c>
      <c r="F13620" t="s">
        <v>22483</v>
      </c>
      <c r="G13620">
        <v>65085</v>
      </c>
      <c r="H13620">
        <v>2</v>
      </c>
    </row>
    <row r="13621" spans="1:8" ht="15.75" customHeight="1" x14ac:dyDescent="0.15">
      <c r="A13621">
        <v>89341</v>
      </c>
      <c r="B13621">
        <v>1</v>
      </c>
      <c r="E13621">
        <v>19210706</v>
      </c>
      <c r="F13621" t="s">
        <v>22484</v>
      </c>
      <c r="G13621">
        <v>65085</v>
      </c>
      <c r="H13621">
        <v>2</v>
      </c>
    </row>
    <row r="13622" spans="1:8" ht="15.75" customHeight="1" x14ac:dyDescent="0.15">
      <c r="A13622">
        <v>89342</v>
      </c>
      <c r="B13622">
        <v>1</v>
      </c>
      <c r="E13622">
        <v>19210709</v>
      </c>
      <c r="F13622" t="s">
        <v>22485</v>
      </c>
      <c r="G13622">
        <v>65085</v>
      </c>
      <c r="H13622">
        <v>2</v>
      </c>
    </row>
    <row r="13623" spans="1:8" ht="15.75" customHeight="1" x14ac:dyDescent="0.15">
      <c r="A13623">
        <v>89343</v>
      </c>
      <c r="B13623">
        <v>1</v>
      </c>
      <c r="E13623">
        <v>19211002</v>
      </c>
      <c r="F13623" t="s">
        <v>22486</v>
      </c>
      <c r="G13623">
        <v>65501</v>
      </c>
      <c r="H13623">
        <v>2</v>
      </c>
    </row>
    <row r="13624" spans="1:8" ht="15.75" customHeight="1" x14ac:dyDescent="0.15">
      <c r="A13624">
        <v>89344</v>
      </c>
      <c r="B13624">
        <v>1</v>
      </c>
      <c r="E13624">
        <v>19211003</v>
      </c>
      <c r="F13624" t="s">
        <v>22487</v>
      </c>
      <c r="G13624">
        <v>65501</v>
      </c>
      <c r="H13624">
        <v>2</v>
      </c>
    </row>
    <row r="13625" spans="1:8" ht="15.75" customHeight="1" x14ac:dyDescent="0.15">
      <c r="A13625">
        <v>89345</v>
      </c>
      <c r="B13625">
        <v>1</v>
      </c>
      <c r="E13625">
        <v>19211004</v>
      </c>
      <c r="F13625" t="s">
        <v>22488</v>
      </c>
      <c r="G13625">
        <v>65501</v>
      </c>
      <c r="H13625">
        <v>2</v>
      </c>
    </row>
    <row r="13626" spans="1:8" ht="15.75" customHeight="1" x14ac:dyDescent="0.15">
      <c r="A13626">
        <v>89346</v>
      </c>
      <c r="B13626">
        <v>1</v>
      </c>
      <c r="E13626">
        <v>19211006</v>
      </c>
      <c r="F13626" t="s">
        <v>22489</v>
      </c>
      <c r="G13626">
        <v>65501</v>
      </c>
      <c r="H13626">
        <v>2</v>
      </c>
    </row>
    <row r="13627" spans="1:8" ht="15.75" customHeight="1" x14ac:dyDescent="0.15">
      <c r="A13627">
        <v>89347</v>
      </c>
      <c r="B13627">
        <v>1</v>
      </c>
      <c r="E13627">
        <v>19211007</v>
      </c>
      <c r="F13627" t="s">
        <v>22490</v>
      </c>
      <c r="G13627">
        <v>65501</v>
      </c>
      <c r="H13627">
        <v>2</v>
      </c>
    </row>
    <row r="13628" spans="1:8" ht="15.75" customHeight="1" x14ac:dyDescent="0.15">
      <c r="A13628">
        <v>89348</v>
      </c>
      <c r="B13628">
        <v>1</v>
      </c>
      <c r="E13628">
        <v>19211014</v>
      </c>
      <c r="F13628" t="s">
        <v>22491</v>
      </c>
      <c r="G13628">
        <v>65501</v>
      </c>
      <c r="H13628">
        <v>2</v>
      </c>
    </row>
    <row r="13629" spans="1:8" ht="15.75" customHeight="1" x14ac:dyDescent="0.15">
      <c r="A13629">
        <v>89349</v>
      </c>
      <c r="B13629">
        <v>1</v>
      </c>
      <c r="E13629">
        <v>19211101</v>
      </c>
      <c r="F13629" t="s">
        <v>22492</v>
      </c>
      <c r="G13629">
        <v>65611</v>
      </c>
      <c r="H13629">
        <v>2</v>
      </c>
    </row>
    <row r="13630" spans="1:8" ht="15.75" customHeight="1" x14ac:dyDescent="0.15">
      <c r="A13630">
        <v>89350</v>
      </c>
      <c r="B13630">
        <v>1</v>
      </c>
      <c r="E13630">
        <v>19211103</v>
      </c>
      <c r="F13630" t="s">
        <v>22493</v>
      </c>
      <c r="G13630">
        <v>65611</v>
      </c>
      <c r="H13630">
        <v>2</v>
      </c>
    </row>
    <row r="13631" spans="1:8" ht="15.75" customHeight="1" x14ac:dyDescent="0.15">
      <c r="A13631">
        <v>89351</v>
      </c>
      <c r="B13631">
        <v>1</v>
      </c>
      <c r="E13631">
        <v>19211106</v>
      </c>
      <c r="F13631" t="s">
        <v>22494</v>
      </c>
      <c r="G13631">
        <v>65611</v>
      </c>
      <c r="H13631">
        <v>2</v>
      </c>
    </row>
    <row r="13632" spans="1:8" ht="15.75" customHeight="1" x14ac:dyDescent="0.15">
      <c r="A13632">
        <v>89352</v>
      </c>
      <c r="B13632">
        <v>1</v>
      </c>
      <c r="E13632">
        <v>19211107</v>
      </c>
      <c r="F13632" t="s">
        <v>22495</v>
      </c>
      <c r="G13632">
        <v>65611</v>
      </c>
      <c r="H13632">
        <v>2</v>
      </c>
    </row>
    <row r="13633" spans="1:8" ht="15.75" customHeight="1" x14ac:dyDescent="0.15">
      <c r="A13633">
        <v>89353</v>
      </c>
      <c r="B13633">
        <v>1</v>
      </c>
      <c r="E13633">
        <v>19230102</v>
      </c>
      <c r="F13633" t="s">
        <v>22496</v>
      </c>
      <c r="G13633">
        <v>63980</v>
      </c>
      <c r="H13633">
        <v>2</v>
      </c>
    </row>
    <row r="13634" spans="1:8" ht="15.75" customHeight="1" x14ac:dyDescent="0.15">
      <c r="A13634">
        <v>89354</v>
      </c>
      <c r="B13634">
        <v>1</v>
      </c>
      <c r="E13634">
        <v>19230103</v>
      </c>
      <c r="F13634" t="s">
        <v>22497</v>
      </c>
      <c r="G13634">
        <v>63980</v>
      </c>
      <c r="H13634">
        <v>2</v>
      </c>
    </row>
    <row r="13635" spans="1:8" ht="15.75" customHeight="1" x14ac:dyDescent="0.15">
      <c r="A13635">
        <v>89355</v>
      </c>
      <c r="B13635">
        <v>1</v>
      </c>
      <c r="E13635">
        <v>19230105</v>
      </c>
      <c r="F13635" t="s">
        <v>22498</v>
      </c>
      <c r="G13635">
        <v>63980</v>
      </c>
      <c r="H13635">
        <v>2</v>
      </c>
    </row>
    <row r="13636" spans="1:8" ht="15.75" customHeight="1" x14ac:dyDescent="0.15">
      <c r="A13636">
        <v>89356</v>
      </c>
      <c r="B13636">
        <v>1</v>
      </c>
      <c r="E13636">
        <v>19230106</v>
      </c>
      <c r="F13636" t="s">
        <v>22499</v>
      </c>
      <c r="G13636">
        <v>63980</v>
      </c>
      <c r="H13636">
        <v>2</v>
      </c>
    </row>
    <row r="13637" spans="1:8" ht="15.75" customHeight="1" x14ac:dyDescent="0.15">
      <c r="A13637">
        <v>89357</v>
      </c>
      <c r="B13637">
        <v>1</v>
      </c>
      <c r="E13637">
        <v>19230109</v>
      </c>
      <c r="F13637" t="s">
        <v>22500</v>
      </c>
      <c r="G13637">
        <v>63980</v>
      </c>
      <c r="H13637">
        <v>2</v>
      </c>
    </row>
    <row r="13638" spans="1:8" ht="15.75" customHeight="1" x14ac:dyDescent="0.15">
      <c r="A13638">
        <v>89358</v>
      </c>
      <c r="B13638">
        <v>1</v>
      </c>
      <c r="E13638">
        <v>19230110</v>
      </c>
      <c r="F13638" t="s">
        <v>22501</v>
      </c>
      <c r="G13638">
        <v>63980</v>
      </c>
      <c r="H13638">
        <v>2</v>
      </c>
    </row>
    <row r="13639" spans="1:8" ht="15.75" customHeight="1" x14ac:dyDescent="0.15">
      <c r="A13639">
        <v>89359</v>
      </c>
      <c r="B13639">
        <v>1</v>
      </c>
      <c r="E13639">
        <v>19230113</v>
      </c>
      <c r="F13639" t="s">
        <v>22502</v>
      </c>
      <c r="G13639">
        <v>63980</v>
      </c>
      <c r="H13639">
        <v>2</v>
      </c>
    </row>
    <row r="13640" spans="1:8" ht="15.75" customHeight="1" x14ac:dyDescent="0.15">
      <c r="A13640">
        <v>89360</v>
      </c>
      <c r="B13640">
        <v>1</v>
      </c>
      <c r="E13640">
        <v>19230117</v>
      </c>
      <c r="F13640" t="s">
        <v>22503</v>
      </c>
      <c r="G13640">
        <v>63980</v>
      </c>
      <c r="H13640">
        <v>2</v>
      </c>
    </row>
    <row r="13641" spans="1:8" ht="15.75" customHeight="1" x14ac:dyDescent="0.15">
      <c r="A13641">
        <v>89361</v>
      </c>
      <c r="B13641">
        <v>1</v>
      </c>
      <c r="E13641">
        <v>19230118</v>
      </c>
      <c r="F13641" t="s">
        <v>22504</v>
      </c>
      <c r="G13641">
        <v>63980</v>
      </c>
      <c r="H13641">
        <v>2</v>
      </c>
    </row>
    <row r="13642" spans="1:8" ht="15.75" customHeight="1" x14ac:dyDescent="0.15">
      <c r="A13642">
        <v>89362</v>
      </c>
      <c r="B13642">
        <v>1</v>
      </c>
      <c r="E13642">
        <v>19230120</v>
      </c>
      <c r="F13642" t="s">
        <v>22505</v>
      </c>
      <c r="G13642">
        <v>63980</v>
      </c>
      <c r="H13642">
        <v>2</v>
      </c>
    </row>
    <row r="13643" spans="1:8" ht="15.75" customHeight="1" x14ac:dyDescent="0.15">
      <c r="A13643">
        <v>89363</v>
      </c>
      <c r="B13643">
        <v>1</v>
      </c>
      <c r="E13643">
        <v>19230202</v>
      </c>
      <c r="F13643" t="s">
        <v>22506</v>
      </c>
      <c r="G13643">
        <v>64153</v>
      </c>
      <c r="H13643">
        <v>2</v>
      </c>
    </row>
    <row r="13644" spans="1:8" ht="15.75" customHeight="1" x14ac:dyDescent="0.15">
      <c r="A13644">
        <v>89364</v>
      </c>
      <c r="B13644">
        <v>1</v>
      </c>
      <c r="E13644">
        <v>19230206</v>
      </c>
      <c r="F13644" t="s">
        <v>22507</v>
      </c>
      <c r="G13644">
        <v>64153</v>
      </c>
      <c r="H13644">
        <v>2</v>
      </c>
    </row>
    <row r="13645" spans="1:8" ht="15.75" customHeight="1" x14ac:dyDescent="0.15">
      <c r="A13645">
        <v>89365</v>
      </c>
      <c r="B13645">
        <v>1</v>
      </c>
      <c r="E13645">
        <v>19230207</v>
      </c>
      <c r="F13645" t="s">
        <v>22508</v>
      </c>
      <c r="G13645">
        <v>64153</v>
      </c>
      <c r="H13645">
        <v>2</v>
      </c>
    </row>
    <row r="13646" spans="1:8" ht="15.75" customHeight="1" x14ac:dyDescent="0.15">
      <c r="A13646">
        <v>89366</v>
      </c>
      <c r="B13646">
        <v>1</v>
      </c>
      <c r="E13646">
        <v>19230208</v>
      </c>
      <c r="F13646" t="s">
        <v>22509</v>
      </c>
      <c r="G13646">
        <v>64153</v>
      </c>
      <c r="H13646">
        <v>2</v>
      </c>
    </row>
    <row r="13647" spans="1:8" ht="15.75" customHeight="1" x14ac:dyDescent="0.15">
      <c r="A13647">
        <v>89367</v>
      </c>
      <c r="B13647">
        <v>1</v>
      </c>
      <c r="E13647">
        <v>19230209</v>
      </c>
      <c r="F13647" t="s">
        <v>22510</v>
      </c>
      <c r="G13647">
        <v>64153</v>
      </c>
      <c r="H13647">
        <v>2</v>
      </c>
    </row>
    <row r="13648" spans="1:8" ht="15.75" customHeight="1" x14ac:dyDescent="0.15">
      <c r="A13648">
        <v>89368</v>
      </c>
      <c r="B13648">
        <v>1</v>
      </c>
      <c r="E13648">
        <v>19230210</v>
      </c>
      <c r="F13648" t="s">
        <v>22511</v>
      </c>
      <c r="G13648">
        <v>64153</v>
      </c>
      <c r="H13648">
        <v>2</v>
      </c>
    </row>
    <row r="13649" spans="1:8" ht="15.75" customHeight="1" x14ac:dyDescent="0.15">
      <c r="A13649">
        <v>89369</v>
      </c>
      <c r="B13649">
        <v>1</v>
      </c>
      <c r="E13649">
        <v>19230211</v>
      </c>
      <c r="F13649" t="s">
        <v>22512</v>
      </c>
      <c r="G13649">
        <v>64153</v>
      </c>
      <c r="H13649">
        <v>2</v>
      </c>
    </row>
    <row r="13650" spans="1:8" ht="15.75" customHeight="1" x14ac:dyDescent="0.15">
      <c r="A13650">
        <v>89370</v>
      </c>
      <c r="B13650">
        <v>1</v>
      </c>
      <c r="E13650">
        <v>19230212</v>
      </c>
      <c r="F13650" t="s">
        <v>22513</v>
      </c>
      <c r="G13650">
        <v>64153</v>
      </c>
      <c r="H13650">
        <v>2</v>
      </c>
    </row>
    <row r="13651" spans="1:8" ht="15.75" customHeight="1" x14ac:dyDescent="0.15">
      <c r="A13651">
        <v>89371</v>
      </c>
      <c r="B13651">
        <v>1</v>
      </c>
      <c r="E13651">
        <v>19230218</v>
      </c>
      <c r="F13651" t="s">
        <v>22514</v>
      </c>
      <c r="G13651">
        <v>64153</v>
      </c>
      <c r="H13651">
        <v>2</v>
      </c>
    </row>
    <row r="13652" spans="1:8" ht="15.75" customHeight="1" x14ac:dyDescent="0.15">
      <c r="A13652">
        <v>89372</v>
      </c>
      <c r="B13652">
        <v>1</v>
      </c>
      <c r="E13652">
        <v>19230306</v>
      </c>
      <c r="F13652" t="s">
        <v>22515</v>
      </c>
      <c r="G13652">
        <v>87474</v>
      </c>
      <c r="H13652">
        <v>2</v>
      </c>
    </row>
    <row r="13653" spans="1:8" ht="15.75" customHeight="1" x14ac:dyDescent="0.15">
      <c r="A13653">
        <v>89373</v>
      </c>
      <c r="B13653">
        <v>1</v>
      </c>
      <c r="E13653">
        <v>19230309</v>
      </c>
      <c r="F13653" t="s">
        <v>22516</v>
      </c>
      <c r="G13653">
        <v>87474</v>
      </c>
      <c r="H13653">
        <v>2</v>
      </c>
    </row>
    <row r="13654" spans="1:8" ht="15.75" customHeight="1" x14ac:dyDescent="0.15">
      <c r="A13654">
        <v>89374</v>
      </c>
      <c r="B13654">
        <v>1</v>
      </c>
      <c r="E13654">
        <v>19230312</v>
      </c>
      <c r="F13654" t="s">
        <v>22517</v>
      </c>
      <c r="G13654">
        <v>87474</v>
      </c>
      <c r="H13654">
        <v>2</v>
      </c>
    </row>
    <row r="13655" spans="1:8" ht="15.75" customHeight="1" x14ac:dyDescent="0.15">
      <c r="A13655">
        <v>89375</v>
      </c>
      <c r="B13655">
        <v>1</v>
      </c>
      <c r="E13655">
        <v>19230401</v>
      </c>
      <c r="F13655" t="s">
        <v>22518</v>
      </c>
      <c r="G13655">
        <v>64780</v>
      </c>
      <c r="H13655">
        <v>2</v>
      </c>
    </row>
    <row r="13656" spans="1:8" ht="15.75" customHeight="1" x14ac:dyDescent="0.15">
      <c r="A13656">
        <v>89376</v>
      </c>
      <c r="B13656">
        <v>1</v>
      </c>
      <c r="E13656">
        <v>19230402</v>
      </c>
      <c r="F13656" t="s">
        <v>22519</v>
      </c>
      <c r="G13656">
        <v>64780</v>
      </c>
      <c r="H13656">
        <v>2</v>
      </c>
    </row>
    <row r="13657" spans="1:8" ht="15.75" customHeight="1" x14ac:dyDescent="0.15">
      <c r="A13657">
        <v>89377</v>
      </c>
      <c r="B13657">
        <v>1</v>
      </c>
      <c r="E13657">
        <v>19230404</v>
      </c>
      <c r="F13657" t="s">
        <v>22520</v>
      </c>
      <c r="G13657">
        <v>64780</v>
      </c>
      <c r="H13657">
        <v>2</v>
      </c>
    </row>
    <row r="13658" spans="1:8" ht="15.75" customHeight="1" x14ac:dyDescent="0.15">
      <c r="A13658">
        <v>89378</v>
      </c>
      <c r="B13658">
        <v>1</v>
      </c>
      <c r="E13658">
        <v>19230407</v>
      </c>
      <c r="F13658" t="s">
        <v>22521</v>
      </c>
      <c r="G13658">
        <v>64780</v>
      </c>
      <c r="H13658">
        <v>2</v>
      </c>
    </row>
    <row r="13659" spans="1:8" ht="15.75" customHeight="1" x14ac:dyDescent="0.15">
      <c r="A13659">
        <v>89379</v>
      </c>
      <c r="B13659">
        <v>1</v>
      </c>
      <c r="E13659">
        <v>19230411</v>
      </c>
      <c r="F13659" t="s">
        <v>22522</v>
      </c>
      <c r="G13659">
        <v>64780</v>
      </c>
      <c r="H13659">
        <v>2</v>
      </c>
    </row>
    <row r="13660" spans="1:8" ht="15.75" customHeight="1" x14ac:dyDescent="0.15">
      <c r="A13660">
        <v>89380</v>
      </c>
      <c r="B13660">
        <v>1</v>
      </c>
      <c r="E13660">
        <v>19230502</v>
      </c>
      <c r="F13660" t="s">
        <v>22523</v>
      </c>
      <c r="G13660">
        <v>87475</v>
      </c>
      <c r="H13660">
        <v>2</v>
      </c>
    </row>
    <row r="13661" spans="1:8" ht="15.75" customHeight="1" x14ac:dyDescent="0.15">
      <c r="A13661">
        <v>89381</v>
      </c>
      <c r="B13661">
        <v>1</v>
      </c>
      <c r="E13661">
        <v>19230503</v>
      </c>
      <c r="F13661" t="s">
        <v>22524</v>
      </c>
      <c r="G13661">
        <v>87475</v>
      </c>
      <c r="H13661">
        <v>2</v>
      </c>
    </row>
    <row r="13662" spans="1:8" ht="15.75" customHeight="1" x14ac:dyDescent="0.15">
      <c r="A13662">
        <v>89382</v>
      </c>
      <c r="B13662">
        <v>1</v>
      </c>
      <c r="E13662">
        <v>19230506</v>
      </c>
      <c r="F13662" t="s">
        <v>22525</v>
      </c>
      <c r="G13662">
        <v>87475</v>
      </c>
      <c r="H13662">
        <v>2</v>
      </c>
    </row>
    <row r="13663" spans="1:8" ht="15.75" customHeight="1" x14ac:dyDescent="0.15">
      <c r="A13663">
        <v>89383</v>
      </c>
      <c r="B13663">
        <v>1</v>
      </c>
      <c r="E13663">
        <v>19230601</v>
      </c>
      <c r="F13663" t="s">
        <v>22526</v>
      </c>
      <c r="G13663">
        <v>64959</v>
      </c>
      <c r="H13663">
        <v>2</v>
      </c>
    </row>
    <row r="13664" spans="1:8" ht="15.75" customHeight="1" x14ac:dyDescent="0.15">
      <c r="A13664">
        <v>89384</v>
      </c>
      <c r="B13664">
        <v>1</v>
      </c>
      <c r="E13664">
        <v>19230605</v>
      </c>
      <c r="F13664" t="s">
        <v>22527</v>
      </c>
      <c r="G13664">
        <v>64959</v>
      </c>
      <c r="H13664">
        <v>2</v>
      </c>
    </row>
    <row r="13665" spans="1:8" ht="15.75" customHeight="1" x14ac:dyDescent="0.15">
      <c r="A13665">
        <v>89385</v>
      </c>
      <c r="B13665">
        <v>1</v>
      </c>
      <c r="E13665">
        <v>19230606</v>
      </c>
      <c r="F13665" t="s">
        <v>22528</v>
      </c>
      <c r="G13665">
        <v>64959</v>
      </c>
      <c r="H13665">
        <v>2</v>
      </c>
    </row>
    <row r="13666" spans="1:8" ht="15.75" customHeight="1" x14ac:dyDescent="0.15">
      <c r="A13666">
        <v>89386</v>
      </c>
      <c r="B13666">
        <v>1</v>
      </c>
      <c r="E13666">
        <v>19230607</v>
      </c>
      <c r="F13666" t="s">
        <v>22529</v>
      </c>
      <c r="G13666">
        <v>64959</v>
      </c>
      <c r="H13666">
        <v>2</v>
      </c>
    </row>
    <row r="13667" spans="1:8" ht="15.75" customHeight="1" x14ac:dyDescent="0.15">
      <c r="A13667">
        <v>89387</v>
      </c>
      <c r="B13667">
        <v>1</v>
      </c>
      <c r="E13667">
        <v>19230608</v>
      </c>
      <c r="F13667" t="s">
        <v>22530</v>
      </c>
      <c r="G13667">
        <v>64959</v>
      </c>
      <c r="H13667">
        <v>2</v>
      </c>
    </row>
    <row r="13668" spans="1:8" ht="15.75" customHeight="1" x14ac:dyDescent="0.15">
      <c r="A13668">
        <v>89388</v>
      </c>
      <c r="B13668">
        <v>1</v>
      </c>
      <c r="E13668">
        <v>19230609</v>
      </c>
      <c r="F13668" t="s">
        <v>22531</v>
      </c>
      <c r="G13668">
        <v>64959</v>
      </c>
      <c r="H13668">
        <v>2</v>
      </c>
    </row>
    <row r="13669" spans="1:8" ht="15.75" customHeight="1" x14ac:dyDescent="0.15">
      <c r="A13669">
        <v>89389</v>
      </c>
      <c r="B13669">
        <v>1</v>
      </c>
      <c r="E13669">
        <v>19230610</v>
      </c>
      <c r="F13669" t="s">
        <v>22532</v>
      </c>
      <c r="G13669">
        <v>64959</v>
      </c>
      <c r="H13669">
        <v>2</v>
      </c>
    </row>
    <row r="13670" spans="1:8" ht="15.75" customHeight="1" x14ac:dyDescent="0.15">
      <c r="A13670">
        <v>89390</v>
      </c>
      <c r="B13670">
        <v>1</v>
      </c>
      <c r="E13670">
        <v>19230611</v>
      </c>
      <c r="F13670" t="s">
        <v>22533</v>
      </c>
      <c r="G13670">
        <v>64959</v>
      </c>
      <c r="H13670">
        <v>2</v>
      </c>
    </row>
    <row r="13671" spans="1:8" ht="15.75" customHeight="1" x14ac:dyDescent="0.15">
      <c r="A13671">
        <v>89391</v>
      </c>
      <c r="B13671">
        <v>1</v>
      </c>
      <c r="E13671">
        <v>19230702</v>
      </c>
      <c r="F13671" t="s">
        <v>22534</v>
      </c>
      <c r="G13671">
        <v>87476</v>
      </c>
      <c r="H13671">
        <v>2</v>
      </c>
    </row>
    <row r="13672" spans="1:8" ht="15.75" customHeight="1" x14ac:dyDescent="0.15">
      <c r="A13672">
        <v>89392</v>
      </c>
      <c r="B13672">
        <v>1</v>
      </c>
      <c r="E13672">
        <v>19230703</v>
      </c>
      <c r="F13672" t="s">
        <v>22535</v>
      </c>
      <c r="G13672">
        <v>87476</v>
      </c>
      <c r="H13672">
        <v>2</v>
      </c>
    </row>
    <row r="13673" spans="1:8" ht="15.75" customHeight="1" x14ac:dyDescent="0.15">
      <c r="A13673">
        <v>89393</v>
      </c>
      <c r="B13673">
        <v>1</v>
      </c>
      <c r="E13673">
        <v>19230706</v>
      </c>
      <c r="F13673" t="s">
        <v>22536</v>
      </c>
      <c r="G13673">
        <v>87476</v>
      </c>
      <c r="H13673">
        <v>2</v>
      </c>
    </row>
    <row r="13674" spans="1:8" ht="15.75" customHeight="1" x14ac:dyDescent="0.15">
      <c r="A13674">
        <v>89394</v>
      </c>
      <c r="B13674">
        <v>1</v>
      </c>
      <c r="E13674">
        <v>19230707</v>
      </c>
      <c r="F13674" t="s">
        <v>22537</v>
      </c>
      <c r="G13674">
        <v>87476</v>
      </c>
      <c r="H13674">
        <v>2</v>
      </c>
    </row>
    <row r="13675" spans="1:8" ht="15.75" customHeight="1" x14ac:dyDescent="0.15">
      <c r="A13675">
        <v>89395</v>
      </c>
      <c r="B13675">
        <v>1</v>
      </c>
      <c r="E13675">
        <v>19230708</v>
      </c>
      <c r="F13675" t="s">
        <v>22538</v>
      </c>
      <c r="G13675">
        <v>87476</v>
      </c>
      <c r="H13675">
        <v>2</v>
      </c>
    </row>
    <row r="13676" spans="1:8" ht="15.75" customHeight="1" x14ac:dyDescent="0.15">
      <c r="A13676">
        <v>89396</v>
      </c>
      <c r="B13676">
        <v>1</v>
      </c>
      <c r="E13676">
        <v>19230710</v>
      </c>
      <c r="F13676" t="s">
        <v>22539</v>
      </c>
      <c r="G13676">
        <v>87476</v>
      </c>
      <c r="H13676">
        <v>2</v>
      </c>
    </row>
    <row r="13677" spans="1:8" ht="15.75" customHeight="1" x14ac:dyDescent="0.15">
      <c r="A13677">
        <v>89397</v>
      </c>
      <c r="B13677">
        <v>1</v>
      </c>
      <c r="E13677">
        <v>19230713</v>
      </c>
      <c r="F13677" t="s">
        <v>22540</v>
      </c>
      <c r="G13677">
        <v>87476</v>
      </c>
      <c r="H13677">
        <v>2</v>
      </c>
    </row>
    <row r="13678" spans="1:8" ht="15.75" customHeight="1" x14ac:dyDescent="0.15">
      <c r="A13678">
        <v>89398</v>
      </c>
      <c r="B13678">
        <v>1</v>
      </c>
      <c r="E13678">
        <v>19230801</v>
      </c>
      <c r="F13678" t="s">
        <v>22541</v>
      </c>
      <c r="G13678">
        <v>64980</v>
      </c>
      <c r="H13678">
        <v>2</v>
      </c>
    </row>
    <row r="13679" spans="1:8" ht="15.75" customHeight="1" x14ac:dyDescent="0.15">
      <c r="A13679">
        <v>89399</v>
      </c>
      <c r="B13679">
        <v>1</v>
      </c>
      <c r="E13679">
        <v>19230806</v>
      </c>
      <c r="F13679" t="s">
        <v>22542</v>
      </c>
      <c r="G13679">
        <v>64980</v>
      </c>
      <c r="H13679">
        <v>2</v>
      </c>
    </row>
    <row r="13680" spans="1:8" ht="15.75" customHeight="1" x14ac:dyDescent="0.15">
      <c r="A13680">
        <v>89400</v>
      </c>
      <c r="B13680">
        <v>1</v>
      </c>
      <c r="E13680">
        <v>19230809</v>
      </c>
      <c r="F13680" t="s">
        <v>22543</v>
      </c>
      <c r="G13680">
        <v>64980</v>
      </c>
      <c r="H13680">
        <v>2</v>
      </c>
    </row>
    <row r="13681" spans="1:8" ht="15.75" customHeight="1" x14ac:dyDescent="0.15">
      <c r="A13681">
        <v>89401</v>
      </c>
      <c r="B13681">
        <v>1</v>
      </c>
      <c r="E13681">
        <v>19230901</v>
      </c>
      <c r="F13681" t="s">
        <v>22544</v>
      </c>
      <c r="G13681">
        <v>65518</v>
      </c>
      <c r="H13681">
        <v>2</v>
      </c>
    </row>
    <row r="13682" spans="1:8" ht="15.75" customHeight="1" x14ac:dyDescent="0.15">
      <c r="A13682">
        <v>89402</v>
      </c>
      <c r="B13682">
        <v>1</v>
      </c>
      <c r="E13682">
        <v>19230904</v>
      </c>
      <c r="F13682" t="s">
        <v>22545</v>
      </c>
      <c r="G13682">
        <v>65518</v>
      </c>
      <c r="H13682">
        <v>2</v>
      </c>
    </row>
    <row r="13683" spans="1:8" ht="15.75" customHeight="1" x14ac:dyDescent="0.15">
      <c r="A13683">
        <v>89403</v>
      </c>
      <c r="B13683">
        <v>1</v>
      </c>
      <c r="E13683">
        <v>19230906</v>
      </c>
      <c r="F13683" t="s">
        <v>22546</v>
      </c>
      <c r="G13683">
        <v>65518</v>
      </c>
      <c r="H13683">
        <v>2</v>
      </c>
    </row>
    <row r="13684" spans="1:8" ht="15.75" customHeight="1" x14ac:dyDescent="0.15">
      <c r="A13684">
        <v>89404</v>
      </c>
      <c r="B13684">
        <v>1</v>
      </c>
      <c r="E13684">
        <v>19230909</v>
      </c>
      <c r="F13684" t="s">
        <v>22547</v>
      </c>
      <c r="G13684">
        <v>65518</v>
      </c>
      <c r="H13684">
        <v>2</v>
      </c>
    </row>
    <row r="13685" spans="1:8" ht="15.75" customHeight="1" x14ac:dyDescent="0.15">
      <c r="A13685">
        <v>89405</v>
      </c>
      <c r="B13685">
        <v>1</v>
      </c>
      <c r="E13685">
        <v>19230910</v>
      </c>
      <c r="F13685" t="s">
        <v>22548</v>
      </c>
      <c r="G13685">
        <v>65518</v>
      </c>
      <c r="H13685">
        <v>2</v>
      </c>
    </row>
    <row r="13686" spans="1:8" ht="15.75" customHeight="1" x14ac:dyDescent="0.15">
      <c r="A13686">
        <v>89406</v>
      </c>
      <c r="B13686">
        <v>1</v>
      </c>
      <c r="E13686">
        <v>19230911</v>
      </c>
      <c r="F13686" t="s">
        <v>22549</v>
      </c>
      <c r="G13686">
        <v>65518</v>
      </c>
      <c r="H13686">
        <v>2</v>
      </c>
    </row>
    <row r="13687" spans="1:8" ht="15.75" customHeight="1" x14ac:dyDescent="0.15">
      <c r="A13687">
        <v>89407</v>
      </c>
      <c r="B13687">
        <v>1</v>
      </c>
      <c r="E13687">
        <v>19230912</v>
      </c>
      <c r="F13687" t="s">
        <v>22550</v>
      </c>
      <c r="G13687">
        <v>65518</v>
      </c>
      <c r="H13687">
        <v>2</v>
      </c>
    </row>
    <row r="13688" spans="1:8" ht="15.75" customHeight="1" x14ac:dyDescent="0.15">
      <c r="A13688">
        <v>89408</v>
      </c>
      <c r="B13688">
        <v>1</v>
      </c>
      <c r="E13688">
        <v>19230914</v>
      </c>
      <c r="F13688" t="s">
        <v>22551</v>
      </c>
      <c r="G13688">
        <v>65518</v>
      </c>
      <c r="H13688">
        <v>2</v>
      </c>
    </row>
    <row r="13689" spans="1:8" ht="15.75" customHeight="1" x14ac:dyDescent="0.15">
      <c r="A13689">
        <v>89409</v>
      </c>
      <c r="B13689">
        <v>1</v>
      </c>
      <c r="E13689">
        <v>19230915</v>
      </c>
      <c r="F13689" t="s">
        <v>22552</v>
      </c>
      <c r="G13689">
        <v>65518</v>
      </c>
      <c r="H13689">
        <v>2</v>
      </c>
    </row>
    <row r="13690" spans="1:8" ht="15.75" customHeight="1" x14ac:dyDescent="0.15">
      <c r="A13690">
        <v>89410</v>
      </c>
      <c r="B13690">
        <v>1</v>
      </c>
      <c r="E13690">
        <v>19231001</v>
      </c>
      <c r="F13690" t="s">
        <v>22553</v>
      </c>
      <c r="G13690">
        <v>65519</v>
      </c>
      <c r="H13690">
        <v>2</v>
      </c>
    </row>
    <row r="13691" spans="1:8" ht="15.75" customHeight="1" x14ac:dyDescent="0.15">
      <c r="A13691">
        <v>89411</v>
      </c>
      <c r="B13691">
        <v>1</v>
      </c>
      <c r="E13691">
        <v>19231006</v>
      </c>
      <c r="F13691" t="s">
        <v>22554</v>
      </c>
      <c r="G13691">
        <v>65519</v>
      </c>
      <c r="H13691">
        <v>2</v>
      </c>
    </row>
    <row r="13692" spans="1:8" ht="15.75" customHeight="1" x14ac:dyDescent="0.15">
      <c r="A13692">
        <v>89412</v>
      </c>
      <c r="B13692">
        <v>1</v>
      </c>
      <c r="E13692">
        <v>19231007</v>
      </c>
      <c r="F13692" t="s">
        <v>22555</v>
      </c>
      <c r="G13692">
        <v>65519</v>
      </c>
      <c r="H13692">
        <v>2</v>
      </c>
    </row>
    <row r="13693" spans="1:8" ht="15.75" customHeight="1" x14ac:dyDescent="0.15">
      <c r="A13693">
        <v>89413</v>
      </c>
      <c r="B13693">
        <v>1</v>
      </c>
      <c r="E13693">
        <v>19231009</v>
      </c>
      <c r="F13693" t="s">
        <v>22556</v>
      </c>
      <c r="G13693">
        <v>65519</v>
      </c>
      <c r="H13693">
        <v>2</v>
      </c>
    </row>
    <row r="13694" spans="1:8" ht="15.75" customHeight="1" x14ac:dyDescent="0.15">
      <c r="A13694">
        <v>89414</v>
      </c>
      <c r="B13694">
        <v>1</v>
      </c>
      <c r="E13694">
        <v>19231012</v>
      </c>
      <c r="F13694" t="s">
        <v>22557</v>
      </c>
      <c r="G13694">
        <v>65519</v>
      </c>
      <c r="H13694">
        <v>2</v>
      </c>
    </row>
    <row r="13695" spans="1:8" ht="15.75" customHeight="1" x14ac:dyDescent="0.15">
      <c r="A13695">
        <v>89415</v>
      </c>
      <c r="B13695">
        <v>1</v>
      </c>
      <c r="E13695">
        <v>19231013</v>
      </c>
      <c r="F13695" t="s">
        <v>22558</v>
      </c>
      <c r="G13695">
        <v>65519</v>
      </c>
      <c r="H13695">
        <v>2</v>
      </c>
    </row>
    <row r="13696" spans="1:8" ht="15.75" customHeight="1" x14ac:dyDescent="0.15">
      <c r="A13696">
        <v>89416</v>
      </c>
      <c r="B13696">
        <v>1</v>
      </c>
      <c r="E13696">
        <v>19231014</v>
      </c>
      <c r="F13696" t="s">
        <v>22559</v>
      </c>
      <c r="G13696">
        <v>65519</v>
      </c>
      <c r="H13696">
        <v>2</v>
      </c>
    </row>
    <row r="13697" spans="1:8" ht="15.75" customHeight="1" x14ac:dyDescent="0.15">
      <c r="A13697">
        <v>89417</v>
      </c>
      <c r="B13697">
        <v>1</v>
      </c>
      <c r="E13697">
        <v>19231015</v>
      </c>
      <c r="F13697" t="s">
        <v>22560</v>
      </c>
      <c r="G13697">
        <v>65519</v>
      </c>
      <c r="H13697">
        <v>2</v>
      </c>
    </row>
    <row r="13698" spans="1:8" ht="15.75" customHeight="1" x14ac:dyDescent="0.15">
      <c r="A13698">
        <v>89418</v>
      </c>
      <c r="B13698">
        <v>1</v>
      </c>
      <c r="E13698">
        <v>19231016</v>
      </c>
      <c r="F13698" t="s">
        <v>22561</v>
      </c>
      <c r="G13698">
        <v>65519</v>
      </c>
      <c r="H13698">
        <v>2</v>
      </c>
    </row>
    <row r="13699" spans="1:8" ht="15.75" customHeight="1" x14ac:dyDescent="0.15">
      <c r="A13699">
        <v>89419</v>
      </c>
      <c r="B13699">
        <v>1</v>
      </c>
      <c r="E13699">
        <v>19231101</v>
      </c>
      <c r="F13699" t="s">
        <v>22562</v>
      </c>
      <c r="G13699">
        <v>87555</v>
      </c>
      <c r="H13699">
        <v>2</v>
      </c>
    </row>
    <row r="13700" spans="1:8" ht="15.75" customHeight="1" x14ac:dyDescent="0.15">
      <c r="A13700">
        <v>89420</v>
      </c>
      <c r="B13700">
        <v>1</v>
      </c>
      <c r="E13700">
        <v>19231103</v>
      </c>
      <c r="F13700" t="s">
        <v>22563</v>
      </c>
      <c r="G13700">
        <v>87555</v>
      </c>
      <c r="H13700">
        <v>2</v>
      </c>
    </row>
    <row r="13701" spans="1:8" ht="15.75" customHeight="1" x14ac:dyDescent="0.15">
      <c r="A13701">
        <v>89421</v>
      </c>
      <c r="B13701">
        <v>1</v>
      </c>
      <c r="E13701">
        <v>19231201</v>
      </c>
      <c r="F13701" t="s">
        <v>22564</v>
      </c>
      <c r="G13701">
        <v>87477</v>
      </c>
      <c r="H13701">
        <v>2</v>
      </c>
    </row>
    <row r="13702" spans="1:8" ht="15.75" customHeight="1" x14ac:dyDescent="0.15">
      <c r="A13702">
        <v>89422</v>
      </c>
      <c r="B13702">
        <v>1</v>
      </c>
      <c r="E13702">
        <v>19231202</v>
      </c>
      <c r="F13702" t="s">
        <v>22565</v>
      </c>
      <c r="G13702">
        <v>87477</v>
      </c>
      <c r="H13702">
        <v>2</v>
      </c>
    </row>
    <row r="13703" spans="1:8" ht="15.75" customHeight="1" x14ac:dyDescent="0.15">
      <c r="A13703">
        <v>89423</v>
      </c>
      <c r="B13703">
        <v>1</v>
      </c>
      <c r="E13703">
        <v>19231204</v>
      </c>
      <c r="F13703" t="s">
        <v>22566</v>
      </c>
      <c r="G13703">
        <v>87477</v>
      </c>
      <c r="H13703">
        <v>2</v>
      </c>
    </row>
    <row r="13704" spans="1:8" ht="15.75" customHeight="1" x14ac:dyDescent="0.15">
      <c r="A13704">
        <v>89424</v>
      </c>
      <c r="B13704">
        <v>1</v>
      </c>
      <c r="E13704">
        <v>19231301</v>
      </c>
      <c r="F13704" t="s">
        <v>22567</v>
      </c>
      <c r="G13704">
        <v>65683</v>
      </c>
      <c r="H13704">
        <v>2</v>
      </c>
    </row>
    <row r="13705" spans="1:8" ht="15.75" customHeight="1" x14ac:dyDescent="0.15">
      <c r="A13705">
        <v>89425</v>
      </c>
      <c r="B13705">
        <v>1</v>
      </c>
      <c r="E13705">
        <v>19231307</v>
      </c>
      <c r="F13705" t="s">
        <v>22568</v>
      </c>
      <c r="G13705">
        <v>65683</v>
      </c>
      <c r="H13705">
        <v>2</v>
      </c>
    </row>
    <row r="13706" spans="1:8" ht="15.75" customHeight="1" x14ac:dyDescent="0.15">
      <c r="A13706">
        <v>89426</v>
      </c>
      <c r="B13706">
        <v>1</v>
      </c>
      <c r="E13706">
        <v>19231309</v>
      </c>
      <c r="F13706" t="s">
        <v>22569</v>
      </c>
      <c r="G13706">
        <v>65683</v>
      </c>
      <c r="H13706">
        <v>2</v>
      </c>
    </row>
    <row r="13707" spans="1:8" ht="15.75" customHeight="1" x14ac:dyDescent="0.15">
      <c r="A13707">
        <v>89427</v>
      </c>
      <c r="B13707">
        <v>1</v>
      </c>
      <c r="E13707">
        <v>19231311</v>
      </c>
      <c r="F13707" t="s">
        <v>22570</v>
      </c>
      <c r="G13707">
        <v>65683</v>
      </c>
      <c r="H13707">
        <v>2</v>
      </c>
    </row>
    <row r="13708" spans="1:8" ht="15.75" customHeight="1" x14ac:dyDescent="0.15">
      <c r="A13708">
        <v>89428</v>
      </c>
      <c r="B13708">
        <v>1</v>
      </c>
      <c r="E13708">
        <v>37020101</v>
      </c>
      <c r="F13708" t="s">
        <v>22571</v>
      </c>
      <c r="G13708">
        <v>63768</v>
      </c>
      <c r="H13708">
        <v>2</v>
      </c>
    </row>
    <row r="13709" spans="1:8" ht="15.75" customHeight="1" x14ac:dyDescent="0.15">
      <c r="A13709">
        <v>89429</v>
      </c>
      <c r="B13709">
        <v>1</v>
      </c>
      <c r="E13709">
        <v>37020403</v>
      </c>
      <c r="F13709" t="s">
        <v>22572</v>
      </c>
      <c r="G13709">
        <v>63982</v>
      </c>
      <c r="H13709">
        <v>2</v>
      </c>
    </row>
    <row r="13710" spans="1:8" ht="15.75" customHeight="1" x14ac:dyDescent="0.15">
      <c r="A13710">
        <v>89430</v>
      </c>
      <c r="B13710">
        <v>1</v>
      </c>
      <c r="E13710">
        <v>37020802</v>
      </c>
      <c r="F13710" t="s">
        <v>22573</v>
      </c>
      <c r="G13710">
        <v>65347</v>
      </c>
      <c r="H13710">
        <v>2</v>
      </c>
    </row>
    <row r="13711" spans="1:8" ht="15.75" customHeight="1" x14ac:dyDescent="0.15">
      <c r="A13711">
        <v>89431</v>
      </c>
      <c r="B13711">
        <v>1</v>
      </c>
      <c r="E13711">
        <v>37030202</v>
      </c>
      <c r="F13711" t="s">
        <v>22574</v>
      </c>
      <c r="G13711">
        <v>63981</v>
      </c>
      <c r="H13711">
        <v>2</v>
      </c>
    </row>
    <row r="13712" spans="1:8" ht="15.75" customHeight="1" x14ac:dyDescent="0.15">
      <c r="A13712">
        <v>89432</v>
      </c>
      <c r="B13712">
        <v>1</v>
      </c>
      <c r="E13712">
        <v>37030402</v>
      </c>
      <c r="F13712" t="s">
        <v>22575</v>
      </c>
      <c r="G13712">
        <v>64460</v>
      </c>
      <c r="H13712">
        <v>2</v>
      </c>
    </row>
    <row r="13713" spans="1:8" ht="15.75" customHeight="1" x14ac:dyDescent="0.15">
      <c r="A13713">
        <v>89433</v>
      </c>
      <c r="B13713">
        <v>1</v>
      </c>
      <c r="E13713">
        <v>37030403</v>
      </c>
      <c r="F13713" t="s">
        <v>22576</v>
      </c>
      <c r="G13713">
        <v>64460</v>
      </c>
      <c r="H13713">
        <v>2</v>
      </c>
    </row>
    <row r="13714" spans="1:8" ht="15.75" customHeight="1" x14ac:dyDescent="0.15">
      <c r="A13714">
        <v>89434</v>
      </c>
      <c r="B13714">
        <v>1</v>
      </c>
      <c r="E13714">
        <v>37030404</v>
      </c>
      <c r="F13714" t="s">
        <v>22577</v>
      </c>
      <c r="G13714">
        <v>64460</v>
      </c>
      <c r="H13714">
        <v>2</v>
      </c>
    </row>
    <row r="13715" spans="1:8" ht="15.75" customHeight="1" x14ac:dyDescent="0.15">
      <c r="A13715">
        <v>89435</v>
      </c>
      <c r="B13715">
        <v>1</v>
      </c>
      <c r="E13715">
        <v>37030405</v>
      </c>
      <c r="F13715" t="s">
        <v>22578</v>
      </c>
      <c r="G13715">
        <v>64460</v>
      </c>
      <c r="H13715">
        <v>2</v>
      </c>
    </row>
    <row r="13716" spans="1:8" ht="15.75" customHeight="1" x14ac:dyDescent="0.15">
      <c r="A13716">
        <v>89436</v>
      </c>
      <c r="B13716">
        <v>1</v>
      </c>
      <c r="E13716">
        <v>37030502</v>
      </c>
      <c r="F13716" t="s">
        <v>22579</v>
      </c>
      <c r="G13716">
        <v>64461</v>
      </c>
      <c r="H13716">
        <v>2</v>
      </c>
    </row>
    <row r="13717" spans="1:8" ht="15.75" customHeight="1" x14ac:dyDescent="0.15">
      <c r="A13717">
        <v>89437</v>
      </c>
      <c r="B13717">
        <v>1</v>
      </c>
      <c r="E13717">
        <v>37030801</v>
      </c>
      <c r="F13717" t="s">
        <v>22580</v>
      </c>
      <c r="G13717">
        <v>65255</v>
      </c>
      <c r="H13717">
        <v>2</v>
      </c>
    </row>
    <row r="13718" spans="1:8" ht="15.75" customHeight="1" x14ac:dyDescent="0.15">
      <c r="A13718">
        <v>89438</v>
      </c>
      <c r="B13718">
        <v>1</v>
      </c>
      <c r="E13718">
        <v>37040208</v>
      </c>
      <c r="F13718" t="s">
        <v>22581</v>
      </c>
      <c r="G13718">
        <v>66042</v>
      </c>
      <c r="H13718">
        <v>2</v>
      </c>
    </row>
    <row r="13719" spans="1:8" ht="15.75" customHeight="1" x14ac:dyDescent="0.15">
      <c r="A13719">
        <v>89439</v>
      </c>
      <c r="B13719">
        <v>1</v>
      </c>
      <c r="E13719">
        <v>37040209</v>
      </c>
      <c r="F13719" t="s">
        <v>22582</v>
      </c>
      <c r="G13719">
        <v>66042</v>
      </c>
      <c r="H13719">
        <v>2</v>
      </c>
    </row>
    <row r="13720" spans="1:8" ht="15.75" customHeight="1" x14ac:dyDescent="0.15">
      <c r="A13720">
        <v>89440</v>
      </c>
      <c r="B13720">
        <v>1</v>
      </c>
      <c r="E13720">
        <v>37040210</v>
      </c>
      <c r="F13720" t="s">
        <v>22583</v>
      </c>
      <c r="G13720">
        <v>66042</v>
      </c>
      <c r="H13720">
        <v>2</v>
      </c>
    </row>
    <row r="13721" spans="1:8" ht="15.75" customHeight="1" x14ac:dyDescent="0.15">
      <c r="A13721">
        <v>89441</v>
      </c>
      <c r="B13721">
        <v>1</v>
      </c>
      <c r="E13721">
        <v>37040503</v>
      </c>
      <c r="F13721" t="s">
        <v>22584</v>
      </c>
      <c r="G13721">
        <v>65171</v>
      </c>
      <c r="H13721">
        <v>2</v>
      </c>
    </row>
    <row r="13722" spans="1:8" ht="15.75" customHeight="1" x14ac:dyDescent="0.15">
      <c r="A13722">
        <v>89442</v>
      </c>
      <c r="B13722">
        <v>1</v>
      </c>
      <c r="E13722">
        <v>37040604</v>
      </c>
      <c r="F13722" t="s">
        <v>22585</v>
      </c>
      <c r="G13722">
        <v>65257</v>
      </c>
      <c r="H13722">
        <v>2</v>
      </c>
    </row>
    <row r="13723" spans="1:8" ht="15.75" customHeight="1" x14ac:dyDescent="0.15">
      <c r="A13723">
        <v>89443</v>
      </c>
      <c r="B13723">
        <v>1</v>
      </c>
      <c r="E13723">
        <v>37050103</v>
      </c>
      <c r="F13723" t="s">
        <v>22586</v>
      </c>
      <c r="G13723">
        <v>63822</v>
      </c>
      <c r="H13723">
        <v>2</v>
      </c>
    </row>
    <row r="13724" spans="1:8" ht="15.75" customHeight="1" x14ac:dyDescent="0.15">
      <c r="A13724">
        <v>89444</v>
      </c>
      <c r="B13724">
        <v>1</v>
      </c>
      <c r="E13724">
        <v>37050402</v>
      </c>
      <c r="F13724" t="s">
        <v>22587</v>
      </c>
      <c r="G13724">
        <v>63896</v>
      </c>
      <c r="H13724">
        <v>2</v>
      </c>
    </row>
    <row r="13725" spans="1:8" ht="15.75" customHeight="1" x14ac:dyDescent="0.15">
      <c r="A13725">
        <v>89445</v>
      </c>
      <c r="B13725">
        <v>1</v>
      </c>
      <c r="E13725">
        <v>37050501</v>
      </c>
      <c r="F13725" t="s">
        <v>22588</v>
      </c>
      <c r="G13725">
        <v>64227</v>
      </c>
      <c r="H13725">
        <v>2</v>
      </c>
    </row>
    <row r="13726" spans="1:8" ht="15.75" customHeight="1" x14ac:dyDescent="0.15">
      <c r="A13726">
        <v>89446</v>
      </c>
      <c r="B13726">
        <v>1</v>
      </c>
      <c r="E13726">
        <v>37050502</v>
      </c>
      <c r="F13726" t="s">
        <v>22589</v>
      </c>
      <c r="G13726">
        <v>64227</v>
      </c>
      <c r="H13726">
        <v>2</v>
      </c>
    </row>
    <row r="13727" spans="1:8" ht="15.75" customHeight="1" x14ac:dyDescent="0.15">
      <c r="A13727">
        <v>89447</v>
      </c>
      <c r="B13727">
        <v>1</v>
      </c>
      <c r="E13727">
        <v>37050602</v>
      </c>
      <c r="F13727" t="s">
        <v>22590</v>
      </c>
      <c r="G13727">
        <v>64240</v>
      </c>
      <c r="H13727">
        <v>2</v>
      </c>
    </row>
    <row r="13728" spans="1:8" ht="15.75" customHeight="1" x14ac:dyDescent="0.15">
      <c r="A13728">
        <v>89448</v>
      </c>
      <c r="B13728">
        <v>1</v>
      </c>
      <c r="E13728">
        <v>37050604</v>
      </c>
      <c r="F13728" t="s">
        <v>22591</v>
      </c>
      <c r="G13728">
        <v>64240</v>
      </c>
      <c r="H13728">
        <v>2</v>
      </c>
    </row>
    <row r="13729" spans="1:8" ht="15.75" customHeight="1" x14ac:dyDescent="0.15">
      <c r="A13729">
        <v>89449</v>
      </c>
      <c r="B13729">
        <v>1</v>
      </c>
      <c r="E13729">
        <v>37050704</v>
      </c>
      <c r="F13729" t="s">
        <v>22592</v>
      </c>
      <c r="G13729">
        <v>64860</v>
      </c>
      <c r="H13729">
        <v>2</v>
      </c>
    </row>
    <row r="13730" spans="1:8" ht="15.75" customHeight="1" x14ac:dyDescent="0.15">
      <c r="A13730">
        <v>89450</v>
      </c>
      <c r="B13730">
        <v>1</v>
      </c>
      <c r="E13730">
        <v>37060301</v>
      </c>
      <c r="F13730" t="s">
        <v>22593</v>
      </c>
      <c r="G13730">
        <v>63847</v>
      </c>
      <c r="H13730">
        <v>2</v>
      </c>
    </row>
    <row r="13731" spans="1:8" ht="15.75" customHeight="1" x14ac:dyDescent="0.15">
      <c r="A13731">
        <v>89451</v>
      </c>
      <c r="B13731">
        <v>1</v>
      </c>
      <c r="E13731">
        <v>37060907</v>
      </c>
      <c r="F13731" t="s">
        <v>22594</v>
      </c>
      <c r="G13731">
        <v>65057</v>
      </c>
      <c r="H13731">
        <v>2</v>
      </c>
    </row>
    <row r="13732" spans="1:8" ht="15.75" customHeight="1" x14ac:dyDescent="0.15">
      <c r="A13732">
        <v>89452</v>
      </c>
      <c r="B13732">
        <v>1</v>
      </c>
      <c r="E13732">
        <v>37060911</v>
      </c>
      <c r="F13732" t="s">
        <v>22595</v>
      </c>
      <c r="G13732">
        <v>65057</v>
      </c>
      <c r="H13732">
        <v>2</v>
      </c>
    </row>
    <row r="13733" spans="1:8" ht="15.75" customHeight="1" x14ac:dyDescent="0.15">
      <c r="A13733">
        <v>89453</v>
      </c>
      <c r="B13733">
        <v>1</v>
      </c>
      <c r="E13733">
        <v>37061009</v>
      </c>
      <c r="F13733" t="s">
        <v>22596</v>
      </c>
      <c r="G13733">
        <v>65307</v>
      </c>
      <c r="H13733">
        <v>2</v>
      </c>
    </row>
    <row r="13734" spans="1:8" ht="15.75" customHeight="1" x14ac:dyDescent="0.15">
      <c r="A13734">
        <v>89454</v>
      </c>
      <c r="B13734">
        <v>1</v>
      </c>
      <c r="E13734">
        <v>37070305</v>
      </c>
      <c r="F13734" t="s">
        <v>22597</v>
      </c>
      <c r="G13734">
        <v>65047</v>
      </c>
      <c r="H13734">
        <v>2</v>
      </c>
    </row>
    <row r="13735" spans="1:8" ht="15.75" customHeight="1" x14ac:dyDescent="0.15">
      <c r="A13735">
        <v>89455</v>
      </c>
      <c r="B13735">
        <v>1</v>
      </c>
      <c r="E13735">
        <v>37070401</v>
      </c>
      <c r="F13735" t="s">
        <v>22598</v>
      </c>
      <c r="G13735">
        <v>65064</v>
      </c>
      <c r="H13735">
        <v>2</v>
      </c>
    </row>
    <row r="13736" spans="1:8" ht="15.75" customHeight="1" x14ac:dyDescent="0.15">
      <c r="A13736">
        <v>89456</v>
      </c>
      <c r="B13736">
        <v>1</v>
      </c>
      <c r="E13736">
        <v>37070502</v>
      </c>
      <c r="F13736" t="s">
        <v>22599</v>
      </c>
      <c r="G13736">
        <v>66312</v>
      </c>
      <c r="H13736">
        <v>2</v>
      </c>
    </row>
    <row r="13737" spans="1:8" ht="15.75" customHeight="1" x14ac:dyDescent="0.15">
      <c r="A13737">
        <v>89457</v>
      </c>
      <c r="B13737">
        <v>1</v>
      </c>
      <c r="E13737">
        <v>37070511</v>
      </c>
      <c r="F13737" t="s">
        <v>22600</v>
      </c>
      <c r="G13737">
        <v>66312</v>
      </c>
      <c r="H13737">
        <v>2</v>
      </c>
    </row>
    <row r="13738" spans="1:8" ht="15.75" customHeight="1" x14ac:dyDescent="0.15">
      <c r="A13738">
        <v>89458</v>
      </c>
      <c r="B13738">
        <v>1</v>
      </c>
      <c r="E13738">
        <v>37070805</v>
      </c>
      <c r="F13738" t="s">
        <v>22601</v>
      </c>
      <c r="G13738">
        <v>65404</v>
      </c>
      <c r="H13738">
        <v>2</v>
      </c>
    </row>
    <row r="13739" spans="1:8" ht="15.75" customHeight="1" x14ac:dyDescent="0.15">
      <c r="A13739">
        <v>89459</v>
      </c>
      <c r="B13739">
        <v>1</v>
      </c>
      <c r="E13739">
        <v>37070806</v>
      </c>
      <c r="F13739" t="s">
        <v>22602</v>
      </c>
      <c r="G13739">
        <v>65404</v>
      </c>
      <c r="H13739">
        <v>2</v>
      </c>
    </row>
    <row r="13740" spans="1:8" ht="15.75" customHeight="1" x14ac:dyDescent="0.15">
      <c r="A13740">
        <v>89460</v>
      </c>
      <c r="B13740">
        <v>1</v>
      </c>
      <c r="E13740">
        <v>37070904</v>
      </c>
      <c r="F13740" t="s">
        <v>22603</v>
      </c>
      <c r="G13740">
        <v>65589</v>
      </c>
      <c r="H13740">
        <v>2</v>
      </c>
    </row>
    <row r="13741" spans="1:8" ht="15.75" customHeight="1" x14ac:dyDescent="0.15">
      <c r="A13741">
        <v>89461</v>
      </c>
      <c r="B13741">
        <v>1</v>
      </c>
      <c r="E13741">
        <v>37070908</v>
      </c>
      <c r="F13741" t="s">
        <v>22604</v>
      </c>
      <c r="G13741">
        <v>65589</v>
      </c>
      <c r="H13741">
        <v>2</v>
      </c>
    </row>
    <row r="13742" spans="1:8" ht="15.75" customHeight="1" x14ac:dyDescent="0.15">
      <c r="A13742">
        <v>89462</v>
      </c>
      <c r="B13742">
        <v>1</v>
      </c>
      <c r="E13742">
        <v>37070910</v>
      </c>
      <c r="F13742" t="s">
        <v>22605</v>
      </c>
      <c r="G13742">
        <v>65589</v>
      </c>
      <c r="H13742">
        <v>2</v>
      </c>
    </row>
    <row r="13743" spans="1:8" ht="15.75" customHeight="1" x14ac:dyDescent="0.15">
      <c r="A13743">
        <v>89463</v>
      </c>
      <c r="B13743">
        <v>1</v>
      </c>
      <c r="E13743">
        <v>37070915</v>
      </c>
      <c r="F13743" t="s">
        <v>22606</v>
      </c>
      <c r="G13743">
        <v>65589</v>
      </c>
      <c r="H13743">
        <v>2</v>
      </c>
    </row>
    <row r="13744" spans="1:8" ht="15.75" customHeight="1" x14ac:dyDescent="0.15">
      <c r="A13744">
        <v>89464</v>
      </c>
      <c r="B13744">
        <v>1</v>
      </c>
      <c r="E13744">
        <v>37070922</v>
      </c>
      <c r="F13744" t="s">
        <v>22607</v>
      </c>
      <c r="G13744">
        <v>65589</v>
      </c>
      <c r="H13744">
        <v>2</v>
      </c>
    </row>
    <row r="13745" spans="1:8" ht="15.75" customHeight="1" x14ac:dyDescent="0.15">
      <c r="A13745">
        <v>89465</v>
      </c>
      <c r="B13745">
        <v>1</v>
      </c>
      <c r="E13745">
        <v>37071002</v>
      </c>
      <c r="F13745" t="s">
        <v>22608</v>
      </c>
      <c r="G13745">
        <v>65666</v>
      </c>
      <c r="H13745">
        <v>2</v>
      </c>
    </row>
    <row r="13746" spans="1:8" ht="15.75" customHeight="1" x14ac:dyDescent="0.15">
      <c r="A13746">
        <v>89466</v>
      </c>
      <c r="B13746">
        <v>1</v>
      </c>
      <c r="E13746">
        <v>37071004</v>
      </c>
      <c r="F13746" t="s">
        <v>22609</v>
      </c>
      <c r="G13746">
        <v>65666</v>
      </c>
      <c r="H13746">
        <v>2</v>
      </c>
    </row>
    <row r="13747" spans="1:8" ht="15.75" customHeight="1" x14ac:dyDescent="0.15">
      <c r="A13747">
        <v>89467</v>
      </c>
      <c r="B13747">
        <v>1</v>
      </c>
      <c r="E13747">
        <v>37071005</v>
      </c>
      <c r="F13747" t="s">
        <v>22610</v>
      </c>
      <c r="G13747">
        <v>65666</v>
      </c>
      <c r="H13747">
        <v>2</v>
      </c>
    </row>
    <row r="13748" spans="1:8" ht="15.75" customHeight="1" x14ac:dyDescent="0.15">
      <c r="A13748">
        <v>89468</v>
      </c>
      <c r="B13748">
        <v>1</v>
      </c>
      <c r="E13748">
        <v>37080406</v>
      </c>
      <c r="F13748" t="s">
        <v>22611</v>
      </c>
      <c r="G13748">
        <v>66543</v>
      </c>
      <c r="H13748">
        <v>2</v>
      </c>
    </row>
    <row r="13749" spans="1:8" ht="15.75" customHeight="1" x14ac:dyDescent="0.15">
      <c r="A13749">
        <v>89469</v>
      </c>
      <c r="B13749">
        <v>1</v>
      </c>
      <c r="E13749">
        <v>37080102</v>
      </c>
      <c r="F13749" t="s">
        <v>22612</v>
      </c>
      <c r="G13749">
        <v>63778</v>
      </c>
      <c r="H13749">
        <v>2</v>
      </c>
    </row>
    <row r="13750" spans="1:8" ht="15.75" customHeight="1" x14ac:dyDescent="0.15">
      <c r="A13750">
        <v>89470</v>
      </c>
      <c r="B13750">
        <v>1</v>
      </c>
      <c r="E13750">
        <v>37080706</v>
      </c>
      <c r="F13750" t="s">
        <v>22613</v>
      </c>
      <c r="G13750">
        <v>87478</v>
      </c>
      <c r="H13750">
        <v>2</v>
      </c>
    </row>
    <row r="13751" spans="1:8" ht="15.75" customHeight="1" x14ac:dyDescent="0.15">
      <c r="A13751">
        <v>89471</v>
      </c>
      <c r="B13751">
        <v>1</v>
      </c>
      <c r="E13751">
        <v>37081006</v>
      </c>
      <c r="F13751" t="s">
        <v>22614</v>
      </c>
      <c r="G13751">
        <v>65453</v>
      </c>
      <c r="H13751">
        <v>2</v>
      </c>
    </row>
    <row r="13752" spans="1:8" ht="15.75" customHeight="1" x14ac:dyDescent="0.15">
      <c r="A13752">
        <v>89472</v>
      </c>
      <c r="B13752">
        <v>1</v>
      </c>
      <c r="E13752">
        <v>37081007</v>
      </c>
      <c r="F13752" t="s">
        <v>22615</v>
      </c>
      <c r="G13752">
        <v>65453</v>
      </c>
      <c r="H13752">
        <v>2</v>
      </c>
    </row>
    <row r="13753" spans="1:8" ht="15.75" customHeight="1" x14ac:dyDescent="0.15">
      <c r="A13753">
        <v>89473</v>
      </c>
      <c r="B13753">
        <v>1</v>
      </c>
      <c r="E13753">
        <v>37080901</v>
      </c>
      <c r="F13753" t="s">
        <v>22616</v>
      </c>
      <c r="G13753">
        <v>65421</v>
      </c>
      <c r="H13753">
        <v>2</v>
      </c>
    </row>
    <row r="13754" spans="1:8" ht="15.75" customHeight="1" x14ac:dyDescent="0.15">
      <c r="A13754">
        <v>89474</v>
      </c>
      <c r="B13754">
        <v>1</v>
      </c>
      <c r="E13754">
        <v>37081101</v>
      </c>
      <c r="F13754" t="s">
        <v>22617</v>
      </c>
      <c r="G13754">
        <v>65724</v>
      </c>
      <c r="H13754">
        <v>2</v>
      </c>
    </row>
    <row r="13755" spans="1:8" ht="15.75" customHeight="1" x14ac:dyDescent="0.15">
      <c r="A13755">
        <v>89475</v>
      </c>
      <c r="B13755">
        <v>1</v>
      </c>
      <c r="E13755">
        <v>37081102</v>
      </c>
      <c r="F13755" t="s">
        <v>22618</v>
      </c>
      <c r="G13755">
        <v>65724</v>
      </c>
      <c r="H13755">
        <v>2</v>
      </c>
    </row>
    <row r="13756" spans="1:8" ht="15.75" customHeight="1" x14ac:dyDescent="0.15">
      <c r="A13756">
        <v>89476</v>
      </c>
      <c r="B13756">
        <v>1</v>
      </c>
      <c r="E13756">
        <v>37090302</v>
      </c>
      <c r="F13756" t="s">
        <v>22619</v>
      </c>
      <c r="G13756">
        <v>64212</v>
      </c>
      <c r="H13756">
        <v>2</v>
      </c>
    </row>
    <row r="13757" spans="1:8" ht="15.75" customHeight="1" x14ac:dyDescent="0.15">
      <c r="A13757">
        <v>89477</v>
      </c>
      <c r="B13757">
        <v>1</v>
      </c>
      <c r="E13757">
        <v>37090601</v>
      </c>
      <c r="F13757" t="s">
        <v>22620</v>
      </c>
      <c r="G13757">
        <v>64578</v>
      </c>
      <c r="H13757">
        <v>2</v>
      </c>
    </row>
    <row r="13758" spans="1:8" ht="15.75" customHeight="1" x14ac:dyDescent="0.15">
      <c r="A13758">
        <v>89478</v>
      </c>
      <c r="B13758">
        <v>1</v>
      </c>
      <c r="E13758">
        <v>37090701</v>
      </c>
      <c r="F13758" t="s">
        <v>22621</v>
      </c>
      <c r="G13758">
        <v>64797</v>
      </c>
      <c r="H13758">
        <v>2</v>
      </c>
    </row>
    <row r="13759" spans="1:8" ht="15.75" customHeight="1" x14ac:dyDescent="0.15">
      <c r="A13759">
        <v>89479</v>
      </c>
      <c r="B13759">
        <v>1</v>
      </c>
      <c r="E13759">
        <v>37090703</v>
      </c>
      <c r="F13759" t="s">
        <v>22622</v>
      </c>
      <c r="G13759">
        <v>64797</v>
      </c>
      <c r="H13759">
        <v>2</v>
      </c>
    </row>
    <row r="13760" spans="1:8" ht="15.75" customHeight="1" x14ac:dyDescent="0.15">
      <c r="A13760">
        <v>89480</v>
      </c>
      <c r="B13760">
        <v>1</v>
      </c>
      <c r="E13760">
        <v>37090807</v>
      </c>
      <c r="F13760" t="s">
        <v>22623</v>
      </c>
      <c r="G13760">
        <v>66733</v>
      </c>
      <c r="H13760">
        <v>2</v>
      </c>
    </row>
    <row r="13761" spans="1:8" ht="15.75" customHeight="1" x14ac:dyDescent="0.15">
      <c r="A13761">
        <v>89481</v>
      </c>
      <c r="B13761">
        <v>1</v>
      </c>
      <c r="E13761">
        <v>37090906</v>
      </c>
      <c r="F13761" t="s">
        <v>22624</v>
      </c>
      <c r="G13761">
        <v>65152</v>
      </c>
      <c r="H13761">
        <v>2</v>
      </c>
    </row>
    <row r="13762" spans="1:8" ht="15.75" customHeight="1" x14ac:dyDescent="0.15">
      <c r="A13762">
        <v>89482</v>
      </c>
      <c r="B13762">
        <v>1</v>
      </c>
      <c r="E13762">
        <v>37090907</v>
      </c>
      <c r="F13762" t="s">
        <v>22625</v>
      </c>
      <c r="G13762">
        <v>65152</v>
      </c>
      <c r="H13762">
        <v>2</v>
      </c>
    </row>
    <row r="13763" spans="1:8" ht="15.75" customHeight="1" x14ac:dyDescent="0.15">
      <c r="A13763">
        <v>89483</v>
      </c>
      <c r="B13763">
        <v>1</v>
      </c>
      <c r="E13763">
        <v>37090908</v>
      </c>
      <c r="F13763" t="s">
        <v>22626</v>
      </c>
      <c r="G13763">
        <v>65152</v>
      </c>
      <c r="H13763">
        <v>2</v>
      </c>
    </row>
    <row r="13764" spans="1:8" ht="15.75" customHeight="1" x14ac:dyDescent="0.15">
      <c r="A13764">
        <v>89484</v>
      </c>
      <c r="B13764">
        <v>1</v>
      </c>
      <c r="E13764">
        <v>37100502</v>
      </c>
      <c r="F13764" t="s">
        <v>22627</v>
      </c>
      <c r="G13764">
        <v>63996</v>
      </c>
      <c r="H13764">
        <v>2</v>
      </c>
    </row>
    <row r="13765" spans="1:8" ht="15.75" customHeight="1" x14ac:dyDescent="0.15">
      <c r="A13765">
        <v>89485</v>
      </c>
      <c r="B13765">
        <v>1</v>
      </c>
      <c r="E13765">
        <v>37100504</v>
      </c>
      <c r="F13765" t="s">
        <v>22628</v>
      </c>
      <c r="G13765">
        <v>63996</v>
      </c>
      <c r="H13765">
        <v>2</v>
      </c>
    </row>
    <row r="13766" spans="1:8" ht="15.75" customHeight="1" x14ac:dyDescent="0.15">
      <c r="A13766">
        <v>89486</v>
      </c>
      <c r="B13766">
        <v>1</v>
      </c>
      <c r="E13766">
        <v>37100505</v>
      </c>
      <c r="F13766" t="s">
        <v>22629</v>
      </c>
      <c r="G13766">
        <v>63996</v>
      </c>
      <c r="H13766">
        <v>2</v>
      </c>
    </row>
    <row r="13767" spans="1:8" ht="15.75" customHeight="1" x14ac:dyDescent="0.15">
      <c r="A13767">
        <v>89487</v>
      </c>
      <c r="B13767">
        <v>1</v>
      </c>
      <c r="E13767">
        <v>37100509</v>
      </c>
      <c r="F13767" t="s">
        <v>22630</v>
      </c>
      <c r="G13767">
        <v>63996</v>
      </c>
      <c r="H13767">
        <v>2</v>
      </c>
    </row>
    <row r="13768" spans="1:8" ht="15.75" customHeight="1" x14ac:dyDescent="0.15">
      <c r="A13768">
        <v>89488</v>
      </c>
      <c r="B13768">
        <v>1</v>
      </c>
      <c r="E13768">
        <v>37100511</v>
      </c>
      <c r="F13768" t="s">
        <v>22631</v>
      </c>
      <c r="G13768">
        <v>63996</v>
      </c>
      <c r="H13768">
        <v>2</v>
      </c>
    </row>
    <row r="13769" spans="1:8" ht="15.75" customHeight="1" x14ac:dyDescent="0.15">
      <c r="A13769">
        <v>89489</v>
      </c>
      <c r="B13769">
        <v>1</v>
      </c>
      <c r="E13769">
        <v>37100704</v>
      </c>
      <c r="F13769" t="s">
        <v>22632</v>
      </c>
      <c r="G13769">
        <v>64937</v>
      </c>
      <c r="H13769">
        <v>2</v>
      </c>
    </row>
    <row r="13770" spans="1:8" ht="15.75" customHeight="1" x14ac:dyDescent="0.15">
      <c r="A13770">
        <v>89490</v>
      </c>
      <c r="B13770">
        <v>1</v>
      </c>
      <c r="E13770">
        <v>37100705</v>
      </c>
      <c r="F13770" t="s">
        <v>22633</v>
      </c>
      <c r="G13770">
        <v>64937</v>
      </c>
      <c r="H13770">
        <v>2</v>
      </c>
    </row>
    <row r="13771" spans="1:8" ht="15.75" customHeight="1" x14ac:dyDescent="0.15">
      <c r="A13771">
        <v>89491</v>
      </c>
      <c r="B13771">
        <v>1</v>
      </c>
      <c r="E13771">
        <v>37100706</v>
      </c>
      <c r="F13771" t="s">
        <v>22634</v>
      </c>
      <c r="G13771">
        <v>64937</v>
      </c>
      <c r="H13771">
        <v>2</v>
      </c>
    </row>
    <row r="13772" spans="1:8" ht="15.75" customHeight="1" x14ac:dyDescent="0.15">
      <c r="A13772">
        <v>89492</v>
      </c>
      <c r="B13772">
        <v>1</v>
      </c>
      <c r="E13772">
        <v>37100912</v>
      </c>
      <c r="F13772" t="s">
        <v>22635</v>
      </c>
      <c r="G13772">
        <v>66747</v>
      </c>
      <c r="H13772">
        <v>2</v>
      </c>
    </row>
    <row r="13773" spans="1:8" ht="15.75" customHeight="1" x14ac:dyDescent="0.15">
      <c r="A13773">
        <v>89493</v>
      </c>
      <c r="B13773">
        <v>1</v>
      </c>
      <c r="E13773">
        <v>37100914</v>
      </c>
      <c r="F13773" t="s">
        <v>22636</v>
      </c>
      <c r="G13773">
        <v>66747</v>
      </c>
      <c r="H13773">
        <v>2</v>
      </c>
    </row>
    <row r="13774" spans="1:8" ht="15.75" customHeight="1" x14ac:dyDescent="0.15">
      <c r="A13774">
        <v>89494</v>
      </c>
      <c r="B13774">
        <v>1</v>
      </c>
      <c r="E13774">
        <v>37100801</v>
      </c>
      <c r="F13774" t="s">
        <v>22637</v>
      </c>
      <c r="G13774">
        <v>65109</v>
      </c>
      <c r="H13774">
        <v>2</v>
      </c>
    </row>
    <row r="13775" spans="1:8" ht="15.75" customHeight="1" x14ac:dyDescent="0.15">
      <c r="A13775">
        <v>90454</v>
      </c>
      <c r="B13775">
        <v>1</v>
      </c>
      <c r="E13775">
        <v>20170120</v>
      </c>
      <c r="F13775" t="s">
        <v>22638</v>
      </c>
      <c r="G13775">
        <v>63739</v>
      </c>
      <c r="H13775">
        <v>2</v>
      </c>
    </row>
    <row r="13776" spans="1:8" ht="15.75" customHeight="1" x14ac:dyDescent="0.15">
      <c r="A13776">
        <v>89495</v>
      </c>
      <c r="B13776">
        <v>1</v>
      </c>
      <c r="E13776">
        <v>37101010</v>
      </c>
      <c r="F13776" t="s">
        <v>22639</v>
      </c>
      <c r="G13776">
        <v>65373</v>
      </c>
      <c r="H13776">
        <v>2</v>
      </c>
    </row>
    <row r="13777" spans="1:8" ht="15.75" customHeight="1" x14ac:dyDescent="0.15">
      <c r="A13777">
        <v>89496</v>
      </c>
      <c r="B13777">
        <v>1</v>
      </c>
      <c r="E13777">
        <v>37110402</v>
      </c>
      <c r="F13777" t="s">
        <v>22640</v>
      </c>
      <c r="G13777">
        <v>67067</v>
      </c>
      <c r="H13777">
        <v>2</v>
      </c>
    </row>
    <row r="13778" spans="1:8" ht="15.75" customHeight="1" x14ac:dyDescent="0.15">
      <c r="A13778">
        <v>89497</v>
      </c>
      <c r="B13778">
        <v>1</v>
      </c>
      <c r="E13778">
        <v>37120111</v>
      </c>
      <c r="F13778" t="s">
        <v>22641</v>
      </c>
      <c r="G13778">
        <v>64271</v>
      </c>
      <c r="H13778">
        <v>2</v>
      </c>
    </row>
    <row r="13779" spans="1:8" ht="15.75" customHeight="1" x14ac:dyDescent="0.15">
      <c r="A13779">
        <v>89498</v>
      </c>
      <c r="B13779">
        <v>1</v>
      </c>
      <c r="E13779">
        <v>37120112</v>
      </c>
      <c r="F13779" t="s">
        <v>22642</v>
      </c>
      <c r="G13779">
        <v>64271</v>
      </c>
      <c r="H13779">
        <v>2</v>
      </c>
    </row>
    <row r="13780" spans="1:8" ht="15.75" customHeight="1" x14ac:dyDescent="0.15">
      <c r="A13780">
        <v>89499</v>
      </c>
      <c r="B13780">
        <v>1</v>
      </c>
      <c r="E13780">
        <v>37120113</v>
      </c>
      <c r="F13780" t="s">
        <v>22643</v>
      </c>
      <c r="G13780">
        <v>64271</v>
      </c>
      <c r="H13780">
        <v>2</v>
      </c>
    </row>
    <row r="13781" spans="1:8" ht="15.75" customHeight="1" x14ac:dyDescent="0.15">
      <c r="A13781">
        <v>89500</v>
      </c>
      <c r="B13781">
        <v>1</v>
      </c>
      <c r="E13781">
        <v>37120114</v>
      </c>
      <c r="F13781" t="s">
        <v>22644</v>
      </c>
      <c r="G13781">
        <v>64271</v>
      </c>
      <c r="H13781">
        <v>2</v>
      </c>
    </row>
    <row r="13782" spans="1:8" ht="15.75" customHeight="1" x14ac:dyDescent="0.15">
      <c r="A13782">
        <v>89501</v>
      </c>
      <c r="B13782">
        <v>1</v>
      </c>
      <c r="E13782">
        <v>37120115</v>
      </c>
      <c r="F13782" t="s">
        <v>22645</v>
      </c>
      <c r="G13782">
        <v>64271</v>
      </c>
      <c r="H13782">
        <v>2</v>
      </c>
    </row>
    <row r="13783" spans="1:8" ht="15.75" customHeight="1" x14ac:dyDescent="0.15">
      <c r="A13783">
        <v>89502</v>
      </c>
      <c r="B13783">
        <v>1</v>
      </c>
      <c r="E13783">
        <v>37120612</v>
      </c>
      <c r="F13783" t="s">
        <v>22646</v>
      </c>
      <c r="G13783">
        <v>64799</v>
      </c>
      <c r="H13783">
        <v>2</v>
      </c>
    </row>
    <row r="13784" spans="1:8" ht="15.75" customHeight="1" x14ac:dyDescent="0.15">
      <c r="A13784">
        <v>89503</v>
      </c>
      <c r="B13784">
        <v>1</v>
      </c>
      <c r="E13784">
        <v>37130716</v>
      </c>
      <c r="F13784" t="s">
        <v>22647</v>
      </c>
      <c r="G13784">
        <v>65569</v>
      </c>
      <c r="H13784">
        <v>2</v>
      </c>
    </row>
    <row r="13785" spans="1:8" ht="15.75" customHeight="1" x14ac:dyDescent="0.15">
      <c r="A13785">
        <v>89504</v>
      </c>
      <c r="B13785">
        <v>1</v>
      </c>
      <c r="E13785">
        <v>37130801</v>
      </c>
      <c r="F13785" t="s">
        <v>22648</v>
      </c>
      <c r="G13785">
        <v>65721</v>
      </c>
      <c r="H13785">
        <v>2</v>
      </c>
    </row>
    <row r="13786" spans="1:8" ht="15.75" customHeight="1" x14ac:dyDescent="0.15">
      <c r="A13786">
        <v>89505</v>
      </c>
      <c r="B13786">
        <v>1</v>
      </c>
      <c r="E13786">
        <v>37130805</v>
      </c>
      <c r="F13786" t="s">
        <v>22649</v>
      </c>
      <c r="G13786">
        <v>65721</v>
      </c>
      <c r="H13786">
        <v>2</v>
      </c>
    </row>
    <row r="13787" spans="1:8" ht="15.75" customHeight="1" x14ac:dyDescent="0.15">
      <c r="A13787">
        <v>89506</v>
      </c>
      <c r="B13787">
        <v>1</v>
      </c>
      <c r="E13787">
        <v>37140102</v>
      </c>
      <c r="F13787" t="s">
        <v>22650</v>
      </c>
      <c r="G13787">
        <v>63862</v>
      </c>
      <c r="H13787">
        <v>2</v>
      </c>
    </row>
    <row r="13788" spans="1:8" ht="15.75" customHeight="1" x14ac:dyDescent="0.15">
      <c r="A13788">
        <v>89507</v>
      </c>
      <c r="B13788">
        <v>1</v>
      </c>
      <c r="E13788">
        <v>37140103</v>
      </c>
      <c r="F13788" t="s">
        <v>22651</v>
      </c>
      <c r="G13788">
        <v>63862</v>
      </c>
      <c r="H13788">
        <v>2</v>
      </c>
    </row>
    <row r="13789" spans="1:8" ht="15.75" customHeight="1" x14ac:dyDescent="0.15">
      <c r="A13789">
        <v>89508</v>
      </c>
      <c r="B13789">
        <v>1</v>
      </c>
      <c r="E13789">
        <v>37140803</v>
      </c>
      <c r="F13789" t="s">
        <v>22652</v>
      </c>
      <c r="G13789">
        <v>67310</v>
      </c>
      <c r="H13789">
        <v>2</v>
      </c>
    </row>
    <row r="13790" spans="1:8" ht="15.75" customHeight="1" x14ac:dyDescent="0.15">
      <c r="A13790">
        <v>89509</v>
      </c>
      <c r="B13790">
        <v>1</v>
      </c>
      <c r="E13790">
        <v>37140805</v>
      </c>
      <c r="F13790" t="s">
        <v>22653</v>
      </c>
      <c r="G13790">
        <v>67310</v>
      </c>
      <c r="H13790">
        <v>2</v>
      </c>
    </row>
    <row r="13791" spans="1:8" ht="15.75" customHeight="1" x14ac:dyDescent="0.15">
      <c r="A13791">
        <v>89510</v>
      </c>
      <c r="B13791">
        <v>1</v>
      </c>
      <c r="E13791">
        <v>37141001</v>
      </c>
      <c r="F13791" t="s">
        <v>22654</v>
      </c>
      <c r="G13791">
        <v>65716</v>
      </c>
      <c r="H13791">
        <v>2</v>
      </c>
    </row>
    <row r="13792" spans="1:8" ht="15.75" customHeight="1" x14ac:dyDescent="0.15">
      <c r="A13792">
        <v>89511</v>
      </c>
      <c r="B13792">
        <v>1</v>
      </c>
      <c r="E13792">
        <v>37141003</v>
      </c>
      <c r="F13792" t="s">
        <v>22655</v>
      </c>
      <c r="G13792">
        <v>65716</v>
      </c>
      <c r="H13792">
        <v>2</v>
      </c>
    </row>
    <row r="13793" spans="1:8" ht="15.75" customHeight="1" x14ac:dyDescent="0.15">
      <c r="A13793">
        <v>89512</v>
      </c>
      <c r="B13793">
        <v>1</v>
      </c>
      <c r="E13793">
        <v>18010101</v>
      </c>
      <c r="F13793" t="s">
        <v>22656</v>
      </c>
      <c r="G13793">
        <v>65894</v>
      </c>
      <c r="H13793">
        <v>2</v>
      </c>
    </row>
    <row r="13794" spans="1:8" ht="15.75" customHeight="1" x14ac:dyDescent="0.15">
      <c r="A13794">
        <v>89513</v>
      </c>
      <c r="B13794">
        <v>1</v>
      </c>
      <c r="E13794">
        <v>18010202</v>
      </c>
      <c r="F13794" t="s">
        <v>22657</v>
      </c>
      <c r="G13794">
        <v>65896</v>
      </c>
      <c r="H13794">
        <v>2</v>
      </c>
    </row>
    <row r="13795" spans="1:8" ht="15.75" customHeight="1" x14ac:dyDescent="0.15">
      <c r="A13795">
        <v>89514</v>
      </c>
      <c r="B13795">
        <v>1</v>
      </c>
      <c r="E13795">
        <v>18010203</v>
      </c>
      <c r="F13795" t="s">
        <v>22658</v>
      </c>
      <c r="G13795">
        <v>65896</v>
      </c>
      <c r="H13795">
        <v>2</v>
      </c>
    </row>
    <row r="13796" spans="1:8" ht="15.75" customHeight="1" x14ac:dyDescent="0.15">
      <c r="A13796">
        <v>89515</v>
      </c>
      <c r="B13796">
        <v>1</v>
      </c>
      <c r="E13796">
        <v>18010204</v>
      </c>
      <c r="F13796" t="s">
        <v>22659</v>
      </c>
      <c r="G13796">
        <v>65896</v>
      </c>
      <c r="H13796">
        <v>2</v>
      </c>
    </row>
    <row r="13797" spans="1:8" ht="15.75" customHeight="1" x14ac:dyDescent="0.15">
      <c r="A13797">
        <v>89516</v>
      </c>
      <c r="B13797">
        <v>1</v>
      </c>
      <c r="E13797">
        <v>18010205</v>
      </c>
      <c r="F13797" t="s">
        <v>22660</v>
      </c>
      <c r="G13797">
        <v>65896</v>
      </c>
      <c r="H13797">
        <v>2</v>
      </c>
    </row>
    <row r="13798" spans="1:8" ht="15.75" customHeight="1" x14ac:dyDescent="0.15">
      <c r="A13798">
        <v>89517</v>
      </c>
      <c r="B13798">
        <v>1</v>
      </c>
      <c r="E13798">
        <v>18010206</v>
      </c>
      <c r="F13798" t="s">
        <v>22661</v>
      </c>
      <c r="G13798">
        <v>65896</v>
      </c>
      <c r="H13798">
        <v>2</v>
      </c>
    </row>
    <row r="13799" spans="1:8" ht="15.75" customHeight="1" x14ac:dyDescent="0.15">
      <c r="A13799">
        <v>89518</v>
      </c>
      <c r="B13799">
        <v>1</v>
      </c>
      <c r="E13799">
        <v>18010207</v>
      </c>
      <c r="F13799" t="s">
        <v>22662</v>
      </c>
      <c r="G13799">
        <v>65896</v>
      </c>
      <c r="H13799">
        <v>2</v>
      </c>
    </row>
    <row r="13800" spans="1:8" ht="15.75" customHeight="1" x14ac:dyDescent="0.15">
      <c r="A13800">
        <v>89521</v>
      </c>
      <c r="B13800">
        <v>1</v>
      </c>
      <c r="E13800">
        <v>18010502</v>
      </c>
      <c r="F13800" t="s">
        <v>22663</v>
      </c>
      <c r="G13800">
        <v>65895</v>
      </c>
      <c r="H13800">
        <v>2</v>
      </c>
    </row>
    <row r="13801" spans="1:8" ht="15.75" customHeight="1" x14ac:dyDescent="0.15">
      <c r="A13801">
        <v>89522</v>
      </c>
      <c r="B13801">
        <v>1</v>
      </c>
      <c r="E13801">
        <v>18010601</v>
      </c>
      <c r="F13801" t="s">
        <v>22664</v>
      </c>
      <c r="G13801">
        <v>65897</v>
      </c>
      <c r="H13801">
        <v>2</v>
      </c>
    </row>
    <row r="13802" spans="1:8" ht="15.75" customHeight="1" x14ac:dyDescent="0.15">
      <c r="A13802">
        <v>89523</v>
      </c>
      <c r="B13802">
        <v>1</v>
      </c>
      <c r="E13802">
        <v>18020101</v>
      </c>
      <c r="F13802" t="s">
        <v>22665</v>
      </c>
      <c r="G13802">
        <v>63741</v>
      </c>
      <c r="H13802">
        <v>2</v>
      </c>
    </row>
    <row r="13803" spans="1:8" ht="15.75" customHeight="1" x14ac:dyDescent="0.15">
      <c r="A13803">
        <v>89524</v>
      </c>
      <c r="B13803">
        <v>1</v>
      </c>
      <c r="E13803">
        <v>18020104</v>
      </c>
      <c r="F13803" t="s">
        <v>22666</v>
      </c>
      <c r="G13803">
        <v>63741</v>
      </c>
      <c r="H13803">
        <v>2</v>
      </c>
    </row>
    <row r="13804" spans="1:8" ht="15.75" customHeight="1" x14ac:dyDescent="0.15">
      <c r="A13804">
        <v>89525</v>
      </c>
      <c r="B13804">
        <v>1</v>
      </c>
      <c r="E13804">
        <v>18020302</v>
      </c>
      <c r="F13804" t="s">
        <v>22667</v>
      </c>
      <c r="G13804">
        <v>64117</v>
      </c>
      <c r="H13804">
        <v>2</v>
      </c>
    </row>
    <row r="13805" spans="1:8" ht="15.75" customHeight="1" x14ac:dyDescent="0.15">
      <c r="A13805">
        <v>89526</v>
      </c>
      <c r="B13805">
        <v>1</v>
      </c>
      <c r="E13805">
        <v>18020403</v>
      </c>
      <c r="F13805" t="s">
        <v>22668</v>
      </c>
      <c r="G13805">
        <v>64328</v>
      </c>
      <c r="H13805">
        <v>2</v>
      </c>
    </row>
    <row r="13806" spans="1:8" ht="15.75" customHeight="1" x14ac:dyDescent="0.15">
      <c r="A13806">
        <v>89527</v>
      </c>
      <c r="B13806">
        <v>1</v>
      </c>
      <c r="E13806">
        <v>18020502</v>
      </c>
      <c r="F13806" t="s">
        <v>22669</v>
      </c>
      <c r="G13806">
        <v>65907</v>
      </c>
      <c r="H13806">
        <v>2</v>
      </c>
    </row>
    <row r="13807" spans="1:8" ht="15.75" customHeight="1" x14ac:dyDescent="0.15">
      <c r="A13807">
        <v>89528</v>
      </c>
      <c r="B13807">
        <v>1</v>
      </c>
      <c r="E13807">
        <v>18020503</v>
      </c>
      <c r="F13807" t="s">
        <v>22670</v>
      </c>
      <c r="G13807">
        <v>65907</v>
      </c>
      <c r="H13807">
        <v>2</v>
      </c>
    </row>
    <row r="13808" spans="1:8" ht="15.75" customHeight="1" x14ac:dyDescent="0.15">
      <c r="A13808">
        <v>89529</v>
      </c>
      <c r="B13808">
        <v>1</v>
      </c>
      <c r="E13808">
        <v>18020601</v>
      </c>
      <c r="F13808" t="s">
        <v>22671</v>
      </c>
      <c r="G13808">
        <v>64550</v>
      </c>
      <c r="H13808">
        <v>2</v>
      </c>
    </row>
    <row r="13809" spans="1:8" ht="15.75" customHeight="1" x14ac:dyDescent="0.15">
      <c r="A13809">
        <v>89530</v>
      </c>
      <c r="B13809">
        <v>1</v>
      </c>
      <c r="E13809">
        <v>18020603</v>
      </c>
      <c r="F13809" t="s">
        <v>22672</v>
      </c>
      <c r="G13809">
        <v>64550</v>
      </c>
      <c r="H13809">
        <v>2</v>
      </c>
    </row>
    <row r="13810" spans="1:8" ht="15.75" customHeight="1" x14ac:dyDescent="0.15">
      <c r="A13810">
        <v>89531</v>
      </c>
      <c r="B13810">
        <v>1</v>
      </c>
      <c r="E13810">
        <v>18020605</v>
      </c>
      <c r="F13810" t="s">
        <v>22673</v>
      </c>
      <c r="G13810">
        <v>64550</v>
      </c>
      <c r="H13810">
        <v>2</v>
      </c>
    </row>
    <row r="13811" spans="1:8" ht="15.75" customHeight="1" x14ac:dyDescent="0.15">
      <c r="A13811">
        <v>89532</v>
      </c>
      <c r="B13811">
        <v>1</v>
      </c>
      <c r="E13811">
        <v>18020701</v>
      </c>
      <c r="F13811" t="s">
        <v>22674</v>
      </c>
      <c r="G13811">
        <v>64604</v>
      </c>
      <c r="H13811">
        <v>2</v>
      </c>
    </row>
    <row r="13812" spans="1:8" ht="15.75" customHeight="1" x14ac:dyDescent="0.15">
      <c r="A13812">
        <v>89533</v>
      </c>
      <c r="B13812">
        <v>1</v>
      </c>
      <c r="E13812">
        <v>18020702</v>
      </c>
      <c r="F13812" t="s">
        <v>22675</v>
      </c>
      <c r="G13812">
        <v>64604</v>
      </c>
      <c r="H13812">
        <v>2</v>
      </c>
    </row>
    <row r="13813" spans="1:8" ht="15.75" customHeight="1" x14ac:dyDescent="0.15">
      <c r="A13813">
        <v>89534</v>
      </c>
      <c r="B13813">
        <v>1</v>
      </c>
      <c r="E13813">
        <v>18020703</v>
      </c>
      <c r="F13813" t="s">
        <v>22676</v>
      </c>
      <c r="G13813">
        <v>64604</v>
      </c>
      <c r="H13813">
        <v>2</v>
      </c>
    </row>
    <row r="13814" spans="1:8" ht="15.75" customHeight="1" x14ac:dyDescent="0.15">
      <c r="A13814">
        <v>89535</v>
      </c>
      <c r="B13814">
        <v>1</v>
      </c>
      <c r="E13814">
        <v>18020704</v>
      </c>
      <c r="F13814" t="s">
        <v>22677</v>
      </c>
      <c r="G13814">
        <v>64604</v>
      </c>
      <c r="H13814">
        <v>2</v>
      </c>
    </row>
    <row r="13815" spans="1:8" ht="15.75" customHeight="1" x14ac:dyDescent="0.15">
      <c r="A13815">
        <v>89536</v>
      </c>
      <c r="B13815">
        <v>1</v>
      </c>
      <c r="E13815">
        <v>18020801</v>
      </c>
      <c r="F13815" t="s">
        <v>22678</v>
      </c>
      <c r="G13815">
        <v>64725</v>
      </c>
      <c r="H13815">
        <v>2</v>
      </c>
    </row>
    <row r="13816" spans="1:8" ht="15.75" customHeight="1" x14ac:dyDescent="0.15">
      <c r="A13816">
        <v>89537</v>
      </c>
      <c r="B13816">
        <v>1</v>
      </c>
      <c r="E13816">
        <v>18020803</v>
      </c>
      <c r="F13816" t="s">
        <v>22679</v>
      </c>
      <c r="G13816">
        <v>64725</v>
      </c>
      <c r="H13816">
        <v>2</v>
      </c>
    </row>
    <row r="13817" spans="1:8" ht="15.75" customHeight="1" x14ac:dyDescent="0.15">
      <c r="A13817">
        <v>89538</v>
      </c>
      <c r="B13817">
        <v>1</v>
      </c>
      <c r="E13817">
        <v>18020804</v>
      </c>
      <c r="F13817" t="s">
        <v>22680</v>
      </c>
      <c r="G13817">
        <v>64725</v>
      </c>
      <c r="H13817">
        <v>2</v>
      </c>
    </row>
    <row r="13818" spans="1:8" ht="15.75" customHeight="1" x14ac:dyDescent="0.15">
      <c r="A13818">
        <v>89539</v>
      </c>
      <c r="B13818">
        <v>1</v>
      </c>
      <c r="E13818">
        <v>18020901</v>
      </c>
      <c r="F13818" t="s">
        <v>22681</v>
      </c>
      <c r="G13818">
        <v>65905</v>
      </c>
      <c r="H13818">
        <v>2</v>
      </c>
    </row>
    <row r="13819" spans="1:8" ht="15.75" customHeight="1" x14ac:dyDescent="0.15">
      <c r="A13819">
        <v>89540</v>
      </c>
      <c r="B13819">
        <v>1</v>
      </c>
      <c r="E13819">
        <v>18021002</v>
      </c>
      <c r="F13819" t="s">
        <v>22682</v>
      </c>
      <c r="G13819">
        <v>64975</v>
      </c>
      <c r="H13819">
        <v>2</v>
      </c>
    </row>
    <row r="13820" spans="1:8" ht="15.75" customHeight="1" x14ac:dyDescent="0.15">
      <c r="A13820">
        <v>89541</v>
      </c>
      <c r="B13820">
        <v>1</v>
      </c>
      <c r="E13820">
        <v>18021102</v>
      </c>
      <c r="F13820" t="s">
        <v>22683</v>
      </c>
      <c r="G13820">
        <v>65906</v>
      </c>
      <c r="H13820">
        <v>2</v>
      </c>
    </row>
    <row r="13821" spans="1:8" ht="15.75" customHeight="1" x14ac:dyDescent="0.15">
      <c r="A13821">
        <v>89542</v>
      </c>
      <c r="B13821">
        <v>1</v>
      </c>
      <c r="E13821">
        <v>18030101</v>
      </c>
      <c r="F13821" t="s">
        <v>22684</v>
      </c>
      <c r="G13821">
        <v>63841</v>
      </c>
      <c r="H13821">
        <v>2</v>
      </c>
    </row>
    <row r="13822" spans="1:8" ht="15.75" customHeight="1" x14ac:dyDescent="0.15">
      <c r="A13822">
        <v>89543</v>
      </c>
      <c r="B13822">
        <v>1</v>
      </c>
      <c r="E13822">
        <v>18030104</v>
      </c>
      <c r="F13822" t="s">
        <v>22685</v>
      </c>
      <c r="G13822">
        <v>63841</v>
      </c>
      <c r="H13822">
        <v>2</v>
      </c>
    </row>
    <row r="13823" spans="1:8" ht="15.75" customHeight="1" x14ac:dyDescent="0.15">
      <c r="A13823">
        <v>89544</v>
      </c>
      <c r="B13823">
        <v>1</v>
      </c>
      <c r="E13823">
        <v>18030106</v>
      </c>
      <c r="F13823" t="s">
        <v>22686</v>
      </c>
      <c r="G13823">
        <v>63841</v>
      </c>
      <c r="H13823">
        <v>2</v>
      </c>
    </row>
    <row r="13824" spans="1:8" ht="15.75" customHeight="1" x14ac:dyDescent="0.15">
      <c r="A13824">
        <v>89545</v>
      </c>
      <c r="B13824">
        <v>1</v>
      </c>
      <c r="E13824">
        <v>18030204</v>
      </c>
      <c r="F13824" t="s">
        <v>22687</v>
      </c>
      <c r="G13824">
        <v>64708</v>
      </c>
      <c r="H13824">
        <v>2</v>
      </c>
    </row>
    <row r="13825" spans="1:8" ht="15.75" customHeight="1" x14ac:dyDescent="0.15">
      <c r="A13825">
        <v>89546</v>
      </c>
      <c r="B13825">
        <v>1</v>
      </c>
      <c r="E13825">
        <v>18030301</v>
      </c>
      <c r="F13825" t="s">
        <v>22688</v>
      </c>
      <c r="G13825">
        <v>64718</v>
      </c>
      <c r="H13825">
        <v>2</v>
      </c>
    </row>
    <row r="13826" spans="1:8" ht="15.75" customHeight="1" x14ac:dyDescent="0.15">
      <c r="A13826">
        <v>89547</v>
      </c>
      <c r="B13826">
        <v>1</v>
      </c>
      <c r="E13826">
        <v>18030501</v>
      </c>
      <c r="F13826" t="s">
        <v>22689</v>
      </c>
      <c r="G13826">
        <v>66014</v>
      </c>
      <c r="H13826">
        <v>2</v>
      </c>
    </row>
    <row r="13827" spans="1:8" ht="15.75" customHeight="1" x14ac:dyDescent="0.15">
      <c r="A13827">
        <v>89548</v>
      </c>
      <c r="B13827">
        <v>1</v>
      </c>
      <c r="E13827">
        <v>18030502</v>
      </c>
      <c r="F13827" t="s">
        <v>22690</v>
      </c>
      <c r="G13827">
        <v>66014</v>
      </c>
      <c r="H13827">
        <v>2</v>
      </c>
    </row>
    <row r="13828" spans="1:8" ht="15.75" customHeight="1" x14ac:dyDescent="0.15">
      <c r="A13828">
        <v>89549</v>
      </c>
      <c r="B13828">
        <v>1</v>
      </c>
      <c r="E13828">
        <v>18030705</v>
      </c>
      <c r="F13828" t="s">
        <v>22691</v>
      </c>
      <c r="G13828">
        <v>65509</v>
      </c>
      <c r="H13828">
        <v>2</v>
      </c>
    </row>
    <row r="13829" spans="1:8" ht="15.75" customHeight="1" x14ac:dyDescent="0.15">
      <c r="A13829">
        <v>89550</v>
      </c>
      <c r="B13829">
        <v>1</v>
      </c>
      <c r="E13829">
        <v>18030707</v>
      </c>
      <c r="F13829" t="s">
        <v>22692</v>
      </c>
      <c r="G13829">
        <v>65509</v>
      </c>
      <c r="H13829">
        <v>2</v>
      </c>
    </row>
    <row r="13830" spans="1:8" ht="15.75" customHeight="1" x14ac:dyDescent="0.15">
      <c r="A13830">
        <v>89551</v>
      </c>
      <c r="B13830">
        <v>1</v>
      </c>
      <c r="E13830">
        <v>18030901</v>
      </c>
      <c r="F13830" t="s">
        <v>22693</v>
      </c>
      <c r="G13830">
        <v>66012</v>
      </c>
      <c r="H13830">
        <v>2</v>
      </c>
    </row>
    <row r="13831" spans="1:8" ht="15.75" customHeight="1" x14ac:dyDescent="0.15">
      <c r="A13831">
        <v>89552</v>
      </c>
      <c r="B13831">
        <v>1</v>
      </c>
      <c r="E13831">
        <v>18040401</v>
      </c>
      <c r="F13831" t="s">
        <v>22694</v>
      </c>
      <c r="G13831">
        <v>64082</v>
      </c>
      <c r="H13831">
        <v>2</v>
      </c>
    </row>
    <row r="13832" spans="1:8" ht="15.75" customHeight="1" x14ac:dyDescent="0.15">
      <c r="A13832">
        <v>89553</v>
      </c>
      <c r="B13832">
        <v>1</v>
      </c>
      <c r="E13832">
        <v>18040406</v>
      </c>
      <c r="F13832" t="s">
        <v>22695</v>
      </c>
      <c r="G13832">
        <v>64082</v>
      </c>
      <c r="H13832">
        <v>2</v>
      </c>
    </row>
    <row r="13833" spans="1:8" ht="15.75" customHeight="1" x14ac:dyDescent="0.15">
      <c r="A13833">
        <v>89554</v>
      </c>
      <c r="B13833">
        <v>1</v>
      </c>
      <c r="E13833">
        <v>18040702</v>
      </c>
      <c r="F13833" t="s">
        <v>22696</v>
      </c>
      <c r="G13833">
        <v>64733</v>
      </c>
      <c r="H13833">
        <v>2</v>
      </c>
    </row>
    <row r="13834" spans="1:8" ht="15.75" customHeight="1" x14ac:dyDescent="0.15">
      <c r="A13834">
        <v>89555</v>
      </c>
      <c r="B13834">
        <v>1</v>
      </c>
      <c r="E13834">
        <v>18040704</v>
      </c>
      <c r="F13834" t="s">
        <v>22697</v>
      </c>
      <c r="G13834">
        <v>64733</v>
      </c>
      <c r="H13834">
        <v>2</v>
      </c>
    </row>
    <row r="13835" spans="1:8" ht="15.75" customHeight="1" x14ac:dyDescent="0.15">
      <c r="A13835">
        <v>89556</v>
      </c>
      <c r="B13835">
        <v>1</v>
      </c>
      <c r="E13835">
        <v>18040706</v>
      </c>
      <c r="F13835" t="s">
        <v>22698</v>
      </c>
      <c r="G13835">
        <v>64733</v>
      </c>
      <c r="H13835">
        <v>2</v>
      </c>
    </row>
    <row r="13836" spans="1:8" ht="15.75" customHeight="1" x14ac:dyDescent="0.15">
      <c r="A13836">
        <v>89557</v>
      </c>
      <c r="B13836">
        <v>1</v>
      </c>
      <c r="E13836">
        <v>18040902</v>
      </c>
      <c r="F13836" t="s">
        <v>22699</v>
      </c>
      <c r="G13836">
        <v>66020</v>
      </c>
      <c r="H13836">
        <v>2</v>
      </c>
    </row>
    <row r="13837" spans="1:8" ht="15.75" customHeight="1" x14ac:dyDescent="0.15">
      <c r="A13837">
        <v>89558</v>
      </c>
      <c r="B13837">
        <v>1</v>
      </c>
      <c r="E13837">
        <v>18040906</v>
      </c>
      <c r="F13837" t="s">
        <v>22700</v>
      </c>
      <c r="G13837">
        <v>66020</v>
      </c>
      <c r="H13837">
        <v>2</v>
      </c>
    </row>
    <row r="13838" spans="1:8" ht="15.75" customHeight="1" x14ac:dyDescent="0.15">
      <c r="A13838">
        <v>89559</v>
      </c>
      <c r="B13838">
        <v>1</v>
      </c>
      <c r="E13838">
        <v>18041001</v>
      </c>
      <c r="F13838" t="s">
        <v>22701</v>
      </c>
      <c r="G13838">
        <v>65178</v>
      </c>
      <c r="H13838">
        <v>2</v>
      </c>
    </row>
    <row r="13839" spans="1:8" ht="15.75" customHeight="1" x14ac:dyDescent="0.15">
      <c r="A13839">
        <v>89560</v>
      </c>
      <c r="B13839">
        <v>1</v>
      </c>
      <c r="E13839">
        <v>18041002</v>
      </c>
      <c r="F13839" t="s">
        <v>22702</v>
      </c>
      <c r="G13839">
        <v>65178</v>
      </c>
      <c r="H13839">
        <v>2</v>
      </c>
    </row>
    <row r="13840" spans="1:8" ht="15.75" customHeight="1" x14ac:dyDescent="0.15">
      <c r="A13840">
        <v>89561</v>
      </c>
      <c r="B13840">
        <v>1</v>
      </c>
      <c r="E13840">
        <v>18041003</v>
      </c>
      <c r="F13840" t="s">
        <v>22703</v>
      </c>
      <c r="G13840">
        <v>65178</v>
      </c>
      <c r="H13840">
        <v>2</v>
      </c>
    </row>
    <row r="13841" spans="1:8" ht="15.75" customHeight="1" x14ac:dyDescent="0.15">
      <c r="A13841">
        <v>89562</v>
      </c>
      <c r="B13841">
        <v>1</v>
      </c>
      <c r="E13841">
        <v>18041005</v>
      </c>
      <c r="F13841" t="s">
        <v>22704</v>
      </c>
      <c r="G13841">
        <v>65178</v>
      </c>
      <c r="H13841">
        <v>2</v>
      </c>
    </row>
    <row r="13842" spans="1:8" ht="15.75" customHeight="1" x14ac:dyDescent="0.15">
      <c r="A13842">
        <v>89563</v>
      </c>
      <c r="B13842">
        <v>1</v>
      </c>
      <c r="E13842">
        <v>18041101</v>
      </c>
      <c r="F13842" t="s">
        <v>22705</v>
      </c>
      <c r="G13842">
        <v>66019</v>
      </c>
      <c r="H13842">
        <v>2</v>
      </c>
    </row>
    <row r="13843" spans="1:8" ht="15.75" customHeight="1" x14ac:dyDescent="0.15">
      <c r="A13843">
        <v>89564</v>
      </c>
      <c r="B13843">
        <v>1</v>
      </c>
      <c r="E13843">
        <v>18050701</v>
      </c>
      <c r="F13843" t="s">
        <v>22706</v>
      </c>
      <c r="G13843">
        <v>64887</v>
      </c>
      <c r="H13843">
        <v>2</v>
      </c>
    </row>
    <row r="13844" spans="1:8" ht="15.75" customHeight="1" x14ac:dyDescent="0.15">
      <c r="A13844">
        <v>89565</v>
      </c>
      <c r="B13844">
        <v>1</v>
      </c>
      <c r="E13844">
        <v>18050901</v>
      </c>
      <c r="F13844" t="s">
        <v>22707</v>
      </c>
      <c r="G13844">
        <v>66040</v>
      </c>
      <c r="H13844">
        <v>2</v>
      </c>
    </row>
    <row r="13845" spans="1:8" ht="15.75" customHeight="1" x14ac:dyDescent="0.15">
      <c r="A13845">
        <v>89566</v>
      </c>
      <c r="B13845">
        <v>1</v>
      </c>
      <c r="E13845">
        <v>18050902</v>
      </c>
      <c r="F13845" t="s">
        <v>22708</v>
      </c>
      <c r="G13845">
        <v>66040</v>
      </c>
      <c r="H13845">
        <v>2</v>
      </c>
    </row>
    <row r="13846" spans="1:8" ht="15.75" customHeight="1" x14ac:dyDescent="0.15">
      <c r="A13846">
        <v>89567</v>
      </c>
      <c r="B13846">
        <v>1</v>
      </c>
      <c r="E13846">
        <v>18050903</v>
      </c>
      <c r="F13846" t="s">
        <v>22709</v>
      </c>
      <c r="G13846">
        <v>66040</v>
      </c>
      <c r="H13846">
        <v>2</v>
      </c>
    </row>
    <row r="13847" spans="1:8" ht="15.75" customHeight="1" x14ac:dyDescent="0.15">
      <c r="A13847">
        <v>89568</v>
      </c>
      <c r="B13847">
        <v>1</v>
      </c>
      <c r="E13847">
        <v>18051003</v>
      </c>
      <c r="F13847" t="s">
        <v>22710</v>
      </c>
      <c r="G13847">
        <v>65740</v>
      </c>
      <c r="H13847">
        <v>2</v>
      </c>
    </row>
    <row r="13848" spans="1:8" ht="15.75" customHeight="1" x14ac:dyDescent="0.15">
      <c r="A13848">
        <v>89569</v>
      </c>
      <c r="B13848">
        <v>1</v>
      </c>
      <c r="E13848">
        <v>18060101</v>
      </c>
      <c r="F13848" t="s">
        <v>22711</v>
      </c>
      <c r="G13848">
        <v>63660</v>
      </c>
      <c r="H13848">
        <v>2</v>
      </c>
    </row>
    <row r="13849" spans="1:8" ht="15.75" customHeight="1" x14ac:dyDescent="0.15">
      <c r="A13849">
        <v>89570</v>
      </c>
      <c r="B13849">
        <v>1</v>
      </c>
      <c r="E13849">
        <v>18060301</v>
      </c>
      <c r="F13849" t="s">
        <v>22712</v>
      </c>
      <c r="G13849">
        <v>66156</v>
      </c>
      <c r="H13849">
        <v>2</v>
      </c>
    </row>
    <row r="13850" spans="1:8" ht="15.75" customHeight="1" x14ac:dyDescent="0.15">
      <c r="A13850">
        <v>89571</v>
      </c>
      <c r="B13850">
        <v>1</v>
      </c>
      <c r="E13850">
        <v>18060302</v>
      </c>
      <c r="F13850" t="s">
        <v>22713</v>
      </c>
      <c r="G13850">
        <v>66156</v>
      </c>
      <c r="H13850">
        <v>2</v>
      </c>
    </row>
    <row r="13851" spans="1:8" ht="15.75" customHeight="1" x14ac:dyDescent="0.15">
      <c r="A13851">
        <v>89572</v>
      </c>
      <c r="B13851">
        <v>1</v>
      </c>
      <c r="E13851">
        <v>18060402</v>
      </c>
      <c r="F13851" t="s">
        <v>22714</v>
      </c>
      <c r="G13851">
        <v>64149</v>
      </c>
      <c r="H13851">
        <v>2</v>
      </c>
    </row>
    <row r="13852" spans="1:8" ht="15.75" customHeight="1" x14ac:dyDescent="0.15">
      <c r="A13852">
        <v>89573</v>
      </c>
      <c r="B13852">
        <v>1</v>
      </c>
      <c r="E13852">
        <v>18060403</v>
      </c>
      <c r="F13852" t="s">
        <v>22715</v>
      </c>
      <c r="G13852">
        <v>64149</v>
      </c>
      <c r="H13852">
        <v>2</v>
      </c>
    </row>
    <row r="13853" spans="1:8" ht="15.75" customHeight="1" x14ac:dyDescent="0.15">
      <c r="A13853">
        <v>89574</v>
      </c>
      <c r="B13853">
        <v>1</v>
      </c>
      <c r="E13853">
        <v>18060503</v>
      </c>
      <c r="F13853" t="s">
        <v>22716</v>
      </c>
      <c r="G13853">
        <v>64606</v>
      </c>
      <c r="H13853">
        <v>2</v>
      </c>
    </row>
    <row r="13854" spans="1:8" ht="15.75" customHeight="1" x14ac:dyDescent="0.15">
      <c r="A13854">
        <v>89575</v>
      </c>
      <c r="B13854">
        <v>1</v>
      </c>
      <c r="E13854">
        <v>18060505</v>
      </c>
      <c r="F13854" t="s">
        <v>22717</v>
      </c>
      <c r="G13854">
        <v>64606</v>
      </c>
      <c r="H13854">
        <v>2</v>
      </c>
    </row>
    <row r="13855" spans="1:8" ht="15.75" customHeight="1" x14ac:dyDescent="0.15">
      <c r="A13855">
        <v>89580</v>
      </c>
      <c r="B13855">
        <v>1</v>
      </c>
      <c r="E13855">
        <v>18060702</v>
      </c>
      <c r="F13855" t="s">
        <v>22718</v>
      </c>
      <c r="G13855">
        <v>64751</v>
      </c>
      <c r="H13855">
        <v>2</v>
      </c>
    </row>
    <row r="13856" spans="1:8" ht="15.75" customHeight="1" x14ac:dyDescent="0.15">
      <c r="A13856">
        <v>89581</v>
      </c>
      <c r="B13856">
        <v>1</v>
      </c>
      <c r="E13856">
        <v>18060703</v>
      </c>
      <c r="F13856" t="s">
        <v>22719</v>
      </c>
      <c r="G13856">
        <v>64751</v>
      </c>
      <c r="H13856">
        <v>2</v>
      </c>
    </row>
    <row r="13857" spans="1:8" ht="15.75" customHeight="1" x14ac:dyDescent="0.15">
      <c r="A13857">
        <v>89582</v>
      </c>
      <c r="B13857">
        <v>1</v>
      </c>
      <c r="E13857">
        <v>18060803</v>
      </c>
      <c r="F13857" t="s">
        <v>22720</v>
      </c>
      <c r="G13857">
        <v>66155</v>
      </c>
      <c r="H13857">
        <v>2</v>
      </c>
    </row>
    <row r="13858" spans="1:8" ht="15.75" customHeight="1" x14ac:dyDescent="0.15">
      <c r="A13858">
        <v>89583</v>
      </c>
      <c r="B13858">
        <v>1</v>
      </c>
      <c r="E13858">
        <v>18060804</v>
      </c>
      <c r="F13858" t="s">
        <v>22721</v>
      </c>
      <c r="G13858">
        <v>66155</v>
      </c>
      <c r="H13858">
        <v>2</v>
      </c>
    </row>
    <row r="13859" spans="1:8" ht="15.75" customHeight="1" x14ac:dyDescent="0.15">
      <c r="A13859">
        <v>89584</v>
      </c>
      <c r="B13859">
        <v>1</v>
      </c>
      <c r="E13859">
        <v>18060805</v>
      </c>
      <c r="F13859" t="s">
        <v>22722</v>
      </c>
      <c r="G13859">
        <v>66155</v>
      </c>
      <c r="H13859">
        <v>2</v>
      </c>
    </row>
    <row r="13860" spans="1:8" ht="15.75" customHeight="1" x14ac:dyDescent="0.15">
      <c r="A13860">
        <v>89585</v>
      </c>
      <c r="B13860">
        <v>1</v>
      </c>
      <c r="E13860">
        <v>18060806</v>
      </c>
      <c r="F13860" t="s">
        <v>22723</v>
      </c>
      <c r="G13860">
        <v>66155</v>
      </c>
      <c r="H13860">
        <v>2</v>
      </c>
    </row>
    <row r="13861" spans="1:8" ht="15.75" customHeight="1" x14ac:dyDescent="0.15">
      <c r="A13861">
        <v>89586</v>
      </c>
      <c r="B13861">
        <v>1</v>
      </c>
      <c r="E13861">
        <v>18060901</v>
      </c>
      <c r="F13861" t="s">
        <v>22724</v>
      </c>
      <c r="G13861">
        <v>65020</v>
      </c>
      <c r="H13861">
        <v>2</v>
      </c>
    </row>
    <row r="13862" spans="1:8" ht="15.75" customHeight="1" x14ac:dyDescent="0.15">
      <c r="A13862">
        <v>89587</v>
      </c>
      <c r="B13862">
        <v>1</v>
      </c>
      <c r="E13862">
        <v>18061103</v>
      </c>
      <c r="F13862" t="s">
        <v>22725</v>
      </c>
      <c r="G13862">
        <v>65425</v>
      </c>
      <c r="H13862">
        <v>2</v>
      </c>
    </row>
    <row r="13863" spans="1:8" ht="15.75" customHeight="1" x14ac:dyDescent="0.15">
      <c r="A13863">
        <v>89588</v>
      </c>
      <c r="B13863">
        <v>1</v>
      </c>
      <c r="E13863">
        <v>18061106</v>
      </c>
      <c r="F13863" t="s">
        <v>22726</v>
      </c>
      <c r="G13863">
        <v>65425</v>
      </c>
      <c r="H13863">
        <v>2</v>
      </c>
    </row>
    <row r="13864" spans="1:8" ht="15.75" customHeight="1" x14ac:dyDescent="0.15">
      <c r="A13864">
        <v>89589</v>
      </c>
      <c r="B13864">
        <v>1</v>
      </c>
      <c r="E13864">
        <v>18061110</v>
      </c>
      <c r="F13864" t="s">
        <v>22727</v>
      </c>
      <c r="G13864">
        <v>65425</v>
      </c>
      <c r="H13864">
        <v>2</v>
      </c>
    </row>
    <row r="13865" spans="1:8" ht="15.75" customHeight="1" x14ac:dyDescent="0.15">
      <c r="A13865">
        <v>89590</v>
      </c>
      <c r="B13865">
        <v>1</v>
      </c>
      <c r="E13865">
        <v>18070701</v>
      </c>
      <c r="F13865" t="s">
        <v>22728</v>
      </c>
      <c r="G13865">
        <v>65093</v>
      </c>
      <c r="H13865">
        <v>2</v>
      </c>
    </row>
    <row r="13866" spans="1:8" ht="15.75" customHeight="1" x14ac:dyDescent="0.15">
      <c r="A13866">
        <v>89591</v>
      </c>
      <c r="B13866">
        <v>1</v>
      </c>
      <c r="E13866">
        <v>18070802</v>
      </c>
      <c r="F13866" t="s">
        <v>22729</v>
      </c>
      <c r="G13866">
        <v>65199</v>
      </c>
      <c r="H13866">
        <v>2</v>
      </c>
    </row>
    <row r="13867" spans="1:8" ht="15.75" customHeight="1" x14ac:dyDescent="0.15">
      <c r="A13867">
        <v>89592</v>
      </c>
      <c r="B13867">
        <v>1</v>
      </c>
      <c r="E13867">
        <v>18070804</v>
      </c>
      <c r="F13867" t="s">
        <v>22730</v>
      </c>
      <c r="G13867">
        <v>65199</v>
      </c>
      <c r="H13867">
        <v>2</v>
      </c>
    </row>
    <row r="13868" spans="1:8" ht="15.75" customHeight="1" x14ac:dyDescent="0.15">
      <c r="A13868">
        <v>89593</v>
      </c>
      <c r="B13868">
        <v>1</v>
      </c>
      <c r="E13868">
        <v>18071002</v>
      </c>
      <c r="F13868" t="s">
        <v>22731</v>
      </c>
      <c r="G13868">
        <v>65784</v>
      </c>
      <c r="H13868">
        <v>2</v>
      </c>
    </row>
    <row r="13869" spans="1:8" ht="15.75" customHeight="1" x14ac:dyDescent="0.15">
      <c r="A13869">
        <v>89594</v>
      </c>
      <c r="B13869">
        <v>1</v>
      </c>
      <c r="E13869">
        <v>18080402</v>
      </c>
      <c r="F13869" t="s">
        <v>22732</v>
      </c>
      <c r="G13869">
        <v>64498</v>
      </c>
      <c r="H13869">
        <v>2</v>
      </c>
    </row>
    <row r="13870" spans="1:8" ht="15.75" customHeight="1" x14ac:dyDescent="0.15">
      <c r="A13870">
        <v>89595</v>
      </c>
      <c r="B13870">
        <v>1</v>
      </c>
      <c r="E13870">
        <v>18080403</v>
      </c>
      <c r="F13870" t="s">
        <v>22733</v>
      </c>
      <c r="G13870">
        <v>64498</v>
      </c>
      <c r="H13870">
        <v>2</v>
      </c>
    </row>
    <row r="13871" spans="1:8" ht="15.75" customHeight="1" x14ac:dyDescent="0.15">
      <c r="A13871">
        <v>89596</v>
      </c>
      <c r="B13871">
        <v>1</v>
      </c>
      <c r="E13871">
        <v>18080701</v>
      </c>
      <c r="F13871" t="s">
        <v>22734</v>
      </c>
      <c r="G13871">
        <v>66222</v>
      </c>
      <c r="H13871">
        <v>2</v>
      </c>
    </row>
    <row r="13872" spans="1:8" ht="15.75" customHeight="1" x14ac:dyDescent="0.15">
      <c r="A13872">
        <v>89597</v>
      </c>
      <c r="B13872">
        <v>1</v>
      </c>
      <c r="E13872">
        <v>18090201</v>
      </c>
      <c r="F13872" t="s">
        <v>22735</v>
      </c>
      <c r="G13872">
        <v>63821</v>
      </c>
      <c r="H13872">
        <v>2</v>
      </c>
    </row>
    <row r="13873" spans="1:8" ht="15.75" customHeight="1" x14ac:dyDescent="0.15">
      <c r="A13873">
        <v>89598</v>
      </c>
      <c r="B13873">
        <v>1</v>
      </c>
      <c r="E13873">
        <v>18090302</v>
      </c>
      <c r="F13873" t="s">
        <v>22736</v>
      </c>
      <c r="G13873">
        <v>63983</v>
      </c>
      <c r="H13873">
        <v>2</v>
      </c>
    </row>
    <row r="13874" spans="1:8" ht="15.75" customHeight="1" x14ac:dyDescent="0.15">
      <c r="A13874">
        <v>89599</v>
      </c>
      <c r="B13874">
        <v>1</v>
      </c>
      <c r="E13874">
        <v>18090403</v>
      </c>
      <c r="F13874" t="s">
        <v>22737</v>
      </c>
      <c r="G13874">
        <v>64041</v>
      </c>
      <c r="H13874">
        <v>2</v>
      </c>
    </row>
    <row r="13875" spans="1:8" ht="15.75" customHeight="1" x14ac:dyDescent="0.15">
      <c r="A13875">
        <v>89600</v>
      </c>
      <c r="B13875">
        <v>1</v>
      </c>
      <c r="E13875">
        <v>18090404</v>
      </c>
      <c r="F13875" t="s">
        <v>22738</v>
      </c>
      <c r="G13875">
        <v>64041</v>
      </c>
      <c r="H13875">
        <v>2</v>
      </c>
    </row>
    <row r="13876" spans="1:8" ht="15.75" customHeight="1" x14ac:dyDescent="0.15">
      <c r="A13876">
        <v>89601</v>
      </c>
      <c r="B13876">
        <v>1</v>
      </c>
      <c r="E13876">
        <v>18090501</v>
      </c>
      <c r="F13876" t="s">
        <v>22739</v>
      </c>
      <c r="G13876">
        <v>64273</v>
      </c>
      <c r="H13876">
        <v>2</v>
      </c>
    </row>
    <row r="13877" spans="1:8" ht="15.75" customHeight="1" x14ac:dyDescent="0.15">
      <c r="A13877">
        <v>89602</v>
      </c>
      <c r="B13877">
        <v>1</v>
      </c>
      <c r="E13877">
        <v>18090601</v>
      </c>
      <c r="F13877" t="s">
        <v>22740</v>
      </c>
      <c r="G13877">
        <v>66306</v>
      </c>
      <c r="H13877">
        <v>2</v>
      </c>
    </row>
    <row r="13878" spans="1:8" ht="15.75" customHeight="1" x14ac:dyDescent="0.15">
      <c r="A13878">
        <v>89603</v>
      </c>
      <c r="B13878">
        <v>1</v>
      </c>
      <c r="E13878">
        <v>18090901</v>
      </c>
      <c r="F13878" t="s">
        <v>22741</v>
      </c>
      <c r="G13878">
        <v>66307</v>
      </c>
      <c r="H13878">
        <v>2</v>
      </c>
    </row>
    <row r="13879" spans="1:8" ht="15.75" customHeight="1" x14ac:dyDescent="0.15">
      <c r="A13879">
        <v>89604</v>
      </c>
      <c r="B13879">
        <v>1</v>
      </c>
      <c r="E13879">
        <v>18090902</v>
      </c>
      <c r="F13879" t="s">
        <v>22742</v>
      </c>
      <c r="G13879">
        <v>66307</v>
      </c>
      <c r="H13879">
        <v>2</v>
      </c>
    </row>
    <row r="13880" spans="1:8" ht="15.75" customHeight="1" x14ac:dyDescent="0.15">
      <c r="A13880">
        <v>89605</v>
      </c>
      <c r="B13880">
        <v>1</v>
      </c>
      <c r="E13880">
        <v>18100101</v>
      </c>
      <c r="F13880" t="s">
        <v>22743</v>
      </c>
      <c r="G13880">
        <v>63664</v>
      </c>
      <c r="H13880">
        <v>2</v>
      </c>
    </row>
    <row r="13881" spans="1:8" ht="15.75" customHeight="1" x14ac:dyDescent="0.15">
      <c r="A13881">
        <v>89606</v>
      </c>
      <c r="B13881">
        <v>1</v>
      </c>
      <c r="E13881">
        <v>18100102</v>
      </c>
      <c r="F13881" t="s">
        <v>22744</v>
      </c>
      <c r="G13881">
        <v>63664</v>
      </c>
      <c r="H13881">
        <v>2</v>
      </c>
    </row>
    <row r="13882" spans="1:8" ht="15.75" customHeight="1" x14ac:dyDescent="0.15">
      <c r="A13882">
        <v>89612</v>
      </c>
      <c r="B13882">
        <v>1</v>
      </c>
      <c r="E13882">
        <v>18100503</v>
      </c>
      <c r="F13882" t="s">
        <v>22745</v>
      </c>
      <c r="G13882">
        <v>64453</v>
      </c>
      <c r="H13882">
        <v>2</v>
      </c>
    </row>
    <row r="13883" spans="1:8" ht="15.75" customHeight="1" x14ac:dyDescent="0.15">
      <c r="A13883">
        <v>89613</v>
      </c>
      <c r="B13883">
        <v>1</v>
      </c>
      <c r="E13883">
        <v>18100504</v>
      </c>
      <c r="F13883" t="s">
        <v>22746</v>
      </c>
      <c r="G13883">
        <v>64453</v>
      </c>
      <c r="H13883">
        <v>2</v>
      </c>
    </row>
    <row r="13884" spans="1:8" ht="15.75" customHeight="1" x14ac:dyDescent="0.15">
      <c r="A13884">
        <v>89614</v>
      </c>
      <c r="B13884">
        <v>1</v>
      </c>
      <c r="E13884">
        <v>18100604</v>
      </c>
      <c r="F13884" t="s">
        <v>22747</v>
      </c>
      <c r="G13884">
        <v>64650</v>
      </c>
      <c r="H13884">
        <v>2</v>
      </c>
    </row>
    <row r="13885" spans="1:8" ht="15.75" customHeight="1" x14ac:dyDescent="0.15">
      <c r="A13885">
        <v>89615</v>
      </c>
      <c r="B13885">
        <v>1</v>
      </c>
      <c r="E13885">
        <v>18100605</v>
      </c>
      <c r="F13885" t="s">
        <v>22748</v>
      </c>
      <c r="G13885">
        <v>64650</v>
      </c>
      <c r="H13885">
        <v>2</v>
      </c>
    </row>
    <row r="13886" spans="1:8" ht="15.75" customHeight="1" x14ac:dyDescent="0.15">
      <c r="A13886">
        <v>89616</v>
      </c>
      <c r="B13886">
        <v>1</v>
      </c>
      <c r="E13886">
        <v>18100606</v>
      </c>
      <c r="F13886" t="s">
        <v>22749</v>
      </c>
      <c r="G13886">
        <v>64650</v>
      </c>
      <c r="H13886">
        <v>2</v>
      </c>
    </row>
    <row r="13887" spans="1:8" ht="15.75" customHeight="1" x14ac:dyDescent="0.15">
      <c r="A13887">
        <v>89617</v>
      </c>
      <c r="B13887">
        <v>1</v>
      </c>
      <c r="E13887">
        <v>18100902</v>
      </c>
      <c r="F13887" t="s">
        <v>22750</v>
      </c>
      <c r="G13887">
        <v>66311</v>
      </c>
      <c r="H13887">
        <v>2</v>
      </c>
    </row>
    <row r="13888" spans="1:8" ht="15.75" customHeight="1" x14ac:dyDescent="0.15">
      <c r="A13888">
        <v>89618</v>
      </c>
      <c r="B13888">
        <v>1</v>
      </c>
      <c r="E13888">
        <v>18101001</v>
      </c>
      <c r="F13888" t="s">
        <v>22751</v>
      </c>
      <c r="G13888">
        <v>65229</v>
      </c>
      <c r="H13888">
        <v>2</v>
      </c>
    </row>
    <row r="13889" spans="1:8" ht="15.75" customHeight="1" x14ac:dyDescent="0.15">
      <c r="A13889">
        <v>89619</v>
      </c>
      <c r="B13889">
        <v>1</v>
      </c>
      <c r="E13889">
        <v>18110501</v>
      </c>
      <c r="F13889" t="s">
        <v>22752</v>
      </c>
      <c r="G13889">
        <v>64489</v>
      </c>
      <c r="H13889">
        <v>2</v>
      </c>
    </row>
    <row r="13890" spans="1:8" ht="15.75" customHeight="1" x14ac:dyDescent="0.15">
      <c r="A13890">
        <v>89620</v>
      </c>
      <c r="B13890">
        <v>1</v>
      </c>
      <c r="E13890">
        <v>18110502</v>
      </c>
      <c r="F13890" t="s">
        <v>22753</v>
      </c>
      <c r="G13890">
        <v>64489</v>
      </c>
      <c r="H13890">
        <v>2</v>
      </c>
    </row>
    <row r="13891" spans="1:8" ht="15.75" customHeight="1" x14ac:dyDescent="0.15">
      <c r="A13891">
        <v>89621</v>
      </c>
      <c r="B13891">
        <v>1</v>
      </c>
      <c r="E13891">
        <v>18110504</v>
      </c>
      <c r="F13891" t="s">
        <v>22754</v>
      </c>
      <c r="G13891">
        <v>64489</v>
      </c>
      <c r="H13891">
        <v>2</v>
      </c>
    </row>
    <row r="13892" spans="1:8" ht="15.75" customHeight="1" x14ac:dyDescent="0.15">
      <c r="A13892">
        <v>89622</v>
      </c>
      <c r="B13892">
        <v>1</v>
      </c>
      <c r="E13892">
        <v>18110701</v>
      </c>
      <c r="F13892" t="s">
        <v>22755</v>
      </c>
      <c r="G13892">
        <v>87480</v>
      </c>
      <c r="H13892">
        <v>2</v>
      </c>
    </row>
    <row r="13893" spans="1:8" ht="15.75" customHeight="1" x14ac:dyDescent="0.15">
      <c r="A13893">
        <v>89623</v>
      </c>
      <c r="B13893">
        <v>1</v>
      </c>
      <c r="E13893">
        <v>18110702</v>
      </c>
      <c r="F13893" t="s">
        <v>22756</v>
      </c>
      <c r="G13893">
        <v>87480</v>
      </c>
      <c r="H13893">
        <v>2</v>
      </c>
    </row>
    <row r="13894" spans="1:8" ht="15.75" customHeight="1" x14ac:dyDescent="0.15">
      <c r="A13894">
        <v>89624</v>
      </c>
      <c r="B13894">
        <v>1</v>
      </c>
      <c r="E13894">
        <v>18120302</v>
      </c>
      <c r="F13894" t="s">
        <v>22757</v>
      </c>
      <c r="G13894">
        <v>64051</v>
      </c>
      <c r="H13894">
        <v>2</v>
      </c>
    </row>
    <row r="13895" spans="1:8" ht="15.75" customHeight="1" x14ac:dyDescent="0.15">
      <c r="A13895">
        <v>89625</v>
      </c>
      <c r="B13895">
        <v>1</v>
      </c>
      <c r="E13895">
        <v>18120801</v>
      </c>
      <c r="F13895" t="s">
        <v>22758</v>
      </c>
      <c r="G13895">
        <v>65358</v>
      </c>
      <c r="H13895">
        <v>2</v>
      </c>
    </row>
    <row r="13896" spans="1:8" ht="15.75" customHeight="1" x14ac:dyDescent="0.15">
      <c r="A13896">
        <v>89626</v>
      </c>
      <c r="B13896">
        <v>1</v>
      </c>
      <c r="E13896">
        <v>18120901</v>
      </c>
      <c r="F13896" t="s">
        <v>22759</v>
      </c>
      <c r="G13896">
        <v>65470</v>
      </c>
      <c r="H13896">
        <v>2</v>
      </c>
    </row>
    <row r="13897" spans="1:8" ht="15.75" customHeight="1" x14ac:dyDescent="0.15">
      <c r="A13897">
        <v>89627</v>
      </c>
      <c r="B13897">
        <v>1</v>
      </c>
      <c r="E13897">
        <v>18130101</v>
      </c>
      <c r="F13897" t="s">
        <v>22760</v>
      </c>
      <c r="G13897">
        <v>63723</v>
      </c>
      <c r="H13897">
        <v>2</v>
      </c>
    </row>
    <row r="13898" spans="1:8" ht="15.75" customHeight="1" x14ac:dyDescent="0.15">
      <c r="A13898">
        <v>89628</v>
      </c>
      <c r="B13898">
        <v>1</v>
      </c>
      <c r="E13898">
        <v>18130202</v>
      </c>
      <c r="F13898" t="s">
        <v>22761</v>
      </c>
      <c r="G13898">
        <v>64121</v>
      </c>
      <c r="H13898">
        <v>2</v>
      </c>
    </row>
    <row r="13899" spans="1:8" ht="15.75" customHeight="1" x14ac:dyDescent="0.15">
      <c r="A13899">
        <v>89629</v>
      </c>
      <c r="B13899">
        <v>1</v>
      </c>
      <c r="E13899">
        <v>18130301</v>
      </c>
      <c r="F13899" t="s">
        <v>22762</v>
      </c>
      <c r="G13899">
        <v>64254</v>
      </c>
      <c r="H13899">
        <v>2</v>
      </c>
    </row>
    <row r="13900" spans="1:8" ht="15.75" customHeight="1" x14ac:dyDescent="0.15">
      <c r="A13900">
        <v>89630</v>
      </c>
      <c r="B13900">
        <v>1</v>
      </c>
      <c r="E13900">
        <v>18130702</v>
      </c>
      <c r="F13900" t="s">
        <v>22763</v>
      </c>
      <c r="G13900">
        <v>65184</v>
      </c>
      <c r="H13900">
        <v>2</v>
      </c>
    </row>
    <row r="13901" spans="1:8" ht="15.75" customHeight="1" x14ac:dyDescent="0.15">
      <c r="A13901">
        <v>89631</v>
      </c>
      <c r="B13901">
        <v>1</v>
      </c>
      <c r="E13901">
        <v>18130802</v>
      </c>
      <c r="F13901" t="s">
        <v>22764</v>
      </c>
      <c r="G13901">
        <v>65365</v>
      </c>
      <c r="H13901">
        <v>2</v>
      </c>
    </row>
    <row r="13902" spans="1:8" ht="15.75" customHeight="1" x14ac:dyDescent="0.15">
      <c r="A13902">
        <v>89632</v>
      </c>
      <c r="B13902">
        <v>1</v>
      </c>
      <c r="E13902">
        <v>18130901</v>
      </c>
      <c r="F13902" t="s">
        <v>22765</v>
      </c>
      <c r="G13902">
        <v>65405</v>
      </c>
      <c r="H13902">
        <v>2</v>
      </c>
    </row>
    <row r="13903" spans="1:8" ht="15.75" customHeight="1" x14ac:dyDescent="0.15">
      <c r="A13903">
        <v>89633</v>
      </c>
      <c r="B13903">
        <v>1</v>
      </c>
      <c r="E13903">
        <v>18150101</v>
      </c>
      <c r="F13903" t="s">
        <v>22766</v>
      </c>
      <c r="G13903">
        <v>63885</v>
      </c>
      <c r="H13903">
        <v>2</v>
      </c>
    </row>
    <row r="13904" spans="1:8" ht="15.75" customHeight="1" x14ac:dyDescent="0.15">
      <c r="A13904">
        <v>89634</v>
      </c>
      <c r="B13904">
        <v>1</v>
      </c>
      <c r="E13904">
        <v>18150201</v>
      </c>
      <c r="F13904" t="s">
        <v>22767</v>
      </c>
      <c r="G13904">
        <v>64136</v>
      </c>
      <c r="H13904">
        <v>2</v>
      </c>
    </row>
    <row r="13905" spans="1:8" ht="15.75" customHeight="1" x14ac:dyDescent="0.15">
      <c r="A13905">
        <v>89635</v>
      </c>
      <c r="B13905">
        <v>1</v>
      </c>
      <c r="E13905">
        <v>18150301</v>
      </c>
      <c r="F13905" t="s">
        <v>22768</v>
      </c>
      <c r="G13905">
        <v>64248</v>
      </c>
      <c r="H13905">
        <v>2</v>
      </c>
    </row>
    <row r="13906" spans="1:8" ht="15.75" customHeight="1" x14ac:dyDescent="0.15">
      <c r="A13906">
        <v>89636</v>
      </c>
      <c r="B13906">
        <v>1</v>
      </c>
      <c r="E13906">
        <v>18150402</v>
      </c>
      <c r="F13906" t="s">
        <v>22769</v>
      </c>
      <c r="G13906">
        <v>64561</v>
      </c>
      <c r="H13906">
        <v>2</v>
      </c>
    </row>
    <row r="13907" spans="1:8" ht="15.75" customHeight="1" x14ac:dyDescent="0.15">
      <c r="A13907">
        <v>89637</v>
      </c>
      <c r="B13907">
        <v>1</v>
      </c>
      <c r="E13907">
        <v>18150501</v>
      </c>
      <c r="F13907" t="s">
        <v>22770</v>
      </c>
      <c r="G13907">
        <v>64658</v>
      </c>
      <c r="H13907">
        <v>2</v>
      </c>
    </row>
    <row r="13908" spans="1:8" ht="15.75" customHeight="1" x14ac:dyDescent="0.15">
      <c r="A13908">
        <v>89638</v>
      </c>
      <c r="B13908">
        <v>1</v>
      </c>
      <c r="E13908">
        <v>18150502</v>
      </c>
      <c r="F13908" t="s">
        <v>22771</v>
      </c>
      <c r="G13908">
        <v>64658</v>
      </c>
      <c r="H13908">
        <v>2</v>
      </c>
    </row>
    <row r="13909" spans="1:8" ht="15.75" customHeight="1" x14ac:dyDescent="0.15">
      <c r="A13909">
        <v>89639</v>
      </c>
      <c r="B13909">
        <v>1</v>
      </c>
      <c r="E13909">
        <v>18150503</v>
      </c>
      <c r="F13909" t="s">
        <v>22772</v>
      </c>
      <c r="G13909">
        <v>64658</v>
      </c>
      <c r="H13909">
        <v>2</v>
      </c>
    </row>
    <row r="13910" spans="1:8" ht="15.75" customHeight="1" x14ac:dyDescent="0.15">
      <c r="A13910">
        <v>89640</v>
      </c>
      <c r="B13910">
        <v>1</v>
      </c>
      <c r="E13910">
        <v>18150601</v>
      </c>
      <c r="F13910" t="s">
        <v>22773</v>
      </c>
      <c r="G13910">
        <v>66452</v>
      </c>
      <c r="H13910">
        <v>2</v>
      </c>
    </row>
    <row r="13911" spans="1:8" ht="15.75" customHeight="1" x14ac:dyDescent="0.15">
      <c r="A13911">
        <v>89641</v>
      </c>
      <c r="B13911">
        <v>1</v>
      </c>
      <c r="E13911">
        <v>18150701</v>
      </c>
      <c r="F13911" t="s">
        <v>22774</v>
      </c>
      <c r="G13911">
        <v>65111</v>
      </c>
      <c r="H13911">
        <v>2</v>
      </c>
    </row>
    <row r="13912" spans="1:8" ht="15.75" customHeight="1" x14ac:dyDescent="0.15">
      <c r="A13912">
        <v>89642</v>
      </c>
      <c r="B13912">
        <v>1</v>
      </c>
      <c r="E13912">
        <v>18150801</v>
      </c>
      <c r="F13912" t="s">
        <v>22775</v>
      </c>
      <c r="G13912">
        <v>66454</v>
      </c>
      <c r="H13912">
        <v>2</v>
      </c>
    </row>
    <row r="13913" spans="1:8" ht="15.75" customHeight="1" x14ac:dyDescent="0.15">
      <c r="A13913">
        <v>89643</v>
      </c>
      <c r="B13913">
        <v>1</v>
      </c>
      <c r="E13913">
        <v>18150802</v>
      </c>
      <c r="F13913" t="s">
        <v>22776</v>
      </c>
      <c r="G13913">
        <v>66454</v>
      </c>
      <c r="H13913">
        <v>2</v>
      </c>
    </row>
    <row r="13914" spans="1:8" ht="15.75" customHeight="1" x14ac:dyDescent="0.15">
      <c r="A13914">
        <v>89644</v>
      </c>
      <c r="B13914">
        <v>1</v>
      </c>
      <c r="E13914">
        <v>18170202</v>
      </c>
      <c r="F13914" t="s">
        <v>22777</v>
      </c>
      <c r="G13914">
        <v>66550</v>
      </c>
      <c r="H13914">
        <v>2</v>
      </c>
    </row>
    <row r="13915" spans="1:8" ht="15.75" customHeight="1" x14ac:dyDescent="0.15">
      <c r="A13915">
        <v>89645</v>
      </c>
      <c r="B13915">
        <v>1</v>
      </c>
      <c r="E13915">
        <v>18170301</v>
      </c>
      <c r="F13915" t="s">
        <v>22778</v>
      </c>
      <c r="G13915">
        <v>66551</v>
      </c>
      <c r="H13915">
        <v>2</v>
      </c>
    </row>
    <row r="13916" spans="1:8" ht="15.75" customHeight="1" x14ac:dyDescent="0.15">
      <c r="A13916">
        <v>89646</v>
      </c>
      <c r="B13916">
        <v>1</v>
      </c>
      <c r="E13916">
        <v>18170601</v>
      </c>
      <c r="F13916" t="s">
        <v>22779</v>
      </c>
      <c r="G13916">
        <v>64717</v>
      </c>
      <c r="H13916">
        <v>2</v>
      </c>
    </row>
    <row r="13917" spans="1:8" ht="15.75" customHeight="1" x14ac:dyDescent="0.15">
      <c r="A13917">
        <v>89647</v>
      </c>
      <c r="B13917">
        <v>1</v>
      </c>
      <c r="E13917">
        <v>18170702</v>
      </c>
      <c r="F13917" t="s">
        <v>22780</v>
      </c>
      <c r="G13917">
        <v>65151</v>
      </c>
      <c r="H13917">
        <v>2</v>
      </c>
    </row>
    <row r="13918" spans="1:8" ht="15.75" customHeight="1" x14ac:dyDescent="0.15">
      <c r="A13918">
        <v>89648</v>
      </c>
      <c r="B13918">
        <v>1</v>
      </c>
      <c r="E13918">
        <v>18170801</v>
      </c>
      <c r="F13918" t="s">
        <v>22781</v>
      </c>
      <c r="G13918">
        <v>65385</v>
      </c>
      <c r="H13918">
        <v>2</v>
      </c>
    </row>
    <row r="13919" spans="1:8" ht="15.75" customHeight="1" x14ac:dyDescent="0.15">
      <c r="A13919">
        <v>89649</v>
      </c>
      <c r="B13919">
        <v>1</v>
      </c>
      <c r="E13919">
        <v>18170803</v>
      </c>
      <c r="F13919" t="s">
        <v>22782</v>
      </c>
      <c r="G13919">
        <v>65385</v>
      </c>
      <c r="H13919">
        <v>2</v>
      </c>
    </row>
    <row r="13920" spans="1:8" ht="15.75" customHeight="1" x14ac:dyDescent="0.15">
      <c r="A13920">
        <v>89650</v>
      </c>
      <c r="B13920">
        <v>1</v>
      </c>
      <c r="E13920">
        <v>18170901</v>
      </c>
      <c r="F13920" t="s">
        <v>22783</v>
      </c>
      <c r="G13920">
        <v>66549</v>
      </c>
      <c r="H13920">
        <v>2</v>
      </c>
    </row>
    <row r="13921" spans="1:8" ht="15.75" customHeight="1" x14ac:dyDescent="0.15">
      <c r="A13921">
        <v>89651</v>
      </c>
      <c r="B13921">
        <v>1</v>
      </c>
      <c r="E13921">
        <v>18170904</v>
      </c>
      <c r="F13921" t="s">
        <v>22784</v>
      </c>
      <c r="G13921">
        <v>66549</v>
      </c>
      <c r="H13921">
        <v>2</v>
      </c>
    </row>
    <row r="13922" spans="1:8" ht="15.75" customHeight="1" x14ac:dyDescent="0.15">
      <c r="A13922">
        <v>89652</v>
      </c>
      <c r="B13922">
        <v>1</v>
      </c>
      <c r="E13922">
        <v>18171001</v>
      </c>
      <c r="F13922" t="s">
        <v>22785</v>
      </c>
      <c r="G13922">
        <v>66548</v>
      </c>
      <c r="H13922">
        <v>2</v>
      </c>
    </row>
    <row r="13923" spans="1:8" ht="15.75" customHeight="1" x14ac:dyDescent="0.15">
      <c r="A13923">
        <v>89653</v>
      </c>
      <c r="B13923">
        <v>1</v>
      </c>
      <c r="E13923">
        <v>18171103</v>
      </c>
      <c r="F13923" t="s">
        <v>22786</v>
      </c>
      <c r="G13923">
        <v>65643</v>
      </c>
      <c r="H13923">
        <v>2</v>
      </c>
    </row>
    <row r="13924" spans="1:8" ht="15.75" customHeight="1" x14ac:dyDescent="0.15">
      <c r="A13924">
        <v>89654</v>
      </c>
      <c r="B13924">
        <v>1</v>
      </c>
      <c r="E13924">
        <v>18180301</v>
      </c>
      <c r="F13924" t="s">
        <v>22787</v>
      </c>
      <c r="G13924">
        <v>64205</v>
      </c>
      <c r="H13924">
        <v>2</v>
      </c>
    </row>
    <row r="13925" spans="1:8" ht="15.75" customHeight="1" x14ac:dyDescent="0.15">
      <c r="A13925">
        <v>89655</v>
      </c>
      <c r="B13925">
        <v>1</v>
      </c>
      <c r="E13925">
        <v>18180302</v>
      </c>
      <c r="F13925" t="s">
        <v>22788</v>
      </c>
      <c r="G13925">
        <v>64205</v>
      </c>
      <c r="H13925">
        <v>2</v>
      </c>
    </row>
    <row r="13926" spans="1:8" ht="15.75" customHeight="1" x14ac:dyDescent="0.15">
      <c r="A13926">
        <v>89656</v>
      </c>
      <c r="B13926">
        <v>1</v>
      </c>
      <c r="E13926">
        <v>18180506</v>
      </c>
      <c r="F13926" t="s">
        <v>22789</v>
      </c>
      <c r="G13926">
        <v>64823</v>
      </c>
      <c r="H13926">
        <v>2</v>
      </c>
    </row>
    <row r="13927" spans="1:8" ht="15.75" customHeight="1" x14ac:dyDescent="0.15">
      <c r="A13927">
        <v>89657</v>
      </c>
      <c r="B13927">
        <v>1</v>
      </c>
      <c r="E13927">
        <v>18180601</v>
      </c>
      <c r="F13927" t="s">
        <v>22790</v>
      </c>
      <c r="G13927">
        <v>87557</v>
      </c>
      <c r="H13927">
        <v>2</v>
      </c>
    </row>
    <row r="13928" spans="1:8" ht="15.75" customHeight="1" x14ac:dyDescent="0.15">
      <c r="A13928">
        <v>89658</v>
      </c>
      <c r="B13928">
        <v>1</v>
      </c>
      <c r="E13928">
        <v>18180602</v>
      </c>
      <c r="F13928" t="s">
        <v>22791</v>
      </c>
      <c r="G13928">
        <v>87557</v>
      </c>
      <c r="H13928">
        <v>2</v>
      </c>
    </row>
    <row r="13929" spans="1:8" ht="15.75" customHeight="1" x14ac:dyDescent="0.15">
      <c r="A13929">
        <v>89659</v>
      </c>
      <c r="B13929">
        <v>1</v>
      </c>
      <c r="E13929">
        <v>18180604</v>
      </c>
      <c r="F13929" t="s">
        <v>22792</v>
      </c>
      <c r="G13929">
        <v>87557</v>
      </c>
      <c r="H13929">
        <v>2</v>
      </c>
    </row>
    <row r="13930" spans="1:8" ht="15.75" customHeight="1" x14ac:dyDescent="0.15">
      <c r="A13930">
        <v>89660</v>
      </c>
      <c r="B13930">
        <v>1</v>
      </c>
      <c r="E13930">
        <v>18180704</v>
      </c>
      <c r="F13930" t="s">
        <v>22793</v>
      </c>
      <c r="G13930">
        <v>65164</v>
      </c>
      <c r="H13930">
        <v>2</v>
      </c>
    </row>
    <row r="13931" spans="1:8" ht="15.75" customHeight="1" x14ac:dyDescent="0.15">
      <c r="A13931">
        <v>89663</v>
      </c>
      <c r="B13931">
        <v>1</v>
      </c>
      <c r="E13931">
        <v>18181002</v>
      </c>
      <c r="F13931" t="s">
        <v>22794</v>
      </c>
      <c r="G13931">
        <v>66563</v>
      </c>
      <c r="H13931">
        <v>2</v>
      </c>
    </row>
    <row r="13932" spans="1:8" ht="15.75" customHeight="1" x14ac:dyDescent="0.15">
      <c r="A13932">
        <v>89664</v>
      </c>
      <c r="B13932">
        <v>1</v>
      </c>
      <c r="E13932">
        <v>18190102</v>
      </c>
      <c r="F13932" t="s">
        <v>22795</v>
      </c>
      <c r="G13932">
        <v>63701</v>
      </c>
      <c r="H13932">
        <v>2</v>
      </c>
    </row>
    <row r="13933" spans="1:8" ht="15.75" customHeight="1" x14ac:dyDescent="0.15">
      <c r="A13933">
        <v>89665</v>
      </c>
      <c r="B13933">
        <v>1</v>
      </c>
      <c r="E13933">
        <v>18190103</v>
      </c>
      <c r="F13933" t="s">
        <v>22796</v>
      </c>
      <c r="G13933">
        <v>63701</v>
      </c>
      <c r="H13933">
        <v>2</v>
      </c>
    </row>
    <row r="13934" spans="1:8" ht="15.75" customHeight="1" x14ac:dyDescent="0.15">
      <c r="A13934">
        <v>89666</v>
      </c>
      <c r="B13934">
        <v>1</v>
      </c>
      <c r="E13934">
        <v>18190203</v>
      </c>
      <c r="F13934" t="s">
        <v>22797</v>
      </c>
      <c r="G13934">
        <v>63769</v>
      </c>
      <c r="H13934">
        <v>2</v>
      </c>
    </row>
    <row r="13935" spans="1:8" ht="15.75" customHeight="1" x14ac:dyDescent="0.15">
      <c r="A13935">
        <v>89667</v>
      </c>
      <c r="B13935">
        <v>1</v>
      </c>
      <c r="E13935">
        <v>18190204</v>
      </c>
      <c r="F13935" t="s">
        <v>22798</v>
      </c>
      <c r="G13935">
        <v>63769</v>
      </c>
      <c r="H13935">
        <v>2</v>
      </c>
    </row>
    <row r="13936" spans="1:8" ht="15.75" customHeight="1" x14ac:dyDescent="0.15">
      <c r="A13936">
        <v>89668</v>
      </c>
      <c r="B13936">
        <v>1</v>
      </c>
      <c r="E13936">
        <v>18190305</v>
      </c>
      <c r="F13936" t="s">
        <v>22799</v>
      </c>
      <c r="G13936">
        <v>64195</v>
      </c>
      <c r="H13936">
        <v>2</v>
      </c>
    </row>
    <row r="13937" spans="1:8" ht="15.75" customHeight="1" x14ac:dyDescent="0.15">
      <c r="A13937">
        <v>89669</v>
      </c>
      <c r="B13937">
        <v>1</v>
      </c>
      <c r="E13937">
        <v>18190401</v>
      </c>
      <c r="F13937" t="s">
        <v>22800</v>
      </c>
      <c r="G13937">
        <v>64321</v>
      </c>
      <c r="H13937">
        <v>2</v>
      </c>
    </row>
    <row r="13938" spans="1:8" ht="15.75" customHeight="1" x14ac:dyDescent="0.15">
      <c r="A13938">
        <v>89670</v>
      </c>
      <c r="B13938">
        <v>1</v>
      </c>
      <c r="E13938">
        <v>18190402</v>
      </c>
      <c r="F13938" t="s">
        <v>22801</v>
      </c>
      <c r="G13938">
        <v>64321</v>
      </c>
      <c r="H13938">
        <v>2</v>
      </c>
    </row>
    <row r="13939" spans="1:8" ht="15.75" customHeight="1" x14ac:dyDescent="0.15">
      <c r="A13939">
        <v>89671</v>
      </c>
      <c r="B13939">
        <v>1</v>
      </c>
      <c r="E13939">
        <v>18190501</v>
      </c>
      <c r="F13939" t="s">
        <v>22802</v>
      </c>
      <c r="G13939">
        <v>64767</v>
      </c>
      <c r="H13939">
        <v>2</v>
      </c>
    </row>
    <row r="13940" spans="1:8" ht="15.75" customHeight="1" x14ac:dyDescent="0.15">
      <c r="A13940">
        <v>89672</v>
      </c>
      <c r="B13940">
        <v>1</v>
      </c>
      <c r="E13940">
        <v>18190503</v>
      </c>
      <c r="F13940" t="s">
        <v>22803</v>
      </c>
      <c r="G13940">
        <v>64767</v>
      </c>
      <c r="H13940">
        <v>2</v>
      </c>
    </row>
    <row r="13941" spans="1:8" ht="15.75" customHeight="1" x14ac:dyDescent="0.15">
      <c r="A13941">
        <v>89673</v>
      </c>
      <c r="B13941">
        <v>1</v>
      </c>
      <c r="E13941">
        <v>18190603</v>
      </c>
      <c r="F13941" t="s">
        <v>22804</v>
      </c>
      <c r="G13941">
        <v>64774</v>
      </c>
      <c r="H13941">
        <v>2</v>
      </c>
    </row>
    <row r="13942" spans="1:8" ht="15.75" customHeight="1" x14ac:dyDescent="0.15">
      <c r="A13942">
        <v>89674</v>
      </c>
      <c r="B13942">
        <v>1</v>
      </c>
      <c r="E13942">
        <v>18190702</v>
      </c>
      <c r="F13942" t="s">
        <v>22805</v>
      </c>
      <c r="G13942">
        <v>64826</v>
      </c>
      <c r="H13942">
        <v>2</v>
      </c>
    </row>
    <row r="13943" spans="1:8" ht="15.75" customHeight="1" x14ac:dyDescent="0.15">
      <c r="A13943">
        <v>89675</v>
      </c>
      <c r="B13943">
        <v>1</v>
      </c>
      <c r="E13943">
        <v>18190802</v>
      </c>
      <c r="F13943" t="s">
        <v>22806</v>
      </c>
      <c r="G13943">
        <v>64952</v>
      </c>
      <c r="H13943">
        <v>2</v>
      </c>
    </row>
    <row r="13944" spans="1:8" ht="15.75" customHeight="1" x14ac:dyDescent="0.15">
      <c r="A13944">
        <v>89676</v>
      </c>
      <c r="B13944">
        <v>1</v>
      </c>
      <c r="E13944">
        <v>18191002</v>
      </c>
      <c r="F13944" t="s">
        <v>22807</v>
      </c>
      <c r="G13944">
        <v>66569</v>
      </c>
      <c r="H13944">
        <v>2</v>
      </c>
    </row>
    <row r="13945" spans="1:8" ht="15.75" customHeight="1" x14ac:dyDescent="0.15">
      <c r="A13945">
        <v>89677</v>
      </c>
      <c r="B13945">
        <v>1</v>
      </c>
      <c r="E13945">
        <v>18191102</v>
      </c>
      <c r="F13945" t="s">
        <v>22808</v>
      </c>
      <c r="G13945">
        <v>66570</v>
      </c>
      <c r="H13945">
        <v>2</v>
      </c>
    </row>
    <row r="13946" spans="1:8" ht="15.75" customHeight="1" x14ac:dyDescent="0.15">
      <c r="A13946">
        <v>89678</v>
      </c>
      <c r="B13946">
        <v>1</v>
      </c>
      <c r="E13946">
        <v>18191104</v>
      </c>
      <c r="F13946" t="s">
        <v>22809</v>
      </c>
      <c r="G13946">
        <v>66570</v>
      </c>
      <c r="H13946">
        <v>2</v>
      </c>
    </row>
    <row r="13947" spans="1:8" ht="15.75" customHeight="1" x14ac:dyDescent="0.15">
      <c r="A13947">
        <v>89679</v>
      </c>
      <c r="B13947">
        <v>1</v>
      </c>
      <c r="E13947">
        <v>18200103</v>
      </c>
      <c r="F13947" t="s">
        <v>22810</v>
      </c>
      <c r="G13947">
        <v>63771</v>
      </c>
      <c r="H13947">
        <v>2</v>
      </c>
    </row>
    <row r="13948" spans="1:8" ht="15.75" customHeight="1" x14ac:dyDescent="0.15">
      <c r="A13948">
        <v>89680</v>
      </c>
      <c r="B13948">
        <v>1</v>
      </c>
      <c r="E13948">
        <v>18200202</v>
      </c>
      <c r="F13948" t="s">
        <v>22811</v>
      </c>
      <c r="G13948">
        <v>66702</v>
      </c>
      <c r="H13948">
        <v>2</v>
      </c>
    </row>
    <row r="13949" spans="1:8" ht="15.75" customHeight="1" x14ac:dyDescent="0.15">
      <c r="A13949">
        <v>89681</v>
      </c>
      <c r="B13949">
        <v>1</v>
      </c>
      <c r="E13949">
        <v>18200301</v>
      </c>
      <c r="F13949" t="s">
        <v>22812</v>
      </c>
      <c r="G13949">
        <v>64225</v>
      </c>
      <c r="H13949">
        <v>2</v>
      </c>
    </row>
    <row r="13950" spans="1:8" ht="15.75" customHeight="1" x14ac:dyDescent="0.15">
      <c r="A13950">
        <v>89682</v>
      </c>
      <c r="B13950">
        <v>1</v>
      </c>
      <c r="E13950">
        <v>18200501</v>
      </c>
      <c r="F13950" t="s">
        <v>22813</v>
      </c>
      <c r="G13950">
        <v>64569</v>
      </c>
      <c r="H13950">
        <v>2</v>
      </c>
    </row>
    <row r="13951" spans="1:8" ht="15.75" customHeight="1" x14ac:dyDescent="0.15">
      <c r="A13951">
        <v>89683</v>
      </c>
      <c r="B13951">
        <v>1</v>
      </c>
      <c r="E13951">
        <v>18200601</v>
      </c>
      <c r="F13951" t="s">
        <v>22814</v>
      </c>
      <c r="G13951">
        <v>87482</v>
      </c>
      <c r="H13951">
        <v>2</v>
      </c>
    </row>
    <row r="13952" spans="1:8" ht="15.75" customHeight="1" x14ac:dyDescent="0.15">
      <c r="A13952">
        <v>89684</v>
      </c>
      <c r="B13952">
        <v>1</v>
      </c>
      <c r="E13952">
        <v>18200603</v>
      </c>
      <c r="F13952" t="s">
        <v>22815</v>
      </c>
      <c r="G13952">
        <v>87482</v>
      </c>
      <c r="H13952">
        <v>2</v>
      </c>
    </row>
    <row r="13953" spans="1:8" ht="15.75" customHeight="1" x14ac:dyDescent="0.15">
      <c r="A13953">
        <v>89685</v>
      </c>
      <c r="B13953">
        <v>1</v>
      </c>
      <c r="E13953">
        <v>18200701</v>
      </c>
      <c r="F13953" t="s">
        <v>22816</v>
      </c>
      <c r="G13953">
        <v>65043</v>
      </c>
      <c r="H13953">
        <v>2</v>
      </c>
    </row>
    <row r="13954" spans="1:8" ht="15.75" customHeight="1" x14ac:dyDescent="0.15">
      <c r="A13954">
        <v>89686</v>
      </c>
      <c r="B13954">
        <v>1</v>
      </c>
      <c r="E13954">
        <v>18200802</v>
      </c>
      <c r="F13954" t="s">
        <v>22817</v>
      </c>
      <c r="G13954">
        <v>65086</v>
      </c>
      <c r="H13954">
        <v>2</v>
      </c>
    </row>
    <row r="13955" spans="1:8" ht="15.75" customHeight="1" x14ac:dyDescent="0.15">
      <c r="A13955">
        <v>89687</v>
      </c>
      <c r="B13955">
        <v>1</v>
      </c>
      <c r="E13955">
        <v>18200901</v>
      </c>
      <c r="F13955" t="s">
        <v>22818</v>
      </c>
      <c r="G13955">
        <v>66703</v>
      </c>
      <c r="H13955">
        <v>2</v>
      </c>
    </row>
    <row r="13956" spans="1:8" ht="15.75" customHeight="1" x14ac:dyDescent="0.15">
      <c r="A13956">
        <v>89688</v>
      </c>
      <c r="B13956">
        <v>1</v>
      </c>
      <c r="E13956">
        <v>18201001</v>
      </c>
      <c r="F13956" t="s">
        <v>22819</v>
      </c>
      <c r="G13956">
        <v>65182</v>
      </c>
      <c r="H13956">
        <v>2</v>
      </c>
    </row>
    <row r="13957" spans="1:8" ht="15.75" customHeight="1" x14ac:dyDescent="0.15">
      <c r="A13957">
        <v>89689</v>
      </c>
      <c r="B13957">
        <v>1</v>
      </c>
      <c r="E13957">
        <v>18210202</v>
      </c>
      <c r="F13957" t="s">
        <v>22820</v>
      </c>
      <c r="G13957">
        <v>64139</v>
      </c>
      <c r="H13957">
        <v>2</v>
      </c>
    </row>
    <row r="13958" spans="1:8" ht="15.75" customHeight="1" x14ac:dyDescent="0.15">
      <c r="A13958">
        <v>89690</v>
      </c>
      <c r="B13958">
        <v>1</v>
      </c>
      <c r="E13958">
        <v>18210203</v>
      </c>
      <c r="F13958" t="s">
        <v>22821</v>
      </c>
      <c r="G13958">
        <v>64139</v>
      </c>
      <c r="H13958">
        <v>2</v>
      </c>
    </row>
    <row r="13959" spans="1:8" ht="15.75" customHeight="1" x14ac:dyDescent="0.15">
      <c r="A13959">
        <v>89691</v>
      </c>
      <c r="B13959">
        <v>1</v>
      </c>
      <c r="E13959">
        <v>18210205</v>
      </c>
      <c r="F13959" t="s">
        <v>22822</v>
      </c>
      <c r="G13959">
        <v>64139</v>
      </c>
      <c r="H13959">
        <v>2</v>
      </c>
    </row>
    <row r="13960" spans="1:8" ht="15.75" customHeight="1" x14ac:dyDescent="0.15">
      <c r="A13960">
        <v>89692</v>
      </c>
      <c r="B13960">
        <v>1</v>
      </c>
      <c r="E13960">
        <v>18210206</v>
      </c>
      <c r="F13960" t="s">
        <v>22823</v>
      </c>
      <c r="G13960">
        <v>64139</v>
      </c>
      <c r="H13960">
        <v>2</v>
      </c>
    </row>
    <row r="13961" spans="1:8" ht="15.75" customHeight="1" x14ac:dyDescent="0.15">
      <c r="A13961">
        <v>89693</v>
      </c>
      <c r="B13961">
        <v>1</v>
      </c>
      <c r="E13961">
        <v>18210601</v>
      </c>
      <c r="F13961" t="s">
        <v>22824</v>
      </c>
      <c r="G13961">
        <v>66723</v>
      </c>
      <c r="H13961">
        <v>2</v>
      </c>
    </row>
    <row r="13962" spans="1:8" ht="15.75" customHeight="1" x14ac:dyDescent="0.15">
      <c r="A13962">
        <v>89694</v>
      </c>
      <c r="B13962">
        <v>1</v>
      </c>
      <c r="E13962">
        <v>18210602</v>
      </c>
      <c r="F13962" t="s">
        <v>22825</v>
      </c>
      <c r="G13962">
        <v>66723</v>
      </c>
      <c r="H13962">
        <v>2</v>
      </c>
    </row>
    <row r="13963" spans="1:8" ht="15.75" customHeight="1" x14ac:dyDescent="0.15">
      <c r="A13963">
        <v>89695</v>
      </c>
      <c r="B13963">
        <v>1</v>
      </c>
      <c r="E13963">
        <v>18210603</v>
      </c>
      <c r="F13963" t="s">
        <v>22826</v>
      </c>
      <c r="G13963">
        <v>66723</v>
      </c>
      <c r="H13963">
        <v>2</v>
      </c>
    </row>
    <row r="13964" spans="1:8" ht="15.75" customHeight="1" x14ac:dyDescent="0.15">
      <c r="A13964">
        <v>89696</v>
      </c>
      <c r="B13964">
        <v>1</v>
      </c>
      <c r="E13964">
        <v>18220301</v>
      </c>
      <c r="F13964" t="s">
        <v>22827</v>
      </c>
      <c r="G13964">
        <v>64492</v>
      </c>
      <c r="H13964">
        <v>2</v>
      </c>
    </row>
    <row r="13965" spans="1:8" ht="15.75" customHeight="1" x14ac:dyDescent="0.15">
      <c r="A13965">
        <v>89697</v>
      </c>
      <c r="B13965">
        <v>1</v>
      </c>
      <c r="E13965">
        <v>18220601</v>
      </c>
      <c r="F13965" t="s">
        <v>22828</v>
      </c>
      <c r="G13965">
        <v>65203</v>
      </c>
      <c r="H13965">
        <v>2</v>
      </c>
    </row>
    <row r="13966" spans="1:8" ht="15.75" customHeight="1" x14ac:dyDescent="0.15">
      <c r="A13966">
        <v>89698</v>
      </c>
      <c r="B13966">
        <v>1</v>
      </c>
      <c r="E13966">
        <v>18220801</v>
      </c>
      <c r="F13966" t="s">
        <v>22829</v>
      </c>
      <c r="G13966">
        <v>65437</v>
      </c>
      <c r="H13966">
        <v>2</v>
      </c>
    </row>
    <row r="13967" spans="1:8" ht="15.75" customHeight="1" x14ac:dyDescent="0.15">
      <c r="A13967">
        <v>89699</v>
      </c>
      <c r="B13967">
        <v>1</v>
      </c>
      <c r="E13967">
        <v>18221002</v>
      </c>
      <c r="F13967" t="s">
        <v>22830</v>
      </c>
      <c r="G13967">
        <v>65720</v>
      </c>
      <c r="H13967">
        <v>2</v>
      </c>
    </row>
    <row r="13968" spans="1:8" ht="15.75" customHeight="1" x14ac:dyDescent="0.15">
      <c r="A13968">
        <v>89700</v>
      </c>
      <c r="B13968">
        <v>1</v>
      </c>
      <c r="E13968">
        <v>18221101</v>
      </c>
      <c r="F13968" t="s">
        <v>22831</v>
      </c>
      <c r="G13968">
        <v>66792</v>
      </c>
      <c r="H13968">
        <v>2</v>
      </c>
    </row>
    <row r="13969" spans="1:8" ht="15.75" customHeight="1" x14ac:dyDescent="0.15">
      <c r="A13969">
        <v>89701</v>
      </c>
      <c r="B13969">
        <v>1</v>
      </c>
      <c r="E13969">
        <v>18230102</v>
      </c>
      <c r="F13969" t="s">
        <v>22832</v>
      </c>
      <c r="G13969">
        <v>66991</v>
      </c>
      <c r="H13969">
        <v>2</v>
      </c>
    </row>
    <row r="13970" spans="1:8" ht="15.75" customHeight="1" x14ac:dyDescent="0.15">
      <c r="A13970">
        <v>89702</v>
      </c>
      <c r="B13970">
        <v>1</v>
      </c>
      <c r="E13970">
        <v>18230104</v>
      </c>
      <c r="F13970" t="s">
        <v>22833</v>
      </c>
      <c r="G13970">
        <v>66991</v>
      </c>
      <c r="H13970">
        <v>2</v>
      </c>
    </row>
    <row r="13971" spans="1:8" ht="15.75" customHeight="1" x14ac:dyDescent="0.15">
      <c r="A13971">
        <v>89703</v>
      </c>
      <c r="B13971">
        <v>1</v>
      </c>
      <c r="E13971">
        <v>18230202</v>
      </c>
      <c r="F13971" t="s">
        <v>22834</v>
      </c>
      <c r="G13971">
        <v>63946</v>
      </c>
      <c r="H13971">
        <v>2</v>
      </c>
    </row>
    <row r="13972" spans="1:8" ht="15.75" customHeight="1" x14ac:dyDescent="0.15">
      <c r="A13972">
        <v>89704</v>
      </c>
      <c r="B13972">
        <v>1</v>
      </c>
      <c r="E13972">
        <v>18230203</v>
      </c>
      <c r="F13972" t="s">
        <v>22835</v>
      </c>
      <c r="G13972">
        <v>63946</v>
      </c>
      <c r="H13972">
        <v>2</v>
      </c>
    </row>
    <row r="13973" spans="1:8" ht="15.75" customHeight="1" x14ac:dyDescent="0.15">
      <c r="A13973">
        <v>89705</v>
      </c>
      <c r="B13973">
        <v>1</v>
      </c>
      <c r="E13973">
        <v>18230302</v>
      </c>
      <c r="F13973" t="s">
        <v>22836</v>
      </c>
      <c r="G13973">
        <v>64656</v>
      </c>
      <c r="H13973">
        <v>2</v>
      </c>
    </row>
    <row r="13974" spans="1:8" ht="15.75" customHeight="1" x14ac:dyDescent="0.15">
      <c r="A13974">
        <v>89706</v>
      </c>
      <c r="B13974">
        <v>1</v>
      </c>
      <c r="E13974">
        <v>18230506</v>
      </c>
      <c r="F13974" t="s">
        <v>22837</v>
      </c>
      <c r="G13974">
        <v>64978</v>
      </c>
      <c r="H13974">
        <v>2</v>
      </c>
    </row>
    <row r="13975" spans="1:8" ht="15.75" customHeight="1" x14ac:dyDescent="0.15">
      <c r="A13975">
        <v>89707</v>
      </c>
      <c r="B13975">
        <v>1</v>
      </c>
      <c r="E13975">
        <v>18230507</v>
      </c>
      <c r="F13975" t="s">
        <v>22838</v>
      </c>
      <c r="G13975">
        <v>64978</v>
      </c>
      <c r="H13975">
        <v>2</v>
      </c>
    </row>
    <row r="13976" spans="1:8" ht="15.75" customHeight="1" x14ac:dyDescent="0.15">
      <c r="A13976">
        <v>89708</v>
      </c>
      <c r="B13976">
        <v>1</v>
      </c>
      <c r="E13976">
        <v>18230602</v>
      </c>
      <c r="F13976" t="s">
        <v>22839</v>
      </c>
      <c r="G13976">
        <v>65345</v>
      </c>
      <c r="H13976">
        <v>2</v>
      </c>
    </row>
    <row r="13977" spans="1:8" ht="15.75" customHeight="1" x14ac:dyDescent="0.15">
      <c r="A13977">
        <v>89709</v>
      </c>
      <c r="B13977">
        <v>1</v>
      </c>
      <c r="E13977">
        <v>18230603</v>
      </c>
      <c r="F13977" t="s">
        <v>22840</v>
      </c>
      <c r="G13977">
        <v>65345</v>
      </c>
      <c r="H13977">
        <v>2</v>
      </c>
    </row>
    <row r="13978" spans="1:8" ht="15.75" customHeight="1" x14ac:dyDescent="0.15">
      <c r="A13978">
        <v>89710</v>
      </c>
      <c r="B13978">
        <v>1</v>
      </c>
      <c r="E13978">
        <v>18230604</v>
      </c>
      <c r="F13978" t="s">
        <v>22841</v>
      </c>
      <c r="G13978">
        <v>65345</v>
      </c>
      <c r="H13978">
        <v>2</v>
      </c>
    </row>
    <row r="13979" spans="1:8" ht="15.75" customHeight="1" x14ac:dyDescent="0.15">
      <c r="A13979">
        <v>89711</v>
      </c>
      <c r="B13979">
        <v>1</v>
      </c>
      <c r="E13979">
        <v>18230702</v>
      </c>
      <c r="F13979" t="s">
        <v>22842</v>
      </c>
      <c r="G13979">
        <v>65442</v>
      </c>
      <c r="H13979">
        <v>2</v>
      </c>
    </row>
    <row r="13980" spans="1:8" ht="15.75" customHeight="1" x14ac:dyDescent="0.15">
      <c r="A13980">
        <v>89712</v>
      </c>
      <c r="B13980">
        <v>1</v>
      </c>
      <c r="E13980">
        <v>18230706</v>
      </c>
      <c r="F13980" t="s">
        <v>22843</v>
      </c>
      <c r="G13980">
        <v>65442</v>
      </c>
      <c r="H13980">
        <v>2</v>
      </c>
    </row>
    <row r="13981" spans="1:8" ht="15.75" customHeight="1" x14ac:dyDescent="0.15">
      <c r="A13981">
        <v>89713</v>
      </c>
      <c r="B13981">
        <v>1</v>
      </c>
      <c r="E13981">
        <v>18230707</v>
      </c>
      <c r="F13981" t="s">
        <v>22844</v>
      </c>
      <c r="G13981">
        <v>65442</v>
      </c>
      <c r="H13981">
        <v>2</v>
      </c>
    </row>
    <row r="13982" spans="1:8" ht="15.75" customHeight="1" x14ac:dyDescent="0.15">
      <c r="A13982">
        <v>89714</v>
      </c>
      <c r="B13982">
        <v>1</v>
      </c>
      <c r="E13982">
        <v>18230708</v>
      </c>
      <c r="F13982" t="s">
        <v>22845</v>
      </c>
      <c r="G13982">
        <v>65442</v>
      </c>
      <c r="H13982">
        <v>2</v>
      </c>
    </row>
    <row r="13983" spans="1:8" ht="15.75" customHeight="1" x14ac:dyDescent="0.15">
      <c r="A13983">
        <v>89715</v>
      </c>
      <c r="B13983">
        <v>1</v>
      </c>
      <c r="E13983">
        <v>18230709</v>
      </c>
      <c r="F13983" t="s">
        <v>22846</v>
      </c>
      <c r="G13983">
        <v>65442</v>
      </c>
      <c r="H13983">
        <v>2</v>
      </c>
    </row>
    <row r="13984" spans="1:8" ht="15.75" customHeight="1" x14ac:dyDescent="0.15">
      <c r="A13984">
        <v>89716</v>
      </c>
      <c r="B13984">
        <v>1</v>
      </c>
      <c r="E13984">
        <v>18230801</v>
      </c>
      <c r="F13984" t="s">
        <v>22847</v>
      </c>
      <c r="G13984">
        <v>65497</v>
      </c>
      <c r="H13984">
        <v>2</v>
      </c>
    </row>
    <row r="13985" spans="1:8" ht="15.75" customHeight="1" x14ac:dyDescent="0.15">
      <c r="A13985">
        <v>89717</v>
      </c>
      <c r="B13985">
        <v>1</v>
      </c>
      <c r="E13985">
        <v>18230902</v>
      </c>
      <c r="F13985" t="s">
        <v>22848</v>
      </c>
      <c r="G13985">
        <v>65558</v>
      </c>
      <c r="H13985">
        <v>2</v>
      </c>
    </row>
    <row r="13986" spans="1:8" ht="15.75" customHeight="1" x14ac:dyDescent="0.15">
      <c r="A13986">
        <v>89718</v>
      </c>
      <c r="B13986">
        <v>1</v>
      </c>
      <c r="E13986">
        <v>18230904</v>
      </c>
      <c r="F13986" t="s">
        <v>22849</v>
      </c>
      <c r="G13986">
        <v>65558</v>
      </c>
      <c r="H13986">
        <v>2</v>
      </c>
    </row>
    <row r="13987" spans="1:8" ht="15.75" customHeight="1" x14ac:dyDescent="0.15">
      <c r="A13987">
        <v>89719</v>
      </c>
      <c r="B13987">
        <v>1</v>
      </c>
      <c r="E13987">
        <v>18230905</v>
      </c>
      <c r="F13987" t="s">
        <v>22850</v>
      </c>
      <c r="G13987">
        <v>65558</v>
      </c>
      <c r="H13987">
        <v>2</v>
      </c>
    </row>
    <row r="13988" spans="1:8" ht="15.75" customHeight="1" x14ac:dyDescent="0.15">
      <c r="A13988">
        <v>89720</v>
      </c>
      <c r="B13988">
        <v>1</v>
      </c>
      <c r="E13988">
        <v>18231007</v>
      </c>
      <c r="F13988" t="s">
        <v>22851</v>
      </c>
      <c r="G13988">
        <v>66993</v>
      </c>
      <c r="H13988">
        <v>2</v>
      </c>
    </row>
    <row r="13989" spans="1:8" ht="15.75" customHeight="1" x14ac:dyDescent="0.15">
      <c r="A13989">
        <v>89721</v>
      </c>
      <c r="B13989">
        <v>1</v>
      </c>
      <c r="E13989">
        <v>18240101</v>
      </c>
      <c r="F13989" t="s">
        <v>22852</v>
      </c>
      <c r="G13989">
        <v>87483</v>
      </c>
      <c r="H13989">
        <v>2</v>
      </c>
    </row>
    <row r="13990" spans="1:8" ht="15.75" customHeight="1" x14ac:dyDescent="0.15">
      <c r="A13990">
        <v>89722</v>
      </c>
      <c r="B13990">
        <v>1</v>
      </c>
      <c r="E13990">
        <v>18240302</v>
      </c>
      <c r="F13990" t="s">
        <v>22853</v>
      </c>
      <c r="G13990">
        <v>87484</v>
      </c>
      <c r="H13990">
        <v>2</v>
      </c>
    </row>
    <row r="13991" spans="1:8" ht="15.75" customHeight="1" x14ac:dyDescent="0.15">
      <c r="A13991">
        <v>89723</v>
      </c>
      <c r="B13991">
        <v>1</v>
      </c>
      <c r="E13991">
        <v>18240303</v>
      </c>
      <c r="F13991" t="s">
        <v>22854</v>
      </c>
      <c r="G13991">
        <v>87484</v>
      </c>
      <c r="H13991">
        <v>2</v>
      </c>
    </row>
    <row r="13992" spans="1:8" ht="15.75" customHeight="1" x14ac:dyDescent="0.15">
      <c r="A13992">
        <v>89724</v>
      </c>
      <c r="B13992">
        <v>1</v>
      </c>
      <c r="E13992">
        <v>18240502</v>
      </c>
      <c r="F13992" t="s">
        <v>22855</v>
      </c>
      <c r="G13992">
        <v>64402</v>
      </c>
      <c r="H13992">
        <v>2</v>
      </c>
    </row>
    <row r="13993" spans="1:8" ht="15.75" customHeight="1" x14ac:dyDescent="0.15">
      <c r="A13993">
        <v>89725</v>
      </c>
      <c r="B13993">
        <v>1</v>
      </c>
      <c r="E13993">
        <v>18240801</v>
      </c>
      <c r="F13993" t="s">
        <v>22856</v>
      </c>
      <c r="G13993">
        <v>67009</v>
      </c>
      <c r="H13993">
        <v>2</v>
      </c>
    </row>
    <row r="13994" spans="1:8" ht="15.75" customHeight="1" x14ac:dyDescent="0.15">
      <c r="A13994">
        <v>89726</v>
      </c>
      <c r="B13994">
        <v>1</v>
      </c>
      <c r="E13994">
        <v>18240802</v>
      </c>
      <c r="F13994" t="s">
        <v>22857</v>
      </c>
      <c r="G13994">
        <v>67009</v>
      </c>
      <c r="H13994">
        <v>2</v>
      </c>
    </row>
    <row r="13995" spans="1:8" ht="15.75" customHeight="1" x14ac:dyDescent="0.15">
      <c r="A13995">
        <v>89727</v>
      </c>
      <c r="B13995">
        <v>1</v>
      </c>
      <c r="E13995">
        <v>18250401</v>
      </c>
      <c r="F13995" t="s">
        <v>22858</v>
      </c>
      <c r="G13995">
        <v>64030</v>
      </c>
      <c r="H13995">
        <v>2</v>
      </c>
    </row>
    <row r="13996" spans="1:8" ht="15.75" customHeight="1" x14ac:dyDescent="0.15">
      <c r="A13996">
        <v>89728</v>
      </c>
      <c r="B13996">
        <v>1</v>
      </c>
      <c r="E13996">
        <v>18250402</v>
      </c>
      <c r="F13996" t="s">
        <v>22859</v>
      </c>
      <c r="G13996">
        <v>64030</v>
      </c>
      <c r="H13996">
        <v>2</v>
      </c>
    </row>
    <row r="13997" spans="1:8" ht="15.75" customHeight="1" x14ac:dyDescent="0.15">
      <c r="A13997">
        <v>89729</v>
      </c>
      <c r="B13997">
        <v>1</v>
      </c>
      <c r="E13997">
        <v>18250501</v>
      </c>
      <c r="F13997" t="s">
        <v>22860</v>
      </c>
      <c r="G13997">
        <v>64046</v>
      </c>
      <c r="H13997">
        <v>2</v>
      </c>
    </row>
    <row r="13998" spans="1:8" ht="15.75" customHeight="1" x14ac:dyDescent="0.15">
      <c r="A13998">
        <v>89730</v>
      </c>
      <c r="B13998">
        <v>1</v>
      </c>
      <c r="E13998">
        <v>18250502</v>
      </c>
      <c r="F13998" t="s">
        <v>22861</v>
      </c>
      <c r="G13998">
        <v>64046</v>
      </c>
      <c r="H13998">
        <v>2</v>
      </c>
    </row>
    <row r="13999" spans="1:8" ht="15.75" customHeight="1" x14ac:dyDescent="0.15">
      <c r="A13999">
        <v>89731</v>
      </c>
      <c r="B13999">
        <v>1</v>
      </c>
      <c r="E13999">
        <v>18250801</v>
      </c>
      <c r="F13999" t="s">
        <v>22862</v>
      </c>
      <c r="G13999">
        <v>65506</v>
      </c>
      <c r="H13999">
        <v>2</v>
      </c>
    </row>
    <row r="14000" spans="1:8" ht="15.75" customHeight="1" x14ac:dyDescent="0.15">
      <c r="A14000">
        <v>89732</v>
      </c>
      <c r="B14000">
        <v>1</v>
      </c>
      <c r="E14000">
        <v>18250901</v>
      </c>
      <c r="F14000" t="s">
        <v>22863</v>
      </c>
      <c r="G14000">
        <v>87540</v>
      </c>
      <c r="H14000">
        <v>2</v>
      </c>
    </row>
    <row r="14001" spans="1:8" ht="15.75" customHeight="1" x14ac:dyDescent="0.15">
      <c r="A14001">
        <v>89733</v>
      </c>
      <c r="B14001">
        <v>1</v>
      </c>
      <c r="E14001">
        <v>18251001</v>
      </c>
      <c r="F14001" t="s">
        <v>22864</v>
      </c>
      <c r="G14001">
        <v>67111</v>
      </c>
      <c r="H14001">
        <v>2</v>
      </c>
    </row>
    <row r="14002" spans="1:8" ht="15.75" customHeight="1" x14ac:dyDescent="0.15">
      <c r="A14002">
        <v>89734</v>
      </c>
      <c r="B14002">
        <v>1</v>
      </c>
      <c r="E14002">
        <v>18260201</v>
      </c>
      <c r="F14002" t="s">
        <v>22865</v>
      </c>
      <c r="G14002">
        <v>67166</v>
      </c>
      <c r="H14002">
        <v>2</v>
      </c>
    </row>
    <row r="14003" spans="1:8" ht="15.75" customHeight="1" x14ac:dyDescent="0.15">
      <c r="A14003">
        <v>89735</v>
      </c>
      <c r="B14003">
        <v>1</v>
      </c>
      <c r="E14003">
        <v>18260202</v>
      </c>
      <c r="F14003" t="s">
        <v>22866</v>
      </c>
      <c r="G14003">
        <v>67166</v>
      </c>
      <c r="H14003">
        <v>2</v>
      </c>
    </row>
    <row r="14004" spans="1:8" ht="15.75" customHeight="1" x14ac:dyDescent="0.15">
      <c r="A14004">
        <v>89736</v>
      </c>
      <c r="B14004">
        <v>1</v>
      </c>
      <c r="E14004">
        <v>18260203</v>
      </c>
      <c r="F14004" t="s">
        <v>22867</v>
      </c>
      <c r="G14004">
        <v>67166</v>
      </c>
      <c r="H14004">
        <v>2</v>
      </c>
    </row>
    <row r="14005" spans="1:8" ht="15.75" customHeight="1" x14ac:dyDescent="0.15">
      <c r="A14005">
        <v>89737</v>
      </c>
      <c r="B14005">
        <v>1</v>
      </c>
      <c r="E14005">
        <v>18260301</v>
      </c>
      <c r="F14005" t="s">
        <v>22868</v>
      </c>
      <c r="G14005">
        <v>63934</v>
      </c>
      <c r="H14005">
        <v>2</v>
      </c>
    </row>
    <row r="14006" spans="1:8" ht="15.75" customHeight="1" x14ac:dyDescent="0.15">
      <c r="A14006">
        <v>89738</v>
      </c>
      <c r="B14006">
        <v>1</v>
      </c>
      <c r="E14006">
        <v>18260402</v>
      </c>
      <c r="F14006" t="s">
        <v>22869</v>
      </c>
      <c r="G14006">
        <v>64431</v>
      </c>
      <c r="H14006">
        <v>2</v>
      </c>
    </row>
    <row r="14007" spans="1:8" ht="15.75" customHeight="1" x14ac:dyDescent="0.15">
      <c r="A14007">
        <v>89739</v>
      </c>
      <c r="B14007">
        <v>1</v>
      </c>
      <c r="E14007">
        <v>18260901</v>
      </c>
      <c r="F14007" t="s">
        <v>22870</v>
      </c>
      <c r="G14007">
        <v>65411</v>
      </c>
      <c r="H14007">
        <v>2</v>
      </c>
    </row>
    <row r="14008" spans="1:8" ht="15.75" customHeight="1" x14ac:dyDescent="0.15">
      <c r="A14008">
        <v>89740</v>
      </c>
      <c r="B14008">
        <v>1</v>
      </c>
      <c r="E14008">
        <v>18270301</v>
      </c>
      <c r="F14008" t="s">
        <v>22871</v>
      </c>
      <c r="G14008">
        <v>64073</v>
      </c>
      <c r="H14008">
        <v>2</v>
      </c>
    </row>
    <row r="14009" spans="1:8" ht="15.75" customHeight="1" x14ac:dyDescent="0.15">
      <c r="A14009">
        <v>89741</v>
      </c>
      <c r="B14009">
        <v>1</v>
      </c>
      <c r="E14009">
        <v>18270302</v>
      </c>
      <c r="F14009" t="s">
        <v>22872</v>
      </c>
      <c r="G14009">
        <v>64073</v>
      </c>
      <c r="H14009">
        <v>2</v>
      </c>
    </row>
    <row r="14010" spans="1:8" ht="15.75" customHeight="1" x14ac:dyDescent="0.15">
      <c r="A14010">
        <v>89742</v>
      </c>
      <c r="B14010">
        <v>1</v>
      </c>
      <c r="E14010">
        <v>18270303</v>
      </c>
      <c r="F14010" t="s">
        <v>22873</v>
      </c>
      <c r="G14010">
        <v>64073</v>
      </c>
      <c r="H14010">
        <v>2</v>
      </c>
    </row>
    <row r="14011" spans="1:8" ht="15.75" customHeight="1" x14ac:dyDescent="0.15">
      <c r="A14011">
        <v>89746</v>
      </c>
      <c r="B14011">
        <v>1</v>
      </c>
      <c r="E14011">
        <v>36031003</v>
      </c>
      <c r="F14011" t="s">
        <v>22874</v>
      </c>
      <c r="G14011">
        <v>87559</v>
      </c>
      <c r="H14011">
        <v>2</v>
      </c>
    </row>
    <row r="14012" spans="1:8" ht="15.75" customHeight="1" x14ac:dyDescent="0.15">
      <c r="A14012">
        <v>89747</v>
      </c>
      <c r="B14012">
        <v>1</v>
      </c>
      <c r="E14012">
        <v>36031004</v>
      </c>
      <c r="F14012" t="s">
        <v>22875</v>
      </c>
      <c r="G14012">
        <v>87559</v>
      </c>
      <c r="H14012">
        <v>2</v>
      </c>
    </row>
    <row r="14013" spans="1:8" ht="15.75" customHeight="1" x14ac:dyDescent="0.15">
      <c r="A14013">
        <v>89748</v>
      </c>
      <c r="B14013">
        <v>1</v>
      </c>
      <c r="E14013">
        <v>36030101</v>
      </c>
      <c r="F14013" t="s">
        <v>22876</v>
      </c>
      <c r="G14013">
        <v>87485</v>
      </c>
      <c r="H14013">
        <v>2</v>
      </c>
    </row>
    <row r="14014" spans="1:8" ht="15.75" customHeight="1" x14ac:dyDescent="0.15">
      <c r="A14014">
        <v>89749</v>
      </c>
      <c r="B14014">
        <v>1</v>
      </c>
      <c r="E14014">
        <v>36030105</v>
      </c>
      <c r="F14014" t="s">
        <v>22877</v>
      </c>
      <c r="G14014">
        <v>87485</v>
      </c>
      <c r="H14014">
        <v>2</v>
      </c>
    </row>
    <row r="14015" spans="1:8" ht="15.75" customHeight="1" x14ac:dyDescent="0.15">
      <c r="A14015">
        <v>89750</v>
      </c>
      <c r="B14015">
        <v>1</v>
      </c>
      <c r="E14015">
        <v>36030901</v>
      </c>
      <c r="F14015" t="s">
        <v>22878</v>
      </c>
      <c r="G14015">
        <v>87560</v>
      </c>
      <c r="H14015">
        <v>2</v>
      </c>
    </row>
    <row r="14016" spans="1:8" ht="15.75" customHeight="1" x14ac:dyDescent="0.15">
      <c r="A14016">
        <v>89751</v>
      </c>
      <c r="B14016">
        <v>1</v>
      </c>
      <c r="E14016">
        <v>36030903</v>
      </c>
      <c r="F14016" t="s">
        <v>22879</v>
      </c>
      <c r="G14016">
        <v>87560</v>
      </c>
      <c r="H14016">
        <v>2</v>
      </c>
    </row>
    <row r="14017" spans="1:8" ht="15.75" customHeight="1" x14ac:dyDescent="0.15">
      <c r="A14017">
        <v>89752</v>
      </c>
      <c r="B14017">
        <v>1</v>
      </c>
      <c r="E14017">
        <v>36040101</v>
      </c>
      <c r="F14017" t="s">
        <v>22880</v>
      </c>
      <c r="G14017">
        <v>64222</v>
      </c>
      <c r="H14017">
        <v>2</v>
      </c>
    </row>
    <row r="14018" spans="1:8" ht="15.75" customHeight="1" x14ac:dyDescent="0.15">
      <c r="A14018">
        <v>89753</v>
      </c>
      <c r="B14018">
        <v>1</v>
      </c>
      <c r="E14018">
        <v>36040105</v>
      </c>
      <c r="F14018" t="s">
        <v>22881</v>
      </c>
      <c r="G14018">
        <v>64222</v>
      </c>
      <c r="H14018">
        <v>2</v>
      </c>
    </row>
    <row r="14019" spans="1:8" ht="15.75" customHeight="1" x14ac:dyDescent="0.15">
      <c r="A14019">
        <v>89754</v>
      </c>
      <c r="B14019">
        <v>1</v>
      </c>
      <c r="E14019">
        <v>36040106</v>
      </c>
      <c r="F14019" t="s">
        <v>22882</v>
      </c>
      <c r="G14019">
        <v>64222</v>
      </c>
      <c r="H14019">
        <v>2</v>
      </c>
    </row>
    <row r="14020" spans="1:8" ht="15.75" customHeight="1" x14ac:dyDescent="0.15">
      <c r="A14020">
        <v>89755</v>
      </c>
      <c r="B14020">
        <v>1</v>
      </c>
      <c r="E14020">
        <v>36040107</v>
      </c>
      <c r="F14020" t="s">
        <v>22883</v>
      </c>
      <c r="G14020">
        <v>64222</v>
      </c>
      <c r="H14020">
        <v>2</v>
      </c>
    </row>
    <row r="14021" spans="1:8" ht="15.75" customHeight="1" x14ac:dyDescent="0.15">
      <c r="A14021">
        <v>89756</v>
      </c>
      <c r="B14021">
        <v>1</v>
      </c>
      <c r="E14021">
        <v>36040110</v>
      </c>
      <c r="F14021" t="s">
        <v>22884</v>
      </c>
      <c r="G14021">
        <v>64222</v>
      </c>
      <c r="H14021">
        <v>2</v>
      </c>
    </row>
    <row r="14022" spans="1:8" ht="15.75" customHeight="1" x14ac:dyDescent="0.15">
      <c r="A14022">
        <v>89757</v>
      </c>
      <c r="B14022">
        <v>1</v>
      </c>
      <c r="E14022">
        <v>36040705</v>
      </c>
      <c r="F14022" t="s">
        <v>22885</v>
      </c>
      <c r="G14022">
        <v>65263</v>
      </c>
      <c r="H14022">
        <v>2</v>
      </c>
    </row>
    <row r="14023" spans="1:8" ht="15.75" customHeight="1" x14ac:dyDescent="0.15">
      <c r="A14023">
        <v>89758</v>
      </c>
      <c r="B14023">
        <v>1</v>
      </c>
      <c r="E14023">
        <v>36040707</v>
      </c>
      <c r="F14023" t="s">
        <v>22886</v>
      </c>
      <c r="G14023">
        <v>65263</v>
      </c>
      <c r="H14023">
        <v>2</v>
      </c>
    </row>
    <row r="14024" spans="1:8" ht="15.75" customHeight="1" x14ac:dyDescent="0.15">
      <c r="A14024">
        <v>89759</v>
      </c>
      <c r="B14024">
        <v>1</v>
      </c>
      <c r="E14024">
        <v>36050704</v>
      </c>
      <c r="F14024" t="s">
        <v>22887</v>
      </c>
      <c r="G14024">
        <v>64568</v>
      </c>
      <c r="H14024">
        <v>2</v>
      </c>
    </row>
    <row r="14025" spans="1:8" ht="15.75" customHeight="1" x14ac:dyDescent="0.15">
      <c r="A14025">
        <v>89760</v>
      </c>
      <c r="B14025">
        <v>1</v>
      </c>
      <c r="E14025">
        <v>36050705</v>
      </c>
      <c r="F14025" t="s">
        <v>22888</v>
      </c>
      <c r="G14025">
        <v>64568</v>
      </c>
      <c r="H14025">
        <v>2</v>
      </c>
    </row>
    <row r="14026" spans="1:8" ht="15.75" customHeight="1" x14ac:dyDescent="0.15">
      <c r="A14026">
        <v>89761</v>
      </c>
      <c r="B14026">
        <v>1</v>
      </c>
      <c r="E14026">
        <v>36050709</v>
      </c>
      <c r="F14026" t="s">
        <v>22889</v>
      </c>
      <c r="G14026">
        <v>64568</v>
      </c>
      <c r="H14026">
        <v>2</v>
      </c>
    </row>
    <row r="14027" spans="1:8" ht="15.75" customHeight="1" x14ac:dyDescent="0.15">
      <c r="A14027">
        <v>89762</v>
      </c>
      <c r="B14027">
        <v>1</v>
      </c>
      <c r="E14027">
        <v>36050710</v>
      </c>
      <c r="F14027" t="s">
        <v>22890</v>
      </c>
      <c r="G14027">
        <v>64568</v>
      </c>
      <c r="H14027">
        <v>2</v>
      </c>
    </row>
    <row r="14028" spans="1:8" ht="15.75" customHeight="1" x14ac:dyDescent="0.15">
      <c r="A14028">
        <v>89763</v>
      </c>
      <c r="B14028">
        <v>1</v>
      </c>
      <c r="E14028">
        <v>36050404</v>
      </c>
      <c r="F14028" t="s">
        <v>22891</v>
      </c>
      <c r="G14028">
        <v>87486</v>
      </c>
      <c r="H14028">
        <v>2</v>
      </c>
    </row>
    <row r="14029" spans="1:8" ht="15.75" customHeight="1" x14ac:dyDescent="0.15">
      <c r="A14029">
        <v>89764</v>
      </c>
      <c r="B14029">
        <v>1</v>
      </c>
      <c r="E14029">
        <v>36050405</v>
      </c>
      <c r="F14029" t="s">
        <v>22892</v>
      </c>
      <c r="G14029">
        <v>87486</v>
      </c>
      <c r="H14029">
        <v>2</v>
      </c>
    </row>
    <row r="14030" spans="1:8" ht="15.75" customHeight="1" x14ac:dyDescent="0.15">
      <c r="A14030">
        <v>89765</v>
      </c>
      <c r="B14030">
        <v>1</v>
      </c>
      <c r="E14030">
        <v>36050406</v>
      </c>
      <c r="F14030" t="s">
        <v>22893</v>
      </c>
      <c r="G14030">
        <v>87486</v>
      </c>
      <c r="H14030">
        <v>2</v>
      </c>
    </row>
    <row r="14031" spans="1:8" ht="15.75" customHeight="1" x14ac:dyDescent="0.15">
      <c r="A14031">
        <v>89766</v>
      </c>
      <c r="B14031">
        <v>1</v>
      </c>
      <c r="E14031">
        <v>36050410</v>
      </c>
      <c r="F14031" t="s">
        <v>22894</v>
      </c>
      <c r="G14031">
        <v>87486</v>
      </c>
      <c r="H14031">
        <v>2</v>
      </c>
    </row>
    <row r="14032" spans="1:8" ht="15.75" customHeight="1" x14ac:dyDescent="0.15">
      <c r="A14032">
        <v>89767</v>
      </c>
      <c r="B14032">
        <v>1</v>
      </c>
      <c r="E14032">
        <v>36060902</v>
      </c>
      <c r="F14032" t="s">
        <v>22895</v>
      </c>
      <c r="G14032">
        <v>87487</v>
      </c>
      <c r="H14032">
        <v>2</v>
      </c>
    </row>
    <row r="14033" spans="1:8" ht="15.75" customHeight="1" x14ac:dyDescent="0.15">
      <c r="A14033">
        <v>89768</v>
      </c>
      <c r="B14033">
        <v>1</v>
      </c>
      <c r="E14033">
        <v>36060904</v>
      </c>
      <c r="F14033" t="s">
        <v>22896</v>
      </c>
      <c r="G14033">
        <v>87487</v>
      </c>
      <c r="H14033">
        <v>2</v>
      </c>
    </row>
    <row r="14034" spans="1:8" ht="15.75" customHeight="1" x14ac:dyDescent="0.15">
      <c r="A14034">
        <v>89769</v>
      </c>
      <c r="B14034">
        <v>1</v>
      </c>
      <c r="E14034">
        <v>36060906</v>
      </c>
      <c r="F14034" t="s">
        <v>22897</v>
      </c>
      <c r="G14034">
        <v>87487</v>
      </c>
      <c r="H14034">
        <v>2</v>
      </c>
    </row>
    <row r="14035" spans="1:8" ht="15.75" customHeight="1" x14ac:dyDescent="0.15">
      <c r="A14035">
        <v>89770</v>
      </c>
      <c r="B14035">
        <v>1</v>
      </c>
      <c r="E14035">
        <v>36060907</v>
      </c>
      <c r="F14035" t="s">
        <v>22898</v>
      </c>
      <c r="G14035">
        <v>87487</v>
      </c>
      <c r="H14035">
        <v>2</v>
      </c>
    </row>
    <row r="14036" spans="1:8" ht="15.75" customHeight="1" x14ac:dyDescent="0.15">
      <c r="A14036">
        <v>89771</v>
      </c>
      <c r="B14036">
        <v>1</v>
      </c>
      <c r="E14036">
        <v>36060701</v>
      </c>
      <c r="F14036" t="s">
        <v>22899</v>
      </c>
      <c r="G14036">
        <v>64439</v>
      </c>
      <c r="H14036">
        <v>2</v>
      </c>
    </row>
    <row r="14037" spans="1:8" ht="15.75" customHeight="1" x14ac:dyDescent="0.15">
      <c r="A14037">
        <v>89772</v>
      </c>
      <c r="B14037">
        <v>1</v>
      </c>
      <c r="E14037">
        <v>36060706</v>
      </c>
      <c r="F14037" t="s">
        <v>22900</v>
      </c>
      <c r="G14037">
        <v>64439</v>
      </c>
      <c r="H14037">
        <v>2</v>
      </c>
    </row>
    <row r="14038" spans="1:8" ht="15.75" customHeight="1" x14ac:dyDescent="0.15">
      <c r="A14038">
        <v>89773</v>
      </c>
      <c r="B14038">
        <v>1</v>
      </c>
      <c r="E14038">
        <v>36060707</v>
      </c>
      <c r="F14038" t="s">
        <v>22901</v>
      </c>
      <c r="G14038">
        <v>64439</v>
      </c>
      <c r="H14038">
        <v>2</v>
      </c>
    </row>
    <row r="14039" spans="1:8" ht="15.75" customHeight="1" x14ac:dyDescent="0.15">
      <c r="A14039">
        <v>89774</v>
      </c>
      <c r="B14039">
        <v>1</v>
      </c>
      <c r="E14039">
        <v>36070102</v>
      </c>
      <c r="F14039" t="s">
        <v>22902</v>
      </c>
      <c r="G14039">
        <v>66290</v>
      </c>
      <c r="H14039">
        <v>2</v>
      </c>
    </row>
    <row r="14040" spans="1:8" ht="15.75" customHeight="1" x14ac:dyDescent="0.15">
      <c r="A14040">
        <v>89775</v>
      </c>
      <c r="B14040">
        <v>1</v>
      </c>
      <c r="E14040">
        <v>36070109</v>
      </c>
      <c r="F14040" t="s">
        <v>22903</v>
      </c>
      <c r="G14040">
        <v>66290</v>
      </c>
      <c r="H14040">
        <v>2</v>
      </c>
    </row>
    <row r="14041" spans="1:8" ht="15.75" customHeight="1" x14ac:dyDescent="0.15">
      <c r="A14041">
        <v>89776</v>
      </c>
      <c r="B14041">
        <v>1</v>
      </c>
      <c r="E14041">
        <v>36070110</v>
      </c>
      <c r="F14041" t="s">
        <v>22904</v>
      </c>
      <c r="G14041">
        <v>66290</v>
      </c>
      <c r="H14041">
        <v>2</v>
      </c>
    </row>
    <row r="14042" spans="1:8" ht="15.75" customHeight="1" x14ac:dyDescent="0.15">
      <c r="A14042">
        <v>89777</v>
      </c>
      <c r="B14042">
        <v>1</v>
      </c>
      <c r="E14042">
        <v>36070203</v>
      </c>
      <c r="F14042" t="s">
        <v>22905</v>
      </c>
      <c r="G14042">
        <v>63897</v>
      </c>
      <c r="H14042">
        <v>2</v>
      </c>
    </row>
    <row r="14043" spans="1:8" ht="15.75" customHeight="1" x14ac:dyDescent="0.15">
      <c r="A14043">
        <v>89778</v>
      </c>
      <c r="B14043">
        <v>1</v>
      </c>
      <c r="E14043">
        <v>36070204</v>
      </c>
      <c r="F14043" t="s">
        <v>22906</v>
      </c>
      <c r="G14043">
        <v>63897</v>
      </c>
      <c r="H14043">
        <v>2</v>
      </c>
    </row>
    <row r="14044" spans="1:8" ht="15.75" customHeight="1" x14ac:dyDescent="0.15">
      <c r="A14044">
        <v>89779</v>
      </c>
      <c r="B14044">
        <v>1</v>
      </c>
      <c r="E14044">
        <v>36070205</v>
      </c>
      <c r="F14044" t="s">
        <v>22907</v>
      </c>
      <c r="G14044">
        <v>63897</v>
      </c>
      <c r="H14044">
        <v>2</v>
      </c>
    </row>
    <row r="14045" spans="1:8" ht="15.75" customHeight="1" x14ac:dyDescent="0.15">
      <c r="A14045">
        <v>89780</v>
      </c>
      <c r="B14045">
        <v>1</v>
      </c>
      <c r="E14045">
        <v>36070209</v>
      </c>
      <c r="F14045" t="s">
        <v>22908</v>
      </c>
      <c r="G14045">
        <v>63897</v>
      </c>
      <c r="H14045">
        <v>2</v>
      </c>
    </row>
    <row r="14046" spans="1:8" ht="15.75" customHeight="1" x14ac:dyDescent="0.15">
      <c r="A14046">
        <v>89781</v>
      </c>
      <c r="B14046">
        <v>1</v>
      </c>
      <c r="E14046">
        <v>36070210</v>
      </c>
      <c r="F14046" t="s">
        <v>22909</v>
      </c>
      <c r="G14046">
        <v>63897</v>
      </c>
      <c r="H14046">
        <v>2</v>
      </c>
    </row>
    <row r="14047" spans="1:8" ht="15.75" customHeight="1" x14ac:dyDescent="0.15">
      <c r="A14047">
        <v>89782</v>
      </c>
      <c r="B14047">
        <v>1</v>
      </c>
      <c r="E14047">
        <v>36080205</v>
      </c>
      <c r="F14047" t="s">
        <v>22910</v>
      </c>
      <c r="G14047">
        <v>87488</v>
      </c>
      <c r="H14047">
        <v>2</v>
      </c>
    </row>
    <row r="14048" spans="1:8" ht="15.75" customHeight="1" x14ac:dyDescent="0.15">
      <c r="A14048">
        <v>89783</v>
      </c>
      <c r="B14048">
        <v>1</v>
      </c>
      <c r="E14048">
        <v>36080208</v>
      </c>
      <c r="F14048" t="s">
        <v>22911</v>
      </c>
      <c r="G14048">
        <v>87488</v>
      </c>
      <c r="H14048">
        <v>2</v>
      </c>
    </row>
    <row r="14049" spans="1:8" ht="15.75" customHeight="1" x14ac:dyDescent="0.15">
      <c r="A14049">
        <v>89784</v>
      </c>
      <c r="B14049">
        <v>1</v>
      </c>
      <c r="E14049">
        <v>36080209</v>
      </c>
      <c r="F14049" t="s">
        <v>22912</v>
      </c>
      <c r="G14049">
        <v>87488</v>
      </c>
      <c r="H14049">
        <v>2</v>
      </c>
    </row>
    <row r="14050" spans="1:8" ht="15.75" customHeight="1" x14ac:dyDescent="0.15">
      <c r="A14050">
        <v>89785</v>
      </c>
      <c r="B14050">
        <v>1</v>
      </c>
      <c r="E14050">
        <v>36080304</v>
      </c>
      <c r="F14050" t="s">
        <v>22913</v>
      </c>
      <c r="G14050">
        <v>87489</v>
      </c>
      <c r="H14050">
        <v>2</v>
      </c>
    </row>
    <row r="14051" spans="1:8" ht="15.75" customHeight="1" x14ac:dyDescent="0.15">
      <c r="A14051">
        <v>89786</v>
      </c>
      <c r="B14051">
        <v>1</v>
      </c>
      <c r="E14051">
        <v>36080309</v>
      </c>
      <c r="F14051" t="s">
        <v>22914</v>
      </c>
      <c r="G14051">
        <v>87489</v>
      </c>
      <c r="H14051">
        <v>2</v>
      </c>
    </row>
    <row r="14052" spans="1:8" ht="15.75" customHeight="1" x14ac:dyDescent="0.15">
      <c r="A14052">
        <v>89787</v>
      </c>
      <c r="B14052">
        <v>1</v>
      </c>
      <c r="E14052">
        <v>36090901</v>
      </c>
      <c r="F14052" t="s">
        <v>22915</v>
      </c>
      <c r="G14052">
        <v>87490</v>
      </c>
      <c r="H14052">
        <v>2</v>
      </c>
    </row>
    <row r="14053" spans="1:8" ht="15.75" customHeight="1" x14ac:dyDescent="0.15">
      <c r="A14053">
        <v>89788</v>
      </c>
      <c r="B14053">
        <v>1</v>
      </c>
      <c r="E14053">
        <v>36090905</v>
      </c>
      <c r="F14053" t="s">
        <v>22916</v>
      </c>
      <c r="G14053">
        <v>87490</v>
      </c>
      <c r="H14053">
        <v>2</v>
      </c>
    </row>
    <row r="14054" spans="1:8" ht="15.75" customHeight="1" x14ac:dyDescent="0.15">
      <c r="A14054">
        <v>89789</v>
      </c>
      <c r="B14054">
        <v>1</v>
      </c>
      <c r="E14054">
        <v>36090906</v>
      </c>
      <c r="F14054" t="s">
        <v>22917</v>
      </c>
      <c r="G14054">
        <v>87490</v>
      </c>
      <c r="H14054">
        <v>2</v>
      </c>
    </row>
    <row r="14055" spans="1:8" ht="15.75" customHeight="1" x14ac:dyDescent="0.15">
      <c r="A14055">
        <v>89790</v>
      </c>
      <c r="B14055">
        <v>1</v>
      </c>
      <c r="E14055">
        <v>36090908</v>
      </c>
      <c r="F14055" t="s">
        <v>22918</v>
      </c>
      <c r="G14055">
        <v>87490</v>
      </c>
      <c r="H14055">
        <v>2</v>
      </c>
    </row>
    <row r="14056" spans="1:8" ht="15.75" customHeight="1" x14ac:dyDescent="0.15">
      <c r="A14056">
        <v>89791</v>
      </c>
      <c r="B14056">
        <v>1</v>
      </c>
      <c r="E14056">
        <v>36090301</v>
      </c>
      <c r="F14056" t="s">
        <v>22919</v>
      </c>
      <c r="G14056">
        <v>64390</v>
      </c>
      <c r="H14056">
        <v>2</v>
      </c>
    </row>
    <row r="14057" spans="1:8" ht="15.75" customHeight="1" x14ac:dyDescent="0.15">
      <c r="A14057">
        <v>89792</v>
      </c>
      <c r="B14057">
        <v>1</v>
      </c>
      <c r="E14057">
        <v>36090302</v>
      </c>
      <c r="F14057" t="s">
        <v>22920</v>
      </c>
      <c r="G14057">
        <v>64390</v>
      </c>
      <c r="H14057">
        <v>2</v>
      </c>
    </row>
    <row r="14058" spans="1:8" ht="15.75" customHeight="1" x14ac:dyDescent="0.15">
      <c r="A14058">
        <v>89793</v>
      </c>
      <c r="B14058">
        <v>1</v>
      </c>
      <c r="E14058">
        <v>36090304</v>
      </c>
      <c r="F14058" t="s">
        <v>22921</v>
      </c>
      <c r="G14058">
        <v>64390</v>
      </c>
      <c r="H14058">
        <v>2</v>
      </c>
    </row>
    <row r="14059" spans="1:8" ht="15.75" customHeight="1" x14ac:dyDescent="0.15">
      <c r="A14059">
        <v>89794</v>
      </c>
      <c r="B14059">
        <v>1</v>
      </c>
      <c r="E14059">
        <v>36090307</v>
      </c>
      <c r="F14059" t="s">
        <v>22922</v>
      </c>
      <c r="G14059">
        <v>64390</v>
      </c>
      <c r="H14059">
        <v>2</v>
      </c>
    </row>
    <row r="14060" spans="1:8" ht="15.75" customHeight="1" x14ac:dyDescent="0.15">
      <c r="A14060">
        <v>89795</v>
      </c>
      <c r="B14060">
        <v>1</v>
      </c>
      <c r="E14060">
        <v>36090308</v>
      </c>
      <c r="F14060" t="s">
        <v>22923</v>
      </c>
      <c r="G14060">
        <v>64390</v>
      </c>
      <c r="H14060">
        <v>2</v>
      </c>
    </row>
    <row r="14061" spans="1:8" ht="15.75" customHeight="1" x14ac:dyDescent="0.15">
      <c r="A14061">
        <v>89796</v>
      </c>
      <c r="B14061">
        <v>1</v>
      </c>
      <c r="E14061">
        <v>36090309</v>
      </c>
      <c r="F14061" t="s">
        <v>22924</v>
      </c>
      <c r="G14061">
        <v>64390</v>
      </c>
      <c r="H14061">
        <v>2</v>
      </c>
    </row>
    <row r="14062" spans="1:8" ht="15.75" customHeight="1" x14ac:dyDescent="0.15">
      <c r="A14062">
        <v>89797</v>
      </c>
      <c r="B14062">
        <v>1</v>
      </c>
      <c r="E14062">
        <v>36120401</v>
      </c>
      <c r="F14062" t="s">
        <v>22925</v>
      </c>
      <c r="G14062">
        <v>64075</v>
      </c>
      <c r="H14062">
        <v>2</v>
      </c>
    </row>
    <row r="14063" spans="1:8" ht="15.75" customHeight="1" x14ac:dyDescent="0.15">
      <c r="A14063">
        <v>89798</v>
      </c>
      <c r="B14063">
        <v>1</v>
      </c>
      <c r="E14063">
        <v>36120404</v>
      </c>
      <c r="F14063" t="s">
        <v>22926</v>
      </c>
      <c r="G14063">
        <v>64075</v>
      </c>
      <c r="H14063">
        <v>2</v>
      </c>
    </row>
    <row r="14064" spans="1:8" ht="15.75" customHeight="1" x14ac:dyDescent="0.15">
      <c r="A14064">
        <v>89799</v>
      </c>
      <c r="B14064">
        <v>1</v>
      </c>
      <c r="E14064">
        <v>36120405</v>
      </c>
      <c r="F14064" t="s">
        <v>22927</v>
      </c>
      <c r="G14064">
        <v>64075</v>
      </c>
      <c r="H14064">
        <v>2</v>
      </c>
    </row>
    <row r="14065" spans="1:8" ht="15.75" customHeight="1" x14ac:dyDescent="0.15">
      <c r="A14065">
        <v>89800</v>
      </c>
      <c r="B14065">
        <v>1</v>
      </c>
      <c r="E14065">
        <v>36120202</v>
      </c>
      <c r="F14065" t="s">
        <v>22928</v>
      </c>
      <c r="G14065">
        <v>63933</v>
      </c>
      <c r="H14065">
        <v>2</v>
      </c>
    </row>
    <row r="14066" spans="1:8" ht="15.75" customHeight="1" x14ac:dyDescent="0.15">
      <c r="A14066">
        <v>89801</v>
      </c>
      <c r="B14066">
        <v>1</v>
      </c>
      <c r="E14066">
        <v>36120204</v>
      </c>
      <c r="F14066" t="s">
        <v>22929</v>
      </c>
      <c r="G14066">
        <v>63933</v>
      </c>
      <c r="H14066">
        <v>2</v>
      </c>
    </row>
    <row r="14067" spans="1:8" ht="15.75" customHeight="1" x14ac:dyDescent="0.15">
      <c r="A14067">
        <v>89802</v>
      </c>
      <c r="B14067">
        <v>1</v>
      </c>
      <c r="E14067">
        <v>36120801</v>
      </c>
      <c r="F14067" t="s">
        <v>22930</v>
      </c>
      <c r="G14067">
        <v>64888</v>
      </c>
      <c r="H14067">
        <v>2</v>
      </c>
    </row>
    <row r="14068" spans="1:8" ht="15.75" customHeight="1" x14ac:dyDescent="0.15">
      <c r="A14068">
        <v>89803</v>
      </c>
      <c r="B14068">
        <v>1</v>
      </c>
      <c r="E14068">
        <v>36120802</v>
      </c>
      <c r="F14068" t="s">
        <v>22931</v>
      </c>
      <c r="G14068">
        <v>64888</v>
      </c>
      <c r="H14068">
        <v>2</v>
      </c>
    </row>
    <row r="14069" spans="1:8" ht="15.75" customHeight="1" x14ac:dyDescent="0.15">
      <c r="A14069">
        <v>89804</v>
      </c>
      <c r="B14069">
        <v>1</v>
      </c>
      <c r="E14069">
        <v>36120806</v>
      </c>
      <c r="F14069" t="s">
        <v>22932</v>
      </c>
      <c r="G14069">
        <v>64888</v>
      </c>
      <c r="H14069">
        <v>2</v>
      </c>
    </row>
    <row r="14070" spans="1:8" ht="15.75" customHeight="1" x14ac:dyDescent="0.15">
      <c r="A14070">
        <v>89805</v>
      </c>
      <c r="B14070">
        <v>1</v>
      </c>
      <c r="E14070">
        <v>36120807</v>
      </c>
      <c r="F14070" t="s">
        <v>22933</v>
      </c>
      <c r="G14070">
        <v>64888</v>
      </c>
      <c r="H14070">
        <v>2</v>
      </c>
    </row>
    <row r="14071" spans="1:8" ht="15.75" customHeight="1" x14ac:dyDescent="0.15">
      <c r="A14071">
        <v>89806</v>
      </c>
      <c r="B14071">
        <v>1</v>
      </c>
      <c r="E14071">
        <v>36120808</v>
      </c>
      <c r="F14071" t="s">
        <v>22934</v>
      </c>
      <c r="G14071">
        <v>64888</v>
      </c>
      <c r="H14071">
        <v>2</v>
      </c>
    </row>
    <row r="14072" spans="1:8" ht="15.75" customHeight="1" x14ac:dyDescent="0.15">
      <c r="A14072">
        <v>89807</v>
      </c>
      <c r="B14072">
        <v>1</v>
      </c>
      <c r="E14072">
        <v>36130302</v>
      </c>
      <c r="F14072" t="s">
        <v>22935</v>
      </c>
      <c r="G14072">
        <v>87561</v>
      </c>
      <c r="H14072">
        <v>2</v>
      </c>
    </row>
    <row r="14073" spans="1:8" ht="15.75" customHeight="1" x14ac:dyDescent="0.15">
      <c r="A14073">
        <v>89808</v>
      </c>
      <c r="B14073">
        <v>1</v>
      </c>
      <c r="E14073">
        <v>36130304</v>
      </c>
      <c r="F14073" t="s">
        <v>22936</v>
      </c>
      <c r="G14073">
        <v>87561</v>
      </c>
      <c r="H14073">
        <v>2</v>
      </c>
    </row>
    <row r="14074" spans="1:8" ht="15.75" customHeight="1" x14ac:dyDescent="0.15">
      <c r="A14074">
        <v>89809</v>
      </c>
      <c r="B14074">
        <v>1</v>
      </c>
      <c r="E14074">
        <v>36130305</v>
      </c>
      <c r="F14074" t="s">
        <v>22937</v>
      </c>
      <c r="G14074">
        <v>87561</v>
      </c>
      <c r="H14074">
        <v>2</v>
      </c>
    </row>
    <row r="14075" spans="1:8" ht="15.75" customHeight="1" x14ac:dyDescent="0.15">
      <c r="A14075">
        <v>89810</v>
      </c>
      <c r="B14075">
        <v>1</v>
      </c>
      <c r="E14075">
        <v>36130309</v>
      </c>
      <c r="F14075" t="s">
        <v>22938</v>
      </c>
      <c r="G14075">
        <v>87561</v>
      </c>
      <c r="H14075">
        <v>2</v>
      </c>
    </row>
    <row r="14076" spans="1:8" ht="15.75" customHeight="1" x14ac:dyDescent="0.15">
      <c r="A14076">
        <v>89811</v>
      </c>
      <c r="B14076">
        <v>1</v>
      </c>
      <c r="E14076">
        <v>36010702</v>
      </c>
      <c r="F14076" t="s">
        <v>22939</v>
      </c>
      <c r="G14076">
        <v>87491</v>
      </c>
      <c r="H14076">
        <v>2</v>
      </c>
    </row>
    <row r="14077" spans="1:8" ht="15.75" customHeight="1" x14ac:dyDescent="0.15">
      <c r="A14077">
        <v>89812</v>
      </c>
      <c r="B14077">
        <v>1</v>
      </c>
      <c r="E14077">
        <v>36010705</v>
      </c>
      <c r="F14077" t="s">
        <v>22940</v>
      </c>
      <c r="G14077">
        <v>87491</v>
      </c>
      <c r="H14077">
        <v>2</v>
      </c>
    </row>
    <row r="14078" spans="1:8" ht="15.75" customHeight="1" x14ac:dyDescent="0.15">
      <c r="A14078">
        <v>89813</v>
      </c>
      <c r="B14078">
        <v>1</v>
      </c>
      <c r="E14078">
        <v>36010708</v>
      </c>
      <c r="F14078" t="s">
        <v>22941</v>
      </c>
      <c r="G14078">
        <v>87491</v>
      </c>
      <c r="H14078">
        <v>2</v>
      </c>
    </row>
    <row r="14079" spans="1:8" ht="15.75" customHeight="1" x14ac:dyDescent="0.15">
      <c r="A14079">
        <v>89814</v>
      </c>
      <c r="B14079">
        <v>1</v>
      </c>
      <c r="E14079">
        <v>36010709</v>
      </c>
      <c r="F14079" t="s">
        <v>22942</v>
      </c>
      <c r="G14079">
        <v>87491</v>
      </c>
      <c r="H14079">
        <v>2</v>
      </c>
    </row>
    <row r="14080" spans="1:8" ht="15.75" customHeight="1" x14ac:dyDescent="0.15">
      <c r="A14080">
        <v>89815</v>
      </c>
      <c r="B14080">
        <v>1</v>
      </c>
      <c r="E14080">
        <v>36010710</v>
      </c>
      <c r="F14080" t="s">
        <v>22943</v>
      </c>
      <c r="G14080">
        <v>87491</v>
      </c>
      <c r="H14080">
        <v>2</v>
      </c>
    </row>
    <row r="14081" spans="1:8" ht="15.75" customHeight="1" x14ac:dyDescent="0.15">
      <c r="A14081">
        <v>89816</v>
      </c>
      <c r="B14081">
        <v>1</v>
      </c>
      <c r="E14081">
        <v>36150803</v>
      </c>
      <c r="F14081" t="s">
        <v>22944</v>
      </c>
      <c r="G14081">
        <v>65139</v>
      </c>
      <c r="H14081">
        <v>2</v>
      </c>
    </row>
    <row r="14082" spans="1:8" ht="15.75" customHeight="1" x14ac:dyDescent="0.15">
      <c r="A14082">
        <v>89817</v>
      </c>
      <c r="B14082">
        <v>1</v>
      </c>
      <c r="E14082">
        <v>36150805</v>
      </c>
      <c r="F14082" t="s">
        <v>22945</v>
      </c>
      <c r="G14082">
        <v>65139</v>
      </c>
      <c r="H14082">
        <v>2</v>
      </c>
    </row>
    <row r="14083" spans="1:8" ht="15.75" customHeight="1" x14ac:dyDescent="0.15">
      <c r="A14083">
        <v>89818</v>
      </c>
      <c r="B14083">
        <v>1</v>
      </c>
      <c r="E14083">
        <v>36150810</v>
      </c>
      <c r="F14083" t="s">
        <v>22946</v>
      </c>
      <c r="G14083">
        <v>65139</v>
      </c>
      <c r="H14083">
        <v>2</v>
      </c>
    </row>
    <row r="14084" spans="1:8" ht="15.75" customHeight="1" x14ac:dyDescent="0.15">
      <c r="A14084">
        <v>89819</v>
      </c>
      <c r="B14084">
        <v>1</v>
      </c>
      <c r="E14084">
        <v>36150201</v>
      </c>
      <c r="F14084" t="s">
        <v>22947</v>
      </c>
      <c r="G14084">
        <v>63840</v>
      </c>
      <c r="H14084">
        <v>2</v>
      </c>
    </row>
    <row r="14085" spans="1:8" ht="15.75" customHeight="1" x14ac:dyDescent="0.15">
      <c r="A14085">
        <v>89820</v>
      </c>
      <c r="B14085">
        <v>1</v>
      </c>
      <c r="E14085">
        <v>36150206</v>
      </c>
      <c r="F14085" t="s">
        <v>22948</v>
      </c>
      <c r="G14085">
        <v>63840</v>
      </c>
      <c r="H14085">
        <v>2</v>
      </c>
    </row>
    <row r="14086" spans="1:8" ht="15.75" customHeight="1" x14ac:dyDescent="0.15">
      <c r="A14086">
        <v>89821</v>
      </c>
      <c r="B14086">
        <v>1</v>
      </c>
      <c r="E14086">
        <v>36150207</v>
      </c>
      <c r="F14086" t="s">
        <v>22949</v>
      </c>
      <c r="G14086">
        <v>63840</v>
      </c>
      <c r="H14086">
        <v>2</v>
      </c>
    </row>
    <row r="14087" spans="1:8" ht="15.75" customHeight="1" x14ac:dyDescent="0.15">
      <c r="A14087">
        <v>89822</v>
      </c>
      <c r="B14087">
        <v>1</v>
      </c>
      <c r="E14087">
        <v>42020213</v>
      </c>
      <c r="F14087" t="s">
        <v>22950</v>
      </c>
      <c r="G14087">
        <v>63984</v>
      </c>
      <c r="H14087">
        <v>2</v>
      </c>
    </row>
    <row r="14088" spans="1:8" ht="15.75" customHeight="1" x14ac:dyDescent="0.15">
      <c r="A14088">
        <v>89823</v>
      </c>
      <c r="B14088">
        <v>1</v>
      </c>
      <c r="E14088">
        <v>42020214</v>
      </c>
      <c r="F14088" t="s">
        <v>22951</v>
      </c>
      <c r="G14088">
        <v>63984</v>
      </c>
      <c r="H14088">
        <v>2</v>
      </c>
    </row>
    <row r="14089" spans="1:8" ht="15.75" customHeight="1" x14ac:dyDescent="0.15">
      <c r="A14089">
        <v>89824</v>
      </c>
      <c r="B14089">
        <v>1</v>
      </c>
      <c r="E14089">
        <v>42020317</v>
      </c>
      <c r="F14089" t="s">
        <v>22952</v>
      </c>
      <c r="G14089">
        <v>63985</v>
      </c>
      <c r="H14089">
        <v>2</v>
      </c>
    </row>
    <row r="14090" spans="1:8" ht="15.75" customHeight="1" x14ac:dyDescent="0.15">
      <c r="A14090">
        <v>89825</v>
      </c>
      <c r="B14090">
        <v>1</v>
      </c>
      <c r="E14090">
        <v>42020320</v>
      </c>
      <c r="F14090" t="s">
        <v>22953</v>
      </c>
      <c r="G14090">
        <v>63985</v>
      </c>
      <c r="H14090">
        <v>2</v>
      </c>
    </row>
    <row r="14091" spans="1:8" ht="15.75" customHeight="1" x14ac:dyDescent="0.15">
      <c r="A14091">
        <v>89826</v>
      </c>
      <c r="B14091">
        <v>1</v>
      </c>
      <c r="E14091">
        <v>42020513</v>
      </c>
      <c r="F14091" t="s">
        <v>22954</v>
      </c>
      <c r="G14091">
        <v>65959</v>
      </c>
      <c r="H14091">
        <v>2</v>
      </c>
    </row>
    <row r="14092" spans="1:8" ht="15.75" customHeight="1" x14ac:dyDescent="0.15">
      <c r="A14092">
        <v>89827</v>
      </c>
      <c r="B14092">
        <v>1</v>
      </c>
      <c r="E14092">
        <v>42020519</v>
      </c>
      <c r="F14092" t="s">
        <v>22955</v>
      </c>
      <c r="G14092">
        <v>65959</v>
      </c>
      <c r="H14092">
        <v>2</v>
      </c>
    </row>
    <row r="14093" spans="1:8" ht="15.75" customHeight="1" x14ac:dyDescent="0.15">
      <c r="A14093">
        <v>89828</v>
      </c>
      <c r="B14093">
        <v>1</v>
      </c>
      <c r="E14093">
        <v>42021501</v>
      </c>
      <c r="F14093" t="s">
        <v>22956</v>
      </c>
      <c r="G14093">
        <v>65121</v>
      </c>
      <c r="H14093">
        <v>2</v>
      </c>
    </row>
    <row r="14094" spans="1:8" ht="15.75" customHeight="1" x14ac:dyDescent="0.15">
      <c r="A14094">
        <v>89829</v>
      </c>
      <c r="B14094">
        <v>1</v>
      </c>
      <c r="E14094">
        <v>42021504</v>
      </c>
      <c r="F14094" t="s">
        <v>22957</v>
      </c>
      <c r="G14094">
        <v>65121</v>
      </c>
      <c r="H14094">
        <v>2</v>
      </c>
    </row>
    <row r="14095" spans="1:8" ht="15.75" customHeight="1" x14ac:dyDescent="0.15">
      <c r="A14095">
        <v>89830</v>
      </c>
      <c r="B14095">
        <v>1</v>
      </c>
      <c r="E14095">
        <v>42021505</v>
      </c>
      <c r="F14095" t="s">
        <v>22958</v>
      </c>
      <c r="G14095">
        <v>65121</v>
      </c>
      <c r="H14095">
        <v>2</v>
      </c>
    </row>
    <row r="14096" spans="1:8" ht="15.75" customHeight="1" x14ac:dyDescent="0.15">
      <c r="A14096">
        <v>89831</v>
      </c>
      <c r="B14096">
        <v>1</v>
      </c>
      <c r="E14096">
        <v>42021506</v>
      </c>
      <c r="F14096" t="s">
        <v>22959</v>
      </c>
      <c r="G14096">
        <v>65121</v>
      </c>
      <c r="H14096">
        <v>2</v>
      </c>
    </row>
    <row r="14097" spans="1:8" ht="15.75" customHeight="1" x14ac:dyDescent="0.15">
      <c r="A14097">
        <v>89832</v>
      </c>
      <c r="B14097">
        <v>1</v>
      </c>
      <c r="E14097">
        <v>42021510</v>
      </c>
      <c r="F14097" t="s">
        <v>22960</v>
      </c>
      <c r="G14097">
        <v>65121</v>
      </c>
      <c r="H14097">
        <v>2</v>
      </c>
    </row>
    <row r="14098" spans="1:8" ht="15.75" customHeight="1" x14ac:dyDescent="0.15">
      <c r="A14098">
        <v>89833</v>
      </c>
      <c r="B14098">
        <v>1</v>
      </c>
      <c r="E14098">
        <v>42021517</v>
      </c>
      <c r="F14098" t="s">
        <v>22961</v>
      </c>
      <c r="G14098">
        <v>65121</v>
      </c>
      <c r="H14098">
        <v>2</v>
      </c>
    </row>
    <row r="14099" spans="1:8" ht="15.75" customHeight="1" x14ac:dyDescent="0.15">
      <c r="A14099">
        <v>89834</v>
      </c>
      <c r="B14099">
        <v>1</v>
      </c>
      <c r="E14099">
        <v>42021521</v>
      </c>
      <c r="F14099" t="s">
        <v>22962</v>
      </c>
      <c r="G14099">
        <v>65121</v>
      </c>
      <c r="H14099">
        <v>2</v>
      </c>
    </row>
    <row r="14100" spans="1:8" ht="15.75" customHeight="1" x14ac:dyDescent="0.15">
      <c r="A14100">
        <v>89835</v>
      </c>
      <c r="B14100">
        <v>1</v>
      </c>
      <c r="E14100">
        <v>42021815</v>
      </c>
      <c r="F14100" t="s">
        <v>22963</v>
      </c>
      <c r="G14100">
        <v>65956</v>
      </c>
      <c r="H14100">
        <v>2</v>
      </c>
    </row>
    <row r="14101" spans="1:8" ht="15.75" customHeight="1" x14ac:dyDescent="0.15">
      <c r="A14101">
        <v>89836</v>
      </c>
      <c r="B14101">
        <v>1</v>
      </c>
      <c r="E14101">
        <v>42180315</v>
      </c>
      <c r="F14101" t="s">
        <v>22964</v>
      </c>
      <c r="G14101">
        <v>67179</v>
      </c>
      <c r="H14101">
        <v>2</v>
      </c>
    </row>
    <row r="14102" spans="1:8" ht="15.75" customHeight="1" x14ac:dyDescent="0.15">
      <c r="A14102">
        <v>89837</v>
      </c>
      <c r="B14102">
        <v>1</v>
      </c>
      <c r="E14102">
        <v>42180805</v>
      </c>
      <c r="F14102" t="s">
        <v>22965</v>
      </c>
      <c r="G14102">
        <v>67184</v>
      </c>
      <c r="H14102">
        <v>2</v>
      </c>
    </row>
    <row r="14103" spans="1:8" ht="15.75" customHeight="1" x14ac:dyDescent="0.15">
      <c r="A14103">
        <v>89838</v>
      </c>
      <c r="B14103">
        <v>1</v>
      </c>
      <c r="E14103">
        <v>42180806</v>
      </c>
      <c r="F14103" t="s">
        <v>22966</v>
      </c>
      <c r="G14103">
        <v>67184</v>
      </c>
      <c r="H14103">
        <v>2</v>
      </c>
    </row>
    <row r="14104" spans="1:8" ht="15.75" customHeight="1" x14ac:dyDescent="0.15">
      <c r="A14104">
        <v>89839</v>
      </c>
      <c r="B14104">
        <v>1</v>
      </c>
      <c r="E14104">
        <v>42180809</v>
      </c>
      <c r="F14104" t="s">
        <v>22967</v>
      </c>
      <c r="G14104">
        <v>67184</v>
      </c>
      <c r="H14104">
        <v>2</v>
      </c>
    </row>
    <row r="14105" spans="1:8" ht="15.75" customHeight="1" x14ac:dyDescent="0.15">
      <c r="A14105">
        <v>89840</v>
      </c>
      <c r="B14105">
        <v>1</v>
      </c>
      <c r="E14105">
        <v>42180810</v>
      </c>
      <c r="F14105" t="s">
        <v>22968</v>
      </c>
      <c r="G14105">
        <v>67184</v>
      </c>
      <c r="H14105">
        <v>2</v>
      </c>
    </row>
    <row r="14106" spans="1:8" ht="15.75" customHeight="1" x14ac:dyDescent="0.15">
      <c r="A14106">
        <v>89841</v>
      </c>
      <c r="B14106">
        <v>1</v>
      </c>
      <c r="E14106">
        <v>42180812</v>
      </c>
      <c r="F14106" t="s">
        <v>22969</v>
      </c>
      <c r="G14106">
        <v>67184</v>
      </c>
      <c r="H14106">
        <v>2</v>
      </c>
    </row>
    <row r="14107" spans="1:8" ht="15.75" customHeight="1" x14ac:dyDescent="0.15">
      <c r="A14107">
        <v>89842</v>
      </c>
      <c r="B14107">
        <v>1</v>
      </c>
      <c r="E14107">
        <v>42180816</v>
      </c>
      <c r="F14107" t="s">
        <v>22970</v>
      </c>
      <c r="G14107">
        <v>67184</v>
      </c>
      <c r="H14107">
        <v>2</v>
      </c>
    </row>
    <row r="14108" spans="1:8" ht="15.75" customHeight="1" x14ac:dyDescent="0.15">
      <c r="A14108">
        <v>89843</v>
      </c>
      <c r="B14108">
        <v>1</v>
      </c>
      <c r="E14108">
        <v>42180818</v>
      </c>
      <c r="F14108" t="s">
        <v>22971</v>
      </c>
      <c r="G14108">
        <v>67184</v>
      </c>
      <c r="H14108">
        <v>2</v>
      </c>
    </row>
    <row r="14109" spans="1:8" ht="15.75" customHeight="1" x14ac:dyDescent="0.15">
      <c r="A14109">
        <v>89844</v>
      </c>
      <c r="B14109">
        <v>1</v>
      </c>
      <c r="E14109">
        <v>42180825</v>
      </c>
      <c r="F14109" t="s">
        <v>22972</v>
      </c>
      <c r="G14109">
        <v>67184</v>
      </c>
      <c r="H14109">
        <v>2</v>
      </c>
    </row>
    <row r="14110" spans="1:8" ht="15.75" customHeight="1" x14ac:dyDescent="0.15">
      <c r="A14110">
        <v>89845</v>
      </c>
      <c r="B14110">
        <v>1</v>
      </c>
      <c r="E14110">
        <v>42180826</v>
      </c>
      <c r="F14110" t="s">
        <v>22973</v>
      </c>
      <c r="G14110">
        <v>67184</v>
      </c>
      <c r="H14110">
        <v>2</v>
      </c>
    </row>
    <row r="14111" spans="1:8" ht="15.75" customHeight="1" x14ac:dyDescent="0.15">
      <c r="A14111">
        <v>89846</v>
      </c>
      <c r="B14111">
        <v>1</v>
      </c>
      <c r="E14111">
        <v>42180827</v>
      </c>
      <c r="F14111" t="s">
        <v>22974</v>
      </c>
      <c r="G14111">
        <v>67184</v>
      </c>
      <c r="H14111">
        <v>2</v>
      </c>
    </row>
    <row r="14112" spans="1:8" ht="15.75" customHeight="1" x14ac:dyDescent="0.15">
      <c r="A14112">
        <v>89847</v>
      </c>
      <c r="B14112">
        <v>1</v>
      </c>
      <c r="E14112">
        <v>42180830</v>
      </c>
      <c r="F14112" t="s">
        <v>22975</v>
      </c>
      <c r="G14112">
        <v>67184</v>
      </c>
      <c r="H14112">
        <v>2</v>
      </c>
    </row>
    <row r="14113" spans="1:8" ht="15.75" customHeight="1" x14ac:dyDescent="0.15">
      <c r="A14113">
        <v>89848</v>
      </c>
      <c r="B14113">
        <v>1</v>
      </c>
      <c r="E14113">
        <v>42181104</v>
      </c>
      <c r="F14113" t="s">
        <v>22976</v>
      </c>
      <c r="G14113">
        <v>65554</v>
      </c>
      <c r="H14113">
        <v>2</v>
      </c>
    </row>
    <row r="14114" spans="1:8" ht="15.75" customHeight="1" x14ac:dyDescent="0.15">
      <c r="A14114">
        <v>89849</v>
      </c>
      <c r="B14114">
        <v>1</v>
      </c>
      <c r="E14114">
        <v>42181115</v>
      </c>
      <c r="F14114" t="s">
        <v>22977</v>
      </c>
      <c r="G14114">
        <v>65554</v>
      </c>
      <c r="H14114">
        <v>2</v>
      </c>
    </row>
    <row r="14115" spans="1:8" ht="15.75" customHeight="1" x14ac:dyDescent="0.15">
      <c r="A14115">
        <v>89850</v>
      </c>
      <c r="B14115">
        <v>1</v>
      </c>
      <c r="E14115">
        <v>42181116</v>
      </c>
      <c r="F14115" t="s">
        <v>22978</v>
      </c>
      <c r="G14115">
        <v>65554</v>
      </c>
      <c r="H14115">
        <v>2</v>
      </c>
    </row>
    <row r="14116" spans="1:8" ht="15.75" customHeight="1" x14ac:dyDescent="0.15">
      <c r="A14116">
        <v>89851</v>
      </c>
      <c r="B14116">
        <v>1</v>
      </c>
      <c r="E14116">
        <v>42181203</v>
      </c>
      <c r="F14116" t="s">
        <v>22979</v>
      </c>
      <c r="G14116">
        <v>67183</v>
      </c>
      <c r="H14116">
        <v>2</v>
      </c>
    </row>
    <row r="14117" spans="1:8" ht="15.75" customHeight="1" x14ac:dyDescent="0.15">
      <c r="A14117">
        <v>89852</v>
      </c>
      <c r="B14117">
        <v>1</v>
      </c>
      <c r="E14117">
        <v>42181218</v>
      </c>
      <c r="F14117" t="s">
        <v>22980</v>
      </c>
      <c r="G14117">
        <v>67183</v>
      </c>
      <c r="H14117">
        <v>2</v>
      </c>
    </row>
    <row r="14118" spans="1:8" ht="15.75" customHeight="1" x14ac:dyDescent="0.15">
      <c r="A14118">
        <v>89853</v>
      </c>
      <c r="B14118">
        <v>1</v>
      </c>
      <c r="E14118">
        <v>42181308</v>
      </c>
      <c r="F14118" t="s">
        <v>22981</v>
      </c>
      <c r="G14118">
        <v>65595</v>
      </c>
      <c r="H14118">
        <v>2</v>
      </c>
    </row>
    <row r="14119" spans="1:8" ht="15.75" customHeight="1" x14ac:dyDescent="0.15">
      <c r="A14119">
        <v>89854</v>
      </c>
      <c r="B14119">
        <v>1</v>
      </c>
      <c r="E14119">
        <v>42181309</v>
      </c>
      <c r="F14119" t="s">
        <v>22982</v>
      </c>
      <c r="G14119">
        <v>65595</v>
      </c>
      <c r="H14119">
        <v>2</v>
      </c>
    </row>
    <row r="14120" spans="1:8" ht="15.75" customHeight="1" x14ac:dyDescent="0.15">
      <c r="A14120">
        <v>89860</v>
      </c>
      <c r="B14120">
        <v>1</v>
      </c>
      <c r="E14120">
        <v>42181715</v>
      </c>
      <c r="F14120" t="s">
        <v>22983</v>
      </c>
      <c r="G14120">
        <v>65785</v>
      </c>
      <c r="H14120">
        <v>2</v>
      </c>
    </row>
    <row r="14121" spans="1:8" ht="15.75" customHeight="1" x14ac:dyDescent="0.15">
      <c r="A14121">
        <v>89861</v>
      </c>
      <c r="B14121">
        <v>1</v>
      </c>
      <c r="E14121">
        <v>42181728</v>
      </c>
      <c r="F14121" t="s">
        <v>22984</v>
      </c>
      <c r="G14121">
        <v>65785</v>
      </c>
      <c r="H14121">
        <v>2</v>
      </c>
    </row>
    <row r="14122" spans="1:8" ht="15.75" customHeight="1" x14ac:dyDescent="0.15">
      <c r="A14122">
        <v>89862</v>
      </c>
      <c r="B14122">
        <v>1</v>
      </c>
      <c r="E14122">
        <v>22010302</v>
      </c>
      <c r="F14122" t="s">
        <v>22985</v>
      </c>
      <c r="G14122">
        <v>87492</v>
      </c>
      <c r="H14122">
        <v>2</v>
      </c>
    </row>
    <row r="14123" spans="1:8" ht="15.75" customHeight="1" x14ac:dyDescent="0.15">
      <c r="A14123">
        <v>89863</v>
      </c>
      <c r="B14123">
        <v>1</v>
      </c>
      <c r="E14123">
        <v>22010303</v>
      </c>
      <c r="F14123" t="s">
        <v>22986</v>
      </c>
      <c r="G14123">
        <v>87492</v>
      </c>
      <c r="H14123">
        <v>2</v>
      </c>
    </row>
    <row r="14124" spans="1:8" ht="15.75" customHeight="1" x14ac:dyDescent="0.15">
      <c r="A14124">
        <v>89864</v>
      </c>
      <c r="B14124">
        <v>1</v>
      </c>
      <c r="E14124">
        <v>22011003</v>
      </c>
      <c r="F14124" t="s">
        <v>22987</v>
      </c>
      <c r="G14124">
        <v>65386</v>
      </c>
      <c r="H14124">
        <v>2</v>
      </c>
    </row>
    <row r="14125" spans="1:8" ht="15.75" customHeight="1" x14ac:dyDescent="0.15">
      <c r="A14125">
        <v>89865</v>
      </c>
      <c r="B14125">
        <v>1</v>
      </c>
      <c r="E14125">
        <v>22020101</v>
      </c>
      <c r="F14125" t="s">
        <v>22988</v>
      </c>
      <c r="G14125">
        <v>63743</v>
      </c>
      <c r="H14125">
        <v>2</v>
      </c>
    </row>
    <row r="14126" spans="1:8" ht="15.75" customHeight="1" x14ac:dyDescent="0.15">
      <c r="A14126">
        <v>89866</v>
      </c>
      <c r="B14126">
        <v>1</v>
      </c>
      <c r="E14126">
        <v>22020201</v>
      </c>
      <c r="F14126" t="s">
        <v>22989</v>
      </c>
      <c r="G14126">
        <v>63879</v>
      </c>
      <c r="H14126">
        <v>2</v>
      </c>
    </row>
    <row r="14127" spans="1:8" ht="15.75" customHeight="1" x14ac:dyDescent="0.15">
      <c r="A14127">
        <v>89867</v>
      </c>
      <c r="B14127">
        <v>1</v>
      </c>
      <c r="E14127">
        <v>22020401</v>
      </c>
      <c r="F14127" t="s">
        <v>22990</v>
      </c>
      <c r="G14127">
        <v>65882</v>
      </c>
      <c r="H14127">
        <v>2</v>
      </c>
    </row>
    <row r="14128" spans="1:8" ht="15.75" customHeight="1" x14ac:dyDescent="0.15">
      <c r="A14128">
        <v>89868</v>
      </c>
      <c r="B14128">
        <v>1</v>
      </c>
      <c r="E14128">
        <v>22020801</v>
      </c>
      <c r="F14128" t="s">
        <v>22991</v>
      </c>
      <c r="G14128">
        <v>64709</v>
      </c>
      <c r="H14128">
        <v>2</v>
      </c>
    </row>
    <row r="14129" spans="1:8" ht="15.75" customHeight="1" x14ac:dyDescent="0.15">
      <c r="A14129">
        <v>89869</v>
      </c>
      <c r="B14129">
        <v>1</v>
      </c>
      <c r="E14129">
        <v>22040901</v>
      </c>
      <c r="F14129" t="s">
        <v>22992</v>
      </c>
      <c r="G14129">
        <v>65552</v>
      </c>
      <c r="H14129">
        <v>2</v>
      </c>
    </row>
    <row r="14130" spans="1:8" ht="15.75" customHeight="1" x14ac:dyDescent="0.15">
      <c r="A14130">
        <v>89870</v>
      </c>
      <c r="B14130">
        <v>1</v>
      </c>
      <c r="E14130">
        <v>22040902</v>
      </c>
      <c r="F14130" t="s">
        <v>22993</v>
      </c>
      <c r="G14130">
        <v>65552</v>
      </c>
      <c r="H14130">
        <v>2</v>
      </c>
    </row>
    <row r="14131" spans="1:8" ht="15.75" customHeight="1" x14ac:dyDescent="0.15">
      <c r="A14131">
        <v>89871</v>
      </c>
      <c r="B14131">
        <v>1</v>
      </c>
      <c r="E14131">
        <v>22040903</v>
      </c>
      <c r="F14131" t="s">
        <v>22994</v>
      </c>
      <c r="G14131">
        <v>65552</v>
      </c>
      <c r="H14131">
        <v>2</v>
      </c>
    </row>
    <row r="14132" spans="1:8" ht="15.75" customHeight="1" x14ac:dyDescent="0.15">
      <c r="A14132">
        <v>89872</v>
      </c>
      <c r="B14132">
        <v>1</v>
      </c>
      <c r="E14132">
        <v>22041001</v>
      </c>
      <c r="F14132" t="s">
        <v>22995</v>
      </c>
      <c r="G14132">
        <v>65756</v>
      </c>
      <c r="H14132">
        <v>2</v>
      </c>
    </row>
    <row r="14133" spans="1:8" ht="15.75" customHeight="1" x14ac:dyDescent="0.15">
      <c r="A14133">
        <v>89873</v>
      </c>
      <c r="B14133">
        <v>1</v>
      </c>
      <c r="E14133">
        <v>22050701</v>
      </c>
      <c r="F14133" t="s">
        <v>22996</v>
      </c>
      <c r="G14133">
        <v>64728</v>
      </c>
      <c r="H14133">
        <v>2</v>
      </c>
    </row>
    <row r="14134" spans="1:8" ht="15.75" customHeight="1" x14ac:dyDescent="0.15">
      <c r="A14134">
        <v>89874</v>
      </c>
      <c r="B14134">
        <v>1</v>
      </c>
      <c r="E14134">
        <v>22050702</v>
      </c>
      <c r="F14134" t="s">
        <v>22997</v>
      </c>
      <c r="G14134">
        <v>64728</v>
      </c>
      <c r="H14134">
        <v>2</v>
      </c>
    </row>
    <row r="14135" spans="1:8" ht="15.75" customHeight="1" x14ac:dyDescent="0.15">
      <c r="A14135">
        <v>89875</v>
      </c>
      <c r="B14135">
        <v>1</v>
      </c>
      <c r="E14135">
        <v>22051201</v>
      </c>
      <c r="F14135" t="s">
        <v>22998</v>
      </c>
      <c r="G14135">
        <v>87563</v>
      </c>
      <c r="H14135">
        <v>2</v>
      </c>
    </row>
    <row r="14136" spans="1:8" ht="15.75" customHeight="1" x14ac:dyDescent="0.15">
      <c r="A14136">
        <v>89876</v>
      </c>
      <c r="B14136">
        <v>1</v>
      </c>
      <c r="E14136">
        <v>22060701</v>
      </c>
      <c r="F14136" t="s">
        <v>22999</v>
      </c>
      <c r="G14136">
        <v>87566</v>
      </c>
      <c r="H14136">
        <v>2</v>
      </c>
    </row>
    <row r="14137" spans="1:8" ht="15.75" customHeight="1" x14ac:dyDescent="0.15">
      <c r="A14137">
        <v>89877</v>
      </c>
      <c r="B14137">
        <v>1</v>
      </c>
      <c r="E14137">
        <v>22061004</v>
      </c>
      <c r="F14137" t="s">
        <v>23000</v>
      </c>
      <c r="G14137">
        <v>87493</v>
      </c>
      <c r="H14137">
        <v>2</v>
      </c>
    </row>
    <row r="14138" spans="1:8" ht="15.75" customHeight="1" x14ac:dyDescent="0.15">
      <c r="A14138">
        <v>89878</v>
      </c>
      <c r="B14138">
        <v>1</v>
      </c>
      <c r="E14138">
        <v>22061005</v>
      </c>
      <c r="F14138" t="s">
        <v>23001</v>
      </c>
      <c r="G14138">
        <v>87493</v>
      </c>
      <c r="H14138">
        <v>2</v>
      </c>
    </row>
    <row r="14139" spans="1:8" ht="15.75" customHeight="1" x14ac:dyDescent="0.15">
      <c r="A14139">
        <v>89879</v>
      </c>
      <c r="B14139">
        <v>1</v>
      </c>
      <c r="E14139">
        <v>22061008</v>
      </c>
      <c r="F14139" t="s">
        <v>23002</v>
      </c>
      <c r="G14139">
        <v>87493</v>
      </c>
      <c r="H14139">
        <v>2</v>
      </c>
    </row>
    <row r="14140" spans="1:8" ht="15.75" customHeight="1" x14ac:dyDescent="0.15">
      <c r="A14140">
        <v>89880</v>
      </c>
      <c r="B14140">
        <v>1</v>
      </c>
      <c r="E14140">
        <v>22061202</v>
      </c>
      <c r="F14140" t="s">
        <v>23003</v>
      </c>
      <c r="G14140">
        <v>87494</v>
      </c>
      <c r="H14140">
        <v>2</v>
      </c>
    </row>
    <row r="14141" spans="1:8" ht="15.75" customHeight="1" x14ac:dyDescent="0.15">
      <c r="A14141">
        <v>89881</v>
      </c>
      <c r="B14141">
        <v>1</v>
      </c>
      <c r="E14141">
        <v>22061204</v>
      </c>
      <c r="F14141" t="s">
        <v>23004</v>
      </c>
      <c r="G14141">
        <v>87494</v>
      </c>
      <c r="H14141">
        <v>2</v>
      </c>
    </row>
    <row r="14142" spans="1:8" ht="15.75" customHeight="1" x14ac:dyDescent="0.15">
      <c r="A14142">
        <v>89882</v>
      </c>
      <c r="B14142">
        <v>1</v>
      </c>
      <c r="E14142">
        <v>22061205</v>
      </c>
      <c r="F14142" t="s">
        <v>23005</v>
      </c>
      <c r="G14142">
        <v>87494</v>
      </c>
      <c r="H14142">
        <v>2</v>
      </c>
    </row>
    <row r="14143" spans="1:8" ht="15.75" customHeight="1" x14ac:dyDescent="0.15">
      <c r="A14143">
        <v>89883</v>
      </c>
      <c r="B14143">
        <v>1</v>
      </c>
      <c r="E14143">
        <v>22061207</v>
      </c>
      <c r="F14143" t="s">
        <v>23006</v>
      </c>
      <c r="G14143">
        <v>87494</v>
      </c>
      <c r="H14143">
        <v>2</v>
      </c>
    </row>
    <row r="14144" spans="1:8" ht="15.75" customHeight="1" x14ac:dyDescent="0.15">
      <c r="A14144">
        <v>89884</v>
      </c>
      <c r="B14144">
        <v>1</v>
      </c>
      <c r="E14144">
        <v>22061211</v>
      </c>
      <c r="F14144" t="s">
        <v>23007</v>
      </c>
      <c r="G14144">
        <v>87494</v>
      </c>
      <c r="H14144">
        <v>2</v>
      </c>
    </row>
    <row r="14145" spans="1:8" ht="15.75" customHeight="1" x14ac:dyDescent="0.15">
      <c r="A14145">
        <v>89885</v>
      </c>
      <c r="B14145">
        <v>1</v>
      </c>
      <c r="E14145">
        <v>22061212</v>
      </c>
      <c r="F14145" t="s">
        <v>23008</v>
      </c>
      <c r="G14145">
        <v>87494</v>
      </c>
      <c r="H14145">
        <v>2</v>
      </c>
    </row>
    <row r="14146" spans="1:8" ht="15.75" customHeight="1" x14ac:dyDescent="0.15">
      <c r="A14146">
        <v>89886</v>
      </c>
      <c r="B14146">
        <v>1</v>
      </c>
      <c r="E14146">
        <v>22061213</v>
      </c>
      <c r="F14146" t="s">
        <v>23009</v>
      </c>
      <c r="G14146">
        <v>87494</v>
      </c>
      <c r="H14146">
        <v>2</v>
      </c>
    </row>
    <row r="14147" spans="1:8" ht="15.75" customHeight="1" x14ac:dyDescent="0.15">
      <c r="A14147">
        <v>89887</v>
      </c>
      <c r="B14147">
        <v>1</v>
      </c>
      <c r="E14147">
        <v>22061214</v>
      </c>
      <c r="F14147" t="s">
        <v>23010</v>
      </c>
      <c r="G14147">
        <v>87494</v>
      </c>
      <c r="H14147">
        <v>2</v>
      </c>
    </row>
    <row r="14148" spans="1:8" ht="15.75" customHeight="1" x14ac:dyDescent="0.15">
      <c r="A14148">
        <v>89888</v>
      </c>
      <c r="B14148">
        <v>1</v>
      </c>
      <c r="E14148">
        <v>22061215</v>
      </c>
      <c r="F14148" t="s">
        <v>23011</v>
      </c>
      <c r="G14148">
        <v>87494</v>
      </c>
      <c r="H14148">
        <v>2</v>
      </c>
    </row>
    <row r="14149" spans="1:8" ht="15.75" customHeight="1" x14ac:dyDescent="0.15">
      <c r="A14149">
        <v>89889</v>
      </c>
      <c r="B14149">
        <v>1</v>
      </c>
      <c r="E14149">
        <v>22061216</v>
      </c>
      <c r="F14149" t="s">
        <v>23012</v>
      </c>
      <c r="G14149">
        <v>87494</v>
      </c>
      <c r="H14149">
        <v>2</v>
      </c>
    </row>
    <row r="14150" spans="1:8" ht="15.75" customHeight="1" x14ac:dyDescent="0.15">
      <c r="A14150">
        <v>89890</v>
      </c>
      <c r="B14150">
        <v>1</v>
      </c>
      <c r="E14150">
        <v>22061304</v>
      </c>
      <c r="F14150" t="s">
        <v>23013</v>
      </c>
      <c r="G14150">
        <v>87567</v>
      </c>
      <c r="H14150">
        <v>2</v>
      </c>
    </row>
    <row r="14151" spans="1:8" ht="15.75" customHeight="1" x14ac:dyDescent="0.15">
      <c r="A14151">
        <v>89891</v>
      </c>
      <c r="B14151">
        <v>1</v>
      </c>
      <c r="E14151">
        <v>22061305</v>
      </c>
      <c r="F14151" t="s">
        <v>23014</v>
      </c>
      <c r="G14151">
        <v>87567</v>
      </c>
      <c r="H14151">
        <v>2</v>
      </c>
    </row>
    <row r="14152" spans="1:8" ht="15.75" customHeight="1" x14ac:dyDescent="0.15">
      <c r="A14152">
        <v>89892</v>
      </c>
      <c r="B14152">
        <v>1</v>
      </c>
      <c r="E14152">
        <v>22061306</v>
      </c>
      <c r="F14152" t="s">
        <v>23015</v>
      </c>
      <c r="G14152">
        <v>87567</v>
      </c>
      <c r="H14152">
        <v>2</v>
      </c>
    </row>
    <row r="14153" spans="1:8" ht="15.75" customHeight="1" x14ac:dyDescent="0.15">
      <c r="A14153">
        <v>89893</v>
      </c>
      <c r="B14153">
        <v>1</v>
      </c>
      <c r="E14153">
        <v>22061308</v>
      </c>
      <c r="F14153" t="s">
        <v>23016</v>
      </c>
      <c r="G14153">
        <v>87567</v>
      </c>
      <c r="H14153">
        <v>2</v>
      </c>
    </row>
    <row r="14154" spans="1:8" ht="15.75" customHeight="1" x14ac:dyDescent="0.15">
      <c r="A14154">
        <v>89894</v>
      </c>
      <c r="B14154">
        <v>1</v>
      </c>
      <c r="E14154">
        <v>22061310</v>
      </c>
      <c r="F14154" t="s">
        <v>23017</v>
      </c>
      <c r="G14154">
        <v>87567</v>
      </c>
      <c r="H14154">
        <v>2</v>
      </c>
    </row>
    <row r="14155" spans="1:8" ht="15.75" customHeight="1" x14ac:dyDescent="0.15">
      <c r="A14155">
        <v>89895</v>
      </c>
      <c r="B14155">
        <v>1</v>
      </c>
      <c r="E14155">
        <v>22061311</v>
      </c>
      <c r="F14155" t="s">
        <v>23018</v>
      </c>
      <c r="G14155">
        <v>87567</v>
      </c>
      <c r="H14155">
        <v>2</v>
      </c>
    </row>
    <row r="14156" spans="1:8" ht="15.75" customHeight="1" x14ac:dyDescent="0.15">
      <c r="A14156">
        <v>89896</v>
      </c>
      <c r="B14156">
        <v>1</v>
      </c>
      <c r="E14156">
        <v>22061312</v>
      </c>
      <c r="F14156" t="s">
        <v>23019</v>
      </c>
      <c r="G14156">
        <v>87567</v>
      </c>
      <c r="H14156">
        <v>2</v>
      </c>
    </row>
    <row r="14157" spans="1:8" ht="15.75" customHeight="1" x14ac:dyDescent="0.15">
      <c r="A14157">
        <v>89897</v>
      </c>
      <c r="B14157">
        <v>1</v>
      </c>
      <c r="E14157">
        <v>22061313</v>
      </c>
      <c r="F14157" t="s">
        <v>23020</v>
      </c>
      <c r="G14157">
        <v>87567</v>
      </c>
      <c r="H14157">
        <v>2</v>
      </c>
    </row>
    <row r="14158" spans="1:8" ht="15.75" customHeight="1" x14ac:dyDescent="0.15">
      <c r="A14158">
        <v>89898</v>
      </c>
      <c r="B14158">
        <v>1</v>
      </c>
      <c r="E14158">
        <v>22061316</v>
      </c>
      <c r="F14158" t="s">
        <v>23021</v>
      </c>
      <c r="G14158">
        <v>87567</v>
      </c>
      <c r="H14158">
        <v>2</v>
      </c>
    </row>
    <row r="14159" spans="1:8" ht="15.75" customHeight="1" x14ac:dyDescent="0.15">
      <c r="A14159">
        <v>89899</v>
      </c>
      <c r="B14159">
        <v>1</v>
      </c>
      <c r="E14159">
        <v>22070101</v>
      </c>
      <c r="F14159" t="s">
        <v>23022</v>
      </c>
      <c r="G14159">
        <v>87495</v>
      </c>
      <c r="H14159">
        <v>2</v>
      </c>
    </row>
    <row r="14160" spans="1:8" ht="15.75" customHeight="1" x14ac:dyDescent="0.15">
      <c r="A14160">
        <v>89900</v>
      </c>
      <c r="B14160">
        <v>1</v>
      </c>
      <c r="E14160">
        <v>22070102</v>
      </c>
      <c r="F14160" t="s">
        <v>23023</v>
      </c>
      <c r="G14160">
        <v>87495</v>
      </c>
      <c r="H14160">
        <v>2</v>
      </c>
    </row>
    <row r="14161" spans="1:8" ht="15.75" customHeight="1" x14ac:dyDescent="0.15">
      <c r="A14161">
        <v>89901</v>
      </c>
      <c r="B14161">
        <v>1</v>
      </c>
      <c r="E14161">
        <v>22070105</v>
      </c>
      <c r="F14161" t="s">
        <v>23024</v>
      </c>
      <c r="G14161">
        <v>87495</v>
      </c>
      <c r="H14161">
        <v>2</v>
      </c>
    </row>
    <row r="14162" spans="1:8" ht="15.75" customHeight="1" x14ac:dyDescent="0.15">
      <c r="A14162">
        <v>89902</v>
      </c>
      <c r="B14162">
        <v>1</v>
      </c>
      <c r="E14162">
        <v>22070106</v>
      </c>
      <c r="F14162" t="s">
        <v>23025</v>
      </c>
      <c r="G14162">
        <v>87495</v>
      </c>
      <c r="H14162">
        <v>2</v>
      </c>
    </row>
    <row r="14163" spans="1:8" ht="15.75" customHeight="1" x14ac:dyDescent="0.15">
      <c r="A14163">
        <v>89903</v>
      </c>
      <c r="B14163">
        <v>1</v>
      </c>
      <c r="E14163">
        <v>22070107</v>
      </c>
      <c r="F14163" t="s">
        <v>23026</v>
      </c>
      <c r="G14163">
        <v>87495</v>
      </c>
      <c r="H14163">
        <v>2</v>
      </c>
    </row>
    <row r="14164" spans="1:8" ht="15.75" customHeight="1" x14ac:dyDescent="0.15">
      <c r="A14164">
        <v>89904</v>
      </c>
      <c r="B14164">
        <v>1</v>
      </c>
      <c r="E14164">
        <v>22070108</v>
      </c>
      <c r="F14164" t="s">
        <v>23027</v>
      </c>
      <c r="G14164">
        <v>87495</v>
      </c>
      <c r="H14164">
        <v>2</v>
      </c>
    </row>
    <row r="14165" spans="1:8" ht="15.75" customHeight="1" x14ac:dyDescent="0.15">
      <c r="A14165">
        <v>89905</v>
      </c>
      <c r="B14165">
        <v>1</v>
      </c>
      <c r="E14165">
        <v>22100101</v>
      </c>
      <c r="F14165" t="s">
        <v>23028</v>
      </c>
      <c r="G14165">
        <v>87568</v>
      </c>
      <c r="H14165">
        <v>2</v>
      </c>
    </row>
    <row r="14166" spans="1:8" ht="15.75" customHeight="1" x14ac:dyDescent="0.15">
      <c r="A14166">
        <v>89906</v>
      </c>
      <c r="B14166">
        <v>1</v>
      </c>
      <c r="E14166">
        <v>22100102</v>
      </c>
      <c r="F14166" t="s">
        <v>23029</v>
      </c>
      <c r="G14166">
        <v>87568</v>
      </c>
      <c r="H14166">
        <v>2</v>
      </c>
    </row>
    <row r="14167" spans="1:8" ht="15.75" customHeight="1" x14ac:dyDescent="0.15">
      <c r="A14167">
        <v>89907</v>
      </c>
      <c r="B14167">
        <v>1</v>
      </c>
      <c r="E14167">
        <v>22100104</v>
      </c>
      <c r="F14167" t="s">
        <v>23030</v>
      </c>
      <c r="G14167">
        <v>87568</v>
      </c>
      <c r="H14167">
        <v>2</v>
      </c>
    </row>
    <row r="14168" spans="1:8" ht="15.75" customHeight="1" x14ac:dyDescent="0.15">
      <c r="A14168">
        <v>89908</v>
      </c>
      <c r="B14168">
        <v>1</v>
      </c>
      <c r="E14168">
        <v>22100105</v>
      </c>
      <c r="F14168" t="s">
        <v>23031</v>
      </c>
      <c r="G14168">
        <v>87568</v>
      </c>
      <c r="H14168">
        <v>2</v>
      </c>
    </row>
    <row r="14169" spans="1:8" ht="15.75" customHeight="1" x14ac:dyDescent="0.15">
      <c r="A14169">
        <v>89909</v>
      </c>
      <c r="B14169">
        <v>1</v>
      </c>
      <c r="E14169">
        <v>22100108</v>
      </c>
      <c r="F14169" t="s">
        <v>23032</v>
      </c>
      <c r="G14169">
        <v>87568</v>
      </c>
      <c r="H14169">
        <v>2</v>
      </c>
    </row>
    <row r="14170" spans="1:8" ht="15.75" customHeight="1" x14ac:dyDescent="0.15">
      <c r="A14170">
        <v>89910</v>
      </c>
      <c r="B14170">
        <v>1</v>
      </c>
      <c r="E14170">
        <v>22100201</v>
      </c>
      <c r="F14170" t="s">
        <v>23033</v>
      </c>
      <c r="G14170">
        <v>87569</v>
      </c>
      <c r="H14170">
        <v>2</v>
      </c>
    </row>
    <row r="14171" spans="1:8" ht="15.75" customHeight="1" x14ac:dyDescent="0.15">
      <c r="A14171">
        <v>89911</v>
      </c>
      <c r="B14171">
        <v>1</v>
      </c>
      <c r="E14171">
        <v>22100204</v>
      </c>
      <c r="F14171" t="s">
        <v>23034</v>
      </c>
      <c r="G14171">
        <v>87569</v>
      </c>
      <c r="H14171">
        <v>2</v>
      </c>
    </row>
    <row r="14172" spans="1:8" ht="15.75" customHeight="1" x14ac:dyDescent="0.15">
      <c r="A14172">
        <v>89912</v>
      </c>
      <c r="B14172">
        <v>1</v>
      </c>
      <c r="E14172">
        <v>22100301</v>
      </c>
      <c r="F14172" t="s">
        <v>23035</v>
      </c>
      <c r="G14172">
        <v>87570</v>
      </c>
      <c r="H14172">
        <v>2</v>
      </c>
    </row>
    <row r="14173" spans="1:8" ht="15.75" customHeight="1" x14ac:dyDescent="0.15">
      <c r="A14173">
        <v>89913</v>
      </c>
      <c r="B14173">
        <v>1</v>
      </c>
      <c r="E14173">
        <v>22100302</v>
      </c>
      <c r="F14173" t="s">
        <v>23036</v>
      </c>
      <c r="G14173">
        <v>87570</v>
      </c>
      <c r="H14173">
        <v>2</v>
      </c>
    </row>
    <row r="14174" spans="1:8" ht="15.75" customHeight="1" x14ac:dyDescent="0.15">
      <c r="A14174">
        <v>89914</v>
      </c>
      <c r="B14174">
        <v>1</v>
      </c>
      <c r="E14174">
        <v>22100306</v>
      </c>
      <c r="F14174" t="s">
        <v>23037</v>
      </c>
      <c r="G14174">
        <v>87570</v>
      </c>
      <c r="H14174">
        <v>2</v>
      </c>
    </row>
    <row r="14175" spans="1:8" ht="15.75" customHeight="1" x14ac:dyDescent="0.15">
      <c r="A14175">
        <v>89915</v>
      </c>
      <c r="B14175">
        <v>1</v>
      </c>
      <c r="E14175">
        <v>22100307</v>
      </c>
      <c r="F14175" t="s">
        <v>23038</v>
      </c>
      <c r="G14175">
        <v>87570</v>
      </c>
      <c r="H14175">
        <v>2</v>
      </c>
    </row>
    <row r="14176" spans="1:8" ht="15.75" customHeight="1" x14ac:dyDescent="0.15">
      <c r="A14176">
        <v>89916</v>
      </c>
      <c r="B14176">
        <v>1</v>
      </c>
      <c r="E14176">
        <v>22100401</v>
      </c>
      <c r="F14176" t="s">
        <v>23039</v>
      </c>
      <c r="G14176">
        <v>87496</v>
      </c>
      <c r="H14176">
        <v>2</v>
      </c>
    </row>
    <row r="14177" spans="1:8" ht="15.75" customHeight="1" x14ac:dyDescent="0.15">
      <c r="A14177">
        <v>89917</v>
      </c>
      <c r="B14177">
        <v>1</v>
      </c>
      <c r="E14177">
        <v>22100402</v>
      </c>
      <c r="F14177" t="s">
        <v>23040</v>
      </c>
      <c r="G14177">
        <v>87496</v>
      </c>
      <c r="H14177">
        <v>2</v>
      </c>
    </row>
    <row r="14178" spans="1:8" ht="15.75" customHeight="1" x14ac:dyDescent="0.15">
      <c r="A14178">
        <v>89918</v>
      </c>
      <c r="B14178">
        <v>1</v>
      </c>
      <c r="E14178">
        <v>22100403</v>
      </c>
      <c r="F14178" t="s">
        <v>23041</v>
      </c>
      <c r="G14178">
        <v>87496</v>
      </c>
      <c r="H14178">
        <v>2</v>
      </c>
    </row>
    <row r="14179" spans="1:8" ht="15.75" customHeight="1" x14ac:dyDescent="0.15">
      <c r="A14179">
        <v>89919</v>
      </c>
      <c r="B14179">
        <v>1</v>
      </c>
      <c r="E14179">
        <v>22100404</v>
      </c>
      <c r="F14179" t="s">
        <v>23042</v>
      </c>
      <c r="G14179">
        <v>87496</v>
      </c>
      <c r="H14179">
        <v>2</v>
      </c>
    </row>
    <row r="14180" spans="1:8" ht="15.75" customHeight="1" x14ac:dyDescent="0.15">
      <c r="A14180">
        <v>89920</v>
      </c>
      <c r="B14180">
        <v>1</v>
      </c>
      <c r="E14180">
        <v>22100501</v>
      </c>
      <c r="F14180" t="s">
        <v>23043</v>
      </c>
      <c r="G14180">
        <v>64481</v>
      </c>
      <c r="H14180">
        <v>2</v>
      </c>
    </row>
    <row r="14181" spans="1:8" ht="15.75" customHeight="1" x14ac:dyDescent="0.15">
      <c r="A14181">
        <v>89921</v>
      </c>
      <c r="B14181">
        <v>1</v>
      </c>
      <c r="E14181">
        <v>22100504</v>
      </c>
      <c r="F14181" t="s">
        <v>23044</v>
      </c>
      <c r="G14181">
        <v>64481</v>
      </c>
      <c r="H14181">
        <v>2</v>
      </c>
    </row>
    <row r="14182" spans="1:8" ht="15.75" customHeight="1" x14ac:dyDescent="0.15">
      <c r="A14182">
        <v>89922</v>
      </c>
      <c r="B14182">
        <v>1</v>
      </c>
      <c r="E14182">
        <v>22100506</v>
      </c>
      <c r="F14182" t="s">
        <v>23045</v>
      </c>
      <c r="G14182">
        <v>64481</v>
      </c>
      <c r="H14182">
        <v>2</v>
      </c>
    </row>
    <row r="14183" spans="1:8" ht="15.75" customHeight="1" x14ac:dyDescent="0.15">
      <c r="A14183">
        <v>89923</v>
      </c>
      <c r="B14183">
        <v>1</v>
      </c>
      <c r="E14183">
        <v>22100507</v>
      </c>
      <c r="F14183" t="s">
        <v>23046</v>
      </c>
      <c r="G14183">
        <v>64481</v>
      </c>
      <c r="H14183">
        <v>2</v>
      </c>
    </row>
    <row r="14184" spans="1:8" ht="15.75" customHeight="1" x14ac:dyDescent="0.15">
      <c r="A14184">
        <v>89924</v>
      </c>
      <c r="B14184">
        <v>1</v>
      </c>
      <c r="E14184">
        <v>22100601</v>
      </c>
      <c r="F14184" t="s">
        <v>23047</v>
      </c>
      <c r="G14184">
        <v>87571</v>
      </c>
      <c r="H14184">
        <v>2</v>
      </c>
    </row>
    <row r="14185" spans="1:8" ht="15.75" customHeight="1" x14ac:dyDescent="0.15">
      <c r="A14185">
        <v>89925</v>
      </c>
      <c r="B14185">
        <v>1</v>
      </c>
      <c r="E14185">
        <v>22100602</v>
      </c>
      <c r="F14185" t="s">
        <v>23048</v>
      </c>
      <c r="G14185">
        <v>87571</v>
      </c>
      <c r="H14185">
        <v>2</v>
      </c>
    </row>
    <row r="14186" spans="1:8" ht="15.75" customHeight="1" x14ac:dyDescent="0.15">
      <c r="A14186">
        <v>89926</v>
      </c>
      <c r="B14186">
        <v>1</v>
      </c>
      <c r="E14186">
        <v>22100605</v>
      </c>
      <c r="F14186" t="s">
        <v>23049</v>
      </c>
      <c r="G14186">
        <v>87571</v>
      </c>
      <c r="H14186">
        <v>2</v>
      </c>
    </row>
    <row r="14187" spans="1:8" ht="15.75" customHeight="1" x14ac:dyDescent="0.15">
      <c r="A14187">
        <v>89927</v>
      </c>
      <c r="B14187">
        <v>1</v>
      </c>
      <c r="E14187">
        <v>22100608</v>
      </c>
      <c r="F14187" t="s">
        <v>23050</v>
      </c>
      <c r="G14187">
        <v>87571</v>
      </c>
      <c r="H14187">
        <v>2</v>
      </c>
    </row>
    <row r="14188" spans="1:8" ht="15.75" customHeight="1" x14ac:dyDescent="0.15">
      <c r="A14188">
        <v>89928</v>
      </c>
      <c r="B14188">
        <v>1</v>
      </c>
      <c r="E14188">
        <v>22100610</v>
      </c>
      <c r="F14188" t="s">
        <v>23051</v>
      </c>
      <c r="G14188">
        <v>87571</v>
      </c>
      <c r="H14188">
        <v>2</v>
      </c>
    </row>
    <row r="14189" spans="1:8" ht="15.75" customHeight="1" x14ac:dyDescent="0.15">
      <c r="A14189">
        <v>89929</v>
      </c>
      <c r="B14189">
        <v>1</v>
      </c>
      <c r="E14189">
        <v>22100801</v>
      </c>
      <c r="F14189" t="s">
        <v>23052</v>
      </c>
      <c r="G14189">
        <v>87498</v>
      </c>
      <c r="H14189">
        <v>2</v>
      </c>
    </row>
    <row r="14190" spans="1:8" ht="15.75" customHeight="1" x14ac:dyDescent="0.15">
      <c r="A14190">
        <v>89930</v>
      </c>
      <c r="B14190">
        <v>1</v>
      </c>
      <c r="E14190">
        <v>22100804</v>
      </c>
      <c r="F14190" t="s">
        <v>23053</v>
      </c>
      <c r="G14190">
        <v>87498</v>
      </c>
      <c r="H14190">
        <v>2</v>
      </c>
    </row>
    <row r="14191" spans="1:8" ht="15.75" customHeight="1" x14ac:dyDescent="0.15">
      <c r="A14191">
        <v>89931</v>
      </c>
      <c r="B14191">
        <v>1</v>
      </c>
      <c r="E14191">
        <v>22100903</v>
      </c>
      <c r="F14191" t="s">
        <v>23054</v>
      </c>
      <c r="G14191">
        <v>87572</v>
      </c>
      <c r="H14191">
        <v>2</v>
      </c>
    </row>
    <row r="14192" spans="1:8" ht="15.75" customHeight="1" x14ac:dyDescent="0.15">
      <c r="A14192">
        <v>89932</v>
      </c>
      <c r="B14192">
        <v>1</v>
      </c>
      <c r="E14192">
        <v>22100905</v>
      </c>
      <c r="F14192" t="s">
        <v>23055</v>
      </c>
      <c r="G14192">
        <v>87572</v>
      </c>
      <c r="H14192">
        <v>2</v>
      </c>
    </row>
    <row r="14193" spans="1:8" ht="15.75" customHeight="1" x14ac:dyDescent="0.15">
      <c r="A14193">
        <v>89933</v>
      </c>
      <c r="B14193">
        <v>1</v>
      </c>
      <c r="E14193">
        <v>22101001</v>
      </c>
      <c r="F14193" t="s">
        <v>23056</v>
      </c>
      <c r="G14193">
        <v>87573</v>
      </c>
      <c r="H14193">
        <v>2</v>
      </c>
    </row>
    <row r="14194" spans="1:8" ht="15.75" customHeight="1" x14ac:dyDescent="0.15">
      <c r="A14194">
        <v>89934</v>
      </c>
      <c r="B14194">
        <v>1</v>
      </c>
      <c r="E14194">
        <v>22110202</v>
      </c>
      <c r="F14194" t="s">
        <v>23057</v>
      </c>
      <c r="G14194">
        <v>64014</v>
      </c>
      <c r="H14194">
        <v>2</v>
      </c>
    </row>
    <row r="14195" spans="1:8" ht="15.75" customHeight="1" x14ac:dyDescent="0.15">
      <c r="A14195">
        <v>89935</v>
      </c>
      <c r="B14195">
        <v>1</v>
      </c>
      <c r="E14195">
        <v>22110206</v>
      </c>
      <c r="F14195" t="s">
        <v>23058</v>
      </c>
      <c r="G14195">
        <v>64014</v>
      </c>
      <c r="H14195">
        <v>2</v>
      </c>
    </row>
    <row r="14196" spans="1:8" ht="15.75" customHeight="1" x14ac:dyDescent="0.15">
      <c r="A14196">
        <v>89936</v>
      </c>
      <c r="B14196">
        <v>1</v>
      </c>
      <c r="E14196">
        <v>22110209</v>
      </c>
      <c r="F14196" t="s">
        <v>23059</v>
      </c>
      <c r="G14196">
        <v>64014</v>
      </c>
      <c r="H14196">
        <v>2</v>
      </c>
    </row>
    <row r="14197" spans="1:8" ht="15.75" customHeight="1" x14ac:dyDescent="0.15">
      <c r="A14197">
        <v>89937</v>
      </c>
      <c r="B14197">
        <v>1</v>
      </c>
      <c r="E14197">
        <v>22110301</v>
      </c>
      <c r="F14197" t="s">
        <v>23060</v>
      </c>
      <c r="G14197">
        <v>64137</v>
      </c>
      <c r="H14197">
        <v>2</v>
      </c>
    </row>
    <row r="14198" spans="1:8" ht="15.75" customHeight="1" x14ac:dyDescent="0.15">
      <c r="A14198">
        <v>89938</v>
      </c>
      <c r="B14198">
        <v>1</v>
      </c>
      <c r="E14198">
        <v>22110303</v>
      </c>
      <c r="F14198" t="s">
        <v>23061</v>
      </c>
      <c r="G14198">
        <v>64137</v>
      </c>
      <c r="H14198">
        <v>2</v>
      </c>
    </row>
    <row r="14199" spans="1:8" ht="15.75" customHeight="1" x14ac:dyDescent="0.15">
      <c r="A14199">
        <v>89942</v>
      </c>
      <c r="B14199">
        <v>1</v>
      </c>
      <c r="E14199">
        <v>22110502</v>
      </c>
      <c r="F14199" t="s">
        <v>23062</v>
      </c>
      <c r="G14199">
        <v>87499</v>
      </c>
      <c r="H14199">
        <v>2</v>
      </c>
    </row>
    <row r="14200" spans="1:8" ht="15.75" customHeight="1" x14ac:dyDescent="0.15">
      <c r="A14200">
        <v>89943</v>
      </c>
      <c r="B14200">
        <v>1</v>
      </c>
      <c r="E14200">
        <v>22110506</v>
      </c>
      <c r="F14200" t="s">
        <v>23063</v>
      </c>
      <c r="G14200">
        <v>87499</v>
      </c>
      <c r="H14200">
        <v>2</v>
      </c>
    </row>
    <row r="14201" spans="1:8" ht="15.75" customHeight="1" x14ac:dyDescent="0.15">
      <c r="A14201">
        <v>89944</v>
      </c>
      <c r="B14201">
        <v>1</v>
      </c>
      <c r="E14201">
        <v>22110507</v>
      </c>
      <c r="F14201" t="s">
        <v>23064</v>
      </c>
      <c r="G14201">
        <v>87499</v>
      </c>
      <c r="H14201">
        <v>2</v>
      </c>
    </row>
    <row r="14202" spans="1:8" ht="15.75" customHeight="1" x14ac:dyDescent="0.15">
      <c r="A14202">
        <v>89945</v>
      </c>
      <c r="B14202">
        <v>1</v>
      </c>
      <c r="E14202">
        <v>22110509</v>
      </c>
      <c r="F14202" t="s">
        <v>23065</v>
      </c>
      <c r="G14202">
        <v>87499</v>
      </c>
      <c r="H14202">
        <v>2</v>
      </c>
    </row>
    <row r="14203" spans="1:8" ht="15.75" customHeight="1" x14ac:dyDescent="0.15">
      <c r="A14203">
        <v>89946</v>
      </c>
      <c r="B14203">
        <v>1</v>
      </c>
      <c r="E14203">
        <v>22110510</v>
      </c>
      <c r="F14203" t="s">
        <v>23066</v>
      </c>
      <c r="G14203">
        <v>87499</v>
      </c>
      <c r="H14203">
        <v>2</v>
      </c>
    </row>
    <row r="14204" spans="1:8" ht="15.75" customHeight="1" x14ac:dyDescent="0.15">
      <c r="A14204">
        <v>89947</v>
      </c>
      <c r="B14204">
        <v>1</v>
      </c>
      <c r="E14204">
        <v>22110512</v>
      </c>
      <c r="F14204" t="s">
        <v>23067</v>
      </c>
      <c r="G14204">
        <v>87499</v>
      </c>
      <c r="H14204">
        <v>2</v>
      </c>
    </row>
    <row r="14205" spans="1:8" ht="15.75" customHeight="1" x14ac:dyDescent="0.15">
      <c r="A14205">
        <v>89948</v>
      </c>
      <c r="B14205">
        <v>1</v>
      </c>
      <c r="E14205">
        <v>22110514</v>
      </c>
      <c r="F14205" t="s">
        <v>23068</v>
      </c>
      <c r="G14205">
        <v>87499</v>
      </c>
      <c r="H14205">
        <v>2</v>
      </c>
    </row>
    <row r="14206" spans="1:8" ht="15.75" customHeight="1" x14ac:dyDescent="0.15">
      <c r="A14206">
        <v>89949</v>
      </c>
      <c r="B14206">
        <v>1</v>
      </c>
      <c r="E14206">
        <v>22110515</v>
      </c>
      <c r="F14206" t="s">
        <v>23069</v>
      </c>
      <c r="G14206">
        <v>87499</v>
      </c>
      <c r="H14206">
        <v>2</v>
      </c>
    </row>
    <row r="14207" spans="1:8" ht="15.75" customHeight="1" x14ac:dyDescent="0.15">
      <c r="A14207">
        <v>89950</v>
      </c>
      <c r="B14207">
        <v>1</v>
      </c>
      <c r="E14207">
        <v>22110516</v>
      </c>
      <c r="F14207" t="s">
        <v>23070</v>
      </c>
      <c r="G14207">
        <v>87499</v>
      </c>
      <c r="H14207">
        <v>2</v>
      </c>
    </row>
    <row r="14208" spans="1:8" ht="15.75" customHeight="1" x14ac:dyDescent="0.15">
      <c r="A14208">
        <v>89951</v>
      </c>
      <c r="B14208">
        <v>1</v>
      </c>
      <c r="E14208">
        <v>22110901</v>
      </c>
      <c r="F14208" t="s">
        <v>23071</v>
      </c>
      <c r="G14208">
        <v>64839</v>
      </c>
      <c r="H14208">
        <v>2</v>
      </c>
    </row>
    <row r="14209" spans="1:8" ht="15.75" customHeight="1" x14ac:dyDescent="0.15">
      <c r="A14209">
        <v>89952</v>
      </c>
      <c r="B14209">
        <v>1</v>
      </c>
      <c r="E14209">
        <v>22111002</v>
      </c>
      <c r="F14209" t="s">
        <v>23072</v>
      </c>
      <c r="G14209">
        <v>87500</v>
      </c>
      <c r="H14209">
        <v>2</v>
      </c>
    </row>
    <row r="14210" spans="1:8" ht="15.75" customHeight="1" x14ac:dyDescent="0.15">
      <c r="A14210">
        <v>89953</v>
      </c>
      <c r="B14210">
        <v>1</v>
      </c>
      <c r="E14210">
        <v>22111003</v>
      </c>
      <c r="F14210" t="s">
        <v>23073</v>
      </c>
      <c r="G14210">
        <v>87500</v>
      </c>
      <c r="H14210">
        <v>2</v>
      </c>
    </row>
    <row r="14211" spans="1:8" ht="15.75" customHeight="1" x14ac:dyDescent="0.15">
      <c r="A14211">
        <v>89954</v>
      </c>
      <c r="B14211">
        <v>1</v>
      </c>
      <c r="E14211">
        <v>22111004</v>
      </c>
      <c r="F14211" t="s">
        <v>23074</v>
      </c>
      <c r="G14211">
        <v>87500</v>
      </c>
      <c r="H14211">
        <v>2</v>
      </c>
    </row>
    <row r="14212" spans="1:8" ht="15.75" customHeight="1" x14ac:dyDescent="0.15">
      <c r="A14212">
        <v>89955</v>
      </c>
      <c r="B14212">
        <v>1</v>
      </c>
      <c r="E14212">
        <v>22111005</v>
      </c>
      <c r="F14212" t="s">
        <v>23075</v>
      </c>
      <c r="G14212">
        <v>87500</v>
      </c>
      <c r="H14212">
        <v>2</v>
      </c>
    </row>
    <row r="14213" spans="1:8" ht="15.75" customHeight="1" x14ac:dyDescent="0.15">
      <c r="A14213">
        <v>89956</v>
      </c>
      <c r="B14213">
        <v>1</v>
      </c>
      <c r="E14213">
        <v>22111006</v>
      </c>
      <c r="F14213" t="s">
        <v>23076</v>
      </c>
      <c r="G14213">
        <v>87500</v>
      </c>
      <c r="H14213">
        <v>2</v>
      </c>
    </row>
    <row r="14214" spans="1:8" ht="15.75" customHeight="1" x14ac:dyDescent="0.15">
      <c r="A14214">
        <v>89957</v>
      </c>
      <c r="B14214">
        <v>1</v>
      </c>
      <c r="E14214">
        <v>22111007</v>
      </c>
      <c r="F14214" t="s">
        <v>23077</v>
      </c>
      <c r="G14214">
        <v>87500</v>
      </c>
      <c r="H14214">
        <v>2</v>
      </c>
    </row>
    <row r="14215" spans="1:8" ht="15.75" customHeight="1" x14ac:dyDescent="0.15">
      <c r="A14215">
        <v>89958</v>
      </c>
      <c r="B14215">
        <v>1</v>
      </c>
      <c r="E14215">
        <v>22111008</v>
      </c>
      <c r="F14215" t="s">
        <v>23078</v>
      </c>
      <c r="G14215">
        <v>87500</v>
      </c>
      <c r="H14215">
        <v>2</v>
      </c>
    </row>
    <row r="14216" spans="1:8" ht="15.75" customHeight="1" x14ac:dyDescent="0.15">
      <c r="A14216">
        <v>89959</v>
      </c>
      <c r="B14216">
        <v>1</v>
      </c>
      <c r="E14216">
        <v>22111015</v>
      </c>
      <c r="F14216" t="s">
        <v>23079</v>
      </c>
      <c r="G14216">
        <v>87500</v>
      </c>
      <c r="H14216">
        <v>2</v>
      </c>
    </row>
    <row r="14217" spans="1:8" ht="15.75" customHeight="1" x14ac:dyDescent="0.15">
      <c r="A14217">
        <v>89960</v>
      </c>
      <c r="B14217">
        <v>1</v>
      </c>
      <c r="E14217">
        <v>22111016</v>
      </c>
      <c r="F14217" t="s">
        <v>23080</v>
      </c>
      <c r="G14217">
        <v>87500</v>
      </c>
      <c r="H14217">
        <v>2</v>
      </c>
    </row>
    <row r="14218" spans="1:8" ht="15.75" customHeight="1" x14ac:dyDescent="0.15">
      <c r="A14218">
        <v>89961</v>
      </c>
      <c r="B14218">
        <v>1</v>
      </c>
      <c r="E14218">
        <v>22111017</v>
      </c>
      <c r="F14218" t="s">
        <v>23081</v>
      </c>
      <c r="G14218">
        <v>87500</v>
      </c>
      <c r="H14218">
        <v>2</v>
      </c>
    </row>
    <row r="14219" spans="1:8" ht="15.75" customHeight="1" x14ac:dyDescent="0.15">
      <c r="A14219">
        <v>89962</v>
      </c>
      <c r="B14219">
        <v>1</v>
      </c>
      <c r="E14219">
        <v>22111102</v>
      </c>
      <c r="F14219" t="s">
        <v>23082</v>
      </c>
      <c r="G14219">
        <v>87574</v>
      </c>
      <c r="H14219">
        <v>2</v>
      </c>
    </row>
    <row r="14220" spans="1:8" ht="15.75" customHeight="1" x14ac:dyDescent="0.15">
      <c r="A14220">
        <v>89963</v>
      </c>
      <c r="B14220">
        <v>1</v>
      </c>
      <c r="E14220">
        <v>22111104</v>
      </c>
      <c r="F14220" t="s">
        <v>23083</v>
      </c>
      <c r="G14220">
        <v>87574</v>
      </c>
      <c r="H14220">
        <v>2</v>
      </c>
    </row>
    <row r="14221" spans="1:8" ht="15.75" customHeight="1" x14ac:dyDescent="0.15">
      <c r="A14221">
        <v>89964</v>
      </c>
      <c r="B14221">
        <v>1</v>
      </c>
      <c r="E14221">
        <v>22111107</v>
      </c>
      <c r="F14221" t="s">
        <v>23084</v>
      </c>
      <c r="G14221">
        <v>87574</v>
      </c>
      <c r="H14221">
        <v>2</v>
      </c>
    </row>
    <row r="14222" spans="1:8" ht="15.75" customHeight="1" x14ac:dyDescent="0.15">
      <c r="A14222">
        <v>89965</v>
      </c>
      <c r="B14222">
        <v>1</v>
      </c>
      <c r="E14222">
        <v>22111110</v>
      </c>
      <c r="F14222" t="s">
        <v>23085</v>
      </c>
      <c r="G14222">
        <v>87574</v>
      </c>
      <c r="H14222">
        <v>2</v>
      </c>
    </row>
    <row r="14223" spans="1:8" ht="15.75" customHeight="1" x14ac:dyDescent="0.15">
      <c r="A14223">
        <v>89966</v>
      </c>
      <c r="B14223">
        <v>1</v>
      </c>
      <c r="E14223">
        <v>22111111</v>
      </c>
      <c r="F14223" t="s">
        <v>23086</v>
      </c>
      <c r="G14223">
        <v>87574</v>
      </c>
      <c r="H14223">
        <v>2</v>
      </c>
    </row>
    <row r="14224" spans="1:8" ht="15.75" customHeight="1" x14ac:dyDescent="0.15">
      <c r="A14224">
        <v>89967</v>
      </c>
      <c r="B14224">
        <v>1</v>
      </c>
      <c r="E14224">
        <v>22111112</v>
      </c>
      <c r="F14224" t="s">
        <v>23087</v>
      </c>
      <c r="G14224">
        <v>87574</v>
      </c>
      <c r="H14224">
        <v>2</v>
      </c>
    </row>
    <row r="14225" spans="1:8" ht="15.75" customHeight="1" x14ac:dyDescent="0.15">
      <c r="A14225">
        <v>89968</v>
      </c>
      <c r="B14225">
        <v>1</v>
      </c>
      <c r="E14225">
        <v>22111113</v>
      </c>
      <c r="F14225" t="s">
        <v>23088</v>
      </c>
      <c r="G14225">
        <v>87574</v>
      </c>
      <c r="H14225">
        <v>2</v>
      </c>
    </row>
    <row r="14226" spans="1:8" ht="15.75" customHeight="1" x14ac:dyDescent="0.15">
      <c r="A14226">
        <v>89969</v>
      </c>
      <c r="B14226">
        <v>1</v>
      </c>
      <c r="E14226">
        <v>22130103</v>
      </c>
      <c r="F14226" t="s">
        <v>23089</v>
      </c>
      <c r="G14226">
        <v>87501</v>
      </c>
      <c r="H14226">
        <v>2</v>
      </c>
    </row>
    <row r="14227" spans="1:8" ht="15.75" customHeight="1" x14ac:dyDescent="0.15">
      <c r="A14227">
        <v>89970</v>
      </c>
      <c r="B14227">
        <v>1</v>
      </c>
      <c r="E14227">
        <v>22130601</v>
      </c>
      <c r="F14227" t="s">
        <v>23090</v>
      </c>
      <c r="G14227">
        <v>64546</v>
      </c>
      <c r="H14227">
        <v>2</v>
      </c>
    </row>
    <row r="14228" spans="1:8" ht="15.75" customHeight="1" x14ac:dyDescent="0.15">
      <c r="A14228">
        <v>89971</v>
      </c>
      <c r="B14228">
        <v>1</v>
      </c>
      <c r="E14228">
        <v>22130605</v>
      </c>
      <c r="F14228" t="s">
        <v>23091</v>
      </c>
      <c r="G14228">
        <v>64546</v>
      </c>
      <c r="H14228">
        <v>2</v>
      </c>
    </row>
    <row r="14229" spans="1:8" ht="15.75" customHeight="1" x14ac:dyDescent="0.15">
      <c r="A14229">
        <v>89972</v>
      </c>
      <c r="B14229">
        <v>1</v>
      </c>
      <c r="E14229">
        <v>22130606</v>
      </c>
      <c r="F14229" t="s">
        <v>23092</v>
      </c>
      <c r="G14229">
        <v>64546</v>
      </c>
      <c r="H14229">
        <v>2</v>
      </c>
    </row>
    <row r="14230" spans="1:8" ht="15.75" customHeight="1" x14ac:dyDescent="0.15">
      <c r="A14230">
        <v>89973</v>
      </c>
      <c r="B14230">
        <v>1</v>
      </c>
      <c r="E14230">
        <v>22130803</v>
      </c>
      <c r="F14230" t="s">
        <v>23093</v>
      </c>
      <c r="G14230">
        <v>87575</v>
      </c>
      <c r="H14230">
        <v>2</v>
      </c>
    </row>
    <row r="14231" spans="1:8" ht="15.75" customHeight="1" x14ac:dyDescent="0.15">
      <c r="A14231">
        <v>89974</v>
      </c>
      <c r="B14231">
        <v>1</v>
      </c>
      <c r="E14231">
        <v>22130804</v>
      </c>
      <c r="F14231" t="s">
        <v>23094</v>
      </c>
      <c r="G14231">
        <v>87575</v>
      </c>
      <c r="H14231">
        <v>2</v>
      </c>
    </row>
    <row r="14232" spans="1:8" ht="15.75" customHeight="1" x14ac:dyDescent="0.15">
      <c r="A14232">
        <v>89975</v>
      </c>
      <c r="B14232">
        <v>1</v>
      </c>
      <c r="E14232">
        <v>22130902</v>
      </c>
      <c r="F14232" t="s">
        <v>23095</v>
      </c>
      <c r="G14232">
        <v>87576</v>
      </c>
      <c r="H14232">
        <v>2</v>
      </c>
    </row>
    <row r="14233" spans="1:8" ht="15.75" customHeight="1" x14ac:dyDescent="0.15">
      <c r="A14233">
        <v>89976</v>
      </c>
      <c r="B14233">
        <v>1</v>
      </c>
      <c r="E14233">
        <v>22130908</v>
      </c>
      <c r="F14233" t="s">
        <v>23096</v>
      </c>
      <c r="G14233">
        <v>87576</v>
      </c>
      <c r="H14233">
        <v>2</v>
      </c>
    </row>
    <row r="14234" spans="1:8" ht="15.75" customHeight="1" x14ac:dyDescent="0.15">
      <c r="A14234">
        <v>89977</v>
      </c>
      <c r="B14234">
        <v>1</v>
      </c>
      <c r="E14234">
        <v>22131003</v>
      </c>
      <c r="F14234" t="s">
        <v>23097</v>
      </c>
      <c r="G14234">
        <v>66572</v>
      </c>
      <c r="H14234">
        <v>2</v>
      </c>
    </row>
    <row r="14235" spans="1:8" ht="15.75" customHeight="1" x14ac:dyDescent="0.15">
      <c r="A14235">
        <v>89978</v>
      </c>
      <c r="B14235">
        <v>1</v>
      </c>
      <c r="E14235">
        <v>22180302</v>
      </c>
      <c r="F14235" t="s">
        <v>23098</v>
      </c>
      <c r="G14235">
        <v>67116</v>
      </c>
      <c r="H14235">
        <v>2</v>
      </c>
    </row>
    <row r="14236" spans="1:8" ht="15.75" customHeight="1" x14ac:dyDescent="0.15">
      <c r="A14236">
        <v>89979</v>
      </c>
      <c r="B14236">
        <v>1</v>
      </c>
      <c r="E14236">
        <v>22180304</v>
      </c>
      <c r="F14236" t="s">
        <v>23099</v>
      </c>
      <c r="G14236">
        <v>67116</v>
      </c>
      <c r="H14236">
        <v>2</v>
      </c>
    </row>
    <row r="14237" spans="1:8" ht="15.75" customHeight="1" x14ac:dyDescent="0.15">
      <c r="A14237">
        <v>89980</v>
      </c>
      <c r="B14237">
        <v>1</v>
      </c>
      <c r="E14237">
        <v>22180401</v>
      </c>
      <c r="F14237" t="s">
        <v>23100</v>
      </c>
      <c r="G14237">
        <v>67117</v>
      </c>
      <c r="H14237">
        <v>2</v>
      </c>
    </row>
    <row r="14238" spans="1:8" ht="15.75" customHeight="1" x14ac:dyDescent="0.15">
      <c r="A14238">
        <v>89981</v>
      </c>
      <c r="B14238">
        <v>1</v>
      </c>
      <c r="E14238">
        <v>22180403</v>
      </c>
      <c r="F14238" t="s">
        <v>23101</v>
      </c>
      <c r="G14238">
        <v>67117</v>
      </c>
      <c r="H14238">
        <v>2</v>
      </c>
    </row>
    <row r="14239" spans="1:8" ht="15.75" customHeight="1" x14ac:dyDescent="0.15">
      <c r="A14239">
        <v>89982</v>
      </c>
      <c r="B14239">
        <v>1</v>
      </c>
      <c r="E14239">
        <v>22180701</v>
      </c>
      <c r="F14239" t="s">
        <v>23102</v>
      </c>
      <c r="G14239">
        <v>67120</v>
      </c>
      <c r="H14239">
        <v>2</v>
      </c>
    </row>
    <row r="14240" spans="1:8" ht="15.75" customHeight="1" x14ac:dyDescent="0.15">
      <c r="A14240">
        <v>89983</v>
      </c>
      <c r="B14240">
        <v>1</v>
      </c>
      <c r="E14240">
        <v>22180702</v>
      </c>
      <c r="F14240" t="s">
        <v>23103</v>
      </c>
      <c r="G14240">
        <v>67120</v>
      </c>
      <c r="H14240">
        <v>2</v>
      </c>
    </row>
    <row r="14241" spans="1:8" ht="15.75" customHeight="1" x14ac:dyDescent="0.15">
      <c r="A14241">
        <v>89984</v>
      </c>
      <c r="B14241">
        <v>1</v>
      </c>
      <c r="E14241">
        <v>22190802</v>
      </c>
      <c r="F14241" t="s">
        <v>23104</v>
      </c>
      <c r="G14241">
        <v>65325</v>
      </c>
      <c r="H14241">
        <v>2</v>
      </c>
    </row>
    <row r="14242" spans="1:8" ht="15.75" customHeight="1" x14ac:dyDescent="0.15">
      <c r="A14242">
        <v>89985</v>
      </c>
      <c r="B14242">
        <v>1</v>
      </c>
      <c r="E14242">
        <v>22190803</v>
      </c>
      <c r="F14242" t="s">
        <v>23105</v>
      </c>
      <c r="G14242">
        <v>65325</v>
      </c>
      <c r="H14242">
        <v>2</v>
      </c>
    </row>
    <row r="14243" spans="1:8" ht="15.75" customHeight="1" x14ac:dyDescent="0.15">
      <c r="A14243">
        <v>89986</v>
      </c>
      <c r="B14243">
        <v>1</v>
      </c>
      <c r="E14243">
        <v>22190805</v>
      </c>
      <c r="F14243" t="s">
        <v>23106</v>
      </c>
      <c r="G14243">
        <v>65325</v>
      </c>
      <c r="H14243">
        <v>2</v>
      </c>
    </row>
    <row r="14244" spans="1:8" ht="15.75" customHeight="1" x14ac:dyDescent="0.15">
      <c r="A14244">
        <v>89987</v>
      </c>
      <c r="B14244">
        <v>1</v>
      </c>
      <c r="E14244">
        <v>22190806</v>
      </c>
      <c r="F14244" t="s">
        <v>23107</v>
      </c>
      <c r="G14244">
        <v>65325</v>
      </c>
      <c r="H14244">
        <v>2</v>
      </c>
    </row>
    <row r="14245" spans="1:8" ht="15.75" customHeight="1" x14ac:dyDescent="0.15">
      <c r="A14245">
        <v>89988</v>
      </c>
      <c r="B14245">
        <v>1</v>
      </c>
      <c r="E14245">
        <v>22190808</v>
      </c>
      <c r="F14245" t="s">
        <v>23108</v>
      </c>
      <c r="G14245">
        <v>65325</v>
      </c>
      <c r="H14245">
        <v>2</v>
      </c>
    </row>
    <row r="14246" spans="1:8" ht="15.75" customHeight="1" x14ac:dyDescent="0.15">
      <c r="A14246">
        <v>89989</v>
      </c>
      <c r="B14246">
        <v>1</v>
      </c>
      <c r="E14246">
        <v>22190809</v>
      </c>
      <c r="F14246" t="s">
        <v>23109</v>
      </c>
      <c r="G14246">
        <v>65325</v>
      </c>
      <c r="H14246">
        <v>2</v>
      </c>
    </row>
    <row r="14247" spans="1:8" ht="15.75" customHeight="1" x14ac:dyDescent="0.15">
      <c r="A14247">
        <v>89990</v>
      </c>
      <c r="B14247">
        <v>1</v>
      </c>
      <c r="E14247">
        <v>22200503</v>
      </c>
      <c r="F14247" t="s">
        <v>23110</v>
      </c>
      <c r="G14247">
        <v>87577</v>
      </c>
      <c r="H14247">
        <v>2</v>
      </c>
    </row>
    <row r="14248" spans="1:8" ht="15.75" customHeight="1" x14ac:dyDescent="0.15">
      <c r="A14248">
        <v>89991</v>
      </c>
      <c r="B14248">
        <v>1</v>
      </c>
      <c r="E14248">
        <v>22200602</v>
      </c>
      <c r="F14248" t="s">
        <v>23111</v>
      </c>
      <c r="G14248">
        <v>87578</v>
      </c>
      <c r="H14248">
        <v>2</v>
      </c>
    </row>
    <row r="14249" spans="1:8" ht="15.75" customHeight="1" x14ac:dyDescent="0.15">
      <c r="A14249">
        <v>89992</v>
      </c>
      <c r="B14249">
        <v>1</v>
      </c>
      <c r="E14249">
        <v>22200702</v>
      </c>
      <c r="F14249" t="s">
        <v>23112</v>
      </c>
      <c r="G14249">
        <v>87502</v>
      </c>
      <c r="H14249">
        <v>2</v>
      </c>
    </row>
    <row r="14250" spans="1:8" ht="15.75" customHeight="1" x14ac:dyDescent="0.15">
      <c r="A14250">
        <v>89993</v>
      </c>
      <c r="B14250">
        <v>1</v>
      </c>
      <c r="E14250">
        <v>22200705</v>
      </c>
      <c r="F14250" t="s">
        <v>23113</v>
      </c>
      <c r="G14250">
        <v>87502</v>
      </c>
      <c r="H14250">
        <v>2</v>
      </c>
    </row>
    <row r="14251" spans="1:8" ht="15.75" customHeight="1" x14ac:dyDescent="0.15">
      <c r="A14251">
        <v>89994</v>
      </c>
      <c r="B14251">
        <v>1</v>
      </c>
      <c r="E14251">
        <v>22200706</v>
      </c>
      <c r="F14251" t="s">
        <v>23114</v>
      </c>
      <c r="G14251">
        <v>87502</v>
      </c>
      <c r="H14251">
        <v>2</v>
      </c>
    </row>
    <row r="14252" spans="1:8" ht="15.75" customHeight="1" x14ac:dyDescent="0.15">
      <c r="A14252">
        <v>89995</v>
      </c>
      <c r="B14252">
        <v>1</v>
      </c>
      <c r="E14252">
        <v>22200707</v>
      </c>
      <c r="F14252" t="s">
        <v>23115</v>
      </c>
      <c r="G14252">
        <v>87502</v>
      </c>
      <c r="H14252">
        <v>2</v>
      </c>
    </row>
    <row r="14253" spans="1:8" ht="15.75" customHeight="1" x14ac:dyDescent="0.15">
      <c r="A14253">
        <v>89996</v>
      </c>
      <c r="B14253">
        <v>1</v>
      </c>
      <c r="E14253">
        <v>22200901</v>
      </c>
      <c r="F14253" t="s">
        <v>23116</v>
      </c>
      <c r="G14253">
        <v>87579</v>
      </c>
      <c r="H14253">
        <v>2</v>
      </c>
    </row>
    <row r="14254" spans="1:8" ht="15.75" customHeight="1" x14ac:dyDescent="0.15">
      <c r="A14254">
        <v>89997</v>
      </c>
      <c r="B14254">
        <v>1</v>
      </c>
      <c r="E14254">
        <v>20010101</v>
      </c>
      <c r="F14254" t="s">
        <v>23117</v>
      </c>
      <c r="G14254">
        <v>65844</v>
      </c>
      <c r="H14254">
        <v>2</v>
      </c>
    </row>
    <row r="14255" spans="1:8" ht="15.75" customHeight="1" x14ac:dyDescent="0.15">
      <c r="A14255">
        <v>89998</v>
      </c>
      <c r="B14255">
        <v>1</v>
      </c>
      <c r="E14255">
        <v>20010602</v>
      </c>
      <c r="F14255" t="s">
        <v>23118</v>
      </c>
      <c r="G14255">
        <v>64247</v>
      </c>
      <c r="H14255">
        <v>2</v>
      </c>
    </row>
    <row r="14256" spans="1:8" ht="15.75" customHeight="1" x14ac:dyDescent="0.15">
      <c r="A14256">
        <v>89999</v>
      </c>
      <c r="B14256">
        <v>1</v>
      </c>
      <c r="E14256">
        <v>20010604</v>
      </c>
      <c r="F14256" t="s">
        <v>23119</v>
      </c>
      <c r="G14256">
        <v>64247</v>
      </c>
      <c r="H14256">
        <v>2</v>
      </c>
    </row>
    <row r="14257" spans="1:8" ht="15.75" customHeight="1" x14ac:dyDescent="0.15">
      <c r="A14257">
        <v>90000</v>
      </c>
      <c r="B14257">
        <v>1</v>
      </c>
      <c r="E14257">
        <v>20010901</v>
      </c>
      <c r="F14257" t="s">
        <v>23120</v>
      </c>
      <c r="G14257">
        <v>65516</v>
      </c>
      <c r="H14257">
        <v>2</v>
      </c>
    </row>
    <row r="14258" spans="1:8" ht="15.75" customHeight="1" x14ac:dyDescent="0.15">
      <c r="A14258">
        <v>90001</v>
      </c>
      <c r="B14258">
        <v>1</v>
      </c>
      <c r="E14258">
        <v>20020102</v>
      </c>
      <c r="F14258" t="s">
        <v>23121</v>
      </c>
      <c r="G14258">
        <v>63690</v>
      </c>
      <c r="H14258">
        <v>2</v>
      </c>
    </row>
    <row r="14259" spans="1:8" ht="15.75" customHeight="1" x14ac:dyDescent="0.15">
      <c r="A14259">
        <v>90002</v>
      </c>
      <c r="B14259">
        <v>1</v>
      </c>
      <c r="E14259">
        <v>20020104</v>
      </c>
      <c r="F14259" t="s">
        <v>23122</v>
      </c>
      <c r="G14259">
        <v>63690</v>
      </c>
      <c r="H14259">
        <v>2</v>
      </c>
    </row>
    <row r="14260" spans="1:8" ht="15.75" customHeight="1" x14ac:dyDescent="0.15">
      <c r="A14260">
        <v>90003</v>
      </c>
      <c r="B14260">
        <v>1</v>
      </c>
      <c r="E14260">
        <v>20020109</v>
      </c>
      <c r="F14260" t="s">
        <v>23123</v>
      </c>
      <c r="G14260">
        <v>63690</v>
      </c>
      <c r="H14260">
        <v>2</v>
      </c>
    </row>
    <row r="14261" spans="1:8" ht="15.75" customHeight="1" x14ac:dyDescent="0.15">
      <c r="A14261">
        <v>90004</v>
      </c>
      <c r="B14261">
        <v>1</v>
      </c>
      <c r="E14261">
        <v>20020111</v>
      </c>
      <c r="F14261" t="s">
        <v>23124</v>
      </c>
      <c r="G14261">
        <v>63690</v>
      </c>
      <c r="H14261">
        <v>2</v>
      </c>
    </row>
    <row r="14262" spans="1:8" ht="15.75" customHeight="1" x14ac:dyDescent="0.15">
      <c r="A14262">
        <v>90005</v>
      </c>
      <c r="B14262">
        <v>1</v>
      </c>
      <c r="E14262">
        <v>20020112</v>
      </c>
      <c r="F14262" t="s">
        <v>23125</v>
      </c>
      <c r="G14262">
        <v>63690</v>
      </c>
      <c r="H14262">
        <v>2</v>
      </c>
    </row>
    <row r="14263" spans="1:8" ht="15.75" customHeight="1" x14ac:dyDescent="0.15">
      <c r="A14263">
        <v>90006</v>
      </c>
      <c r="B14263">
        <v>1</v>
      </c>
      <c r="E14263">
        <v>20020113</v>
      </c>
      <c r="F14263" t="s">
        <v>23126</v>
      </c>
      <c r="G14263">
        <v>63690</v>
      </c>
      <c r="H14263">
        <v>2</v>
      </c>
    </row>
    <row r="14264" spans="1:8" ht="15.75" customHeight="1" x14ac:dyDescent="0.15">
      <c r="A14264">
        <v>90007</v>
      </c>
      <c r="B14264">
        <v>1</v>
      </c>
      <c r="E14264">
        <v>20020114</v>
      </c>
      <c r="F14264" t="s">
        <v>23127</v>
      </c>
      <c r="G14264">
        <v>63690</v>
      </c>
      <c r="H14264">
        <v>2</v>
      </c>
    </row>
    <row r="14265" spans="1:8" ht="15.75" customHeight="1" x14ac:dyDescent="0.15">
      <c r="A14265">
        <v>90008</v>
      </c>
      <c r="B14265">
        <v>1</v>
      </c>
      <c r="E14265">
        <v>20020201</v>
      </c>
      <c r="F14265" t="s">
        <v>23128</v>
      </c>
      <c r="G14265">
        <v>87503</v>
      </c>
      <c r="H14265">
        <v>2</v>
      </c>
    </row>
    <row r="14266" spans="1:8" ht="15.75" customHeight="1" x14ac:dyDescent="0.15">
      <c r="A14266">
        <v>90009</v>
      </c>
      <c r="B14266">
        <v>1</v>
      </c>
      <c r="E14266">
        <v>20020701</v>
      </c>
      <c r="F14266" t="s">
        <v>23129</v>
      </c>
      <c r="G14266">
        <v>87580</v>
      </c>
      <c r="H14266">
        <v>2</v>
      </c>
    </row>
    <row r="14267" spans="1:8" ht="15.75" customHeight="1" x14ac:dyDescent="0.15">
      <c r="A14267">
        <v>90010</v>
      </c>
      <c r="B14267">
        <v>1</v>
      </c>
      <c r="E14267">
        <v>20020902</v>
      </c>
      <c r="F14267" t="s">
        <v>23130</v>
      </c>
      <c r="G14267">
        <v>65463</v>
      </c>
      <c r="H14267">
        <v>2</v>
      </c>
    </row>
    <row r="14268" spans="1:8" ht="15.75" customHeight="1" x14ac:dyDescent="0.15">
      <c r="A14268">
        <v>90011</v>
      </c>
      <c r="B14268">
        <v>1</v>
      </c>
      <c r="E14268">
        <v>20020907</v>
      </c>
      <c r="F14268" t="s">
        <v>23131</v>
      </c>
      <c r="G14268">
        <v>65463</v>
      </c>
      <c r="H14268">
        <v>2</v>
      </c>
    </row>
    <row r="14269" spans="1:8" ht="15.75" customHeight="1" x14ac:dyDescent="0.15">
      <c r="A14269">
        <v>90012</v>
      </c>
      <c r="B14269">
        <v>1</v>
      </c>
      <c r="E14269">
        <v>20020911</v>
      </c>
      <c r="F14269" t="s">
        <v>23132</v>
      </c>
      <c r="G14269">
        <v>65463</v>
      </c>
      <c r="H14269">
        <v>2</v>
      </c>
    </row>
    <row r="14270" spans="1:8" ht="15.75" customHeight="1" x14ac:dyDescent="0.15">
      <c r="A14270">
        <v>90013</v>
      </c>
      <c r="B14270">
        <v>1</v>
      </c>
      <c r="E14270">
        <v>20021002</v>
      </c>
      <c r="F14270" t="s">
        <v>23133</v>
      </c>
      <c r="G14270">
        <v>65845</v>
      </c>
      <c r="H14270">
        <v>2</v>
      </c>
    </row>
    <row r="14271" spans="1:8" ht="15.75" customHeight="1" x14ac:dyDescent="0.15">
      <c r="A14271">
        <v>90014</v>
      </c>
      <c r="B14271">
        <v>1</v>
      </c>
      <c r="E14271">
        <v>20021012</v>
      </c>
      <c r="F14271" t="s">
        <v>23134</v>
      </c>
      <c r="G14271">
        <v>65845</v>
      </c>
      <c r="H14271">
        <v>2</v>
      </c>
    </row>
    <row r="14272" spans="1:8" ht="15.75" customHeight="1" x14ac:dyDescent="0.15">
      <c r="A14272">
        <v>90015</v>
      </c>
      <c r="B14272">
        <v>1</v>
      </c>
      <c r="E14272">
        <v>20030101</v>
      </c>
      <c r="F14272" t="s">
        <v>23135</v>
      </c>
      <c r="G14272">
        <v>63761</v>
      </c>
      <c r="H14272">
        <v>2</v>
      </c>
    </row>
    <row r="14273" spans="1:8" ht="15.75" customHeight="1" x14ac:dyDescent="0.15">
      <c r="A14273">
        <v>90016</v>
      </c>
      <c r="B14273">
        <v>1</v>
      </c>
      <c r="E14273">
        <v>20030105</v>
      </c>
      <c r="F14273" t="s">
        <v>23136</v>
      </c>
      <c r="G14273">
        <v>63761</v>
      </c>
      <c r="H14273">
        <v>2</v>
      </c>
    </row>
    <row r="14274" spans="1:8" ht="15.75" customHeight="1" x14ac:dyDescent="0.15">
      <c r="A14274">
        <v>90017</v>
      </c>
      <c r="B14274">
        <v>1</v>
      </c>
      <c r="E14274">
        <v>20030106</v>
      </c>
      <c r="F14274" t="s">
        <v>23137</v>
      </c>
      <c r="G14274">
        <v>63761</v>
      </c>
      <c r="H14274">
        <v>2</v>
      </c>
    </row>
    <row r="14275" spans="1:8" ht="15.75" customHeight="1" x14ac:dyDescent="0.15">
      <c r="A14275">
        <v>90018</v>
      </c>
      <c r="B14275">
        <v>1</v>
      </c>
      <c r="E14275">
        <v>20030107</v>
      </c>
      <c r="F14275" t="s">
        <v>23138</v>
      </c>
      <c r="G14275">
        <v>63761</v>
      </c>
      <c r="H14275">
        <v>2</v>
      </c>
    </row>
    <row r="14276" spans="1:8" ht="15.75" customHeight="1" x14ac:dyDescent="0.15">
      <c r="A14276">
        <v>90019</v>
      </c>
      <c r="B14276">
        <v>1</v>
      </c>
      <c r="E14276">
        <v>20030108</v>
      </c>
      <c r="F14276" t="s">
        <v>23139</v>
      </c>
      <c r="G14276">
        <v>63761</v>
      </c>
      <c r="H14276">
        <v>2</v>
      </c>
    </row>
    <row r="14277" spans="1:8" ht="15.75" customHeight="1" x14ac:dyDescent="0.15">
      <c r="A14277">
        <v>90022</v>
      </c>
      <c r="B14277">
        <v>1</v>
      </c>
      <c r="E14277">
        <v>20030309</v>
      </c>
      <c r="F14277" t="s">
        <v>23140</v>
      </c>
      <c r="G14277">
        <v>64243</v>
      </c>
      <c r="H14277">
        <v>2</v>
      </c>
    </row>
    <row r="14278" spans="1:8" ht="15.75" customHeight="1" x14ac:dyDescent="0.15">
      <c r="A14278">
        <v>90023</v>
      </c>
      <c r="B14278">
        <v>1</v>
      </c>
      <c r="E14278">
        <v>20030313</v>
      </c>
      <c r="F14278" t="s">
        <v>23141</v>
      </c>
      <c r="G14278">
        <v>64243</v>
      </c>
      <c r="H14278">
        <v>2</v>
      </c>
    </row>
    <row r="14279" spans="1:8" ht="15.75" customHeight="1" x14ac:dyDescent="0.15">
      <c r="A14279">
        <v>90024</v>
      </c>
      <c r="B14279">
        <v>1</v>
      </c>
      <c r="E14279">
        <v>20030401</v>
      </c>
      <c r="F14279" t="s">
        <v>23142</v>
      </c>
      <c r="G14279">
        <v>64398</v>
      </c>
      <c r="H14279">
        <v>2</v>
      </c>
    </row>
    <row r="14280" spans="1:8" ht="15.75" customHeight="1" x14ac:dyDescent="0.15">
      <c r="A14280">
        <v>90025</v>
      </c>
      <c r="B14280">
        <v>1</v>
      </c>
      <c r="E14280">
        <v>20030404</v>
      </c>
      <c r="F14280" t="s">
        <v>23143</v>
      </c>
      <c r="G14280">
        <v>64398</v>
      </c>
      <c r="H14280">
        <v>2</v>
      </c>
    </row>
    <row r="14281" spans="1:8" ht="15.75" customHeight="1" x14ac:dyDescent="0.15">
      <c r="A14281">
        <v>90026</v>
      </c>
      <c r="B14281">
        <v>1</v>
      </c>
      <c r="E14281">
        <v>20030506</v>
      </c>
      <c r="F14281" t="s">
        <v>23144</v>
      </c>
      <c r="G14281">
        <v>64827</v>
      </c>
      <c r="H14281">
        <v>2</v>
      </c>
    </row>
    <row r="14282" spans="1:8" ht="15.75" customHeight="1" x14ac:dyDescent="0.15">
      <c r="A14282">
        <v>90027</v>
      </c>
      <c r="B14282">
        <v>1</v>
      </c>
      <c r="E14282">
        <v>20030508</v>
      </c>
      <c r="F14282" t="s">
        <v>23145</v>
      </c>
      <c r="G14282">
        <v>64827</v>
      </c>
      <c r="H14282">
        <v>2</v>
      </c>
    </row>
    <row r="14283" spans="1:8" ht="15.75" customHeight="1" x14ac:dyDescent="0.15">
      <c r="A14283">
        <v>90028</v>
      </c>
      <c r="B14283">
        <v>1</v>
      </c>
      <c r="E14283">
        <v>20030511</v>
      </c>
      <c r="F14283" t="s">
        <v>23146</v>
      </c>
      <c r="G14283">
        <v>64827</v>
      </c>
      <c r="H14283">
        <v>2</v>
      </c>
    </row>
    <row r="14284" spans="1:8" ht="15.75" customHeight="1" x14ac:dyDescent="0.15">
      <c r="A14284">
        <v>90029</v>
      </c>
      <c r="B14284">
        <v>1</v>
      </c>
      <c r="E14284">
        <v>20030601</v>
      </c>
      <c r="F14284" t="s">
        <v>23147</v>
      </c>
      <c r="G14284">
        <v>65914</v>
      </c>
      <c r="H14284">
        <v>2</v>
      </c>
    </row>
    <row r="14285" spans="1:8" ht="15.75" customHeight="1" x14ac:dyDescent="0.15">
      <c r="A14285">
        <v>90030</v>
      </c>
      <c r="B14285">
        <v>1</v>
      </c>
      <c r="E14285">
        <v>20030602</v>
      </c>
      <c r="F14285" t="s">
        <v>23148</v>
      </c>
      <c r="G14285">
        <v>65914</v>
      </c>
      <c r="H14285">
        <v>2</v>
      </c>
    </row>
    <row r="14286" spans="1:8" ht="15.75" customHeight="1" x14ac:dyDescent="0.15">
      <c r="A14286">
        <v>90031</v>
      </c>
      <c r="B14286">
        <v>1</v>
      </c>
      <c r="E14286">
        <v>20030603</v>
      </c>
      <c r="F14286" t="s">
        <v>23149</v>
      </c>
      <c r="G14286">
        <v>65914</v>
      </c>
      <c r="H14286">
        <v>2</v>
      </c>
    </row>
    <row r="14287" spans="1:8" ht="15.75" customHeight="1" x14ac:dyDescent="0.15">
      <c r="A14287">
        <v>90032</v>
      </c>
      <c r="B14287">
        <v>1</v>
      </c>
      <c r="E14287">
        <v>20030605</v>
      </c>
      <c r="F14287" t="s">
        <v>23150</v>
      </c>
      <c r="G14287">
        <v>65914</v>
      </c>
      <c r="H14287">
        <v>2</v>
      </c>
    </row>
    <row r="14288" spans="1:8" ht="15.75" customHeight="1" x14ac:dyDescent="0.15">
      <c r="A14288">
        <v>90033</v>
      </c>
      <c r="B14288">
        <v>1</v>
      </c>
      <c r="E14288">
        <v>20030607</v>
      </c>
      <c r="F14288" t="s">
        <v>23151</v>
      </c>
      <c r="G14288">
        <v>65914</v>
      </c>
      <c r="H14288">
        <v>2</v>
      </c>
    </row>
    <row r="14289" spans="1:8" ht="15.75" customHeight="1" x14ac:dyDescent="0.15">
      <c r="A14289">
        <v>90034</v>
      </c>
      <c r="B14289">
        <v>1</v>
      </c>
      <c r="E14289">
        <v>20030608</v>
      </c>
      <c r="F14289" t="s">
        <v>23152</v>
      </c>
      <c r="G14289">
        <v>65914</v>
      </c>
      <c r="H14289">
        <v>2</v>
      </c>
    </row>
    <row r="14290" spans="1:8" ht="15.75" customHeight="1" x14ac:dyDescent="0.15">
      <c r="A14290">
        <v>90035</v>
      </c>
      <c r="B14290">
        <v>1</v>
      </c>
      <c r="E14290">
        <v>20030613</v>
      </c>
      <c r="F14290" t="s">
        <v>23153</v>
      </c>
      <c r="G14290">
        <v>65914</v>
      </c>
      <c r="H14290">
        <v>2</v>
      </c>
    </row>
    <row r="14291" spans="1:8" ht="15.75" customHeight="1" x14ac:dyDescent="0.15">
      <c r="A14291">
        <v>90036</v>
      </c>
      <c r="B14291">
        <v>1</v>
      </c>
      <c r="E14291">
        <v>20030701</v>
      </c>
      <c r="F14291" t="s">
        <v>23154</v>
      </c>
      <c r="G14291">
        <v>65344</v>
      </c>
      <c r="H14291">
        <v>2</v>
      </c>
    </row>
    <row r="14292" spans="1:8" ht="15.75" customHeight="1" x14ac:dyDescent="0.15">
      <c r="A14292">
        <v>90037</v>
      </c>
      <c r="B14292">
        <v>1</v>
      </c>
      <c r="E14292">
        <v>20030708</v>
      </c>
      <c r="F14292" t="s">
        <v>23155</v>
      </c>
      <c r="G14292">
        <v>65344</v>
      </c>
      <c r="H14292">
        <v>2</v>
      </c>
    </row>
    <row r="14293" spans="1:8" ht="15.75" customHeight="1" x14ac:dyDescent="0.15">
      <c r="A14293">
        <v>90038</v>
      </c>
      <c r="B14293">
        <v>1</v>
      </c>
      <c r="E14293">
        <v>20030709</v>
      </c>
      <c r="F14293" t="s">
        <v>23156</v>
      </c>
      <c r="G14293">
        <v>65344</v>
      </c>
      <c r="H14293">
        <v>2</v>
      </c>
    </row>
    <row r="14294" spans="1:8" ht="15.75" customHeight="1" x14ac:dyDescent="0.15">
      <c r="A14294">
        <v>90039</v>
      </c>
      <c r="B14294">
        <v>1</v>
      </c>
      <c r="E14294">
        <v>20030802</v>
      </c>
      <c r="F14294" t="s">
        <v>23157</v>
      </c>
      <c r="G14294">
        <v>65355</v>
      </c>
      <c r="H14294">
        <v>2</v>
      </c>
    </row>
    <row r="14295" spans="1:8" ht="15.75" customHeight="1" x14ac:dyDescent="0.15">
      <c r="A14295">
        <v>90040</v>
      </c>
      <c r="B14295">
        <v>1</v>
      </c>
      <c r="E14295">
        <v>20030803</v>
      </c>
      <c r="F14295" t="s">
        <v>23158</v>
      </c>
      <c r="G14295">
        <v>65355</v>
      </c>
      <c r="H14295">
        <v>2</v>
      </c>
    </row>
    <row r="14296" spans="1:8" ht="15.75" customHeight="1" x14ac:dyDescent="0.15">
      <c r="A14296">
        <v>90041</v>
      </c>
      <c r="B14296">
        <v>1</v>
      </c>
      <c r="E14296">
        <v>20030809</v>
      </c>
      <c r="F14296" t="s">
        <v>23159</v>
      </c>
      <c r="G14296">
        <v>65355</v>
      </c>
      <c r="H14296">
        <v>2</v>
      </c>
    </row>
    <row r="14297" spans="1:8" ht="15.75" customHeight="1" x14ac:dyDescent="0.15">
      <c r="A14297">
        <v>90042</v>
      </c>
      <c r="B14297">
        <v>1</v>
      </c>
      <c r="E14297">
        <v>20030810</v>
      </c>
      <c r="F14297" t="s">
        <v>23160</v>
      </c>
      <c r="G14297">
        <v>65355</v>
      </c>
      <c r="H14297">
        <v>2</v>
      </c>
    </row>
    <row r="14298" spans="1:8" ht="15.75" customHeight="1" x14ac:dyDescent="0.15">
      <c r="A14298">
        <v>90043</v>
      </c>
      <c r="B14298">
        <v>1</v>
      </c>
      <c r="E14298">
        <v>20030812</v>
      </c>
      <c r="F14298" t="s">
        <v>23161</v>
      </c>
      <c r="G14298">
        <v>65355</v>
      </c>
      <c r="H14298">
        <v>2</v>
      </c>
    </row>
    <row r="14299" spans="1:8" ht="15.75" customHeight="1" x14ac:dyDescent="0.15">
      <c r="A14299">
        <v>90044</v>
      </c>
      <c r="B14299">
        <v>1</v>
      </c>
      <c r="E14299">
        <v>20031001</v>
      </c>
      <c r="F14299" t="s">
        <v>23162</v>
      </c>
      <c r="G14299">
        <v>65688</v>
      </c>
      <c r="H14299">
        <v>2</v>
      </c>
    </row>
    <row r="14300" spans="1:8" ht="15.75" customHeight="1" x14ac:dyDescent="0.15">
      <c r="A14300">
        <v>90045</v>
      </c>
      <c r="B14300">
        <v>1</v>
      </c>
      <c r="E14300">
        <v>20031002</v>
      </c>
      <c r="F14300" t="s">
        <v>23163</v>
      </c>
      <c r="G14300">
        <v>65688</v>
      </c>
      <c r="H14300">
        <v>2</v>
      </c>
    </row>
    <row r="14301" spans="1:8" ht="15.75" customHeight="1" x14ac:dyDescent="0.15">
      <c r="A14301">
        <v>90046</v>
      </c>
      <c r="B14301">
        <v>1</v>
      </c>
      <c r="E14301">
        <v>20031009</v>
      </c>
      <c r="F14301" t="s">
        <v>23164</v>
      </c>
      <c r="G14301">
        <v>65688</v>
      </c>
      <c r="H14301">
        <v>2</v>
      </c>
    </row>
    <row r="14302" spans="1:8" ht="15.75" customHeight="1" x14ac:dyDescent="0.15">
      <c r="A14302">
        <v>90047</v>
      </c>
      <c r="B14302">
        <v>1</v>
      </c>
      <c r="E14302">
        <v>20031010</v>
      </c>
      <c r="F14302" t="s">
        <v>23165</v>
      </c>
      <c r="G14302">
        <v>65688</v>
      </c>
      <c r="H14302">
        <v>2</v>
      </c>
    </row>
    <row r="14303" spans="1:8" ht="15.75" customHeight="1" x14ac:dyDescent="0.15">
      <c r="A14303">
        <v>90048</v>
      </c>
      <c r="B14303">
        <v>1</v>
      </c>
      <c r="E14303">
        <v>20031011</v>
      </c>
      <c r="F14303" t="s">
        <v>23166</v>
      </c>
      <c r="G14303">
        <v>65688</v>
      </c>
      <c r="H14303">
        <v>2</v>
      </c>
    </row>
    <row r="14304" spans="1:8" ht="15.75" customHeight="1" x14ac:dyDescent="0.15">
      <c r="A14304">
        <v>90049</v>
      </c>
      <c r="B14304">
        <v>1</v>
      </c>
      <c r="E14304">
        <v>20031014</v>
      </c>
      <c r="F14304" t="s">
        <v>23167</v>
      </c>
      <c r="G14304">
        <v>65688</v>
      </c>
      <c r="H14304">
        <v>2</v>
      </c>
    </row>
    <row r="14305" spans="1:8" ht="15.75" customHeight="1" x14ac:dyDescent="0.15">
      <c r="A14305">
        <v>90050</v>
      </c>
      <c r="B14305">
        <v>1</v>
      </c>
      <c r="E14305">
        <v>20040101</v>
      </c>
      <c r="F14305" t="s">
        <v>23168</v>
      </c>
      <c r="G14305">
        <v>87504</v>
      </c>
      <c r="H14305">
        <v>2</v>
      </c>
    </row>
    <row r="14306" spans="1:8" ht="15.75" customHeight="1" x14ac:dyDescent="0.15">
      <c r="A14306">
        <v>90051</v>
      </c>
      <c r="B14306">
        <v>1</v>
      </c>
      <c r="E14306">
        <v>20040102</v>
      </c>
      <c r="F14306" t="s">
        <v>23169</v>
      </c>
      <c r="G14306">
        <v>87504</v>
      </c>
      <c r="H14306">
        <v>2</v>
      </c>
    </row>
    <row r="14307" spans="1:8" ht="15.75" customHeight="1" x14ac:dyDescent="0.15">
      <c r="A14307">
        <v>90052</v>
      </c>
      <c r="B14307">
        <v>1</v>
      </c>
      <c r="E14307">
        <v>20040103</v>
      </c>
      <c r="F14307" t="s">
        <v>23170</v>
      </c>
      <c r="G14307">
        <v>87504</v>
      </c>
      <c r="H14307">
        <v>2</v>
      </c>
    </row>
    <row r="14308" spans="1:8" ht="15.75" customHeight="1" x14ac:dyDescent="0.15">
      <c r="A14308">
        <v>90053</v>
      </c>
      <c r="B14308">
        <v>1</v>
      </c>
      <c r="E14308">
        <v>20040104</v>
      </c>
      <c r="F14308" t="s">
        <v>23171</v>
      </c>
      <c r="G14308">
        <v>87504</v>
      </c>
      <c r="H14308">
        <v>2</v>
      </c>
    </row>
    <row r="14309" spans="1:8" ht="15.75" customHeight="1" x14ac:dyDescent="0.15">
      <c r="A14309">
        <v>90054</v>
      </c>
      <c r="B14309">
        <v>1</v>
      </c>
      <c r="E14309">
        <v>20040106</v>
      </c>
      <c r="F14309" t="s">
        <v>23172</v>
      </c>
      <c r="G14309">
        <v>87504</v>
      </c>
      <c r="H14309">
        <v>2</v>
      </c>
    </row>
    <row r="14310" spans="1:8" ht="15.75" customHeight="1" x14ac:dyDescent="0.15">
      <c r="A14310">
        <v>90055</v>
      </c>
      <c r="B14310">
        <v>1</v>
      </c>
      <c r="E14310">
        <v>20040203</v>
      </c>
      <c r="F14310" t="s">
        <v>23173</v>
      </c>
      <c r="G14310">
        <v>63760</v>
      </c>
      <c r="H14310">
        <v>2</v>
      </c>
    </row>
    <row r="14311" spans="1:8" ht="15.75" customHeight="1" x14ac:dyDescent="0.15">
      <c r="A14311">
        <v>90056</v>
      </c>
      <c r="B14311">
        <v>1</v>
      </c>
      <c r="E14311">
        <v>20040204</v>
      </c>
      <c r="F14311" t="s">
        <v>23174</v>
      </c>
      <c r="G14311">
        <v>63760</v>
      </c>
      <c r="H14311">
        <v>2</v>
      </c>
    </row>
    <row r="14312" spans="1:8" ht="15.75" customHeight="1" x14ac:dyDescent="0.15">
      <c r="A14312">
        <v>90057</v>
      </c>
      <c r="B14312">
        <v>1</v>
      </c>
      <c r="E14312">
        <v>20040205</v>
      </c>
      <c r="F14312" t="s">
        <v>23175</v>
      </c>
      <c r="G14312">
        <v>63760</v>
      </c>
      <c r="H14312">
        <v>2</v>
      </c>
    </row>
    <row r="14313" spans="1:8" ht="15.75" customHeight="1" x14ac:dyDescent="0.15">
      <c r="A14313">
        <v>90058</v>
      </c>
      <c r="B14313">
        <v>1</v>
      </c>
      <c r="E14313">
        <v>20040206</v>
      </c>
      <c r="F14313" t="s">
        <v>23176</v>
      </c>
      <c r="G14313">
        <v>63760</v>
      </c>
      <c r="H14313">
        <v>2</v>
      </c>
    </row>
    <row r="14314" spans="1:8" ht="15.75" customHeight="1" x14ac:dyDescent="0.15">
      <c r="A14314">
        <v>90059</v>
      </c>
      <c r="B14314">
        <v>1</v>
      </c>
      <c r="E14314">
        <v>20040208</v>
      </c>
      <c r="F14314" t="s">
        <v>23177</v>
      </c>
      <c r="G14314">
        <v>63760</v>
      </c>
      <c r="H14314">
        <v>2</v>
      </c>
    </row>
    <row r="14315" spans="1:8" ht="15.75" customHeight="1" x14ac:dyDescent="0.15">
      <c r="A14315">
        <v>90060</v>
      </c>
      <c r="B14315">
        <v>1</v>
      </c>
      <c r="E14315">
        <v>20040209</v>
      </c>
      <c r="F14315" t="s">
        <v>23178</v>
      </c>
      <c r="G14315">
        <v>63760</v>
      </c>
      <c r="H14315">
        <v>2</v>
      </c>
    </row>
    <row r="14316" spans="1:8" ht="15.75" customHeight="1" x14ac:dyDescent="0.15">
      <c r="A14316">
        <v>90061</v>
      </c>
      <c r="B14316">
        <v>1</v>
      </c>
      <c r="E14316">
        <v>20040403</v>
      </c>
      <c r="F14316" t="s">
        <v>23179</v>
      </c>
      <c r="G14316">
        <v>87541</v>
      </c>
      <c r="H14316">
        <v>2</v>
      </c>
    </row>
    <row r="14317" spans="1:8" ht="15.75" customHeight="1" x14ac:dyDescent="0.15">
      <c r="A14317">
        <v>90062</v>
      </c>
      <c r="B14317">
        <v>1</v>
      </c>
      <c r="E14317">
        <v>20040405</v>
      </c>
      <c r="F14317" t="s">
        <v>23180</v>
      </c>
      <c r="G14317">
        <v>87541</v>
      </c>
      <c r="H14317">
        <v>2</v>
      </c>
    </row>
    <row r="14318" spans="1:8" ht="15.75" customHeight="1" x14ac:dyDescent="0.15">
      <c r="A14318">
        <v>90063</v>
      </c>
      <c r="B14318">
        <v>1</v>
      </c>
      <c r="E14318">
        <v>20040408</v>
      </c>
      <c r="F14318" t="s">
        <v>23181</v>
      </c>
      <c r="G14318">
        <v>87541</v>
      </c>
      <c r="H14318">
        <v>2</v>
      </c>
    </row>
    <row r="14319" spans="1:8" ht="15.75" customHeight="1" x14ac:dyDescent="0.15">
      <c r="A14319">
        <v>90064</v>
      </c>
      <c r="B14319">
        <v>1</v>
      </c>
      <c r="E14319">
        <v>20040409</v>
      </c>
      <c r="F14319" t="s">
        <v>23182</v>
      </c>
      <c r="G14319">
        <v>87541</v>
      </c>
      <c r="H14319">
        <v>2</v>
      </c>
    </row>
    <row r="14320" spans="1:8" ht="15.75" customHeight="1" x14ac:dyDescent="0.15">
      <c r="A14320">
        <v>90065</v>
      </c>
      <c r="B14320">
        <v>1</v>
      </c>
      <c r="E14320">
        <v>20040501</v>
      </c>
      <c r="F14320" t="s">
        <v>23183</v>
      </c>
      <c r="G14320">
        <v>87581</v>
      </c>
      <c r="H14320">
        <v>2</v>
      </c>
    </row>
    <row r="14321" spans="1:8" ht="15.75" customHeight="1" x14ac:dyDescent="0.15">
      <c r="A14321">
        <v>90066</v>
      </c>
      <c r="B14321">
        <v>1</v>
      </c>
      <c r="E14321">
        <v>20040602</v>
      </c>
      <c r="F14321" t="s">
        <v>23184</v>
      </c>
      <c r="G14321">
        <v>64311</v>
      </c>
      <c r="H14321">
        <v>2</v>
      </c>
    </row>
    <row r="14322" spans="1:8" ht="15.75" customHeight="1" x14ac:dyDescent="0.15">
      <c r="A14322">
        <v>90067</v>
      </c>
      <c r="B14322">
        <v>1</v>
      </c>
      <c r="E14322">
        <v>20040605</v>
      </c>
      <c r="F14322" t="s">
        <v>23185</v>
      </c>
      <c r="G14322">
        <v>64311</v>
      </c>
      <c r="H14322">
        <v>2</v>
      </c>
    </row>
    <row r="14323" spans="1:8" ht="15.75" customHeight="1" x14ac:dyDescent="0.15">
      <c r="A14323">
        <v>90068</v>
      </c>
      <c r="B14323">
        <v>1</v>
      </c>
      <c r="E14323">
        <v>20040607</v>
      </c>
      <c r="F14323" t="s">
        <v>23186</v>
      </c>
      <c r="G14323">
        <v>64311</v>
      </c>
      <c r="H14323">
        <v>2</v>
      </c>
    </row>
    <row r="14324" spans="1:8" ht="15.75" customHeight="1" x14ac:dyDescent="0.15">
      <c r="A14324">
        <v>90069</v>
      </c>
      <c r="B14324">
        <v>1</v>
      </c>
      <c r="E14324">
        <v>20040701</v>
      </c>
      <c r="F14324" t="s">
        <v>23187</v>
      </c>
      <c r="G14324">
        <v>64495</v>
      </c>
      <c r="H14324">
        <v>2</v>
      </c>
    </row>
    <row r="14325" spans="1:8" ht="15.75" customHeight="1" x14ac:dyDescent="0.15">
      <c r="A14325">
        <v>90070</v>
      </c>
      <c r="B14325">
        <v>1</v>
      </c>
      <c r="E14325">
        <v>20040702</v>
      </c>
      <c r="F14325" t="s">
        <v>23188</v>
      </c>
      <c r="G14325">
        <v>64495</v>
      </c>
      <c r="H14325">
        <v>2</v>
      </c>
    </row>
    <row r="14326" spans="1:8" ht="15.75" customHeight="1" x14ac:dyDescent="0.15">
      <c r="A14326">
        <v>90071</v>
      </c>
      <c r="B14326">
        <v>1</v>
      </c>
      <c r="E14326">
        <v>20040703</v>
      </c>
      <c r="F14326" t="s">
        <v>23189</v>
      </c>
      <c r="G14326">
        <v>64495</v>
      </c>
      <c r="H14326">
        <v>2</v>
      </c>
    </row>
    <row r="14327" spans="1:8" ht="15.75" customHeight="1" x14ac:dyDescent="0.15">
      <c r="A14327">
        <v>90072</v>
      </c>
      <c r="B14327">
        <v>1</v>
      </c>
      <c r="E14327">
        <v>20040704</v>
      </c>
      <c r="F14327" t="s">
        <v>23190</v>
      </c>
      <c r="G14327">
        <v>64495</v>
      </c>
      <c r="H14327">
        <v>2</v>
      </c>
    </row>
    <row r="14328" spans="1:8" ht="15.75" customHeight="1" x14ac:dyDescent="0.15">
      <c r="A14328">
        <v>90073</v>
      </c>
      <c r="B14328">
        <v>1</v>
      </c>
      <c r="E14328">
        <v>20040705</v>
      </c>
      <c r="F14328" t="s">
        <v>23191</v>
      </c>
      <c r="G14328">
        <v>64495</v>
      </c>
      <c r="H14328">
        <v>2</v>
      </c>
    </row>
    <row r="14329" spans="1:8" ht="15.75" customHeight="1" x14ac:dyDescent="0.15">
      <c r="A14329">
        <v>90074</v>
      </c>
      <c r="B14329">
        <v>1</v>
      </c>
      <c r="E14329">
        <v>20040706</v>
      </c>
      <c r="F14329" t="s">
        <v>23192</v>
      </c>
      <c r="G14329">
        <v>64495</v>
      </c>
      <c r="H14329">
        <v>2</v>
      </c>
    </row>
    <row r="14330" spans="1:8" ht="15.75" customHeight="1" x14ac:dyDescent="0.15">
      <c r="A14330">
        <v>90075</v>
      </c>
      <c r="B14330">
        <v>1</v>
      </c>
      <c r="E14330">
        <v>20040708</v>
      </c>
      <c r="F14330" t="s">
        <v>23193</v>
      </c>
      <c r="G14330">
        <v>64495</v>
      </c>
      <c r="H14330">
        <v>2</v>
      </c>
    </row>
    <row r="14331" spans="1:8" ht="15.75" customHeight="1" x14ac:dyDescent="0.15">
      <c r="A14331">
        <v>90076</v>
      </c>
      <c r="B14331">
        <v>1</v>
      </c>
      <c r="E14331">
        <v>20040901</v>
      </c>
      <c r="F14331" t="s">
        <v>23194</v>
      </c>
      <c r="G14331">
        <v>64883</v>
      </c>
      <c r="H14331">
        <v>2</v>
      </c>
    </row>
    <row r="14332" spans="1:8" ht="15.75" customHeight="1" x14ac:dyDescent="0.15">
      <c r="A14332">
        <v>90077</v>
      </c>
      <c r="B14332">
        <v>1</v>
      </c>
      <c r="E14332">
        <v>20040905</v>
      </c>
      <c r="F14332" t="s">
        <v>23195</v>
      </c>
      <c r="G14332">
        <v>64883</v>
      </c>
      <c r="H14332">
        <v>2</v>
      </c>
    </row>
    <row r="14333" spans="1:8" ht="15.75" customHeight="1" x14ac:dyDescent="0.15">
      <c r="A14333">
        <v>90078</v>
      </c>
      <c r="B14333">
        <v>1</v>
      </c>
      <c r="E14333">
        <v>20041004</v>
      </c>
      <c r="F14333" t="s">
        <v>23196</v>
      </c>
      <c r="G14333">
        <v>65314</v>
      </c>
      <c r="H14333">
        <v>2</v>
      </c>
    </row>
    <row r="14334" spans="1:8" ht="15.75" customHeight="1" x14ac:dyDescent="0.15">
      <c r="A14334">
        <v>90079</v>
      </c>
      <c r="B14334">
        <v>1</v>
      </c>
      <c r="E14334">
        <v>20041006</v>
      </c>
      <c r="F14334" t="s">
        <v>23197</v>
      </c>
      <c r="G14334">
        <v>65314</v>
      </c>
      <c r="H14334">
        <v>2</v>
      </c>
    </row>
    <row r="14335" spans="1:8" ht="15.75" customHeight="1" x14ac:dyDescent="0.15">
      <c r="A14335">
        <v>90080</v>
      </c>
      <c r="B14335">
        <v>1</v>
      </c>
      <c r="E14335">
        <v>20041010</v>
      </c>
      <c r="F14335" t="s">
        <v>23198</v>
      </c>
      <c r="G14335">
        <v>65314</v>
      </c>
      <c r="H14335">
        <v>2</v>
      </c>
    </row>
    <row r="14336" spans="1:8" ht="15.75" customHeight="1" x14ac:dyDescent="0.15">
      <c r="A14336">
        <v>90081</v>
      </c>
      <c r="B14336">
        <v>1</v>
      </c>
      <c r="E14336">
        <v>20041014</v>
      </c>
      <c r="F14336" t="s">
        <v>23199</v>
      </c>
      <c r="G14336">
        <v>65314</v>
      </c>
      <c r="H14336">
        <v>2</v>
      </c>
    </row>
    <row r="14337" spans="1:8" ht="15.75" customHeight="1" x14ac:dyDescent="0.15">
      <c r="A14337">
        <v>90082</v>
      </c>
      <c r="B14337">
        <v>1</v>
      </c>
      <c r="E14337">
        <v>20041101</v>
      </c>
      <c r="F14337" t="s">
        <v>23200</v>
      </c>
      <c r="G14337">
        <v>65318</v>
      </c>
      <c r="H14337">
        <v>2</v>
      </c>
    </row>
    <row r="14338" spans="1:8" ht="15.75" customHeight="1" x14ac:dyDescent="0.15">
      <c r="A14338">
        <v>90083</v>
      </c>
      <c r="B14338">
        <v>1</v>
      </c>
      <c r="E14338">
        <v>20041102</v>
      </c>
      <c r="F14338" t="s">
        <v>23201</v>
      </c>
      <c r="G14338">
        <v>65318</v>
      </c>
      <c r="H14338">
        <v>2</v>
      </c>
    </row>
    <row r="14339" spans="1:8" ht="15.75" customHeight="1" x14ac:dyDescent="0.15">
      <c r="A14339">
        <v>90084</v>
      </c>
      <c r="B14339">
        <v>1</v>
      </c>
      <c r="E14339">
        <v>20041109</v>
      </c>
      <c r="F14339" t="s">
        <v>23202</v>
      </c>
      <c r="G14339">
        <v>65318</v>
      </c>
      <c r="H14339">
        <v>2</v>
      </c>
    </row>
    <row r="14340" spans="1:8" ht="15.75" customHeight="1" x14ac:dyDescent="0.15">
      <c r="A14340">
        <v>90085</v>
      </c>
      <c r="B14340">
        <v>1</v>
      </c>
      <c r="E14340">
        <v>20041205</v>
      </c>
      <c r="F14340" t="s">
        <v>23203</v>
      </c>
      <c r="G14340">
        <v>65321</v>
      </c>
      <c r="H14340">
        <v>2</v>
      </c>
    </row>
    <row r="14341" spans="1:8" ht="15.75" customHeight="1" x14ac:dyDescent="0.15">
      <c r="A14341">
        <v>90086</v>
      </c>
      <c r="B14341">
        <v>1</v>
      </c>
      <c r="E14341">
        <v>20041304</v>
      </c>
      <c r="F14341" t="s">
        <v>23204</v>
      </c>
      <c r="G14341">
        <v>87505</v>
      </c>
      <c r="H14341">
        <v>2</v>
      </c>
    </row>
    <row r="14342" spans="1:8" ht="15.75" customHeight="1" x14ac:dyDescent="0.15">
      <c r="A14342">
        <v>90087</v>
      </c>
      <c r="B14342">
        <v>1</v>
      </c>
      <c r="E14342">
        <v>20041305</v>
      </c>
      <c r="F14342" t="s">
        <v>23205</v>
      </c>
      <c r="G14342">
        <v>87505</v>
      </c>
      <c r="H14342">
        <v>2</v>
      </c>
    </row>
    <row r="14343" spans="1:8" ht="15.75" customHeight="1" x14ac:dyDescent="0.15">
      <c r="A14343">
        <v>90088</v>
      </c>
      <c r="B14343">
        <v>1</v>
      </c>
      <c r="E14343">
        <v>20041306</v>
      </c>
      <c r="F14343" t="s">
        <v>23206</v>
      </c>
      <c r="G14343">
        <v>87505</v>
      </c>
      <c r="H14343">
        <v>2</v>
      </c>
    </row>
    <row r="14344" spans="1:8" ht="15.75" customHeight="1" x14ac:dyDescent="0.15">
      <c r="A14344">
        <v>90089</v>
      </c>
      <c r="B14344">
        <v>1</v>
      </c>
      <c r="E14344">
        <v>20041307</v>
      </c>
      <c r="F14344" t="s">
        <v>23207</v>
      </c>
      <c r="G14344">
        <v>87505</v>
      </c>
      <c r="H14344">
        <v>2</v>
      </c>
    </row>
    <row r="14345" spans="1:8" ht="15.75" customHeight="1" x14ac:dyDescent="0.15">
      <c r="A14345">
        <v>90090</v>
      </c>
      <c r="B14345">
        <v>1</v>
      </c>
      <c r="E14345">
        <v>20041308</v>
      </c>
      <c r="F14345" t="s">
        <v>23208</v>
      </c>
      <c r="G14345">
        <v>87505</v>
      </c>
      <c r="H14345">
        <v>2</v>
      </c>
    </row>
    <row r="14346" spans="1:8" ht="15.75" customHeight="1" x14ac:dyDescent="0.15">
      <c r="A14346">
        <v>90091</v>
      </c>
      <c r="B14346">
        <v>1</v>
      </c>
      <c r="E14346">
        <v>20041310</v>
      </c>
      <c r="F14346" t="s">
        <v>23209</v>
      </c>
      <c r="G14346">
        <v>87505</v>
      </c>
      <c r="H14346">
        <v>2</v>
      </c>
    </row>
    <row r="14347" spans="1:8" ht="15.75" customHeight="1" x14ac:dyDescent="0.15">
      <c r="A14347">
        <v>90092</v>
      </c>
      <c r="B14347">
        <v>1</v>
      </c>
      <c r="E14347">
        <v>20050106</v>
      </c>
      <c r="F14347" t="s">
        <v>23210</v>
      </c>
      <c r="G14347">
        <v>63752</v>
      </c>
      <c r="H14347">
        <v>2</v>
      </c>
    </row>
    <row r="14348" spans="1:8" ht="15.75" customHeight="1" x14ac:dyDescent="0.15">
      <c r="A14348">
        <v>90093</v>
      </c>
      <c r="B14348">
        <v>1</v>
      </c>
      <c r="E14348">
        <v>20050109</v>
      </c>
      <c r="F14348" t="s">
        <v>23211</v>
      </c>
      <c r="G14348">
        <v>63752</v>
      </c>
      <c r="H14348">
        <v>2</v>
      </c>
    </row>
    <row r="14349" spans="1:8" ht="15.75" customHeight="1" x14ac:dyDescent="0.15">
      <c r="A14349">
        <v>90094</v>
      </c>
      <c r="B14349">
        <v>1</v>
      </c>
      <c r="E14349">
        <v>20050111</v>
      </c>
      <c r="F14349" t="s">
        <v>23212</v>
      </c>
      <c r="G14349">
        <v>63752</v>
      </c>
      <c r="H14349">
        <v>2</v>
      </c>
    </row>
    <row r="14350" spans="1:8" ht="15.75" customHeight="1" x14ac:dyDescent="0.15">
      <c r="A14350">
        <v>90095</v>
      </c>
      <c r="B14350">
        <v>1</v>
      </c>
      <c r="E14350">
        <v>20050901</v>
      </c>
      <c r="F14350" t="s">
        <v>23213</v>
      </c>
      <c r="G14350">
        <v>65465</v>
      </c>
      <c r="H14350">
        <v>2</v>
      </c>
    </row>
    <row r="14351" spans="1:8" ht="15.75" customHeight="1" x14ac:dyDescent="0.15">
      <c r="A14351">
        <v>90096</v>
      </c>
      <c r="B14351">
        <v>1</v>
      </c>
      <c r="E14351">
        <v>20050905</v>
      </c>
      <c r="F14351" t="s">
        <v>23214</v>
      </c>
      <c r="G14351">
        <v>65465</v>
      </c>
      <c r="H14351">
        <v>2</v>
      </c>
    </row>
    <row r="14352" spans="1:8" ht="15.75" customHeight="1" x14ac:dyDescent="0.15">
      <c r="A14352">
        <v>90097</v>
      </c>
      <c r="B14352">
        <v>1</v>
      </c>
      <c r="E14352">
        <v>20050201</v>
      </c>
      <c r="F14352" t="s">
        <v>23215</v>
      </c>
      <c r="G14352">
        <v>63831</v>
      </c>
      <c r="H14352">
        <v>2</v>
      </c>
    </row>
    <row r="14353" spans="1:8" ht="15.75" customHeight="1" x14ac:dyDescent="0.15">
      <c r="A14353">
        <v>90098</v>
      </c>
      <c r="B14353">
        <v>1</v>
      </c>
      <c r="E14353">
        <v>20050211</v>
      </c>
      <c r="F14353" t="s">
        <v>23216</v>
      </c>
      <c r="G14353">
        <v>63831</v>
      </c>
      <c r="H14353">
        <v>2</v>
      </c>
    </row>
    <row r="14354" spans="1:8" ht="15.75" customHeight="1" x14ac:dyDescent="0.15">
      <c r="A14354">
        <v>90099</v>
      </c>
      <c r="B14354">
        <v>1</v>
      </c>
      <c r="E14354">
        <v>20050210</v>
      </c>
      <c r="F14354" t="s">
        <v>23217</v>
      </c>
      <c r="G14354">
        <v>63831</v>
      </c>
      <c r="H14354">
        <v>2</v>
      </c>
    </row>
    <row r="14355" spans="1:8" ht="15.75" customHeight="1" x14ac:dyDescent="0.15">
      <c r="A14355">
        <v>90100</v>
      </c>
      <c r="B14355">
        <v>1</v>
      </c>
      <c r="E14355">
        <v>20050218</v>
      </c>
      <c r="F14355" t="s">
        <v>23218</v>
      </c>
      <c r="G14355">
        <v>63831</v>
      </c>
      <c r="H14355">
        <v>2</v>
      </c>
    </row>
    <row r="14356" spans="1:8" ht="15.75" customHeight="1" x14ac:dyDescent="0.15">
      <c r="A14356">
        <v>90103</v>
      </c>
      <c r="B14356">
        <v>1</v>
      </c>
      <c r="E14356">
        <v>20050216</v>
      </c>
      <c r="F14356" t="s">
        <v>23219</v>
      </c>
      <c r="G14356">
        <v>63831</v>
      </c>
      <c r="H14356">
        <v>2</v>
      </c>
    </row>
    <row r="14357" spans="1:8" ht="15.75" customHeight="1" x14ac:dyDescent="0.15">
      <c r="A14357">
        <v>90104</v>
      </c>
      <c r="B14357">
        <v>1</v>
      </c>
      <c r="E14357">
        <v>20050223</v>
      </c>
      <c r="F14357" t="s">
        <v>23220</v>
      </c>
      <c r="G14357">
        <v>63831</v>
      </c>
      <c r="H14357">
        <v>2</v>
      </c>
    </row>
    <row r="14358" spans="1:8" ht="15.75" customHeight="1" x14ac:dyDescent="0.15">
      <c r="A14358">
        <v>90105</v>
      </c>
      <c r="B14358">
        <v>1</v>
      </c>
      <c r="E14358">
        <v>20050219</v>
      </c>
      <c r="F14358" t="s">
        <v>23221</v>
      </c>
      <c r="G14358">
        <v>63831</v>
      </c>
      <c r="H14358">
        <v>2</v>
      </c>
    </row>
    <row r="14359" spans="1:8" ht="15.75" customHeight="1" x14ac:dyDescent="0.15">
      <c r="A14359">
        <v>90106</v>
      </c>
      <c r="B14359">
        <v>1</v>
      </c>
      <c r="E14359">
        <v>20050220</v>
      </c>
      <c r="F14359" t="s">
        <v>23222</v>
      </c>
      <c r="G14359">
        <v>63831</v>
      </c>
      <c r="H14359">
        <v>2</v>
      </c>
    </row>
    <row r="14360" spans="1:8" ht="15.75" customHeight="1" x14ac:dyDescent="0.15">
      <c r="A14360">
        <v>90107</v>
      </c>
      <c r="B14360">
        <v>1</v>
      </c>
      <c r="E14360">
        <v>20050104</v>
      </c>
      <c r="F14360" t="s">
        <v>23223</v>
      </c>
      <c r="G14360">
        <v>63752</v>
      </c>
      <c r="H14360">
        <v>2</v>
      </c>
    </row>
    <row r="14361" spans="1:8" ht="15.75" customHeight="1" x14ac:dyDescent="0.15">
      <c r="A14361">
        <v>90108</v>
      </c>
      <c r="B14361">
        <v>1</v>
      </c>
      <c r="E14361">
        <v>20050906</v>
      </c>
      <c r="F14361" t="s">
        <v>23224</v>
      </c>
      <c r="G14361">
        <v>65465</v>
      </c>
      <c r="H14361">
        <v>2</v>
      </c>
    </row>
    <row r="14362" spans="1:8" ht="15.75" customHeight="1" x14ac:dyDescent="0.15">
      <c r="A14362">
        <v>90109</v>
      </c>
      <c r="B14362">
        <v>1</v>
      </c>
      <c r="E14362">
        <v>20050305</v>
      </c>
      <c r="F14362" t="s">
        <v>23225</v>
      </c>
      <c r="G14362">
        <v>64045</v>
      </c>
      <c r="H14362">
        <v>2</v>
      </c>
    </row>
    <row r="14363" spans="1:8" ht="15.75" customHeight="1" x14ac:dyDescent="0.15">
      <c r="A14363">
        <v>90110</v>
      </c>
      <c r="B14363">
        <v>1</v>
      </c>
      <c r="E14363">
        <v>20050306</v>
      </c>
      <c r="F14363" t="s">
        <v>23226</v>
      </c>
      <c r="G14363">
        <v>64045</v>
      </c>
      <c r="H14363">
        <v>2</v>
      </c>
    </row>
    <row r="14364" spans="1:8" ht="15.75" customHeight="1" x14ac:dyDescent="0.15">
      <c r="A14364">
        <v>90111</v>
      </c>
      <c r="B14364">
        <v>1</v>
      </c>
      <c r="E14364">
        <v>20050307</v>
      </c>
      <c r="F14364" t="s">
        <v>23227</v>
      </c>
      <c r="G14364">
        <v>64045</v>
      </c>
      <c r="H14364">
        <v>2</v>
      </c>
    </row>
    <row r="14365" spans="1:8" ht="15.75" customHeight="1" x14ac:dyDescent="0.15">
      <c r="A14365">
        <v>90112</v>
      </c>
      <c r="B14365">
        <v>1</v>
      </c>
      <c r="E14365">
        <v>20050701</v>
      </c>
      <c r="F14365" t="s">
        <v>23228</v>
      </c>
      <c r="G14365">
        <v>65973</v>
      </c>
      <c r="H14365">
        <v>2</v>
      </c>
    </row>
    <row r="14366" spans="1:8" ht="15.75" customHeight="1" x14ac:dyDescent="0.15">
      <c r="A14366">
        <v>90113</v>
      </c>
      <c r="B14366">
        <v>1</v>
      </c>
      <c r="E14366">
        <v>20050506</v>
      </c>
      <c r="F14366" t="s">
        <v>23229</v>
      </c>
      <c r="G14366">
        <v>64778</v>
      </c>
      <c r="H14366">
        <v>2</v>
      </c>
    </row>
    <row r="14367" spans="1:8" ht="15.75" customHeight="1" x14ac:dyDescent="0.15">
      <c r="A14367">
        <v>90114</v>
      </c>
      <c r="B14367">
        <v>1</v>
      </c>
      <c r="E14367">
        <v>20050505</v>
      </c>
      <c r="F14367" t="s">
        <v>23230</v>
      </c>
      <c r="G14367">
        <v>64778</v>
      </c>
      <c r="H14367">
        <v>2</v>
      </c>
    </row>
    <row r="14368" spans="1:8" ht="15.75" customHeight="1" x14ac:dyDescent="0.15">
      <c r="A14368">
        <v>90115</v>
      </c>
      <c r="B14368">
        <v>1</v>
      </c>
      <c r="E14368">
        <v>20050503</v>
      </c>
      <c r="F14368" t="s">
        <v>23231</v>
      </c>
      <c r="G14368">
        <v>64778</v>
      </c>
      <c r="H14368">
        <v>2</v>
      </c>
    </row>
    <row r="14369" spans="1:8" ht="15.75" customHeight="1" x14ac:dyDescent="0.15">
      <c r="A14369">
        <v>90116</v>
      </c>
      <c r="B14369">
        <v>1</v>
      </c>
      <c r="E14369">
        <v>20050207</v>
      </c>
      <c r="F14369" t="s">
        <v>23232</v>
      </c>
      <c r="G14369">
        <v>63831</v>
      </c>
      <c r="H14369">
        <v>2</v>
      </c>
    </row>
    <row r="14370" spans="1:8" ht="15.75" customHeight="1" x14ac:dyDescent="0.15">
      <c r="A14370">
        <v>90117</v>
      </c>
      <c r="B14370">
        <v>1</v>
      </c>
      <c r="E14370">
        <v>20050602</v>
      </c>
      <c r="F14370" t="s">
        <v>23233</v>
      </c>
      <c r="G14370">
        <v>64948</v>
      </c>
      <c r="H14370">
        <v>2</v>
      </c>
    </row>
    <row r="14371" spans="1:8" ht="15.75" customHeight="1" x14ac:dyDescent="0.15">
      <c r="A14371">
        <v>90118</v>
      </c>
      <c r="B14371">
        <v>1</v>
      </c>
      <c r="E14371">
        <v>20050904</v>
      </c>
      <c r="F14371" t="s">
        <v>23234</v>
      </c>
      <c r="G14371">
        <v>65465</v>
      </c>
      <c r="H14371">
        <v>2</v>
      </c>
    </row>
    <row r="14372" spans="1:8" ht="15.75" customHeight="1" x14ac:dyDescent="0.15">
      <c r="A14372">
        <v>90119</v>
      </c>
      <c r="B14372">
        <v>1</v>
      </c>
      <c r="E14372">
        <v>20050403</v>
      </c>
      <c r="F14372" t="s">
        <v>23235</v>
      </c>
      <c r="G14372">
        <v>65971</v>
      </c>
      <c r="H14372">
        <v>2</v>
      </c>
    </row>
    <row r="14373" spans="1:8" ht="15.75" customHeight="1" x14ac:dyDescent="0.15">
      <c r="A14373">
        <v>90120</v>
      </c>
      <c r="B14373">
        <v>1</v>
      </c>
      <c r="E14373">
        <v>20050702</v>
      </c>
      <c r="F14373" t="s">
        <v>23236</v>
      </c>
      <c r="G14373">
        <v>65973</v>
      </c>
      <c r="H14373">
        <v>2</v>
      </c>
    </row>
    <row r="14374" spans="1:8" ht="15.75" customHeight="1" x14ac:dyDescent="0.15">
      <c r="A14374">
        <v>90121</v>
      </c>
      <c r="B14374">
        <v>1</v>
      </c>
      <c r="E14374">
        <v>20051104</v>
      </c>
      <c r="F14374" t="s">
        <v>23237</v>
      </c>
      <c r="G14374">
        <v>65970</v>
      </c>
      <c r="H14374">
        <v>2</v>
      </c>
    </row>
    <row r="14375" spans="1:8" ht="15.75" customHeight="1" x14ac:dyDescent="0.15">
      <c r="A14375">
        <v>90122</v>
      </c>
      <c r="B14375">
        <v>1</v>
      </c>
      <c r="E14375">
        <v>20051107</v>
      </c>
      <c r="F14375" t="s">
        <v>23238</v>
      </c>
      <c r="G14375">
        <v>65970</v>
      </c>
      <c r="H14375">
        <v>2</v>
      </c>
    </row>
    <row r="14376" spans="1:8" ht="15.75" customHeight="1" x14ac:dyDescent="0.15">
      <c r="A14376">
        <v>90123</v>
      </c>
      <c r="B14376">
        <v>1</v>
      </c>
      <c r="E14376">
        <v>20051108</v>
      </c>
      <c r="F14376" t="s">
        <v>23239</v>
      </c>
      <c r="G14376">
        <v>65970</v>
      </c>
      <c r="H14376">
        <v>2</v>
      </c>
    </row>
    <row r="14377" spans="1:8" ht="15.75" customHeight="1" x14ac:dyDescent="0.15">
      <c r="A14377">
        <v>90124</v>
      </c>
      <c r="B14377">
        <v>1</v>
      </c>
      <c r="E14377">
        <v>20060101</v>
      </c>
      <c r="F14377" t="s">
        <v>23240</v>
      </c>
      <c r="G14377">
        <v>63803</v>
      </c>
      <c r="H14377">
        <v>2</v>
      </c>
    </row>
    <row r="14378" spans="1:8" ht="15.75" customHeight="1" x14ac:dyDescent="0.15">
      <c r="A14378">
        <v>90125</v>
      </c>
      <c r="B14378">
        <v>1</v>
      </c>
      <c r="E14378">
        <v>20060102</v>
      </c>
      <c r="F14378" t="s">
        <v>23241</v>
      </c>
      <c r="G14378">
        <v>63803</v>
      </c>
      <c r="H14378">
        <v>2</v>
      </c>
    </row>
    <row r="14379" spans="1:8" ht="15.75" customHeight="1" x14ac:dyDescent="0.15">
      <c r="A14379">
        <v>90126</v>
      </c>
      <c r="B14379">
        <v>1</v>
      </c>
      <c r="E14379">
        <v>20060103</v>
      </c>
      <c r="F14379" t="s">
        <v>23242</v>
      </c>
      <c r="G14379">
        <v>63803</v>
      </c>
      <c r="H14379">
        <v>2</v>
      </c>
    </row>
    <row r="14380" spans="1:8" ht="15.75" customHeight="1" x14ac:dyDescent="0.15">
      <c r="A14380">
        <v>90127</v>
      </c>
      <c r="B14380">
        <v>1</v>
      </c>
      <c r="E14380">
        <v>20060105</v>
      </c>
      <c r="F14380" t="s">
        <v>23243</v>
      </c>
      <c r="G14380">
        <v>63803</v>
      </c>
      <c r="H14380">
        <v>2</v>
      </c>
    </row>
    <row r="14381" spans="1:8" ht="15.75" customHeight="1" x14ac:dyDescent="0.15">
      <c r="A14381">
        <v>90128</v>
      </c>
      <c r="B14381">
        <v>1</v>
      </c>
      <c r="E14381">
        <v>20060106</v>
      </c>
      <c r="F14381" t="s">
        <v>23244</v>
      </c>
      <c r="G14381">
        <v>63803</v>
      </c>
      <c r="H14381">
        <v>2</v>
      </c>
    </row>
    <row r="14382" spans="1:8" ht="15.75" customHeight="1" x14ac:dyDescent="0.15">
      <c r="A14382">
        <v>90129</v>
      </c>
      <c r="B14382">
        <v>1</v>
      </c>
      <c r="E14382">
        <v>20060107</v>
      </c>
      <c r="F14382" t="s">
        <v>23245</v>
      </c>
      <c r="G14382">
        <v>63803</v>
      </c>
      <c r="H14382">
        <v>2</v>
      </c>
    </row>
    <row r="14383" spans="1:8" ht="15.75" customHeight="1" x14ac:dyDescent="0.15">
      <c r="A14383">
        <v>90130</v>
      </c>
      <c r="B14383">
        <v>1</v>
      </c>
      <c r="E14383">
        <v>20060201</v>
      </c>
      <c r="F14383" t="s">
        <v>23246</v>
      </c>
      <c r="G14383">
        <v>63868</v>
      </c>
      <c r="H14383">
        <v>2</v>
      </c>
    </row>
    <row r="14384" spans="1:8" ht="15.75" customHeight="1" x14ac:dyDescent="0.15">
      <c r="A14384">
        <v>90131</v>
      </c>
      <c r="B14384">
        <v>1</v>
      </c>
      <c r="E14384">
        <v>20060202</v>
      </c>
      <c r="F14384" t="s">
        <v>23247</v>
      </c>
      <c r="G14384">
        <v>63868</v>
      </c>
      <c r="H14384">
        <v>2</v>
      </c>
    </row>
    <row r="14385" spans="1:8" ht="15.75" customHeight="1" x14ac:dyDescent="0.15">
      <c r="A14385">
        <v>90132</v>
      </c>
      <c r="B14385">
        <v>1</v>
      </c>
      <c r="E14385">
        <v>20060204</v>
      </c>
      <c r="F14385" t="s">
        <v>23248</v>
      </c>
      <c r="G14385">
        <v>63868</v>
      </c>
      <c r="H14385">
        <v>2</v>
      </c>
    </row>
    <row r="14386" spans="1:8" ht="15.75" customHeight="1" x14ac:dyDescent="0.15">
      <c r="A14386">
        <v>90133</v>
      </c>
      <c r="B14386">
        <v>1</v>
      </c>
      <c r="E14386">
        <v>20060207</v>
      </c>
      <c r="F14386" t="s">
        <v>23249</v>
      </c>
      <c r="G14386">
        <v>63868</v>
      </c>
      <c r="H14386">
        <v>2</v>
      </c>
    </row>
    <row r="14387" spans="1:8" ht="15.75" customHeight="1" x14ac:dyDescent="0.15">
      <c r="A14387">
        <v>90134</v>
      </c>
      <c r="B14387">
        <v>1</v>
      </c>
      <c r="E14387">
        <v>20060208</v>
      </c>
      <c r="F14387" t="s">
        <v>23250</v>
      </c>
      <c r="G14387">
        <v>63868</v>
      </c>
      <c r="H14387">
        <v>2</v>
      </c>
    </row>
    <row r="14388" spans="1:8" ht="15.75" customHeight="1" x14ac:dyDescent="0.15">
      <c r="A14388">
        <v>90135</v>
      </c>
      <c r="B14388">
        <v>1</v>
      </c>
      <c r="E14388">
        <v>20060211</v>
      </c>
      <c r="F14388" t="s">
        <v>23251</v>
      </c>
      <c r="G14388">
        <v>63868</v>
      </c>
      <c r="H14388">
        <v>2</v>
      </c>
    </row>
    <row r="14389" spans="1:8" ht="15.75" customHeight="1" x14ac:dyDescent="0.15">
      <c r="A14389">
        <v>90136</v>
      </c>
      <c r="B14389">
        <v>1</v>
      </c>
      <c r="E14389">
        <v>20060212</v>
      </c>
      <c r="F14389" t="s">
        <v>23252</v>
      </c>
      <c r="G14389">
        <v>63868</v>
      </c>
      <c r="H14389">
        <v>2</v>
      </c>
    </row>
    <row r="14390" spans="1:8" ht="15.75" customHeight="1" x14ac:dyDescent="0.15">
      <c r="A14390">
        <v>90138</v>
      </c>
      <c r="B14390">
        <v>1</v>
      </c>
      <c r="E14390">
        <v>20060216</v>
      </c>
      <c r="F14390" t="s">
        <v>23253</v>
      </c>
      <c r="G14390">
        <v>63868</v>
      </c>
      <c r="H14390">
        <v>2</v>
      </c>
    </row>
    <row r="14391" spans="1:8" ht="15.75" customHeight="1" x14ac:dyDescent="0.15">
      <c r="A14391">
        <v>90139</v>
      </c>
      <c r="B14391">
        <v>1</v>
      </c>
      <c r="E14391">
        <v>20060304</v>
      </c>
      <c r="F14391" t="s">
        <v>23254</v>
      </c>
      <c r="G14391">
        <v>63898</v>
      </c>
      <c r="H14391">
        <v>2</v>
      </c>
    </row>
    <row r="14392" spans="1:8" ht="15.75" customHeight="1" x14ac:dyDescent="0.15">
      <c r="A14392">
        <v>90140</v>
      </c>
      <c r="B14392">
        <v>1</v>
      </c>
      <c r="E14392">
        <v>20060305</v>
      </c>
      <c r="F14392" t="s">
        <v>23255</v>
      </c>
      <c r="G14392">
        <v>63898</v>
      </c>
      <c r="H14392">
        <v>2</v>
      </c>
    </row>
    <row r="14393" spans="1:8" ht="15.75" customHeight="1" x14ac:dyDescent="0.15">
      <c r="A14393">
        <v>90141</v>
      </c>
      <c r="B14393">
        <v>1</v>
      </c>
      <c r="E14393">
        <v>20060312</v>
      </c>
      <c r="F14393" t="s">
        <v>23256</v>
      </c>
      <c r="G14393">
        <v>63898</v>
      </c>
      <c r="H14393">
        <v>2</v>
      </c>
    </row>
    <row r="14394" spans="1:8" ht="15.75" customHeight="1" x14ac:dyDescent="0.15">
      <c r="A14394">
        <v>90142</v>
      </c>
      <c r="B14394">
        <v>1</v>
      </c>
      <c r="E14394">
        <v>20060315</v>
      </c>
      <c r="F14394" t="s">
        <v>23257</v>
      </c>
      <c r="G14394">
        <v>63898</v>
      </c>
      <c r="H14394">
        <v>2</v>
      </c>
    </row>
    <row r="14395" spans="1:8" ht="15.75" customHeight="1" x14ac:dyDescent="0.15">
      <c r="A14395">
        <v>90143</v>
      </c>
      <c r="B14395">
        <v>1</v>
      </c>
      <c r="E14395">
        <v>20060317</v>
      </c>
      <c r="F14395" t="s">
        <v>23258</v>
      </c>
      <c r="G14395">
        <v>63898</v>
      </c>
      <c r="H14395">
        <v>2</v>
      </c>
    </row>
    <row r="14396" spans="1:8" ht="15.75" customHeight="1" x14ac:dyDescent="0.15">
      <c r="A14396">
        <v>90144</v>
      </c>
      <c r="B14396">
        <v>1</v>
      </c>
      <c r="E14396">
        <v>20060318</v>
      </c>
      <c r="F14396" t="s">
        <v>23259</v>
      </c>
      <c r="G14396">
        <v>63898</v>
      </c>
      <c r="H14396">
        <v>2</v>
      </c>
    </row>
    <row r="14397" spans="1:8" ht="15.75" customHeight="1" x14ac:dyDescent="0.15">
      <c r="A14397">
        <v>90145</v>
      </c>
      <c r="B14397">
        <v>1</v>
      </c>
      <c r="E14397">
        <v>20060501</v>
      </c>
      <c r="F14397" t="s">
        <v>23260</v>
      </c>
      <c r="G14397">
        <v>64245</v>
      </c>
      <c r="H14397">
        <v>2</v>
      </c>
    </row>
    <row r="14398" spans="1:8" ht="15.75" customHeight="1" x14ac:dyDescent="0.15">
      <c r="A14398">
        <v>90146</v>
      </c>
      <c r="B14398">
        <v>1</v>
      </c>
      <c r="E14398">
        <v>20060701</v>
      </c>
      <c r="F14398" t="s">
        <v>23261</v>
      </c>
      <c r="G14398">
        <v>66061</v>
      </c>
      <c r="H14398">
        <v>2</v>
      </c>
    </row>
    <row r="14399" spans="1:8" ht="15.75" customHeight="1" x14ac:dyDescent="0.15">
      <c r="A14399">
        <v>90147</v>
      </c>
      <c r="B14399">
        <v>1</v>
      </c>
      <c r="E14399">
        <v>20060802</v>
      </c>
      <c r="F14399" t="s">
        <v>23262</v>
      </c>
      <c r="G14399">
        <v>64889</v>
      </c>
      <c r="H14399">
        <v>2</v>
      </c>
    </row>
    <row r="14400" spans="1:8" ht="15.75" customHeight="1" x14ac:dyDescent="0.15">
      <c r="A14400">
        <v>90148</v>
      </c>
      <c r="B14400">
        <v>1</v>
      </c>
      <c r="E14400">
        <v>20060803</v>
      </c>
      <c r="F14400" t="s">
        <v>23263</v>
      </c>
      <c r="G14400">
        <v>64889</v>
      </c>
      <c r="H14400">
        <v>2</v>
      </c>
    </row>
    <row r="14401" spans="1:8" ht="15.75" customHeight="1" x14ac:dyDescent="0.15">
      <c r="A14401">
        <v>90149</v>
      </c>
      <c r="B14401">
        <v>1</v>
      </c>
      <c r="E14401">
        <v>20060804</v>
      </c>
      <c r="F14401" t="s">
        <v>23264</v>
      </c>
      <c r="G14401">
        <v>64889</v>
      </c>
      <c r="H14401">
        <v>2</v>
      </c>
    </row>
    <row r="14402" spans="1:8" ht="15.75" customHeight="1" x14ac:dyDescent="0.15">
      <c r="A14402">
        <v>90150</v>
      </c>
      <c r="B14402">
        <v>1</v>
      </c>
      <c r="E14402">
        <v>20060805</v>
      </c>
      <c r="F14402" t="s">
        <v>23265</v>
      </c>
      <c r="G14402">
        <v>64889</v>
      </c>
      <c r="H14402">
        <v>2</v>
      </c>
    </row>
    <row r="14403" spans="1:8" ht="15.75" customHeight="1" x14ac:dyDescent="0.15">
      <c r="A14403">
        <v>90151</v>
      </c>
      <c r="B14403">
        <v>1</v>
      </c>
      <c r="E14403">
        <v>20060806</v>
      </c>
      <c r="F14403" t="s">
        <v>23266</v>
      </c>
      <c r="G14403">
        <v>64889</v>
      </c>
      <c r="H14403">
        <v>2</v>
      </c>
    </row>
    <row r="14404" spans="1:8" ht="15.75" customHeight="1" x14ac:dyDescent="0.15">
      <c r="A14404">
        <v>90152</v>
      </c>
      <c r="B14404">
        <v>1</v>
      </c>
      <c r="E14404">
        <v>20060807</v>
      </c>
      <c r="F14404" t="s">
        <v>23267</v>
      </c>
      <c r="G14404">
        <v>64889</v>
      </c>
      <c r="H14404">
        <v>2</v>
      </c>
    </row>
    <row r="14405" spans="1:8" ht="15.75" customHeight="1" x14ac:dyDescent="0.15">
      <c r="A14405">
        <v>90153</v>
      </c>
      <c r="B14405">
        <v>1</v>
      </c>
      <c r="E14405">
        <v>20060810</v>
      </c>
      <c r="F14405" t="s">
        <v>23268</v>
      </c>
      <c r="G14405">
        <v>64889</v>
      </c>
      <c r="H14405">
        <v>2</v>
      </c>
    </row>
    <row r="14406" spans="1:8" ht="15.75" customHeight="1" x14ac:dyDescent="0.15">
      <c r="A14406">
        <v>90154</v>
      </c>
      <c r="B14406">
        <v>1</v>
      </c>
      <c r="E14406">
        <v>20060811</v>
      </c>
      <c r="F14406" t="s">
        <v>23269</v>
      </c>
      <c r="G14406">
        <v>64889</v>
      </c>
      <c r="H14406">
        <v>2</v>
      </c>
    </row>
    <row r="14407" spans="1:8" ht="15.75" customHeight="1" x14ac:dyDescent="0.15">
      <c r="A14407">
        <v>90155</v>
      </c>
      <c r="B14407">
        <v>1</v>
      </c>
      <c r="E14407">
        <v>20060903</v>
      </c>
      <c r="F14407" t="s">
        <v>23270</v>
      </c>
      <c r="G14407">
        <v>64893</v>
      </c>
      <c r="H14407">
        <v>2</v>
      </c>
    </row>
    <row r="14408" spans="1:8" ht="15.75" customHeight="1" x14ac:dyDescent="0.15">
      <c r="A14408">
        <v>90156</v>
      </c>
      <c r="B14408">
        <v>1</v>
      </c>
      <c r="E14408">
        <v>20060904</v>
      </c>
      <c r="F14408" t="s">
        <v>23271</v>
      </c>
      <c r="G14408">
        <v>64893</v>
      </c>
      <c r="H14408">
        <v>2</v>
      </c>
    </row>
    <row r="14409" spans="1:8" ht="15.75" customHeight="1" x14ac:dyDescent="0.15">
      <c r="A14409">
        <v>90157</v>
      </c>
      <c r="B14409">
        <v>1</v>
      </c>
      <c r="E14409">
        <v>20060905</v>
      </c>
      <c r="F14409" t="s">
        <v>23272</v>
      </c>
      <c r="G14409">
        <v>64893</v>
      </c>
      <c r="H14409">
        <v>2</v>
      </c>
    </row>
    <row r="14410" spans="1:8" ht="15.75" customHeight="1" x14ac:dyDescent="0.15">
      <c r="A14410">
        <v>90158</v>
      </c>
      <c r="B14410">
        <v>1</v>
      </c>
      <c r="E14410">
        <v>20060910</v>
      </c>
      <c r="F14410" t="s">
        <v>23273</v>
      </c>
      <c r="G14410">
        <v>64893</v>
      </c>
      <c r="H14410">
        <v>2</v>
      </c>
    </row>
    <row r="14411" spans="1:8" ht="15.75" customHeight="1" x14ac:dyDescent="0.15">
      <c r="A14411">
        <v>90159</v>
      </c>
      <c r="B14411">
        <v>1</v>
      </c>
      <c r="E14411">
        <v>20060911</v>
      </c>
      <c r="F14411" t="s">
        <v>23274</v>
      </c>
      <c r="G14411">
        <v>64893</v>
      </c>
      <c r="H14411">
        <v>2</v>
      </c>
    </row>
    <row r="14412" spans="1:8" ht="15.75" customHeight="1" x14ac:dyDescent="0.15">
      <c r="A14412">
        <v>90160</v>
      </c>
      <c r="B14412">
        <v>1</v>
      </c>
      <c r="E14412">
        <v>20061001</v>
      </c>
      <c r="F14412" t="s">
        <v>23275</v>
      </c>
      <c r="G14412">
        <v>65438</v>
      </c>
      <c r="H14412">
        <v>2</v>
      </c>
    </row>
    <row r="14413" spans="1:8" ht="15.75" customHeight="1" x14ac:dyDescent="0.15">
      <c r="A14413">
        <v>90161</v>
      </c>
      <c r="B14413">
        <v>1</v>
      </c>
      <c r="E14413">
        <v>20061004</v>
      </c>
      <c r="F14413" t="s">
        <v>23276</v>
      </c>
      <c r="G14413">
        <v>65438</v>
      </c>
      <c r="H14413">
        <v>2</v>
      </c>
    </row>
    <row r="14414" spans="1:8" ht="15.75" customHeight="1" x14ac:dyDescent="0.15">
      <c r="A14414">
        <v>90162</v>
      </c>
      <c r="B14414">
        <v>1</v>
      </c>
      <c r="E14414">
        <v>20061006</v>
      </c>
      <c r="F14414" t="s">
        <v>23277</v>
      </c>
      <c r="G14414">
        <v>65438</v>
      </c>
      <c r="H14414">
        <v>2</v>
      </c>
    </row>
    <row r="14415" spans="1:8" ht="15.75" customHeight="1" x14ac:dyDescent="0.15">
      <c r="A14415">
        <v>90163</v>
      </c>
      <c r="B14415">
        <v>1</v>
      </c>
      <c r="E14415">
        <v>20061007</v>
      </c>
      <c r="F14415" t="s">
        <v>23278</v>
      </c>
      <c r="G14415">
        <v>65438</v>
      </c>
      <c r="H14415">
        <v>2</v>
      </c>
    </row>
    <row r="14416" spans="1:8" ht="15.75" customHeight="1" x14ac:dyDescent="0.15">
      <c r="A14416">
        <v>90164</v>
      </c>
      <c r="B14416">
        <v>1</v>
      </c>
      <c r="E14416">
        <v>20061010</v>
      </c>
      <c r="F14416" t="s">
        <v>23279</v>
      </c>
      <c r="G14416">
        <v>65438</v>
      </c>
      <c r="H14416">
        <v>2</v>
      </c>
    </row>
    <row r="14417" spans="1:8" ht="15.75" customHeight="1" x14ac:dyDescent="0.15">
      <c r="A14417">
        <v>90165</v>
      </c>
      <c r="B14417">
        <v>1</v>
      </c>
      <c r="E14417">
        <v>20061012</v>
      </c>
      <c r="F14417" t="s">
        <v>23280</v>
      </c>
      <c r="G14417">
        <v>65438</v>
      </c>
      <c r="H14417">
        <v>2</v>
      </c>
    </row>
    <row r="14418" spans="1:8" ht="15.75" customHeight="1" x14ac:dyDescent="0.15">
      <c r="A14418">
        <v>90166</v>
      </c>
      <c r="B14418">
        <v>1</v>
      </c>
      <c r="E14418">
        <v>20061013</v>
      </c>
      <c r="F14418" t="s">
        <v>23281</v>
      </c>
      <c r="G14418">
        <v>65438</v>
      </c>
      <c r="H14418">
        <v>2</v>
      </c>
    </row>
    <row r="14419" spans="1:8" ht="15.75" customHeight="1" x14ac:dyDescent="0.15">
      <c r="A14419">
        <v>90167</v>
      </c>
      <c r="B14419">
        <v>1</v>
      </c>
      <c r="E14419">
        <v>20061015</v>
      </c>
      <c r="F14419" t="s">
        <v>23282</v>
      </c>
      <c r="G14419">
        <v>65438</v>
      </c>
      <c r="H14419">
        <v>2</v>
      </c>
    </row>
    <row r="14420" spans="1:8" ht="15.75" customHeight="1" x14ac:dyDescent="0.15">
      <c r="A14420">
        <v>90168</v>
      </c>
      <c r="B14420">
        <v>1</v>
      </c>
      <c r="E14420">
        <v>20061016</v>
      </c>
      <c r="F14420" t="s">
        <v>23283</v>
      </c>
      <c r="G14420">
        <v>65438</v>
      </c>
      <c r="H14420">
        <v>2</v>
      </c>
    </row>
    <row r="14421" spans="1:8" ht="15.75" customHeight="1" x14ac:dyDescent="0.15">
      <c r="A14421">
        <v>90169</v>
      </c>
      <c r="B14421">
        <v>1</v>
      </c>
      <c r="E14421">
        <v>20070301</v>
      </c>
      <c r="F14421" t="s">
        <v>23284</v>
      </c>
      <c r="G14421">
        <v>63965</v>
      </c>
      <c r="H14421">
        <v>2</v>
      </c>
    </row>
    <row r="14422" spans="1:8" ht="15.75" customHeight="1" x14ac:dyDescent="0.15">
      <c r="A14422">
        <v>90170</v>
      </c>
      <c r="B14422">
        <v>1</v>
      </c>
      <c r="E14422">
        <v>20070303</v>
      </c>
      <c r="F14422" t="s">
        <v>23285</v>
      </c>
      <c r="G14422">
        <v>63965</v>
      </c>
      <c r="H14422">
        <v>2</v>
      </c>
    </row>
    <row r="14423" spans="1:8" ht="15.75" customHeight="1" x14ac:dyDescent="0.15">
      <c r="A14423">
        <v>90171</v>
      </c>
      <c r="B14423">
        <v>1</v>
      </c>
      <c r="E14423">
        <v>20070306</v>
      </c>
      <c r="F14423" t="s">
        <v>23286</v>
      </c>
      <c r="G14423">
        <v>63965</v>
      </c>
      <c r="H14423">
        <v>2</v>
      </c>
    </row>
    <row r="14424" spans="1:8" ht="15.75" customHeight="1" x14ac:dyDescent="0.15">
      <c r="A14424">
        <v>90172</v>
      </c>
      <c r="B14424">
        <v>1</v>
      </c>
      <c r="E14424">
        <v>20070307</v>
      </c>
      <c r="F14424" t="s">
        <v>23287</v>
      </c>
      <c r="G14424">
        <v>63965</v>
      </c>
      <c r="H14424">
        <v>2</v>
      </c>
    </row>
    <row r="14425" spans="1:8" ht="15.75" customHeight="1" x14ac:dyDescent="0.15">
      <c r="A14425">
        <v>90173</v>
      </c>
      <c r="B14425">
        <v>1</v>
      </c>
      <c r="E14425">
        <v>20070309</v>
      </c>
      <c r="F14425" t="s">
        <v>23288</v>
      </c>
      <c r="G14425">
        <v>63965</v>
      </c>
      <c r="H14425">
        <v>2</v>
      </c>
    </row>
    <row r="14426" spans="1:8" ht="15.75" customHeight="1" x14ac:dyDescent="0.15">
      <c r="A14426">
        <v>90174</v>
      </c>
      <c r="B14426">
        <v>1</v>
      </c>
      <c r="E14426">
        <v>20070310</v>
      </c>
      <c r="F14426" t="s">
        <v>23289</v>
      </c>
      <c r="G14426">
        <v>63965</v>
      </c>
      <c r="H14426">
        <v>2</v>
      </c>
    </row>
    <row r="14427" spans="1:8" ht="15.75" customHeight="1" x14ac:dyDescent="0.15">
      <c r="A14427">
        <v>90175</v>
      </c>
      <c r="B14427">
        <v>1</v>
      </c>
      <c r="E14427">
        <v>20070311</v>
      </c>
      <c r="F14427" t="s">
        <v>23290</v>
      </c>
      <c r="G14427">
        <v>63965</v>
      </c>
      <c r="H14427">
        <v>2</v>
      </c>
    </row>
    <row r="14428" spans="1:8" ht="15.75" customHeight="1" x14ac:dyDescent="0.15">
      <c r="A14428">
        <v>90176</v>
      </c>
      <c r="B14428">
        <v>1</v>
      </c>
      <c r="E14428">
        <v>20070313</v>
      </c>
      <c r="F14428" t="s">
        <v>23291</v>
      </c>
      <c r="G14428">
        <v>63965</v>
      </c>
      <c r="H14428">
        <v>2</v>
      </c>
    </row>
    <row r="14429" spans="1:8" ht="15.75" customHeight="1" x14ac:dyDescent="0.15">
      <c r="A14429">
        <v>90177</v>
      </c>
      <c r="B14429">
        <v>1</v>
      </c>
      <c r="E14429">
        <v>20070315</v>
      </c>
      <c r="F14429" t="s">
        <v>23292</v>
      </c>
      <c r="G14429">
        <v>63965</v>
      </c>
      <c r="H14429">
        <v>2</v>
      </c>
    </row>
    <row r="14430" spans="1:8" ht="15.75" customHeight="1" x14ac:dyDescent="0.15">
      <c r="A14430">
        <v>90178</v>
      </c>
      <c r="B14430">
        <v>1</v>
      </c>
      <c r="E14430">
        <v>20070316</v>
      </c>
      <c r="F14430" t="s">
        <v>23293</v>
      </c>
      <c r="G14430">
        <v>63965</v>
      </c>
      <c r="H14430">
        <v>2</v>
      </c>
    </row>
    <row r="14431" spans="1:8" ht="15.75" customHeight="1" x14ac:dyDescent="0.15">
      <c r="A14431">
        <v>90179</v>
      </c>
      <c r="B14431">
        <v>1</v>
      </c>
      <c r="E14431">
        <v>20070402</v>
      </c>
      <c r="F14431" t="s">
        <v>23294</v>
      </c>
      <c r="G14431">
        <v>64101</v>
      </c>
      <c r="H14431">
        <v>2</v>
      </c>
    </row>
    <row r="14432" spans="1:8" ht="15.75" customHeight="1" x14ac:dyDescent="0.15">
      <c r="A14432">
        <v>90180</v>
      </c>
      <c r="B14432">
        <v>1</v>
      </c>
      <c r="E14432">
        <v>20070403</v>
      </c>
      <c r="F14432" t="s">
        <v>23295</v>
      </c>
      <c r="G14432">
        <v>64101</v>
      </c>
      <c r="H14432">
        <v>2</v>
      </c>
    </row>
    <row r="14433" spans="1:8" ht="15.75" customHeight="1" x14ac:dyDescent="0.15">
      <c r="A14433">
        <v>90181</v>
      </c>
      <c r="B14433">
        <v>1</v>
      </c>
      <c r="E14433">
        <v>20070405</v>
      </c>
      <c r="F14433" t="s">
        <v>23296</v>
      </c>
      <c r="G14433">
        <v>64101</v>
      </c>
      <c r="H14433">
        <v>2</v>
      </c>
    </row>
    <row r="14434" spans="1:8" ht="15.75" customHeight="1" x14ac:dyDescent="0.15">
      <c r="A14434">
        <v>90182</v>
      </c>
      <c r="B14434">
        <v>1</v>
      </c>
      <c r="E14434">
        <v>20070406</v>
      </c>
      <c r="F14434" t="s">
        <v>23297</v>
      </c>
      <c r="G14434">
        <v>64101</v>
      </c>
      <c r="H14434">
        <v>2</v>
      </c>
    </row>
    <row r="14435" spans="1:8" ht="15.75" customHeight="1" x14ac:dyDescent="0.15">
      <c r="A14435">
        <v>90183</v>
      </c>
      <c r="B14435">
        <v>1</v>
      </c>
      <c r="E14435">
        <v>20070411</v>
      </c>
      <c r="F14435" t="s">
        <v>23298</v>
      </c>
      <c r="G14435">
        <v>64101</v>
      </c>
      <c r="H14435">
        <v>2</v>
      </c>
    </row>
    <row r="14436" spans="1:8" ht="15.75" customHeight="1" x14ac:dyDescent="0.15">
      <c r="A14436">
        <v>90184</v>
      </c>
      <c r="B14436">
        <v>1</v>
      </c>
      <c r="E14436">
        <v>20070412</v>
      </c>
      <c r="F14436" t="s">
        <v>23299</v>
      </c>
      <c r="G14436">
        <v>64101</v>
      </c>
      <c r="H14436">
        <v>2</v>
      </c>
    </row>
    <row r="14437" spans="1:8" ht="15.75" customHeight="1" x14ac:dyDescent="0.15">
      <c r="A14437">
        <v>90185</v>
      </c>
      <c r="B14437">
        <v>1</v>
      </c>
      <c r="E14437">
        <v>20070501</v>
      </c>
      <c r="F14437" t="s">
        <v>23300</v>
      </c>
      <c r="G14437">
        <v>64395</v>
      </c>
      <c r="H14437">
        <v>2</v>
      </c>
    </row>
    <row r="14438" spans="1:8" ht="15.75" customHeight="1" x14ac:dyDescent="0.15">
      <c r="A14438">
        <v>90186</v>
      </c>
      <c r="B14438">
        <v>1</v>
      </c>
      <c r="E14438">
        <v>20070502</v>
      </c>
      <c r="F14438" t="s">
        <v>23301</v>
      </c>
      <c r="G14438">
        <v>64395</v>
      </c>
      <c r="H14438">
        <v>2</v>
      </c>
    </row>
    <row r="14439" spans="1:8" ht="15.75" customHeight="1" x14ac:dyDescent="0.15">
      <c r="A14439">
        <v>90187</v>
      </c>
      <c r="B14439">
        <v>1</v>
      </c>
      <c r="E14439">
        <v>20070507</v>
      </c>
      <c r="F14439" t="s">
        <v>23302</v>
      </c>
      <c r="G14439">
        <v>64395</v>
      </c>
      <c r="H14439">
        <v>2</v>
      </c>
    </row>
    <row r="14440" spans="1:8" ht="15.75" customHeight="1" x14ac:dyDescent="0.15">
      <c r="A14440">
        <v>90188</v>
      </c>
      <c r="B14440">
        <v>1</v>
      </c>
      <c r="E14440">
        <v>20070514</v>
      </c>
      <c r="F14440" t="s">
        <v>23303</v>
      </c>
      <c r="G14440">
        <v>64395</v>
      </c>
      <c r="H14440">
        <v>2</v>
      </c>
    </row>
    <row r="14441" spans="1:8" ht="15.75" customHeight="1" x14ac:dyDescent="0.15">
      <c r="A14441">
        <v>90189</v>
      </c>
      <c r="B14441">
        <v>1</v>
      </c>
      <c r="E14441">
        <v>20070518</v>
      </c>
      <c r="F14441" t="s">
        <v>23304</v>
      </c>
      <c r="G14441">
        <v>64395</v>
      </c>
      <c r="H14441">
        <v>2</v>
      </c>
    </row>
    <row r="14442" spans="1:8" ht="15.75" customHeight="1" x14ac:dyDescent="0.15">
      <c r="A14442">
        <v>90190</v>
      </c>
      <c r="B14442">
        <v>1</v>
      </c>
      <c r="E14442">
        <v>20070524</v>
      </c>
      <c r="F14442" t="s">
        <v>23305</v>
      </c>
      <c r="G14442">
        <v>64395</v>
      </c>
      <c r="H14442">
        <v>2</v>
      </c>
    </row>
    <row r="14443" spans="1:8" ht="15.75" customHeight="1" x14ac:dyDescent="0.15">
      <c r="A14443">
        <v>90191</v>
      </c>
      <c r="B14443">
        <v>1</v>
      </c>
      <c r="E14443">
        <v>20070526</v>
      </c>
      <c r="F14443" t="s">
        <v>23306</v>
      </c>
      <c r="G14443">
        <v>64395</v>
      </c>
      <c r="H14443">
        <v>2</v>
      </c>
    </row>
    <row r="14444" spans="1:8" ht="15.75" customHeight="1" x14ac:dyDescent="0.15">
      <c r="A14444">
        <v>90192</v>
      </c>
      <c r="B14444">
        <v>1</v>
      </c>
      <c r="E14444">
        <v>20070527</v>
      </c>
      <c r="F14444" t="s">
        <v>23307</v>
      </c>
      <c r="G14444">
        <v>64395</v>
      </c>
      <c r="H14444">
        <v>2</v>
      </c>
    </row>
    <row r="14445" spans="1:8" ht="15.75" customHeight="1" x14ac:dyDescent="0.15">
      <c r="A14445">
        <v>90193</v>
      </c>
      <c r="B14445">
        <v>1</v>
      </c>
      <c r="E14445">
        <v>20070529</v>
      </c>
      <c r="F14445" t="s">
        <v>23308</v>
      </c>
      <c r="G14445">
        <v>64395</v>
      </c>
      <c r="H14445">
        <v>2</v>
      </c>
    </row>
    <row r="14446" spans="1:8" ht="15.75" customHeight="1" x14ac:dyDescent="0.15">
      <c r="A14446">
        <v>90194</v>
      </c>
      <c r="B14446">
        <v>1</v>
      </c>
      <c r="E14446">
        <v>20070530</v>
      </c>
      <c r="F14446" t="s">
        <v>23309</v>
      </c>
      <c r="G14446">
        <v>64395</v>
      </c>
      <c r="H14446">
        <v>2</v>
      </c>
    </row>
    <row r="14447" spans="1:8" ht="15.75" customHeight="1" x14ac:dyDescent="0.15">
      <c r="A14447">
        <v>90195</v>
      </c>
      <c r="B14447">
        <v>1</v>
      </c>
      <c r="E14447">
        <v>20070531</v>
      </c>
      <c r="F14447" t="s">
        <v>23310</v>
      </c>
      <c r="G14447">
        <v>64395</v>
      </c>
      <c r="H14447">
        <v>2</v>
      </c>
    </row>
    <row r="14448" spans="1:8" ht="15.75" customHeight="1" x14ac:dyDescent="0.15">
      <c r="A14448">
        <v>90196</v>
      </c>
      <c r="B14448">
        <v>1</v>
      </c>
      <c r="E14448">
        <v>20070538</v>
      </c>
      <c r="F14448" t="s">
        <v>23311</v>
      </c>
      <c r="G14448">
        <v>64395</v>
      </c>
      <c r="H14448">
        <v>2</v>
      </c>
    </row>
    <row r="14449" spans="1:8" ht="15.75" customHeight="1" x14ac:dyDescent="0.15">
      <c r="A14449">
        <v>90197</v>
      </c>
      <c r="B14449">
        <v>1</v>
      </c>
      <c r="E14449">
        <v>20070539</v>
      </c>
      <c r="F14449" t="s">
        <v>23312</v>
      </c>
      <c r="G14449">
        <v>64395</v>
      </c>
      <c r="H14449">
        <v>2</v>
      </c>
    </row>
    <row r="14450" spans="1:8" ht="15.75" customHeight="1" x14ac:dyDescent="0.15">
      <c r="A14450">
        <v>90198</v>
      </c>
      <c r="B14450">
        <v>1</v>
      </c>
      <c r="E14450">
        <v>20070547</v>
      </c>
      <c r="F14450" t="s">
        <v>23313</v>
      </c>
      <c r="G14450">
        <v>64395</v>
      </c>
      <c r="H14450">
        <v>2</v>
      </c>
    </row>
    <row r="14451" spans="1:8" ht="15.75" customHeight="1" x14ac:dyDescent="0.15">
      <c r="A14451">
        <v>90199</v>
      </c>
      <c r="B14451">
        <v>1</v>
      </c>
      <c r="E14451">
        <v>20070551</v>
      </c>
      <c r="F14451" t="s">
        <v>23314</v>
      </c>
      <c r="G14451">
        <v>64395</v>
      </c>
      <c r="H14451">
        <v>2</v>
      </c>
    </row>
    <row r="14452" spans="1:8" ht="15.75" customHeight="1" x14ac:dyDescent="0.15">
      <c r="A14452">
        <v>90200</v>
      </c>
      <c r="B14452">
        <v>1</v>
      </c>
      <c r="E14452">
        <v>20070553</v>
      </c>
      <c r="F14452" t="s">
        <v>23315</v>
      </c>
      <c r="G14452">
        <v>64395</v>
      </c>
      <c r="H14452">
        <v>2</v>
      </c>
    </row>
    <row r="14453" spans="1:8" ht="15.75" customHeight="1" x14ac:dyDescent="0.15">
      <c r="A14453">
        <v>90201</v>
      </c>
      <c r="B14453">
        <v>1</v>
      </c>
      <c r="E14453">
        <v>20070554</v>
      </c>
      <c r="F14453" t="s">
        <v>23316</v>
      </c>
      <c r="G14453">
        <v>64395</v>
      </c>
      <c r="H14453">
        <v>2</v>
      </c>
    </row>
    <row r="14454" spans="1:8" ht="15.75" customHeight="1" x14ac:dyDescent="0.15">
      <c r="A14454">
        <v>90202</v>
      </c>
      <c r="B14454">
        <v>1</v>
      </c>
      <c r="E14454">
        <v>20070555</v>
      </c>
      <c r="F14454" t="s">
        <v>23317</v>
      </c>
      <c r="G14454">
        <v>64395</v>
      </c>
      <c r="H14454">
        <v>2</v>
      </c>
    </row>
    <row r="14455" spans="1:8" ht="15.75" customHeight="1" x14ac:dyDescent="0.15">
      <c r="A14455">
        <v>90203</v>
      </c>
      <c r="B14455">
        <v>1</v>
      </c>
      <c r="E14455">
        <v>20070559</v>
      </c>
      <c r="F14455" t="s">
        <v>23318</v>
      </c>
      <c r="G14455">
        <v>64395</v>
      </c>
      <c r="H14455">
        <v>2</v>
      </c>
    </row>
    <row r="14456" spans="1:8" ht="15.75" customHeight="1" x14ac:dyDescent="0.15">
      <c r="A14456">
        <v>90204</v>
      </c>
      <c r="B14456">
        <v>1</v>
      </c>
      <c r="E14456">
        <v>20070563</v>
      </c>
      <c r="F14456" t="s">
        <v>23319</v>
      </c>
      <c r="G14456">
        <v>64395</v>
      </c>
      <c r="H14456">
        <v>2</v>
      </c>
    </row>
    <row r="14457" spans="1:8" ht="15.75" customHeight="1" x14ac:dyDescent="0.15">
      <c r="A14457">
        <v>90205</v>
      </c>
      <c r="B14457">
        <v>1</v>
      </c>
      <c r="E14457">
        <v>20070564</v>
      </c>
      <c r="F14457" t="s">
        <v>23320</v>
      </c>
      <c r="G14457">
        <v>64395</v>
      </c>
      <c r="H14457">
        <v>2</v>
      </c>
    </row>
    <row r="14458" spans="1:8" ht="15.75" customHeight="1" x14ac:dyDescent="0.15">
      <c r="A14458">
        <v>90206</v>
      </c>
      <c r="B14458">
        <v>1</v>
      </c>
      <c r="E14458">
        <v>20070565</v>
      </c>
      <c r="F14458" t="s">
        <v>23321</v>
      </c>
      <c r="G14458">
        <v>64395</v>
      </c>
      <c r="H14458">
        <v>2</v>
      </c>
    </row>
    <row r="14459" spans="1:8" ht="15.75" customHeight="1" x14ac:dyDescent="0.15">
      <c r="A14459">
        <v>90207</v>
      </c>
      <c r="B14459">
        <v>1</v>
      </c>
      <c r="E14459">
        <v>20070566</v>
      </c>
      <c r="F14459" t="s">
        <v>23322</v>
      </c>
      <c r="G14459">
        <v>64395</v>
      </c>
      <c r="H14459">
        <v>2</v>
      </c>
    </row>
    <row r="14460" spans="1:8" ht="15.75" customHeight="1" x14ac:dyDescent="0.15">
      <c r="A14460">
        <v>90208</v>
      </c>
      <c r="B14460">
        <v>1</v>
      </c>
      <c r="E14460">
        <v>20070567</v>
      </c>
      <c r="F14460" t="s">
        <v>23323</v>
      </c>
      <c r="G14460">
        <v>64395</v>
      </c>
      <c r="H14460">
        <v>2</v>
      </c>
    </row>
    <row r="14461" spans="1:8" ht="15.75" customHeight="1" x14ac:dyDescent="0.15">
      <c r="A14461">
        <v>90209</v>
      </c>
      <c r="B14461">
        <v>1</v>
      </c>
      <c r="E14461">
        <v>20070570</v>
      </c>
      <c r="F14461" t="s">
        <v>23324</v>
      </c>
      <c r="G14461">
        <v>64395</v>
      </c>
      <c r="H14461">
        <v>2</v>
      </c>
    </row>
    <row r="14462" spans="1:8" ht="15.75" customHeight="1" x14ac:dyDescent="0.15">
      <c r="A14462">
        <v>90210</v>
      </c>
      <c r="B14462">
        <v>1</v>
      </c>
      <c r="E14462">
        <v>20070571</v>
      </c>
      <c r="F14462" t="s">
        <v>23325</v>
      </c>
      <c r="G14462">
        <v>64395</v>
      </c>
      <c r="H14462">
        <v>2</v>
      </c>
    </row>
    <row r="14463" spans="1:8" ht="15.75" customHeight="1" x14ac:dyDescent="0.15">
      <c r="A14463">
        <v>90211</v>
      </c>
      <c r="B14463">
        <v>1</v>
      </c>
      <c r="E14463">
        <v>20070603</v>
      </c>
      <c r="F14463" t="s">
        <v>23326</v>
      </c>
      <c r="G14463">
        <v>64477</v>
      </c>
      <c r="H14463">
        <v>2</v>
      </c>
    </row>
    <row r="14464" spans="1:8" ht="15.75" customHeight="1" x14ac:dyDescent="0.15">
      <c r="A14464">
        <v>90212</v>
      </c>
      <c r="B14464">
        <v>1</v>
      </c>
      <c r="E14464">
        <v>20070606</v>
      </c>
      <c r="F14464" t="s">
        <v>23327</v>
      </c>
      <c r="G14464">
        <v>64477</v>
      </c>
      <c r="H14464">
        <v>2</v>
      </c>
    </row>
    <row r="14465" spans="1:8" ht="15.75" customHeight="1" x14ac:dyDescent="0.15">
      <c r="A14465">
        <v>90213</v>
      </c>
      <c r="B14465">
        <v>1</v>
      </c>
      <c r="E14465">
        <v>20070608</v>
      </c>
      <c r="F14465" t="s">
        <v>23328</v>
      </c>
      <c r="G14465">
        <v>64477</v>
      </c>
      <c r="H14465">
        <v>2</v>
      </c>
    </row>
    <row r="14466" spans="1:8" ht="15.75" customHeight="1" x14ac:dyDescent="0.15">
      <c r="A14466">
        <v>90214</v>
      </c>
      <c r="B14466">
        <v>1</v>
      </c>
      <c r="E14466">
        <v>20070611</v>
      </c>
      <c r="F14466" t="s">
        <v>23329</v>
      </c>
      <c r="G14466">
        <v>64477</v>
      </c>
      <c r="H14466">
        <v>2</v>
      </c>
    </row>
    <row r="14467" spans="1:8" ht="15.75" customHeight="1" x14ac:dyDescent="0.15">
      <c r="A14467">
        <v>90215</v>
      </c>
      <c r="B14467">
        <v>1</v>
      </c>
      <c r="E14467">
        <v>20070613</v>
      </c>
      <c r="F14467" t="s">
        <v>23330</v>
      </c>
      <c r="G14467">
        <v>64477</v>
      </c>
      <c r="H14467">
        <v>2</v>
      </c>
    </row>
    <row r="14468" spans="1:8" ht="15.75" customHeight="1" x14ac:dyDescent="0.15">
      <c r="A14468">
        <v>90216</v>
      </c>
      <c r="B14468">
        <v>1</v>
      </c>
      <c r="E14468">
        <v>20070614</v>
      </c>
      <c r="F14468" t="s">
        <v>23331</v>
      </c>
      <c r="G14468">
        <v>64477</v>
      </c>
      <c r="H14468">
        <v>2</v>
      </c>
    </row>
    <row r="14469" spans="1:8" ht="15.75" customHeight="1" x14ac:dyDescent="0.15">
      <c r="A14469">
        <v>90217</v>
      </c>
      <c r="B14469">
        <v>1</v>
      </c>
      <c r="E14469">
        <v>20070808</v>
      </c>
      <c r="F14469" t="s">
        <v>23332</v>
      </c>
      <c r="G14469">
        <v>64719</v>
      </c>
      <c r="H14469">
        <v>2</v>
      </c>
    </row>
    <row r="14470" spans="1:8" ht="15.75" customHeight="1" x14ac:dyDescent="0.15">
      <c r="A14470">
        <v>90218</v>
      </c>
      <c r="B14470">
        <v>1</v>
      </c>
      <c r="E14470">
        <v>20070809</v>
      </c>
      <c r="F14470" t="s">
        <v>23333</v>
      </c>
      <c r="G14470">
        <v>64719</v>
      </c>
      <c r="H14470">
        <v>2</v>
      </c>
    </row>
    <row r="14471" spans="1:8" ht="15.75" customHeight="1" x14ac:dyDescent="0.15">
      <c r="A14471">
        <v>90219</v>
      </c>
      <c r="B14471">
        <v>1</v>
      </c>
      <c r="E14471">
        <v>20070812</v>
      </c>
      <c r="F14471" t="s">
        <v>23334</v>
      </c>
      <c r="G14471">
        <v>64719</v>
      </c>
      <c r="H14471">
        <v>2</v>
      </c>
    </row>
    <row r="14472" spans="1:8" ht="15.75" customHeight="1" x14ac:dyDescent="0.15">
      <c r="A14472">
        <v>90220</v>
      </c>
      <c r="B14472">
        <v>1</v>
      </c>
      <c r="E14472">
        <v>20071001</v>
      </c>
      <c r="F14472" t="s">
        <v>23335</v>
      </c>
      <c r="G14472">
        <v>64834</v>
      </c>
      <c r="H14472">
        <v>2</v>
      </c>
    </row>
    <row r="14473" spans="1:8" ht="15.75" customHeight="1" x14ac:dyDescent="0.15">
      <c r="A14473">
        <v>90221</v>
      </c>
      <c r="B14473">
        <v>1</v>
      </c>
      <c r="E14473">
        <v>20071010</v>
      </c>
      <c r="F14473" t="s">
        <v>23336</v>
      </c>
      <c r="G14473">
        <v>64834</v>
      </c>
      <c r="H14473">
        <v>2</v>
      </c>
    </row>
    <row r="14474" spans="1:8" ht="15.75" customHeight="1" x14ac:dyDescent="0.15">
      <c r="A14474">
        <v>90222</v>
      </c>
      <c r="B14474">
        <v>1</v>
      </c>
      <c r="E14474">
        <v>20071012</v>
      </c>
      <c r="F14474" t="s">
        <v>23337</v>
      </c>
      <c r="G14474">
        <v>64834</v>
      </c>
      <c r="H14474">
        <v>2</v>
      </c>
    </row>
    <row r="14475" spans="1:8" ht="15.75" customHeight="1" x14ac:dyDescent="0.15">
      <c r="A14475">
        <v>90223</v>
      </c>
      <c r="B14475">
        <v>1</v>
      </c>
      <c r="E14475">
        <v>20071201</v>
      </c>
      <c r="F14475" t="s">
        <v>23338</v>
      </c>
      <c r="G14475">
        <v>65702</v>
      </c>
      <c r="H14475">
        <v>2</v>
      </c>
    </row>
    <row r="14476" spans="1:8" ht="15.75" customHeight="1" x14ac:dyDescent="0.15">
      <c r="A14476">
        <v>90224</v>
      </c>
      <c r="B14476">
        <v>1</v>
      </c>
      <c r="E14476">
        <v>20071202</v>
      </c>
      <c r="F14476" t="s">
        <v>23339</v>
      </c>
      <c r="G14476">
        <v>65702</v>
      </c>
      <c r="H14476">
        <v>2</v>
      </c>
    </row>
    <row r="14477" spans="1:8" ht="15.75" customHeight="1" x14ac:dyDescent="0.15">
      <c r="A14477">
        <v>90225</v>
      </c>
      <c r="B14477">
        <v>1</v>
      </c>
      <c r="E14477">
        <v>20071204</v>
      </c>
      <c r="F14477" t="s">
        <v>23340</v>
      </c>
      <c r="G14477">
        <v>65702</v>
      </c>
      <c r="H14477">
        <v>2</v>
      </c>
    </row>
    <row r="14478" spans="1:8" ht="15.75" customHeight="1" x14ac:dyDescent="0.15">
      <c r="A14478">
        <v>90226</v>
      </c>
      <c r="B14478">
        <v>1</v>
      </c>
      <c r="E14478">
        <v>20071206</v>
      </c>
      <c r="F14478" t="s">
        <v>23341</v>
      </c>
      <c r="G14478">
        <v>65702</v>
      </c>
      <c r="H14478">
        <v>2</v>
      </c>
    </row>
    <row r="14479" spans="1:8" ht="15.75" customHeight="1" x14ac:dyDescent="0.15">
      <c r="A14479">
        <v>90227</v>
      </c>
      <c r="B14479">
        <v>1</v>
      </c>
      <c r="E14479">
        <v>20071207</v>
      </c>
      <c r="F14479" t="s">
        <v>23342</v>
      </c>
      <c r="G14479">
        <v>65702</v>
      </c>
      <c r="H14479">
        <v>2</v>
      </c>
    </row>
    <row r="14480" spans="1:8" ht="15.75" customHeight="1" x14ac:dyDescent="0.15">
      <c r="A14480">
        <v>90228</v>
      </c>
      <c r="B14480">
        <v>1</v>
      </c>
      <c r="E14480">
        <v>20071208</v>
      </c>
      <c r="F14480" t="s">
        <v>23343</v>
      </c>
      <c r="G14480">
        <v>65702</v>
      </c>
      <c r="H14480">
        <v>2</v>
      </c>
    </row>
    <row r="14481" spans="1:8" ht="15.75" customHeight="1" x14ac:dyDescent="0.15">
      <c r="A14481">
        <v>90229</v>
      </c>
      <c r="B14481">
        <v>1</v>
      </c>
      <c r="E14481">
        <v>20071211</v>
      </c>
      <c r="F14481" t="s">
        <v>23344</v>
      </c>
      <c r="G14481">
        <v>65702</v>
      </c>
      <c r="H14481">
        <v>2</v>
      </c>
    </row>
    <row r="14482" spans="1:8" ht="15.75" customHeight="1" x14ac:dyDescent="0.15">
      <c r="A14482">
        <v>90230</v>
      </c>
      <c r="B14482">
        <v>1</v>
      </c>
      <c r="E14482">
        <v>20071212</v>
      </c>
      <c r="F14482" t="s">
        <v>23345</v>
      </c>
      <c r="G14482">
        <v>65702</v>
      </c>
      <c r="H14482">
        <v>2</v>
      </c>
    </row>
    <row r="14483" spans="1:8" ht="15.75" customHeight="1" x14ac:dyDescent="0.15">
      <c r="A14483">
        <v>90231</v>
      </c>
      <c r="B14483">
        <v>1</v>
      </c>
      <c r="E14483">
        <v>20080201</v>
      </c>
      <c r="F14483" t="s">
        <v>23346</v>
      </c>
      <c r="G14483">
        <v>87583</v>
      </c>
      <c r="H14483">
        <v>2</v>
      </c>
    </row>
    <row r="14484" spans="1:8" ht="15.75" customHeight="1" x14ac:dyDescent="0.15">
      <c r="A14484">
        <v>90232</v>
      </c>
      <c r="B14484">
        <v>1</v>
      </c>
      <c r="E14484">
        <v>20080401</v>
      </c>
      <c r="F14484" t="s">
        <v>23347</v>
      </c>
      <c r="G14484">
        <v>64191</v>
      </c>
      <c r="H14484">
        <v>2</v>
      </c>
    </row>
    <row r="14485" spans="1:8" ht="15.75" customHeight="1" x14ac:dyDescent="0.15">
      <c r="A14485">
        <v>90233</v>
      </c>
      <c r="B14485">
        <v>1</v>
      </c>
      <c r="E14485">
        <v>20080402</v>
      </c>
      <c r="F14485" t="s">
        <v>23348</v>
      </c>
      <c r="G14485">
        <v>64191</v>
      </c>
      <c r="H14485">
        <v>2</v>
      </c>
    </row>
    <row r="14486" spans="1:8" ht="15.75" customHeight="1" x14ac:dyDescent="0.15">
      <c r="A14486">
        <v>90234</v>
      </c>
      <c r="B14486">
        <v>1</v>
      </c>
      <c r="E14486">
        <v>20080901</v>
      </c>
      <c r="F14486" t="s">
        <v>23349</v>
      </c>
      <c r="G14486">
        <v>65418</v>
      </c>
      <c r="H14486">
        <v>2</v>
      </c>
    </row>
    <row r="14487" spans="1:8" ht="15.75" customHeight="1" x14ac:dyDescent="0.15">
      <c r="A14487">
        <v>90235</v>
      </c>
      <c r="B14487">
        <v>1</v>
      </c>
      <c r="E14487">
        <v>20080902</v>
      </c>
      <c r="F14487" t="s">
        <v>23350</v>
      </c>
      <c r="G14487">
        <v>65418</v>
      </c>
      <c r="H14487">
        <v>2</v>
      </c>
    </row>
    <row r="14488" spans="1:8" ht="15.75" customHeight="1" x14ac:dyDescent="0.15">
      <c r="A14488">
        <v>90236</v>
      </c>
      <c r="B14488">
        <v>1</v>
      </c>
      <c r="E14488">
        <v>20080903</v>
      </c>
      <c r="F14488" t="s">
        <v>23351</v>
      </c>
      <c r="G14488">
        <v>65418</v>
      </c>
      <c r="H14488">
        <v>2</v>
      </c>
    </row>
    <row r="14489" spans="1:8" ht="15.75" customHeight="1" x14ac:dyDescent="0.15">
      <c r="A14489">
        <v>90237</v>
      </c>
      <c r="B14489">
        <v>1</v>
      </c>
      <c r="E14489">
        <v>20080905</v>
      </c>
      <c r="F14489" t="s">
        <v>23352</v>
      </c>
      <c r="G14489">
        <v>65418</v>
      </c>
      <c r="H14489">
        <v>2</v>
      </c>
    </row>
    <row r="14490" spans="1:8" ht="15.75" customHeight="1" x14ac:dyDescent="0.15">
      <c r="A14490">
        <v>90238</v>
      </c>
      <c r="B14490">
        <v>1</v>
      </c>
      <c r="E14490">
        <v>20080105</v>
      </c>
      <c r="F14490" t="s">
        <v>23353</v>
      </c>
      <c r="G14490">
        <v>66087</v>
      </c>
      <c r="H14490">
        <v>2</v>
      </c>
    </row>
    <row r="14491" spans="1:8" ht="15.75" customHeight="1" x14ac:dyDescent="0.15">
      <c r="A14491">
        <v>90239</v>
      </c>
      <c r="B14491">
        <v>1</v>
      </c>
      <c r="E14491">
        <v>20080224</v>
      </c>
      <c r="F14491" t="s">
        <v>23354</v>
      </c>
      <c r="G14491">
        <v>87583</v>
      </c>
      <c r="H14491">
        <v>2</v>
      </c>
    </row>
    <row r="14492" spans="1:8" ht="15.75" customHeight="1" x14ac:dyDescent="0.15">
      <c r="A14492">
        <v>90240</v>
      </c>
      <c r="B14492">
        <v>1</v>
      </c>
      <c r="E14492">
        <v>20080226</v>
      </c>
      <c r="F14492" t="s">
        <v>23355</v>
      </c>
      <c r="G14492">
        <v>87583</v>
      </c>
      <c r="H14492">
        <v>2</v>
      </c>
    </row>
    <row r="14493" spans="1:8" ht="15.75" customHeight="1" x14ac:dyDescent="0.15">
      <c r="A14493">
        <v>90241</v>
      </c>
      <c r="B14493">
        <v>1</v>
      </c>
      <c r="E14493">
        <v>20080228</v>
      </c>
      <c r="F14493" t="s">
        <v>23356</v>
      </c>
      <c r="G14493">
        <v>87583</v>
      </c>
      <c r="H14493">
        <v>2</v>
      </c>
    </row>
    <row r="14494" spans="1:8" ht="15.75" customHeight="1" x14ac:dyDescent="0.15">
      <c r="A14494">
        <v>90242</v>
      </c>
      <c r="B14494">
        <v>1</v>
      </c>
      <c r="E14494">
        <v>20080230</v>
      </c>
      <c r="F14494" t="s">
        <v>23357</v>
      </c>
      <c r="G14494">
        <v>87583</v>
      </c>
      <c r="H14494">
        <v>2</v>
      </c>
    </row>
    <row r="14495" spans="1:8" ht="15.75" customHeight="1" x14ac:dyDescent="0.15">
      <c r="A14495">
        <v>90243</v>
      </c>
      <c r="B14495">
        <v>1</v>
      </c>
      <c r="E14495">
        <v>20080236</v>
      </c>
      <c r="F14495" t="s">
        <v>23358</v>
      </c>
      <c r="G14495">
        <v>87583</v>
      </c>
      <c r="H14495">
        <v>2</v>
      </c>
    </row>
    <row r="14496" spans="1:8" ht="15.75" customHeight="1" x14ac:dyDescent="0.15">
      <c r="A14496">
        <v>90244</v>
      </c>
      <c r="B14496">
        <v>1</v>
      </c>
      <c r="E14496">
        <v>20080303</v>
      </c>
      <c r="F14496" t="s">
        <v>23359</v>
      </c>
      <c r="G14496">
        <v>87506</v>
      </c>
      <c r="H14496">
        <v>2</v>
      </c>
    </row>
    <row r="14497" spans="1:8" ht="15.75" customHeight="1" x14ac:dyDescent="0.15">
      <c r="A14497">
        <v>90245</v>
      </c>
      <c r="B14497">
        <v>1</v>
      </c>
      <c r="E14497">
        <v>20080327</v>
      </c>
      <c r="F14497" t="s">
        <v>23360</v>
      </c>
      <c r="G14497">
        <v>87506</v>
      </c>
      <c r="H14497">
        <v>2</v>
      </c>
    </row>
    <row r="14498" spans="1:8" ht="15.75" customHeight="1" x14ac:dyDescent="0.15">
      <c r="A14498">
        <v>90246</v>
      </c>
      <c r="B14498">
        <v>1</v>
      </c>
      <c r="E14498">
        <v>20080503</v>
      </c>
      <c r="F14498" t="s">
        <v>23361</v>
      </c>
      <c r="G14498">
        <v>64410</v>
      </c>
      <c r="H14498">
        <v>2</v>
      </c>
    </row>
    <row r="14499" spans="1:8" ht="15.75" customHeight="1" x14ac:dyDescent="0.15">
      <c r="A14499">
        <v>90247</v>
      </c>
      <c r="B14499">
        <v>1</v>
      </c>
      <c r="E14499">
        <v>20080701</v>
      </c>
      <c r="F14499" t="s">
        <v>23362</v>
      </c>
      <c r="G14499">
        <v>64486</v>
      </c>
      <c r="H14499">
        <v>2</v>
      </c>
    </row>
    <row r="14500" spans="1:8" ht="15.75" customHeight="1" x14ac:dyDescent="0.15">
      <c r="A14500">
        <v>90248</v>
      </c>
      <c r="B14500">
        <v>1</v>
      </c>
      <c r="E14500">
        <v>20080702</v>
      </c>
      <c r="F14500" t="s">
        <v>23363</v>
      </c>
      <c r="G14500">
        <v>64486</v>
      </c>
      <c r="H14500">
        <v>2</v>
      </c>
    </row>
    <row r="14501" spans="1:8" ht="15.75" customHeight="1" x14ac:dyDescent="0.15">
      <c r="A14501">
        <v>90249</v>
      </c>
      <c r="B14501">
        <v>1</v>
      </c>
      <c r="E14501">
        <v>20080706</v>
      </c>
      <c r="F14501" t="s">
        <v>23364</v>
      </c>
      <c r="G14501">
        <v>64486</v>
      </c>
      <c r="H14501">
        <v>2</v>
      </c>
    </row>
    <row r="14502" spans="1:8" ht="15.75" customHeight="1" x14ac:dyDescent="0.15">
      <c r="A14502">
        <v>90250</v>
      </c>
      <c r="B14502">
        <v>1</v>
      </c>
      <c r="E14502">
        <v>20080707</v>
      </c>
      <c r="F14502" t="s">
        <v>23365</v>
      </c>
      <c r="G14502">
        <v>64486</v>
      </c>
      <c r="H14502">
        <v>2</v>
      </c>
    </row>
    <row r="14503" spans="1:8" ht="15.75" customHeight="1" x14ac:dyDescent="0.15">
      <c r="A14503">
        <v>90251</v>
      </c>
      <c r="B14503">
        <v>1</v>
      </c>
      <c r="E14503">
        <v>20080711</v>
      </c>
      <c r="F14503" t="s">
        <v>23366</v>
      </c>
      <c r="G14503">
        <v>64486</v>
      </c>
      <c r="H14503">
        <v>2</v>
      </c>
    </row>
    <row r="14504" spans="1:8" ht="15.75" customHeight="1" x14ac:dyDescent="0.15">
      <c r="A14504">
        <v>90252</v>
      </c>
      <c r="B14504">
        <v>1</v>
      </c>
      <c r="E14504">
        <v>20090102</v>
      </c>
      <c r="F14504" t="s">
        <v>23367</v>
      </c>
      <c r="G14504">
        <v>87507</v>
      </c>
      <c r="H14504">
        <v>2</v>
      </c>
    </row>
    <row r="14505" spans="1:8" ht="15.75" customHeight="1" x14ac:dyDescent="0.15">
      <c r="A14505">
        <v>90253</v>
      </c>
      <c r="B14505">
        <v>1</v>
      </c>
      <c r="E14505">
        <v>20090103</v>
      </c>
      <c r="F14505" t="s">
        <v>23368</v>
      </c>
      <c r="G14505">
        <v>87507</v>
      </c>
      <c r="H14505">
        <v>2</v>
      </c>
    </row>
    <row r="14506" spans="1:8" ht="15.75" customHeight="1" x14ac:dyDescent="0.15">
      <c r="A14506">
        <v>90254</v>
      </c>
      <c r="B14506">
        <v>1</v>
      </c>
      <c r="E14506">
        <v>20090301</v>
      </c>
      <c r="F14506" t="s">
        <v>23369</v>
      </c>
      <c r="G14506">
        <v>87585</v>
      </c>
      <c r="H14506">
        <v>2</v>
      </c>
    </row>
    <row r="14507" spans="1:8" ht="15.75" customHeight="1" x14ac:dyDescent="0.15">
      <c r="A14507">
        <v>90255</v>
      </c>
      <c r="B14507">
        <v>1</v>
      </c>
      <c r="E14507">
        <v>20090402</v>
      </c>
      <c r="F14507" t="s">
        <v>23370</v>
      </c>
      <c r="G14507">
        <v>87508</v>
      </c>
      <c r="H14507">
        <v>2</v>
      </c>
    </row>
    <row r="14508" spans="1:8" ht="15.75" customHeight="1" x14ac:dyDescent="0.15">
      <c r="A14508">
        <v>90256</v>
      </c>
      <c r="B14508">
        <v>1</v>
      </c>
      <c r="E14508">
        <v>20090406</v>
      </c>
      <c r="F14508" t="s">
        <v>23371</v>
      </c>
      <c r="G14508">
        <v>87508</v>
      </c>
      <c r="H14508">
        <v>2</v>
      </c>
    </row>
    <row r="14509" spans="1:8" ht="15.75" customHeight="1" x14ac:dyDescent="0.15">
      <c r="A14509">
        <v>90257</v>
      </c>
      <c r="B14509">
        <v>1</v>
      </c>
      <c r="E14509">
        <v>20090502</v>
      </c>
      <c r="F14509" t="s">
        <v>23372</v>
      </c>
      <c r="G14509">
        <v>87586</v>
      </c>
      <c r="H14509">
        <v>2</v>
      </c>
    </row>
    <row r="14510" spans="1:8" ht="15.75" customHeight="1" x14ac:dyDescent="0.15">
      <c r="A14510">
        <v>90258</v>
      </c>
      <c r="B14510">
        <v>1</v>
      </c>
      <c r="E14510">
        <v>20090702</v>
      </c>
      <c r="F14510" t="s">
        <v>23373</v>
      </c>
      <c r="G14510">
        <v>87510</v>
      </c>
      <c r="H14510">
        <v>2</v>
      </c>
    </row>
    <row r="14511" spans="1:8" ht="15.75" customHeight="1" x14ac:dyDescent="0.15">
      <c r="A14511">
        <v>90259</v>
      </c>
      <c r="B14511">
        <v>1</v>
      </c>
      <c r="E14511">
        <v>20090703</v>
      </c>
      <c r="F14511" t="s">
        <v>23374</v>
      </c>
      <c r="G14511">
        <v>87510</v>
      </c>
      <c r="H14511">
        <v>2</v>
      </c>
    </row>
    <row r="14512" spans="1:8" ht="15.75" customHeight="1" x14ac:dyDescent="0.15">
      <c r="A14512">
        <v>90260</v>
      </c>
      <c r="B14512">
        <v>1</v>
      </c>
      <c r="E14512">
        <v>20090801</v>
      </c>
      <c r="F14512" t="s">
        <v>23375</v>
      </c>
      <c r="G14512">
        <v>87587</v>
      </c>
      <c r="H14512">
        <v>2</v>
      </c>
    </row>
    <row r="14513" spans="1:8" ht="15.75" customHeight="1" x14ac:dyDescent="0.15">
      <c r="A14513">
        <v>90261</v>
      </c>
      <c r="B14513">
        <v>1</v>
      </c>
      <c r="E14513">
        <v>20090802</v>
      </c>
      <c r="F14513" t="s">
        <v>23376</v>
      </c>
      <c r="G14513">
        <v>87587</v>
      </c>
      <c r="H14513">
        <v>2</v>
      </c>
    </row>
    <row r="14514" spans="1:8" ht="15.75" customHeight="1" x14ac:dyDescent="0.15">
      <c r="A14514">
        <v>90262</v>
      </c>
      <c r="B14514">
        <v>1</v>
      </c>
      <c r="E14514">
        <v>20090804</v>
      </c>
      <c r="F14514" t="s">
        <v>23377</v>
      </c>
      <c r="G14514">
        <v>87587</v>
      </c>
      <c r="H14514">
        <v>2</v>
      </c>
    </row>
    <row r="14515" spans="1:8" ht="15.75" customHeight="1" x14ac:dyDescent="0.15">
      <c r="A14515">
        <v>90263</v>
      </c>
      <c r="B14515">
        <v>1</v>
      </c>
      <c r="E14515">
        <v>20090903</v>
      </c>
      <c r="F14515" t="s">
        <v>23378</v>
      </c>
      <c r="G14515">
        <v>87588</v>
      </c>
      <c r="H14515">
        <v>2</v>
      </c>
    </row>
    <row r="14516" spans="1:8" ht="15.75" customHeight="1" x14ac:dyDescent="0.15">
      <c r="A14516">
        <v>90264</v>
      </c>
      <c r="B14516">
        <v>1</v>
      </c>
      <c r="E14516">
        <v>20091001</v>
      </c>
      <c r="F14516" t="s">
        <v>23379</v>
      </c>
      <c r="G14516">
        <v>87589</v>
      </c>
      <c r="H14516">
        <v>2</v>
      </c>
    </row>
    <row r="14517" spans="1:8" ht="15.75" customHeight="1" x14ac:dyDescent="0.15">
      <c r="A14517">
        <v>90265</v>
      </c>
      <c r="B14517">
        <v>1</v>
      </c>
      <c r="E14517">
        <v>20091002</v>
      </c>
      <c r="F14517" t="s">
        <v>23380</v>
      </c>
      <c r="G14517">
        <v>87589</v>
      </c>
      <c r="H14517">
        <v>2</v>
      </c>
    </row>
    <row r="14518" spans="1:8" ht="15.75" customHeight="1" x14ac:dyDescent="0.15">
      <c r="A14518">
        <v>90266</v>
      </c>
      <c r="B14518">
        <v>1</v>
      </c>
      <c r="E14518">
        <v>20091004</v>
      </c>
      <c r="F14518" t="s">
        <v>23381</v>
      </c>
      <c r="G14518">
        <v>87589</v>
      </c>
      <c r="H14518">
        <v>2</v>
      </c>
    </row>
    <row r="14519" spans="1:8" ht="15.75" customHeight="1" x14ac:dyDescent="0.15">
      <c r="A14519">
        <v>90267</v>
      </c>
      <c r="B14519">
        <v>1</v>
      </c>
      <c r="E14519">
        <v>20091102</v>
      </c>
      <c r="F14519" t="s">
        <v>23382</v>
      </c>
      <c r="G14519">
        <v>87511</v>
      </c>
      <c r="H14519">
        <v>2</v>
      </c>
    </row>
    <row r="14520" spans="1:8" ht="15.75" customHeight="1" x14ac:dyDescent="0.15">
      <c r="A14520">
        <v>90268</v>
      </c>
      <c r="B14520">
        <v>1</v>
      </c>
      <c r="E14520">
        <v>20091107</v>
      </c>
      <c r="F14520" t="s">
        <v>23383</v>
      </c>
      <c r="G14520">
        <v>87511</v>
      </c>
      <c r="H14520">
        <v>2</v>
      </c>
    </row>
    <row r="14521" spans="1:8" ht="15.75" customHeight="1" x14ac:dyDescent="0.15">
      <c r="A14521">
        <v>90269</v>
      </c>
      <c r="B14521">
        <v>1</v>
      </c>
      <c r="E14521">
        <v>20100104</v>
      </c>
      <c r="F14521" t="s">
        <v>23384</v>
      </c>
      <c r="G14521">
        <v>87590</v>
      </c>
      <c r="H14521">
        <v>2</v>
      </c>
    </row>
    <row r="14522" spans="1:8" ht="15.75" customHeight="1" x14ac:dyDescent="0.15">
      <c r="A14522">
        <v>90270</v>
      </c>
      <c r="B14522">
        <v>1</v>
      </c>
      <c r="E14522">
        <v>20100109</v>
      </c>
      <c r="F14522" t="s">
        <v>23385</v>
      </c>
      <c r="G14522">
        <v>87590</v>
      </c>
      <c r="H14522">
        <v>2</v>
      </c>
    </row>
    <row r="14523" spans="1:8" ht="15.75" customHeight="1" x14ac:dyDescent="0.15">
      <c r="A14523">
        <v>90271</v>
      </c>
      <c r="B14523">
        <v>1</v>
      </c>
      <c r="E14523">
        <v>20100112</v>
      </c>
      <c r="F14523" t="s">
        <v>23386</v>
      </c>
      <c r="G14523">
        <v>87590</v>
      </c>
      <c r="H14523">
        <v>2</v>
      </c>
    </row>
    <row r="14524" spans="1:8" ht="15.75" customHeight="1" x14ac:dyDescent="0.15">
      <c r="A14524">
        <v>90272</v>
      </c>
      <c r="B14524">
        <v>1</v>
      </c>
      <c r="E14524">
        <v>20100201</v>
      </c>
      <c r="F14524" t="s">
        <v>23387</v>
      </c>
      <c r="G14524">
        <v>87591</v>
      </c>
      <c r="H14524">
        <v>2</v>
      </c>
    </row>
    <row r="14525" spans="1:8" ht="15.75" customHeight="1" x14ac:dyDescent="0.15">
      <c r="A14525">
        <v>90273</v>
      </c>
      <c r="B14525">
        <v>1</v>
      </c>
      <c r="E14525">
        <v>20100203</v>
      </c>
      <c r="F14525" t="s">
        <v>23388</v>
      </c>
      <c r="G14525">
        <v>87591</v>
      </c>
      <c r="H14525">
        <v>2</v>
      </c>
    </row>
    <row r="14526" spans="1:8" ht="15.75" customHeight="1" x14ac:dyDescent="0.15">
      <c r="A14526">
        <v>90274</v>
      </c>
      <c r="B14526">
        <v>1</v>
      </c>
      <c r="E14526">
        <v>20100208</v>
      </c>
      <c r="F14526" t="s">
        <v>23389</v>
      </c>
      <c r="G14526">
        <v>87591</v>
      </c>
      <c r="H14526">
        <v>2</v>
      </c>
    </row>
    <row r="14527" spans="1:8" ht="15.75" customHeight="1" x14ac:dyDescent="0.15">
      <c r="A14527">
        <v>90275</v>
      </c>
      <c r="B14527">
        <v>1</v>
      </c>
      <c r="E14527">
        <v>20100304</v>
      </c>
      <c r="F14527" t="s">
        <v>23390</v>
      </c>
      <c r="G14527">
        <v>87542</v>
      </c>
      <c r="H14527">
        <v>2</v>
      </c>
    </row>
    <row r="14528" spans="1:8" ht="15.75" customHeight="1" x14ac:dyDescent="0.15">
      <c r="A14528">
        <v>90276</v>
      </c>
      <c r="B14528">
        <v>1</v>
      </c>
      <c r="E14528">
        <v>20100305</v>
      </c>
      <c r="F14528" t="s">
        <v>23391</v>
      </c>
      <c r="G14528">
        <v>87542</v>
      </c>
      <c r="H14528">
        <v>2</v>
      </c>
    </row>
    <row r="14529" spans="1:8" ht="15.75" customHeight="1" x14ac:dyDescent="0.15">
      <c r="A14529">
        <v>90277</v>
      </c>
      <c r="B14529">
        <v>1</v>
      </c>
      <c r="E14529">
        <v>20100306</v>
      </c>
      <c r="F14529" t="s">
        <v>23392</v>
      </c>
      <c r="G14529">
        <v>87542</v>
      </c>
      <c r="H14529">
        <v>2</v>
      </c>
    </row>
    <row r="14530" spans="1:8" ht="15.75" customHeight="1" x14ac:dyDescent="0.15">
      <c r="A14530">
        <v>90278</v>
      </c>
      <c r="B14530">
        <v>1</v>
      </c>
      <c r="E14530">
        <v>20100309</v>
      </c>
      <c r="F14530" t="s">
        <v>23393</v>
      </c>
      <c r="G14530">
        <v>87542</v>
      </c>
      <c r="H14530">
        <v>2</v>
      </c>
    </row>
    <row r="14531" spans="1:8" ht="15.75" customHeight="1" x14ac:dyDescent="0.15">
      <c r="A14531">
        <v>90279</v>
      </c>
      <c r="B14531">
        <v>1</v>
      </c>
      <c r="E14531">
        <v>20100310</v>
      </c>
      <c r="F14531" t="s">
        <v>23394</v>
      </c>
      <c r="G14531">
        <v>87542</v>
      </c>
      <c r="H14531">
        <v>2</v>
      </c>
    </row>
    <row r="14532" spans="1:8" ht="15.75" customHeight="1" x14ac:dyDescent="0.15">
      <c r="A14532">
        <v>90280</v>
      </c>
      <c r="B14532">
        <v>1</v>
      </c>
      <c r="E14532">
        <v>20100311</v>
      </c>
      <c r="F14532" t="s">
        <v>23395</v>
      </c>
      <c r="G14532">
        <v>87542</v>
      </c>
      <c r="H14532">
        <v>2</v>
      </c>
    </row>
    <row r="14533" spans="1:8" ht="15.75" customHeight="1" x14ac:dyDescent="0.15">
      <c r="A14533">
        <v>90281</v>
      </c>
      <c r="B14533">
        <v>1</v>
      </c>
      <c r="E14533">
        <v>20100401</v>
      </c>
      <c r="F14533" t="s">
        <v>23396</v>
      </c>
      <c r="G14533">
        <v>87592</v>
      </c>
      <c r="H14533">
        <v>2</v>
      </c>
    </row>
    <row r="14534" spans="1:8" ht="15.75" customHeight="1" x14ac:dyDescent="0.15">
      <c r="A14534">
        <v>90282</v>
      </c>
      <c r="B14534">
        <v>1</v>
      </c>
      <c r="E14534">
        <v>20100403</v>
      </c>
      <c r="F14534" t="s">
        <v>23397</v>
      </c>
      <c r="G14534">
        <v>87592</v>
      </c>
      <c r="H14534">
        <v>2</v>
      </c>
    </row>
    <row r="14535" spans="1:8" ht="15.75" customHeight="1" x14ac:dyDescent="0.15">
      <c r="A14535">
        <v>90283</v>
      </c>
      <c r="B14535">
        <v>1</v>
      </c>
      <c r="E14535">
        <v>20100404</v>
      </c>
      <c r="F14535" t="s">
        <v>23398</v>
      </c>
      <c r="G14535">
        <v>87592</v>
      </c>
      <c r="H14535">
        <v>2</v>
      </c>
    </row>
    <row r="14536" spans="1:8" ht="15.75" customHeight="1" x14ac:dyDescent="0.15">
      <c r="A14536">
        <v>90284</v>
      </c>
      <c r="B14536">
        <v>1</v>
      </c>
      <c r="E14536">
        <v>20100406</v>
      </c>
      <c r="F14536" t="s">
        <v>23399</v>
      </c>
      <c r="G14536">
        <v>87592</v>
      </c>
      <c r="H14536">
        <v>2</v>
      </c>
    </row>
    <row r="14537" spans="1:8" ht="15.75" customHeight="1" x14ac:dyDescent="0.15">
      <c r="A14537">
        <v>90285</v>
      </c>
      <c r="B14537">
        <v>1</v>
      </c>
      <c r="E14537">
        <v>20100407</v>
      </c>
      <c r="F14537" t="s">
        <v>23400</v>
      </c>
      <c r="G14537">
        <v>87592</v>
      </c>
      <c r="H14537">
        <v>2</v>
      </c>
    </row>
    <row r="14538" spans="1:8" ht="15.75" customHeight="1" x14ac:dyDescent="0.15">
      <c r="A14538">
        <v>90286</v>
      </c>
      <c r="B14538">
        <v>1</v>
      </c>
      <c r="E14538">
        <v>20100409</v>
      </c>
      <c r="F14538" t="s">
        <v>23401</v>
      </c>
      <c r="G14538">
        <v>87592</v>
      </c>
      <c r="H14538">
        <v>2</v>
      </c>
    </row>
    <row r="14539" spans="1:8" ht="15.75" customHeight="1" x14ac:dyDescent="0.15">
      <c r="A14539">
        <v>90287</v>
      </c>
      <c r="B14539">
        <v>1</v>
      </c>
      <c r="E14539">
        <v>20100412</v>
      </c>
      <c r="F14539" t="s">
        <v>23402</v>
      </c>
      <c r="G14539">
        <v>87592</v>
      </c>
      <c r="H14539">
        <v>2</v>
      </c>
    </row>
    <row r="14540" spans="1:8" ht="15.75" customHeight="1" x14ac:dyDescent="0.15">
      <c r="A14540">
        <v>90288</v>
      </c>
      <c r="B14540">
        <v>1</v>
      </c>
      <c r="E14540">
        <v>20100414</v>
      </c>
      <c r="F14540" t="s">
        <v>23403</v>
      </c>
      <c r="G14540">
        <v>87592</v>
      </c>
      <c r="H14540">
        <v>2</v>
      </c>
    </row>
    <row r="14541" spans="1:8" ht="15.75" customHeight="1" x14ac:dyDescent="0.15">
      <c r="A14541">
        <v>90289</v>
      </c>
      <c r="B14541">
        <v>1</v>
      </c>
      <c r="E14541">
        <v>20100415</v>
      </c>
      <c r="F14541" t="s">
        <v>23404</v>
      </c>
      <c r="G14541">
        <v>87592</v>
      </c>
      <c r="H14541">
        <v>2</v>
      </c>
    </row>
    <row r="14542" spans="1:8" ht="15.75" customHeight="1" x14ac:dyDescent="0.15">
      <c r="A14542">
        <v>90290</v>
      </c>
      <c r="B14542">
        <v>1</v>
      </c>
      <c r="E14542">
        <v>20100416</v>
      </c>
      <c r="F14542" t="s">
        <v>23405</v>
      </c>
      <c r="G14542">
        <v>87592</v>
      </c>
      <c r="H14542">
        <v>2</v>
      </c>
    </row>
    <row r="14543" spans="1:8" ht="15.75" customHeight="1" x14ac:dyDescent="0.15">
      <c r="A14543">
        <v>90291</v>
      </c>
      <c r="B14543">
        <v>1</v>
      </c>
      <c r="E14543">
        <v>20100417</v>
      </c>
      <c r="F14543" t="s">
        <v>23406</v>
      </c>
      <c r="G14543">
        <v>87592</v>
      </c>
      <c r="H14543">
        <v>2</v>
      </c>
    </row>
    <row r="14544" spans="1:8" ht="15.75" customHeight="1" x14ac:dyDescent="0.15">
      <c r="A14544">
        <v>90292</v>
      </c>
      <c r="B14544">
        <v>1</v>
      </c>
      <c r="E14544">
        <v>20100418</v>
      </c>
      <c r="F14544" t="s">
        <v>23407</v>
      </c>
      <c r="G14544">
        <v>87592</v>
      </c>
      <c r="H14544">
        <v>2</v>
      </c>
    </row>
    <row r="14545" spans="1:8" ht="15.75" customHeight="1" x14ac:dyDescent="0.15">
      <c r="A14545">
        <v>90293</v>
      </c>
      <c r="B14545">
        <v>1</v>
      </c>
      <c r="E14545">
        <v>20100501</v>
      </c>
      <c r="F14545" t="s">
        <v>23408</v>
      </c>
      <c r="G14545">
        <v>87593</v>
      </c>
      <c r="H14545">
        <v>2</v>
      </c>
    </row>
    <row r="14546" spans="1:8" ht="15.75" customHeight="1" x14ac:dyDescent="0.15">
      <c r="A14546">
        <v>90294</v>
      </c>
      <c r="B14546">
        <v>1</v>
      </c>
      <c r="E14546">
        <v>20100505</v>
      </c>
      <c r="F14546" t="s">
        <v>23409</v>
      </c>
      <c r="G14546">
        <v>87593</v>
      </c>
      <c r="H14546">
        <v>2</v>
      </c>
    </row>
    <row r="14547" spans="1:8" ht="15.75" customHeight="1" x14ac:dyDescent="0.15">
      <c r="A14547">
        <v>90479</v>
      </c>
      <c r="B14547">
        <v>1</v>
      </c>
      <c r="E14547">
        <v>20170503</v>
      </c>
      <c r="F14547" t="s">
        <v>23410</v>
      </c>
      <c r="G14547">
        <v>64809</v>
      </c>
      <c r="H14547">
        <v>2</v>
      </c>
    </row>
    <row r="14548" spans="1:8" ht="15.75" customHeight="1" x14ac:dyDescent="0.15">
      <c r="A14548">
        <v>90480</v>
      </c>
      <c r="B14548">
        <v>1</v>
      </c>
      <c r="E14548">
        <v>20170506</v>
      </c>
      <c r="F14548" t="s">
        <v>23411</v>
      </c>
      <c r="G14548">
        <v>64809</v>
      </c>
      <c r="H14548">
        <v>2</v>
      </c>
    </row>
    <row r="14549" spans="1:8" ht="15.75" customHeight="1" x14ac:dyDescent="0.15">
      <c r="A14549">
        <v>90481</v>
      </c>
      <c r="B14549">
        <v>1</v>
      </c>
      <c r="E14549">
        <v>20170507</v>
      </c>
      <c r="F14549" t="s">
        <v>23412</v>
      </c>
      <c r="G14549">
        <v>64809</v>
      </c>
      <c r="H14549">
        <v>2</v>
      </c>
    </row>
    <row r="14550" spans="1:8" ht="15.75" customHeight="1" x14ac:dyDescent="0.15">
      <c r="A14550">
        <v>90482</v>
      </c>
      <c r="B14550">
        <v>1</v>
      </c>
      <c r="E14550">
        <v>20170509</v>
      </c>
      <c r="F14550" t="s">
        <v>23413</v>
      </c>
      <c r="G14550">
        <v>64809</v>
      </c>
      <c r="H14550">
        <v>2</v>
      </c>
    </row>
    <row r="14551" spans="1:8" ht="15.75" customHeight="1" x14ac:dyDescent="0.15">
      <c r="A14551">
        <v>90483</v>
      </c>
      <c r="B14551">
        <v>1</v>
      </c>
      <c r="E14551">
        <v>20170510</v>
      </c>
      <c r="F14551" t="s">
        <v>23414</v>
      </c>
      <c r="G14551">
        <v>64809</v>
      </c>
      <c r="H14551">
        <v>2</v>
      </c>
    </row>
    <row r="14552" spans="1:8" ht="15.75" customHeight="1" x14ac:dyDescent="0.15">
      <c r="A14552">
        <v>90484</v>
      </c>
      <c r="B14552">
        <v>1</v>
      </c>
      <c r="E14552">
        <v>20170511</v>
      </c>
      <c r="F14552" t="s">
        <v>23415</v>
      </c>
      <c r="G14552">
        <v>64809</v>
      </c>
      <c r="H14552">
        <v>2</v>
      </c>
    </row>
    <row r="14553" spans="1:8" ht="15.75" customHeight="1" x14ac:dyDescent="0.15">
      <c r="A14553">
        <v>90485</v>
      </c>
      <c r="B14553">
        <v>1</v>
      </c>
      <c r="E14553">
        <v>20170513</v>
      </c>
      <c r="F14553" t="s">
        <v>23416</v>
      </c>
      <c r="G14553">
        <v>64809</v>
      </c>
      <c r="H14553">
        <v>2</v>
      </c>
    </row>
    <row r="14554" spans="1:8" ht="15.75" customHeight="1" x14ac:dyDescent="0.15">
      <c r="A14554">
        <v>90486</v>
      </c>
      <c r="B14554">
        <v>1</v>
      </c>
      <c r="E14554">
        <v>20170514</v>
      </c>
      <c r="F14554" t="s">
        <v>23417</v>
      </c>
      <c r="G14554">
        <v>64809</v>
      </c>
      <c r="H14554">
        <v>2</v>
      </c>
    </row>
    <row r="14555" spans="1:8" ht="15.75" customHeight="1" x14ac:dyDescent="0.15">
      <c r="A14555">
        <v>90487</v>
      </c>
      <c r="B14555">
        <v>1</v>
      </c>
      <c r="E14555">
        <v>20170515</v>
      </c>
      <c r="F14555" t="s">
        <v>23418</v>
      </c>
      <c r="G14555">
        <v>64809</v>
      </c>
      <c r="H14555">
        <v>2</v>
      </c>
    </row>
    <row r="14556" spans="1:8" ht="15.75" customHeight="1" x14ac:dyDescent="0.15">
      <c r="A14556">
        <v>90488</v>
      </c>
      <c r="B14556">
        <v>1</v>
      </c>
      <c r="E14556">
        <v>20170520</v>
      </c>
      <c r="F14556" t="s">
        <v>23419</v>
      </c>
      <c r="G14556">
        <v>64809</v>
      </c>
      <c r="H14556">
        <v>2</v>
      </c>
    </row>
    <row r="14557" spans="1:8" ht="15.75" customHeight="1" x14ac:dyDescent="0.15">
      <c r="A14557">
        <v>90489</v>
      </c>
      <c r="B14557">
        <v>1</v>
      </c>
      <c r="E14557">
        <v>20170521</v>
      </c>
      <c r="F14557" t="s">
        <v>23420</v>
      </c>
      <c r="G14557">
        <v>64809</v>
      </c>
      <c r="H14557">
        <v>2</v>
      </c>
    </row>
    <row r="14558" spans="1:8" ht="15.75" customHeight="1" x14ac:dyDescent="0.15">
      <c r="A14558">
        <v>90490</v>
      </c>
      <c r="B14558">
        <v>1</v>
      </c>
      <c r="E14558">
        <v>20170601</v>
      </c>
      <c r="F14558" t="s">
        <v>23421</v>
      </c>
      <c r="G14558">
        <v>66261</v>
      </c>
      <c r="H14558">
        <v>2</v>
      </c>
    </row>
    <row r="14559" spans="1:8" ht="15.75" customHeight="1" x14ac:dyDescent="0.15">
      <c r="A14559">
        <v>90491</v>
      </c>
      <c r="B14559">
        <v>1</v>
      </c>
      <c r="E14559">
        <v>20170602</v>
      </c>
      <c r="F14559" t="s">
        <v>23422</v>
      </c>
      <c r="G14559">
        <v>66261</v>
      </c>
      <c r="H14559">
        <v>2</v>
      </c>
    </row>
    <row r="14560" spans="1:8" ht="15.75" customHeight="1" x14ac:dyDescent="0.15">
      <c r="A14560">
        <v>90492</v>
      </c>
      <c r="B14560">
        <v>1</v>
      </c>
      <c r="E14560">
        <v>20170605</v>
      </c>
      <c r="F14560" t="s">
        <v>23423</v>
      </c>
      <c r="G14560">
        <v>66261</v>
      </c>
      <c r="H14560">
        <v>2</v>
      </c>
    </row>
    <row r="14561" spans="1:8" ht="15.75" customHeight="1" x14ac:dyDescent="0.15">
      <c r="A14561">
        <v>90493</v>
      </c>
      <c r="B14561">
        <v>1</v>
      </c>
      <c r="E14561">
        <v>20170612</v>
      </c>
      <c r="F14561" t="s">
        <v>23424</v>
      </c>
      <c r="G14561">
        <v>66261</v>
      </c>
      <c r="H14561">
        <v>2</v>
      </c>
    </row>
    <row r="14562" spans="1:8" ht="15.75" customHeight="1" x14ac:dyDescent="0.15">
      <c r="A14562">
        <v>90494</v>
      </c>
      <c r="B14562">
        <v>1</v>
      </c>
      <c r="E14562">
        <v>20170702</v>
      </c>
      <c r="F14562" t="s">
        <v>23425</v>
      </c>
      <c r="G14562">
        <v>66260</v>
      </c>
      <c r="H14562">
        <v>2</v>
      </c>
    </row>
    <row r="14563" spans="1:8" ht="15.75" customHeight="1" x14ac:dyDescent="0.15">
      <c r="A14563">
        <v>90495</v>
      </c>
      <c r="B14563">
        <v>1</v>
      </c>
      <c r="E14563">
        <v>20170801</v>
      </c>
      <c r="F14563" t="s">
        <v>23426</v>
      </c>
      <c r="G14563">
        <v>65574</v>
      </c>
      <c r="H14563">
        <v>2</v>
      </c>
    </row>
    <row r="14564" spans="1:8" ht="15.75" customHeight="1" x14ac:dyDescent="0.15">
      <c r="A14564">
        <v>90496</v>
      </c>
      <c r="B14564">
        <v>1</v>
      </c>
      <c r="E14564">
        <v>20170802</v>
      </c>
      <c r="F14564" t="s">
        <v>23427</v>
      </c>
      <c r="G14564">
        <v>65574</v>
      </c>
      <c r="H14564">
        <v>2</v>
      </c>
    </row>
    <row r="14565" spans="1:8" ht="15.75" customHeight="1" x14ac:dyDescent="0.15">
      <c r="A14565">
        <v>90497</v>
      </c>
      <c r="B14565">
        <v>1</v>
      </c>
      <c r="E14565">
        <v>20170804</v>
      </c>
      <c r="F14565" t="s">
        <v>23428</v>
      </c>
      <c r="G14565">
        <v>65574</v>
      </c>
      <c r="H14565">
        <v>2</v>
      </c>
    </row>
    <row r="14566" spans="1:8" ht="15.75" customHeight="1" x14ac:dyDescent="0.15">
      <c r="A14566">
        <v>90498</v>
      </c>
      <c r="B14566">
        <v>1</v>
      </c>
      <c r="E14566">
        <v>20170806</v>
      </c>
      <c r="F14566" t="s">
        <v>23429</v>
      </c>
      <c r="G14566">
        <v>65574</v>
      </c>
      <c r="H14566">
        <v>2</v>
      </c>
    </row>
    <row r="14567" spans="1:8" ht="15.75" customHeight="1" x14ac:dyDescent="0.15">
      <c r="A14567">
        <v>90499</v>
      </c>
      <c r="B14567">
        <v>1</v>
      </c>
      <c r="E14567">
        <v>20170807</v>
      </c>
      <c r="F14567" t="s">
        <v>23430</v>
      </c>
      <c r="G14567">
        <v>65574</v>
      </c>
      <c r="H14567">
        <v>2</v>
      </c>
    </row>
    <row r="14568" spans="1:8" ht="15.75" customHeight="1" x14ac:dyDescent="0.15">
      <c r="A14568">
        <v>90500</v>
      </c>
      <c r="B14568">
        <v>1</v>
      </c>
      <c r="E14568">
        <v>20170812</v>
      </c>
      <c r="F14568" t="s">
        <v>23431</v>
      </c>
      <c r="G14568">
        <v>65574</v>
      </c>
      <c r="H14568">
        <v>2</v>
      </c>
    </row>
    <row r="14569" spans="1:8" ht="15.75" customHeight="1" x14ac:dyDescent="0.15">
      <c r="A14569">
        <v>90501</v>
      </c>
      <c r="B14569">
        <v>1</v>
      </c>
      <c r="E14569">
        <v>20170818</v>
      </c>
      <c r="F14569" t="s">
        <v>23432</v>
      </c>
      <c r="G14569">
        <v>65574</v>
      </c>
      <c r="H14569">
        <v>2</v>
      </c>
    </row>
    <row r="14570" spans="1:8" ht="15.75" customHeight="1" x14ac:dyDescent="0.15">
      <c r="A14570">
        <v>90502</v>
      </c>
      <c r="B14570">
        <v>1</v>
      </c>
      <c r="E14570">
        <v>20170819</v>
      </c>
      <c r="F14570" t="s">
        <v>23433</v>
      </c>
      <c r="G14570">
        <v>65574</v>
      </c>
      <c r="H14570">
        <v>2</v>
      </c>
    </row>
    <row r="14571" spans="1:8" ht="15.75" customHeight="1" x14ac:dyDescent="0.15">
      <c r="A14571">
        <v>90503</v>
      </c>
      <c r="B14571">
        <v>1</v>
      </c>
      <c r="E14571">
        <v>20170823</v>
      </c>
      <c r="F14571" t="s">
        <v>23434</v>
      </c>
      <c r="G14571">
        <v>65574</v>
      </c>
      <c r="H14571">
        <v>2</v>
      </c>
    </row>
    <row r="14572" spans="1:8" ht="15.75" customHeight="1" x14ac:dyDescent="0.15">
      <c r="A14572">
        <v>90504</v>
      </c>
      <c r="B14572">
        <v>1</v>
      </c>
      <c r="E14572">
        <v>20170825</v>
      </c>
      <c r="F14572" t="s">
        <v>23435</v>
      </c>
      <c r="G14572">
        <v>65574</v>
      </c>
      <c r="H14572">
        <v>2</v>
      </c>
    </row>
    <row r="14573" spans="1:8" ht="15.75" customHeight="1" x14ac:dyDescent="0.15">
      <c r="A14573">
        <v>90505</v>
      </c>
      <c r="B14573">
        <v>1</v>
      </c>
      <c r="E14573">
        <v>20170827</v>
      </c>
      <c r="F14573" t="s">
        <v>23436</v>
      </c>
      <c r="G14573">
        <v>65574</v>
      </c>
      <c r="H14573">
        <v>2</v>
      </c>
    </row>
    <row r="14574" spans="1:8" ht="15.75" customHeight="1" x14ac:dyDescent="0.15">
      <c r="A14574">
        <v>90506</v>
      </c>
      <c r="B14574">
        <v>1</v>
      </c>
      <c r="E14574">
        <v>20170828</v>
      </c>
      <c r="F14574" t="s">
        <v>23437</v>
      </c>
      <c r="G14574">
        <v>65574</v>
      </c>
      <c r="H14574">
        <v>2</v>
      </c>
    </row>
    <row r="14575" spans="1:8" ht="15.75" customHeight="1" x14ac:dyDescent="0.15">
      <c r="A14575">
        <v>90507</v>
      </c>
      <c r="B14575">
        <v>1</v>
      </c>
      <c r="E14575">
        <v>20170901</v>
      </c>
      <c r="F14575" t="s">
        <v>23438</v>
      </c>
      <c r="G14575">
        <v>65597</v>
      </c>
      <c r="H14575">
        <v>2</v>
      </c>
    </row>
    <row r="14576" spans="1:8" ht="15.75" customHeight="1" x14ac:dyDescent="0.15">
      <c r="A14576">
        <v>90508</v>
      </c>
      <c r="B14576">
        <v>1</v>
      </c>
      <c r="E14576">
        <v>20180339</v>
      </c>
      <c r="F14576" t="s">
        <v>23439</v>
      </c>
      <c r="G14576">
        <v>64118</v>
      </c>
      <c r="H14576">
        <v>2</v>
      </c>
    </row>
    <row r="14577" spans="1:8" ht="15.75" customHeight="1" x14ac:dyDescent="0.15">
      <c r="A14577">
        <v>90509</v>
      </c>
      <c r="B14577">
        <v>1</v>
      </c>
      <c r="E14577">
        <v>20180341</v>
      </c>
      <c r="F14577" t="s">
        <v>23440</v>
      </c>
      <c r="G14577">
        <v>64118</v>
      </c>
      <c r="H14577">
        <v>2</v>
      </c>
    </row>
    <row r="14578" spans="1:8" ht="15.75" customHeight="1" x14ac:dyDescent="0.15">
      <c r="A14578">
        <v>90510</v>
      </c>
      <c r="B14578">
        <v>1</v>
      </c>
      <c r="E14578">
        <v>20180342</v>
      </c>
      <c r="F14578" t="s">
        <v>23441</v>
      </c>
      <c r="G14578">
        <v>64118</v>
      </c>
      <c r="H14578">
        <v>2</v>
      </c>
    </row>
    <row r="14579" spans="1:8" ht="15.75" customHeight="1" x14ac:dyDescent="0.15">
      <c r="A14579">
        <v>90511</v>
      </c>
      <c r="B14579">
        <v>1</v>
      </c>
      <c r="E14579">
        <v>20190401</v>
      </c>
      <c r="F14579" t="s">
        <v>23442</v>
      </c>
      <c r="G14579">
        <v>64731</v>
      </c>
      <c r="H14579">
        <v>2</v>
      </c>
    </row>
    <row r="14580" spans="1:8" ht="15.75" customHeight="1" x14ac:dyDescent="0.15">
      <c r="A14580">
        <v>90512</v>
      </c>
      <c r="B14580">
        <v>1</v>
      </c>
      <c r="E14580">
        <v>20190403</v>
      </c>
      <c r="F14580" t="s">
        <v>23443</v>
      </c>
      <c r="G14580">
        <v>64731</v>
      </c>
      <c r="H14580">
        <v>2</v>
      </c>
    </row>
    <row r="14581" spans="1:8" ht="15.75" customHeight="1" x14ac:dyDescent="0.15">
      <c r="A14581">
        <v>90513</v>
      </c>
      <c r="B14581">
        <v>1</v>
      </c>
      <c r="E14581">
        <v>20190502</v>
      </c>
      <c r="F14581" t="s">
        <v>23444</v>
      </c>
      <c r="G14581">
        <v>64931</v>
      </c>
      <c r="H14581">
        <v>2</v>
      </c>
    </row>
    <row r="14582" spans="1:8" ht="15.75" customHeight="1" x14ac:dyDescent="0.15">
      <c r="A14582">
        <v>90514</v>
      </c>
      <c r="B14582">
        <v>1</v>
      </c>
      <c r="E14582">
        <v>20190702</v>
      </c>
      <c r="F14582" t="s">
        <v>23445</v>
      </c>
      <c r="G14582">
        <v>87514</v>
      </c>
      <c r="H14582">
        <v>2</v>
      </c>
    </row>
    <row r="14583" spans="1:8" ht="15.75" customHeight="1" x14ac:dyDescent="0.15">
      <c r="A14583">
        <v>90515</v>
      </c>
      <c r="B14583">
        <v>1</v>
      </c>
      <c r="E14583">
        <v>20200201</v>
      </c>
      <c r="F14583" t="s">
        <v>23446</v>
      </c>
      <c r="G14583">
        <v>64150</v>
      </c>
      <c r="H14583">
        <v>2</v>
      </c>
    </row>
    <row r="14584" spans="1:8" ht="15.75" customHeight="1" x14ac:dyDescent="0.15">
      <c r="A14584">
        <v>90516</v>
      </c>
      <c r="B14584">
        <v>1</v>
      </c>
      <c r="E14584">
        <v>20200208</v>
      </c>
      <c r="F14584" t="s">
        <v>23447</v>
      </c>
      <c r="G14584">
        <v>64150</v>
      </c>
      <c r="H14584">
        <v>2</v>
      </c>
    </row>
    <row r="14585" spans="1:8" ht="15.75" customHeight="1" x14ac:dyDescent="0.15">
      <c r="A14585">
        <v>90517</v>
      </c>
      <c r="B14585">
        <v>1</v>
      </c>
      <c r="E14585">
        <v>20200402</v>
      </c>
      <c r="F14585" t="s">
        <v>23448</v>
      </c>
      <c r="G14585">
        <v>64325</v>
      </c>
      <c r="H14585">
        <v>2</v>
      </c>
    </row>
    <row r="14586" spans="1:8" ht="15.75" customHeight="1" x14ac:dyDescent="0.15">
      <c r="A14586">
        <v>90518</v>
      </c>
      <c r="B14586">
        <v>1</v>
      </c>
      <c r="E14586">
        <v>20200405</v>
      </c>
      <c r="F14586" t="s">
        <v>23449</v>
      </c>
      <c r="G14586">
        <v>64325</v>
      </c>
      <c r="H14586">
        <v>2</v>
      </c>
    </row>
    <row r="14587" spans="1:8" ht="15.75" customHeight="1" x14ac:dyDescent="0.15">
      <c r="A14587">
        <v>90519</v>
      </c>
      <c r="B14587">
        <v>1</v>
      </c>
      <c r="E14587">
        <v>20200406</v>
      </c>
      <c r="F14587" t="s">
        <v>23450</v>
      </c>
      <c r="G14587">
        <v>64325</v>
      </c>
      <c r="H14587">
        <v>2</v>
      </c>
    </row>
    <row r="14588" spans="1:8" ht="15.75" customHeight="1" x14ac:dyDescent="0.15">
      <c r="A14588">
        <v>90520</v>
      </c>
      <c r="B14588">
        <v>1</v>
      </c>
      <c r="E14588">
        <v>20200407</v>
      </c>
      <c r="F14588" t="s">
        <v>23451</v>
      </c>
      <c r="G14588">
        <v>64325</v>
      </c>
      <c r="H14588">
        <v>2</v>
      </c>
    </row>
    <row r="14589" spans="1:8" ht="15.75" customHeight="1" x14ac:dyDescent="0.15">
      <c r="A14589">
        <v>90521</v>
      </c>
      <c r="B14589">
        <v>1</v>
      </c>
      <c r="E14589">
        <v>20200408</v>
      </c>
      <c r="F14589" t="s">
        <v>23452</v>
      </c>
      <c r="G14589">
        <v>64325</v>
      </c>
      <c r="H14589">
        <v>2</v>
      </c>
    </row>
    <row r="14590" spans="1:8" ht="15.75" customHeight="1" x14ac:dyDescent="0.15">
      <c r="A14590">
        <v>90522</v>
      </c>
      <c r="B14590">
        <v>1</v>
      </c>
      <c r="E14590">
        <v>20200409</v>
      </c>
      <c r="F14590" t="s">
        <v>23453</v>
      </c>
      <c r="G14590">
        <v>64325</v>
      </c>
      <c r="H14590">
        <v>2</v>
      </c>
    </row>
    <row r="14591" spans="1:8" ht="15.75" customHeight="1" x14ac:dyDescent="0.15">
      <c r="A14591">
        <v>90523</v>
      </c>
      <c r="B14591">
        <v>1</v>
      </c>
      <c r="E14591">
        <v>20200413</v>
      </c>
      <c r="F14591" t="s">
        <v>23454</v>
      </c>
      <c r="G14591">
        <v>64325</v>
      </c>
      <c r="H14591">
        <v>2</v>
      </c>
    </row>
    <row r="14592" spans="1:8" ht="15.75" customHeight="1" x14ac:dyDescent="0.15">
      <c r="A14592">
        <v>90524</v>
      </c>
      <c r="B14592">
        <v>1</v>
      </c>
      <c r="E14592">
        <v>20200501</v>
      </c>
      <c r="F14592" t="s">
        <v>23455</v>
      </c>
      <c r="G14592">
        <v>64396</v>
      </c>
      <c r="H14592">
        <v>2</v>
      </c>
    </row>
    <row r="14593" spans="1:8" ht="15.75" customHeight="1" x14ac:dyDescent="0.15">
      <c r="A14593">
        <v>90526</v>
      </c>
      <c r="B14593">
        <v>1</v>
      </c>
      <c r="E14593">
        <v>20200503</v>
      </c>
      <c r="F14593" t="s">
        <v>23456</v>
      </c>
      <c r="G14593">
        <v>64396</v>
      </c>
      <c r="H14593">
        <v>2</v>
      </c>
    </row>
    <row r="14594" spans="1:8" ht="15.75" customHeight="1" x14ac:dyDescent="0.15">
      <c r="A14594">
        <v>90527</v>
      </c>
      <c r="B14594">
        <v>1</v>
      </c>
      <c r="E14594">
        <v>20200605</v>
      </c>
      <c r="F14594" t="s">
        <v>23457</v>
      </c>
      <c r="G14594">
        <v>66436</v>
      </c>
      <c r="H14594">
        <v>2</v>
      </c>
    </row>
    <row r="14595" spans="1:8" ht="15.75" customHeight="1" x14ac:dyDescent="0.15">
      <c r="A14595">
        <v>90528</v>
      </c>
      <c r="B14595">
        <v>1</v>
      </c>
      <c r="E14595">
        <v>20200606</v>
      </c>
      <c r="F14595" t="s">
        <v>23458</v>
      </c>
      <c r="G14595">
        <v>66436</v>
      </c>
      <c r="H14595">
        <v>2</v>
      </c>
    </row>
    <row r="14596" spans="1:8" ht="15.75" customHeight="1" x14ac:dyDescent="0.15">
      <c r="A14596">
        <v>90529</v>
      </c>
      <c r="B14596">
        <v>1</v>
      </c>
      <c r="E14596">
        <v>20200607</v>
      </c>
      <c r="F14596" t="s">
        <v>23459</v>
      </c>
      <c r="G14596">
        <v>66436</v>
      </c>
      <c r="H14596">
        <v>2</v>
      </c>
    </row>
    <row r="14597" spans="1:8" ht="15.75" customHeight="1" x14ac:dyDescent="0.15">
      <c r="A14597">
        <v>90530</v>
      </c>
      <c r="B14597">
        <v>1</v>
      </c>
      <c r="E14597">
        <v>20200609</v>
      </c>
      <c r="F14597" t="s">
        <v>23460</v>
      </c>
      <c r="G14597">
        <v>66436</v>
      </c>
      <c r="H14597">
        <v>2</v>
      </c>
    </row>
    <row r="14598" spans="1:8" ht="15.75" customHeight="1" x14ac:dyDescent="0.15">
      <c r="A14598">
        <v>90531</v>
      </c>
      <c r="B14598">
        <v>1</v>
      </c>
      <c r="E14598">
        <v>20200610</v>
      </c>
      <c r="F14598" t="s">
        <v>23461</v>
      </c>
      <c r="G14598">
        <v>66436</v>
      </c>
      <c r="H14598">
        <v>2</v>
      </c>
    </row>
    <row r="14599" spans="1:8" ht="15.75" customHeight="1" x14ac:dyDescent="0.15">
      <c r="A14599">
        <v>90532</v>
      </c>
      <c r="B14599">
        <v>1</v>
      </c>
      <c r="E14599">
        <v>20200802</v>
      </c>
      <c r="F14599" t="s">
        <v>23462</v>
      </c>
      <c r="G14599">
        <v>64627</v>
      </c>
      <c r="H14599">
        <v>2</v>
      </c>
    </row>
    <row r="14600" spans="1:8" ht="15.75" customHeight="1" x14ac:dyDescent="0.15">
      <c r="A14600">
        <v>90533</v>
      </c>
      <c r="B14600">
        <v>1</v>
      </c>
      <c r="E14600">
        <v>20200805</v>
      </c>
      <c r="F14600" t="s">
        <v>23463</v>
      </c>
      <c r="G14600">
        <v>64627</v>
      </c>
      <c r="H14600">
        <v>2</v>
      </c>
    </row>
    <row r="14601" spans="1:8" ht="15.75" customHeight="1" x14ac:dyDescent="0.15">
      <c r="A14601">
        <v>90534</v>
      </c>
      <c r="B14601">
        <v>1</v>
      </c>
      <c r="E14601">
        <v>20200806</v>
      </c>
      <c r="F14601" t="s">
        <v>23464</v>
      </c>
      <c r="G14601">
        <v>64627</v>
      </c>
      <c r="H14601">
        <v>2</v>
      </c>
    </row>
    <row r="14602" spans="1:8" ht="15.75" customHeight="1" x14ac:dyDescent="0.15">
      <c r="A14602">
        <v>90535</v>
      </c>
      <c r="B14602">
        <v>1</v>
      </c>
      <c r="E14602">
        <v>20200903</v>
      </c>
      <c r="F14602" t="s">
        <v>23465</v>
      </c>
      <c r="G14602">
        <v>64722</v>
      </c>
      <c r="H14602">
        <v>2</v>
      </c>
    </row>
    <row r="14603" spans="1:8" ht="15.75" customHeight="1" x14ac:dyDescent="0.15">
      <c r="A14603">
        <v>90536</v>
      </c>
      <c r="B14603">
        <v>1</v>
      </c>
      <c r="E14603">
        <v>20200904</v>
      </c>
      <c r="F14603" t="s">
        <v>23466</v>
      </c>
      <c r="G14603">
        <v>64722</v>
      </c>
      <c r="H14603">
        <v>2</v>
      </c>
    </row>
    <row r="14604" spans="1:8" ht="15.75" customHeight="1" x14ac:dyDescent="0.15">
      <c r="A14604">
        <v>90537</v>
      </c>
      <c r="B14604">
        <v>1</v>
      </c>
      <c r="E14604">
        <v>20200907</v>
      </c>
      <c r="F14604" t="s">
        <v>23467</v>
      </c>
      <c r="G14604">
        <v>64722</v>
      </c>
      <c r="H14604">
        <v>2</v>
      </c>
    </row>
    <row r="14605" spans="1:8" ht="15.75" customHeight="1" x14ac:dyDescent="0.15">
      <c r="A14605">
        <v>90538</v>
      </c>
      <c r="B14605">
        <v>1</v>
      </c>
      <c r="E14605">
        <v>20201002</v>
      </c>
      <c r="F14605" t="s">
        <v>23468</v>
      </c>
      <c r="G14605">
        <v>65172</v>
      </c>
      <c r="H14605">
        <v>2</v>
      </c>
    </row>
    <row r="14606" spans="1:8" ht="15.75" customHeight="1" x14ac:dyDescent="0.15">
      <c r="A14606">
        <v>90539</v>
      </c>
      <c r="B14606">
        <v>1</v>
      </c>
      <c r="E14606">
        <v>20201004</v>
      </c>
      <c r="F14606" t="s">
        <v>23469</v>
      </c>
      <c r="G14606">
        <v>65172</v>
      </c>
      <c r="H14606">
        <v>2</v>
      </c>
    </row>
    <row r="14607" spans="1:8" ht="15.75" customHeight="1" x14ac:dyDescent="0.15">
      <c r="A14607">
        <v>90540</v>
      </c>
      <c r="B14607">
        <v>1</v>
      </c>
      <c r="E14607">
        <v>20201006</v>
      </c>
      <c r="F14607" t="s">
        <v>23470</v>
      </c>
      <c r="G14607">
        <v>65172</v>
      </c>
      <c r="H14607">
        <v>2</v>
      </c>
    </row>
    <row r="14608" spans="1:8" ht="15.75" customHeight="1" x14ac:dyDescent="0.15">
      <c r="A14608">
        <v>90541</v>
      </c>
      <c r="B14608">
        <v>1</v>
      </c>
      <c r="E14608">
        <v>20210302</v>
      </c>
      <c r="F14608" t="s">
        <v>23471</v>
      </c>
      <c r="G14608">
        <v>87516</v>
      </c>
      <c r="H14608">
        <v>2</v>
      </c>
    </row>
    <row r="14609" spans="1:8" ht="15.75" customHeight="1" x14ac:dyDescent="0.15">
      <c r="A14609">
        <v>90542</v>
      </c>
      <c r="B14609">
        <v>1</v>
      </c>
      <c r="E14609">
        <v>20210303</v>
      </c>
      <c r="F14609" t="s">
        <v>23472</v>
      </c>
      <c r="G14609">
        <v>87516</v>
      </c>
      <c r="H14609">
        <v>2</v>
      </c>
    </row>
    <row r="14610" spans="1:8" ht="15.75" customHeight="1" x14ac:dyDescent="0.15">
      <c r="A14610">
        <v>90543</v>
      </c>
      <c r="B14610">
        <v>1</v>
      </c>
      <c r="E14610">
        <v>20210304</v>
      </c>
      <c r="F14610" t="s">
        <v>23473</v>
      </c>
      <c r="G14610">
        <v>87516</v>
      </c>
      <c r="H14610">
        <v>2</v>
      </c>
    </row>
    <row r="14611" spans="1:8" ht="15.75" customHeight="1" x14ac:dyDescent="0.15">
      <c r="A14611">
        <v>90544</v>
      </c>
      <c r="B14611">
        <v>1</v>
      </c>
      <c r="E14611">
        <v>20210305</v>
      </c>
      <c r="F14611" t="s">
        <v>23474</v>
      </c>
      <c r="G14611">
        <v>87516</v>
      </c>
      <c r="H14611">
        <v>2</v>
      </c>
    </row>
    <row r="14612" spans="1:8" ht="15.75" customHeight="1" x14ac:dyDescent="0.15">
      <c r="A14612">
        <v>90545</v>
      </c>
      <c r="B14612">
        <v>1</v>
      </c>
      <c r="E14612">
        <v>20210401</v>
      </c>
      <c r="F14612" t="s">
        <v>23475</v>
      </c>
      <c r="G14612">
        <v>87602</v>
      </c>
      <c r="H14612">
        <v>2</v>
      </c>
    </row>
    <row r="14613" spans="1:8" ht="15.75" customHeight="1" x14ac:dyDescent="0.15">
      <c r="A14613">
        <v>90546</v>
      </c>
      <c r="B14613">
        <v>1</v>
      </c>
      <c r="E14613">
        <v>20210402</v>
      </c>
      <c r="F14613" t="s">
        <v>23476</v>
      </c>
      <c r="G14613">
        <v>87602</v>
      </c>
      <c r="H14613">
        <v>2</v>
      </c>
    </row>
    <row r="14614" spans="1:8" ht="15.75" customHeight="1" x14ac:dyDescent="0.15">
      <c r="A14614">
        <v>90547</v>
      </c>
      <c r="B14614">
        <v>1</v>
      </c>
      <c r="E14614">
        <v>20210603</v>
      </c>
      <c r="F14614" t="s">
        <v>23477</v>
      </c>
      <c r="G14614">
        <v>87603</v>
      </c>
      <c r="H14614">
        <v>2</v>
      </c>
    </row>
    <row r="14615" spans="1:8" ht="15.75" customHeight="1" x14ac:dyDescent="0.15">
      <c r="A14615">
        <v>90548</v>
      </c>
      <c r="B14615">
        <v>1</v>
      </c>
      <c r="E14615">
        <v>20210605</v>
      </c>
      <c r="F14615" t="s">
        <v>23478</v>
      </c>
      <c r="G14615">
        <v>87603</v>
      </c>
      <c r="H14615">
        <v>2</v>
      </c>
    </row>
    <row r="14616" spans="1:8" ht="15.75" customHeight="1" x14ac:dyDescent="0.15">
      <c r="A14616">
        <v>90549</v>
      </c>
      <c r="B14616">
        <v>1</v>
      </c>
      <c r="E14616">
        <v>20210901</v>
      </c>
      <c r="F14616" t="s">
        <v>23479</v>
      </c>
      <c r="G14616">
        <v>87604</v>
      </c>
      <c r="H14616">
        <v>2</v>
      </c>
    </row>
    <row r="14617" spans="1:8" ht="15.75" customHeight="1" x14ac:dyDescent="0.15">
      <c r="A14617">
        <v>90550</v>
      </c>
      <c r="B14617">
        <v>1</v>
      </c>
      <c r="E14617">
        <v>20210903</v>
      </c>
      <c r="F14617" t="s">
        <v>23480</v>
      </c>
      <c r="G14617">
        <v>87604</v>
      </c>
      <c r="H14617">
        <v>2</v>
      </c>
    </row>
    <row r="14618" spans="1:8" ht="15.75" customHeight="1" x14ac:dyDescent="0.15">
      <c r="A14618">
        <v>90551</v>
      </c>
      <c r="B14618">
        <v>1</v>
      </c>
      <c r="E14618">
        <v>20220101</v>
      </c>
      <c r="F14618" t="s">
        <v>23481</v>
      </c>
      <c r="G14618">
        <v>87517</v>
      </c>
      <c r="H14618">
        <v>2</v>
      </c>
    </row>
    <row r="14619" spans="1:8" ht="15.75" customHeight="1" x14ac:dyDescent="0.15">
      <c r="A14619">
        <v>90552</v>
      </c>
      <c r="B14619">
        <v>1</v>
      </c>
      <c r="E14619">
        <v>20220103</v>
      </c>
      <c r="F14619" t="s">
        <v>23482</v>
      </c>
      <c r="G14619">
        <v>87517</v>
      </c>
      <c r="H14619">
        <v>2</v>
      </c>
    </row>
    <row r="14620" spans="1:8" ht="15.75" customHeight="1" x14ac:dyDescent="0.15">
      <c r="A14620">
        <v>90553</v>
      </c>
      <c r="B14620">
        <v>1</v>
      </c>
      <c r="E14620">
        <v>20220104</v>
      </c>
      <c r="F14620" t="s">
        <v>23483</v>
      </c>
      <c r="G14620">
        <v>87517</v>
      </c>
      <c r="H14620">
        <v>2</v>
      </c>
    </row>
    <row r="14621" spans="1:8" ht="15.75" customHeight="1" x14ac:dyDescent="0.15">
      <c r="A14621">
        <v>90554</v>
      </c>
      <c r="B14621">
        <v>1</v>
      </c>
      <c r="E14621">
        <v>20220108</v>
      </c>
      <c r="F14621" t="s">
        <v>23484</v>
      </c>
      <c r="G14621">
        <v>87517</v>
      </c>
      <c r="H14621">
        <v>2</v>
      </c>
    </row>
    <row r="14622" spans="1:8" ht="15.75" customHeight="1" x14ac:dyDescent="0.15">
      <c r="A14622">
        <v>90555</v>
      </c>
      <c r="B14622">
        <v>1</v>
      </c>
      <c r="E14622">
        <v>20220109</v>
      </c>
      <c r="F14622" t="s">
        <v>23485</v>
      </c>
      <c r="G14622">
        <v>87517</v>
      </c>
      <c r="H14622">
        <v>2</v>
      </c>
    </row>
    <row r="14623" spans="1:8" ht="15.75" customHeight="1" x14ac:dyDescent="0.15">
      <c r="A14623">
        <v>90556</v>
      </c>
      <c r="B14623">
        <v>1</v>
      </c>
      <c r="E14623">
        <v>20220110</v>
      </c>
      <c r="F14623" t="s">
        <v>23486</v>
      </c>
      <c r="G14623">
        <v>87517</v>
      </c>
      <c r="H14623">
        <v>2</v>
      </c>
    </row>
    <row r="14624" spans="1:8" ht="15.75" customHeight="1" x14ac:dyDescent="0.15">
      <c r="A14624">
        <v>90557</v>
      </c>
      <c r="B14624">
        <v>1</v>
      </c>
      <c r="E14624">
        <v>20220206</v>
      </c>
      <c r="F14624" t="s">
        <v>23487</v>
      </c>
      <c r="G14624">
        <v>87605</v>
      </c>
      <c r="H14624">
        <v>2</v>
      </c>
    </row>
    <row r="14625" spans="1:8" ht="15.75" customHeight="1" x14ac:dyDescent="0.15">
      <c r="A14625">
        <v>90558</v>
      </c>
      <c r="B14625">
        <v>1</v>
      </c>
      <c r="E14625">
        <v>20220208</v>
      </c>
      <c r="F14625" t="s">
        <v>23488</v>
      </c>
      <c r="G14625">
        <v>87605</v>
      </c>
      <c r="H14625">
        <v>2</v>
      </c>
    </row>
    <row r="14626" spans="1:8" ht="15.75" customHeight="1" x14ac:dyDescent="0.15">
      <c r="A14626">
        <v>90559</v>
      </c>
      <c r="B14626">
        <v>1</v>
      </c>
      <c r="E14626">
        <v>20220212</v>
      </c>
      <c r="F14626" t="s">
        <v>23489</v>
      </c>
      <c r="G14626">
        <v>87605</v>
      </c>
      <c r="H14626">
        <v>2</v>
      </c>
    </row>
    <row r="14627" spans="1:8" ht="15.75" customHeight="1" x14ac:dyDescent="0.15">
      <c r="A14627">
        <v>90560</v>
      </c>
      <c r="B14627">
        <v>1</v>
      </c>
      <c r="E14627">
        <v>20220213</v>
      </c>
      <c r="F14627" t="s">
        <v>23490</v>
      </c>
      <c r="G14627">
        <v>87605</v>
      </c>
      <c r="H14627">
        <v>2</v>
      </c>
    </row>
    <row r="14628" spans="1:8" ht="15.75" customHeight="1" x14ac:dyDescent="0.15">
      <c r="A14628">
        <v>90561</v>
      </c>
      <c r="B14628">
        <v>1</v>
      </c>
      <c r="E14628">
        <v>20220302</v>
      </c>
      <c r="F14628" t="s">
        <v>23491</v>
      </c>
      <c r="G14628">
        <v>87518</v>
      </c>
      <c r="H14628">
        <v>2</v>
      </c>
    </row>
    <row r="14629" spans="1:8" ht="15.75" customHeight="1" x14ac:dyDescent="0.15">
      <c r="A14629">
        <v>90562</v>
      </c>
      <c r="B14629">
        <v>1</v>
      </c>
      <c r="E14629">
        <v>20220303</v>
      </c>
      <c r="F14629" t="s">
        <v>23492</v>
      </c>
      <c r="G14629">
        <v>87518</v>
      </c>
      <c r="H14629">
        <v>2</v>
      </c>
    </row>
    <row r="14630" spans="1:8" ht="15.75" customHeight="1" x14ac:dyDescent="0.15">
      <c r="A14630">
        <v>90563</v>
      </c>
      <c r="B14630">
        <v>1</v>
      </c>
      <c r="E14630">
        <v>20220305</v>
      </c>
      <c r="F14630" t="s">
        <v>23493</v>
      </c>
      <c r="G14630">
        <v>87518</v>
      </c>
      <c r="H14630">
        <v>2</v>
      </c>
    </row>
    <row r="14631" spans="1:8" ht="15.75" customHeight="1" x14ac:dyDescent="0.15">
      <c r="A14631">
        <v>90564</v>
      </c>
      <c r="B14631">
        <v>1</v>
      </c>
      <c r="E14631">
        <v>20220306</v>
      </c>
      <c r="F14631" t="s">
        <v>23494</v>
      </c>
      <c r="G14631">
        <v>87518</v>
      </c>
      <c r="H14631">
        <v>2</v>
      </c>
    </row>
    <row r="14632" spans="1:8" ht="15.75" customHeight="1" x14ac:dyDescent="0.15">
      <c r="A14632">
        <v>90565</v>
      </c>
      <c r="B14632">
        <v>1</v>
      </c>
      <c r="E14632">
        <v>20220308</v>
      </c>
      <c r="F14632" t="s">
        <v>23495</v>
      </c>
      <c r="G14632">
        <v>87518</v>
      </c>
      <c r="H14632">
        <v>2</v>
      </c>
    </row>
    <row r="14633" spans="1:8" ht="15.75" customHeight="1" x14ac:dyDescent="0.15">
      <c r="A14633">
        <v>90566</v>
      </c>
      <c r="B14633">
        <v>1</v>
      </c>
      <c r="E14633">
        <v>20220309</v>
      </c>
      <c r="F14633" t="s">
        <v>23496</v>
      </c>
      <c r="G14633">
        <v>87518</v>
      </c>
      <c r="H14633">
        <v>2</v>
      </c>
    </row>
    <row r="14634" spans="1:8" ht="15.75" customHeight="1" x14ac:dyDescent="0.15">
      <c r="A14634">
        <v>90567</v>
      </c>
      <c r="B14634">
        <v>1</v>
      </c>
      <c r="E14634">
        <v>20220310</v>
      </c>
      <c r="F14634" t="s">
        <v>23497</v>
      </c>
      <c r="G14634">
        <v>87518</v>
      </c>
      <c r="H14634">
        <v>2</v>
      </c>
    </row>
    <row r="14635" spans="1:8" ht="15.75" customHeight="1" x14ac:dyDescent="0.15">
      <c r="A14635">
        <v>90568</v>
      </c>
      <c r="B14635">
        <v>1</v>
      </c>
      <c r="E14635">
        <v>20220317</v>
      </c>
      <c r="F14635" t="s">
        <v>23498</v>
      </c>
      <c r="G14635">
        <v>87518</v>
      </c>
      <c r="H14635">
        <v>2</v>
      </c>
    </row>
    <row r="14636" spans="1:8" ht="15.75" customHeight="1" x14ac:dyDescent="0.15">
      <c r="A14636">
        <v>90569</v>
      </c>
      <c r="B14636">
        <v>1</v>
      </c>
      <c r="E14636">
        <v>20221001</v>
      </c>
      <c r="F14636" t="s">
        <v>23499</v>
      </c>
      <c r="G14636">
        <v>87519</v>
      </c>
      <c r="H14636">
        <v>2</v>
      </c>
    </row>
    <row r="14637" spans="1:8" ht="15.75" customHeight="1" x14ac:dyDescent="0.15">
      <c r="A14637">
        <v>90570</v>
      </c>
      <c r="B14637">
        <v>1</v>
      </c>
      <c r="E14637">
        <v>20221002</v>
      </c>
      <c r="F14637" t="s">
        <v>23500</v>
      </c>
      <c r="G14637">
        <v>87519</v>
      </c>
      <c r="H14637">
        <v>2</v>
      </c>
    </row>
    <row r="14638" spans="1:8" ht="15.75" customHeight="1" x14ac:dyDescent="0.15">
      <c r="A14638">
        <v>90571</v>
      </c>
      <c r="B14638">
        <v>1</v>
      </c>
      <c r="E14638">
        <v>20221004</v>
      </c>
      <c r="F14638" t="s">
        <v>23501</v>
      </c>
      <c r="G14638">
        <v>87519</v>
      </c>
      <c r="H14638">
        <v>2</v>
      </c>
    </row>
    <row r="14639" spans="1:8" ht="15.75" customHeight="1" x14ac:dyDescent="0.15">
      <c r="A14639">
        <v>90572</v>
      </c>
      <c r="B14639">
        <v>1</v>
      </c>
      <c r="E14639">
        <v>20221005</v>
      </c>
      <c r="F14639" t="s">
        <v>23502</v>
      </c>
      <c r="G14639">
        <v>87519</v>
      </c>
      <c r="H14639">
        <v>2</v>
      </c>
    </row>
    <row r="14640" spans="1:8" ht="15.75" customHeight="1" x14ac:dyDescent="0.15">
      <c r="A14640">
        <v>90573</v>
      </c>
      <c r="B14640">
        <v>1</v>
      </c>
      <c r="E14640">
        <v>20221010</v>
      </c>
      <c r="F14640" t="s">
        <v>23503</v>
      </c>
      <c r="G14640">
        <v>87519</v>
      </c>
      <c r="H14640">
        <v>2</v>
      </c>
    </row>
    <row r="14641" spans="1:8" ht="15.75" customHeight="1" x14ac:dyDescent="0.15">
      <c r="A14641">
        <v>90574</v>
      </c>
      <c r="B14641">
        <v>1</v>
      </c>
      <c r="E14641">
        <v>20220401</v>
      </c>
      <c r="F14641" t="s">
        <v>23504</v>
      </c>
      <c r="G14641">
        <v>87606</v>
      </c>
      <c r="H14641">
        <v>2</v>
      </c>
    </row>
    <row r="14642" spans="1:8" ht="15.75" customHeight="1" x14ac:dyDescent="0.15">
      <c r="A14642">
        <v>90575</v>
      </c>
      <c r="B14642">
        <v>1</v>
      </c>
      <c r="E14642">
        <v>20220403</v>
      </c>
      <c r="F14642" t="s">
        <v>23505</v>
      </c>
      <c r="G14642">
        <v>87606</v>
      </c>
      <c r="H14642">
        <v>2</v>
      </c>
    </row>
    <row r="14643" spans="1:8" ht="15.75" customHeight="1" x14ac:dyDescent="0.15">
      <c r="A14643">
        <v>90576</v>
      </c>
      <c r="B14643">
        <v>1</v>
      </c>
      <c r="E14643">
        <v>20220404</v>
      </c>
      <c r="F14643" t="s">
        <v>23506</v>
      </c>
      <c r="G14643">
        <v>87606</v>
      </c>
      <c r="H14643">
        <v>2</v>
      </c>
    </row>
    <row r="14644" spans="1:8" ht="15.75" customHeight="1" x14ac:dyDescent="0.15">
      <c r="A14644">
        <v>90577</v>
      </c>
      <c r="B14644">
        <v>1</v>
      </c>
      <c r="E14644">
        <v>20220406</v>
      </c>
      <c r="F14644" t="s">
        <v>23507</v>
      </c>
      <c r="G14644">
        <v>87606</v>
      </c>
      <c r="H14644">
        <v>2</v>
      </c>
    </row>
    <row r="14645" spans="1:8" ht="15.75" customHeight="1" x14ac:dyDescent="0.15">
      <c r="A14645">
        <v>90578</v>
      </c>
      <c r="B14645">
        <v>1</v>
      </c>
      <c r="E14645">
        <v>20220409</v>
      </c>
      <c r="F14645" t="s">
        <v>23508</v>
      </c>
      <c r="G14645">
        <v>87606</v>
      </c>
      <c r="H14645">
        <v>2</v>
      </c>
    </row>
    <row r="14646" spans="1:8" ht="15.75" customHeight="1" x14ac:dyDescent="0.15">
      <c r="A14646">
        <v>90579</v>
      </c>
      <c r="B14646">
        <v>1</v>
      </c>
      <c r="E14646">
        <v>20220410</v>
      </c>
      <c r="F14646" t="s">
        <v>23509</v>
      </c>
      <c r="G14646">
        <v>87606</v>
      </c>
      <c r="H14646">
        <v>2</v>
      </c>
    </row>
    <row r="14647" spans="1:8" ht="15.75" customHeight="1" x14ac:dyDescent="0.15">
      <c r="A14647">
        <v>90580</v>
      </c>
      <c r="B14647">
        <v>1</v>
      </c>
      <c r="E14647">
        <v>20220413</v>
      </c>
      <c r="F14647" t="s">
        <v>23510</v>
      </c>
      <c r="G14647">
        <v>87606</v>
      </c>
      <c r="H14647">
        <v>2</v>
      </c>
    </row>
    <row r="14648" spans="1:8" ht="15.75" customHeight="1" x14ac:dyDescent="0.15">
      <c r="A14648">
        <v>90581</v>
      </c>
      <c r="B14648">
        <v>1</v>
      </c>
      <c r="E14648">
        <v>20220701</v>
      </c>
      <c r="F14648" t="s">
        <v>23511</v>
      </c>
      <c r="G14648">
        <v>87520</v>
      </c>
      <c r="H14648">
        <v>2</v>
      </c>
    </row>
    <row r="14649" spans="1:8" ht="15.75" customHeight="1" x14ac:dyDescent="0.15">
      <c r="A14649">
        <v>90582</v>
      </c>
      <c r="B14649">
        <v>1</v>
      </c>
      <c r="E14649">
        <v>20220702</v>
      </c>
      <c r="F14649" t="s">
        <v>23512</v>
      </c>
      <c r="G14649">
        <v>87520</v>
      </c>
      <c r="H14649">
        <v>2</v>
      </c>
    </row>
    <row r="14650" spans="1:8" ht="15.75" customHeight="1" x14ac:dyDescent="0.15">
      <c r="A14650">
        <v>90583</v>
      </c>
      <c r="B14650">
        <v>1</v>
      </c>
      <c r="E14650">
        <v>20220708</v>
      </c>
      <c r="F14650" t="s">
        <v>23513</v>
      </c>
      <c r="G14650">
        <v>87520</v>
      </c>
      <c r="H14650">
        <v>2</v>
      </c>
    </row>
    <row r="14651" spans="1:8" ht="15.75" customHeight="1" x14ac:dyDescent="0.15">
      <c r="A14651">
        <v>90584</v>
      </c>
      <c r="B14651">
        <v>1</v>
      </c>
      <c r="E14651">
        <v>20220801</v>
      </c>
      <c r="F14651" t="s">
        <v>23514</v>
      </c>
      <c r="G14651">
        <v>87607</v>
      </c>
      <c r="H14651">
        <v>2</v>
      </c>
    </row>
    <row r="14652" spans="1:8" ht="15.75" customHeight="1" x14ac:dyDescent="0.15">
      <c r="A14652">
        <v>90585</v>
      </c>
      <c r="B14652">
        <v>1</v>
      </c>
      <c r="E14652">
        <v>20220804</v>
      </c>
      <c r="F14652" t="s">
        <v>23515</v>
      </c>
      <c r="G14652">
        <v>87607</v>
      </c>
      <c r="H14652">
        <v>2</v>
      </c>
    </row>
    <row r="14653" spans="1:8" ht="15.75" customHeight="1" x14ac:dyDescent="0.15">
      <c r="A14653">
        <v>90586</v>
      </c>
      <c r="B14653">
        <v>1</v>
      </c>
      <c r="E14653">
        <v>20220807</v>
      </c>
      <c r="F14653" t="s">
        <v>23516</v>
      </c>
      <c r="G14653">
        <v>87607</v>
      </c>
      <c r="H14653">
        <v>2</v>
      </c>
    </row>
    <row r="14654" spans="1:8" ht="15.75" customHeight="1" x14ac:dyDescent="0.15">
      <c r="A14654">
        <v>90587</v>
      </c>
      <c r="B14654">
        <v>1</v>
      </c>
      <c r="E14654">
        <v>20220809</v>
      </c>
      <c r="F14654" t="s">
        <v>23517</v>
      </c>
      <c r="G14654">
        <v>87607</v>
      </c>
      <c r="H14654">
        <v>2</v>
      </c>
    </row>
    <row r="14655" spans="1:8" ht="15.75" customHeight="1" x14ac:dyDescent="0.15">
      <c r="A14655">
        <v>90588</v>
      </c>
      <c r="B14655">
        <v>1</v>
      </c>
      <c r="E14655">
        <v>20220813</v>
      </c>
      <c r="F14655" t="s">
        <v>23518</v>
      </c>
      <c r="G14655">
        <v>87607</v>
      </c>
      <c r="H14655">
        <v>2</v>
      </c>
    </row>
    <row r="14656" spans="1:8" ht="15.75" customHeight="1" x14ac:dyDescent="0.15">
      <c r="A14656">
        <v>90589</v>
      </c>
      <c r="B14656">
        <v>1</v>
      </c>
      <c r="E14656">
        <v>20230103</v>
      </c>
      <c r="F14656" t="s">
        <v>23519</v>
      </c>
      <c r="G14656">
        <v>87521</v>
      </c>
      <c r="H14656">
        <v>2</v>
      </c>
    </row>
    <row r="14657" spans="1:8" ht="15.75" customHeight="1" x14ac:dyDescent="0.15">
      <c r="A14657">
        <v>90590</v>
      </c>
      <c r="B14657">
        <v>1</v>
      </c>
      <c r="E14657">
        <v>20230106</v>
      </c>
      <c r="F14657" t="s">
        <v>23520</v>
      </c>
      <c r="G14657">
        <v>87521</v>
      </c>
      <c r="H14657">
        <v>2</v>
      </c>
    </row>
    <row r="14658" spans="1:8" ht="15.75" customHeight="1" x14ac:dyDescent="0.15">
      <c r="A14658">
        <v>90591</v>
      </c>
      <c r="B14658">
        <v>1</v>
      </c>
      <c r="E14658">
        <v>20230108</v>
      </c>
      <c r="F14658" t="s">
        <v>23521</v>
      </c>
      <c r="G14658">
        <v>87521</v>
      </c>
      <c r="H14658">
        <v>2</v>
      </c>
    </row>
    <row r="14659" spans="1:8" ht="15.75" customHeight="1" x14ac:dyDescent="0.15">
      <c r="A14659">
        <v>90592</v>
      </c>
      <c r="B14659">
        <v>1</v>
      </c>
      <c r="E14659">
        <v>20230109</v>
      </c>
      <c r="F14659" t="s">
        <v>23522</v>
      </c>
      <c r="G14659">
        <v>87521</v>
      </c>
      <c r="H14659">
        <v>2</v>
      </c>
    </row>
    <row r="14660" spans="1:8" ht="15.75" customHeight="1" x14ac:dyDescent="0.15">
      <c r="A14660">
        <v>90593</v>
      </c>
      <c r="B14660">
        <v>1</v>
      </c>
      <c r="E14660">
        <v>20230112</v>
      </c>
      <c r="F14660" t="s">
        <v>23523</v>
      </c>
      <c r="G14660">
        <v>87521</v>
      </c>
      <c r="H14660">
        <v>2</v>
      </c>
    </row>
    <row r="14661" spans="1:8" ht="15.75" customHeight="1" x14ac:dyDescent="0.15">
      <c r="A14661">
        <v>90594</v>
      </c>
      <c r="B14661">
        <v>1</v>
      </c>
      <c r="E14661">
        <v>20230113</v>
      </c>
      <c r="F14661" t="s">
        <v>23524</v>
      </c>
      <c r="G14661">
        <v>87521</v>
      </c>
      <c r="H14661">
        <v>2</v>
      </c>
    </row>
    <row r="14662" spans="1:8" ht="15.75" customHeight="1" x14ac:dyDescent="0.15">
      <c r="A14662">
        <v>90595</v>
      </c>
      <c r="B14662">
        <v>1</v>
      </c>
      <c r="E14662">
        <v>20230114</v>
      </c>
      <c r="F14662" t="s">
        <v>23525</v>
      </c>
      <c r="G14662">
        <v>87521</v>
      </c>
      <c r="H14662">
        <v>2</v>
      </c>
    </row>
    <row r="14663" spans="1:8" ht="15.75" customHeight="1" x14ac:dyDescent="0.15">
      <c r="A14663">
        <v>90596</v>
      </c>
      <c r="B14663">
        <v>1</v>
      </c>
      <c r="E14663">
        <v>20230201</v>
      </c>
      <c r="F14663" t="s">
        <v>23526</v>
      </c>
      <c r="G14663">
        <v>87610</v>
      </c>
      <c r="H14663">
        <v>2</v>
      </c>
    </row>
    <row r="14664" spans="1:8" ht="15.75" customHeight="1" x14ac:dyDescent="0.15">
      <c r="A14664">
        <v>90597</v>
      </c>
      <c r="B14664">
        <v>1</v>
      </c>
      <c r="E14664">
        <v>20230204</v>
      </c>
      <c r="F14664" t="s">
        <v>23527</v>
      </c>
      <c r="G14664">
        <v>87610</v>
      </c>
      <c r="H14664">
        <v>2</v>
      </c>
    </row>
    <row r="14665" spans="1:8" ht="15.75" customHeight="1" x14ac:dyDescent="0.15">
      <c r="A14665">
        <v>90598</v>
      </c>
      <c r="B14665">
        <v>1</v>
      </c>
      <c r="E14665">
        <v>20230205</v>
      </c>
      <c r="F14665" t="s">
        <v>23528</v>
      </c>
      <c r="G14665">
        <v>87610</v>
      </c>
      <c r="H14665">
        <v>2</v>
      </c>
    </row>
    <row r="14666" spans="1:8" ht="15.75" customHeight="1" x14ac:dyDescent="0.15">
      <c r="A14666">
        <v>90599</v>
      </c>
      <c r="B14666">
        <v>1</v>
      </c>
      <c r="E14666">
        <v>20230213</v>
      </c>
      <c r="F14666" t="s">
        <v>23529</v>
      </c>
      <c r="G14666">
        <v>87610</v>
      </c>
      <c r="H14666">
        <v>2</v>
      </c>
    </row>
    <row r="14667" spans="1:8" ht="15.75" customHeight="1" x14ac:dyDescent="0.15">
      <c r="A14667">
        <v>90600</v>
      </c>
      <c r="B14667">
        <v>1</v>
      </c>
      <c r="E14667">
        <v>20230214</v>
      </c>
      <c r="F14667" t="s">
        <v>23530</v>
      </c>
      <c r="G14667">
        <v>87610</v>
      </c>
      <c r="H14667">
        <v>2</v>
      </c>
    </row>
    <row r="14668" spans="1:8" ht="15.75" customHeight="1" x14ac:dyDescent="0.15">
      <c r="A14668">
        <v>90601</v>
      </c>
      <c r="B14668">
        <v>1</v>
      </c>
      <c r="E14668">
        <v>20230302</v>
      </c>
      <c r="F14668" t="s">
        <v>23531</v>
      </c>
      <c r="G14668">
        <v>87522</v>
      </c>
      <c r="H14668">
        <v>2</v>
      </c>
    </row>
    <row r="14669" spans="1:8" ht="15.75" customHeight="1" x14ac:dyDescent="0.15">
      <c r="A14669">
        <v>90602</v>
      </c>
      <c r="B14669">
        <v>1</v>
      </c>
      <c r="E14669">
        <v>20230304</v>
      </c>
      <c r="F14669" t="s">
        <v>23532</v>
      </c>
      <c r="G14669">
        <v>87522</v>
      </c>
      <c r="H14669">
        <v>2</v>
      </c>
    </row>
    <row r="14670" spans="1:8" ht="15.75" customHeight="1" x14ac:dyDescent="0.15">
      <c r="A14670">
        <v>90603</v>
      </c>
      <c r="B14670">
        <v>1</v>
      </c>
      <c r="E14670">
        <v>20230307</v>
      </c>
      <c r="F14670" t="s">
        <v>23533</v>
      </c>
      <c r="G14670">
        <v>87522</v>
      </c>
      <c r="H14670">
        <v>2</v>
      </c>
    </row>
    <row r="14671" spans="1:8" ht="15.75" customHeight="1" x14ac:dyDescent="0.15">
      <c r="A14671">
        <v>90604</v>
      </c>
      <c r="B14671">
        <v>1</v>
      </c>
      <c r="E14671">
        <v>20230308</v>
      </c>
      <c r="F14671" t="s">
        <v>23534</v>
      </c>
      <c r="G14671">
        <v>87522</v>
      </c>
      <c r="H14671">
        <v>2</v>
      </c>
    </row>
    <row r="14672" spans="1:8" ht="15.75" customHeight="1" x14ac:dyDescent="0.15">
      <c r="A14672">
        <v>90605</v>
      </c>
      <c r="B14672">
        <v>1</v>
      </c>
      <c r="E14672">
        <v>20230312</v>
      </c>
      <c r="F14672" t="s">
        <v>23535</v>
      </c>
      <c r="G14672">
        <v>87522</v>
      </c>
      <c r="H14672">
        <v>2</v>
      </c>
    </row>
    <row r="14673" spans="1:8" ht="15.75" customHeight="1" x14ac:dyDescent="0.15">
      <c r="A14673">
        <v>90606</v>
      </c>
      <c r="B14673">
        <v>1</v>
      </c>
      <c r="E14673">
        <v>20230508</v>
      </c>
      <c r="F14673" t="s">
        <v>23536</v>
      </c>
      <c r="G14673">
        <v>87611</v>
      </c>
      <c r="H14673">
        <v>2</v>
      </c>
    </row>
    <row r="14674" spans="1:8" ht="15.75" customHeight="1" x14ac:dyDescent="0.15">
      <c r="A14674">
        <v>90607</v>
      </c>
      <c r="B14674">
        <v>1</v>
      </c>
      <c r="E14674">
        <v>20230601</v>
      </c>
      <c r="F14674" t="s">
        <v>23537</v>
      </c>
      <c r="G14674">
        <v>87524</v>
      </c>
      <c r="H14674">
        <v>2</v>
      </c>
    </row>
    <row r="14675" spans="1:8" ht="15.75" customHeight="1" x14ac:dyDescent="0.15">
      <c r="A14675">
        <v>90608</v>
      </c>
      <c r="B14675">
        <v>1</v>
      </c>
      <c r="E14675">
        <v>20230606</v>
      </c>
      <c r="F14675" t="s">
        <v>23538</v>
      </c>
      <c r="G14675">
        <v>87524</v>
      </c>
      <c r="H14675">
        <v>2</v>
      </c>
    </row>
    <row r="14676" spans="1:8" ht="15.75" customHeight="1" x14ac:dyDescent="0.15">
      <c r="A14676">
        <v>90611</v>
      </c>
      <c r="B14676">
        <v>1</v>
      </c>
      <c r="E14676">
        <v>20231104</v>
      </c>
      <c r="F14676" t="s">
        <v>23539</v>
      </c>
      <c r="G14676">
        <v>87526</v>
      </c>
      <c r="H14676">
        <v>2</v>
      </c>
    </row>
    <row r="14677" spans="1:8" ht="15.75" customHeight="1" x14ac:dyDescent="0.15">
      <c r="A14677">
        <v>90612</v>
      </c>
      <c r="B14677">
        <v>1</v>
      </c>
      <c r="E14677">
        <v>20231108</v>
      </c>
      <c r="F14677" t="s">
        <v>23540</v>
      </c>
      <c r="G14677">
        <v>87526</v>
      </c>
      <c r="H14677">
        <v>2</v>
      </c>
    </row>
    <row r="14678" spans="1:8" ht="15.75" customHeight="1" x14ac:dyDescent="0.15">
      <c r="A14678">
        <v>90613</v>
      </c>
      <c r="B14678">
        <v>1</v>
      </c>
      <c r="E14678">
        <v>20241207</v>
      </c>
      <c r="F14678" t="s">
        <v>23541</v>
      </c>
      <c r="G14678">
        <v>87613</v>
      </c>
      <c r="H14678">
        <v>2</v>
      </c>
    </row>
    <row r="14679" spans="1:8" ht="15.75" customHeight="1" x14ac:dyDescent="0.15">
      <c r="A14679">
        <v>90614</v>
      </c>
      <c r="B14679">
        <v>1</v>
      </c>
      <c r="E14679">
        <v>20240203</v>
      </c>
      <c r="F14679" t="s">
        <v>23542</v>
      </c>
      <c r="G14679">
        <v>87614</v>
      </c>
      <c r="H14679">
        <v>2</v>
      </c>
    </row>
    <row r="14680" spans="1:8" ht="15.75" customHeight="1" x14ac:dyDescent="0.15">
      <c r="A14680">
        <v>90615</v>
      </c>
      <c r="B14680">
        <v>1</v>
      </c>
      <c r="E14680">
        <v>20240204</v>
      </c>
      <c r="F14680" t="s">
        <v>23543</v>
      </c>
      <c r="G14680">
        <v>87614</v>
      </c>
      <c r="H14680">
        <v>2</v>
      </c>
    </row>
    <row r="14681" spans="1:8" ht="15.75" customHeight="1" x14ac:dyDescent="0.15">
      <c r="A14681">
        <v>90616</v>
      </c>
      <c r="B14681">
        <v>1</v>
      </c>
      <c r="E14681">
        <v>20240206</v>
      </c>
      <c r="F14681" t="s">
        <v>23544</v>
      </c>
      <c r="G14681">
        <v>87614</v>
      </c>
      <c r="H14681">
        <v>2</v>
      </c>
    </row>
    <row r="14682" spans="1:8" ht="15.75" customHeight="1" x14ac:dyDescent="0.15">
      <c r="A14682">
        <v>90617</v>
      </c>
      <c r="B14682">
        <v>1</v>
      </c>
      <c r="E14682">
        <v>20240208</v>
      </c>
      <c r="F14682" t="s">
        <v>23545</v>
      </c>
      <c r="G14682">
        <v>87614</v>
      </c>
      <c r="H14682">
        <v>2</v>
      </c>
    </row>
    <row r="14683" spans="1:8" ht="15.75" customHeight="1" x14ac:dyDescent="0.15">
      <c r="A14683">
        <v>90618</v>
      </c>
      <c r="B14683">
        <v>1</v>
      </c>
      <c r="E14683">
        <v>20240215</v>
      </c>
      <c r="F14683" t="s">
        <v>23546</v>
      </c>
      <c r="G14683">
        <v>87614</v>
      </c>
      <c r="H14683">
        <v>2</v>
      </c>
    </row>
    <row r="14684" spans="1:8" ht="15.75" customHeight="1" x14ac:dyDescent="0.15">
      <c r="A14684">
        <v>90619</v>
      </c>
      <c r="B14684">
        <v>1</v>
      </c>
      <c r="E14684">
        <v>20240219</v>
      </c>
      <c r="F14684" t="s">
        <v>23547</v>
      </c>
      <c r="G14684">
        <v>87614</v>
      </c>
      <c r="H14684">
        <v>2</v>
      </c>
    </row>
    <row r="14685" spans="1:8" ht="15.75" customHeight="1" x14ac:dyDescent="0.15">
      <c r="A14685">
        <v>90620</v>
      </c>
      <c r="B14685">
        <v>1</v>
      </c>
      <c r="E14685">
        <v>20240301</v>
      </c>
      <c r="F14685" t="s">
        <v>23548</v>
      </c>
      <c r="G14685">
        <v>87527</v>
      </c>
      <c r="H14685">
        <v>2</v>
      </c>
    </row>
    <row r="14686" spans="1:8" ht="15.75" customHeight="1" x14ac:dyDescent="0.15">
      <c r="A14686">
        <v>90621</v>
      </c>
      <c r="B14686">
        <v>1</v>
      </c>
      <c r="E14686">
        <v>20240305</v>
      </c>
      <c r="F14686" t="s">
        <v>23549</v>
      </c>
      <c r="G14686">
        <v>87527</v>
      </c>
      <c r="H14686">
        <v>2</v>
      </c>
    </row>
    <row r="14687" spans="1:8" ht="15.75" customHeight="1" x14ac:dyDescent="0.15">
      <c r="A14687">
        <v>90622</v>
      </c>
      <c r="B14687">
        <v>1</v>
      </c>
      <c r="E14687">
        <v>20240308</v>
      </c>
      <c r="F14687" t="s">
        <v>23550</v>
      </c>
      <c r="G14687">
        <v>87527</v>
      </c>
      <c r="H14687">
        <v>2</v>
      </c>
    </row>
    <row r="14688" spans="1:8" ht="15.75" customHeight="1" x14ac:dyDescent="0.15">
      <c r="A14688">
        <v>90623</v>
      </c>
      <c r="B14688">
        <v>1</v>
      </c>
      <c r="E14688">
        <v>20240310</v>
      </c>
      <c r="F14688" t="s">
        <v>23551</v>
      </c>
      <c r="G14688">
        <v>87527</v>
      </c>
      <c r="H14688">
        <v>2</v>
      </c>
    </row>
    <row r="14689" spans="1:8" ht="15.75" customHeight="1" x14ac:dyDescent="0.15">
      <c r="A14689">
        <v>90624</v>
      </c>
      <c r="B14689">
        <v>1</v>
      </c>
      <c r="E14689">
        <v>20240317</v>
      </c>
      <c r="F14689" t="s">
        <v>23552</v>
      </c>
      <c r="G14689">
        <v>87527</v>
      </c>
      <c r="H14689">
        <v>2</v>
      </c>
    </row>
    <row r="14690" spans="1:8" ht="15.75" customHeight="1" x14ac:dyDescent="0.15">
      <c r="A14690">
        <v>90625</v>
      </c>
      <c r="B14690">
        <v>1</v>
      </c>
      <c r="E14690">
        <v>20240327</v>
      </c>
      <c r="F14690" t="s">
        <v>23553</v>
      </c>
      <c r="G14690">
        <v>87527</v>
      </c>
      <c r="H14690">
        <v>2</v>
      </c>
    </row>
    <row r="14691" spans="1:8" ht="15.75" customHeight="1" x14ac:dyDescent="0.15">
      <c r="A14691">
        <v>90626</v>
      </c>
      <c r="B14691">
        <v>1</v>
      </c>
      <c r="E14691">
        <v>20240328</v>
      </c>
      <c r="F14691" t="s">
        <v>23554</v>
      </c>
      <c r="G14691">
        <v>87527</v>
      </c>
      <c r="H14691">
        <v>2</v>
      </c>
    </row>
    <row r="14692" spans="1:8" ht="15.75" customHeight="1" x14ac:dyDescent="0.15">
      <c r="A14692">
        <v>90627</v>
      </c>
      <c r="B14692">
        <v>1</v>
      </c>
      <c r="E14692">
        <v>20240329</v>
      </c>
      <c r="F14692" t="s">
        <v>23555</v>
      </c>
      <c r="G14692">
        <v>87527</v>
      </c>
      <c r="H14692">
        <v>2</v>
      </c>
    </row>
    <row r="14693" spans="1:8" ht="15.75" customHeight="1" x14ac:dyDescent="0.15">
      <c r="A14693">
        <v>90628</v>
      </c>
      <c r="B14693">
        <v>1</v>
      </c>
      <c r="E14693">
        <v>20240330</v>
      </c>
      <c r="F14693" t="s">
        <v>23556</v>
      </c>
      <c r="G14693">
        <v>87527</v>
      </c>
      <c r="H14693">
        <v>2</v>
      </c>
    </row>
    <row r="14694" spans="1:8" ht="15.75" customHeight="1" x14ac:dyDescent="0.15">
      <c r="A14694">
        <v>90629</v>
      </c>
      <c r="B14694">
        <v>1</v>
      </c>
      <c r="E14694">
        <v>20240331</v>
      </c>
      <c r="F14694" t="s">
        <v>23557</v>
      </c>
      <c r="G14694">
        <v>87527</v>
      </c>
      <c r="H14694">
        <v>2</v>
      </c>
    </row>
    <row r="14695" spans="1:8" ht="15.75" customHeight="1" x14ac:dyDescent="0.15">
      <c r="A14695">
        <v>90630</v>
      </c>
      <c r="B14695">
        <v>1</v>
      </c>
      <c r="E14695">
        <v>20240334</v>
      </c>
      <c r="F14695" t="s">
        <v>23558</v>
      </c>
      <c r="G14695">
        <v>87527</v>
      </c>
      <c r="H14695">
        <v>2</v>
      </c>
    </row>
    <row r="14696" spans="1:8" ht="15.75" customHeight="1" x14ac:dyDescent="0.15">
      <c r="A14696">
        <v>90631</v>
      </c>
      <c r="B14696">
        <v>1</v>
      </c>
      <c r="E14696">
        <v>20240336</v>
      </c>
      <c r="F14696" t="s">
        <v>23559</v>
      </c>
      <c r="G14696">
        <v>87527</v>
      </c>
      <c r="H14696">
        <v>2</v>
      </c>
    </row>
    <row r="14697" spans="1:8" ht="15.75" customHeight="1" x14ac:dyDescent="0.15">
      <c r="A14697">
        <v>90632</v>
      </c>
      <c r="B14697">
        <v>1</v>
      </c>
      <c r="E14697">
        <v>20240337</v>
      </c>
      <c r="F14697" t="s">
        <v>23560</v>
      </c>
      <c r="G14697">
        <v>87527</v>
      </c>
      <c r="H14697">
        <v>2</v>
      </c>
    </row>
    <row r="14698" spans="1:8" ht="15.75" customHeight="1" x14ac:dyDescent="0.15">
      <c r="A14698">
        <v>90785</v>
      </c>
      <c r="B14698">
        <v>1</v>
      </c>
      <c r="E14698">
        <v>20300104</v>
      </c>
      <c r="F14698" t="s">
        <v>23561</v>
      </c>
      <c r="G14698">
        <v>63732</v>
      </c>
      <c r="H14698">
        <v>2</v>
      </c>
    </row>
    <row r="14699" spans="1:8" ht="15.75" customHeight="1" x14ac:dyDescent="0.15">
      <c r="A14699">
        <v>90633</v>
      </c>
      <c r="B14699">
        <v>1</v>
      </c>
      <c r="E14699">
        <v>20241004</v>
      </c>
      <c r="F14699" t="s">
        <v>23562</v>
      </c>
      <c r="G14699">
        <v>87615</v>
      </c>
      <c r="H14699">
        <v>2</v>
      </c>
    </row>
    <row r="14700" spans="1:8" ht="15.75" customHeight="1" x14ac:dyDescent="0.15">
      <c r="A14700">
        <v>90634</v>
      </c>
      <c r="B14700">
        <v>1</v>
      </c>
      <c r="E14700">
        <v>20241005</v>
      </c>
      <c r="F14700" t="s">
        <v>23563</v>
      </c>
      <c r="G14700">
        <v>87615</v>
      </c>
      <c r="H14700">
        <v>2</v>
      </c>
    </row>
    <row r="14701" spans="1:8" ht="15.75" customHeight="1" x14ac:dyDescent="0.15">
      <c r="A14701">
        <v>90635</v>
      </c>
      <c r="B14701">
        <v>1</v>
      </c>
      <c r="E14701">
        <v>20241006</v>
      </c>
      <c r="F14701" t="s">
        <v>23564</v>
      </c>
      <c r="G14701">
        <v>87615</v>
      </c>
      <c r="H14701">
        <v>2</v>
      </c>
    </row>
    <row r="14702" spans="1:8" ht="15.75" customHeight="1" x14ac:dyDescent="0.15">
      <c r="A14702">
        <v>90636</v>
      </c>
      <c r="B14702">
        <v>1</v>
      </c>
      <c r="E14702">
        <v>20241010</v>
      </c>
      <c r="F14702" t="s">
        <v>23565</v>
      </c>
      <c r="G14702">
        <v>87615</v>
      </c>
      <c r="H14702">
        <v>2</v>
      </c>
    </row>
    <row r="14703" spans="1:8" ht="15.75" customHeight="1" x14ac:dyDescent="0.15">
      <c r="A14703">
        <v>90637</v>
      </c>
      <c r="B14703">
        <v>1</v>
      </c>
      <c r="E14703">
        <v>20241016</v>
      </c>
      <c r="F14703" t="s">
        <v>23566</v>
      </c>
      <c r="G14703">
        <v>87615</v>
      </c>
      <c r="H14703">
        <v>2</v>
      </c>
    </row>
    <row r="14704" spans="1:8" ht="15.75" customHeight="1" x14ac:dyDescent="0.15">
      <c r="A14704">
        <v>90638</v>
      </c>
      <c r="B14704">
        <v>1</v>
      </c>
      <c r="E14704">
        <v>20241017</v>
      </c>
      <c r="F14704" t="s">
        <v>23567</v>
      </c>
      <c r="G14704">
        <v>87615</v>
      </c>
      <c r="H14704">
        <v>2</v>
      </c>
    </row>
    <row r="14705" spans="1:8" ht="15.75" customHeight="1" x14ac:dyDescent="0.15">
      <c r="A14705">
        <v>90639</v>
      </c>
      <c r="B14705">
        <v>1</v>
      </c>
      <c r="E14705">
        <v>20241101</v>
      </c>
      <c r="F14705" t="s">
        <v>23568</v>
      </c>
      <c r="G14705">
        <v>87616</v>
      </c>
      <c r="H14705">
        <v>2</v>
      </c>
    </row>
    <row r="14706" spans="1:8" ht="15.75" customHeight="1" x14ac:dyDescent="0.15">
      <c r="A14706">
        <v>90640</v>
      </c>
      <c r="B14706">
        <v>1</v>
      </c>
      <c r="E14706">
        <v>20241102</v>
      </c>
      <c r="F14706" t="s">
        <v>23569</v>
      </c>
      <c r="G14706">
        <v>87616</v>
      </c>
      <c r="H14706">
        <v>2</v>
      </c>
    </row>
    <row r="14707" spans="1:8" ht="15.75" customHeight="1" x14ac:dyDescent="0.15">
      <c r="A14707">
        <v>90641</v>
      </c>
      <c r="B14707">
        <v>1</v>
      </c>
      <c r="E14707">
        <v>20241108</v>
      </c>
      <c r="F14707" t="s">
        <v>23570</v>
      </c>
      <c r="G14707">
        <v>87616</v>
      </c>
      <c r="H14707">
        <v>2</v>
      </c>
    </row>
    <row r="14708" spans="1:8" ht="15.75" customHeight="1" x14ac:dyDescent="0.15">
      <c r="A14708">
        <v>90642</v>
      </c>
      <c r="B14708">
        <v>1</v>
      </c>
      <c r="E14708">
        <v>20241112</v>
      </c>
      <c r="F14708" t="s">
        <v>23571</v>
      </c>
      <c r="G14708">
        <v>87616</v>
      </c>
      <c r="H14708">
        <v>2</v>
      </c>
    </row>
    <row r="14709" spans="1:8" ht="15.75" customHeight="1" x14ac:dyDescent="0.15">
      <c r="A14709">
        <v>90643</v>
      </c>
      <c r="B14709">
        <v>1</v>
      </c>
      <c r="E14709">
        <v>20241114</v>
      </c>
      <c r="F14709" t="s">
        <v>23572</v>
      </c>
      <c r="G14709">
        <v>87616</v>
      </c>
      <c r="H14709">
        <v>2</v>
      </c>
    </row>
    <row r="14710" spans="1:8" ht="15.75" customHeight="1" x14ac:dyDescent="0.15">
      <c r="A14710">
        <v>90644</v>
      </c>
      <c r="B14710">
        <v>1</v>
      </c>
      <c r="E14710">
        <v>20241115</v>
      </c>
      <c r="F14710" t="s">
        <v>23573</v>
      </c>
      <c r="G14710">
        <v>87616</v>
      </c>
      <c r="H14710">
        <v>2</v>
      </c>
    </row>
    <row r="14711" spans="1:8" ht="15.75" customHeight="1" x14ac:dyDescent="0.15">
      <c r="A14711">
        <v>90645</v>
      </c>
      <c r="B14711">
        <v>1</v>
      </c>
      <c r="E14711">
        <v>20241116</v>
      </c>
      <c r="F14711" t="s">
        <v>23574</v>
      </c>
      <c r="G14711">
        <v>87616</v>
      </c>
      <c r="H14711">
        <v>2</v>
      </c>
    </row>
    <row r="14712" spans="1:8" ht="15.75" customHeight="1" x14ac:dyDescent="0.15">
      <c r="A14712">
        <v>90646</v>
      </c>
      <c r="B14712">
        <v>1</v>
      </c>
      <c r="E14712">
        <v>20241119</v>
      </c>
      <c r="F14712" t="s">
        <v>23575</v>
      </c>
      <c r="G14712">
        <v>87616</v>
      </c>
      <c r="H14712">
        <v>2</v>
      </c>
    </row>
    <row r="14713" spans="1:8" ht="15.75" customHeight="1" x14ac:dyDescent="0.15">
      <c r="A14713">
        <v>90647</v>
      </c>
      <c r="B14713">
        <v>1</v>
      </c>
      <c r="E14713">
        <v>20241123</v>
      </c>
      <c r="F14713" t="s">
        <v>23576</v>
      </c>
      <c r="G14713">
        <v>87616</v>
      </c>
      <c r="H14713">
        <v>2</v>
      </c>
    </row>
    <row r="14714" spans="1:8" ht="15.75" customHeight="1" x14ac:dyDescent="0.15">
      <c r="A14714">
        <v>90648</v>
      </c>
      <c r="B14714">
        <v>1</v>
      </c>
      <c r="E14714">
        <v>20241205</v>
      </c>
      <c r="F14714" t="s">
        <v>23577</v>
      </c>
      <c r="G14714">
        <v>87613</v>
      </c>
      <c r="H14714">
        <v>2</v>
      </c>
    </row>
    <row r="14715" spans="1:8" ht="15.75" customHeight="1" x14ac:dyDescent="0.15">
      <c r="A14715">
        <v>90649</v>
      </c>
      <c r="B14715">
        <v>1</v>
      </c>
      <c r="E14715">
        <v>20241210</v>
      </c>
      <c r="F14715" t="s">
        <v>23578</v>
      </c>
      <c r="G14715">
        <v>87613</v>
      </c>
      <c r="H14715">
        <v>2</v>
      </c>
    </row>
    <row r="14716" spans="1:8" ht="15.75" customHeight="1" x14ac:dyDescent="0.15">
      <c r="A14716">
        <v>90650</v>
      </c>
      <c r="B14716">
        <v>1</v>
      </c>
      <c r="E14716">
        <v>20241213</v>
      </c>
      <c r="F14716" t="s">
        <v>23579</v>
      </c>
      <c r="G14716">
        <v>87613</v>
      </c>
      <c r="H14716">
        <v>2</v>
      </c>
    </row>
    <row r="14717" spans="1:8" ht="15.75" customHeight="1" x14ac:dyDescent="0.15">
      <c r="A14717">
        <v>90651</v>
      </c>
      <c r="B14717">
        <v>1</v>
      </c>
      <c r="E14717">
        <v>20241216</v>
      </c>
      <c r="F14717" t="s">
        <v>23580</v>
      </c>
      <c r="G14717">
        <v>87613</v>
      </c>
      <c r="H14717">
        <v>2</v>
      </c>
    </row>
    <row r="14718" spans="1:8" ht="15.75" customHeight="1" x14ac:dyDescent="0.15">
      <c r="A14718">
        <v>90652</v>
      </c>
      <c r="B14718">
        <v>1</v>
      </c>
      <c r="E14718">
        <v>20241222</v>
      </c>
      <c r="F14718" t="s">
        <v>23581</v>
      </c>
      <c r="G14718">
        <v>87613</v>
      </c>
      <c r="H14718">
        <v>2</v>
      </c>
    </row>
    <row r="14719" spans="1:8" ht="15.75" customHeight="1" x14ac:dyDescent="0.15">
      <c r="A14719">
        <v>90653</v>
      </c>
      <c r="B14719">
        <v>1</v>
      </c>
      <c r="E14719">
        <v>20241223</v>
      </c>
      <c r="F14719" t="s">
        <v>23582</v>
      </c>
      <c r="G14719">
        <v>87613</v>
      </c>
      <c r="H14719">
        <v>2</v>
      </c>
    </row>
    <row r="14720" spans="1:8" ht="15.75" customHeight="1" x14ac:dyDescent="0.15">
      <c r="A14720">
        <v>90654</v>
      </c>
      <c r="B14720">
        <v>1</v>
      </c>
      <c r="E14720">
        <v>20250102</v>
      </c>
      <c r="F14720" t="s">
        <v>23583</v>
      </c>
      <c r="G14720">
        <v>87617</v>
      </c>
      <c r="H14720">
        <v>2</v>
      </c>
    </row>
    <row r="14721" spans="1:8" ht="15.75" customHeight="1" x14ac:dyDescent="0.15">
      <c r="A14721">
        <v>90655</v>
      </c>
      <c r="B14721">
        <v>1</v>
      </c>
      <c r="E14721">
        <v>20250213</v>
      </c>
      <c r="F14721" t="s">
        <v>23584</v>
      </c>
      <c r="G14721">
        <v>63929</v>
      </c>
      <c r="H14721">
        <v>2</v>
      </c>
    </row>
    <row r="14722" spans="1:8" ht="15.75" customHeight="1" x14ac:dyDescent="0.15">
      <c r="A14722">
        <v>90656</v>
      </c>
      <c r="B14722">
        <v>1</v>
      </c>
      <c r="E14722">
        <v>20250214</v>
      </c>
      <c r="F14722" t="s">
        <v>23585</v>
      </c>
      <c r="G14722">
        <v>63929</v>
      </c>
      <c r="H14722">
        <v>2</v>
      </c>
    </row>
    <row r="14723" spans="1:8" ht="15.75" customHeight="1" x14ac:dyDescent="0.15">
      <c r="A14723">
        <v>90657</v>
      </c>
      <c r="B14723">
        <v>1</v>
      </c>
      <c r="E14723">
        <v>20250216</v>
      </c>
      <c r="F14723" t="s">
        <v>23586</v>
      </c>
      <c r="G14723">
        <v>63929</v>
      </c>
      <c r="H14723">
        <v>2</v>
      </c>
    </row>
    <row r="14724" spans="1:8" ht="15.75" customHeight="1" x14ac:dyDescent="0.15">
      <c r="A14724">
        <v>90658</v>
      </c>
      <c r="B14724">
        <v>1</v>
      </c>
      <c r="E14724">
        <v>20250218</v>
      </c>
      <c r="F14724" t="s">
        <v>23587</v>
      </c>
      <c r="G14724">
        <v>63929</v>
      </c>
      <c r="H14724">
        <v>2</v>
      </c>
    </row>
    <row r="14725" spans="1:8" ht="15.75" customHeight="1" x14ac:dyDescent="0.15">
      <c r="A14725">
        <v>90659</v>
      </c>
      <c r="B14725">
        <v>1</v>
      </c>
      <c r="E14725">
        <v>20250220</v>
      </c>
      <c r="F14725" t="s">
        <v>23588</v>
      </c>
      <c r="G14725">
        <v>63929</v>
      </c>
      <c r="H14725">
        <v>2</v>
      </c>
    </row>
    <row r="14726" spans="1:8" ht="15.75" customHeight="1" x14ac:dyDescent="0.15">
      <c r="A14726">
        <v>90660</v>
      </c>
      <c r="B14726">
        <v>1</v>
      </c>
      <c r="E14726">
        <v>20250222</v>
      </c>
      <c r="F14726" t="s">
        <v>23589</v>
      </c>
      <c r="G14726">
        <v>63929</v>
      </c>
      <c r="H14726">
        <v>2</v>
      </c>
    </row>
    <row r="14727" spans="1:8" ht="15.75" customHeight="1" x14ac:dyDescent="0.15">
      <c r="A14727">
        <v>90661</v>
      </c>
      <c r="B14727">
        <v>1</v>
      </c>
      <c r="E14727">
        <v>20250223</v>
      </c>
      <c r="F14727" t="s">
        <v>23590</v>
      </c>
      <c r="G14727">
        <v>63929</v>
      </c>
      <c r="H14727">
        <v>2</v>
      </c>
    </row>
    <row r="14728" spans="1:8" ht="15.75" customHeight="1" x14ac:dyDescent="0.15">
      <c r="A14728">
        <v>90662</v>
      </c>
      <c r="B14728">
        <v>1</v>
      </c>
      <c r="E14728">
        <v>20250224</v>
      </c>
      <c r="F14728" t="s">
        <v>23591</v>
      </c>
      <c r="G14728">
        <v>63929</v>
      </c>
      <c r="H14728">
        <v>2</v>
      </c>
    </row>
    <row r="14729" spans="1:8" ht="15.75" customHeight="1" x14ac:dyDescent="0.15">
      <c r="A14729">
        <v>90663</v>
      </c>
      <c r="B14729">
        <v>1</v>
      </c>
      <c r="E14729">
        <v>20250301</v>
      </c>
      <c r="F14729" t="s">
        <v>23592</v>
      </c>
      <c r="G14729">
        <v>87528</v>
      </c>
      <c r="H14729">
        <v>2</v>
      </c>
    </row>
    <row r="14730" spans="1:8" ht="15.75" customHeight="1" x14ac:dyDescent="0.15">
      <c r="A14730">
        <v>90664</v>
      </c>
      <c r="B14730">
        <v>1</v>
      </c>
      <c r="E14730">
        <v>20251104</v>
      </c>
      <c r="F14730" t="s">
        <v>23593</v>
      </c>
      <c r="G14730">
        <v>65635</v>
      </c>
      <c r="H14730">
        <v>2</v>
      </c>
    </row>
    <row r="14731" spans="1:8" ht="15.75" customHeight="1" x14ac:dyDescent="0.15">
      <c r="A14731">
        <v>90665</v>
      </c>
      <c r="B14731">
        <v>1</v>
      </c>
      <c r="E14731">
        <v>20250406</v>
      </c>
      <c r="F14731" t="s">
        <v>23594</v>
      </c>
      <c r="G14731">
        <v>64033</v>
      </c>
      <c r="H14731">
        <v>2</v>
      </c>
    </row>
    <row r="14732" spans="1:8" ht="15.75" customHeight="1" x14ac:dyDescent="0.15">
      <c r="A14732">
        <v>90666</v>
      </c>
      <c r="B14732">
        <v>1</v>
      </c>
      <c r="E14732">
        <v>20250407</v>
      </c>
      <c r="F14732" t="s">
        <v>23595</v>
      </c>
      <c r="G14732">
        <v>64033</v>
      </c>
      <c r="H14732">
        <v>2</v>
      </c>
    </row>
    <row r="14733" spans="1:8" ht="15.75" customHeight="1" x14ac:dyDescent="0.15">
      <c r="A14733">
        <v>90667</v>
      </c>
      <c r="B14733">
        <v>1</v>
      </c>
      <c r="E14733">
        <v>20250408</v>
      </c>
      <c r="F14733" t="s">
        <v>23596</v>
      </c>
      <c r="G14733">
        <v>64033</v>
      </c>
      <c r="H14733">
        <v>2</v>
      </c>
    </row>
    <row r="14734" spans="1:8" ht="15.75" customHeight="1" x14ac:dyDescent="0.15">
      <c r="A14734">
        <v>90668</v>
      </c>
      <c r="B14734">
        <v>1</v>
      </c>
      <c r="E14734">
        <v>20250413</v>
      </c>
      <c r="F14734" t="s">
        <v>23597</v>
      </c>
      <c r="G14734">
        <v>64033</v>
      </c>
      <c r="H14734">
        <v>2</v>
      </c>
    </row>
    <row r="14735" spans="1:8" ht="15.75" customHeight="1" x14ac:dyDescent="0.15">
      <c r="A14735">
        <v>90669</v>
      </c>
      <c r="B14735">
        <v>1</v>
      </c>
      <c r="E14735">
        <v>20250416</v>
      </c>
      <c r="F14735" t="s">
        <v>23598</v>
      </c>
      <c r="G14735">
        <v>64033</v>
      </c>
      <c r="H14735">
        <v>2</v>
      </c>
    </row>
    <row r="14736" spans="1:8" ht="15.75" customHeight="1" x14ac:dyDescent="0.15">
      <c r="A14736">
        <v>90670</v>
      </c>
      <c r="B14736">
        <v>1</v>
      </c>
      <c r="E14736">
        <v>20250421</v>
      </c>
      <c r="F14736" t="s">
        <v>23599</v>
      </c>
      <c r="G14736">
        <v>64033</v>
      </c>
      <c r="H14736">
        <v>2</v>
      </c>
    </row>
    <row r="14737" spans="1:8" ht="15.75" customHeight="1" x14ac:dyDescent="0.15">
      <c r="A14737">
        <v>90671</v>
      </c>
      <c r="B14737">
        <v>1</v>
      </c>
      <c r="E14737">
        <v>20250422</v>
      </c>
      <c r="F14737" t="s">
        <v>23600</v>
      </c>
      <c r="G14737">
        <v>64033</v>
      </c>
      <c r="H14737">
        <v>2</v>
      </c>
    </row>
    <row r="14738" spans="1:8" ht="15.75" customHeight="1" x14ac:dyDescent="0.15">
      <c r="A14738">
        <v>90672</v>
      </c>
      <c r="B14738">
        <v>1</v>
      </c>
      <c r="E14738">
        <v>20250424</v>
      </c>
      <c r="F14738" t="s">
        <v>23601</v>
      </c>
      <c r="G14738">
        <v>64033</v>
      </c>
      <c r="H14738">
        <v>2</v>
      </c>
    </row>
    <row r="14739" spans="1:8" ht="15.75" customHeight="1" x14ac:dyDescent="0.15">
      <c r="A14739">
        <v>90673</v>
      </c>
      <c r="B14739">
        <v>1</v>
      </c>
      <c r="E14739">
        <v>20250428</v>
      </c>
      <c r="F14739" t="s">
        <v>23602</v>
      </c>
      <c r="G14739">
        <v>64033</v>
      </c>
      <c r="H14739">
        <v>2</v>
      </c>
    </row>
    <row r="14740" spans="1:8" ht="15.75" customHeight="1" x14ac:dyDescent="0.15">
      <c r="A14740">
        <v>90674</v>
      </c>
      <c r="B14740">
        <v>1</v>
      </c>
      <c r="E14740">
        <v>20250429</v>
      </c>
      <c r="F14740" t="s">
        <v>23603</v>
      </c>
      <c r="G14740">
        <v>64033</v>
      </c>
      <c r="H14740">
        <v>2</v>
      </c>
    </row>
    <row r="14741" spans="1:8" ht="15.75" customHeight="1" x14ac:dyDescent="0.15">
      <c r="A14741">
        <v>90675</v>
      </c>
      <c r="B14741">
        <v>1</v>
      </c>
      <c r="E14741">
        <v>20250433</v>
      </c>
      <c r="F14741" t="s">
        <v>23604</v>
      </c>
      <c r="G14741">
        <v>64033</v>
      </c>
      <c r="H14741">
        <v>2</v>
      </c>
    </row>
    <row r="14742" spans="1:8" ht="15.75" customHeight="1" x14ac:dyDescent="0.15">
      <c r="A14742">
        <v>90676</v>
      </c>
      <c r="B14742">
        <v>1</v>
      </c>
      <c r="E14742">
        <v>20250436</v>
      </c>
      <c r="F14742" t="s">
        <v>23605</v>
      </c>
      <c r="G14742">
        <v>64033</v>
      </c>
      <c r="H14742">
        <v>2</v>
      </c>
    </row>
    <row r="14743" spans="1:8" ht="15.75" customHeight="1" x14ac:dyDescent="0.15">
      <c r="A14743">
        <v>90677</v>
      </c>
      <c r="B14743">
        <v>1</v>
      </c>
      <c r="E14743">
        <v>20250505</v>
      </c>
      <c r="F14743" t="s">
        <v>23606</v>
      </c>
      <c r="G14743">
        <v>64459</v>
      </c>
      <c r="H14743">
        <v>2</v>
      </c>
    </row>
    <row r="14744" spans="1:8" ht="15.75" customHeight="1" x14ac:dyDescent="0.15">
      <c r="A14744">
        <v>90678</v>
      </c>
      <c r="B14744">
        <v>1</v>
      </c>
      <c r="E14744">
        <v>20250506</v>
      </c>
      <c r="F14744" t="s">
        <v>23607</v>
      </c>
      <c r="G14744">
        <v>64459</v>
      </c>
      <c r="H14744">
        <v>2</v>
      </c>
    </row>
    <row r="14745" spans="1:8" ht="15.75" customHeight="1" x14ac:dyDescent="0.15">
      <c r="A14745">
        <v>90682</v>
      </c>
      <c r="B14745">
        <v>1</v>
      </c>
      <c r="E14745">
        <v>20250606</v>
      </c>
      <c r="F14745" t="s">
        <v>23608</v>
      </c>
      <c r="G14745">
        <v>64892</v>
      </c>
      <c r="H14745">
        <v>2</v>
      </c>
    </row>
    <row r="14746" spans="1:8" ht="15.75" customHeight="1" x14ac:dyDescent="0.15">
      <c r="A14746">
        <v>90683</v>
      </c>
      <c r="B14746">
        <v>1</v>
      </c>
      <c r="E14746">
        <v>20250608</v>
      </c>
      <c r="F14746" t="s">
        <v>23609</v>
      </c>
      <c r="G14746">
        <v>64892</v>
      </c>
      <c r="H14746">
        <v>2</v>
      </c>
    </row>
    <row r="14747" spans="1:8" ht="15.75" customHeight="1" x14ac:dyDescent="0.15">
      <c r="A14747">
        <v>90684</v>
      </c>
      <c r="B14747">
        <v>1</v>
      </c>
      <c r="E14747">
        <v>20250610</v>
      </c>
      <c r="F14747" t="s">
        <v>23610</v>
      </c>
      <c r="G14747">
        <v>64892</v>
      </c>
      <c r="H14747">
        <v>2</v>
      </c>
    </row>
    <row r="14748" spans="1:8" ht="15.75" customHeight="1" x14ac:dyDescent="0.15">
      <c r="A14748">
        <v>90685</v>
      </c>
      <c r="B14748">
        <v>1</v>
      </c>
      <c r="E14748">
        <v>20250701</v>
      </c>
      <c r="F14748" t="s">
        <v>23611</v>
      </c>
      <c r="G14748">
        <v>87529</v>
      </c>
      <c r="H14748">
        <v>2</v>
      </c>
    </row>
    <row r="14749" spans="1:8" ht="15.75" customHeight="1" x14ac:dyDescent="0.15">
      <c r="A14749">
        <v>90686</v>
      </c>
      <c r="B14749">
        <v>1</v>
      </c>
      <c r="E14749">
        <v>20250712</v>
      </c>
      <c r="F14749" t="s">
        <v>23612</v>
      </c>
      <c r="G14749">
        <v>87529</v>
      </c>
      <c r="H14749">
        <v>2</v>
      </c>
    </row>
    <row r="14750" spans="1:8" ht="15.75" customHeight="1" x14ac:dyDescent="0.15">
      <c r="A14750">
        <v>90687</v>
      </c>
      <c r="B14750">
        <v>1</v>
      </c>
      <c r="E14750">
        <v>20250713</v>
      </c>
      <c r="F14750" t="s">
        <v>23613</v>
      </c>
      <c r="G14750">
        <v>87529</v>
      </c>
      <c r="H14750">
        <v>2</v>
      </c>
    </row>
    <row r="14751" spans="1:8" ht="15.75" customHeight="1" x14ac:dyDescent="0.15">
      <c r="A14751">
        <v>90688</v>
      </c>
      <c r="B14751">
        <v>1</v>
      </c>
      <c r="E14751">
        <v>20250714</v>
      </c>
      <c r="F14751" t="s">
        <v>23614</v>
      </c>
      <c r="G14751">
        <v>87529</v>
      </c>
      <c r="H14751">
        <v>2</v>
      </c>
    </row>
    <row r="14752" spans="1:8" ht="15.75" customHeight="1" x14ac:dyDescent="0.15">
      <c r="A14752">
        <v>90689</v>
      </c>
      <c r="B14752">
        <v>1</v>
      </c>
      <c r="E14752">
        <v>20250715</v>
      </c>
      <c r="F14752" t="s">
        <v>23615</v>
      </c>
      <c r="G14752">
        <v>87529</v>
      </c>
      <c r="H14752">
        <v>2</v>
      </c>
    </row>
    <row r="14753" spans="1:8" ht="15.75" customHeight="1" x14ac:dyDescent="0.15">
      <c r="A14753">
        <v>90690</v>
      </c>
      <c r="B14753">
        <v>1</v>
      </c>
      <c r="E14753">
        <v>20250807</v>
      </c>
      <c r="F14753" t="s">
        <v>23616</v>
      </c>
      <c r="G14753">
        <v>65162</v>
      </c>
      <c r="H14753">
        <v>2</v>
      </c>
    </row>
    <row r="14754" spans="1:8" ht="15.75" customHeight="1" x14ac:dyDescent="0.15">
      <c r="A14754">
        <v>90691</v>
      </c>
      <c r="B14754">
        <v>1</v>
      </c>
      <c r="E14754">
        <v>20250809</v>
      </c>
      <c r="F14754" t="s">
        <v>23617</v>
      </c>
      <c r="G14754">
        <v>65162</v>
      </c>
      <c r="H14754">
        <v>2</v>
      </c>
    </row>
    <row r="14755" spans="1:8" ht="15.75" customHeight="1" x14ac:dyDescent="0.15">
      <c r="A14755">
        <v>90692</v>
      </c>
      <c r="B14755">
        <v>1</v>
      </c>
      <c r="E14755">
        <v>20250810</v>
      </c>
      <c r="F14755" t="s">
        <v>23618</v>
      </c>
      <c r="G14755">
        <v>65162</v>
      </c>
      <c r="H14755">
        <v>2</v>
      </c>
    </row>
    <row r="14756" spans="1:8" ht="15.75" customHeight="1" x14ac:dyDescent="0.15">
      <c r="A14756">
        <v>90693</v>
      </c>
      <c r="B14756">
        <v>1</v>
      </c>
      <c r="E14756">
        <v>20250812</v>
      </c>
      <c r="F14756" t="s">
        <v>23619</v>
      </c>
      <c r="G14756">
        <v>65162</v>
      </c>
      <c r="H14756">
        <v>2</v>
      </c>
    </row>
    <row r="14757" spans="1:8" ht="15.75" customHeight="1" x14ac:dyDescent="0.15">
      <c r="A14757">
        <v>90694</v>
      </c>
      <c r="B14757">
        <v>1</v>
      </c>
      <c r="E14757">
        <v>20250908</v>
      </c>
      <c r="F14757" t="s">
        <v>23620</v>
      </c>
      <c r="G14757">
        <v>65239</v>
      </c>
      <c r="H14757">
        <v>2</v>
      </c>
    </row>
    <row r="14758" spans="1:8" ht="15.75" customHeight="1" x14ac:dyDescent="0.15">
      <c r="A14758">
        <v>90695</v>
      </c>
      <c r="B14758">
        <v>1</v>
      </c>
      <c r="E14758">
        <v>20250913</v>
      </c>
      <c r="F14758" t="s">
        <v>23621</v>
      </c>
      <c r="G14758">
        <v>65239</v>
      </c>
      <c r="H14758">
        <v>2</v>
      </c>
    </row>
    <row r="14759" spans="1:8" ht="15.75" customHeight="1" x14ac:dyDescent="0.15">
      <c r="A14759">
        <v>90696</v>
      </c>
      <c r="B14759">
        <v>1</v>
      </c>
      <c r="E14759">
        <v>20250916</v>
      </c>
      <c r="F14759" t="s">
        <v>23622</v>
      </c>
      <c r="G14759">
        <v>65239</v>
      </c>
      <c r="H14759">
        <v>2</v>
      </c>
    </row>
    <row r="14760" spans="1:8" ht="15.75" customHeight="1" x14ac:dyDescent="0.15">
      <c r="A14760">
        <v>90697</v>
      </c>
      <c r="B14760">
        <v>1</v>
      </c>
      <c r="E14760">
        <v>20251006</v>
      </c>
      <c r="F14760" t="s">
        <v>23623</v>
      </c>
      <c r="G14760">
        <v>65287</v>
      </c>
      <c r="H14760">
        <v>2</v>
      </c>
    </row>
    <row r="14761" spans="1:8" ht="15.75" customHeight="1" x14ac:dyDescent="0.15">
      <c r="A14761">
        <v>90698</v>
      </c>
      <c r="B14761">
        <v>1</v>
      </c>
      <c r="E14761">
        <v>20251009</v>
      </c>
      <c r="F14761" t="s">
        <v>23624</v>
      </c>
      <c r="G14761">
        <v>65287</v>
      </c>
      <c r="H14761">
        <v>2</v>
      </c>
    </row>
    <row r="14762" spans="1:8" ht="15.75" customHeight="1" x14ac:dyDescent="0.15">
      <c r="A14762">
        <v>90699</v>
      </c>
      <c r="B14762">
        <v>1</v>
      </c>
      <c r="E14762">
        <v>20251010</v>
      </c>
      <c r="F14762" t="s">
        <v>23625</v>
      </c>
      <c r="G14762">
        <v>65287</v>
      </c>
      <c r="H14762">
        <v>2</v>
      </c>
    </row>
    <row r="14763" spans="1:8" ht="15.75" customHeight="1" x14ac:dyDescent="0.15">
      <c r="A14763">
        <v>90700</v>
      </c>
      <c r="B14763">
        <v>1</v>
      </c>
      <c r="E14763">
        <v>20251011</v>
      </c>
      <c r="F14763" t="s">
        <v>23626</v>
      </c>
      <c r="G14763">
        <v>65287</v>
      </c>
      <c r="H14763">
        <v>2</v>
      </c>
    </row>
    <row r="14764" spans="1:8" ht="15.75" customHeight="1" x14ac:dyDescent="0.15">
      <c r="A14764">
        <v>90701</v>
      </c>
      <c r="B14764">
        <v>1</v>
      </c>
      <c r="E14764">
        <v>20251014</v>
      </c>
      <c r="F14764" t="s">
        <v>23627</v>
      </c>
      <c r="G14764">
        <v>65287</v>
      </c>
      <c r="H14764">
        <v>2</v>
      </c>
    </row>
    <row r="14765" spans="1:8" ht="15.75" customHeight="1" x14ac:dyDescent="0.15">
      <c r="A14765">
        <v>90702</v>
      </c>
      <c r="B14765">
        <v>1</v>
      </c>
      <c r="E14765">
        <v>20251015</v>
      </c>
      <c r="F14765" t="s">
        <v>23628</v>
      </c>
      <c r="G14765">
        <v>65287</v>
      </c>
      <c r="H14765">
        <v>2</v>
      </c>
    </row>
    <row r="14766" spans="1:8" ht="15.75" customHeight="1" x14ac:dyDescent="0.15">
      <c r="A14766">
        <v>90703</v>
      </c>
      <c r="B14766">
        <v>1</v>
      </c>
      <c r="E14766">
        <v>20251016</v>
      </c>
      <c r="F14766" t="s">
        <v>23629</v>
      </c>
      <c r="G14766">
        <v>65287</v>
      </c>
      <c r="H14766">
        <v>2</v>
      </c>
    </row>
    <row r="14767" spans="1:8" ht="15.75" customHeight="1" x14ac:dyDescent="0.15">
      <c r="A14767">
        <v>90704</v>
      </c>
      <c r="B14767">
        <v>1</v>
      </c>
      <c r="E14767">
        <v>20260401</v>
      </c>
      <c r="F14767" t="s">
        <v>23630</v>
      </c>
      <c r="G14767">
        <v>64764</v>
      </c>
      <c r="H14767">
        <v>2</v>
      </c>
    </row>
    <row r="14768" spans="1:8" ht="15.75" customHeight="1" x14ac:dyDescent="0.15">
      <c r="A14768">
        <v>90705</v>
      </c>
      <c r="B14768">
        <v>1</v>
      </c>
      <c r="E14768">
        <v>20270101</v>
      </c>
      <c r="F14768" t="s">
        <v>23631</v>
      </c>
      <c r="G14768">
        <v>87530</v>
      </c>
      <c r="H14768">
        <v>2</v>
      </c>
    </row>
    <row r="14769" spans="1:8" ht="15.75" customHeight="1" x14ac:dyDescent="0.15">
      <c r="A14769">
        <v>90706</v>
      </c>
      <c r="B14769">
        <v>1</v>
      </c>
      <c r="E14769">
        <v>20270202</v>
      </c>
      <c r="F14769" t="s">
        <v>23632</v>
      </c>
      <c r="G14769">
        <v>63991</v>
      </c>
      <c r="H14769">
        <v>2</v>
      </c>
    </row>
    <row r="14770" spans="1:8" ht="15.75" customHeight="1" x14ac:dyDescent="0.15">
      <c r="A14770">
        <v>90707</v>
      </c>
      <c r="B14770">
        <v>1</v>
      </c>
      <c r="E14770">
        <v>20270203</v>
      </c>
      <c r="F14770" t="s">
        <v>23633</v>
      </c>
      <c r="G14770">
        <v>63991</v>
      </c>
      <c r="H14770">
        <v>2</v>
      </c>
    </row>
    <row r="14771" spans="1:8" ht="15.75" customHeight="1" x14ac:dyDescent="0.15">
      <c r="A14771">
        <v>90708</v>
      </c>
      <c r="B14771">
        <v>1</v>
      </c>
      <c r="E14771">
        <v>20270206</v>
      </c>
      <c r="F14771" t="s">
        <v>23634</v>
      </c>
      <c r="G14771">
        <v>63991</v>
      </c>
      <c r="H14771">
        <v>2</v>
      </c>
    </row>
    <row r="14772" spans="1:8" ht="15.75" customHeight="1" x14ac:dyDescent="0.15">
      <c r="A14772">
        <v>90709</v>
      </c>
      <c r="B14772">
        <v>1</v>
      </c>
      <c r="E14772">
        <v>20270303</v>
      </c>
      <c r="F14772" t="s">
        <v>23635</v>
      </c>
      <c r="G14772">
        <v>64130</v>
      </c>
      <c r="H14772">
        <v>2</v>
      </c>
    </row>
    <row r="14773" spans="1:8" ht="15.75" customHeight="1" x14ac:dyDescent="0.15">
      <c r="A14773">
        <v>90710</v>
      </c>
      <c r="B14773">
        <v>1</v>
      </c>
      <c r="E14773">
        <v>20270307</v>
      </c>
      <c r="F14773" t="s">
        <v>23636</v>
      </c>
      <c r="G14773">
        <v>64130</v>
      </c>
      <c r="H14773">
        <v>2</v>
      </c>
    </row>
    <row r="14774" spans="1:8" ht="15.75" customHeight="1" x14ac:dyDescent="0.15">
      <c r="A14774">
        <v>90711</v>
      </c>
      <c r="B14774">
        <v>1</v>
      </c>
      <c r="E14774">
        <v>20270311</v>
      </c>
      <c r="F14774" t="s">
        <v>23637</v>
      </c>
      <c r="G14774">
        <v>64130</v>
      </c>
      <c r="H14774">
        <v>2</v>
      </c>
    </row>
    <row r="14775" spans="1:8" ht="15.75" customHeight="1" x14ac:dyDescent="0.15">
      <c r="A14775">
        <v>90712</v>
      </c>
      <c r="B14775">
        <v>1</v>
      </c>
      <c r="E14775">
        <v>20270312</v>
      </c>
      <c r="F14775" t="s">
        <v>23638</v>
      </c>
      <c r="G14775">
        <v>64130</v>
      </c>
      <c r="H14775">
        <v>2</v>
      </c>
    </row>
    <row r="14776" spans="1:8" ht="15.75" customHeight="1" x14ac:dyDescent="0.15">
      <c r="A14776">
        <v>90713</v>
      </c>
      <c r="B14776">
        <v>1</v>
      </c>
      <c r="E14776">
        <v>20270314</v>
      </c>
      <c r="F14776" t="s">
        <v>23639</v>
      </c>
      <c r="G14776">
        <v>64130</v>
      </c>
      <c r="H14776">
        <v>2</v>
      </c>
    </row>
    <row r="14777" spans="1:8" ht="15.75" customHeight="1" x14ac:dyDescent="0.15">
      <c r="A14777">
        <v>90714</v>
      </c>
      <c r="B14777">
        <v>1</v>
      </c>
      <c r="E14777">
        <v>20270315</v>
      </c>
      <c r="F14777" t="s">
        <v>23640</v>
      </c>
      <c r="G14777">
        <v>64130</v>
      </c>
      <c r="H14777">
        <v>2</v>
      </c>
    </row>
    <row r="14778" spans="1:8" ht="15.75" customHeight="1" x14ac:dyDescent="0.15">
      <c r="A14778">
        <v>90715</v>
      </c>
      <c r="B14778">
        <v>1</v>
      </c>
      <c r="E14778">
        <v>20270603</v>
      </c>
      <c r="F14778" t="s">
        <v>23641</v>
      </c>
      <c r="G14778">
        <v>64857</v>
      </c>
      <c r="H14778">
        <v>2</v>
      </c>
    </row>
    <row r="14779" spans="1:8" ht="15.75" customHeight="1" x14ac:dyDescent="0.15">
      <c r="A14779">
        <v>90716</v>
      </c>
      <c r="B14779">
        <v>1</v>
      </c>
      <c r="E14779">
        <v>20270703</v>
      </c>
      <c r="F14779" t="s">
        <v>23642</v>
      </c>
      <c r="G14779">
        <v>64899</v>
      </c>
      <c r="H14779">
        <v>2</v>
      </c>
    </row>
    <row r="14780" spans="1:8" ht="15.75" customHeight="1" x14ac:dyDescent="0.15">
      <c r="A14780">
        <v>90717</v>
      </c>
      <c r="B14780">
        <v>1</v>
      </c>
      <c r="E14780">
        <v>20280101</v>
      </c>
      <c r="F14780" t="s">
        <v>23643</v>
      </c>
      <c r="G14780">
        <v>63905</v>
      </c>
      <c r="H14780">
        <v>2</v>
      </c>
    </row>
    <row r="14781" spans="1:8" ht="15.75" customHeight="1" x14ac:dyDescent="0.15">
      <c r="A14781">
        <v>90718</v>
      </c>
      <c r="B14781">
        <v>1</v>
      </c>
      <c r="E14781">
        <v>20280405</v>
      </c>
      <c r="F14781" t="s">
        <v>23644</v>
      </c>
      <c r="G14781">
        <v>64404</v>
      </c>
      <c r="H14781">
        <v>2</v>
      </c>
    </row>
    <row r="14782" spans="1:8" ht="15.75" customHeight="1" x14ac:dyDescent="0.15">
      <c r="A14782">
        <v>90719</v>
      </c>
      <c r="B14782">
        <v>1</v>
      </c>
      <c r="E14782">
        <v>20280410</v>
      </c>
      <c r="F14782" t="s">
        <v>23645</v>
      </c>
      <c r="G14782">
        <v>64404</v>
      </c>
      <c r="H14782">
        <v>2</v>
      </c>
    </row>
    <row r="14783" spans="1:8" ht="15.75" customHeight="1" x14ac:dyDescent="0.15">
      <c r="A14783">
        <v>90720</v>
      </c>
      <c r="B14783">
        <v>1</v>
      </c>
      <c r="E14783">
        <v>20280411</v>
      </c>
      <c r="F14783" t="s">
        <v>23646</v>
      </c>
      <c r="G14783">
        <v>64404</v>
      </c>
      <c r="H14783">
        <v>2</v>
      </c>
    </row>
    <row r="14784" spans="1:8" ht="15.75" customHeight="1" x14ac:dyDescent="0.15">
      <c r="A14784">
        <v>90721</v>
      </c>
      <c r="B14784">
        <v>1</v>
      </c>
      <c r="E14784">
        <v>20280414</v>
      </c>
      <c r="F14784" t="s">
        <v>23647</v>
      </c>
      <c r="G14784">
        <v>64404</v>
      </c>
      <c r="H14784">
        <v>2</v>
      </c>
    </row>
    <row r="14785" spans="1:8" ht="15.75" customHeight="1" x14ac:dyDescent="0.15">
      <c r="A14785">
        <v>90722</v>
      </c>
      <c r="B14785">
        <v>1</v>
      </c>
      <c r="E14785">
        <v>20280417</v>
      </c>
      <c r="F14785" t="s">
        <v>23648</v>
      </c>
      <c r="G14785">
        <v>64404</v>
      </c>
      <c r="H14785">
        <v>2</v>
      </c>
    </row>
    <row r="14786" spans="1:8" ht="15.75" customHeight="1" x14ac:dyDescent="0.15">
      <c r="A14786">
        <v>90723</v>
      </c>
      <c r="B14786">
        <v>1</v>
      </c>
      <c r="E14786">
        <v>20280418</v>
      </c>
      <c r="F14786" t="s">
        <v>23649</v>
      </c>
      <c r="G14786">
        <v>64404</v>
      </c>
      <c r="H14786">
        <v>2</v>
      </c>
    </row>
    <row r="14787" spans="1:8" ht="15.75" customHeight="1" x14ac:dyDescent="0.15">
      <c r="A14787">
        <v>90724</v>
      </c>
      <c r="B14787">
        <v>1</v>
      </c>
      <c r="E14787">
        <v>20280501</v>
      </c>
      <c r="F14787" t="s">
        <v>23650</v>
      </c>
      <c r="G14787">
        <v>64684</v>
      </c>
      <c r="H14787">
        <v>2</v>
      </c>
    </row>
    <row r="14788" spans="1:8" ht="15.75" customHeight="1" x14ac:dyDescent="0.15">
      <c r="A14788">
        <v>90725</v>
      </c>
      <c r="B14788">
        <v>1</v>
      </c>
      <c r="E14788">
        <v>20280504</v>
      </c>
      <c r="F14788" t="s">
        <v>23651</v>
      </c>
      <c r="G14788">
        <v>64684</v>
      </c>
      <c r="H14788">
        <v>2</v>
      </c>
    </row>
    <row r="14789" spans="1:8" ht="15.75" customHeight="1" x14ac:dyDescent="0.15">
      <c r="A14789">
        <v>90726</v>
      </c>
      <c r="B14789">
        <v>1</v>
      </c>
      <c r="E14789">
        <v>20280505</v>
      </c>
      <c r="F14789" t="s">
        <v>23652</v>
      </c>
      <c r="G14789">
        <v>64684</v>
      </c>
      <c r="H14789">
        <v>2</v>
      </c>
    </row>
    <row r="14790" spans="1:8" ht="15.75" customHeight="1" x14ac:dyDescent="0.15">
      <c r="A14790">
        <v>90727</v>
      </c>
      <c r="B14790">
        <v>1</v>
      </c>
      <c r="E14790">
        <v>20280509</v>
      </c>
      <c r="F14790" t="s">
        <v>23653</v>
      </c>
      <c r="G14790">
        <v>64684</v>
      </c>
      <c r="H14790">
        <v>2</v>
      </c>
    </row>
    <row r="14791" spans="1:8" ht="15.75" customHeight="1" x14ac:dyDescent="0.15">
      <c r="A14791">
        <v>90728</v>
      </c>
      <c r="B14791">
        <v>1</v>
      </c>
      <c r="E14791">
        <v>20280602</v>
      </c>
      <c r="F14791" t="s">
        <v>23654</v>
      </c>
      <c r="G14791">
        <v>64723</v>
      </c>
      <c r="H14791">
        <v>2</v>
      </c>
    </row>
    <row r="14792" spans="1:8" ht="15.75" customHeight="1" x14ac:dyDescent="0.15">
      <c r="A14792">
        <v>90729</v>
      </c>
      <c r="B14792">
        <v>1</v>
      </c>
      <c r="E14792">
        <v>20280605</v>
      </c>
      <c r="F14792" t="s">
        <v>23655</v>
      </c>
      <c r="G14792">
        <v>64723</v>
      </c>
      <c r="H14792">
        <v>2</v>
      </c>
    </row>
    <row r="14793" spans="1:8" ht="15.75" customHeight="1" x14ac:dyDescent="0.15">
      <c r="A14793">
        <v>90730</v>
      </c>
      <c r="B14793">
        <v>1</v>
      </c>
      <c r="E14793">
        <v>20280607</v>
      </c>
      <c r="F14793" t="s">
        <v>23656</v>
      </c>
      <c r="G14793">
        <v>64723</v>
      </c>
      <c r="H14793">
        <v>2</v>
      </c>
    </row>
    <row r="14794" spans="1:8" ht="15.75" customHeight="1" x14ac:dyDescent="0.15">
      <c r="A14794">
        <v>90731</v>
      </c>
      <c r="B14794">
        <v>1</v>
      </c>
      <c r="E14794">
        <v>20280609</v>
      </c>
      <c r="F14794" t="s">
        <v>23657</v>
      </c>
      <c r="G14794">
        <v>64723</v>
      </c>
      <c r="H14794">
        <v>2</v>
      </c>
    </row>
    <row r="14795" spans="1:8" ht="15.75" customHeight="1" x14ac:dyDescent="0.15">
      <c r="A14795">
        <v>90732</v>
      </c>
      <c r="B14795">
        <v>1</v>
      </c>
      <c r="E14795">
        <v>20280611</v>
      </c>
      <c r="F14795" t="s">
        <v>23658</v>
      </c>
      <c r="G14795">
        <v>64723</v>
      </c>
      <c r="H14795">
        <v>2</v>
      </c>
    </row>
    <row r="14796" spans="1:8" ht="15.75" customHeight="1" x14ac:dyDescent="0.15">
      <c r="A14796">
        <v>90733</v>
      </c>
      <c r="B14796">
        <v>1</v>
      </c>
      <c r="E14796">
        <v>20280612</v>
      </c>
      <c r="F14796" t="s">
        <v>23659</v>
      </c>
      <c r="G14796">
        <v>64723</v>
      </c>
      <c r="H14796">
        <v>2</v>
      </c>
    </row>
    <row r="14797" spans="1:8" ht="15.75" customHeight="1" x14ac:dyDescent="0.15">
      <c r="A14797">
        <v>90734</v>
      </c>
      <c r="B14797">
        <v>1</v>
      </c>
      <c r="E14797">
        <v>20280703</v>
      </c>
      <c r="F14797" t="s">
        <v>23660</v>
      </c>
      <c r="G14797">
        <v>66692</v>
      </c>
      <c r="H14797">
        <v>2</v>
      </c>
    </row>
    <row r="14798" spans="1:8" ht="15.75" customHeight="1" x14ac:dyDescent="0.15">
      <c r="A14798">
        <v>90735</v>
      </c>
      <c r="B14798">
        <v>1</v>
      </c>
      <c r="E14798">
        <v>20280704</v>
      </c>
      <c r="F14798" t="s">
        <v>23661</v>
      </c>
      <c r="G14798">
        <v>66692</v>
      </c>
      <c r="H14798">
        <v>2</v>
      </c>
    </row>
    <row r="14799" spans="1:8" ht="15.75" customHeight="1" x14ac:dyDescent="0.15">
      <c r="A14799">
        <v>90736</v>
      </c>
      <c r="B14799">
        <v>1</v>
      </c>
      <c r="E14799">
        <v>20280705</v>
      </c>
      <c r="F14799" t="s">
        <v>23662</v>
      </c>
      <c r="G14799">
        <v>66692</v>
      </c>
      <c r="H14799">
        <v>2</v>
      </c>
    </row>
    <row r="14800" spans="1:8" ht="15.75" customHeight="1" x14ac:dyDescent="0.15">
      <c r="A14800">
        <v>90737</v>
      </c>
      <c r="B14800">
        <v>1</v>
      </c>
      <c r="E14800">
        <v>20280801</v>
      </c>
      <c r="F14800" t="s">
        <v>23663</v>
      </c>
      <c r="G14800">
        <v>87531</v>
      </c>
      <c r="H14800">
        <v>2</v>
      </c>
    </row>
    <row r="14801" spans="1:8" ht="15.75" customHeight="1" x14ac:dyDescent="0.15">
      <c r="A14801">
        <v>90738</v>
      </c>
      <c r="B14801">
        <v>1</v>
      </c>
      <c r="E14801">
        <v>20280803</v>
      </c>
      <c r="F14801" t="s">
        <v>23664</v>
      </c>
      <c r="G14801">
        <v>87531</v>
      </c>
      <c r="H14801">
        <v>2</v>
      </c>
    </row>
    <row r="14802" spans="1:8" ht="15.75" customHeight="1" x14ac:dyDescent="0.15">
      <c r="A14802">
        <v>90739</v>
      </c>
      <c r="B14802">
        <v>1</v>
      </c>
      <c r="E14802">
        <v>20280805</v>
      </c>
      <c r="F14802" t="s">
        <v>23665</v>
      </c>
      <c r="G14802">
        <v>87531</v>
      </c>
      <c r="H14802">
        <v>2</v>
      </c>
    </row>
    <row r="14803" spans="1:8" ht="15.75" customHeight="1" x14ac:dyDescent="0.15">
      <c r="A14803">
        <v>90740</v>
      </c>
      <c r="B14803">
        <v>1</v>
      </c>
      <c r="E14803">
        <v>20280809</v>
      </c>
      <c r="F14803" t="s">
        <v>23666</v>
      </c>
      <c r="G14803">
        <v>87531</v>
      </c>
      <c r="H14803">
        <v>2</v>
      </c>
    </row>
    <row r="14804" spans="1:8" ht="15.75" customHeight="1" x14ac:dyDescent="0.15">
      <c r="A14804">
        <v>90741</v>
      </c>
      <c r="B14804">
        <v>1</v>
      </c>
      <c r="E14804">
        <v>20280812</v>
      </c>
      <c r="F14804" t="s">
        <v>23667</v>
      </c>
      <c r="G14804">
        <v>87531</v>
      </c>
      <c r="H14804">
        <v>2</v>
      </c>
    </row>
    <row r="14805" spans="1:8" ht="15.75" customHeight="1" x14ac:dyDescent="0.15">
      <c r="A14805">
        <v>90742</v>
      </c>
      <c r="B14805">
        <v>1</v>
      </c>
      <c r="E14805">
        <v>20280814</v>
      </c>
      <c r="F14805" t="s">
        <v>23668</v>
      </c>
      <c r="G14805">
        <v>87531</v>
      </c>
      <c r="H14805">
        <v>2</v>
      </c>
    </row>
    <row r="14806" spans="1:8" ht="15.75" customHeight="1" x14ac:dyDescent="0.15">
      <c r="A14806">
        <v>90743</v>
      </c>
      <c r="B14806">
        <v>1</v>
      </c>
      <c r="E14806">
        <v>20280815</v>
      </c>
      <c r="F14806" t="s">
        <v>23669</v>
      </c>
      <c r="G14806">
        <v>87531</v>
      </c>
      <c r="H14806">
        <v>2</v>
      </c>
    </row>
    <row r="14807" spans="1:8" ht="15.75" customHeight="1" x14ac:dyDescent="0.15">
      <c r="A14807">
        <v>90744</v>
      </c>
      <c r="B14807">
        <v>1</v>
      </c>
      <c r="E14807">
        <v>20280816</v>
      </c>
      <c r="F14807" t="s">
        <v>23670</v>
      </c>
      <c r="G14807">
        <v>87531</v>
      </c>
      <c r="H14807">
        <v>2</v>
      </c>
    </row>
    <row r="14808" spans="1:8" ht="15.75" customHeight="1" x14ac:dyDescent="0.15">
      <c r="A14808">
        <v>90745</v>
      </c>
      <c r="B14808">
        <v>1</v>
      </c>
      <c r="E14808">
        <v>20280901</v>
      </c>
      <c r="F14808" t="s">
        <v>23671</v>
      </c>
      <c r="G14808">
        <v>66691</v>
      </c>
      <c r="H14808">
        <v>2</v>
      </c>
    </row>
    <row r="14809" spans="1:8" ht="15.75" customHeight="1" x14ac:dyDescent="0.15">
      <c r="A14809">
        <v>90746</v>
      </c>
      <c r="B14809">
        <v>1</v>
      </c>
      <c r="E14809">
        <v>20280903</v>
      </c>
      <c r="F14809" t="s">
        <v>23672</v>
      </c>
      <c r="G14809">
        <v>66691</v>
      </c>
      <c r="H14809">
        <v>2</v>
      </c>
    </row>
    <row r="14810" spans="1:8" ht="15.75" customHeight="1" x14ac:dyDescent="0.15">
      <c r="A14810">
        <v>90747</v>
      </c>
      <c r="B14810">
        <v>1</v>
      </c>
      <c r="E14810">
        <v>20280906</v>
      </c>
      <c r="F14810" t="s">
        <v>23673</v>
      </c>
      <c r="G14810">
        <v>66691</v>
      </c>
      <c r="H14810">
        <v>2</v>
      </c>
    </row>
    <row r="14811" spans="1:8" ht="15.75" customHeight="1" x14ac:dyDescent="0.15">
      <c r="A14811">
        <v>90748</v>
      </c>
      <c r="B14811">
        <v>1</v>
      </c>
      <c r="E14811">
        <v>20280908</v>
      </c>
      <c r="F14811" t="s">
        <v>23674</v>
      </c>
      <c r="G14811">
        <v>66691</v>
      </c>
      <c r="H14811">
        <v>2</v>
      </c>
    </row>
    <row r="14812" spans="1:8" ht="15.75" customHeight="1" x14ac:dyDescent="0.15">
      <c r="A14812">
        <v>90749</v>
      </c>
      <c r="B14812">
        <v>1</v>
      </c>
      <c r="E14812">
        <v>20280910</v>
      </c>
      <c r="F14812" t="s">
        <v>23675</v>
      </c>
      <c r="G14812">
        <v>66691</v>
      </c>
      <c r="H14812">
        <v>2</v>
      </c>
    </row>
    <row r="14813" spans="1:8" ht="15.75" customHeight="1" x14ac:dyDescent="0.15">
      <c r="A14813">
        <v>90750</v>
      </c>
      <c r="B14813">
        <v>1</v>
      </c>
      <c r="E14813">
        <v>20280913</v>
      </c>
      <c r="F14813" t="s">
        <v>23676</v>
      </c>
      <c r="G14813">
        <v>66691</v>
      </c>
      <c r="H14813">
        <v>2</v>
      </c>
    </row>
    <row r="14814" spans="1:8" ht="15.75" customHeight="1" x14ac:dyDescent="0.15">
      <c r="A14814">
        <v>90751</v>
      </c>
      <c r="B14814">
        <v>1</v>
      </c>
      <c r="E14814">
        <v>20281003</v>
      </c>
      <c r="F14814" t="s">
        <v>23677</v>
      </c>
      <c r="G14814">
        <v>65048</v>
      </c>
      <c r="H14814">
        <v>2</v>
      </c>
    </row>
    <row r="14815" spans="1:8" ht="15.75" customHeight="1" x14ac:dyDescent="0.15">
      <c r="A14815">
        <v>90752</v>
      </c>
      <c r="B14815">
        <v>1</v>
      </c>
      <c r="E14815">
        <v>20281005</v>
      </c>
      <c r="F14815" t="s">
        <v>23678</v>
      </c>
      <c r="G14815">
        <v>65048</v>
      </c>
      <c r="H14815">
        <v>2</v>
      </c>
    </row>
    <row r="14816" spans="1:8" ht="15.75" customHeight="1" x14ac:dyDescent="0.15">
      <c r="A14816">
        <v>90753</v>
      </c>
      <c r="B14816">
        <v>1</v>
      </c>
      <c r="E14816">
        <v>20281006</v>
      </c>
      <c r="F14816" t="s">
        <v>23679</v>
      </c>
      <c r="G14816">
        <v>65048</v>
      </c>
      <c r="H14816">
        <v>2</v>
      </c>
    </row>
    <row r="14817" spans="1:8" ht="15.75" customHeight="1" x14ac:dyDescent="0.15">
      <c r="A14817">
        <v>90754</v>
      </c>
      <c r="B14817">
        <v>1</v>
      </c>
      <c r="E14817">
        <v>20281009</v>
      </c>
      <c r="F14817" t="s">
        <v>23680</v>
      </c>
      <c r="G14817">
        <v>65048</v>
      </c>
      <c r="H14817">
        <v>2</v>
      </c>
    </row>
    <row r="14818" spans="1:8" ht="15.75" customHeight="1" x14ac:dyDescent="0.15">
      <c r="A14818">
        <v>90755</v>
      </c>
      <c r="B14818">
        <v>1</v>
      </c>
      <c r="E14818">
        <v>20281012</v>
      </c>
      <c r="F14818" t="s">
        <v>23681</v>
      </c>
      <c r="G14818">
        <v>65048</v>
      </c>
      <c r="H14818">
        <v>2</v>
      </c>
    </row>
    <row r="14819" spans="1:8" ht="15.75" customHeight="1" x14ac:dyDescent="0.15">
      <c r="A14819">
        <v>90756</v>
      </c>
      <c r="B14819">
        <v>1</v>
      </c>
      <c r="E14819">
        <v>20281014</v>
      </c>
      <c r="F14819" t="s">
        <v>23682</v>
      </c>
      <c r="G14819">
        <v>65048</v>
      </c>
      <c r="H14819">
        <v>2</v>
      </c>
    </row>
    <row r="14820" spans="1:8" ht="15.75" customHeight="1" x14ac:dyDescent="0.15">
      <c r="A14820">
        <v>90757</v>
      </c>
      <c r="B14820">
        <v>1</v>
      </c>
      <c r="E14820">
        <v>20281015</v>
      </c>
      <c r="F14820" t="s">
        <v>23683</v>
      </c>
      <c r="G14820">
        <v>65048</v>
      </c>
      <c r="H14820">
        <v>2</v>
      </c>
    </row>
    <row r="14821" spans="1:8" ht="15.75" customHeight="1" x14ac:dyDescent="0.15">
      <c r="A14821">
        <v>90758</v>
      </c>
      <c r="B14821">
        <v>1</v>
      </c>
      <c r="E14821">
        <v>20281016</v>
      </c>
      <c r="F14821" t="s">
        <v>23684</v>
      </c>
      <c r="G14821">
        <v>65048</v>
      </c>
      <c r="H14821">
        <v>2</v>
      </c>
    </row>
    <row r="14822" spans="1:8" ht="15.75" customHeight="1" x14ac:dyDescent="0.15">
      <c r="A14822">
        <v>90759</v>
      </c>
      <c r="B14822">
        <v>1</v>
      </c>
      <c r="E14822">
        <v>20281019</v>
      </c>
      <c r="F14822" t="s">
        <v>23685</v>
      </c>
      <c r="G14822">
        <v>65048</v>
      </c>
      <c r="H14822">
        <v>2</v>
      </c>
    </row>
    <row r="14823" spans="1:8" ht="15.75" customHeight="1" x14ac:dyDescent="0.15">
      <c r="A14823">
        <v>90760</v>
      </c>
      <c r="B14823">
        <v>1</v>
      </c>
      <c r="E14823">
        <v>20281020</v>
      </c>
      <c r="F14823" t="s">
        <v>23686</v>
      </c>
      <c r="G14823">
        <v>65048</v>
      </c>
      <c r="H14823">
        <v>2</v>
      </c>
    </row>
    <row r="14824" spans="1:8" ht="15.75" customHeight="1" x14ac:dyDescent="0.15">
      <c r="A14824">
        <v>90761</v>
      </c>
      <c r="B14824">
        <v>1</v>
      </c>
      <c r="E14824">
        <v>20281101</v>
      </c>
      <c r="F14824" t="s">
        <v>23687</v>
      </c>
      <c r="G14824">
        <v>65339</v>
      </c>
      <c r="H14824">
        <v>2</v>
      </c>
    </row>
    <row r="14825" spans="1:8" ht="15.75" customHeight="1" x14ac:dyDescent="0.15">
      <c r="A14825">
        <v>90762</v>
      </c>
      <c r="B14825">
        <v>1</v>
      </c>
      <c r="E14825">
        <v>20281106</v>
      </c>
      <c r="F14825" t="s">
        <v>23688</v>
      </c>
      <c r="G14825">
        <v>65339</v>
      </c>
      <c r="H14825">
        <v>2</v>
      </c>
    </row>
    <row r="14826" spans="1:8" ht="15.75" customHeight="1" x14ac:dyDescent="0.15">
      <c r="A14826">
        <v>90763</v>
      </c>
      <c r="B14826">
        <v>1</v>
      </c>
      <c r="E14826">
        <v>20281108</v>
      </c>
      <c r="F14826" t="s">
        <v>23689</v>
      </c>
      <c r="G14826">
        <v>65339</v>
      </c>
      <c r="H14826">
        <v>2</v>
      </c>
    </row>
    <row r="14827" spans="1:8" ht="15.75" customHeight="1" x14ac:dyDescent="0.15">
      <c r="A14827">
        <v>90764</v>
      </c>
      <c r="B14827">
        <v>1</v>
      </c>
      <c r="E14827">
        <v>20281110</v>
      </c>
      <c r="F14827" t="s">
        <v>23690</v>
      </c>
      <c r="G14827">
        <v>65339</v>
      </c>
      <c r="H14827">
        <v>2</v>
      </c>
    </row>
    <row r="14828" spans="1:8" ht="15.75" customHeight="1" x14ac:dyDescent="0.15">
      <c r="A14828">
        <v>90765</v>
      </c>
      <c r="B14828">
        <v>1</v>
      </c>
      <c r="E14828">
        <v>20281112</v>
      </c>
      <c r="F14828" t="s">
        <v>23691</v>
      </c>
      <c r="G14828">
        <v>65339</v>
      </c>
      <c r="H14828">
        <v>2</v>
      </c>
    </row>
    <row r="14829" spans="1:8" ht="15.75" customHeight="1" x14ac:dyDescent="0.15">
      <c r="A14829">
        <v>90766</v>
      </c>
      <c r="B14829">
        <v>1</v>
      </c>
      <c r="E14829">
        <v>20281114</v>
      </c>
      <c r="F14829" t="s">
        <v>23692</v>
      </c>
      <c r="G14829">
        <v>65339</v>
      </c>
      <c r="H14829">
        <v>2</v>
      </c>
    </row>
    <row r="14830" spans="1:8" ht="15.75" customHeight="1" x14ac:dyDescent="0.15">
      <c r="A14830">
        <v>90767</v>
      </c>
      <c r="B14830">
        <v>1</v>
      </c>
      <c r="E14830">
        <v>20281119</v>
      </c>
      <c r="F14830" t="s">
        <v>23693</v>
      </c>
      <c r="G14830">
        <v>65339</v>
      </c>
      <c r="H14830">
        <v>2</v>
      </c>
    </row>
    <row r="14831" spans="1:8" ht="15.75" customHeight="1" x14ac:dyDescent="0.15">
      <c r="A14831">
        <v>90768</v>
      </c>
      <c r="B14831">
        <v>1</v>
      </c>
      <c r="E14831">
        <v>20290101</v>
      </c>
      <c r="F14831" t="s">
        <v>23694</v>
      </c>
      <c r="G14831">
        <v>87618</v>
      </c>
      <c r="H14831">
        <v>2</v>
      </c>
    </row>
    <row r="14832" spans="1:8" ht="15.75" customHeight="1" x14ac:dyDescent="0.15">
      <c r="A14832">
        <v>90769</v>
      </c>
      <c r="B14832">
        <v>1</v>
      </c>
      <c r="E14832">
        <v>20290301</v>
      </c>
      <c r="F14832" t="s">
        <v>23695</v>
      </c>
      <c r="G14832">
        <v>64600</v>
      </c>
      <c r="H14832">
        <v>2</v>
      </c>
    </row>
    <row r="14833" spans="1:8" ht="15.75" customHeight="1" x14ac:dyDescent="0.15">
      <c r="A14833">
        <v>90770</v>
      </c>
      <c r="B14833">
        <v>1</v>
      </c>
      <c r="E14833">
        <v>20290302</v>
      </c>
      <c r="F14833" t="s">
        <v>23696</v>
      </c>
      <c r="G14833">
        <v>64600</v>
      </c>
      <c r="H14833">
        <v>2</v>
      </c>
    </row>
    <row r="14834" spans="1:8" ht="15.75" customHeight="1" x14ac:dyDescent="0.15">
      <c r="A14834">
        <v>90771</v>
      </c>
      <c r="B14834">
        <v>1</v>
      </c>
      <c r="E14834">
        <v>20290303</v>
      </c>
      <c r="F14834" t="s">
        <v>23697</v>
      </c>
      <c r="G14834">
        <v>64600</v>
      </c>
      <c r="H14834">
        <v>2</v>
      </c>
    </row>
    <row r="14835" spans="1:8" ht="15.75" customHeight="1" x14ac:dyDescent="0.15">
      <c r="A14835">
        <v>90772</v>
      </c>
      <c r="B14835">
        <v>1</v>
      </c>
      <c r="E14835">
        <v>20290306</v>
      </c>
      <c r="F14835" t="s">
        <v>23698</v>
      </c>
      <c r="G14835">
        <v>64600</v>
      </c>
      <c r="H14835">
        <v>2</v>
      </c>
    </row>
    <row r="14836" spans="1:8" ht="15.75" customHeight="1" x14ac:dyDescent="0.15">
      <c r="A14836">
        <v>90773</v>
      </c>
      <c r="B14836">
        <v>1</v>
      </c>
      <c r="E14836">
        <v>20290308</v>
      </c>
      <c r="F14836" t="s">
        <v>23699</v>
      </c>
      <c r="G14836">
        <v>64600</v>
      </c>
      <c r="H14836">
        <v>2</v>
      </c>
    </row>
    <row r="14837" spans="1:8" ht="15.75" customHeight="1" x14ac:dyDescent="0.15">
      <c r="A14837">
        <v>90774</v>
      </c>
      <c r="B14837">
        <v>1</v>
      </c>
      <c r="E14837">
        <v>20290309</v>
      </c>
      <c r="F14837" t="s">
        <v>23700</v>
      </c>
      <c r="G14837">
        <v>64600</v>
      </c>
      <c r="H14837">
        <v>2</v>
      </c>
    </row>
    <row r="14838" spans="1:8" ht="15.75" customHeight="1" x14ac:dyDescent="0.15">
      <c r="A14838">
        <v>90775</v>
      </c>
      <c r="B14838">
        <v>1</v>
      </c>
      <c r="E14838">
        <v>20290501</v>
      </c>
      <c r="F14838" t="s">
        <v>23701</v>
      </c>
      <c r="G14838">
        <v>66719</v>
      </c>
      <c r="H14838">
        <v>2</v>
      </c>
    </row>
    <row r="14839" spans="1:8" ht="15.75" customHeight="1" x14ac:dyDescent="0.15">
      <c r="A14839">
        <v>90776</v>
      </c>
      <c r="B14839">
        <v>1</v>
      </c>
      <c r="E14839">
        <v>20290503</v>
      </c>
      <c r="F14839" t="s">
        <v>23702</v>
      </c>
      <c r="G14839">
        <v>66719</v>
      </c>
      <c r="H14839">
        <v>2</v>
      </c>
    </row>
    <row r="14840" spans="1:8" ht="15.75" customHeight="1" x14ac:dyDescent="0.15">
      <c r="A14840">
        <v>90777</v>
      </c>
      <c r="B14840">
        <v>1</v>
      </c>
      <c r="E14840">
        <v>20290504</v>
      </c>
      <c r="F14840" t="s">
        <v>23703</v>
      </c>
      <c r="G14840">
        <v>66719</v>
      </c>
      <c r="H14840">
        <v>2</v>
      </c>
    </row>
    <row r="14841" spans="1:8" ht="15.75" customHeight="1" x14ac:dyDescent="0.15">
      <c r="A14841">
        <v>90778</v>
      </c>
      <c r="B14841">
        <v>1</v>
      </c>
      <c r="E14841">
        <v>20290505</v>
      </c>
      <c r="F14841" t="s">
        <v>23704</v>
      </c>
      <c r="G14841">
        <v>66719</v>
      </c>
      <c r="H14841">
        <v>2</v>
      </c>
    </row>
    <row r="14842" spans="1:8" ht="15.75" customHeight="1" x14ac:dyDescent="0.15">
      <c r="A14842">
        <v>90779</v>
      </c>
      <c r="B14842">
        <v>1</v>
      </c>
      <c r="E14842">
        <v>20290507</v>
      </c>
      <c r="F14842" t="s">
        <v>23705</v>
      </c>
      <c r="G14842">
        <v>66719</v>
      </c>
      <c r="H14842">
        <v>2</v>
      </c>
    </row>
    <row r="14843" spans="1:8" ht="15.75" customHeight="1" x14ac:dyDescent="0.15">
      <c r="A14843">
        <v>90780</v>
      </c>
      <c r="B14843">
        <v>1</v>
      </c>
      <c r="E14843">
        <v>20290508</v>
      </c>
      <c r="F14843" t="s">
        <v>23706</v>
      </c>
      <c r="G14843">
        <v>66719</v>
      </c>
      <c r="H14843">
        <v>2</v>
      </c>
    </row>
    <row r="14844" spans="1:8" ht="15.75" customHeight="1" x14ac:dyDescent="0.15">
      <c r="A14844">
        <v>90781</v>
      </c>
      <c r="B14844">
        <v>1</v>
      </c>
      <c r="E14844">
        <v>20290701</v>
      </c>
      <c r="F14844" t="s">
        <v>23707</v>
      </c>
      <c r="G14844">
        <v>65105</v>
      </c>
      <c r="H14844">
        <v>2</v>
      </c>
    </row>
    <row r="14845" spans="1:8" ht="15.75" customHeight="1" x14ac:dyDescent="0.15">
      <c r="A14845">
        <v>90782</v>
      </c>
      <c r="B14845">
        <v>1</v>
      </c>
      <c r="E14845">
        <v>20290705</v>
      </c>
      <c r="F14845" t="s">
        <v>23708</v>
      </c>
      <c r="G14845">
        <v>65105</v>
      </c>
      <c r="H14845">
        <v>2</v>
      </c>
    </row>
    <row r="14846" spans="1:8" ht="15.75" customHeight="1" x14ac:dyDescent="0.15">
      <c r="A14846">
        <v>90783</v>
      </c>
      <c r="B14846">
        <v>1</v>
      </c>
      <c r="E14846">
        <v>20291001</v>
      </c>
      <c r="F14846" t="s">
        <v>23709</v>
      </c>
      <c r="G14846">
        <v>66721</v>
      </c>
      <c r="H14846">
        <v>2</v>
      </c>
    </row>
    <row r="14847" spans="1:8" ht="15.75" customHeight="1" x14ac:dyDescent="0.15">
      <c r="A14847">
        <v>90784</v>
      </c>
      <c r="B14847">
        <v>1</v>
      </c>
      <c r="E14847">
        <v>20300102</v>
      </c>
      <c r="F14847" t="s">
        <v>23710</v>
      </c>
      <c r="G14847">
        <v>63732</v>
      </c>
      <c r="H14847">
        <v>2</v>
      </c>
    </row>
    <row r="14848" spans="1:8" ht="15.75" customHeight="1" x14ac:dyDescent="0.15">
      <c r="A14848">
        <v>90786</v>
      </c>
      <c r="B14848">
        <v>1</v>
      </c>
      <c r="E14848">
        <v>20300108</v>
      </c>
      <c r="F14848" t="s">
        <v>23711</v>
      </c>
      <c r="G14848">
        <v>63732</v>
      </c>
      <c r="H14848">
        <v>2</v>
      </c>
    </row>
    <row r="14849" spans="1:8" ht="15.75" customHeight="1" x14ac:dyDescent="0.15">
      <c r="A14849">
        <v>90787</v>
      </c>
      <c r="B14849">
        <v>1</v>
      </c>
      <c r="E14849">
        <v>20300110</v>
      </c>
      <c r="F14849" t="s">
        <v>23712</v>
      </c>
      <c r="G14849">
        <v>63732</v>
      </c>
      <c r="H14849">
        <v>2</v>
      </c>
    </row>
    <row r="14850" spans="1:8" ht="15.75" customHeight="1" x14ac:dyDescent="0.15">
      <c r="A14850">
        <v>90788</v>
      </c>
      <c r="B14850">
        <v>1</v>
      </c>
      <c r="E14850">
        <v>20300112</v>
      </c>
      <c r="F14850" t="s">
        <v>23713</v>
      </c>
      <c r="G14850">
        <v>63732</v>
      </c>
      <c r="H14850">
        <v>2</v>
      </c>
    </row>
    <row r="14851" spans="1:8" ht="15.75" customHeight="1" x14ac:dyDescent="0.15">
      <c r="A14851">
        <v>90789</v>
      </c>
      <c r="B14851">
        <v>1</v>
      </c>
      <c r="E14851">
        <v>20300113</v>
      </c>
      <c r="F14851" t="s">
        <v>23714</v>
      </c>
      <c r="G14851">
        <v>63732</v>
      </c>
      <c r="H14851">
        <v>2</v>
      </c>
    </row>
    <row r="14852" spans="1:8" ht="15.75" customHeight="1" x14ac:dyDescent="0.15">
      <c r="A14852">
        <v>90790</v>
      </c>
      <c r="B14852">
        <v>1</v>
      </c>
      <c r="E14852">
        <v>20300115</v>
      </c>
      <c r="F14852" t="s">
        <v>23715</v>
      </c>
      <c r="G14852">
        <v>63732</v>
      </c>
      <c r="H14852">
        <v>2</v>
      </c>
    </row>
    <row r="14853" spans="1:8" ht="15.75" customHeight="1" x14ac:dyDescent="0.15">
      <c r="A14853">
        <v>90791</v>
      </c>
      <c r="B14853">
        <v>1</v>
      </c>
      <c r="E14853">
        <v>20300117</v>
      </c>
      <c r="F14853" t="s">
        <v>23716</v>
      </c>
      <c r="G14853">
        <v>63732</v>
      </c>
      <c r="H14853">
        <v>2</v>
      </c>
    </row>
    <row r="14854" spans="1:8" ht="15.75" customHeight="1" x14ac:dyDescent="0.15">
      <c r="A14854">
        <v>90792</v>
      </c>
      <c r="B14854">
        <v>1</v>
      </c>
      <c r="E14854">
        <v>20300118</v>
      </c>
      <c r="F14854" t="s">
        <v>23717</v>
      </c>
      <c r="G14854">
        <v>63732</v>
      </c>
      <c r="H14854">
        <v>2</v>
      </c>
    </row>
    <row r="14855" spans="1:8" ht="15.75" customHeight="1" x14ac:dyDescent="0.15">
      <c r="A14855">
        <v>90793</v>
      </c>
      <c r="B14855">
        <v>1</v>
      </c>
      <c r="E14855">
        <v>20300119</v>
      </c>
      <c r="F14855" t="s">
        <v>23718</v>
      </c>
      <c r="G14855">
        <v>63732</v>
      </c>
      <c r="H14855">
        <v>2</v>
      </c>
    </row>
    <row r="14856" spans="1:8" ht="15.75" customHeight="1" x14ac:dyDescent="0.15">
      <c r="A14856">
        <v>90794</v>
      </c>
      <c r="B14856">
        <v>1</v>
      </c>
      <c r="E14856">
        <v>20300204</v>
      </c>
      <c r="F14856" t="s">
        <v>23719</v>
      </c>
      <c r="G14856">
        <v>64292</v>
      </c>
      <c r="H14856">
        <v>2</v>
      </c>
    </row>
    <row r="14857" spans="1:8" ht="15.75" customHeight="1" x14ac:dyDescent="0.15">
      <c r="A14857">
        <v>90795</v>
      </c>
      <c r="B14857">
        <v>1</v>
      </c>
      <c r="E14857">
        <v>20300207</v>
      </c>
      <c r="F14857" t="s">
        <v>23720</v>
      </c>
      <c r="G14857">
        <v>64292</v>
      </c>
      <c r="H14857">
        <v>2</v>
      </c>
    </row>
    <row r="14858" spans="1:8" ht="15.75" customHeight="1" x14ac:dyDescent="0.15">
      <c r="A14858">
        <v>90796</v>
      </c>
      <c r="B14858">
        <v>1</v>
      </c>
      <c r="E14858">
        <v>20300208</v>
      </c>
      <c r="F14858" t="s">
        <v>23721</v>
      </c>
      <c r="G14858">
        <v>64292</v>
      </c>
      <c r="H14858">
        <v>2</v>
      </c>
    </row>
    <row r="14859" spans="1:8" ht="15.75" customHeight="1" x14ac:dyDescent="0.15">
      <c r="A14859">
        <v>90797</v>
      </c>
      <c r="B14859">
        <v>1</v>
      </c>
      <c r="E14859">
        <v>20300210</v>
      </c>
      <c r="F14859" t="s">
        <v>23722</v>
      </c>
      <c r="G14859">
        <v>64292</v>
      </c>
      <c r="H14859">
        <v>2</v>
      </c>
    </row>
    <row r="14860" spans="1:8" ht="15.75" customHeight="1" x14ac:dyDescent="0.15">
      <c r="A14860">
        <v>90798</v>
      </c>
      <c r="B14860">
        <v>1</v>
      </c>
      <c r="E14860">
        <v>20300607</v>
      </c>
      <c r="F14860" t="s">
        <v>23723</v>
      </c>
      <c r="G14860">
        <v>64962</v>
      </c>
      <c r="H14860">
        <v>2</v>
      </c>
    </row>
    <row r="14861" spans="1:8" ht="15.75" customHeight="1" x14ac:dyDescent="0.15">
      <c r="A14861">
        <v>90799</v>
      </c>
      <c r="B14861">
        <v>1</v>
      </c>
      <c r="E14861">
        <v>20300406</v>
      </c>
      <c r="F14861" t="s">
        <v>23724</v>
      </c>
      <c r="G14861">
        <v>64716</v>
      </c>
      <c r="H14861">
        <v>2</v>
      </c>
    </row>
    <row r="14862" spans="1:8" ht="15.75" customHeight="1" x14ac:dyDescent="0.15">
      <c r="A14862">
        <v>90800</v>
      </c>
      <c r="B14862">
        <v>1</v>
      </c>
      <c r="E14862">
        <v>20300408</v>
      </c>
      <c r="F14862" t="s">
        <v>23725</v>
      </c>
      <c r="G14862">
        <v>64716</v>
      </c>
      <c r="H14862">
        <v>2</v>
      </c>
    </row>
    <row r="14863" spans="1:8" ht="15.75" customHeight="1" x14ac:dyDescent="0.15">
      <c r="A14863">
        <v>90801</v>
      </c>
      <c r="B14863">
        <v>1</v>
      </c>
      <c r="E14863">
        <v>20300410</v>
      </c>
      <c r="F14863" t="s">
        <v>23726</v>
      </c>
      <c r="G14863">
        <v>64716</v>
      </c>
      <c r="H14863">
        <v>2</v>
      </c>
    </row>
    <row r="14864" spans="1:8" ht="15.75" customHeight="1" x14ac:dyDescent="0.15">
      <c r="A14864">
        <v>90802</v>
      </c>
      <c r="B14864">
        <v>1</v>
      </c>
      <c r="E14864">
        <v>20300411</v>
      </c>
      <c r="F14864" t="s">
        <v>23727</v>
      </c>
      <c r="G14864">
        <v>64716</v>
      </c>
      <c r="H14864">
        <v>2</v>
      </c>
    </row>
    <row r="14865" spans="1:8" ht="15.75" customHeight="1" x14ac:dyDescent="0.15">
      <c r="A14865">
        <v>90803</v>
      </c>
      <c r="B14865">
        <v>1</v>
      </c>
      <c r="E14865">
        <v>20300413</v>
      </c>
      <c r="F14865" t="s">
        <v>23728</v>
      </c>
      <c r="G14865">
        <v>64716</v>
      </c>
      <c r="H14865">
        <v>2</v>
      </c>
    </row>
    <row r="14866" spans="1:8" ht="15.75" customHeight="1" x14ac:dyDescent="0.15">
      <c r="A14866">
        <v>90804</v>
      </c>
      <c r="B14866">
        <v>1</v>
      </c>
      <c r="E14866">
        <v>20300414</v>
      </c>
      <c r="F14866" t="s">
        <v>23729</v>
      </c>
      <c r="G14866">
        <v>64716</v>
      </c>
      <c r="H14866">
        <v>2</v>
      </c>
    </row>
    <row r="14867" spans="1:8" ht="15.75" customHeight="1" x14ac:dyDescent="0.15">
      <c r="A14867">
        <v>90805</v>
      </c>
      <c r="B14867">
        <v>1</v>
      </c>
      <c r="E14867">
        <v>20300415</v>
      </c>
      <c r="F14867" t="s">
        <v>23730</v>
      </c>
      <c r="G14867">
        <v>64716</v>
      </c>
      <c r="H14867">
        <v>2</v>
      </c>
    </row>
    <row r="14868" spans="1:8" ht="15.75" customHeight="1" x14ac:dyDescent="0.15">
      <c r="A14868">
        <v>90806</v>
      </c>
      <c r="B14868">
        <v>1</v>
      </c>
      <c r="E14868">
        <v>20300416</v>
      </c>
      <c r="F14868" t="s">
        <v>23731</v>
      </c>
      <c r="G14868">
        <v>64716</v>
      </c>
      <c r="H14868">
        <v>2</v>
      </c>
    </row>
    <row r="14869" spans="1:8" ht="15.75" customHeight="1" x14ac:dyDescent="0.15">
      <c r="A14869">
        <v>90807</v>
      </c>
      <c r="B14869">
        <v>1</v>
      </c>
      <c r="E14869">
        <v>20300419</v>
      </c>
      <c r="F14869" t="s">
        <v>23732</v>
      </c>
      <c r="G14869">
        <v>64716</v>
      </c>
      <c r="H14869">
        <v>2</v>
      </c>
    </row>
    <row r="14870" spans="1:8" ht="15.75" customHeight="1" x14ac:dyDescent="0.15">
      <c r="A14870">
        <v>90808</v>
      </c>
      <c r="B14870">
        <v>1</v>
      </c>
      <c r="E14870">
        <v>20300423</v>
      </c>
      <c r="F14870" t="s">
        <v>23733</v>
      </c>
      <c r="G14870">
        <v>64716</v>
      </c>
      <c r="H14870">
        <v>2</v>
      </c>
    </row>
    <row r="14871" spans="1:8" ht="15.75" customHeight="1" x14ac:dyDescent="0.15">
      <c r="A14871">
        <v>90809</v>
      </c>
      <c r="B14871">
        <v>1</v>
      </c>
      <c r="E14871">
        <v>20300426</v>
      </c>
      <c r="F14871" t="s">
        <v>23734</v>
      </c>
      <c r="G14871">
        <v>64716</v>
      </c>
      <c r="H14871">
        <v>2</v>
      </c>
    </row>
    <row r="14872" spans="1:8" ht="15.75" customHeight="1" x14ac:dyDescent="0.15">
      <c r="A14872">
        <v>90810</v>
      </c>
      <c r="B14872">
        <v>1</v>
      </c>
      <c r="E14872">
        <v>20300427</v>
      </c>
      <c r="F14872" t="s">
        <v>23735</v>
      </c>
      <c r="G14872">
        <v>64716</v>
      </c>
      <c r="H14872">
        <v>2</v>
      </c>
    </row>
    <row r="14873" spans="1:8" ht="15.75" customHeight="1" x14ac:dyDescent="0.15">
      <c r="A14873">
        <v>90811</v>
      </c>
      <c r="B14873">
        <v>1</v>
      </c>
      <c r="E14873">
        <v>20300601</v>
      </c>
      <c r="F14873" t="s">
        <v>23736</v>
      </c>
      <c r="G14873">
        <v>64962</v>
      </c>
      <c r="H14873">
        <v>2</v>
      </c>
    </row>
    <row r="14874" spans="1:8" ht="15.75" customHeight="1" x14ac:dyDescent="0.15">
      <c r="A14874">
        <v>90812</v>
      </c>
      <c r="B14874">
        <v>1</v>
      </c>
      <c r="E14874">
        <v>20300603</v>
      </c>
      <c r="F14874" t="s">
        <v>23737</v>
      </c>
      <c r="G14874">
        <v>64962</v>
      </c>
      <c r="H14874">
        <v>2</v>
      </c>
    </row>
    <row r="14875" spans="1:8" ht="15.75" customHeight="1" x14ac:dyDescent="0.15">
      <c r="A14875">
        <v>90813</v>
      </c>
      <c r="B14875">
        <v>1</v>
      </c>
      <c r="E14875">
        <v>20300605</v>
      </c>
      <c r="F14875" t="s">
        <v>23738</v>
      </c>
      <c r="G14875">
        <v>64962</v>
      </c>
      <c r="H14875">
        <v>2</v>
      </c>
    </row>
    <row r="14876" spans="1:8" ht="15.75" customHeight="1" x14ac:dyDescent="0.15">
      <c r="A14876">
        <v>90814</v>
      </c>
      <c r="B14876">
        <v>1</v>
      </c>
      <c r="E14876">
        <v>20300609</v>
      </c>
      <c r="F14876" t="s">
        <v>23739</v>
      </c>
      <c r="G14876">
        <v>64962</v>
      </c>
      <c r="H14876">
        <v>2</v>
      </c>
    </row>
    <row r="14877" spans="1:8" ht="15.75" customHeight="1" x14ac:dyDescent="0.15">
      <c r="A14877">
        <v>90815</v>
      </c>
      <c r="B14877">
        <v>1</v>
      </c>
      <c r="E14877">
        <v>20300614</v>
      </c>
      <c r="F14877" t="s">
        <v>23740</v>
      </c>
      <c r="G14877">
        <v>64962</v>
      </c>
      <c r="H14877">
        <v>2</v>
      </c>
    </row>
    <row r="14878" spans="1:8" ht="15.75" customHeight="1" x14ac:dyDescent="0.15">
      <c r="A14878">
        <v>90816</v>
      </c>
      <c r="B14878">
        <v>1</v>
      </c>
      <c r="E14878">
        <v>20300615</v>
      </c>
      <c r="F14878" t="s">
        <v>23741</v>
      </c>
      <c r="G14878">
        <v>64962</v>
      </c>
      <c r="H14878">
        <v>2</v>
      </c>
    </row>
    <row r="14879" spans="1:8" ht="15.75" customHeight="1" x14ac:dyDescent="0.15">
      <c r="A14879">
        <v>90817</v>
      </c>
      <c r="B14879">
        <v>1</v>
      </c>
      <c r="E14879">
        <v>20300619</v>
      </c>
      <c r="F14879" t="s">
        <v>23742</v>
      </c>
      <c r="G14879">
        <v>64962</v>
      </c>
      <c r="H14879">
        <v>2</v>
      </c>
    </row>
    <row r="14880" spans="1:8" ht="15.75" customHeight="1" x14ac:dyDescent="0.15">
      <c r="A14880">
        <v>90818</v>
      </c>
      <c r="B14880">
        <v>1</v>
      </c>
      <c r="E14880">
        <v>20300620</v>
      </c>
      <c r="F14880" t="s">
        <v>23743</v>
      </c>
      <c r="G14880">
        <v>64962</v>
      </c>
      <c r="H14880">
        <v>2</v>
      </c>
    </row>
    <row r="14881" spans="1:8" ht="15.75" customHeight="1" x14ac:dyDescent="0.15">
      <c r="A14881">
        <v>90819</v>
      </c>
      <c r="B14881">
        <v>1</v>
      </c>
      <c r="E14881">
        <v>20300623</v>
      </c>
      <c r="F14881" t="s">
        <v>23744</v>
      </c>
      <c r="G14881">
        <v>64962</v>
      </c>
      <c r="H14881">
        <v>2</v>
      </c>
    </row>
    <row r="14882" spans="1:8" ht="15.75" customHeight="1" x14ac:dyDescent="0.15">
      <c r="A14882">
        <v>90820</v>
      </c>
      <c r="B14882">
        <v>1</v>
      </c>
      <c r="E14882">
        <v>20300702</v>
      </c>
      <c r="F14882" t="s">
        <v>23745</v>
      </c>
      <c r="G14882">
        <v>65205</v>
      </c>
      <c r="H14882">
        <v>2</v>
      </c>
    </row>
    <row r="14883" spans="1:8" ht="15.75" customHeight="1" x14ac:dyDescent="0.15">
      <c r="A14883">
        <v>90821</v>
      </c>
      <c r="B14883">
        <v>1</v>
      </c>
      <c r="E14883">
        <v>20300802</v>
      </c>
      <c r="F14883" t="s">
        <v>23746</v>
      </c>
      <c r="G14883">
        <v>87532</v>
      </c>
      <c r="H14883">
        <v>2</v>
      </c>
    </row>
    <row r="14884" spans="1:8" ht="15.75" customHeight="1" x14ac:dyDescent="0.15">
      <c r="A14884">
        <v>90822</v>
      </c>
      <c r="B14884">
        <v>1</v>
      </c>
      <c r="E14884">
        <v>20300803</v>
      </c>
      <c r="F14884" t="s">
        <v>23747</v>
      </c>
      <c r="G14884">
        <v>87532</v>
      </c>
      <c r="H14884">
        <v>2</v>
      </c>
    </row>
    <row r="14885" spans="1:8" ht="15.75" customHeight="1" x14ac:dyDescent="0.15">
      <c r="A14885">
        <v>90823</v>
      </c>
      <c r="B14885">
        <v>1</v>
      </c>
      <c r="E14885">
        <v>20300807</v>
      </c>
      <c r="F14885" t="s">
        <v>23748</v>
      </c>
      <c r="G14885">
        <v>87532</v>
      </c>
      <c r="H14885">
        <v>2</v>
      </c>
    </row>
    <row r="14886" spans="1:8" ht="15.75" customHeight="1" x14ac:dyDescent="0.15">
      <c r="A14886">
        <v>90824</v>
      </c>
      <c r="B14886">
        <v>1</v>
      </c>
      <c r="E14886">
        <v>20300810</v>
      </c>
      <c r="F14886" t="s">
        <v>23749</v>
      </c>
      <c r="G14886">
        <v>87532</v>
      </c>
      <c r="H14886">
        <v>2</v>
      </c>
    </row>
    <row r="14887" spans="1:8" ht="15.75" customHeight="1" x14ac:dyDescent="0.15">
      <c r="A14887">
        <v>90825</v>
      </c>
      <c r="B14887">
        <v>1</v>
      </c>
      <c r="E14887">
        <v>20300814</v>
      </c>
      <c r="F14887" t="s">
        <v>23750</v>
      </c>
      <c r="G14887">
        <v>87532</v>
      </c>
      <c r="H14887">
        <v>2</v>
      </c>
    </row>
    <row r="14888" spans="1:8" ht="15.75" customHeight="1" x14ac:dyDescent="0.15">
      <c r="A14888">
        <v>90826</v>
      </c>
      <c r="B14888">
        <v>1</v>
      </c>
      <c r="E14888">
        <v>20300804</v>
      </c>
      <c r="F14888" t="s">
        <v>23751</v>
      </c>
      <c r="G14888">
        <v>87532</v>
      </c>
      <c r="H14888">
        <v>2</v>
      </c>
    </row>
    <row r="14889" spans="1:8" ht="15.75" customHeight="1" x14ac:dyDescent="0.15">
      <c r="A14889">
        <v>90827</v>
      </c>
      <c r="B14889">
        <v>1</v>
      </c>
      <c r="E14889">
        <v>20300808</v>
      </c>
      <c r="F14889" t="s">
        <v>23752</v>
      </c>
      <c r="G14889">
        <v>87532</v>
      </c>
      <c r="H14889">
        <v>2</v>
      </c>
    </row>
    <row r="14890" spans="1:8" ht="15.75" customHeight="1" x14ac:dyDescent="0.15">
      <c r="A14890">
        <v>90828</v>
      </c>
      <c r="B14890">
        <v>1</v>
      </c>
      <c r="E14890">
        <v>20300116</v>
      </c>
      <c r="F14890" t="s">
        <v>23753</v>
      </c>
      <c r="G14890">
        <v>63732</v>
      </c>
      <c r="H14890">
        <v>2</v>
      </c>
    </row>
    <row r="14891" spans="1:8" ht="15.75" customHeight="1" x14ac:dyDescent="0.15">
      <c r="A14891">
        <v>90829</v>
      </c>
      <c r="B14891">
        <v>1</v>
      </c>
      <c r="E14891">
        <v>20300805</v>
      </c>
      <c r="F14891" t="s">
        <v>23754</v>
      </c>
      <c r="G14891">
        <v>87532</v>
      </c>
      <c r="H14891">
        <v>2</v>
      </c>
    </row>
    <row r="14892" spans="1:8" ht="15.75" customHeight="1" x14ac:dyDescent="0.15">
      <c r="A14892">
        <v>90830</v>
      </c>
      <c r="B14892">
        <v>1</v>
      </c>
      <c r="E14892">
        <v>20310101</v>
      </c>
      <c r="F14892" t="s">
        <v>23755</v>
      </c>
      <c r="G14892">
        <v>63962</v>
      </c>
      <c r="H14892">
        <v>2</v>
      </c>
    </row>
    <row r="14893" spans="1:8" ht="15.75" customHeight="1" x14ac:dyDescent="0.15">
      <c r="A14893">
        <v>90831</v>
      </c>
      <c r="B14893">
        <v>1</v>
      </c>
      <c r="E14893">
        <v>20310203</v>
      </c>
      <c r="F14893" t="s">
        <v>23756</v>
      </c>
      <c r="G14893">
        <v>64280</v>
      </c>
      <c r="H14893">
        <v>2</v>
      </c>
    </row>
    <row r="14894" spans="1:8" ht="15.75" customHeight="1" x14ac:dyDescent="0.15">
      <c r="A14894">
        <v>90832</v>
      </c>
      <c r="B14894">
        <v>1</v>
      </c>
      <c r="E14894">
        <v>20310204</v>
      </c>
      <c r="F14894" t="s">
        <v>23757</v>
      </c>
      <c r="G14894">
        <v>64280</v>
      </c>
      <c r="H14894">
        <v>2</v>
      </c>
    </row>
    <row r="14895" spans="1:8" ht="15.75" customHeight="1" x14ac:dyDescent="0.15">
      <c r="A14895">
        <v>90833</v>
      </c>
      <c r="B14895">
        <v>1</v>
      </c>
      <c r="E14895">
        <v>20310205</v>
      </c>
      <c r="F14895" t="s">
        <v>23758</v>
      </c>
      <c r="G14895">
        <v>64280</v>
      </c>
      <c r="H14895">
        <v>2</v>
      </c>
    </row>
    <row r="14896" spans="1:8" ht="15.75" customHeight="1" x14ac:dyDescent="0.15">
      <c r="A14896">
        <v>90834</v>
      </c>
      <c r="B14896">
        <v>1</v>
      </c>
      <c r="E14896">
        <v>20310207</v>
      </c>
      <c r="F14896" t="s">
        <v>23759</v>
      </c>
      <c r="G14896">
        <v>64280</v>
      </c>
      <c r="H14896">
        <v>2</v>
      </c>
    </row>
    <row r="14897" spans="1:8" ht="15.75" customHeight="1" x14ac:dyDescent="0.15">
      <c r="A14897">
        <v>90835</v>
      </c>
      <c r="B14897">
        <v>1</v>
      </c>
      <c r="E14897">
        <v>20310208</v>
      </c>
      <c r="F14897" t="s">
        <v>23760</v>
      </c>
      <c r="G14897">
        <v>64280</v>
      </c>
      <c r="H14897">
        <v>2</v>
      </c>
    </row>
    <row r="14898" spans="1:8" ht="15.75" customHeight="1" x14ac:dyDescent="0.15">
      <c r="A14898">
        <v>90836</v>
      </c>
      <c r="B14898">
        <v>1</v>
      </c>
      <c r="E14898">
        <v>20310214</v>
      </c>
      <c r="F14898" t="s">
        <v>23761</v>
      </c>
      <c r="G14898">
        <v>64280</v>
      </c>
      <c r="H14898">
        <v>2</v>
      </c>
    </row>
    <row r="14899" spans="1:8" ht="15.75" customHeight="1" x14ac:dyDescent="0.15">
      <c r="A14899">
        <v>90837</v>
      </c>
      <c r="B14899">
        <v>1</v>
      </c>
      <c r="E14899">
        <v>20310215</v>
      </c>
      <c r="F14899" t="s">
        <v>23762</v>
      </c>
      <c r="G14899">
        <v>64280</v>
      </c>
      <c r="H14899">
        <v>2</v>
      </c>
    </row>
    <row r="14900" spans="1:8" ht="15.75" customHeight="1" x14ac:dyDescent="0.15">
      <c r="A14900">
        <v>90838</v>
      </c>
      <c r="B14900">
        <v>1</v>
      </c>
      <c r="E14900">
        <v>20310401</v>
      </c>
      <c r="F14900" t="s">
        <v>23763</v>
      </c>
      <c r="G14900">
        <v>64379</v>
      </c>
      <c r="H14900">
        <v>2</v>
      </c>
    </row>
    <row r="14901" spans="1:8" ht="15.75" customHeight="1" x14ac:dyDescent="0.15">
      <c r="A14901">
        <v>90839</v>
      </c>
      <c r="B14901">
        <v>1</v>
      </c>
      <c r="E14901">
        <v>20310403</v>
      </c>
      <c r="F14901" t="s">
        <v>23764</v>
      </c>
      <c r="G14901">
        <v>64379</v>
      </c>
      <c r="H14901">
        <v>2</v>
      </c>
    </row>
    <row r="14902" spans="1:8" ht="15.75" customHeight="1" x14ac:dyDescent="0.15">
      <c r="A14902">
        <v>90840</v>
      </c>
      <c r="B14902">
        <v>1</v>
      </c>
      <c r="E14902">
        <v>20310404</v>
      </c>
      <c r="F14902" t="s">
        <v>23765</v>
      </c>
      <c r="G14902">
        <v>64379</v>
      </c>
      <c r="H14902">
        <v>2</v>
      </c>
    </row>
    <row r="14903" spans="1:8" ht="15.75" customHeight="1" x14ac:dyDescent="0.15">
      <c r="A14903">
        <v>90841</v>
      </c>
      <c r="B14903">
        <v>1</v>
      </c>
      <c r="E14903">
        <v>20310405</v>
      </c>
      <c r="F14903" t="s">
        <v>23766</v>
      </c>
      <c r="G14903">
        <v>64379</v>
      </c>
      <c r="H14903">
        <v>2</v>
      </c>
    </row>
    <row r="14904" spans="1:8" ht="15.75" customHeight="1" x14ac:dyDescent="0.15">
      <c r="A14904">
        <v>90842</v>
      </c>
      <c r="B14904">
        <v>1</v>
      </c>
      <c r="E14904">
        <v>20310406</v>
      </c>
      <c r="F14904" t="s">
        <v>23767</v>
      </c>
      <c r="G14904">
        <v>64379</v>
      </c>
      <c r="H14904">
        <v>2</v>
      </c>
    </row>
    <row r="14905" spans="1:8" ht="15.75" customHeight="1" x14ac:dyDescent="0.15">
      <c r="A14905">
        <v>90843</v>
      </c>
      <c r="B14905">
        <v>1</v>
      </c>
      <c r="E14905">
        <v>20310410</v>
      </c>
      <c r="F14905" t="s">
        <v>23768</v>
      </c>
      <c r="G14905">
        <v>64379</v>
      </c>
      <c r="H14905">
        <v>2</v>
      </c>
    </row>
    <row r="14906" spans="1:8" ht="15.75" customHeight="1" x14ac:dyDescent="0.15">
      <c r="A14906">
        <v>90844</v>
      </c>
      <c r="B14906">
        <v>1</v>
      </c>
      <c r="E14906">
        <v>20310412</v>
      </c>
      <c r="F14906" t="s">
        <v>23769</v>
      </c>
      <c r="G14906">
        <v>64379</v>
      </c>
      <c r="H14906">
        <v>2</v>
      </c>
    </row>
    <row r="14907" spans="1:8" ht="15.75" customHeight="1" x14ac:dyDescent="0.15">
      <c r="A14907">
        <v>90845</v>
      </c>
      <c r="B14907">
        <v>1</v>
      </c>
      <c r="E14907">
        <v>20310415</v>
      </c>
      <c r="F14907" t="s">
        <v>23770</v>
      </c>
      <c r="G14907">
        <v>64379</v>
      </c>
      <c r="H14907">
        <v>2</v>
      </c>
    </row>
    <row r="14908" spans="1:8" ht="15.75" customHeight="1" x14ac:dyDescent="0.15">
      <c r="A14908">
        <v>90846</v>
      </c>
      <c r="B14908">
        <v>1</v>
      </c>
      <c r="E14908">
        <v>20310416</v>
      </c>
      <c r="F14908" t="s">
        <v>23771</v>
      </c>
      <c r="G14908">
        <v>64379</v>
      </c>
      <c r="H14908">
        <v>2</v>
      </c>
    </row>
    <row r="14909" spans="1:8" ht="15.75" customHeight="1" x14ac:dyDescent="0.15">
      <c r="A14909">
        <v>90847</v>
      </c>
      <c r="B14909">
        <v>1</v>
      </c>
      <c r="E14909">
        <v>20310501</v>
      </c>
      <c r="F14909" t="s">
        <v>23772</v>
      </c>
      <c r="G14909">
        <v>66852</v>
      </c>
      <c r="H14909">
        <v>2</v>
      </c>
    </row>
    <row r="14910" spans="1:8" ht="15.75" customHeight="1" x14ac:dyDescent="0.15">
      <c r="A14910">
        <v>90848</v>
      </c>
      <c r="B14910">
        <v>1</v>
      </c>
      <c r="E14910">
        <v>20310503</v>
      </c>
      <c r="F14910" t="s">
        <v>23773</v>
      </c>
      <c r="G14910">
        <v>66852</v>
      </c>
      <c r="H14910">
        <v>2</v>
      </c>
    </row>
    <row r="14911" spans="1:8" ht="15.75" customHeight="1" x14ac:dyDescent="0.15">
      <c r="A14911">
        <v>90849</v>
      </c>
      <c r="B14911">
        <v>1</v>
      </c>
      <c r="E14911">
        <v>20310505</v>
      </c>
      <c r="F14911" t="s">
        <v>23774</v>
      </c>
      <c r="G14911">
        <v>66852</v>
      </c>
      <c r="H14911">
        <v>2</v>
      </c>
    </row>
    <row r="14912" spans="1:8" ht="15.75" customHeight="1" x14ac:dyDescent="0.15">
      <c r="A14912">
        <v>90850</v>
      </c>
      <c r="B14912">
        <v>1</v>
      </c>
      <c r="E14912">
        <v>20310601</v>
      </c>
      <c r="F14912" t="s">
        <v>23775</v>
      </c>
      <c r="G14912">
        <v>64530</v>
      </c>
      <c r="H14912">
        <v>2</v>
      </c>
    </row>
    <row r="14913" spans="1:8" ht="15.75" customHeight="1" x14ac:dyDescent="0.15">
      <c r="A14913">
        <v>90851</v>
      </c>
      <c r="B14913">
        <v>1</v>
      </c>
      <c r="E14913">
        <v>20310602</v>
      </c>
      <c r="F14913" t="s">
        <v>23776</v>
      </c>
      <c r="G14913">
        <v>64530</v>
      </c>
      <c r="H14913">
        <v>2</v>
      </c>
    </row>
    <row r="14914" spans="1:8" ht="15.75" customHeight="1" x14ac:dyDescent="0.15">
      <c r="A14914">
        <v>90852</v>
      </c>
      <c r="B14914">
        <v>1</v>
      </c>
      <c r="E14914">
        <v>20310606</v>
      </c>
      <c r="F14914" t="s">
        <v>23777</v>
      </c>
      <c r="G14914">
        <v>64530</v>
      </c>
      <c r="H14914">
        <v>2</v>
      </c>
    </row>
    <row r="14915" spans="1:8" ht="15.75" customHeight="1" x14ac:dyDescent="0.15">
      <c r="A14915">
        <v>90853</v>
      </c>
      <c r="B14915">
        <v>1</v>
      </c>
      <c r="E14915">
        <v>20310607</v>
      </c>
      <c r="F14915" t="s">
        <v>23778</v>
      </c>
      <c r="G14915">
        <v>64530</v>
      </c>
      <c r="H14915">
        <v>2</v>
      </c>
    </row>
    <row r="14916" spans="1:8" ht="15.75" customHeight="1" x14ac:dyDescent="0.15">
      <c r="A14916">
        <v>90854</v>
      </c>
      <c r="B14916">
        <v>1</v>
      </c>
      <c r="E14916">
        <v>20310609</v>
      </c>
      <c r="F14916" t="s">
        <v>23779</v>
      </c>
      <c r="G14916">
        <v>64530</v>
      </c>
      <c r="H14916">
        <v>2</v>
      </c>
    </row>
    <row r="14917" spans="1:8" ht="15.75" customHeight="1" x14ac:dyDescent="0.15">
      <c r="A14917">
        <v>90855</v>
      </c>
      <c r="B14917">
        <v>1</v>
      </c>
      <c r="E14917">
        <v>20310610</v>
      </c>
      <c r="F14917" t="s">
        <v>23780</v>
      </c>
      <c r="G14917">
        <v>64530</v>
      </c>
      <c r="H14917">
        <v>2</v>
      </c>
    </row>
    <row r="14918" spans="1:8" ht="15.75" customHeight="1" x14ac:dyDescent="0.15">
      <c r="A14918">
        <v>90856</v>
      </c>
      <c r="B14918">
        <v>1</v>
      </c>
      <c r="E14918">
        <v>20310613</v>
      </c>
      <c r="F14918" t="s">
        <v>23781</v>
      </c>
      <c r="G14918">
        <v>64530</v>
      </c>
      <c r="H14918">
        <v>2</v>
      </c>
    </row>
    <row r="14919" spans="1:8" ht="15.75" customHeight="1" x14ac:dyDescent="0.15">
      <c r="A14919">
        <v>90857</v>
      </c>
      <c r="B14919">
        <v>1</v>
      </c>
      <c r="E14919">
        <v>20310702</v>
      </c>
      <c r="F14919" t="s">
        <v>23782</v>
      </c>
      <c r="G14919">
        <v>66854</v>
      </c>
      <c r="H14919">
        <v>2</v>
      </c>
    </row>
    <row r="14920" spans="1:8" ht="15.75" customHeight="1" x14ac:dyDescent="0.15">
      <c r="A14920">
        <v>90858</v>
      </c>
      <c r="B14920">
        <v>1</v>
      </c>
      <c r="E14920">
        <v>20310802</v>
      </c>
      <c r="F14920" t="s">
        <v>23783</v>
      </c>
      <c r="G14920">
        <v>64782</v>
      </c>
      <c r="H14920">
        <v>2</v>
      </c>
    </row>
    <row r="14921" spans="1:8" ht="15.75" customHeight="1" x14ac:dyDescent="0.15">
      <c r="A14921">
        <v>90859</v>
      </c>
      <c r="B14921">
        <v>1</v>
      </c>
      <c r="E14921">
        <v>20310808</v>
      </c>
      <c r="F14921" t="s">
        <v>23784</v>
      </c>
      <c r="G14921">
        <v>64782</v>
      </c>
      <c r="H14921">
        <v>2</v>
      </c>
    </row>
    <row r="14922" spans="1:8" ht="15.75" customHeight="1" x14ac:dyDescent="0.15">
      <c r="A14922">
        <v>90860</v>
      </c>
      <c r="B14922">
        <v>1</v>
      </c>
      <c r="E14922">
        <v>20310810</v>
      </c>
      <c r="F14922" t="s">
        <v>23785</v>
      </c>
      <c r="G14922">
        <v>64782</v>
      </c>
      <c r="H14922">
        <v>2</v>
      </c>
    </row>
    <row r="14923" spans="1:8" ht="15.75" customHeight="1" x14ac:dyDescent="0.15">
      <c r="A14923">
        <v>90861</v>
      </c>
      <c r="B14923">
        <v>1</v>
      </c>
      <c r="E14923">
        <v>20310811</v>
      </c>
      <c r="F14923" t="s">
        <v>23786</v>
      </c>
      <c r="G14923">
        <v>64782</v>
      </c>
      <c r="H14923">
        <v>2</v>
      </c>
    </row>
    <row r="14924" spans="1:8" ht="15.75" customHeight="1" x14ac:dyDescent="0.15">
      <c r="A14924">
        <v>90862</v>
      </c>
      <c r="B14924">
        <v>1</v>
      </c>
      <c r="E14924">
        <v>20310901</v>
      </c>
      <c r="F14924" t="s">
        <v>23787</v>
      </c>
      <c r="G14924">
        <v>64789</v>
      </c>
      <c r="H14924">
        <v>2</v>
      </c>
    </row>
    <row r="14925" spans="1:8" ht="15.75" customHeight="1" x14ac:dyDescent="0.15">
      <c r="A14925">
        <v>90863</v>
      </c>
      <c r="B14925">
        <v>1</v>
      </c>
      <c r="E14925">
        <v>20310903</v>
      </c>
      <c r="F14925" t="s">
        <v>23788</v>
      </c>
      <c r="G14925">
        <v>64789</v>
      </c>
      <c r="H14925">
        <v>2</v>
      </c>
    </row>
    <row r="14926" spans="1:8" ht="15.75" customHeight="1" x14ac:dyDescent="0.15">
      <c r="A14926">
        <v>90864</v>
      </c>
      <c r="B14926">
        <v>1</v>
      </c>
      <c r="E14926">
        <v>20310910</v>
      </c>
      <c r="F14926" t="s">
        <v>23789</v>
      </c>
      <c r="G14926">
        <v>64789</v>
      </c>
      <c r="H14926">
        <v>2</v>
      </c>
    </row>
    <row r="14927" spans="1:8" ht="15.75" customHeight="1" x14ac:dyDescent="0.15">
      <c r="A14927">
        <v>90865</v>
      </c>
      <c r="B14927">
        <v>1</v>
      </c>
      <c r="E14927">
        <v>20311001</v>
      </c>
      <c r="F14927" t="s">
        <v>23790</v>
      </c>
      <c r="G14927">
        <v>66853</v>
      </c>
      <c r="H14927">
        <v>2</v>
      </c>
    </row>
    <row r="14928" spans="1:8" ht="15.75" customHeight="1" x14ac:dyDescent="0.15">
      <c r="A14928">
        <v>90866</v>
      </c>
      <c r="B14928">
        <v>1</v>
      </c>
      <c r="E14928">
        <v>20311003</v>
      </c>
      <c r="F14928" t="s">
        <v>23791</v>
      </c>
      <c r="G14928">
        <v>66853</v>
      </c>
      <c r="H14928">
        <v>2</v>
      </c>
    </row>
    <row r="14929" spans="1:8" ht="15.75" customHeight="1" x14ac:dyDescent="0.15">
      <c r="A14929">
        <v>90867</v>
      </c>
      <c r="B14929">
        <v>1</v>
      </c>
      <c r="E14929">
        <v>20311004</v>
      </c>
      <c r="F14929" t="s">
        <v>23792</v>
      </c>
      <c r="G14929">
        <v>66853</v>
      </c>
      <c r="H14929">
        <v>2</v>
      </c>
    </row>
    <row r="14930" spans="1:8" ht="15.75" customHeight="1" x14ac:dyDescent="0.15">
      <c r="A14930">
        <v>90868</v>
      </c>
      <c r="B14930">
        <v>1</v>
      </c>
      <c r="E14930">
        <v>20311005</v>
      </c>
      <c r="F14930" t="s">
        <v>23793</v>
      </c>
      <c r="G14930">
        <v>66853</v>
      </c>
      <c r="H14930">
        <v>2</v>
      </c>
    </row>
    <row r="14931" spans="1:8" ht="15.75" customHeight="1" x14ac:dyDescent="0.15">
      <c r="A14931">
        <v>90869</v>
      </c>
      <c r="B14931">
        <v>1</v>
      </c>
      <c r="E14931">
        <v>20311006</v>
      </c>
      <c r="F14931" t="s">
        <v>23794</v>
      </c>
      <c r="G14931">
        <v>66853</v>
      </c>
      <c r="H14931">
        <v>2</v>
      </c>
    </row>
    <row r="14932" spans="1:8" ht="15.75" customHeight="1" x14ac:dyDescent="0.15">
      <c r="A14932">
        <v>90870</v>
      </c>
      <c r="B14932">
        <v>1</v>
      </c>
      <c r="E14932">
        <v>20311008</v>
      </c>
      <c r="F14932" t="s">
        <v>23795</v>
      </c>
      <c r="G14932">
        <v>66853</v>
      </c>
      <c r="H14932">
        <v>2</v>
      </c>
    </row>
    <row r="14933" spans="1:8" ht="15.75" customHeight="1" x14ac:dyDescent="0.15">
      <c r="A14933">
        <v>90871</v>
      </c>
      <c r="B14933">
        <v>1</v>
      </c>
      <c r="E14933">
        <v>20311101</v>
      </c>
      <c r="F14933" t="s">
        <v>23796</v>
      </c>
      <c r="G14933">
        <v>65590</v>
      </c>
      <c r="H14933">
        <v>2</v>
      </c>
    </row>
    <row r="14934" spans="1:8" ht="15.75" customHeight="1" x14ac:dyDescent="0.15">
      <c r="A14934">
        <v>90872</v>
      </c>
      <c r="B14934">
        <v>1</v>
      </c>
      <c r="E14934">
        <v>20311102</v>
      </c>
      <c r="F14934" t="s">
        <v>23797</v>
      </c>
      <c r="G14934">
        <v>65590</v>
      </c>
      <c r="H14934">
        <v>2</v>
      </c>
    </row>
    <row r="14935" spans="1:8" ht="15.75" customHeight="1" x14ac:dyDescent="0.15">
      <c r="A14935">
        <v>90873</v>
      </c>
      <c r="B14935">
        <v>1</v>
      </c>
      <c r="E14935">
        <v>20311103</v>
      </c>
      <c r="F14935" t="s">
        <v>23798</v>
      </c>
      <c r="G14935">
        <v>65590</v>
      </c>
      <c r="H14935">
        <v>2</v>
      </c>
    </row>
    <row r="14936" spans="1:8" ht="15.75" customHeight="1" x14ac:dyDescent="0.15">
      <c r="A14936">
        <v>90874</v>
      </c>
      <c r="B14936">
        <v>1</v>
      </c>
      <c r="E14936">
        <v>20311104</v>
      </c>
      <c r="F14936" t="s">
        <v>23799</v>
      </c>
      <c r="G14936">
        <v>65590</v>
      </c>
      <c r="H14936">
        <v>2</v>
      </c>
    </row>
    <row r="14937" spans="1:8" ht="15.75" customHeight="1" x14ac:dyDescent="0.15">
      <c r="A14937">
        <v>90875</v>
      </c>
      <c r="B14937">
        <v>1</v>
      </c>
      <c r="E14937">
        <v>20311105</v>
      </c>
      <c r="F14937" t="s">
        <v>23800</v>
      </c>
      <c r="G14937">
        <v>65590</v>
      </c>
      <c r="H14937">
        <v>2</v>
      </c>
    </row>
    <row r="14938" spans="1:8" ht="15.75" customHeight="1" x14ac:dyDescent="0.15">
      <c r="A14938">
        <v>90876</v>
      </c>
      <c r="B14938">
        <v>1</v>
      </c>
      <c r="E14938">
        <v>20311106</v>
      </c>
      <c r="F14938" t="s">
        <v>23801</v>
      </c>
      <c r="G14938">
        <v>65590</v>
      </c>
      <c r="H14938">
        <v>2</v>
      </c>
    </row>
    <row r="14939" spans="1:8" ht="15.75" customHeight="1" x14ac:dyDescent="0.15">
      <c r="A14939">
        <v>90877</v>
      </c>
      <c r="B14939">
        <v>1</v>
      </c>
      <c r="E14939">
        <v>20311108</v>
      </c>
      <c r="F14939" t="s">
        <v>23802</v>
      </c>
      <c r="G14939">
        <v>65590</v>
      </c>
      <c r="H14939">
        <v>2</v>
      </c>
    </row>
    <row r="14940" spans="1:8" ht="15.75" customHeight="1" x14ac:dyDescent="0.15">
      <c r="A14940">
        <v>90878</v>
      </c>
      <c r="B14940">
        <v>1</v>
      </c>
      <c r="E14940">
        <v>20311110</v>
      </c>
      <c r="F14940" t="s">
        <v>23803</v>
      </c>
      <c r="G14940">
        <v>65590</v>
      </c>
      <c r="H14940">
        <v>2</v>
      </c>
    </row>
    <row r="14941" spans="1:8" ht="15.75" customHeight="1" x14ac:dyDescent="0.15">
      <c r="A14941">
        <v>90879</v>
      </c>
      <c r="B14941">
        <v>1</v>
      </c>
      <c r="E14941">
        <v>20320602</v>
      </c>
      <c r="F14941" t="s">
        <v>23804</v>
      </c>
      <c r="G14941">
        <v>87620</v>
      </c>
      <c r="H14941">
        <v>2</v>
      </c>
    </row>
    <row r="14942" spans="1:8" ht="15.75" customHeight="1" x14ac:dyDescent="0.15">
      <c r="A14942">
        <v>90880</v>
      </c>
      <c r="B14942">
        <v>1</v>
      </c>
      <c r="E14942">
        <v>20320606</v>
      </c>
      <c r="F14942" t="s">
        <v>23805</v>
      </c>
      <c r="G14942">
        <v>87620</v>
      </c>
      <c r="H14942">
        <v>2</v>
      </c>
    </row>
    <row r="14943" spans="1:8" ht="15.75" customHeight="1" x14ac:dyDescent="0.15">
      <c r="A14943">
        <v>90881</v>
      </c>
      <c r="B14943">
        <v>1</v>
      </c>
      <c r="E14943">
        <v>20320608</v>
      </c>
      <c r="F14943" t="s">
        <v>23806</v>
      </c>
      <c r="G14943">
        <v>87620</v>
      </c>
      <c r="H14943">
        <v>2</v>
      </c>
    </row>
    <row r="14944" spans="1:8" ht="15.75" customHeight="1" x14ac:dyDescent="0.15">
      <c r="A14944">
        <v>90882</v>
      </c>
      <c r="B14944">
        <v>1</v>
      </c>
      <c r="E14944">
        <v>20320801</v>
      </c>
      <c r="F14944" t="s">
        <v>23807</v>
      </c>
      <c r="G14944">
        <v>65707</v>
      </c>
      <c r="H14944">
        <v>2</v>
      </c>
    </row>
    <row r="14945" spans="1:8" ht="15.75" customHeight="1" x14ac:dyDescent="0.15">
      <c r="A14945">
        <v>90883</v>
      </c>
      <c r="B14945">
        <v>1</v>
      </c>
      <c r="E14945">
        <v>20320802</v>
      </c>
      <c r="F14945" t="s">
        <v>23808</v>
      </c>
      <c r="G14945">
        <v>65707</v>
      </c>
      <c r="H14945">
        <v>2</v>
      </c>
    </row>
    <row r="14946" spans="1:8" ht="15.75" customHeight="1" x14ac:dyDescent="0.15">
      <c r="A14946">
        <v>90884</v>
      </c>
      <c r="B14946">
        <v>1</v>
      </c>
      <c r="E14946">
        <v>20330101</v>
      </c>
      <c r="F14946" t="s">
        <v>23809</v>
      </c>
      <c r="G14946">
        <v>87622</v>
      </c>
      <c r="H14946">
        <v>2</v>
      </c>
    </row>
    <row r="14947" spans="1:8" ht="15.75" customHeight="1" x14ac:dyDescent="0.15">
      <c r="A14947">
        <v>90885</v>
      </c>
      <c r="B14947">
        <v>1</v>
      </c>
      <c r="E14947">
        <v>20331101</v>
      </c>
      <c r="F14947" t="s">
        <v>23810</v>
      </c>
      <c r="G14947">
        <v>65709</v>
      </c>
      <c r="H14947">
        <v>2</v>
      </c>
    </row>
    <row r="14948" spans="1:8" ht="15.75" customHeight="1" x14ac:dyDescent="0.15">
      <c r="A14948">
        <v>90886</v>
      </c>
      <c r="B14948">
        <v>1</v>
      </c>
      <c r="E14948">
        <v>20330106</v>
      </c>
      <c r="F14948" t="s">
        <v>23811</v>
      </c>
      <c r="G14948">
        <v>87622</v>
      </c>
      <c r="H14948">
        <v>2</v>
      </c>
    </row>
    <row r="14949" spans="1:8" ht="15.75" customHeight="1" x14ac:dyDescent="0.15">
      <c r="A14949">
        <v>90887</v>
      </c>
      <c r="B14949">
        <v>1</v>
      </c>
      <c r="E14949">
        <v>20330814</v>
      </c>
      <c r="F14949" t="s">
        <v>23812</v>
      </c>
      <c r="G14949">
        <v>66990</v>
      </c>
      <c r="H14949">
        <v>2</v>
      </c>
    </row>
    <row r="14950" spans="1:8" ht="15.75" customHeight="1" x14ac:dyDescent="0.15">
      <c r="A14950">
        <v>90888</v>
      </c>
      <c r="B14950">
        <v>1</v>
      </c>
      <c r="E14950">
        <v>20330815</v>
      </c>
      <c r="F14950" t="s">
        <v>23813</v>
      </c>
      <c r="G14950">
        <v>66990</v>
      </c>
      <c r="H14950">
        <v>2</v>
      </c>
    </row>
    <row r="14951" spans="1:8" ht="15.75" customHeight="1" x14ac:dyDescent="0.15">
      <c r="A14951">
        <v>90889</v>
      </c>
      <c r="B14951">
        <v>1</v>
      </c>
      <c r="E14951">
        <v>20330816</v>
      </c>
      <c r="F14951" t="s">
        <v>23814</v>
      </c>
      <c r="G14951">
        <v>66990</v>
      </c>
      <c r="H14951">
        <v>2</v>
      </c>
    </row>
    <row r="14952" spans="1:8" ht="15.75" customHeight="1" x14ac:dyDescent="0.15">
      <c r="A14952">
        <v>90890</v>
      </c>
      <c r="B14952">
        <v>1</v>
      </c>
      <c r="E14952">
        <v>20330817</v>
      </c>
      <c r="F14952" t="s">
        <v>23815</v>
      </c>
      <c r="G14952">
        <v>66990</v>
      </c>
      <c r="H14952">
        <v>2</v>
      </c>
    </row>
    <row r="14953" spans="1:8" ht="15.75" customHeight="1" x14ac:dyDescent="0.15">
      <c r="A14953">
        <v>90891</v>
      </c>
      <c r="B14953">
        <v>1</v>
      </c>
      <c r="E14953">
        <v>20331002</v>
      </c>
      <c r="F14953" t="s">
        <v>23816</v>
      </c>
      <c r="G14953">
        <v>66988</v>
      </c>
      <c r="H14953">
        <v>2</v>
      </c>
    </row>
    <row r="14954" spans="1:8" ht="15.75" customHeight="1" x14ac:dyDescent="0.15">
      <c r="A14954">
        <v>90892</v>
      </c>
      <c r="B14954">
        <v>1</v>
      </c>
      <c r="E14954">
        <v>20331105</v>
      </c>
      <c r="F14954" t="s">
        <v>23817</v>
      </c>
      <c r="G14954">
        <v>65709</v>
      </c>
      <c r="H14954">
        <v>2</v>
      </c>
    </row>
    <row r="14955" spans="1:8" ht="15.75" customHeight="1" x14ac:dyDescent="0.15">
      <c r="A14955">
        <v>90893</v>
      </c>
      <c r="B14955">
        <v>1</v>
      </c>
      <c r="E14955">
        <v>20331111</v>
      </c>
      <c r="F14955" t="s">
        <v>23818</v>
      </c>
      <c r="G14955">
        <v>65709</v>
      </c>
      <c r="H14955">
        <v>2</v>
      </c>
    </row>
    <row r="14956" spans="1:8" ht="15.75" customHeight="1" x14ac:dyDescent="0.15">
      <c r="A14956">
        <v>90894</v>
      </c>
      <c r="B14956">
        <v>1</v>
      </c>
      <c r="E14956">
        <v>20331201</v>
      </c>
      <c r="F14956" t="s">
        <v>23819</v>
      </c>
      <c r="G14956">
        <v>65780</v>
      </c>
      <c r="H14956">
        <v>2</v>
      </c>
    </row>
    <row r="14957" spans="1:8" ht="15.75" customHeight="1" x14ac:dyDescent="0.15">
      <c r="A14957">
        <v>90895</v>
      </c>
      <c r="B14957">
        <v>1</v>
      </c>
      <c r="E14957">
        <v>20331202</v>
      </c>
      <c r="F14957" t="s">
        <v>23820</v>
      </c>
      <c r="G14957">
        <v>65780</v>
      </c>
      <c r="H14957">
        <v>2</v>
      </c>
    </row>
    <row r="14958" spans="1:8" ht="15.75" customHeight="1" x14ac:dyDescent="0.15">
      <c r="A14958">
        <v>90896</v>
      </c>
      <c r="B14958">
        <v>1</v>
      </c>
      <c r="E14958">
        <v>20331203</v>
      </c>
      <c r="F14958" t="s">
        <v>23821</v>
      </c>
      <c r="G14958">
        <v>65780</v>
      </c>
      <c r="H14958">
        <v>2</v>
      </c>
    </row>
    <row r="14959" spans="1:8" ht="15.75" customHeight="1" x14ac:dyDescent="0.15">
      <c r="A14959">
        <v>90897</v>
      </c>
      <c r="B14959">
        <v>1</v>
      </c>
      <c r="E14959">
        <v>20331208</v>
      </c>
      <c r="F14959" t="s">
        <v>23822</v>
      </c>
      <c r="G14959">
        <v>65780</v>
      </c>
      <c r="H14959">
        <v>2</v>
      </c>
    </row>
    <row r="14960" spans="1:8" ht="15.75" customHeight="1" x14ac:dyDescent="0.15">
      <c r="A14960">
        <v>90898</v>
      </c>
      <c r="B14960">
        <v>1</v>
      </c>
      <c r="E14960">
        <v>20340102</v>
      </c>
      <c r="F14960" t="s">
        <v>23823</v>
      </c>
      <c r="G14960">
        <v>63823</v>
      </c>
      <c r="H14960">
        <v>2</v>
      </c>
    </row>
    <row r="14961" spans="1:8" ht="15.75" customHeight="1" x14ac:dyDescent="0.15">
      <c r="A14961">
        <v>90899</v>
      </c>
      <c r="B14961">
        <v>1</v>
      </c>
      <c r="E14961">
        <v>20340201</v>
      </c>
      <c r="F14961" t="s">
        <v>23824</v>
      </c>
      <c r="G14961">
        <v>64202</v>
      </c>
      <c r="H14961">
        <v>2</v>
      </c>
    </row>
    <row r="14962" spans="1:8" ht="15.75" customHeight="1" x14ac:dyDescent="0.15">
      <c r="A14962">
        <v>90900</v>
      </c>
      <c r="B14962">
        <v>1</v>
      </c>
      <c r="E14962">
        <v>20340202</v>
      </c>
      <c r="F14962" t="s">
        <v>23825</v>
      </c>
      <c r="G14962">
        <v>64202</v>
      </c>
      <c r="H14962">
        <v>2</v>
      </c>
    </row>
    <row r="14963" spans="1:8" ht="15.75" customHeight="1" x14ac:dyDescent="0.15">
      <c r="A14963">
        <v>90901</v>
      </c>
      <c r="B14963">
        <v>1</v>
      </c>
      <c r="E14963">
        <v>20340208</v>
      </c>
      <c r="F14963" t="s">
        <v>23826</v>
      </c>
      <c r="G14963">
        <v>64202</v>
      </c>
      <c r="H14963">
        <v>2</v>
      </c>
    </row>
    <row r="14964" spans="1:8" ht="15.75" customHeight="1" x14ac:dyDescent="0.15">
      <c r="A14964">
        <v>90902</v>
      </c>
      <c r="B14964">
        <v>1</v>
      </c>
      <c r="E14964">
        <v>20340402</v>
      </c>
      <c r="F14964" t="s">
        <v>23827</v>
      </c>
      <c r="G14964">
        <v>64484</v>
      </c>
      <c r="H14964">
        <v>2</v>
      </c>
    </row>
    <row r="14965" spans="1:8" ht="15.75" customHeight="1" x14ac:dyDescent="0.15">
      <c r="A14965">
        <v>90903</v>
      </c>
      <c r="B14965">
        <v>1</v>
      </c>
      <c r="E14965">
        <v>20340403</v>
      </c>
      <c r="F14965" t="s">
        <v>23828</v>
      </c>
      <c r="G14965">
        <v>64484</v>
      </c>
      <c r="H14965">
        <v>2</v>
      </c>
    </row>
    <row r="14966" spans="1:8" ht="15.75" customHeight="1" x14ac:dyDescent="0.15">
      <c r="A14966">
        <v>90904</v>
      </c>
      <c r="B14966">
        <v>1</v>
      </c>
      <c r="E14966">
        <v>20340406</v>
      </c>
      <c r="F14966" t="s">
        <v>23829</v>
      </c>
      <c r="G14966">
        <v>64484</v>
      </c>
      <c r="H14966">
        <v>2</v>
      </c>
    </row>
    <row r="14967" spans="1:8" ht="15.75" customHeight="1" x14ac:dyDescent="0.15">
      <c r="A14967">
        <v>90905</v>
      </c>
      <c r="B14967">
        <v>1</v>
      </c>
      <c r="E14967">
        <v>20340408</v>
      </c>
      <c r="F14967" t="s">
        <v>23830</v>
      </c>
      <c r="G14967">
        <v>64484</v>
      </c>
      <c r="H14967">
        <v>2</v>
      </c>
    </row>
    <row r="14968" spans="1:8" ht="15.75" customHeight="1" x14ac:dyDescent="0.15">
      <c r="A14968">
        <v>90906</v>
      </c>
      <c r="B14968">
        <v>1</v>
      </c>
      <c r="E14968">
        <v>20340410</v>
      </c>
      <c r="F14968" t="s">
        <v>23831</v>
      </c>
      <c r="G14968">
        <v>64484</v>
      </c>
      <c r="H14968">
        <v>2</v>
      </c>
    </row>
    <row r="14969" spans="1:8" ht="15.75" customHeight="1" x14ac:dyDescent="0.15">
      <c r="A14969">
        <v>90907</v>
      </c>
      <c r="B14969">
        <v>1</v>
      </c>
      <c r="E14969">
        <v>20340501</v>
      </c>
      <c r="F14969" t="s">
        <v>23832</v>
      </c>
      <c r="G14969">
        <v>64567</v>
      </c>
      <c r="H14969">
        <v>2</v>
      </c>
    </row>
    <row r="14970" spans="1:8" ht="15.75" customHeight="1" x14ac:dyDescent="0.15">
      <c r="A14970">
        <v>90908</v>
      </c>
      <c r="B14970">
        <v>1</v>
      </c>
      <c r="E14970">
        <v>20340502</v>
      </c>
      <c r="F14970" t="s">
        <v>23833</v>
      </c>
      <c r="G14970">
        <v>64567</v>
      </c>
      <c r="H14970">
        <v>2</v>
      </c>
    </row>
    <row r="14971" spans="1:8" ht="15.75" customHeight="1" x14ac:dyDescent="0.15">
      <c r="A14971">
        <v>90909</v>
      </c>
      <c r="B14971">
        <v>1</v>
      </c>
      <c r="E14971">
        <v>20340503</v>
      </c>
      <c r="F14971" t="s">
        <v>23834</v>
      </c>
      <c r="G14971">
        <v>64567</v>
      </c>
      <c r="H14971">
        <v>2</v>
      </c>
    </row>
    <row r="14972" spans="1:8" ht="15.75" customHeight="1" x14ac:dyDescent="0.15">
      <c r="A14972">
        <v>90910</v>
      </c>
      <c r="B14972">
        <v>1</v>
      </c>
      <c r="E14972">
        <v>20340504</v>
      </c>
      <c r="F14972" t="s">
        <v>23835</v>
      </c>
      <c r="G14972">
        <v>64567</v>
      </c>
      <c r="H14972">
        <v>2</v>
      </c>
    </row>
    <row r="14973" spans="1:8" ht="15.75" customHeight="1" x14ac:dyDescent="0.15">
      <c r="A14973">
        <v>90911</v>
      </c>
      <c r="B14973">
        <v>1</v>
      </c>
      <c r="E14973">
        <v>20340506</v>
      </c>
      <c r="F14973" t="s">
        <v>23836</v>
      </c>
      <c r="G14973">
        <v>64567</v>
      </c>
      <c r="H14973">
        <v>2</v>
      </c>
    </row>
    <row r="14974" spans="1:8" ht="15.75" customHeight="1" x14ac:dyDescent="0.15">
      <c r="A14974">
        <v>90912</v>
      </c>
      <c r="B14974">
        <v>1</v>
      </c>
      <c r="E14974">
        <v>20340507</v>
      </c>
      <c r="F14974" t="s">
        <v>23837</v>
      </c>
      <c r="G14974">
        <v>64567</v>
      </c>
      <c r="H14974">
        <v>2</v>
      </c>
    </row>
    <row r="14975" spans="1:8" ht="15.75" customHeight="1" x14ac:dyDescent="0.15">
      <c r="A14975">
        <v>90913</v>
      </c>
      <c r="B14975">
        <v>1</v>
      </c>
      <c r="E14975">
        <v>20340601</v>
      </c>
      <c r="F14975" t="s">
        <v>23838</v>
      </c>
      <c r="G14975">
        <v>65353</v>
      </c>
      <c r="H14975">
        <v>2</v>
      </c>
    </row>
    <row r="14976" spans="1:8" ht="15.75" customHeight="1" x14ac:dyDescent="0.15">
      <c r="A14976">
        <v>90914</v>
      </c>
      <c r="B14976">
        <v>1</v>
      </c>
      <c r="E14976">
        <v>20340801</v>
      </c>
      <c r="F14976" t="s">
        <v>23839</v>
      </c>
      <c r="G14976">
        <v>65371</v>
      </c>
      <c r="H14976">
        <v>2</v>
      </c>
    </row>
    <row r="14977" spans="1:8" ht="15.75" customHeight="1" x14ac:dyDescent="0.15">
      <c r="A14977">
        <v>90915</v>
      </c>
      <c r="B14977">
        <v>1</v>
      </c>
      <c r="E14977">
        <v>20340803</v>
      </c>
      <c r="F14977" t="s">
        <v>23840</v>
      </c>
      <c r="G14977">
        <v>65371</v>
      </c>
      <c r="H14977">
        <v>2</v>
      </c>
    </row>
    <row r="14978" spans="1:8" ht="15.75" customHeight="1" x14ac:dyDescent="0.15">
      <c r="A14978">
        <v>90916</v>
      </c>
      <c r="B14978">
        <v>1</v>
      </c>
      <c r="E14978">
        <v>20340804</v>
      </c>
      <c r="F14978" t="s">
        <v>23841</v>
      </c>
      <c r="G14978">
        <v>65371</v>
      </c>
      <c r="H14978">
        <v>2</v>
      </c>
    </row>
    <row r="14979" spans="1:8" ht="15.75" customHeight="1" x14ac:dyDescent="0.15">
      <c r="A14979">
        <v>90917</v>
      </c>
      <c r="B14979">
        <v>1</v>
      </c>
      <c r="E14979">
        <v>20340806</v>
      </c>
      <c r="F14979" t="s">
        <v>23842</v>
      </c>
      <c r="G14979">
        <v>65371</v>
      </c>
      <c r="H14979">
        <v>2</v>
      </c>
    </row>
    <row r="14980" spans="1:8" ht="15.75" customHeight="1" x14ac:dyDescent="0.15">
      <c r="A14980">
        <v>90918</v>
      </c>
      <c r="B14980">
        <v>1</v>
      </c>
      <c r="E14980">
        <v>20340705</v>
      </c>
      <c r="F14980" t="s">
        <v>23843</v>
      </c>
      <c r="G14980">
        <v>67004</v>
      </c>
      <c r="H14980">
        <v>2</v>
      </c>
    </row>
    <row r="14981" spans="1:8" ht="15.75" customHeight="1" x14ac:dyDescent="0.15">
      <c r="A14981">
        <v>90919</v>
      </c>
      <c r="B14981">
        <v>1</v>
      </c>
      <c r="E14981">
        <v>20340706</v>
      </c>
      <c r="F14981" t="s">
        <v>23844</v>
      </c>
      <c r="G14981">
        <v>67004</v>
      </c>
      <c r="H14981">
        <v>2</v>
      </c>
    </row>
    <row r="14982" spans="1:8" ht="15.75" customHeight="1" x14ac:dyDescent="0.15">
      <c r="A14982">
        <v>90920</v>
      </c>
      <c r="B14982">
        <v>1</v>
      </c>
      <c r="E14982">
        <v>20340707</v>
      </c>
      <c r="F14982" t="s">
        <v>23845</v>
      </c>
      <c r="G14982">
        <v>67004</v>
      </c>
      <c r="H14982">
        <v>2</v>
      </c>
    </row>
    <row r="14983" spans="1:8" ht="15.75" customHeight="1" x14ac:dyDescent="0.15">
      <c r="A14983">
        <v>90921</v>
      </c>
      <c r="B14983">
        <v>1</v>
      </c>
      <c r="E14983">
        <v>20340901</v>
      </c>
      <c r="F14983" t="s">
        <v>23846</v>
      </c>
      <c r="G14983">
        <v>67005</v>
      </c>
      <c r="H14983">
        <v>2</v>
      </c>
    </row>
    <row r="14984" spans="1:8" ht="15.75" customHeight="1" x14ac:dyDescent="0.15">
      <c r="A14984">
        <v>90922</v>
      </c>
      <c r="B14984">
        <v>1</v>
      </c>
      <c r="E14984">
        <v>20341001</v>
      </c>
      <c r="F14984" t="s">
        <v>23847</v>
      </c>
      <c r="G14984">
        <v>65796</v>
      </c>
      <c r="H14984">
        <v>2</v>
      </c>
    </row>
    <row r="14985" spans="1:8" ht="15.75" customHeight="1" x14ac:dyDescent="0.15">
      <c r="A14985">
        <v>90923</v>
      </c>
      <c r="B14985">
        <v>1</v>
      </c>
      <c r="E14985">
        <v>20341005</v>
      </c>
      <c r="F14985" t="s">
        <v>23848</v>
      </c>
      <c r="G14985">
        <v>65796</v>
      </c>
      <c r="H14985">
        <v>2</v>
      </c>
    </row>
    <row r="14986" spans="1:8" ht="15.75" customHeight="1" x14ac:dyDescent="0.15">
      <c r="A14986">
        <v>90924</v>
      </c>
      <c r="B14986">
        <v>1</v>
      </c>
      <c r="E14986">
        <v>20350502</v>
      </c>
      <c r="F14986" t="s">
        <v>23849</v>
      </c>
      <c r="G14986">
        <v>64638</v>
      </c>
      <c r="H14986">
        <v>2</v>
      </c>
    </row>
    <row r="14987" spans="1:8" ht="15.75" customHeight="1" x14ac:dyDescent="0.15">
      <c r="A14987">
        <v>90925</v>
      </c>
      <c r="B14987">
        <v>1</v>
      </c>
      <c r="E14987">
        <v>20350801</v>
      </c>
      <c r="F14987" t="s">
        <v>23850</v>
      </c>
      <c r="G14987">
        <v>67045</v>
      </c>
      <c r="H14987">
        <v>2</v>
      </c>
    </row>
    <row r="14988" spans="1:8" ht="15.75" customHeight="1" x14ac:dyDescent="0.15">
      <c r="A14988">
        <v>90926</v>
      </c>
      <c r="B14988">
        <v>1</v>
      </c>
      <c r="E14988">
        <v>20360701</v>
      </c>
      <c r="F14988" t="s">
        <v>23851</v>
      </c>
      <c r="G14988">
        <v>65177</v>
      </c>
      <c r="H14988">
        <v>2</v>
      </c>
    </row>
    <row r="14989" spans="1:8" ht="15.75" customHeight="1" x14ac:dyDescent="0.15">
      <c r="A14989">
        <v>90927</v>
      </c>
      <c r="B14989">
        <v>1</v>
      </c>
      <c r="E14989">
        <v>20360102</v>
      </c>
      <c r="F14989" t="s">
        <v>23852</v>
      </c>
      <c r="G14989">
        <v>64259</v>
      </c>
      <c r="H14989">
        <v>2</v>
      </c>
    </row>
    <row r="14990" spans="1:8" ht="15.75" customHeight="1" x14ac:dyDescent="0.15">
      <c r="A14990">
        <v>90928</v>
      </c>
      <c r="B14990">
        <v>1</v>
      </c>
      <c r="E14990">
        <v>20360105</v>
      </c>
      <c r="F14990" t="s">
        <v>23853</v>
      </c>
      <c r="G14990">
        <v>64259</v>
      </c>
      <c r="H14990">
        <v>2</v>
      </c>
    </row>
    <row r="14991" spans="1:8" ht="15.75" customHeight="1" x14ac:dyDescent="0.15">
      <c r="A14991">
        <v>90929</v>
      </c>
      <c r="B14991">
        <v>1</v>
      </c>
      <c r="E14991">
        <v>20360107</v>
      </c>
      <c r="F14991" t="s">
        <v>23854</v>
      </c>
      <c r="G14991">
        <v>64259</v>
      </c>
      <c r="H14991">
        <v>2</v>
      </c>
    </row>
    <row r="14992" spans="1:8" ht="15.75" customHeight="1" x14ac:dyDescent="0.15">
      <c r="A14992">
        <v>90930</v>
      </c>
      <c r="B14992">
        <v>1</v>
      </c>
      <c r="E14992">
        <v>20360108</v>
      </c>
      <c r="F14992" t="s">
        <v>23855</v>
      </c>
      <c r="G14992">
        <v>64259</v>
      </c>
      <c r="H14992">
        <v>2</v>
      </c>
    </row>
    <row r="14993" spans="1:8" ht="15.75" customHeight="1" x14ac:dyDescent="0.15">
      <c r="A14993">
        <v>90931</v>
      </c>
      <c r="B14993">
        <v>1</v>
      </c>
      <c r="E14993">
        <v>20360111</v>
      </c>
      <c r="F14993" t="s">
        <v>23856</v>
      </c>
      <c r="G14993">
        <v>64259</v>
      </c>
      <c r="H14993">
        <v>2</v>
      </c>
    </row>
    <row r="14994" spans="1:8" ht="15.75" customHeight="1" x14ac:dyDescent="0.15">
      <c r="A14994">
        <v>90932</v>
      </c>
      <c r="B14994">
        <v>1</v>
      </c>
      <c r="E14994">
        <v>20360115</v>
      </c>
      <c r="F14994" t="s">
        <v>23857</v>
      </c>
      <c r="G14994">
        <v>64259</v>
      </c>
      <c r="H14994">
        <v>2</v>
      </c>
    </row>
    <row r="14995" spans="1:8" ht="15.75" customHeight="1" x14ac:dyDescent="0.15">
      <c r="A14995">
        <v>90933</v>
      </c>
      <c r="B14995">
        <v>1</v>
      </c>
      <c r="E14995">
        <v>20360116</v>
      </c>
      <c r="F14995" t="s">
        <v>23858</v>
      </c>
      <c r="G14995">
        <v>64259</v>
      </c>
      <c r="H14995">
        <v>2</v>
      </c>
    </row>
    <row r="14996" spans="1:8" ht="15.75" customHeight="1" x14ac:dyDescent="0.15">
      <c r="A14996">
        <v>90934</v>
      </c>
      <c r="B14996">
        <v>1</v>
      </c>
      <c r="E14996">
        <v>20360201</v>
      </c>
      <c r="F14996" t="s">
        <v>23859</v>
      </c>
      <c r="G14996">
        <v>64302</v>
      </c>
      <c r="H14996">
        <v>2</v>
      </c>
    </row>
    <row r="14997" spans="1:8" ht="15.75" customHeight="1" x14ac:dyDescent="0.15">
      <c r="A14997">
        <v>90935</v>
      </c>
      <c r="B14997">
        <v>1</v>
      </c>
      <c r="E14997">
        <v>20360203</v>
      </c>
      <c r="F14997" t="s">
        <v>23860</v>
      </c>
      <c r="G14997">
        <v>64302</v>
      </c>
      <c r="H14997">
        <v>2</v>
      </c>
    </row>
    <row r="14998" spans="1:8" ht="15.75" customHeight="1" x14ac:dyDescent="0.15">
      <c r="A14998">
        <v>90936</v>
      </c>
      <c r="B14998">
        <v>1</v>
      </c>
      <c r="E14998">
        <v>20360205</v>
      </c>
      <c r="F14998" t="s">
        <v>23861</v>
      </c>
      <c r="G14998">
        <v>64302</v>
      </c>
      <c r="H14998">
        <v>2</v>
      </c>
    </row>
    <row r="14999" spans="1:8" ht="15.75" customHeight="1" x14ac:dyDescent="0.15">
      <c r="A14999">
        <v>90937</v>
      </c>
      <c r="B14999">
        <v>1</v>
      </c>
      <c r="E14999">
        <v>20360206</v>
      </c>
      <c r="F14999" t="s">
        <v>23862</v>
      </c>
      <c r="G14999">
        <v>64302</v>
      </c>
      <c r="H14999">
        <v>2</v>
      </c>
    </row>
    <row r="15000" spans="1:8" ht="15.75" customHeight="1" x14ac:dyDescent="0.15">
      <c r="A15000">
        <v>90938</v>
      </c>
      <c r="B15000">
        <v>1</v>
      </c>
      <c r="E15000">
        <v>20360207</v>
      </c>
      <c r="F15000" t="s">
        <v>23863</v>
      </c>
      <c r="G15000">
        <v>64302</v>
      </c>
      <c r="H15000">
        <v>2</v>
      </c>
    </row>
    <row r="15001" spans="1:8" ht="15.75" customHeight="1" x14ac:dyDescent="0.15">
      <c r="A15001">
        <v>90939</v>
      </c>
      <c r="B15001">
        <v>1</v>
      </c>
      <c r="E15001">
        <v>20360210</v>
      </c>
      <c r="F15001" t="s">
        <v>23864</v>
      </c>
      <c r="G15001">
        <v>64302</v>
      </c>
      <c r="H15001">
        <v>2</v>
      </c>
    </row>
    <row r="15002" spans="1:8" ht="15.75" customHeight="1" x14ac:dyDescent="0.15">
      <c r="A15002">
        <v>90940</v>
      </c>
      <c r="B15002">
        <v>1</v>
      </c>
      <c r="E15002">
        <v>20360213</v>
      </c>
      <c r="F15002" t="s">
        <v>23865</v>
      </c>
      <c r="G15002">
        <v>64302</v>
      </c>
      <c r="H15002">
        <v>2</v>
      </c>
    </row>
    <row r="15003" spans="1:8" ht="15.75" customHeight="1" x14ac:dyDescent="0.15">
      <c r="A15003">
        <v>90941</v>
      </c>
      <c r="B15003">
        <v>1</v>
      </c>
      <c r="E15003">
        <v>20360216</v>
      </c>
      <c r="F15003" t="s">
        <v>23866</v>
      </c>
      <c r="G15003">
        <v>64302</v>
      </c>
      <c r="H15003">
        <v>2</v>
      </c>
    </row>
    <row r="15004" spans="1:8" ht="15.75" customHeight="1" x14ac:dyDescent="0.15">
      <c r="A15004">
        <v>90942</v>
      </c>
      <c r="B15004">
        <v>1</v>
      </c>
      <c r="E15004">
        <v>20360301</v>
      </c>
      <c r="F15004" t="s">
        <v>23867</v>
      </c>
      <c r="G15004">
        <v>64310</v>
      </c>
      <c r="H15004">
        <v>2</v>
      </c>
    </row>
    <row r="15005" spans="1:8" ht="15.75" customHeight="1" x14ac:dyDescent="0.15">
      <c r="A15005">
        <v>90943</v>
      </c>
      <c r="B15005">
        <v>1</v>
      </c>
      <c r="E15005">
        <v>20360302</v>
      </c>
      <c r="F15005" t="s">
        <v>23868</v>
      </c>
      <c r="G15005">
        <v>64310</v>
      </c>
      <c r="H15005">
        <v>2</v>
      </c>
    </row>
    <row r="15006" spans="1:8" ht="15.75" customHeight="1" x14ac:dyDescent="0.15">
      <c r="A15006">
        <v>90944</v>
      </c>
      <c r="B15006">
        <v>1</v>
      </c>
      <c r="E15006">
        <v>20360401</v>
      </c>
      <c r="F15006" t="s">
        <v>23869</v>
      </c>
      <c r="G15006">
        <v>64362</v>
      </c>
      <c r="H15006">
        <v>2</v>
      </c>
    </row>
    <row r="15007" spans="1:8" ht="15.75" customHeight="1" x14ac:dyDescent="0.15">
      <c r="A15007">
        <v>90945</v>
      </c>
      <c r="B15007">
        <v>1</v>
      </c>
      <c r="E15007">
        <v>20360405</v>
      </c>
      <c r="F15007" t="s">
        <v>23870</v>
      </c>
      <c r="G15007">
        <v>64362</v>
      </c>
      <c r="H15007">
        <v>2</v>
      </c>
    </row>
    <row r="15008" spans="1:8" ht="15.75" customHeight="1" x14ac:dyDescent="0.15">
      <c r="A15008">
        <v>90946</v>
      </c>
      <c r="B15008">
        <v>1</v>
      </c>
      <c r="E15008">
        <v>20360407</v>
      </c>
      <c r="F15008" t="s">
        <v>23871</v>
      </c>
      <c r="G15008">
        <v>64362</v>
      </c>
      <c r="H15008">
        <v>2</v>
      </c>
    </row>
    <row r="15009" spans="1:8" ht="15.75" customHeight="1" x14ac:dyDescent="0.15">
      <c r="A15009">
        <v>90947</v>
      </c>
      <c r="B15009">
        <v>1</v>
      </c>
      <c r="E15009">
        <v>20360408</v>
      </c>
      <c r="F15009" t="s">
        <v>23872</v>
      </c>
      <c r="G15009">
        <v>64362</v>
      </c>
      <c r="H15009">
        <v>2</v>
      </c>
    </row>
    <row r="15010" spans="1:8" ht="15.75" customHeight="1" x14ac:dyDescent="0.15">
      <c r="A15010">
        <v>90948</v>
      </c>
      <c r="B15010">
        <v>1</v>
      </c>
      <c r="E15010">
        <v>20360410</v>
      </c>
      <c r="F15010" t="s">
        <v>23873</v>
      </c>
      <c r="G15010">
        <v>64362</v>
      </c>
      <c r="H15010">
        <v>2</v>
      </c>
    </row>
    <row r="15011" spans="1:8" ht="15.75" customHeight="1" x14ac:dyDescent="0.15">
      <c r="A15011">
        <v>90949</v>
      </c>
      <c r="B15011">
        <v>1</v>
      </c>
      <c r="E15011">
        <v>20360414</v>
      </c>
      <c r="F15011" t="s">
        <v>23874</v>
      </c>
      <c r="G15011">
        <v>64362</v>
      </c>
      <c r="H15011">
        <v>2</v>
      </c>
    </row>
    <row r="15012" spans="1:8" ht="15.75" customHeight="1" x14ac:dyDescent="0.15">
      <c r="A15012">
        <v>90950</v>
      </c>
      <c r="B15012">
        <v>1</v>
      </c>
      <c r="E15012">
        <v>20360415</v>
      </c>
      <c r="F15012" t="s">
        <v>23875</v>
      </c>
      <c r="G15012">
        <v>64362</v>
      </c>
      <c r="H15012">
        <v>2</v>
      </c>
    </row>
    <row r="15013" spans="1:8" ht="15.75" customHeight="1" x14ac:dyDescent="0.15">
      <c r="A15013">
        <v>90951</v>
      </c>
      <c r="B15013">
        <v>1</v>
      </c>
      <c r="E15013">
        <v>20360605</v>
      </c>
      <c r="F15013" t="s">
        <v>23876</v>
      </c>
      <c r="G15013">
        <v>87623</v>
      </c>
      <c r="H15013">
        <v>2</v>
      </c>
    </row>
    <row r="15014" spans="1:8" ht="15.75" customHeight="1" x14ac:dyDescent="0.15">
      <c r="A15014">
        <v>90952</v>
      </c>
      <c r="B15014">
        <v>1</v>
      </c>
      <c r="E15014">
        <v>20360608</v>
      </c>
      <c r="F15014" t="s">
        <v>23877</v>
      </c>
      <c r="G15014">
        <v>87623</v>
      </c>
      <c r="H15014">
        <v>2</v>
      </c>
    </row>
    <row r="15015" spans="1:8" ht="15.75" customHeight="1" x14ac:dyDescent="0.15">
      <c r="A15015">
        <v>90953</v>
      </c>
      <c r="B15015">
        <v>1</v>
      </c>
      <c r="E15015">
        <v>20360609</v>
      </c>
      <c r="F15015" t="s">
        <v>23878</v>
      </c>
      <c r="G15015">
        <v>87623</v>
      </c>
      <c r="H15015">
        <v>2</v>
      </c>
    </row>
    <row r="15016" spans="1:8" ht="15.75" customHeight="1" x14ac:dyDescent="0.15">
      <c r="A15016">
        <v>90954</v>
      </c>
      <c r="B15016">
        <v>1</v>
      </c>
      <c r="E15016">
        <v>20360615</v>
      </c>
      <c r="F15016" t="s">
        <v>23879</v>
      </c>
      <c r="G15016">
        <v>87623</v>
      </c>
      <c r="H15016">
        <v>2</v>
      </c>
    </row>
    <row r="15017" spans="1:8" ht="15.75" customHeight="1" x14ac:dyDescent="0.15">
      <c r="A15017">
        <v>90955</v>
      </c>
      <c r="B15017">
        <v>1</v>
      </c>
      <c r="E15017">
        <v>20360618</v>
      </c>
      <c r="F15017" t="s">
        <v>23880</v>
      </c>
      <c r="G15017">
        <v>87623</v>
      </c>
      <c r="H15017">
        <v>2</v>
      </c>
    </row>
    <row r="15018" spans="1:8" ht="15.75" customHeight="1" x14ac:dyDescent="0.15">
      <c r="A15018">
        <v>90956</v>
      </c>
      <c r="B15018">
        <v>1</v>
      </c>
      <c r="E15018">
        <v>20360706</v>
      </c>
      <c r="F15018" t="s">
        <v>23881</v>
      </c>
      <c r="G15018">
        <v>65177</v>
      </c>
      <c r="H15018">
        <v>2</v>
      </c>
    </row>
    <row r="15019" spans="1:8" ht="15.75" customHeight="1" x14ac:dyDescent="0.15">
      <c r="A15019">
        <v>90957</v>
      </c>
      <c r="B15019">
        <v>1</v>
      </c>
      <c r="E15019">
        <v>20360709</v>
      </c>
      <c r="F15019" t="s">
        <v>23882</v>
      </c>
      <c r="G15019">
        <v>65177</v>
      </c>
      <c r="H15019">
        <v>2</v>
      </c>
    </row>
    <row r="15020" spans="1:8" ht="15.75" customHeight="1" x14ac:dyDescent="0.15">
      <c r="A15020">
        <v>90958</v>
      </c>
      <c r="B15020">
        <v>1</v>
      </c>
      <c r="E15020">
        <v>20360710</v>
      </c>
      <c r="F15020" t="s">
        <v>23883</v>
      </c>
      <c r="G15020">
        <v>65177</v>
      </c>
      <c r="H15020">
        <v>2</v>
      </c>
    </row>
    <row r="15021" spans="1:8" ht="15.75" customHeight="1" x14ac:dyDescent="0.15">
      <c r="A15021">
        <v>90959</v>
      </c>
      <c r="B15021">
        <v>1</v>
      </c>
      <c r="E15021">
        <v>20360711</v>
      </c>
      <c r="F15021" t="s">
        <v>23884</v>
      </c>
      <c r="G15021">
        <v>65177</v>
      </c>
      <c r="H15021">
        <v>2</v>
      </c>
    </row>
    <row r="15022" spans="1:8" ht="15.75" customHeight="1" x14ac:dyDescent="0.15">
      <c r="A15022">
        <v>90960</v>
      </c>
      <c r="B15022">
        <v>1</v>
      </c>
      <c r="E15022">
        <v>20360712</v>
      </c>
      <c r="F15022" t="s">
        <v>23885</v>
      </c>
      <c r="G15022">
        <v>65177</v>
      </c>
      <c r="H15022">
        <v>2</v>
      </c>
    </row>
    <row r="15023" spans="1:8" ht="15.75" customHeight="1" x14ac:dyDescent="0.15">
      <c r="A15023">
        <v>90961</v>
      </c>
      <c r="B15023">
        <v>1</v>
      </c>
      <c r="E15023">
        <v>20360713</v>
      </c>
      <c r="F15023" t="s">
        <v>23886</v>
      </c>
      <c r="G15023">
        <v>65177</v>
      </c>
      <c r="H15023">
        <v>2</v>
      </c>
    </row>
    <row r="15024" spans="1:8" ht="15.75" customHeight="1" x14ac:dyDescent="0.15">
      <c r="A15024">
        <v>90962</v>
      </c>
      <c r="B15024">
        <v>1</v>
      </c>
      <c r="E15024">
        <v>20360718</v>
      </c>
      <c r="F15024" t="s">
        <v>23887</v>
      </c>
      <c r="G15024">
        <v>65177</v>
      </c>
      <c r="H15024">
        <v>2</v>
      </c>
    </row>
    <row r="15025" spans="1:8" ht="15.75" customHeight="1" x14ac:dyDescent="0.15">
      <c r="A15025">
        <v>90963</v>
      </c>
      <c r="B15025">
        <v>1</v>
      </c>
      <c r="E15025">
        <v>20360719</v>
      </c>
      <c r="F15025" t="s">
        <v>23888</v>
      </c>
      <c r="G15025">
        <v>65177</v>
      </c>
      <c r="H15025">
        <v>2</v>
      </c>
    </row>
    <row r="15026" spans="1:8" ht="15.75" customHeight="1" x14ac:dyDescent="0.15">
      <c r="A15026">
        <v>90964</v>
      </c>
      <c r="B15026">
        <v>1</v>
      </c>
      <c r="E15026">
        <v>20361001</v>
      </c>
      <c r="F15026" t="s">
        <v>23889</v>
      </c>
      <c r="G15026">
        <v>65500</v>
      </c>
      <c r="H15026">
        <v>2</v>
      </c>
    </row>
    <row r="15027" spans="1:8" ht="15.75" customHeight="1" x14ac:dyDescent="0.15">
      <c r="A15027">
        <v>90965</v>
      </c>
      <c r="B15027">
        <v>1</v>
      </c>
      <c r="E15027">
        <v>20361002</v>
      </c>
      <c r="F15027" t="s">
        <v>23890</v>
      </c>
      <c r="G15027">
        <v>65500</v>
      </c>
      <c r="H15027">
        <v>2</v>
      </c>
    </row>
    <row r="15028" spans="1:8" ht="15.75" customHeight="1" x14ac:dyDescent="0.15">
      <c r="A15028">
        <v>90966</v>
      </c>
      <c r="B15028">
        <v>1</v>
      </c>
      <c r="E15028">
        <v>20361004</v>
      </c>
      <c r="F15028" t="s">
        <v>23891</v>
      </c>
      <c r="G15028">
        <v>65500</v>
      </c>
      <c r="H15028">
        <v>2</v>
      </c>
    </row>
    <row r="15029" spans="1:8" ht="15.75" customHeight="1" x14ac:dyDescent="0.15">
      <c r="A15029">
        <v>90967</v>
      </c>
      <c r="B15029">
        <v>1</v>
      </c>
      <c r="E15029">
        <v>20361010</v>
      </c>
      <c r="F15029" t="s">
        <v>23892</v>
      </c>
      <c r="G15029">
        <v>65500</v>
      </c>
      <c r="H15029">
        <v>2</v>
      </c>
    </row>
    <row r="15030" spans="1:8" ht="15.75" customHeight="1" x14ac:dyDescent="0.15">
      <c r="A15030">
        <v>90968</v>
      </c>
      <c r="B15030">
        <v>1</v>
      </c>
      <c r="E15030">
        <v>20361013</v>
      </c>
      <c r="F15030" t="s">
        <v>23893</v>
      </c>
      <c r="G15030">
        <v>65500</v>
      </c>
      <c r="H15030">
        <v>2</v>
      </c>
    </row>
    <row r="15031" spans="1:8" ht="15.75" customHeight="1" x14ac:dyDescent="0.15">
      <c r="A15031">
        <v>90969</v>
      </c>
      <c r="B15031">
        <v>1</v>
      </c>
      <c r="E15031">
        <v>20361017</v>
      </c>
      <c r="F15031" t="s">
        <v>23894</v>
      </c>
      <c r="G15031">
        <v>65500</v>
      </c>
      <c r="H15031">
        <v>2</v>
      </c>
    </row>
    <row r="15032" spans="1:8" ht="15.75" customHeight="1" x14ac:dyDescent="0.15">
      <c r="A15032">
        <v>90970</v>
      </c>
      <c r="B15032">
        <v>1</v>
      </c>
      <c r="E15032">
        <v>20361102</v>
      </c>
      <c r="F15032" t="s">
        <v>23895</v>
      </c>
      <c r="G15032">
        <v>65507</v>
      </c>
      <c r="H15032">
        <v>2</v>
      </c>
    </row>
    <row r="15033" spans="1:8" ht="15.75" customHeight="1" x14ac:dyDescent="0.15">
      <c r="A15033">
        <v>90971</v>
      </c>
      <c r="B15033">
        <v>1</v>
      </c>
      <c r="E15033">
        <v>20370106</v>
      </c>
      <c r="F15033" t="s">
        <v>23896</v>
      </c>
      <c r="G15033">
        <v>67135</v>
      </c>
      <c r="H15033">
        <v>2</v>
      </c>
    </row>
    <row r="15034" spans="1:8" ht="15.75" customHeight="1" x14ac:dyDescent="0.15">
      <c r="A15034">
        <v>90972</v>
      </c>
      <c r="B15034">
        <v>1</v>
      </c>
      <c r="E15034">
        <v>20370109</v>
      </c>
      <c r="F15034" t="s">
        <v>23897</v>
      </c>
      <c r="G15034">
        <v>67135</v>
      </c>
      <c r="H15034">
        <v>2</v>
      </c>
    </row>
    <row r="15035" spans="1:8" ht="15.75" customHeight="1" x14ac:dyDescent="0.15">
      <c r="A15035">
        <v>90973</v>
      </c>
      <c r="B15035">
        <v>1</v>
      </c>
      <c r="E15035">
        <v>20370110</v>
      </c>
      <c r="F15035" t="s">
        <v>23898</v>
      </c>
      <c r="G15035">
        <v>67135</v>
      </c>
      <c r="H15035">
        <v>2</v>
      </c>
    </row>
    <row r="15036" spans="1:8" ht="15.75" customHeight="1" x14ac:dyDescent="0.15">
      <c r="A15036">
        <v>90974</v>
      </c>
      <c r="B15036">
        <v>1</v>
      </c>
      <c r="E15036">
        <v>20370206</v>
      </c>
      <c r="F15036" t="s">
        <v>23899</v>
      </c>
      <c r="G15036">
        <v>64146</v>
      </c>
      <c r="H15036">
        <v>2</v>
      </c>
    </row>
    <row r="15037" spans="1:8" ht="15.75" customHeight="1" x14ac:dyDescent="0.15">
      <c r="A15037">
        <v>90975</v>
      </c>
      <c r="B15037">
        <v>1</v>
      </c>
      <c r="E15037">
        <v>20370207</v>
      </c>
      <c r="F15037" t="s">
        <v>23900</v>
      </c>
      <c r="G15037">
        <v>64146</v>
      </c>
      <c r="H15037">
        <v>2</v>
      </c>
    </row>
    <row r="15038" spans="1:8" ht="15.75" customHeight="1" x14ac:dyDescent="0.15">
      <c r="A15038">
        <v>90976</v>
      </c>
      <c r="B15038">
        <v>1</v>
      </c>
      <c r="E15038">
        <v>20370208</v>
      </c>
      <c r="F15038" t="s">
        <v>23901</v>
      </c>
      <c r="G15038">
        <v>64146</v>
      </c>
      <c r="H15038">
        <v>2</v>
      </c>
    </row>
    <row r="15039" spans="1:8" ht="15.75" customHeight="1" x14ac:dyDescent="0.15">
      <c r="A15039">
        <v>90977</v>
      </c>
      <c r="B15039">
        <v>1</v>
      </c>
      <c r="E15039">
        <v>20370401</v>
      </c>
      <c r="F15039" t="s">
        <v>23902</v>
      </c>
      <c r="G15039">
        <v>64194</v>
      </c>
      <c r="H15039">
        <v>2</v>
      </c>
    </row>
    <row r="15040" spans="1:8" ht="15.75" customHeight="1" x14ac:dyDescent="0.15">
      <c r="A15040">
        <v>90978</v>
      </c>
      <c r="B15040">
        <v>1</v>
      </c>
      <c r="E15040">
        <v>20370403</v>
      </c>
      <c r="F15040" t="s">
        <v>23903</v>
      </c>
      <c r="G15040">
        <v>64194</v>
      </c>
      <c r="H15040">
        <v>2</v>
      </c>
    </row>
    <row r="15041" spans="1:8" ht="15.75" customHeight="1" x14ac:dyDescent="0.15">
      <c r="A15041">
        <v>90979</v>
      </c>
      <c r="B15041">
        <v>1</v>
      </c>
      <c r="E15041">
        <v>20370408</v>
      </c>
      <c r="F15041" t="s">
        <v>23904</v>
      </c>
      <c r="G15041">
        <v>64194</v>
      </c>
      <c r="H15041">
        <v>2</v>
      </c>
    </row>
    <row r="15042" spans="1:8" ht="15.75" customHeight="1" x14ac:dyDescent="0.15">
      <c r="A15042">
        <v>90980</v>
      </c>
      <c r="B15042">
        <v>1</v>
      </c>
      <c r="E15042">
        <v>20370410</v>
      </c>
      <c r="F15042" t="s">
        <v>23905</v>
      </c>
      <c r="G15042">
        <v>64194</v>
      </c>
      <c r="H15042">
        <v>2</v>
      </c>
    </row>
    <row r="15043" spans="1:8" ht="15.75" customHeight="1" x14ac:dyDescent="0.15">
      <c r="A15043">
        <v>90981</v>
      </c>
      <c r="B15043">
        <v>1</v>
      </c>
      <c r="E15043">
        <v>20370411</v>
      </c>
      <c r="F15043" t="s">
        <v>23906</v>
      </c>
      <c r="G15043">
        <v>64194</v>
      </c>
      <c r="H15043">
        <v>2</v>
      </c>
    </row>
    <row r="15044" spans="1:8" ht="15.75" customHeight="1" x14ac:dyDescent="0.15">
      <c r="A15044">
        <v>90982</v>
      </c>
      <c r="B15044">
        <v>1</v>
      </c>
      <c r="E15044">
        <v>20370412</v>
      </c>
      <c r="F15044" t="s">
        <v>23907</v>
      </c>
      <c r="G15044">
        <v>64194</v>
      </c>
      <c r="H15044">
        <v>2</v>
      </c>
    </row>
    <row r="15045" spans="1:8" ht="15.75" customHeight="1" x14ac:dyDescent="0.15">
      <c r="A15045">
        <v>90983</v>
      </c>
      <c r="B15045">
        <v>1</v>
      </c>
      <c r="E15045">
        <v>20370301</v>
      </c>
      <c r="F15045" t="s">
        <v>23908</v>
      </c>
      <c r="G15045">
        <v>64176</v>
      </c>
      <c r="H15045">
        <v>2</v>
      </c>
    </row>
    <row r="15046" spans="1:8" ht="15.75" customHeight="1" x14ac:dyDescent="0.15">
      <c r="A15046">
        <v>90984</v>
      </c>
      <c r="B15046">
        <v>1</v>
      </c>
      <c r="E15046">
        <v>20370305</v>
      </c>
      <c r="F15046" t="s">
        <v>23909</v>
      </c>
      <c r="G15046">
        <v>64176</v>
      </c>
      <c r="H15046">
        <v>2</v>
      </c>
    </row>
    <row r="15047" spans="1:8" ht="15.75" customHeight="1" x14ac:dyDescent="0.15">
      <c r="A15047">
        <v>90985</v>
      </c>
      <c r="B15047">
        <v>1</v>
      </c>
      <c r="E15047">
        <v>20370309</v>
      </c>
      <c r="F15047" t="s">
        <v>23910</v>
      </c>
      <c r="G15047">
        <v>64176</v>
      </c>
      <c r="H15047">
        <v>2</v>
      </c>
    </row>
    <row r="15048" spans="1:8" ht="15.75" customHeight="1" x14ac:dyDescent="0.15">
      <c r="A15048">
        <v>90986</v>
      </c>
      <c r="B15048">
        <v>1</v>
      </c>
      <c r="E15048">
        <v>20370311</v>
      </c>
      <c r="F15048" t="s">
        <v>23911</v>
      </c>
      <c r="G15048">
        <v>64176</v>
      </c>
      <c r="H15048">
        <v>2</v>
      </c>
    </row>
    <row r="15049" spans="1:8" ht="15.75" customHeight="1" x14ac:dyDescent="0.15">
      <c r="A15049">
        <v>90987</v>
      </c>
      <c r="B15049">
        <v>1</v>
      </c>
      <c r="E15049">
        <v>20370505</v>
      </c>
      <c r="F15049" t="s">
        <v>23912</v>
      </c>
      <c r="G15049">
        <v>87624</v>
      </c>
      <c r="H15049">
        <v>2</v>
      </c>
    </row>
    <row r="15050" spans="1:8" ht="15.75" customHeight="1" x14ac:dyDescent="0.15">
      <c r="A15050">
        <v>90988</v>
      </c>
      <c r="B15050">
        <v>1</v>
      </c>
      <c r="E15050">
        <v>20370506</v>
      </c>
      <c r="F15050" t="s">
        <v>23913</v>
      </c>
      <c r="G15050">
        <v>87624</v>
      </c>
      <c r="H15050">
        <v>2</v>
      </c>
    </row>
    <row r="15051" spans="1:8" ht="15.75" customHeight="1" x14ac:dyDescent="0.15">
      <c r="A15051">
        <v>90989</v>
      </c>
      <c r="B15051">
        <v>1</v>
      </c>
      <c r="E15051">
        <v>20370508</v>
      </c>
      <c r="F15051" t="s">
        <v>23914</v>
      </c>
      <c r="G15051">
        <v>87624</v>
      </c>
      <c r="H15051">
        <v>2</v>
      </c>
    </row>
    <row r="15052" spans="1:8" ht="15.75" customHeight="1" x14ac:dyDescent="0.15">
      <c r="A15052">
        <v>90990</v>
      </c>
      <c r="B15052">
        <v>1</v>
      </c>
      <c r="E15052">
        <v>20370512</v>
      </c>
      <c r="F15052" t="s">
        <v>23915</v>
      </c>
      <c r="G15052">
        <v>87624</v>
      </c>
      <c r="H15052">
        <v>2</v>
      </c>
    </row>
    <row r="15053" spans="1:8" ht="15.75" customHeight="1" x14ac:dyDescent="0.15">
      <c r="A15053">
        <v>90991</v>
      </c>
      <c r="B15053">
        <v>1</v>
      </c>
      <c r="E15053">
        <v>20370513</v>
      </c>
      <c r="F15053" t="s">
        <v>23916</v>
      </c>
      <c r="G15053">
        <v>87624</v>
      </c>
      <c r="H15053">
        <v>2</v>
      </c>
    </row>
    <row r="15054" spans="1:8" ht="15.75" customHeight="1" x14ac:dyDescent="0.15">
      <c r="A15054">
        <v>90992</v>
      </c>
      <c r="B15054">
        <v>1</v>
      </c>
      <c r="E15054">
        <v>20370604</v>
      </c>
      <c r="F15054" t="s">
        <v>23917</v>
      </c>
      <c r="G15054">
        <v>64633</v>
      </c>
      <c r="H15054">
        <v>2</v>
      </c>
    </row>
    <row r="15055" spans="1:8" ht="15.75" customHeight="1" x14ac:dyDescent="0.15">
      <c r="A15055">
        <v>90993</v>
      </c>
      <c r="B15055">
        <v>1</v>
      </c>
      <c r="E15055">
        <v>20370609</v>
      </c>
      <c r="F15055" t="s">
        <v>23918</v>
      </c>
      <c r="G15055">
        <v>64633</v>
      </c>
      <c r="H15055">
        <v>2</v>
      </c>
    </row>
    <row r="15056" spans="1:8" ht="15.75" customHeight="1" x14ac:dyDescent="0.15">
      <c r="A15056">
        <v>90994</v>
      </c>
      <c r="B15056">
        <v>1</v>
      </c>
      <c r="E15056">
        <v>20370611</v>
      </c>
      <c r="F15056" t="s">
        <v>23919</v>
      </c>
      <c r="G15056">
        <v>64633</v>
      </c>
      <c r="H15056">
        <v>2</v>
      </c>
    </row>
    <row r="15057" spans="1:8" ht="15.75" customHeight="1" x14ac:dyDescent="0.15">
      <c r="A15057">
        <v>90995</v>
      </c>
      <c r="B15057">
        <v>1</v>
      </c>
      <c r="E15057">
        <v>20370612</v>
      </c>
      <c r="F15057" t="s">
        <v>23920</v>
      </c>
      <c r="G15057">
        <v>64633</v>
      </c>
      <c r="H15057">
        <v>2</v>
      </c>
    </row>
    <row r="15058" spans="1:8" ht="15.75" customHeight="1" x14ac:dyDescent="0.15">
      <c r="A15058">
        <v>90996</v>
      </c>
      <c r="B15058">
        <v>1</v>
      </c>
      <c r="E15058">
        <v>20370613</v>
      </c>
      <c r="F15058" t="s">
        <v>23921</v>
      </c>
      <c r="G15058">
        <v>64633</v>
      </c>
      <c r="H15058">
        <v>2</v>
      </c>
    </row>
    <row r="15059" spans="1:8" ht="15.75" customHeight="1" x14ac:dyDescent="0.15">
      <c r="A15059">
        <v>90997</v>
      </c>
      <c r="B15059">
        <v>1</v>
      </c>
      <c r="E15059">
        <v>20370620</v>
      </c>
      <c r="F15059" t="s">
        <v>23922</v>
      </c>
      <c r="G15059">
        <v>64633</v>
      </c>
      <c r="H15059">
        <v>2</v>
      </c>
    </row>
    <row r="15060" spans="1:8" ht="15.75" customHeight="1" x14ac:dyDescent="0.15">
      <c r="A15060">
        <v>90998</v>
      </c>
      <c r="B15060">
        <v>1</v>
      </c>
      <c r="E15060">
        <v>20370702</v>
      </c>
      <c r="F15060" t="s">
        <v>23923</v>
      </c>
      <c r="G15060">
        <v>64743</v>
      </c>
      <c r="H15060">
        <v>2</v>
      </c>
    </row>
    <row r="15061" spans="1:8" ht="15.75" customHeight="1" x14ac:dyDescent="0.15">
      <c r="A15061">
        <v>90999</v>
      </c>
      <c r="B15061">
        <v>1</v>
      </c>
      <c r="E15061">
        <v>20370703</v>
      </c>
      <c r="F15061" t="s">
        <v>23924</v>
      </c>
      <c r="G15061">
        <v>64743</v>
      </c>
      <c r="H15061">
        <v>2</v>
      </c>
    </row>
    <row r="15062" spans="1:8" ht="15.75" customHeight="1" x14ac:dyDescent="0.15">
      <c r="A15062">
        <v>91000</v>
      </c>
      <c r="B15062">
        <v>1</v>
      </c>
      <c r="E15062">
        <v>20370705</v>
      </c>
      <c r="F15062" t="s">
        <v>23925</v>
      </c>
      <c r="G15062">
        <v>64743</v>
      </c>
      <c r="H15062">
        <v>2</v>
      </c>
    </row>
    <row r="15063" spans="1:8" ht="15.75" customHeight="1" x14ac:dyDescent="0.15">
      <c r="A15063">
        <v>91001</v>
      </c>
      <c r="B15063">
        <v>1</v>
      </c>
      <c r="E15063">
        <v>20370706</v>
      </c>
      <c r="F15063" t="s">
        <v>23926</v>
      </c>
      <c r="G15063">
        <v>64743</v>
      </c>
      <c r="H15063">
        <v>2</v>
      </c>
    </row>
    <row r="15064" spans="1:8" ht="15.75" customHeight="1" x14ac:dyDescent="0.15">
      <c r="A15064">
        <v>91002</v>
      </c>
      <c r="B15064">
        <v>1</v>
      </c>
      <c r="E15064">
        <v>20370708</v>
      </c>
      <c r="F15064" t="s">
        <v>23927</v>
      </c>
      <c r="G15064">
        <v>64743</v>
      </c>
      <c r="H15064">
        <v>2</v>
      </c>
    </row>
    <row r="15065" spans="1:8" ht="15.75" customHeight="1" x14ac:dyDescent="0.15">
      <c r="A15065">
        <v>91003</v>
      </c>
      <c r="B15065">
        <v>1</v>
      </c>
      <c r="E15065">
        <v>20370710</v>
      </c>
      <c r="F15065" t="s">
        <v>23928</v>
      </c>
      <c r="G15065">
        <v>64743</v>
      </c>
      <c r="H15065">
        <v>2</v>
      </c>
    </row>
    <row r="15066" spans="1:8" ht="15.75" customHeight="1" x14ac:dyDescent="0.15">
      <c r="A15066">
        <v>91004</v>
      </c>
      <c r="B15066">
        <v>1</v>
      </c>
      <c r="E15066">
        <v>20370711</v>
      </c>
      <c r="F15066" t="s">
        <v>23929</v>
      </c>
      <c r="G15066">
        <v>64743</v>
      </c>
      <c r="H15066">
        <v>2</v>
      </c>
    </row>
    <row r="15067" spans="1:8" ht="15.75" customHeight="1" x14ac:dyDescent="0.15">
      <c r="A15067">
        <v>91005</v>
      </c>
      <c r="B15067">
        <v>1</v>
      </c>
      <c r="E15067">
        <v>20370713</v>
      </c>
      <c r="F15067" t="s">
        <v>23930</v>
      </c>
      <c r="G15067">
        <v>64743</v>
      </c>
      <c r="H15067">
        <v>2</v>
      </c>
    </row>
    <row r="15068" spans="1:8" ht="15.75" customHeight="1" x14ac:dyDescent="0.15">
      <c r="A15068">
        <v>91006</v>
      </c>
      <c r="B15068">
        <v>1</v>
      </c>
      <c r="E15068">
        <v>20370714</v>
      </c>
      <c r="F15068" t="s">
        <v>23931</v>
      </c>
      <c r="G15068">
        <v>64743</v>
      </c>
      <c r="H15068">
        <v>2</v>
      </c>
    </row>
    <row r="15069" spans="1:8" ht="15.75" customHeight="1" x14ac:dyDescent="0.15">
      <c r="A15069">
        <v>91007</v>
      </c>
      <c r="B15069">
        <v>1</v>
      </c>
      <c r="E15069">
        <v>20370804</v>
      </c>
      <c r="F15069" t="s">
        <v>23932</v>
      </c>
      <c r="G15069">
        <v>64880</v>
      </c>
      <c r="H15069">
        <v>2</v>
      </c>
    </row>
    <row r="15070" spans="1:8" ht="15.75" customHeight="1" x14ac:dyDescent="0.15">
      <c r="A15070">
        <v>91008</v>
      </c>
      <c r="B15070">
        <v>1</v>
      </c>
      <c r="E15070">
        <v>20370807</v>
      </c>
      <c r="F15070" t="s">
        <v>23933</v>
      </c>
      <c r="G15070">
        <v>64880</v>
      </c>
      <c r="H15070">
        <v>2</v>
      </c>
    </row>
    <row r="15071" spans="1:8" ht="15.75" customHeight="1" x14ac:dyDescent="0.15">
      <c r="A15071">
        <v>91009</v>
      </c>
      <c r="B15071">
        <v>1</v>
      </c>
      <c r="E15071">
        <v>20370811</v>
      </c>
      <c r="F15071" t="s">
        <v>23934</v>
      </c>
      <c r="G15071">
        <v>64880</v>
      </c>
      <c r="H15071">
        <v>2</v>
      </c>
    </row>
    <row r="15072" spans="1:8" ht="15.75" customHeight="1" x14ac:dyDescent="0.15">
      <c r="A15072">
        <v>91010</v>
      </c>
      <c r="B15072">
        <v>1</v>
      </c>
      <c r="E15072">
        <v>20370902</v>
      </c>
      <c r="F15072" t="s">
        <v>23935</v>
      </c>
      <c r="G15072">
        <v>67136</v>
      </c>
      <c r="H15072">
        <v>2</v>
      </c>
    </row>
    <row r="15073" spans="1:8" ht="15.75" customHeight="1" x14ac:dyDescent="0.15">
      <c r="A15073">
        <v>91011</v>
      </c>
      <c r="B15073">
        <v>1</v>
      </c>
      <c r="E15073">
        <v>20370903</v>
      </c>
      <c r="F15073" t="s">
        <v>23936</v>
      </c>
      <c r="G15073">
        <v>67136</v>
      </c>
      <c r="H15073">
        <v>2</v>
      </c>
    </row>
    <row r="15074" spans="1:8" ht="15.75" customHeight="1" x14ac:dyDescent="0.15">
      <c r="A15074">
        <v>91012</v>
      </c>
      <c r="B15074">
        <v>1</v>
      </c>
      <c r="E15074">
        <v>20370905</v>
      </c>
      <c r="F15074" t="s">
        <v>23937</v>
      </c>
      <c r="G15074">
        <v>67136</v>
      </c>
      <c r="H15074">
        <v>2</v>
      </c>
    </row>
    <row r="15075" spans="1:8" ht="15.75" customHeight="1" x14ac:dyDescent="0.15">
      <c r="A15075">
        <v>91013</v>
      </c>
      <c r="B15075">
        <v>1</v>
      </c>
      <c r="E15075">
        <v>20371001</v>
      </c>
      <c r="F15075" t="s">
        <v>23938</v>
      </c>
      <c r="G15075">
        <v>65797</v>
      </c>
      <c r="H15075">
        <v>2</v>
      </c>
    </row>
    <row r="15076" spans="1:8" ht="15.75" customHeight="1" x14ac:dyDescent="0.15">
      <c r="A15076">
        <v>91014</v>
      </c>
      <c r="B15076">
        <v>1</v>
      </c>
      <c r="E15076">
        <v>20371002</v>
      </c>
      <c r="F15076" t="s">
        <v>23939</v>
      </c>
      <c r="G15076">
        <v>65797</v>
      </c>
      <c r="H15076">
        <v>2</v>
      </c>
    </row>
    <row r="15077" spans="1:8" ht="15.75" customHeight="1" x14ac:dyDescent="0.15">
      <c r="A15077">
        <v>91015</v>
      </c>
      <c r="B15077">
        <v>1</v>
      </c>
      <c r="E15077">
        <v>20371005</v>
      </c>
      <c r="F15077" t="s">
        <v>23940</v>
      </c>
      <c r="G15077">
        <v>65797</v>
      </c>
      <c r="H15077">
        <v>2</v>
      </c>
    </row>
    <row r="15078" spans="1:8" ht="15.75" customHeight="1" x14ac:dyDescent="0.15">
      <c r="A15078">
        <v>91016</v>
      </c>
      <c r="B15078">
        <v>1</v>
      </c>
      <c r="E15078">
        <v>20371006</v>
      </c>
      <c r="F15078" t="s">
        <v>23941</v>
      </c>
      <c r="G15078">
        <v>65797</v>
      </c>
      <c r="H15078">
        <v>2</v>
      </c>
    </row>
    <row r="15079" spans="1:8" ht="15.75" customHeight="1" x14ac:dyDescent="0.15">
      <c r="A15079">
        <v>91017</v>
      </c>
      <c r="B15079">
        <v>1</v>
      </c>
      <c r="E15079">
        <v>20371012</v>
      </c>
      <c r="F15079" t="s">
        <v>23942</v>
      </c>
      <c r="G15079">
        <v>65797</v>
      </c>
      <c r="H15079">
        <v>2</v>
      </c>
    </row>
    <row r="15080" spans="1:8" ht="15.75" customHeight="1" x14ac:dyDescent="0.15">
      <c r="A15080">
        <v>91018</v>
      </c>
      <c r="B15080">
        <v>1</v>
      </c>
      <c r="E15080">
        <v>20380102</v>
      </c>
      <c r="F15080" t="s">
        <v>23943</v>
      </c>
      <c r="G15080">
        <v>87625</v>
      </c>
      <c r="H15080">
        <v>2</v>
      </c>
    </row>
    <row r="15081" spans="1:8" ht="15.75" customHeight="1" x14ac:dyDescent="0.15">
      <c r="A15081">
        <v>91019</v>
      </c>
      <c r="B15081">
        <v>1</v>
      </c>
      <c r="E15081">
        <v>20380104</v>
      </c>
      <c r="F15081" t="s">
        <v>23944</v>
      </c>
      <c r="G15081">
        <v>87625</v>
      </c>
      <c r="H15081">
        <v>2</v>
      </c>
    </row>
    <row r="15082" spans="1:8" ht="15.75" customHeight="1" x14ac:dyDescent="0.15">
      <c r="A15082">
        <v>91020</v>
      </c>
      <c r="B15082">
        <v>1</v>
      </c>
      <c r="E15082">
        <v>20380105</v>
      </c>
      <c r="F15082" t="s">
        <v>23945</v>
      </c>
      <c r="G15082">
        <v>87625</v>
      </c>
      <c r="H15082">
        <v>2</v>
      </c>
    </row>
    <row r="15083" spans="1:8" ht="15.75" customHeight="1" x14ac:dyDescent="0.15">
      <c r="A15083">
        <v>91021</v>
      </c>
      <c r="B15083">
        <v>1</v>
      </c>
      <c r="E15083">
        <v>20380108</v>
      </c>
      <c r="F15083" t="s">
        <v>23946</v>
      </c>
      <c r="G15083">
        <v>87625</v>
      </c>
      <c r="H15083">
        <v>2</v>
      </c>
    </row>
    <row r="15084" spans="1:8" ht="15.75" customHeight="1" x14ac:dyDescent="0.15">
      <c r="A15084">
        <v>91022</v>
      </c>
      <c r="B15084">
        <v>1</v>
      </c>
      <c r="E15084">
        <v>20380110</v>
      </c>
      <c r="F15084" t="s">
        <v>23947</v>
      </c>
      <c r="G15084">
        <v>87625</v>
      </c>
      <c r="H15084">
        <v>2</v>
      </c>
    </row>
    <row r="15085" spans="1:8" ht="15.75" customHeight="1" x14ac:dyDescent="0.15">
      <c r="A15085">
        <v>91023</v>
      </c>
      <c r="B15085">
        <v>1</v>
      </c>
      <c r="E15085">
        <v>20380111</v>
      </c>
      <c r="F15085" t="s">
        <v>23948</v>
      </c>
      <c r="G15085">
        <v>87625</v>
      </c>
      <c r="H15085">
        <v>2</v>
      </c>
    </row>
    <row r="15086" spans="1:8" ht="15.75" customHeight="1" x14ac:dyDescent="0.15">
      <c r="A15086">
        <v>91024</v>
      </c>
      <c r="B15086">
        <v>1</v>
      </c>
      <c r="E15086">
        <v>20380113</v>
      </c>
      <c r="F15086" t="s">
        <v>23949</v>
      </c>
      <c r="G15086">
        <v>87625</v>
      </c>
      <c r="H15086">
        <v>2</v>
      </c>
    </row>
    <row r="15087" spans="1:8" ht="15.75" customHeight="1" x14ac:dyDescent="0.15">
      <c r="A15087">
        <v>91025</v>
      </c>
      <c r="B15087">
        <v>1</v>
      </c>
      <c r="E15087">
        <v>20380115</v>
      </c>
      <c r="F15087" t="s">
        <v>23950</v>
      </c>
      <c r="G15087">
        <v>87625</v>
      </c>
      <c r="H15087">
        <v>2</v>
      </c>
    </row>
    <row r="15088" spans="1:8" ht="15.75" customHeight="1" x14ac:dyDescent="0.15">
      <c r="A15088">
        <v>91026</v>
      </c>
      <c r="B15088">
        <v>1</v>
      </c>
      <c r="E15088">
        <v>20380119</v>
      </c>
      <c r="F15088" t="s">
        <v>23951</v>
      </c>
      <c r="G15088">
        <v>87625</v>
      </c>
      <c r="H15088">
        <v>2</v>
      </c>
    </row>
    <row r="15089" spans="1:8" ht="15.75" customHeight="1" x14ac:dyDescent="0.15">
      <c r="A15089">
        <v>91027</v>
      </c>
      <c r="B15089">
        <v>1</v>
      </c>
      <c r="E15089">
        <v>20380208</v>
      </c>
      <c r="F15089" t="s">
        <v>23952</v>
      </c>
      <c r="G15089">
        <v>67153</v>
      </c>
      <c r="H15089">
        <v>2</v>
      </c>
    </row>
    <row r="15090" spans="1:8" ht="15.75" customHeight="1" x14ac:dyDescent="0.15">
      <c r="A15090">
        <v>91028</v>
      </c>
      <c r="B15090">
        <v>1</v>
      </c>
      <c r="E15090">
        <v>20380211</v>
      </c>
      <c r="F15090" t="s">
        <v>23953</v>
      </c>
      <c r="G15090">
        <v>67153</v>
      </c>
      <c r="H15090">
        <v>2</v>
      </c>
    </row>
    <row r="15091" spans="1:8" ht="15.75" customHeight="1" x14ac:dyDescent="0.15">
      <c r="A15091">
        <v>91029</v>
      </c>
      <c r="B15091">
        <v>1</v>
      </c>
      <c r="E15091">
        <v>20380215</v>
      </c>
      <c r="F15091" t="s">
        <v>23954</v>
      </c>
      <c r="G15091">
        <v>67153</v>
      </c>
      <c r="H15091">
        <v>2</v>
      </c>
    </row>
    <row r="15092" spans="1:8" ht="15.75" customHeight="1" x14ac:dyDescent="0.15">
      <c r="A15092">
        <v>91030</v>
      </c>
      <c r="B15092">
        <v>1</v>
      </c>
      <c r="E15092">
        <v>20380216</v>
      </c>
      <c r="F15092" t="s">
        <v>23955</v>
      </c>
      <c r="G15092">
        <v>67153</v>
      </c>
      <c r="H15092">
        <v>2</v>
      </c>
    </row>
    <row r="15093" spans="1:8" ht="15.75" customHeight="1" x14ac:dyDescent="0.15">
      <c r="A15093">
        <v>91031</v>
      </c>
      <c r="B15093">
        <v>1</v>
      </c>
      <c r="E15093">
        <v>20380220</v>
      </c>
      <c r="F15093" t="s">
        <v>23956</v>
      </c>
      <c r="G15093">
        <v>67153</v>
      </c>
      <c r="H15093">
        <v>2</v>
      </c>
    </row>
    <row r="15094" spans="1:8" ht="15.75" customHeight="1" x14ac:dyDescent="0.15">
      <c r="A15094">
        <v>91032</v>
      </c>
      <c r="B15094">
        <v>1</v>
      </c>
      <c r="E15094">
        <v>20380221</v>
      </c>
      <c r="F15094" t="s">
        <v>23957</v>
      </c>
      <c r="G15094">
        <v>67153</v>
      </c>
      <c r="H15094">
        <v>2</v>
      </c>
    </row>
    <row r="15095" spans="1:8" ht="15.75" customHeight="1" x14ac:dyDescent="0.15">
      <c r="A15095">
        <v>91033</v>
      </c>
      <c r="B15095">
        <v>1</v>
      </c>
      <c r="E15095">
        <v>20380223</v>
      </c>
      <c r="F15095" t="s">
        <v>23958</v>
      </c>
      <c r="G15095">
        <v>67153</v>
      </c>
      <c r="H15095">
        <v>2</v>
      </c>
    </row>
    <row r="15096" spans="1:8" ht="15.75" customHeight="1" x14ac:dyDescent="0.15">
      <c r="A15096">
        <v>91034</v>
      </c>
      <c r="B15096">
        <v>1</v>
      </c>
      <c r="E15096">
        <v>20380224</v>
      </c>
      <c r="F15096" t="s">
        <v>23959</v>
      </c>
      <c r="G15096">
        <v>67153</v>
      </c>
      <c r="H15096">
        <v>2</v>
      </c>
    </row>
    <row r="15097" spans="1:8" ht="15.75" customHeight="1" x14ac:dyDescent="0.15">
      <c r="A15097">
        <v>91035</v>
      </c>
      <c r="B15097">
        <v>1</v>
      </c>
      <c r="E15097">
        <v>20380225</v>
      </c>
      <c r="F15097" t="s">
        <v>23960</v>
      </c>
      <c r="G15097">
        <v>67153</v>
      </c>
      <c r="H15097">
        <v>2</v>
      </c>
    </row>
    <row r="15098" spans="1:8" ht="15.75" customHeight="1" x14ac:dyDescent="0.15">
      <c r="A15098">
        <v>91036</v>
      </c>
      <c r="B15098">
        <v>1</v>
      </c>
      <c r="E15098">
        <v>20380403</v>
      </c>
      <c r="F15098" t="s">
        <v>23961</v>
      </c>
      <c r="G15098">
        <v>64064</v>
      </c>
      <c r="H15098">
        <v>2</v>
      </c>
    </row>
    <row r="15099" spans="1:8" ht="15.75" customHeight="1" x14ac:dyDescent="0.15">
      <c r="A15099">
        <v>91037</v>
      </c>
      <c r="B15099">
        <v>1</v>
      </c>
      <c r="E15099">
        <v>20380601</v>
      </c>
      <c r="F15099" t="s">
        <v>23962</v>
      </c>
      <c r="G15099">
        <v>64529</v>
      </c>
      <c r="H15099">
        <v>2</v>
      </c>
    </row>
    <row r="15100" spans="1:8" ht="15.75" customHeight="1" x14ac:dyDescent="0.15">
      <c r="A15100">
        <v>91038</v>
      </c>
      <c r="B15100">
        <v>1</v>
      </c>
      <c r="E15100">
        <v>20380603</v>
      </c>
      <c r="F15100" t="s">
        <v>23963</v>
      </c>
      <c r="G15100">
        <v>64529</v>
      </c>
      <c r="H15100">
        <v>2</v>
      </c>
    </row>
    <row r="15101" spans="1:8" ht="15.75" customHeight="1" x14ac:dyDescent="0.15">
      <c r="A15101">
        <v>91039</v>
      </c>
      <c r="B15101">
        <v>1</v>
      </c>
      <c r="E15101">
        <v>20380604</v>
      </c>
      <c r="F15101" t="s">
        <v>23964</v>
      </c>
      <c r="G15101">
        <v>64529</v>
      </c>
      <c r="H15101">
        <v>2</v>
      </c>
    </row>
    <row r="15102" spans="1:8" ht="15.75" customHeight="1" x14ac:dyDescent="0.15">
      <c r="A15102">
        <v>91040</v>
      </c>
      <c r="B15102">
        <v>1</v>
      </c>
      <c r="E15102">
        <v>20380606</v>
      </c>
      <c r="F15102" t="s">
        <v>23965</v>
      </c>
      <c r="G15102">
        <v>64529</v>
      </c>
      <c r="H15102">
        <v>2</v>
      </c>
    </row>
    <row r="15103" spans="1:8" ht="15.75" customHeight="1" x14ac:dyDescent="0.15">
      <c r="A15103">
        <v>91041</v>
      </c>
      <c r="B15103">
        <v>1</v>
      </c>
      <c r="E15103">
        <v>20380608</v>
      </c>
      <c r="F15103" t="s">
        <v>23966</v>
      </c>
      <c r="G15103">
        <v>64529</v>
      </c>
      <c r="H15103">
        <v>2</v>
      </c>
    </row>
    <row r="15104" spans="1:8" ht="15.75" customHeight="1" x14ac:dyDescent="0.15">
      <c r="A15104">
        <v>91042</v>
      </c>
      <c r="B15104">
        <v>1</v>
      </c>
      <c r="E15104">
        <v>20380611</v>
      </c>
      <c r="F15104" t="s">
        <v>23967</v>
      </c>
      <c r="G15104">
        <v>64529</v>
      </c>
      <c r="H15104">
        <v>2</v>
      </c>
    </row>
    <row r="15105" spans="1:8" ht="15.75" customHeight="1" x14ac:dyDescent="0.15">
      <c r="A15105">
        <v>91043</v>
      </c>
      <c r="B15105">
        <v>1</v>
      </c>
      <c r="E15105">
        <v>20380612</v>
      </c>
      <c r="F15105" t="s">
        <v>23968</v>
      </c>
      <c r="G15105">
        <v>64529</v>
      </c>
      <c r="H15105">
        <v>2</v>
      </c>
    </row>
    <row r="15106" spans="1:8" ht="15.75" customHeight="1" x14ac:dyDescent="0.15">
      <c r="A15106">
        <v>91044</v>
      </c>
      <c r="B15106">
        <v>1</v>
      </c>
      <c r="E15106">
        <v>20380614</v>
      </c>
      <c r="F15106" t="s">
        <v>23969</v>
      </c>
      <c r="G15106">
        <v>64529</v>
      </c>
      <c r="H15106">
        <v>2</v>
      </c>
    </row>
    <row r="15107" spans="1:8" ht="15.75" customHeight="1" x14ac:dyDescent="0.15">
      <c r="A15107">
        <v>91045</v>
      </c>
      <c r="B15107">
        <v>1</v>
      </c>
      <c r="E15107">
        <v>20380616</v>
      </c>
      <c r="F15107" t="s">
        <v>23970</v>
      </c>
      <c r="G15107">
        <v>64529</v>
      </c>
      <c r="H15107">
        <v>2</v>
      </c>
    </row>
    <row r="15108" spans="1:8" ht="15.75" customHeight="1" x14ac:dyDescent="0.15">
      <c r="A15108">
        <v>91046</v>
      </c>
      <c r="B15108">
        <v>1</v>
      </c>
      <c r="E15108">
        <v>20380617</v>
      </c>
      <c r="F15108" t="s">
        <v>23971</v>
      </c>
      <c r="G15108">
        <v>64529</v>
      </c>
      <c r="H15108">
        <v>2</v>
      </c>
    </row>
    <row r="15109" spans="1:8" ht="15.75" customHeight="1" x14ac:dyDescent="0.15">
      <c r="A15109">
        <v>91047</v>
      </c>
      <c r="B15109">
        <v>1</v>
      </c>
      <c r="E15109">
        <v>20380618</v>
      </c>
      <c r="F15109" t="s">
        <v>23972</v>
      </c>
      <c r="G15109">
        <v>64529</v>
      </c>
      <c r="H15109">
        <v>2</v>
      </c>
    </row>
    <row r="15110" spans="1:8" ht="15.75" customHeight="1" x14ac:dyDescent="0.15">
      <c r="A15110">
        <v>91048</v>
      </c>
      <c r="B15110">
        <v>1</v>
      </c>
      <c r="E15110">
        <v>20380619</v>
      </c>
      <c r="F15110" t="s">
        <v>23973</v>
      </c>
      <c r="G15110">
        <v>64529</v>
      </c>
      <c r="H15110">
        <v>2</v>
      </c>
    </row>
    <row r="15111" spans="1:8" ht="15.75" customHeight="1" x14ac:dyDescent="0.15">
      <c r="A15111">
        <v>91049</v>
      </c>
      <c r="B15111">
        <v>1</v>
      </c>
      <c r="E15111">
        <v>20380620</v>
      </c>
      <c r="F15111" t="s">
        <v>23974</v>
      </c>
      <c r="G15111">
        <v>64529</v>
      </c>
      <c r="H15111">
        <v>2</v>
      </c>
    </row>
    <row r="15112" spans="1:8" ht="15.75" customHeight="1" x14ac:dyDescent="0.15">
      <c r="A15112">
        <v>91050</v>
      </c>
      <c r="B15112">
        <v>1</v>
      </c>
      <c r="E15112">
        <v>20380623</v>
      </c>
      <c r="F15112" t="s">
        <v>23975</v>
      </c>
      <c r="G15112">
        <v>64529</v>
      </c>
      <c r="H15112">
        <v>2</v>
      </c>
    </row>
    <row r="15113" spans="1:8" ht="15.75" customHeight="1" x14ac:dyDescent="0.15">
      <c r="A15113">
        <v>91051</v>
      </c>
      <c r="B15113">
        <v>1</v>
      </c>
      <c r="E15113">
        <v>20380625</v>
      </c>
      <c r="F15113" t="s">
        <v>23976</v>
      </c>
      <c r="G15113">
        <v>64529</v>
      </c>
      <c r="H15113">
        <v>2</v>
      </c>
    </row>
    <row r="15114" spans="1:8" ht="15.75" customHeight="1" x14ac:dyDescent="0.15">
      <c r="A15114">
        <v>91052</v>
      </c>
      <c r="B15114">
        <v>1</v>
      </c>
      <c r="E15114">
        <v>20380630</v>
      </c>
      <c r="F15114" t="s">
        <v>23977</v>
      </c>
      <c r="G15114">
        <v>64529</v>
      </c>
      <c r="H15114">
        <v>2</v>
      </c>
    </row>
    <row r="15115" spans="1:8" ht="15.75" customHeight="1" x14ac:dyDescent="0.15">
      <c r="A15115">
        <v>91053</v>
      </c>
      <c r="B15115">
        <v>1</v>
      </c>
      <c r="E15115">
        <v>20380631</v>
      </c>
      <c r="F15115" t="s">
        <v>23978</v>
      </c>
      <c r="G15115">
        <v>64529</v>
      </c>
      <c r="H15115">
        <v>2</v>
      </c>
    </row>
    <row r="15116" spans="1:8" ht="15.75" customHeight="1" x14ac:dyDescent="0.15">
      <c r="A15116">
        <v>91054</v>
      </c>
      <c r="B15116">
        <v>1</v>
      </c>
      <c r="E15116">
        <v>20380632</v>
      </c>
      <c r="F15116" t="s">
        <v>23979</v>
      </c>
      <c r="G15116">
        <v>64529</v>
      </c>
      <c r="H15116">
        <v>2</v>
      </c>
    </row>
    <row r="15117" spans="1:8" ht="15.75" customHeight="1" x14ac:dyDescent="0.15">
      <c r="A15117">
        <v>91055</v>
      </c>
      <c r="B15117">
        <v>1</v>
      </c>
      <c r="E15117">
        <v>20380634</v>
      </c>
      <c r="F15117" t="s">
        <v>23980</v>
      </c>
      <c r="G15117">
        <v>64529</v>
      </c>
      <c r="H15117">
        <v>2</v>
      </c>
    </row>
    <row r="15118" spans="1:8" ht="15.75" customHeight="1" x14ac:dyDescent="0.15">
      <c r="A15118">
        <v>91056</v>
      </c>
      <c r="B15118">
        <v>1</v>
      </c>
      <c r="E15118">
        <v>20380901</v>
      </c>
      <c r="F15118" t="s">
        <v>23981</v>
      </c>
      <c r="G15118">
        <v>87626</v>
      </c>
      <c r="H15118">
        <v>2</v>
      </c>
    </row>
    <row r="15119" spans="1:8" ht="15.75" customHeight="1" x14ac:dyDescent="0.15">
      <c r="A15119">
        <v>91057</v>
      </c>
      <c r="B15119">
        <v>1</v>
      </c>
      <c r="E15119">
        <v>20380903</v>
      </c>
      <c r="F15119" t="s">
        <v>23982</v>
      </c>
      <c r="G15119">
        <v>87626</v>
      </c>
      <c r="H15119">
        <v>2</v>
      </c>
    </row>
    <row r="15120" spans="1:8" ht="15.75" customHeight="1" x14ac:dyDescent="0.15">
      <c r="A15120">
        <v>91058</v>
      </c>
      <c r="B15120">
        <v>1</v>
      </c>
      <c r="E15120">
        <v>20380904</v>
      </c>
      <c r="F15120" t="s">
        <v>23983</v>
      </c>
      <c r="G15120">
        <v>87626</v>
      </c>
      <c r="H15120">
        <v>2</v>
      </c>
    </row>
    <row r="15121" spans="1:8" ht="15.75" customHeight="1" x14ac:dyDescent="0.15">
      <c r="A15121">
        <v>91059</v>
      </c>
      <c r="B15121">
        <v>1</v>
      </c>
      <c r="E15121">
        <v>20380905</v>
      </c>
      <c r="F15121" t="s">
        <v>23984</v>
      </c>
      <c r="G15121">
        <v>87626</v>
      </c>
      <c r="H15121">
        <v>2</v>
      </c>
    </row>
    <row r="15122" spans="1:8" ht="15.75" customHeight="1" x14ac:dyDescent="0.15">
      <c r="A15122">
        <v>91060</v>
      </c>
      <c r="B15122">
        <v>1</v>
      </c>
      <c r="E15122">
        <v>20380906</v>
      </c>
      <c r="F15122" t="s">
        <v>23985</v>
      </c>
      <c r="G15122">
        <v>87626</v>
      </c>
      <c r="H15122">
        <v>2</v>
      </c>
    </row>
    <row r="15123" spans="1:8" ht="15.75" customHeight="1" x14ac:dyDescent="0.15">
      <c r="A15123">
        <v>91061</v>
      </c>
      <c r="B15123">
        <v>1</v>
      </c>
      <c r="E15123">
        <v>20380908</v>
      </c>
      <c r="F15123" t="s">
        <v>23986</v>
      </c>
      <c r="G15123">
        <v>87626</v>
      </c>
      <c r="H15123">
        <v>2</v>
      </c>
    </row>
    <row r="15124" spans="1:8" ht="15.75" customHeight="1" x14ac:dyDescent="0.15">
      <c r="A15124">
        <v>91062</v>
      </c>
      <c r="B15124">
        <v>1</v>
      </c>
      <c r="E15124">
        <v>20380912</v>
      </c>
      <c r="F15124" t="s">
        <v>23987</v>
      </c>
      <c r="G15124">
        <v>87626</v>
      </c>
      <c r="H15124">
        <v>2</v>
      </c>
    </row>
    <row r="15125" spans="1:8" ht="15.75" customHeight="1" x14ac:dyDescent="0.15">
      <c r="A15125">
        <v>91063</v>
      </c>
      <c r="B15125">
        <v>1</v>
      </c>
      <c r="E15125">
        <v>20380915</v>
      </c>
      <c r="F15125" t="s">
        <v>23988</v>
      </c>
      <c r="G15125">
        <v>87626</v>
      </c>
      <c r="H15125">
        <v>2</v>
      </c>
    </row>
    <row r="15126" spans="1:8" ht="15.75" customHeight="1" x14ac:dyDescent="0.15">
      <c r="A15126">
        <v>91064</v>
      </c>
      <c r="B15126">
        <v>1</v>
      </c>
      <c r="E15126">
        <v>20380918</v>
      </c>
      <c r="F15126" t="s">
        <v>23989</v>
      </c>
      <c r="G15126">
        <v>87626</v>
      </c>
      <c r="H15126">
        <v>2</v>
      </c>
    </row>
    <row r="15127" spans="1:8" ht="15.75" customHeight="1" x14ac:dyDescent="0.15">
      <c r="A15127">
        <v>91065</v>
      </c>
      <c r="B15127">
        <v>1</v>
      </c>
      <c r="E15127">
        <v>20380921</v>
      </c>
      <c r="F15127" t="s">
        <v>23990</v>
      </c>
      <c r="G15127">
        <v>87626</v>
      </c>
      <c r="H15127">
        <v>2</v>
      </c>
    </row>
    <row r="15128" spans="1:8" ht="15.75" customHeight="1" x14ac:dyDescent="0.15">
      <c r="A15128">
        <v>91066</v>
      </c>
      <c r="B15128">
        <v>1</v>
      </c>
      <c r="E15128">
        <v>20380922</v>
      </c>
      <c r="F15128" t="s">
        <v>23991</v>
      </c>
      <c r="G15128">
        <v>87626</v>
      </c>
      <c r="H15128">
        <v>2</v>
      </c>
    </row>
    <row r="15129" spans="1:8" ht="15.75" customHeight="1" x14ac:dyDescent="0.15">
      <c r="A15129">
        <v>91067</v>
      </c>
      <c r="B15129">
        <v>1</v>
      </c>
      <c r="E15129">
        <v>20380924</v>
      </c>
      <c r="F15129" t="s">
        <v>23992</v>
      </c>
      <c r="G15129">
        <v>87626</v>
      </c>
      <c r="H15129">
        <v>2</v>
      </c>
    </row>
    <row r="15130" spans="1:8" ht="15.75" customHeight="1" x14ac:dyDescent="0.15">
      <c r="A15130">
        <v>91068</v>
      </c>
      <c r="B15130">
        <v>1</v>
      </c>
      <c r="E15130">
        <v>20380701</v>
      </c>
      <c r="F15130" t="s">
        <v>23993</v>
      </c>
      <c r="G15130">
        <v>65631</v>
      </c>
      <c r="H15130">
        <v>2</v>
      </c>
    </row>
    <row r="15131" spans="1:8" ht="15.75" customHeight="1" x14ac:dyDescent="0.15">
      <c r="A15131">
        <v>91069</v>
      </c>
      <c r="B15131">
        <v>1</v>
      </c>
      <c r="E15131">
        <v>20380702</v>
      </c>
      <c r="F15131" t="s">
        <v>23994</v>
      </c>
      <c r="G15131">
        <v>65631</v>
      </c>
      <c r="H15131">
        <v>2</v>
      </c>
    </row>
    <row r="15132" spans="1:8" ht="15.75" customHeight="1" x14ac:dyDescent="0.15">
      <c r="A15132">
        <v>91070</v>
      </c>
      <c r="B15132">
        <v>1</v>
      </c>
      <c r="E15132">
        <v>20380703</v>
      </c>
      <c r="F15132" t="s">
        <v>23995</v>
      </c>
      <c r="G15132">
        <v>65631</v>
      </c>
      <c r="H15132">
        <v>2</v>
      </c>
    </row>
    <row r="15133" spans="1:8" ht="15.75" customHeight="1" x14ac:dyDescent="0.15">
      <c r="A15133">
        <v>91071</v>
      </c>
      <c r="B15133">
        <v>1</v>
      </c>
      <c r="E15133">
        <v>20380704</v>
      </c>
      <c r="F15133" t="s">
        <v>23996</v>
      </c>
      <c r="G15133">
        <v>65631</v>
      </c>
      <c r="H15133">
        <v>2</v>
      </c>
    </row>
    <row r="15134" spans="1:8" ht="15.75" customHeight="1" x14ac:dyDescent="0.15">
      <c r="A15134">
        <v>91072</v>
      </c>
      <c r="B15134">
        <v>1</v>
      </c>
      <c r="E15134">
        <v>20380705</v>
      </c>
      <c r="F15134" t="s">
        <v>23997</v>
      </c>
      <c r="G15134">
        <v>65631</v>
      </c>
      <c r="H15134">
        <v>2</v>
      </c>
    </row>
    <row r="15135" spans="1:8" ht="15.75" customHeight="1" x14ac:dyDescent="0.15">
      <c r="A15135">
        <v>91073</v>
      </c>
      <c r="B15135">
        <v>1</v>
      </c>
      <c r="E15135">
        <v>20380713</v>
      </c>
      <c r="F15135" t="s">
        <v>23998</v>
      </c>
      <c r="G15135">
        <v>65631</v>
      </c>
      <c r="H15135">
        <v>2</v>
      </c>
    </row>
    <row r="15136" spans="1:8" ht="15.75" customHeight="1" x14ac:dyDescent="0.15">
      <c r="A15136">
        <v>91074</v>
      </c>
      <c r="B15136">
        <v>1</v>
      </c>
      <c r="E15136">
        <v>20380720</v>
      </c>
      <c r="F15136" t="s">
        <v>23999</v>
      </c>
      <c r="G15136">
        <v>65631</v>
      </c>
      <c r="H15136">
        <v>2</v>
      </c>
    </row>
    <row r="15137" spans="1:8" ht="15.75" customHeight="1" x14ac:dyDescent="0.15">
      <c r="A15137">
        <v>91075</v>
      </c>
      <c r="B15137">
        <v>1</v>
      </c>
      <c r="E15137">
        <v>20380803</v>
      </c>
      <c r="F15137" t="s">
        <v>24000</v>
      </c>
      <c r="G15137">
        <v>87533</v>
      </c>
      <c r="H15137">
        <v>2</v>
      </c>
    </row>
    <row r="15138" spans="1:8" ht="15.75" customHeight="1" x14ac:dyDescent="0.15">
      <c r="A15138">
        <v>91076</v>
      </c>
      <c r="B15138">
        <v>1</v>
      </c>
      <c r="E15138">
        <v>20380805</v>
      </c>
      <c r="F15138" t="s">
        <v>24001</v>
      </c>
      <c r="G15138">
        <v>87533</v>
      </c>
      <c r="H15138">
        <v>2</v>
      </c>
    </row>
    <row r="15139" spans="1:8" ht="15.75" customHeight="1" x14ac:dyDescent="0.15">
      <c r="A15139">
        <v>91077</v>
      </c>
      <c r="B15139">
        <v>1</v>
      </c>
      <c r="E15139">
        <v>20380808</v>
      </c>
      <c r="F15139" t="s">
        <v>24002</v>
      </c>
      <c r="G15139">
        <v>87533</v>
      </c>
      <c r="H15139">
        <v>2</v>
      </c>
    </row>
    <row r="15140" spans="1:8" ht="15.75" customHeight="1" x14ac:dyDescent="0.15">
      <c r="A15140">
        <v>91078</v>
      </c>
      <c r="B15140">
        <v>1</v>
      </c>
      <c r="E15140">
        <v>20380811</v>
      </c>
      <c r="F15140" t="s">
        <v>24003</v>
      </c>
      <c r="G15140">
        <v>87533</v>
      </c>
      <c r="H15140">
        <v>2</v>
      </c>
    </row>
    <row r="15141" spans="1:8" ht="15.75" customHeight="1" x14ac:dyDescent="0.15">
      <c r="A15141">
        <v>91079</v>
      </c>
      <c r="B15141">
        <v>1</v>
      </c>
      <c r="E15141">
        <v>20380816</v>
      </c>
      <c r="F15141" t="s">
        <v>24004</v>
      </c>
      <c r="G15141">
        <v>87533</v>
      </c>
      <c r="H15141">
        <v>2</v>
      </c>
    </row>
    <row r="15142" spans="1:8" ht="15.75" customHeight="1" x14ac:dyDescent="0.15">
      <c r="A15142">
        <v>91080</v>
      </c>
      <c r="B15142">
        <v>1</v>
      </c>
      <c r="E15142">
        <v>20381001</v>
      </c>
      <c r="F15142" t="s">
        <v>24005</v>
      </c>
      <c r="G15142">
        <v>87627</v>
      </c>
      <c r="H15142">
        <v>2</v>
      </c>
    </row>
    <row r="15143" spans="1:8" ht="15.75" customHeight="1" x14ac:dyDescent="0.15">
      <c r="A15143">
        <v>91081</v>
      </c>
      <c r="B15143">
        <v>1</v>
      </c>
      <c r="E15143">
        <v>20381003</v>
      </c>
      <c r="F15143" t="s">
        <v>24006</v>
      </c>
      <c r="G15143">
        <v>87627</v>
      </c>
      <c r="H15143">
        <v>2</v>
      </c>
    </row>
    <row r="15144" spans="1:8" ht="15.75" customHeight="1" x14ac:dyDescent="0.15">
      <c r="A15144">
        <v>91082</v>
      </c>
      <c r="B15144">
        <v>1</v>
      </c>
      <c r="E15144">
        <v>20381004</v>
      </c>
      <c r="F15144" t="s">
        <v>24007</v>
      </c>
      <c r="G15144">
        <v>87627</v>
      </c>
      <c r="H15144">
        <v>2</v>
      </c>
    </row>
    <row r="15145" spans="1:8" ht="15.75" customHeight="1" x14ac:dyDescent="0.15">
      <c r="A15145">
        <v>91083</v>
      </c>
      <c r="B15145">
        <v>1</v>
      </c>
      <c r="E15145">
        <v>20381007</v>
      </c>
      <c r="F15145" t="s">
        <v>24008</v>
      </c>
      <c r="G15145">
        <v>87627</v>
      </c>
      <c r="H15145">
        <v>2</v>
      </c>
    </row>
    <row r="15146" spans="1:8" ht="15.75" customHeight="1" x14ac:dyDescent="0.15">
      <c r="A15146">
        <v>91084</v>
      </c>
      <c r="B15146">
        <v>1</v>
      </c>
      <c r="E15146">
        <v>20381011</v>
      </c>
      <c r="F15146" t="s">
        <v>24009</v>
      </c>
      <c r="G15146">
        <v>87627</v>
      </c>
      <c r="H15146">
        <v>2</v>
      </c>
    </row>
    <row r="15147" spans="1:8" ht="15.75" customHeight="1" x14ac:dyDescent="0.15">
      <c r="A15147">
        <v>91085</v>
      </c>
      <c r="B15147">
        <v>1</v>
      </c>
      <c r="E15147">
        <v>20380821</v>
      </c>
      <c r="F15147" t="s">
        <v>24010</v>
      </c>
      <c r="G15147">
        <v>87533</v>
      </c>
      <c r="H15147">
        <v>2</v>
      </c>
    </row>
    <row r="15148" spans="1:8" ht="15.75" customHeight="1" x14ac:dyDescent="0.15">
      <c r="A15148">
        <v>91086</v>
      </c>
      <c r="B15148">
        <v>1</v>
      </c>
      <c r="E15148">
        <v>20380823</v>
      </c>
      <c r="F15148" t="s">
        <v>24011</v>
      </c>
      <c r="G15148">
        <v>87533</v>
      </c>
      <c r="H15148">
        <v>2</v>
      </c>
    </row>
    <row r="15149" spans="1:8" ht="15.75" customHeight="1" x14ac:dyDescent="0.15">
      <c r="A15149">
        <v>91087</v>
      </c>
      <c r="B15149">
        <v>1</v>
      </c>
      <c r="E15149">
        <v>20390804</v>
      </c>
      <c r="F15149" t="s">
        <v>24012</v>
      </c>
      <c r="G15149">
        <v>64995</v>
      </c>
      <c r="H15149">
        <v>2</v>
      </c>
    </row>
    <row r="15150" spans="1:8" ht="15.75" customHeight="1" x14ac:dyDescent="0.15">
      <c r="A15150">
        <v>91088</v>
      </c>
      <c r="B15150">
        <v>1</v>
      </c>
      <c r="E15150">
        <v>20391401</v>
      </c>
      <c r="F15150" t="s">
        <v>24013</v>
      </c>
      <c r="G15150">
        <v>65708</v>
      </c>
      <c r="H15150">
        <v>2</v>
      </c>
    </row>
    <row r="15151" spans="1:8" ht="15.75" customHeight="1" x14ac:dyDescent="0.15">
      <c r="A15151">
        <v>91089</v>
      </c>
      <c r="B15151">
        <v>1</v>
      </c>
      <c r="E15151">
        <v>20391002</v>
      </c>
      <c r="F15151" t="s">
        <v>24014</v>
      </c>
      <c r="G15151">
        <v>65561</v>
      </c>
      <c r="H15151">
        <v>2</v>
      </c>
    </row>
    <row r="15152" spans="1:8" ht="15.75" customHeight="1" x14ac:dyDescent="0.15">
      <c r="A15152">
        <v>91090</v>
      </c>
      <c r="B15152">
        <v>1</v>
      </c>
      <c r="E15152">
        <v>20391003</v>
      </c>
      <c r="F15152" t="s">
        <v>24015</v>
      </c>
      <c r="G15152">
        <v>65561</v>
      </c>
      <c r="H15152">
        <v>2</v>
      </c>
    </row>
    <row r="15153" spans="1:8" ht="15.75" customHeight="1" x14ac:dyDescent="0.15">
      <c r="A15153">
        <v>91091</v>
      </c>
      <c r="B15153">
        <v>1</v>
      </c>
      <c r="E15153">
        <v>20400301</v>
      </c>
      <c r="F15153" t="s">
        <v>24016</v>
      </c>
      <c r="G15153">
        <v>67187</v>
      </c>
      <c r="H15153">
        <v>2</v>
      </c>
    </row>
    <row r="15154" spans="1:8" ht="15.75" customHeight="1" x14ac:dyDescent="0.15">
      <c r="A15154">
        <v>91092</v>
      </c>
      <c r="B15154">
        <v>1</v>
      </c>
      <c r="E15154">
        <v>20400401</v>
      </c>
      <c r="F15154" t="s">
        <v>24017</v>
      </c>
      <c r="G15154">
        <v>64458</v>
      </c>
      <c r="H15154">
        <v>2</v>
      </c>
    </row>
    <row r="15155" spans="1:8" ht="15.75" customHeight="1" x14ac:dyDescent="0.15">
      <c r="A15155">
        <v>91093</v>
      </c>
      <c r="B15155">
        <v>1</v>
      </c>
      <c r="E15155">
        <v>20400402</v>
      </c>
      <c r="F15155" t="s">
        <v>24018</v>
      </c>
      <c r="G15155">
        <v>64458</v>
      </c>
      <c r="H15155">
        <v>2</v>
      </c>
    </row>
    <row r="15156" spans="1:8" ht="15.75" customHeight="1" x14ac:dyDescent="0.15">
      <c r="A15156">
        <v>91094</v>
      </c>
      <c r="B15156">
        <v>1</v>
      </c>
      <c r="E15156">
        <v>20400501</v>
      </c>
      <c r="F15156" t="s">
        <v>24019</v>
      </c>
      <c r="G15156">
        <v>64622</v>
      </c>
      <c r="H15156">
        <v>2</v>
      </c>
    </row>
    <row r="15157" spans="1:8" ht="15.75" customHeight="1" x14ac:dyDescent="0.15">
      <c r="A15157">
        <v>91095</v>
      </c>
      <c r="B15157">
        <v>1</v>
      </c>
      <c r="E15157">
        <v>20400503</v>
      </c>
      <c r="F15157" t="s">
        <v>24020</v>
      </c>
      <c r="G15157">
        <v>64622</v>
      </c>
      <c r="H15157">
        <v>2</v>
      </c>
    </row>
    <row r="15158" spans="1:8" ht="15.75" customHeight="1" x14ac:dyDescent="0.15">
      <c r="A15158">
        <v>91096</v>
      </c>
      <c r="B15158">
        <v>1</v>
      </c>
      <c r="E15158">
        <v>20400901</v>
      </c>
      <c r="F15158" t="s">
        <v>24021</v>
      </c>
      <c r="G15158">
        <v>65723</v>
      </c>
      <c r="H15158">
        <v>2</v>
      </c>
    </row>
    <row r="15159" spans="1:8" ht="15.75" customHeight="1" x14ac:dyDescent="0.15">
      <c r="A15159">
        <v>91097</v>
      </c>
      <c r="B15159">
        <v>1</v>
      </c>
      <c r="E15159">
        <v>20400802</v>
      </c>
      <c r="F15159" t="s">
        <v>24022</v>
      </c>
      <c r="G15159">
        <v>65715</v>
      </c>
      <c r="H15159">
        <v>2</v>
      </c>
    </row>
    <row r="15160" spans="1:8" ht="15.75" customHeight="1" x14ac:dyDescent="0.15">
      <c r="A15160">
        <v>91098</v>
      </c>
      <c r="B15160">
        <v>1</v>
      </c>
      <c r="E15160">
        <v>20410101</v>
      </c>
      <c r="F15160" t="s">
        <v>24023</v>
      </c>
      <c r="G15160">
        <v>63742</v>
      </c>
      <c r="H15160">
        <v>2</v>
      </c>
    </row>
    <row r="15161" spans="1:8" ht="15.75" customHeight="1" x14ac:dyDescent="0.15">
      <c r="A15161">
        <v>91099</v>
      </c>
      <c r="B15161">
        <v>1</v>
      </c>
      <c r="E15161">
        <v>20410103</v>
      </c>
      <c r="F15161" t="s">
        <v>24024</v>
      </c>
      <c r="G15161">
        <v>63742</v>
      </c>
      <c r="H15161">
        <v>2</v>
      </c>
    </row>
    <row r="15162" spans="1:8" ht="15.75" customHeight="1" x14ac:dyDescent="0.15">
      <c r="A15162">
        <v>91100</v>
      </c>
      <c r="B15162">
        <v>1</v>
      </c>
      <c r="E15162">
        <v>20410109</v>
      </c>
      <c r="F15162" t="s">
        <v>24025</v>
      </c>
      <c r="G15162">
        <v>63742</v>
      </c>
      <c r="H15162">
        <v>2</v>
      </c>
    </row>
    <row r="15163" spans="1:8" ht="15.75" customHeight="1" x14ac:dyDescent="0.15">
      <c r="A15163">
        <v>91101</v>
      </c>
      <c r="B15163">
        <v>1</v>
      </c>
      <c r="E15163">
        <v>20410202</v>
      </c>
      <c r="F15163" t="s">
        <v>24026</v>
      </c>
      <c r="G15163">
        <v>87535</v>
      </c>
      <c r="H15163">
        <v>2</v>
      </c>
    </row>
    <row r="15164" spans="1:8" ht="15.75" customHeight="1" x14ac:dyDescent="0.15">
      <c r="A15164">
        <v>91102</v>
      </c>
      <c r="B15164">
        <v>1</v>
      </c>
      <c r="E15164">
        <v>20410301</v>
      </c>
      <c r="F15164" t="s">
        <v>24027</v>
      </c>
      <c r="G15164">
        <v>67189</v>
      </c>
      <c r="H15164">
        <v>2</v>
      </c>
    </row>
    <row r="15165" spans="1:8" ht="15.75" customHeight="1" x14ac:dyDescent="0.15">
      <c r="A15165">
        <v>91103</v>
      </c>
      <c r="B15165">
        <v>1</v>
      </c>
      <c r="E15165">
        <v>20410302</v>
      </c>
      <c r="F15165" t="s">
        <v>24028</v>
      </c>
      <c r="G15165">
        <v>67189</v>
      </c>
      <c r="H15165">
        <v>2</v>
      </c>
    </row>
    <row r="15166" spans="1:8" ht="15.75" customHeight="1" x14ac:dyDescent="0.15">
      <c r="A15166">
        <v>91104</v>
      </c>
      <c r="B15166">
        <v>1</v>
      </c>
      <c r="E15166">
        <v>20410304</v>
      </c>
      <c r="F15166" t="s">
        <v>24029</v>
      </c>
      <c r="G15166">
        <v>67189</v>
      </c>
      <c r="H15166">
        <v>2</v>
      </c>
    </row>
    <row r="15167" spans="1:8" ht="15.75" customHeight="1" x14ac:dyDescent="0.15">
      <c r="A15167">
        <v>91105</v>
      </c>
      <c r="B15167">
        <v>1</v>
      </c>
      <c r="E15167">
        <v>20410305</v>
      </c>
      <c r="F15167" t="s">
        <v>24030</v>
      </c>
      <c r="G15167">
        <v>67189</v>
      </c>
      <c r="H15167">
        <v>2</v>
      </c>
    </row>
    <row r="15168" spans="1:8" ht="15.75" customHeight="1" x14ac:dyDescent="0.15">
      <c r="A15168">
        <v>91106</v>
      </c>
      <c r="B15168">
        <v>1</v>
      </c>
      <c r="E15168">
        <v>20410308</v>
      </c>
      <c r="F15168" t="s">
        <v>24031</v>
      </c>
      <c r="G15168">
        <v>67189</v>
      </c>
      <c r="H15168">
        <v>2</v>
      </c>
    </row>
    <row r="15169" spans="1:8" ht="15.75" customHeight="1" x14ac:dyDescent="0.15">
      <c r="A15169">
        <v>91107</v>
      </c>
      <c r="B15169">
        <v>1</v>
      </c>
      <c r="E15169">
        <v>20410311</v>
      </c>
      <c r="F15169" t="s">
        <v>24032</v>
      </c>
      <c r="G15169">
        <v>67189</v>
      </c>
      <c r="H15169">
        <v>2</v>
      </c>
    </row>
    <row r="15170" spans="1:8" ht="15.75" customHeight="1" x14ac:dyDescent="0.15">
      <c r="A15170">
        <v>91108</v>
      </c>
      <c r="B15170">
        <v>1</v>
      </c>
      <c r="E15170">
        <v>20410402</v>
      </c>
      <c r="F15170" t="s">
        <v>24033</v>
      </c>
      <c r="G15170">
        <v>64580</v>
      </c>
      <c r="H15170">
        <v>2</v>
      </c>
    </row>
    <row r="15171" spans="1:8" ht="15.75" customHeight="1" x14ac:dyDescent="0.15">
      <c r="A15171">
        <v>91109</v>
      </c>
      <c r="B15171">
        <v>1</v>
      </c>
      <c r="E15171">
        <v>20410503</v>
      </c>
      <c r="F15171" t="s">
        <v>24034</v>
      </c>
      <c r="G15171">
        <v>64614</v>
      </c>
      <c r="H15171">
        <v>2</v>
      </c>
    </row>
    <row r="15172" spans="1:8" ht="15.75" customHeight="1" x14ac:dyDescent="0.15">
      <c r="A15172">
        <v>91110</v>
      </c>
      <c r="B15172">
        <v>1</v>
      </c>
      <c r="E15172">
        <v>20410508</v>
      </c>
      <c r="F15172" t="s">
        <v>24035</v>
      </c>
      <c r="G15172">
        <v>64614</v>
      </c>
      <c r="H15172">
        <v>2</v>
      </c>
    </row>
    <row r="15173" spans="1:8" ht="15.75" customHeight="1" x14ac:dyDescent="0.15">
      <c r="A15173">
        <v>91111</v>
      </c>
      <c r="B15173">
        <v>1</v>
      </c>
      <c r="E15173">
        <v>20410601</v>
      </c>
      <c r="F15173" t="s">
        <v>24036</v>
      </c>
      <c r="G15173">
        <v>64737</v>
      </c>
      <c r="H15173">
        <v>2</v>
      </c>
    </row>
    <row r="15174" spans="1:8" ht="15.75" customHeight="1" x14ac:dyDescent="0.15">
      <c r="A15174">
        <v>91112</v>
      </c>
      <c r="B15174">
        <v>1</v>
      </c>
      <c r="E15174">
        <v>20410603</v>
      </c>
      <c r="F15174" t="s">
        <v>24037</v>
      </c>
      <c r="G15174">
        <v>64737</v>
      </c>
      <c r="H15174">
        <v>2</v>
      </c>
    </row>
    <row r="15175" spans="1:8" ht="15.75" customHeight="1" x14ac:dyDescent="0.15">
      <c r="A15175">
        <v>91113</v>
      </c>
      <c r="B15175">
        <v>1</v>
      </c>
      <c r="E15175">
        <v>20410703</v>
      </c>
      <c r="F15175" t="s">
        <v>24038</v>
      </c>
      <c r="G15175">
        <v>65260</v>
      </c>
      <c r="H15175">
        <v>2</v>
      </c>
    </row>
    <row r="15176" spans="1:8" ht="15.75" customHeight="1" x14ac:dyDescent="0.15">
      <c r="A15176">
        <v>91114</v>
      </c>
      <c r="B15176">
        <v>1</v>
      </c>
      <c r="E15176">
        <v>20410706</v>
      </c>
      <c r="F15176" t="s">
        <v>24039</v>
      </c>
      <c r="G15176">
        <v>65260</v>
      </c>
      <c r="H15176">
        <v>2</v>
      </c>
    </row>
    <row r="15177" spans="1:8" ht="15.75" customHeight="1" x14ac:dyDescent="0.15">
      <c r="A15177">
        <v>91115</v>
      </c>
      <c r="B15177">
        <v>1</v>
      </c>
      <c r="E15177">
        <v>20410708</v>
      </c>
      <c r="F15177" t="s">
        <v>24040</v>
      </c>
      <c r="G15177">
        <v>65260</v>
      </c>
      <c r="H15177">
        <v>2</v>
      </c>
    </row>
    <row r="15178" spans="1:8" ht="15.75" customHeight="1" x14ac:dyDescent="0.15">
      <c r="A15178">
        <v>91116</v>
      </c>
      <c r="B15178">
        <v>1</v>
      </c>
      <c r="E15178">
        <v>20410710</v>
      </c>
      <c r="F15178" t="s">
        <v>24041</v>
      </c>
      <c r="G15178">
        <v>65260</v>
      </c>
      <c r="H15178">
        <v>2</v>
      </c>
    </row>
    <row r="15179" spans="1:8" ht="15.75" customHeight="1" x14ac:dyDescent="0.15">
      <c r="A15179">
        <v>91117</v>
      </c>
      <c r="B15179">
        <v>1</v>
      </c>
      <c r="E15179">
        <v>20410711</v>
      </c>
      <c r="F15179" t="s">
        <v>24042</v>
      </c>
      <c r="G15179">
        <v>65260</v>
      </c>
      <c r="H15179">
        <v>2</v>
      </c>
    </row>
    <row r="15180" spans="1:8" ht="15.75" customHeight="1" x14ac:dyDescent="0.15">
      <c r="A15180">
        <v>91118</v>
      </c>
      <c r="B15180">
        <v>1</v>
      </c>
      <c r="E15180">
        <v>20410901</v>
      </c>
      <c r="F15180" t="s">
        <v>24043</v>
      </c>
      <c r="G15180">
        <v>87630</v>
      </c>
      <c r="H15180">
        <v>2</v>
      </c>
    </row>
    <row r="15181" spans="1:8" ht="15.75" customHeight="1" x14ac:dyDescent="0.15">
      <c r="A15181">
        <v>91119</v>
      </c>
      <c r="B15181">
        <v>1</v>
      </c>
      <c r="E15181">
        <v>20410902</v>
      </c>
      <c r="F15181" t="s">
        <v>24044</v>
      </c>
      <c r="G15181">
        <v>87630</v>
      </c>
      <c r="H15181">
        <v>2</v>
      </c>
    </row>
    <row r="15182" spans="1:8" ht="15.75" customHeight="1" x14ac:dyDescent="0.15">
      <c r="A15182">
        <v>91120</v>
      </c>
      <c r="B15182">
        <v>1</v>
      </c>
      <c r="E15182">
        <v>20410903</v>
      </c>
      <c r="F15182" t="s">
        <v>24045</v>
      </c>
      <c r="G15182">
        <v>87630</v>
      </c>
      <c r="H15182">
        <v>2</v>
      </c>
    </row>
    <row r="15183" spans="1:8" ht="15.75" customHeight="1" x14ac:dyDescent="0.15">
      <c r="A15183">
        <v>91121</v>
      </c>
      <c r="B15183">
        <v>1</v>
      </c>
      <c r="E15183">
        <v>20410908</v>
      </c>
      <c r="F15183" t="s">
        <v>24046</v>
      </c>
      <c r="G15183">
        <v>87630</v>
      </c>
      <c r="H15183">
        <v>2</v>
      </c>
    </row>
    <row r="15184" spans="1:8" ht="15.75" customHeight="1" x14ac:dyDescent="0.15">
      <c r="A15184">
        <v>91122</v>
      </c>
      <c r="B15184">
        <v>1</v>
      </c>
      <c r="E15184">
        <v>20410909</v>
      </c>
      <c r="F15184" t="s">
        <v>24047</v>
      </c>
      <c r="G15184">
        <v>87630</v>
      </c>
      <c r="H15184">
        <v>2</v>
      </c>
    </row>
    <row r="15185" spans="1:8" ht="15.75" customHeight="1" x14ac:dyDescent="0.15">
      <c r="A15185">
        <v>91123</v>
      </c>
      <c r="B15185">
        <v>1</v>
      </c>
      <c r="E15185">
        <v>20410913</v>
      </c>
      <c r="F15185" t="s">
        <v>24048</v>
      </c>
      <c r="G15185">
        <v>87630</v>
      </c>
      <c r="H15185">
        <v>2</v>
      </c>
    </row>
    <row r="15186" spans="1:8" ht="15.75" customHeight="1" x14ac:dyDescent="0.15">
      <c r="A15186">
        <v>91124</v>
      </c>
      <c r="B15186">
        <v>1</v>
      </c>
      <c r="E15186">
        <v>20410914</v>
      </c>
      <c r="F15186" t="s">
        <v>24049</v>
      </c>
      <c r="G15186">
        <v>87630</v>
      </c>
      <c r="H15186">
        <v>2</v>
      </c>
    </row>
    <row r="15187" spans="1:8" ht="15.75" customHeight="1" x14ac:dyDescent="0.15">
      <c r="A15187">
        <v>91125</v>
      </c>
      <c r="B15187">
        <v>1</v>
      </c>
      <c r="E15187">
        <v>20411005</v>
      </c>
      <c r="F15187" t="s">
        <v>24050</v>
      </c>
      <c r="G15187">
        <v>65586</v>
      </c>
      <c r="H15187">
        <v>2</v>
      </c>
    </row>
    <row r="15188" spans="1:8" ht="15.75" customHeight="1" x14ac:dyDescent="0.15">
      <c r="A15188">
        <v>91126</v>
      </c>
      <c r="B15188">
        <v>1</v>
      </c>
      <c r="E15188">
        <v>20411007</v>
      </c>
      <c r="F15188" t="s">
        <v>24051</v>
      </c>
      <c r="G15188">
        <v>65586</v>
      </c>
      <c r="H15188">
        <v>2</v>
      </c>
    </row>
    <row r="15189" spans="1:8" ht="15.75" customHeight="1" x14ac:dyDescent="0.15">
      <c r="A15189">
        <v>91127</v>
      </c>
      <c r="B15189">
        <v>1</v>
      </c>
      <c r="E15189">
        <v>20411008</v>
      </c>
      <c r="F15189" t="s">
        <v>24052</v>
      </c>
      <c r="G15189">
        <v>65586</v>
      </c>
      <c r="H15189">
        <v>2</v>
      </c>
    </row>
    <row r="15190" spans="1:8" ht="15.75" customHeight="1" x14ac:dyDescent="0.15">
      <c r="A15190">
        <v>91128</v>
      </c>
      <c r="B15190">
        <v>1</v>
      </c>
      <c r="E15190">
        <v>20411010</v>
      </c>
      <c r="F15190" t="s">
        <v>24053</v>
      </c>
      <c r="G15190">
        <v>65586</v>
      </c>
      <c r="H15190">
        <v>2</v>
      </c>
    </row>
    <row r="15191" spans="1:8" ht="15.75" customHeight="1" x14ac:dyDescent="0.15">
      <c r="A15191">
        <v>91129</v>
      </c>
      <c r="B15191">
        <v>1</v>
      </c>
      <c r="E15191">
        <v>20411011</v>
      </c>
      <c r="F15191" t="s">
        <v>24054</v>
      </c>
      <c r="G15191">
        <v>65586</v>
      </c>
      <c r="H15191">
        <v>2</v>
      </c>
    </row>
    <row r="15192" spans="1:8" ht="15.75" customHeight="1" x14ac:dyDescent="0.15">
      <c r="A15192">
        <v>91130</v>
      </c>
      <c r="B15192">
        <v>1</v>
      </c>
      <c r="E15192">
        <v>20411013</v>
      </c>
      <c r="F15192" t="s">
        <v>24055</v>
      </c>
      <c r="G15192">
        <v>65586</v>
      </c>
      <c r="H15192">
        <v>2</v>
      </c>
    </row>
    <row r="15193" spans="1:8" ht="15.75" customHeight="1" x14ac:dyDescent="0.15">
      <c r="A15193">
        <v>91131</v>
      </c>
      <c r="B15193">
        <v>1</v>
      </c>
      <c r="E15193">
        <v>20411103</v>
      </c>
      <c r="F15193" t="s">
        <v>24056</v>
      </c>
      <c r="G15193">
        <v>65734</v>
      </c>
      <c r="H15193">
        <v>2</v>
      </c>
    </row>
    <row r="15194" spans="1:8" ht="15.75" customHeight="1" x14ac:dyDescent="0.15">
      <c r="A15194">
        <v>91132</v>
      </c>
      <c r="B15194">
        <v>1</v>
      </c>
      <c r="E15194">
        <v>20411104</v>
      </c>
      <c r="F15194" t="s">
        <v>24057</v>
      </c>
      <c r="G15194">
        <v>65734</v>
      </c>
      <c r="H15194">
        <v>2</v>
      </c>
    </row>
    <row r="15195" spans="1:8" ht="15.75" customHeight="1" x14ac:dyDescent="0.15">
      <c r="A15195">
        <v>91133</v>
      </c>
      <c r="B15195">
        <v>1</v>
      </c>
      <c r="E15195">
        <v>20411105</v>
      </c>
      <c r="F15195" t="s">
        <v>24058</v>
      </c>
      <c r="G15195">
        <v>65734</v>
      </c>
      <c r="H15195">
        <v>2</v>
      </c>
    </row>
    <row r="15196" spans="1:8" ht="15.75" customHeight="1" x14ac:dyDescent="0.15">
      <c r="A15196">
        <v>91134</v>
      </c>
      <c r="B15196">
        <v>1</v>
      </c>
      <c r="E15196">
        <v>20411109</v>
      </c>
      <c r="F15196" t="s">
        <v>24059</v>
      </c>
      <c r="G15196">
        <v>65734</v>
      </c>
      <c r="H15196">
        <v>2</v>
      </c>
    </row>
    <row r="15197" spans="1:8" ht="15.75" customHeight="1" x14ac:dyDescent="0.15">
      <c r="A15197">
        <v>91135</v>
      </c>
      <c r="B15197">
        <v>1</v>
      </c>
      <c r="E15197">
        <v>20411110</v>
      </c>
      <c r="F15197" t="s">
        <v>24060</v>
      </c>
      <c r="G15197">
        <v>65734</v>
      </c>
      <c r="H15197">
        <v>2</v>
      </c>
    </row>
    <row r="15198" spans="1:8" ht="15.75" customHeight="1" x14ac:dyDescent="0.15">
      <c r="A15198">
        <v>91136</v>
      </c>
      <c r="B15198">
        <v>1</v>
      </c>
      <c r="E15198">
        <v>20411114</v>
      </c>
      <c r="F15198" t="s">
        <v>24061</v>
      </c>
      <c r="G15198">
        <v>65734</v>
      </c>
      <c r="H15198">
        <v>2</v>
      </c>
    </row>
    <row r="15199" spans="1:8" ht="15.75" customHeight="1" x14ac:dyDescent="0.15">
      <c r="A15199">
        <v>91137</v>
      </c>
      <c r="B15199">
        <v>1</v>
      </c>
      <c r="E15199">
        <v>20420203</v>
      </c>
      <c r="F15199" t="s">
        <v>24062</v>
      </c>
      <c r="G15199">
        <v>87631</v>
      </c>
      <c r="H15199">
        <v>2</v>
      </c>
    </row>
    <row r="15200" spans="1:8" ht="15.75" customHeight="1" x14ac:dyDescent="0.15">
      <c r="A15200">
        <v>91138</v>
      </c>
      <c r="B15200">
        <v>1</v>
      </c>
      <c r="E15200">
        <v>20420101</v>
      </c>
      <c r="F15200" t="s">
        <v>24063</v>
      </c>
      <c r="G15200">
        <v>63746</v>
      </c>
      <c r="H15200">
        <v>2</v>
      </c>
    </row>
    <row r="15201" spans="1:8" ht="15.75" customHeight="1" x14ac:dyDescent="0.15">
      <c r="A15201">
        <v>91139</v>
      </c>
      <c r="B15201">
        <v>1</v>
      </c>
      <c r="E15201">
        <v>20420103</v>
      </c>
      <c r="F15201" t="s">
        <v>24064</v>
      </c>
      <c r="G15201">
        <v>63746</v>
      </c>
      <c r="H15201">
        <v>2</v>
      </c>
    </row>
    <row r="15202" spans="1:8" ht="15.75" customHeight="1" x14ac:dyDescent="0.15">
      <c r="A15202">
        <v>91140</v>
      </c>
      <c r="B15202">
        <v>1</v>
      </c>
      <c r="E15202">
        <v>20420106</v>
      </c>
      <c r="F15202" t="s">
        <v>24065</v>
      </c>
      <c r="G15202">
        <v>63746</v>
      </c>
      <c r="H15202">
        <v>2</v>
      </c>
    </row>
    <row r="15203" spans="1:8" ht="15.75" customHeight="1" x14ac:dyDescent="0.15">
      <c r="A15203">
        <v>91141</v>
      </c>
      <c r="B15203">
        <v>1</v>
      </c>
      <c r="E15203">
        <v>20420107</v>
      </c>
      <c r="F15203" t="s">
        <v>24066</v>
      </c>
      <c r="G15203">
        <v>63746</v>
      </c>
      <c r="H15203">
        <v>2</v>
      </c>
    </row>
    <row r="15204" spans="1:8" ht="15.75" customHeight="1" x14ac:dyDescent="0.15">
      <c r="A15204">
        <v>91142</v>
      </c>
      <c r="B15204">
        <v>1</v>
      </c>
      <c r="E15204">
        <v>20420109</v>
      </c>
      <c r="F15204" t="s">
        <v>24067</v>
      </c>
      <c r="G15204">
        <v>63746</v>
      </c>
      <c r="H15204">
        <v>2</v>
      </c>
    </row>
    <row r="15205" spans="1:8" ht="15.75" customHeight="1" x14ac:dyDescent="0.15">
      <c r="A15205">
        <v>91143</v>
      </c>
      <c r="B15205">
        <v>1</v>
      </c>
      <c r="E15205">
        <v>20420114</v>
      </c>
      <c r="F15205" t="s">
        <v>24068</v>
      </c>
      <c r="G15205">
        <v>63746</v>
      </c>
      <c r="H15205">
        <v>2</v>
      </c>
    </row>
    <row r="15206" spans="1:8" ht="15.75" customHeight="1" x14ac:dyDescent="0.15">
      <c r="A15206">
        <v>91144</v>
      </c>
      <c r="B15206">
        <v>1</v>
      </c>
      <c r="E15206">
        <v>20420120</v>
      </c>
      <c r="F15206" t="s">
        <v>24069</v>
      </c>
      <c r="G15206">
        <v>63746</v>
      </c>
      <c r="H15206">
        <v>2</v>
      </c>
    </row>
    <row r="15207" spans="1:8" ht="15.75" customHeight="1" x14ac:dyDescent="0.15">
      <c r="A15207">
        <v>91145</v>
      </c>
      <c r="B15207">
        <v>1</v>
      </c>
      <c r="E15207">
        <v>20420122</v>
      </c>
      <c r="F15207" t="s">
        <v>24070</v>
      </c>
      <c r="G15207">
        <v>63746</v>
      </c>
      <c r="H15207">
        <v>2</v>
      </c>
    </row>
    <row r="15208" spans="1:8" ht="15.75" customHeight="1" x14ac:dyDescent="0.15">
      <c r="A15208">
        <v>91146</v>
      </c>
      <c r="B15208">
        <v>1</v>
      </c>
      <c r="E15208">
        <v>20420123</v>
      </c>
      <c r="F15208" t="s">
        <v>24071</v>
      </c>
      <c r="G15208">
        <v>63746</v>
      </c>
      <c r="H15208">
        <v>2</v>
      </c>
    </row>
    <row r="15209" spans="1:8" ht="15.75" customHeight="1" x14ac:dyDescent="0.15">
      <c r="A15209">
        <v>91147</v>
      </c>
      <c r="B15209">
        <v>1</v>
      </c>
      <c r="E15209">
        <v>20420125</v>
      </c>
      <c r="F15209" t="s">
        <v>24072</v>
      </c>
      <c r="G15209">
        <v>63746</v>
      </c>
      <c r="H15209">
        <v>2</v>
      </c>
    </row>
    <row r="15210" spans="1:8" ht="15.75" customHeight="1" x14ac:dyDescent="0.15">
      <c r="A15210">
        <v>91148</v>
      </c>
      <c r="B15210">
        <v>1</v>
      </c>
      <c r="E15210">
        <v>20420126</v>
      </c>
      <c r="F15210" t="s">
        <v>24073</v>
      </c>
      <c r="G15210">
        <v>63746</v>
      </c>
      <c r="H15210">
        <v>2</v>
      </c>
    </row>
    <row r="15211" spans="1:8" ht="15.75" customHeight="1" x14ac:dyDescent="0.15">
      <c r="A15211">
        <v>91149</v>
      </c>
      <c r="B15211">
        <v>1</v>
      </c>
      <c r="E15211">
        <v>20420127</v>
      </c>
      <c r="F15211" t="s">
        <v>24074</v>
      </c>
      <c r="G15211">
        <v>63746</v>
      </c>
      <c r="H15211">
        <v>2</v>
      </c>
    </row>
    <row r="15212" spans="1:8" ht="15.75" customHeight="1" x14ac:dyDescent="0.15">
      <c r="A15212">
        <v>91150</v>
      </c>
      <c r="B15212">
        <v>1</v>
      </c>
      <c r="E15212">
        <v>20420132</v>
      </c>
      <c r="F15212" t="s">
        <v>24075</v>
      </c>
      <c r="G15212">
        <v>63746</v>
      </c>
      <c r="H15212">
        <v>2</v>
      </c>
    </row>
    <row r="15213" spans="1:8" ht="15.75" customHeight="1" x14ac:dyDescent="0.15">
      <c r="A15213">
        <v>91151</v>
      </c>
      <c r="B15213">
        <v>1</v>
      </c>
      <c r="E15213">
        <v>20420135</v>
      </c>
      <c r="F15213" t="s">
        <v>24076</v>
      </c>
      <c r="G15213">
        <v>63746</v>
      </c>
      <c r="H15213">
        <v>2</v>
      </c>
    </row>
    <row r="15214" spans="1:8" ht="15.75" customHeight="1" x14ac:dyDescent="0.15">
      <c r="A15214">
        <v>91152</v>
      </c>
      <c r="B15214">
        <v>1</v>
      </c>
      <c r="E15214">
        <v>20420137</v>
      </c>
      <c r="F15214" t="s">
        <v>24077</v>
      </c>
      <c r="G15214">
        <v>63746</v>
      </c>
      <c r="H15214">
        <v>2</v>
      </c>
    </row>
    <row r="15215" spans="1:8" ht="15.75" customHeight="1" x14ac:dyDescent="0.15">
      <c r="A15215">
        <v>91153</v>
      </c>
      <c r="B15215">
        <v>1</v>
      </c>
      <c r="E15215">
        <v>20420140</v>
      </c>
      <c r="F15215" t="s">
        <v>24078</v>
      </c>
      <c r="G15215">
        <v>63746</v>
      </c>
      <c r="H15215">
        <v>2</v>
      </c>
    </row>
    <row r="15216" spans="1:8" ht="15.75" customHeight="1" x14ac:dyDescent="0.15">
      <c r="A15216">
        <v>91154</v>
      </c>
      <c r="B15216">
        <v>1</v>
      </c>
      <c r="E15216">
        <v>20420502</v>
      </c>
      <c r="F15216" t="s">
        <v>24079</v>
      </c>
      <c r="G15216">
        <v>67206</v>
      </c>
      <c r="H15216">
        <v>2</v>
      </c>
    </row>
    <row r="15217" spans="1:8" ht="15.75" customHeight="1" x14ac:dyDescent="0.15">
      <c r="A15217">
        <v>91155</v>
      </c>
      <c r="B15217">
        <v>1</v>
      </c>
      <c r="E15217">
        <v>20420504</v>
      </c>
      <c r="F15217" t="s">
        <v>24080</v>
      </c>
      <c r="G15217">
        <v>67206</v>
      </c>
      <c r="H15217">
        <v>2</v>
      </c>
    </row>
    <row r="15218" spans="1:8" ht="15.75" customHeight="1" x14ac:dyDescent="0.15">
      <c r="A15218">
        <v>91156</v>
      </c>
      <c r="B15218">
        <v>1</v>
      </c>
      <c r="E15218">
        <v>20420608</v>
      </c>
      <c r="F15218" t="s">
        <v>24081</v>
      </c>
      <c r="G15218">
        <v>67207</v>
      </c>
      <c r="H15218">
        <v>2</v>
      </c>
    </row>
    <row r="15219" spans="1:8" ht="15.75" customHeight="1" x14ac:dyDescent="0.15">
      <c r="A15219">
        <v>91157</v>
      </c>
      <c r="B15219">
        <v>1</v>
      </c>
      <c r="E15219">
        <v>20420615</v>
      </c>
      <c r="F15219" t="s">
        <v>24082</v>
      </c>
      <c r="G15219">
        <v>67207</v>
      </c>
      <c r="H15219">
        <v>2</v>
      </c>
    </row>
    <row r="15220" spans="1:8" ht="15.75" customHeight="1" x14ac:dyDescent="0.15">
      <c r="A15220">
        <v>91158</v>
      </c>
      <c r="B15220">
        <v>1</v>
      </c>
      <c r="E15220">
        <v>20420702</v>
      </c>
      <c r="F15220" t="s">
        <v>24083</v>
      </c>
      <c r="G15220">
        <v>67205</v>
      </c>
      <c r="H15220">
        <v>2</v>
      </c>
    </row>
    <row r="15221" spans="1:8" ht="15.75" customHeight="1" x14ac:dyDescent="0.15">
      <c r="A15221">
        <v>91159</v>
      </c>
      <c r="B15221">
        <v>1</v>
      </c>
      <c r="E15221">
        <v>20420703</v>
      </c>
      <c r="F15221" t="s">
        <v>24084</v>
      </c>
      <c r="G15221">
        <v>67205</v>
      </c>
      <c r="H15221">
        <v>2</v>
      </c>
    </row>
    <row r="15222" spans="1:8" ht="15.75" customHeight="1" x14ac:dyDescent="0.15">
      <c r="A15222">
        <v>91160</v>
      </c>
      <c r="B15222">
        <v>1</v>
      </c>
      <c r="E15222">
        <v>20420710</v>
      </c>
      <c r="F15222" t="s">
        <v>24085</v>
      </c>
      <c r="G15222">
        <v>67205</v>
      </c>
      <c r="H15222">
        <v>2</v>
      </c>
    </row>
    <row r="15223" spans="1:8" ht="15.75" customHeight="1" x14ac:dyDescent="0.15">
      <c r="A15223">
        <v>91161</v>
      </c>
      <c r="B15223">
        <v>1</v>
      </c>
      <c r="E15223">
        <v>20420711</v>
      </c>
      <c r="F15223" t="s">
        <v>24086</v>
      </c>
      <c r="G15223">
        <v>67205</v>
      </c>
      <c r="H15223">
        <v>2</v>
      </c>
    </row>
    <row r="15224" spans="1:8" ht="15.75" customHeight="1" x14ac:dyDescent="0.15">
      <c r="A15224">
        <v>91162</v>
      </c>
      <c r="B15224">
        <v>1</v>
      </c>
      <c r="E15224">
        <v>20420713</v>
      </c>
      <c r="F15224" t="s">
        <v>24087</v>
      </c>
      <c r="G15224">
        <v>67205</v>
      </c>
      <c r="H15224">
        <v>2</v>
      </c>
    </row>
    <row r="15225" spans="1:8" ht="15.75" customHeight="1" x14ac:dyDescent="0.15">
      <c r="A15225">
        <v>91163</v>
      </c>
      <c r="B15225">
        <v>1</v>
      </c>
      <c r="E15225">
        <v>20420714</v>
      </c>
      <c r="F15225" t="s">
        <v>24088</v>
      </c>
      <c r="G15225">
        <v>67205</v>
      </c>
      <c r="H15225">
        <v>2</v>
      </c>
    </row>
    <row r="15226" spans="1:8" ht="15.75" customHeight="1" x14ac:dyDescent="0.15">
      <c r="A15226">
        <v>91164</v>
      </c>
      <c r="B15226">
        <v>1</v>
      </c>
      <c r="E15226">
        <v>20420801</v>
      </c>
      <c r="F15226" t="s">
        <v>24089</v>
      </c>
      <c r="G15226">
        <v>67208</v>
      </c>
      <c r="H15226">
        <v>2</v>
      </c>
    </row>
    <row r="15227" spans="1:8" ht="15.75" customHeight="1" x14ac:dyDescent="0.15">
      <c r="A15227">
        <v>91165</v>
      </c>
      <c r="B15227">
        <v>1</v>
      </c>
      <c r="E15227">
        <v>20420806</v>
      </c>
      <c r="F15227" t="s">
        <v>24090</v>
      </c>
      <c r="G15227">
        <v>67208</v>
      </c>
      <c r="H15227">
        <v>2</v>
      </c>
    </row>
    <row r="15228" spans="1:8" ht="15.75" customHeight="1" x14ac:dyDescent="0.15">
      <c r="A15228">
        <v>91166</v>
      </c>
      <c r="B15228">
        <v>1</v>
      </c>
      <c r="E15228">
        <v>20420808</v>
      </c>
      <c r="F15228" t="s">
        <v>24091</v>
      </c>
      <c r="G15228">
        <v>67208</v>
      </c>
      <c r="H15228">
        <v>2</v>
      </c>
    </row>
    <row r="15229" spans="1:8" ht="15.75" customHeight="1" x14ac:dyDescent="0.15">
      <c r="A15229">
        <v>91167</v>
      </c>
      <c r="B15229">
        <v>1</v>
      </c>
      <c r="E15229">
        <v>20420809</v>
      </c>
      <c r="F15229" t="s">
        <v>24092</v>
      </c>
      <c r="G15229">
        <v>67208</v>
      </c>
      <c r="H15229">
        <v>2</v>
      </c>
    </row>
    <row r="15230" spans="1:8" ht="15.75" customHeight="1" x14ac:dyDescent="0.15">
      <c r="A15230">
        <v>91168</v>
      </c>
      <c r="B15230">
        <v>1</v>
      </c>
      <c r="E15230">
        <v>20420817</v>
      </c>
      <c r="F15230" t="s">
        <v>24093</v>
      </c>
      <c r="G15230">
        <v>67208</v>
      </c>
      <c r="H15230">
        <v>2</v>
      </c>
    </row>
    <row r="15231" spans="1:8" ht="15.75" customHeight="1" x14ac:dyDescent="0.15">
      <c r="A15231">
        <v>91169</v>
      </c>
      <c r="B15231">
        <v>1</v>
      </c>
      <c r="E15231">
        <v>20420818</v>
      </c>
      <c r="F15231" t="s">
        <v>24094</v>
      </c>
      <c r="G15231">
        <v>67208</v>
      </c>
      <c r="H15231">
        <v>2</v>
      </c>
    </row>
    <row r="15232" spans="1:8" ht="15.75" customHeight="1" x14ac:dyDescent="0.15">
      <c r="A15232">
        <v>91170</v>
      </c>
      <c r="B15232">
        <v>1</v>
      </c>
      <c r="E15232">
        <v>20420821</v>
      </c>
      <c r="F15232" t="s">
        <v>24095</v>
      </c>
      <c r="G15232">
        <v>67208</v>
      </c>
      <c r="H15232">
        <v>2</v>
      </c>
    </row>
    <row r="15233" spans="1:8" ht="15.75" customHeight="1" x14ac:dyDescent="0.15">
      <c r="A15233">
        <v>91171</v>
      </c>
      <c r="B15233">
        <v>1</v>
      </c>
      <c r="E15233">
        <v>20420822</v>
      </c>
      <c r="F15233" t="s">
        <v>24096</v>
      </c>
      <c r="G15233">
        <v>67208</v>
      </c>
      <c r="H15233">
        <v>2</v>
      </c>
    </row>
    <row r="15234" spans="1:8" ht="15.75" customHeight="1" x14ac:dyDescent="0.15">
      <c r="A15234">
        <v>91172</v>
      </c>
      <c r="B15234">
        <v>1</v>
      </c>
      <c r="E15234">
        <v>20420823</v>
      </c>
      <c r="F15234" t="s">
        <v>24097</v>
      </c>
      <c r="G15234">
        <v>67208</v>
      </c>
      <c r="H15234">
        <v>2</v>
      </c>
    </row>
    <row r="15235" spans="1:8" ht="15.75" customHeight="1" x14ac:dyDescent="0.15">
      <c r="A15235">
        <v>91173</v>
      </c>
      <c r="B15235">
        <v>1</v>
      </c>
      <c r="E15235">
        <v>20420825</v>
      </c>
      <c r="F15235" t="s">
        <v>24098</v>
      </c>
      <c r="G15235">
        <v>67208</v>
      </c>
      <c r="H15235">
        <v>2</v>
      </c>
    </row>
    <row r="15236" spans="1:8" ht="15.75" customHeight="1" x14ac:dyDescent="0.15">
      <c r="A15236">
        <v>91174</v>
      </c>
      <c r="B15236">
        <v>1</v>
      </c>
      <c r="E15236">
        <v>20420826</v>
      </c>
      <c r="F15236" t="s">
        <v>24099</v>
      </c>
      <c r="G15236">
        <v>67208</v>
      </c>
      <c r="H15236">
        <v>2</v>
      </c>
    </row>
    <row r="15237" spans="1:8" ht="15.75" customHeight="1" x14ac:dyDescent="0.15">
      <c r="A15237">
        <v>91175</v>
      </c>
      <c r="B15237">
        <v>1</v>
      </c>
      <c r="E15237">
        <v>20420827</v>
      </c>
      <c r="F15237" t="s">
        <v>24100</v>
      </c>
      <c r="G15237">
        <v>67208</v>
      </c>
      <c r="H15237">
        <v>2</v>
      </c>
    </row>
    <row r="15238" spans="1:8" ht="15.75" customHeight="1" x14ac:dyDescent="0.15">
      <c r="A15238">
        <v>91176</v>
      </c>
      <c r="B15238">
        <v>1</v>
      </c>
      <c r="E15238">
        <v>20420828</v>
      </c>
      <c r="F15238" t="s">
        <v>24101</v>
      </c>
      <c r="G15238">
        <v>67208</v>
      </c>
      <c r="H15238">
        <v>2</v>
      </c>
    </row>
    <row r="15239" spans="1:8" ht="15.75" customHeight="1" x14ac:dyDescent="0.15">
      <c r="A15239">
        <v>91177</v>
      </c>
      <c r="B15239">
        <v>1</v>
      </c>
      <c r="E15239">
        <v>20420829</v>
      </c>
      <c r="F15239" t="s">
        <v>24102</v>
      </c>
      <c r="G15239">
        <v>67208</v>
      </c>
      <c r="H15239">
        <v>2</v>
      </c>
    </row>
    <row r="15240" spans="1:8" ht="15.75" customHeight="1" x14ac:dyDescent="0.15">
      <c r="A15240">
        <v>91178</v>
      </c>
      <c r="B15240">
        <v>1</v>
      </c>
      <c r="E15240">
        <v>20420830</v>
      </c>
      <c r="F15240" t="s">
        <v>24103</v>
      </c>
      <c r="G15240">
        <v>67208</v>
      </c>
      <c r="H15240">
        <v>2</v>
      </c>
    </row>
    <row r="15241" spans="1:8" ht="15.75" customHeight="1" x14ac:dyDescent="0.15">
      <c r="A15241">
        <v>91179</v>
      </c>
      <c r="B15241">
        <v>1</v>
      </c>
      <c r="E15241">
        <v>20420831</v>
      </c>
      <c r="F15241" t="s">
        <v>24104</v>
      </c>
      <c r="G15241">
        <v>67208</v>
      </c>
      <c r="H15241">
        <v>2</v>
      </c>
    </row>
    <row r="15242" spans="1:8" ht="15.75" customHeight="1" x14ac:dyDescent="0.15">
      <c r="A15242">
        <v>91180</v>
      </c>
      <c r="B15242">
        <v>1</v>
      </c>
      <c r="E15242">
        <v>20420835</v>
      </c>
      <c r="F15242" t="s">
        <v>24105</v>
      </c>
      <c r="G15242">
        <v>67208</v>
      </c>
      <c r="H15242">
        <v>2</v>
      </c>
    </row>
    <row r="15243" spans="1:8" ht="15.75" customHeight="1" x14ac:dyDescent="0.15">
      <c r="A15243">
        <v>91181</v>
      </c>
      <c r="B15243">
        <v>1</v>
      </c>
      <c r="E15243">
        <v>20420840</v>
      </c>
      <c r="F15243" t="s">
        <v>24106</v>
      </c>
      <c r="G15243">
        <v>67208</v>
      </c>
      <c r="H15243">
        <v>2</v>
      </c>
    </row>
    <row r="15244" spans="1:8" ht="15.75" customHeight="1" x14ac:dyDescent="0.15">
      <c r="A15244">
        <v>91182</v>
      </c>
      <c r="B15244">
        <v>1</v>
      </c>
      <c r="E15244">
        <v>20420841</v>
      </c>
      <c r="F15244" t="s">
        <v>24107</v>
      </c>
      <c r="G15244">
        <v>67208</v>
      </c>
      <c r="H15244">
        <v>2</v>
      </c>
    </row>
    <row r="15245" spans="1:8" ht="15.75" customHeight="1" x14ac:dyDescent="0.15">
      <c r="A15245">
        <v>91183</v>
      </c>
      <c r="B15245">
        <v>1</v>
      </c>
      <c r="E15245">
        <v>20420842</v>
      </c>
      <c r="F15245" t="s">
        <v>24108</v>
      </c>
      <c r="G15245">
        <v>67208</v>
      </c>
      <c r="H15245">
        <v>2</v>
      </c>
    </row>
    <row r="15246" spans="1:8" ht="15.75" customHeight="1" x14ac:dyDescent="0.15">
      <c r="A15246">
        <v>91184</v>
      </c>
      <c r="B15246">
        <v>1</v>
      </c>
      <c r="E15246">
        <v>20420848</v>
      </c>
      <c r="F15246" t="s">
        <v>24109</v>
      </c>
      <c r="G15246">
        <v>67208</v>
      </c>
      <c r="H15246">
        <v>2</v>
      </c>
    </row>
    <row r="15247" spans="1:8" ht="15.75" customHeight="1" x14ac:dyDescent="0.15">
      <c r="A15247">
        <v>91185</v>
      </c>
      <c r="B15247">
        <v>1</v>
      </c>
      <c r="E15247">
        <v>20420849</v>
      </c>
      <c r="F15247" t="s">
        <v>24110</v>
      </c>
      <c r="G15247">
        <v>67208</v>
      </c>
      <c r="H15247">
        <v>2</v>
      </c>
    </row>
    <row r="15248" spans="1:8" ht="15.75" customHeight="1" x14ac:dyDescent="0.15">
      <c r="A15248">
        <v>91186</v>
      </c>
      <c r="B15248">
        <v>1</v>
      </c>
      <c r="E15248">
        <v>20420855</v>
      </c>
      <c r="F15248" t="s">
        <v>24111</v>
      </c>
      <c r="G15248">
        <v>67208</v>
      </c>
      <c r="H15248">
        <v>2</v>
      </c>
    </row>
    <row r="15249" spans="1:8" ht="15.75" customHeight="1" x14ac:dyDescent="0.15">
      <c r="A15249">
        <v>91187</v>
      </c>
      <c r="B15249">
        <v>1</v>
      </c>
      <c r="E15249">
        <v>20420857</v>
      </c>
      <c r="F15249" t="s">
        <v>24112</v>
      </c>
      <c r="G15249">
        <v>67208</v>
      </c>
      <c r="H15249">
        <v>2</v>
      </c>
    </row>
    <row r="15250" spans="1:8" ht="15.75" customHeight="1" x14ac:dyDescent="0.15">
      <c r="A15250">
        <v>91188</v>
      </c>
      <c r="B15250">
        <v>1</v>
      </c>
      <c r="E15250">
        <v>20420902</v>
      </c>
      <c r="F15250" t="s">
        <v>24113</v>
      </c>
      <c r="G15250">
        <v>65629</v>
      </c>
      <c r="H15250">
        <v>2</v>
      </c>
    </row>
    <row r="15251" spans="1:8" ht="15.75" customHeight="1" x14ac:dyDescent="0.15">
      <c r="A15251">
        <v>91189</v>
      </c>
      <c r="B15251">
        <v>1</v>
      </c>
      <c r="E15251">
        <v>20420905</v>
      </c>
      <c r="F15251" t="s">
        <v>24114</v>
      </c>
      <c r="G15251">
        <v>65629</v>
      </c>
      <c r="H15251">
        <v>2</v>
      </c>
    </row>
    <row r="15252" spans="1:8" ht="15.75" customHeight="1" x14ac:dyDescent="0.15">
      <c r="A15252">
        <v>91190</v>
      </c>
      <c r="B15252">
        <v>1</v>
      </c>
      <c r="E15252">
        <v>20420909</v>
      </c>
      <c r="F15252" t="s">
        <v>24115</v>
      </c>
      <c r="G15252">
        <v>65629</v>
      </c>
      <c r="H15252">
        <v>2</v>
      </c>
    </row>
    <row r="15253" spans="1:8" ht="15.75" customHeight="1" x14ac:dyDescent="0.15">
      <c r="A15253">
        <v>91191</v>
      </c>
      <c r="B15253">
        <v>1</v>
      </c>
      <c r="E15253">
        <v>20420910</v>
      </c>
      <c r="F15253" t="s">
        <v>24116</v>
      </c>
      <c r="G15253">
        <v>65629</v>
      </c>
      <c r="H15253">
        <v>2</v>
      </c>
    </row>
    <row r="15254" spans="1:8" ht="15.75" customHeight="1" x14ac:dyDescent="0.15">
      <c r="A15254">
        <v>91192</v>
      </c>
      <c r="B15254">
        <v>1</v>
      </c>
      <c r="E15254">
        <v>20420912</v>
      </c>
      <c r="F15254" t="s">
        <v>24117</v>
      </c>
      <c r="G15254">
        <v>65629</v>
      </c>
      <c r="H15254">
        <v>2</v>
      </c>
    </row>
    <row r="15255" spans="1:8" ht="15.75" customHeight="1" x14ac:dyDescent="0.15">
      <c r="A15255">
        <v>91193</v>
      </c>
      <c r="B15255">
        <v>1</v>
      </c>
      <c r="E15255">
        <v>20420913</v>
      </c>
      <c r="F15255" t="s">
        <v>24118</v>
      </c>
      <c r="G15255">
        <v>65629</v>
      </c>
      <c r="H15255">
        <v>2</v>
      </c>
    </row>
    <row r="15256" spans="1:8" ht="15.75" customHeight="1" x14ac:dyDescent="0.15">
      <c r="A15256">
        <v>91194</v>
      </c>
      <c r="B15256">
        <v>1</v>
      </c>
      <c r="E15256">
        <v>20420915</v>
      </c>
      <c r="F15256" t="s">
        <v>24119</v>
      </c>
      <c r="G15256">
        <v>65629</v>
      </c>
      <c r="H15256">
        <v>2</v>
      </c>
    </row>
    <row r="15257" spans="1:8" ht="15.75" customHeight="1" x14ac:dyDescent="0.15">
      <c r="A15257">
        <v>91195</v>
      </c>
      <c r="B15257">
        <v>1</v>
      </c>
      <c r="E15257">
        <v>20420916</v>
      </c>
      <c r="F15257" t="s">
        <v>24120</v>
      </c>
      <c r="G15257">
        <v>65629</v>
      </c>
      <c r="H15257">
        <v>2</v>
      </c>
    </row>
    <row r="15258" spans="1:8" ht="15.75" customHeight="1" x14ac:dyDescent="0.15">
      <c r="A15258">
        <v>91196</v>
      </c>
      <c r="B15258">
        <v>1</v>
      </c>
      <c r="E15258">
        <v>20420917</v>
      </c>
      <c r="F15258" t="s">
        <v>24121</v>
      </c>
      <c r="G15258">
        <v>65629</v>
      </c>
      <c r="H15258">
        <v>2</v>
      </c>
    </row>
    <row r="15259" spans="1:8" ht="15.75" customHeight="1" x14ac:dyDescent="0.15">
      <c r="A15259">
        <v>91197</v>
      </c>
      <c r="B15259">
        <v>1</v>
      </c>
      <c r="E15259">
        <v>20420918</v>
      </c>
      <c r="F15259" t="s">
        <v>24122</v>
      </c>
      <c r="G15259">
        <v>65629</v>
      </c>
      <c r="H15259">
        <v>2</v>
      </c>
    </row>
    <row r="15260" spans="1:8" ht="15.75" customHeight="1" x14ac:dyDescent="0.15">
      <c r="A15260">
        <v>91198</v>
      </c>
      <c r="B15260">
        <v>1</v>
      </c>
      <c r="E15260">
        <v>20421001</v>
      </c>
      <c r="F15260" t="s">
        <v>24123</v>
      </c>
      <c r="G15260">
        <v>65698</v>
      </c>
      <c r="H15260">
        <v>2</v>
      </c>
    </row>
    <row r="15261" spans="1:8" ht="15.75" customHeight="1" x14ac:dyDescent="0.15">
      <c r="A15261">
        <v>91199</v>
      </c>
      <c r="B15261">
        <v>1</v>
      </c>
      <c r="E15261">
        <v>20421002</v>
      </c>
      <c r="F15261" t="s">
        <v>24124</v>
      </c>
      <c r="G15261">
        <v>65698</v>
      </c>
      <c r="H15261">
        <v>2</v>
      </c>
    </row>
    <row r="15262" spans="1:8" ht="15.75" customHeight="1" x14ac:dyDescent="0.15">
      <c r="A15262">
        <v>91200</v>
      </c>
      <c r="B15262">
        <v>1</v>
      </c>
      <c r="E15262">
        <v>20430701</v>
      </c>
      <c r="F15262" t="s">
        <v>24125</v>
      </c>
      <c r="G15262">
        <v>64605</v>
      </c>
      <c r="H15262">
        <v>2</v>
      </c>
    </row>
    <row r="15263" spans="1:8" ht="15.75" customHeight="1" x14ac:dyDescent="0.15">
      <c r="A15263">
        <v>91201</v>
      </c>
      <c r="B15263">
        <v>1</v>
      </c>
      <c r="E15263">
        <v>20430702</v>
      </c>
      <c r="F15263" t="s">
        <v>24126</v>
      </c>
      <c r="G15263">
        <v>64605</v>
      </c>
      <c r="H15263">
        <v>2</v>
      </c>
    </row>
    <row r="15264" spans="1:8" ht="15.75" customHeight="1" x14ac:dyDescent="0.15">
      <c r="A15264">
        <v>91202</v>
      </c>
      <c r="B15264">
        <v>1</v>
      </c>
      <c r="E15264">
        <v>20440102</v>
      </c>
      <c r="F15264" t="s">
        <v>24127</v>
      </c>
      <c r="G15264">
        <v>67260</v>
      </c>
      <c r="H15264">
        <v>2</v>
      </c>
    </row>
    <row r="15265" spans="1:8" ht="15.75" customHeight="1" x14ac:dyDescent="0.15">
      <c r="A15265">
        <v>91203</v>
      </c>
      <c r="B15265">
        <v>1</v>
      </c>
      <c r="E15265">
        <v>20440103</v>
      </c>
      <c r="F15265" t="s">
        <v>24128</v>
      </c>
      <c r="G15265">
        <v>67260</v>
      </c>
      <c r="H15265">
        <v>2</v>
      </c>
    </row>
    <row r="15266" spans="1:8" ht="15.75" customHeight="1" x14ac:dyDescent="0.15">
      <c r="A15266">
        <v>91204</v>
      </c>
      <c r="B15266">
        <v>1</v>
      </c>
      <c r="E15266">
        <v>20440106</v>
      </c>
      <c r="F15266" t="s">
        <v>24129</v>
      </c>
      <c r="G15266">
        <v>67260</v>
      </c>
      <c r="H15266">
        <v>2</v>
      </c>
    </row>
    <row r="15267" spans="1:8" ht="15.75" customHeight="1" x14ac:dyDescent="0.15">
      <c r="A15267">
        <v>91205</v>
      </c>
      <c r="B15267">
        <v>1</v>
      </c>
      <c r="E15267">
        <v>20440201</v>
      </c>
      <c r="F15267" t="s">
        <v>24130</v>
      </c>
      <c r="G15267">
        <v>63957</v>
      </c>
      <c r="H15267">
        <v>2</v>
      </c>
    </row>
    <row r="15268" spans="1:8" ht="15.75" customHeight="1" x14ac:dyDescent="0.15">
      <c r="A15268">
        <v>91206</v>
      </c>
      <c r="B15268">
        <v>1</v>
      </c>
      <c r="E15268">
        <v>20440202</v>
      </c>
      <c r="F15268" t="s">
        <v>24131</v>
      </c>
      <c r="G15268">
        <v>63957</v>
      </c>
      <c r="H15268">
        <v>2</v>
      </c>
    </row>
    <row r="15269" spans="1:8" ht="15.75" customHeight="1" x14ac:dyDescent="0.15">
      <c r="A15269">
        <v>91207</v>
      </c>
      <c r="B15269">
        <v>1</v>
      </c>
      <c r="E15269">
        <v>20440205</v>
      </c>
      <c r="F15269" t="s">
        <v>24132</v>
      </c>
      <c r="G15269">
        <v>63957</v>
      </c>
      <c r="H15269">
        <v>2</v>
      </c>
    </row>
    <row r="15270" spans="1:8" ht="15.75" customHeight="1" x14ac:dyDescent="0.15">
      <c r="A15270">
        <v>91208</v>
      </c>
      <c r="B15270">
        <v>1</v>
      </c>
      <c r="E15270">
        <v>20440206</v>
      </c>
      <c r="F15270" t="s">
        <v>24133</v>
      </c>
      <c r="G15270">
        <v>63957</v>
      </c>
      <c r="H15270">
        <v>2</v>
      </c>
    </row>
    <row r="15271" spans="1:8" ht="15.75" customHeight="1" x14ac:dyDescent="0.15">
      <c r="A15271">
        <v>91209</v>
      </c>
      <c r="B15271">
        <v>1</v>
      </c>
      <c r="E15271">
        <v>20440208</v>
      </c>
      <c r="F15271" t="s">
        <v>24134</v>
      </c>
      <c r="G15271">
        <v>63957</v>
      </c>
      <c r="H15271">
        <v>2</v>
      </c>
    </row>
    <row r="15272" spans="1:8" ht="15.75" customHeight="1" x14ac:dyDescent="0.15">
      <c r="A15272">
        <v>91210</v>
      </c>
      <c r="B15272">
        <v>1</v>
      </c>
      <c r="E15272">
        <v>20440301</v>
      </c>
      <c r="F15272" t="s">
        <v>24135</v>
      </c>
      <c r="G15272">
        <v>64027</v>
      </c>
      <c r="H15272">
        <v>2</v>
      </c>
    </row>
    <row r="15273" spans="1:8" ht="15.75" customHeight="1" x14ac:dyDescent="0.15">
      <c r="A15273">
        <v>91211</v>
      </c>
      <c r="B15273">
        <v>1</v>
      </c>
      <c r="E15273">
        <v>20440302</v>
      </c>
      <c r="F15273" t="s">
        <v>24136</v>
      </c>
      <c r="G15273">
        <v>64027</v>
      </c>
      <c r="H15273">
        <v>2</v>
      </c>
    </row>
    <row r="15274" spans="1:8" ht="15.75" customHeight="1" x14ac:dyDescent="0.15">
      <c r="A15274">
        <v>91212</v>
      </c>
      <c r="B15274">
        <v>1</v>
      </c>
      <c r="E15274">
        <v>20440401</v>
      </c>
      <c r="F15274" t="s">
        <v>24137</v>
      </c>
      <c r="G15274">
        <v>64053</v>
      </c>
      <c r="H15274">
        <v>2</v>
      </c>
    </row>
    <row r="15275" spans="1:8" ht="15.75" customHeight="1" x14ac:dyDescent="0.15">
      <c r="A15275">
        <v>91213</v>
      </c>
      <c r="B15275">
        <v>1</v>
      </c>
      <c r="E15275">
        <v>20440404</v>
      </c>
      <c r="F15275" t="s">
        <v>24138</v>
      </c>
      <c r="G15275">
        <v>64053</v>
      </c>
      <c r="H15275">
        <v>2</v>
      </c>
    </row>
    <row r="15276" spans="1:8" ht="15.75" customHeight="1" x14ac:dyDescent="0.15">
      <c r="A15276">
        <v>91214</v>
      </c>
      <c r="B15276">
        <v>1</v>
      </c>
      <c r="E15276">
        <v>20440701</v>
      </c>
      <c r="F15276" t="s">
        <v>24139</v>
      </c>
      <c r="G15276">
        <v>87536</v>
      </c>
      <c r="H15276">
        <v>2</v>
      </c>
    </row>
    <row r="15277" spans="1:8" ht="15.75" customHeight="1" x14ac:dyDescent="0.15">
      <c r="A15277">
        <v>91215</v>
      </c>
      <c r="B15277">
        <v>1</v>
      </c>
      <c r="E15277">
        <v>20440703</v>
      </c>
      <c r="F15277" t="s">
        <v>24140</v>
      </c>
      <c r="G15277">
        <v>87536</v>
      </c>
      <c r="H15277">
        <v>2</v>
      </c>
    </row>
    <row r="15278" spans="1:8" ht="15.75" customHeight="1" x14ac:dyDescent="0.15">
      <c r="A15278">
        <v>91216</v>
      </c>
      <c r="B15278">
        <v>1</v>
      </c>
      <c r="E15278">
        <v>20440505</v>
      </c>
      <c r="F15278" t="s">
        <v>24141</v>
      </c>
      <c r="G15278">
        <v>64787</v>
      </c>
      <c r="H15278">
        <v>2</v>
      </c>
    </row>
    <row r="15279" spans="1:8" ht="15.75" customHeight="1" x14ac:dyDescent="0.15">
      <c r="A15279">
        <v>91217</v>
      </c>
      <c r="B15279">
        <v>1</v>
      </c>
      <c r="E15279">
        <v>20440506</v>
      </c>
      <c r="F15279" t="s">
        <v>24142</v>
      </c>
      <c r="G15279">
        <v>64787</v>
      </c>
      <c r="H15279">
        <v>2</v>
      </c>
    </row>
    <row r="15280" spans="1:8" ht="15.75" customHeight="1" x14ac:dyDescent="0.15">
      <c r="A15280">
        <v>91218</v>
      </c>
      <c r="B15280">
        <v>1</v>
      </c>
      <c r="E15280">
        <v>20440507</v>
      </c>
      <c r="F15280" t="s">
        <v>24143</v>
      </c>
      <c r="G15280">
        <v>64787</v>
      </c>
      <c r="H15280">
        <v>2</v>
      </c>
    </row>
    <row r="15281" spans="1:8" ht="15.75" customHeight="1" x14ac:dyDescent="0.15">
      <c r="A15281">
        <v>91219</v>
      </c>
      <c r="B15281">
        <v>1</v>
      </c>
      <c r="E15281">
        <v>20440608</v>
      </c>
      <c r="F15281" t="s">
        <v>24144</v>
      </c>
      <c r="G15281">
        <v>64989</v>
      </c>
      <c r="H15281">
        <v>2</v>
      </c>
    </row>
    <row r="15282" spans="1:8" ht="15.75" customHeight="1" x14ac:dyDescent="0.15">
      <c r="A15282">
        <v>91220</v>
      </c>
      <c r="B15282">
        <v>1</v>
      </c>
      <c r="E15282">
        <v>20440603</v>
      </c>
      <c r="F15282" t="s">
        <v>24145</v>
      </c>
      <c r="G15282">
        <v>64989</v>
      </c>
      <c r="H15282">
        <v>2</v>
      </c>
    </row>
    <row r="15283" spans="1:8" ht="15.75" customHeight="1" x14ac:dyDescent="0.15">
      <c r="A15283">
        <v>91221</v>
      </c>
      <c r="B15283">
        <v>1</v>
      </c>
      <c r="E15283">
        <v>20440806</v>
      </c>
      <c r="F15283" t="s">
        <v>24146</v>
      </c>
      <c r="G15283">
        <v>65400</v>
      </c>
      <c r="H15283">
        <v>2</v>
      </c>
    </row>
    <row r="15284" spans="1:8" ht="15.75" customHeight="1" x14ac:dyDescent="0.15">
      <c r="A15284">
        <v>91222</v>
      </c>
      <c r="B15284">
        <v>1</v>
      </c>
      <c r="E15284">
        <v>20440808</v>
      </c>
      <c r="F15284" t="s">
        <v>24147</v>
      </c>
      <c r="G15284">
        <v>65400</v>
      </c>
      <c r="H15284">
        <v>2</v>
      </c>
    </row>
    <row r="15285" spans="1:8" ht="15.75" customHeight="1" x14ac:dyDescent="0.15">
      <c r="A15285">
        <v>91223</v>
      </c>
      <c r="B15285">
        <v>1</v>
      </c>
      <c r="E15285">
        <v>20441001</v>
      </c>
      <c r="F15285" t="s">
        <v>24148</v>
      </c>
      <c r="G15285">
        <v>65684</v>
      </c>
      <c r="H15285">
        <v>2</v>
      </c>
    </row>
    <row r="15286" spans="1:8" ht="15.75" customHeight="1" x14ac:dyDescent="0.15">
      <c r="A15286">
        <v>91224</v>
      </c>
      <c r="B15286">
        <v>1</v>
      </c>
      <c r="E15286">
        <v>20441002</v>
      </c>
      <c r="F15286" t="s">
        <v>24149</v>
      </c>
      <c r="G15286">
        <v>65684</v>
      </c>
      <c r="H15286">
        <v>2</v>
      </c>
    </row>
    <row r="15287" spans="1:8" ht="15.75" customHeight="1" x14ac:dyDescent="0.15">
      <c r="A15287">
        <v>91225</v>
      </c>
      <c r="B15287">
        <v>1</v>
      </c>
      <c r="E15287">
        <v>20441003</v>
      </c>
      <c r="F15287" t="s">
        <v>24150</v>
      </c>
      <c r="G15287">
        <v>65684</v>
      </c>
      <c r="H15287">
        <v>2</v>
      </c>
    </row>
    <row r="15288" spans="1:8" ht="15.75" customHeight="1" x14ac:dyDescent="0.15">
      <c r="A15288">
        <v>91226</v>
      </c>
      <c r="B15288">
        <v>1</v>
      </c>
      <c r="E15288">
        <v>20441004</v>
      </c>
      <c r="F15288" t="s">
        <v>24151</v>
      </c>
      <c r="G15288">
        <v>65684</v>
      </c>
      <c r="H15288">
        <v>2</v>
      </c>
    </row>
    <row r="15289" spans="1:8" ht="15.75" customHeight="1" x14ac:dyDescent="0.15">
      <c r="A15289">
        <v>91227</v>
      </c>
      <c r="B15289">
        <v>1</v>
      </c>
      <c r="E15289">
        <v>20441006</v>
      </c>
      <c r="F15289" t="s">
        <v>24152</v>
      </c>
      <c r="G15289">
        <v>65684</v>
      </c>
      <c r="H15289">
        <v>2</v>
      </c>
    </row>
    <row r="15290" spans="1:8" ht="15.75" customHeight="1" x14ac:dyDescent="0.15">
      <c r="A15290">
        <v>91228</v>
      </c>
      <c r="B15290">
        <v>1</v>
      </c>
      <c r="E15290">
        <v>20441008</v>
      </c>
      <c r="F15290" t="s">
        <v>24153</v>
      </c>
      <c r="G15290">
        <v>65684</v>
      </c>
      <c r="H15290">
        <v>2</v>
      </c>
    </row>
    <row r="15291" spans="1:8" ht="15.75" customHeight="1" x14ac:dyDescent="0.15">
      <c r="A15291">
        <v>91229</v>
      </c>
      <c r="B15291">
        <v>1</v>
      </c>
      <c r="E15291">
        <v>21010101</v>
      </c>
      <c r="F15291" t="s">
        <v>24154</v>
      </c>
      <c r="G15291">
        <v>65915</v>
      </c>
      <c r="H15291">
        <v>2</v>
      </c>
    </row>
    <row r="15292" spans="1:8" ht="15.75" customHeight="1" x14ac:dyDescent="0.15">
      <c r="A15292">
        <v>91230</v>
      </c>
      <c r="B15292">
        <v>1</v>
      </c>
      <c r="E15292">
        <v>21010104</v>
      </c>
      <c r="F15292" t="s">
        <v>24155</v>
      </c>
      <c r="G15292">
        <v>65915</v>
      </c>
      <c r="H15292">
        <v>2</v>
      </c>
    </row>
    <row r="15293" spans="1:8" ht="15.75" customHeight="1" x14ac:dyDescent="0.15">
      <c r="A15293">
        <v>91231</v>
      </c>
      <c r="B15293">
        <v>1</v>
      </c>
      <c r="E15293">
        <v>21010105</v>
      </c>
      <c r="F15293" t="s">
        <v>24156</v>
      </c>
      <c r="G15293">
        <v>65915</v>
      </c>
      <c r="H15293">
        <v>2</v>
      </c>
    </row>
    <row r="15294" spans="1:8" ht="15.75" customHeight="1" x14ac:dyDescent="0.15">
      <c r="A15294">
        <v>91232</v>
      </c>
      <c r="B15294">
        <v>1</v>
      </c>
      <c r="E15294">
        <v>21010109</v>
      </c>
      <c r="F15294" t="s">
        <v>24157</v>
      </c>
      <c r="G15294">
        <v>65915</v>
      </c>
      <c r="H15294">
        <v>2</v>
      </c>
    </row>
    <row r="15295" spans="1:8" ht="15.75" customHeight="1" x14ac:dyDescent="0.15">
      <c r="A15295">
        <v>91233</v>
      </c>
      <c r="B15295">
        <v>1</v>
      </c>
      <c r="E15295">
        <v>21010112</v>
      </c>
      <c r="F15295" t="s">
        <v>24158</v>
      </c>
      <c r="G15295">
        <v>65915</v>
      </c>
      <c r="H15295">
        <v>2</v>
      </c>
    </row>
    <row r="15296" spans="1:8" ht="15.75" customHeight="1" x14ac:dyDescent="0.15">
      <c r="A15296">
        <v>91234</v>
      </c>
      <c r="B15296">
        <v>1</v>
      </c>
      <c r="E15296">
        <v>21010114</v>
      </c>
      <c r="F15296" t="s">
        <v>24159</v>
      </c>
      <c r="G15296">
        <v>65915</v>
      </c>
      <c r="H15296">
        <v>2</v>
      </c>
    </row>
    <row r="15297" spans="1:8" ht="15.75" customHeight="1" x14ac:dyDescent="0.15">
      <c r="A15297">
        <v>91235</v>
      </c>
      <c r="B15297">
        <v>1</v>
      </c>
      <c r="E15297">
        <v>21010201</v>
      </c>
      <c r="F15297" t="s">
        <v>24160</v>
      </c>
      <c r="G15297">
        <v>63767</v>
      </c>
      <c r="H15297">
        <v>2</v>
      </c>
    </row>
    <row r="15298" spans="1:8" ht="15.75" customHeight="1" x14ac:dyDescent="0.15">
      <c r="A15298">
        <v>91236</v>
      </c>
      <c r="B15298">
        <v>1</v>
      </c>
      <c r="E15298">
        <v>21010202</v>
      </c>
      <c r="F15298" t="s">
        <v>24161</v>
      </c>
      <c r="G15298">
        <v>63767</v>
      </c>
      <c r="H15298">
        <v>2</v>
      </c>
    </row>
    <row r="15299" spans="1:8" ht="15.75" customHeight="1" x14ac:dyDescent="0.15">
      <c r="A15299">
        <v>91237</v>
      </c>
      <c r="B15299">
        <v>1</v>
      </c>
      <c r="E15299">
        <v>21010204</v>
      </c>
      <c r="F15299" t="s">
        <v>24162</v>
      </c>
      <c r="G15299">
        <v>63767</v>
      </c>
      <c r="H15299">
        <v>2</v>
      </c>
    </row>
    <row r="15300" spans="1:8" ht="15.75" customHeight="1" x14ac:dyDescent="0.15">
      <c r="A15300">
        <v>91238</v>
      </c>
      <c r="B15300">
        <v>1</v>
      </c>
      <c r="E15300">
        <v>21010205</v>
      </c>
      <c r="F15300" t="s">
        <v>24163</v>
      </c>
      <c r="G15300">
        <v>63767</v>
      </c>
      <c r="H15300">
        <v>2</v>
      </c>
    </row>
    <row r="15301" spans="1:8" ht="15.75" customHeight="1" x14ac:dyDescent="0.15">
      <c r="A15301">
        <v>91239</v>
      </c>
      <c r="B15301">
        <v>1</v>
      </c>
      <c r="E15301">
        <v>21010207</v>
      </c>
      <c r="F15301" t="s">
        <v>24164</v>
      </c>
      <c r="G15301">
        <v>63767</v>
      </c>
      <c r="H15301">
        <v>2</v>
      </c>
    </row>
    <row r="15302" spans="1:8" ht="15.75" customHeight="1" x14ac:dyDescent="0.15">
      <c r="A15302">
        <v>91240</v>
      </c>
      <c r="B15302">
        <v>1</v>
      </c>
      <c r="E15302">
        <v>21010210</v>
      </c>
      <c r="F15302" t="s">
        <v>24165</v>
      </c>
      <c r="G15302">
        <v>63767</v>
      </c>
      <c r="H15302">
        <v>2</v>
      </c>
    </row>
    <row r="15303" spans="1:8" ht="15.75" customHeight="1" x14ac:dyDescent="0.15">
      <c r="A15303">
        <v>91241</v>
      </c>
      <c r="B15303">
        <v>1</v>
      </c>
      <c r="E15303">
        <v>21010216</v>
      </c>
      <c r="F15303" t="s">
        <v>24166</v>
      </c>
      <c r="G15303">
        <v>63767</v>
      </c>
      <c r="H15303">
        <v>2</v>
      </c>
    </row>
    <row r="15304" spans="1:8" ht="15.75" customHeight="1" x14ac:dyDescent="0.15">
      <c r="A15304">
        <v>91242</v>
      </c>
      <c r="B15304">
        <v>1</v>
      </c>
      <c r="E15304">
        <v>21010218</v>
      </c>
      <c r="F15304" t="s">
        <v>24167</v>
      </c>
      <c r="G15304">
        <v>63767</v>
      </c>
      <c r="H15304">
        <v>2</v>
      </c>
    </row>
    <row r="15305" spans="1:8" ht="15.75" customHeight="1" x14ac:dyDescent="0.15">
      <c r="A15305">
        <v>91243</v>
      </c>
      <c r="B15305">
        <v>1</v>
      </c>
      <c r="E15305">
        <v>21010220</v>
      </c>
      <c r="F15305" t="s">
        <v>24168</v>
      </c>
      <c r="G15305">
        <v>63767</v>
      </c>
      <c r="H15305">
        <v>2</v>
      </c>
    </row>
    <row r="15306" spans="1:8" ht="15.75" customHeight="1" x14ac:dyDescent="0.15">
      <c r="A15306">
        <v>91244</v>
      </c>
      <c r="B15306">
        <v>1</v>
      </c>
      <c r="E15306">
        <v>21010301</v>
      </c>
      <c r="F15306" t="s">
        <v>24169</v>
      </c>
      <c r="G15306">
        <v>63795</v>
      </c>
      <c r="H15306">
        <v>2</v>
      </c>
    </row>
    <row r="15307" spans="1:8" ht="15.75" customHeight="1" x14ac:dyDescent="0.15">
      <c r="A15307">
        <v>91245</v>
      </c>
      <c r="B15307">
        <v>1</v>
      </c>
      <c r="E15307">
        <v>21010302</v>
      </c>
      <c r="F15307" t="s">
        <v>24170</v>
      </c>
      <c r="G15307">
        <v>63795</v>
      </c>
      <c r="H15307">
        <v>2</v>
      </c>
    </row>
    <row r="15308" spans="1:8" ht="15.75" customHeight="1" x14ac:dyDescent="0.15">
      <c r="A15308">
        <v>91246</v>
      </c>
      <c r="B15308">
        <v>1</v>
      </c>
      <c r="E15308">
        <v>21010303</v>
      </c>
      <c r="F15308" t="s">
        <v>24171</v>
      </c>
      <c r="G15308">
        <v>63795</v>
      </c>
      <c r="H15308">
        <v>2</v>
      </c>
    </row>
    <row r="15309" spans="1:8" ht="15.75" customHeight="1" x14ac:dyDescent="0.15">
      <c r="A15309">
        <v>91247</v>
      </c>
      <c r="B15309">
        <v>1</v>
      </c>
      <c r="E15309">
        <v>21010403</v>
      </c>
      <c r="F15309" t="s">
        <v>24172</v>
      </c>
      <c r="G15309">
        <v>64074</v>
      </c>
      <c r="H15309">
        <v>2</v>
      </c>
    </row>
    <row r="15310" spans="1:8" ht="15.75" customHeight="1" x14ac:dyDescent="0.15">
      <c r="A15310">
        <v>91248</v>
      </c>
      <c r="B15310">
        <v>1</v>
      </c>
      <c r="E15310">
        <v>21010404</v>
      </c>
      <c r="F15310" t="s">
        <v>24173</v>
      </c>
      <c r="G15310">
        <v>64074</v>
      </c>
      <c r="H15310">
        <v>2</v>
      </c>
    </row>
    <row r="15311" spans="1:8" ht="15.75" customHeight="1" x14ac:dyDescent="0.15">
      <c r="A15311">
        <v>91249</v>
      </c>
      <c r="B15311">
        <v>1</v>
      </c>
      <c r="E15311">
        <v>21010405</v>
      </c>
      <c r="F15311" t="s">
        <v>24174</v>
      </c>
      <c r="G15311">
        <v>64074</v>
      </c>
      <c r="H15311">
        <v>2</v>
      </c>
    </row>
    <row r="15312" spans="1:8" ht="15.75" customHeight="1" x14ac:dyDescent="0.15">
      <c r="A15312">
        <v>91250</v>
      </c>
      <c r="B15312">
        <v>1</v>
      </c>
      <c r="E15312">
        <v>21010406</v>
      </c>
      <c r="F15312" t="s">
        <v>24175</v>
      </c>
      <c r="G15312">
        <v>64074</v>
      </c>
      <c r="H15312">
        <v>2</v>
      </c>
    </row>
    <row r="15313" spans="1:8" ht="15.75" customHeight="1" x14ac:dyDescent="0.15">
      <c r="A15313">
        <v>91251</v>
      </c>
      <c r="B15313">
        <v>1</v>
      </c>
      <c r="E15313">
        <v>21010603</v>
      </c>
      <c r="F15313" t="s">
        <v>24176</v>
      </c>
      <c r="G15313">
        <v>64588</v>
      </c>
      <c r="H15313">
        <v>2</v>
      </c>
    </row>
    <row r="15314" spans="1:8" ht="15.75" customHeight="1" x14ac:dyDescent="0.15">
      <c r="A15314">
        <v>91252</v>
      </c>
      <c r="B15314">
        <v>1</v>
      </c>
      <c r="E15314">
        <v>21010605</v>
      </c>
      <c r="F15314" t="s">
        <v>24177</v>
      </c>
      <c r="G15314">
        <v>64588</v>
      </c>
      <c r="H15314">
        <v>2</v>
      </c>
    </row>
    <row r="15315" spans="1:8" ht="15.75" customHeight="1" x14ac:dyDescent="0.15">
      <c r="A15315">
        <v>91253</v>
      </c>
      <c r="B15315">
        <v>1</v>
      </c>
      <c r="E15315">
        <v>21010701</v>
      </c>
      <c r="F15315" t="s">
        <v>24178</v>
      </c>
      <c r="G15315">
        <v>64629</v>
      </c>
      <c r="H15315">
        <v>2</v>
      </c>
    </row>
    <row r="15316" spans="1:8" ht="15.75" customHeight="1" x14ac:dyDescent="0.15">
      <c r="A15316">
        <v>91254</v>
      </c>
      <c r="B15316">
        <v>1</v>
      </c>
      <c r="E15316">
        <v>21010703</v>
      </c>
      <c r="F15316" t="s">
        <v>24179</v>
      </c>
      <c r="G15316">
        <v>64629</v>
      </c>
      <c r="H15316">
        <v>2</v>
      </c>
    </row>
    <row r="15317" spans="1:8" ht="15.75" customHeight="1" x14ac:dyDescent="0.15">
      <c r="A15317">
        <v>91255</v>
      </c>
      <c r="B15317">
        <v>1</v>
      </c>
      <c r="E15317">
        <v>21010706</v>
      </c>
      <c r="F15317" t="s">
        <v>24180</v>
      </c>
      <c r="G15317">
        <v>64629</v>
      </c>
      <c r="H15317">
        <v>2</v>
      </c>
    </row>
    <row r="15318" spans="1:8" ht="15.75" customHeight="1" x14ac:dyDescent="0.15">
      <c r="A15318">
        <v>91256</v>
      </c>
      <c r="B15318">
        <v>1</v>
      </c>
      <c r="E15318">
        <v>21010707</v>
      </c>
      <c r="F15318" t="s">
        <v>24181</v>
      </c>
      <c r="G15318">
        <v>64629</v>
      </c>
      <c r="H15318">
        <v>2</v>
      </c>
    </row>
    <row r="15319" spans="1:8" ht="15.75" customHeight="1" x14ac:dyDescent="0.15">
      <c r="A15319">
        <v>91257</v>
      </c>
      <c r="B15319">
        <v>1</v>
      </c>
      <c r="E15319">
        <v>21010713</v>
      </c>
      <c r="F15319" t="s">
        <v>24182</v>
      </c>
      <c r="G15319">
        <v>64629</v>
      </c>
      <c r="H15319">
        <v>2</v>
      </c>
    </row>
    <row r="15320" spans="1:8" ht="15.75" customHeight="1" x14ac:dyDescent="0.15">
      <c r="A15320">
        <v>91258</v>
      </c>
      <c r="B15320">
        <v>1</v>
      </c>
      <c r="E15320">
        <v>21010715</v>
      </c>
      <c r="F15320" t="s">
        <v>24183</v>
      </c>
      <c r="G15320">
        <v>64629</v>
      </c>
      <c r="H15320">
        <v>2</v>
      </c>
    </row>
    <row r="15321" spans="1:8" ht="15.75" customHeight="1" x14ac:dyDescent="0.15">
      <c r="A15321">
        <v>91259</v>
      </c>
      <c r="B15321">
        <v>1</v>
      </c>
      <c r="E15321">
        <v>21010901</v>
      </c>
      <c r="F15321" t="s">
        <v>24184</v>
      </c>
      <c r="G15321">
        <v>64704</v>
      </c>
      <c r="H15321">
        <v>2</v>
      </c>
    </row>
    <row r="15322" spans="1:8" ht="15.75" customHeight="1" x14ac:dyDescent="0.15">
      <c r="A15322">
        <v>91260</v>
      </c>
      <c r="B15322">
        <v>1</v>
      </c>
      <c r="E15322">
        <v>21010902</v>
      </c>
      <c r="F15322" t="s">
        <v>24185</v>
      </c>
      <c r="G15322">
        <v>64704</v>
      </c>
      <c r="H15322">
        <v>2</v>
      </c>
    </row>
    <row r="15323" spans="1:8" ht="15.75" customHeight="1" x14ac:dyDescent="0.15">
      <c r="A15323">
        <v>91261</v>
      </c>
      <c r="B15323">
        <v>1</v>
      </c>
      <c r="E15323">
        <v>21010904</v>
      </c>
      <c r="F15323" t="s">
        <v>24186</v>
      </c>
      <c r="G15323">
        <v>64704</v>
      </c>
      <c r="H15323">
        <v>2</v>
      </c>
    </row>
    <row r="15324" spans="1:8" ht="15.75" customHeight="1" x14ac:dyDescent="0.15">
      <c r="A15324">
        <v>91262</v>
      </c>
      <c r="B15324">
        <v>1</v>
      </c>
      <c r="E15324">
        <v>21010906</v>
      </c>
      <c r="F15324" t="s">
        <v>24187</v>
      </c>
      <c r="G15324">
        <v>64704</v>
      </c>
      <c r="H15324">
        <v>2</v>
      </c>
    </row>
    <row r="15325" spans="1:8" ht="15.75" customHeight="1" x14ac:dyDescent="0.15">
      <c r="A15325">
        <v>91263</v>
      </c>
      <c r="B15325">
        <v>1</v>
      </c>
      <c r="E15325">
        <v>21010907</v>
      </c>
      <c r="F15325" t="s">
        <v>24188</v>
      </c>
      <c r="G15325">
        <v>64704</v>
      </c>
      <c r="H15325">
        <v>2</v>
      </c>
    </row>
    <row r="15326" spans="1:8" ht="15.75" customHeight="1" x14ac:dyDescent="0.15">
      <c r="A15326">
        <v>91264</v>
      </c>
      <c r="B15326">
        <v>1</v>
      </c>
      <c r="E15326">
        <v>21010908</v>
      </c>
      <c r="F15326" t="s">
        <v>24189</v>
      </c>
      <c r="G15326">
        <v>64704</v>
      </c>
      <c r="H15326">
        <v>2</v>
      </c>
    </row>
    <row r="15327" spans="1:8" ht="15.75" customHeight="1" x14ac:dyDescent="0.15">
      <c r="A15327">
        <v>91265</v>
      </c>
      <c r="B15327">
        <v>1</v>
      </c>
      <c r="E15327">
        <v>21010910</v>
      </c>
      <c r="F15327" t="s">
        <v>24190</v>
      </c>
      <c r="G15327">
        <v>64704</v>
      </c>
      <c r="H15327">
        <v>2</v>
      </c>
    </row>
    <row r="15328" spans="1:8" ht="15.75" customHeight="1" x14ac:dyDescent="0.15">
      <c r="A15328">
        <v>91266</v>
      </c>
      <c r="B15328">
        <v>1</v>
      </c>
      <c r="E15328">
        <v>21010913</v>
      </c>
      <c r="F15328" t="s">
        <v>24191</v>
      </c>
      <c r="G15328">
        <v>64704</v>
      </c>
      <c r="H15328">
        <v>2</v>
      </c>
    </row>
    <row r="15329" spans="1:8" ht="15.75" customHeight="1" x14ac:dyDescent="0.15">
      <c r="A15329">
        <v>91267</v>
      </c>
      <c r="B15329">
        <v>1</v>
      </c>
      <c r="E15329">
        <v>21011003</v>
      </c>
      <c r="F15329" t="s">
        <v>24192</v>
      </c>
      <c r="G15329">
        <v>65916</v>
      </c>
      <c r="H15329">
        <v>2</v>
      </c>
    </row>
    <row r="15330" spans="1:8" ht="15.75" customHeight="1" x14ac:dyDescent="0.15">
      <c r="A15330">
        <v>91268</v>
      </c>
      <c r="B15330">
        <v>1</v>
      </c>
      <c r="E15330">
        <v>21011012</v>
      </c>
      <c r="F15330" t="s">
        <v>24193</v>
      </c>
      <c r="G15330">
        <v>65916</v>
      </c>
      <c r="H15330">
        <v>2</v>
      </c>
    </row>
    <row r="15331" spans="1:8" ht="15.75" customHeight="1" x14ac:dyDescent="0.15">
      <c r="A15331">
        <v>91269</v>
      </c>
      <c r="B15331">
        <v>1</v>
      </c>
      <c r="E15331">
        <v>21011014</v>
      </c>
      <c r="F15331" t="s">
        <v>24194</v>
      </c>
      <c r="G15331">
        <v>65916</v>
      </c>
      <c r="H15331">
        <v>2</v>
      </c>
    </row>
    <row r="15332" spans="1:8" ht="15.75" customHeight="1" x14ac:dyDescent="0.15">
      <c r="A15332">
        <v>91270</v>
      </c>
      <c r="B15332">
        <v>1</v>
      </c>
      <c r="E15332">
        <v>21011017</v>
      </c>
      <c r="F15332" t="s">
        <v>24195</v>
      </c>
      <c r="G15332">
        <v>65916</v>
      </c>
      <c r="H15332">
        <v>2</v>
      </c>
    </row>
    <row r="15333" spans="1:8" ht="15.75" customHeight="1" x14ac:dyDescent="0.15">
      <c r="A15333">
        <v>91271</v>
      </c>
      <c r="B15333">
        <v>1</v>
      </c>
      <c r="E15333">
        <v>21011022</v>
      </c>
      <c r="F15333" t="s">
        <v>24196</v>
      </c>
      <c r="G15333">
        <v>65916</v>
      </c>
      <c r="H15333">
        <v>2</v>
      </c>
    </row>
    <row r="15334" spans="1:8" ht="15.75" customHeight="1" x14ac:dyDescent="0.15">
      <c r="A15334">
        <v>91272</v>
      </c>
      <c r="B15334">
        <v>1</v>
      </c>
      <c r="E15334">
        <v>21011031</v>
      </c>
      <c r="F15334" t="s">
        <v>24197</v>
      </c>
      <c r="G15334">
        <v>65916</v>
      </c>
      <c r="H15334">
        <v>2</v>
      </c>
    </row>
    <row r="15335" spans="1:8" ht="15.75" customHeight="1" x14ac:dyDescent="0.15">
      <c r="A15335">
        <v>91273</v>
      </c>
      <c r="B15335">
        <v>1</v>
      </c>
      <c r="E15335">
        <v>21011032</v>
      </c>
      <c r="F15335" t="s">
        <v>24198</v>
      </c>
      <c r="G15335">
        <v>65916</v>
      </c>
      <c r="H15335">
        <v>2</v>
      </c>
    </row>
    <row r="15336" spans="1:8" ht="15.75" customHeight="1" x14ac:dyDescent="0.15">
      <c r="A15336">
        <v>91274</v>
      </c>
      <c r="B15336">
        <v>1</v>
      </c>
      <c r="E15336">
        <v>21011101</v>
      </c>
      <c r="F15336" t="s">
        <v>24199</v>
      </c>
      <c r="G15336">
        <v>65917</v>
      </c>
      <c r="H15336">
        <v>2</v>
      </c>
    </row>
    <row r="15337" spans="1:8" ht="15.75" customHeight="1" x14ac:dyDescent="0.15">
      <c r="A15337">
        <v>91275</v>
      </c>
      <c r="B15337">
        <v>1</v>
      </c>
      <c r="E15337">
        <v>21011102</v>
      </c>
      <c r="F15337" t="s">
        <v>24200</v>
      </c>
      <c r="G15337">
        <v>65917</v>
      </c>
      <c r="H15337">
        <v>2</v>
      </c>
    </row>
    <row r="15338" spans="1:8" ht="15.75" customHeight="1" x14ac:dyDescent="0.15">
      <c r="A15338">
        <v>91276</v>
      </c>
      <c r="B15338">
        <v>1</v>
      </c>
      <c r="E15338">
        <v>21011105</v>
      </c>
      <c r="F15338" t="s">
        <v>24201</v>
      </c>
      <c r="G15338">
        <v>65917</v>
      </c>
      <c r="H15338">
        <v>2</v>
      </c>
    </row>
    <row r="15339" spans="1:8" ht="15.75" customHeight="1" x14ac:dyDescent="0.15">
      <c r="A15339">
        <v>91277</v>
      </c>
      <c r="B15339">
        <v>1</v>
      </c>
      <c r="E15339">
        <v>21011107</v>
      </c>
      <c r="F15339" t="s">
        <v>24202</v>
      </c>
      <c r="G15339">
        <v>65917</v>
      </c>
      <c r="H15339">
        <v>2</v>
      </c>
    </row>
    <row r="15340" spans="1:8" ht="15.75" customHeight="1" x14ac:dyDescent="0.15">
      <c r="A15340">
        <v>91278</v>
      </c>
      <c r="B15340">
        <v>1</v>
      </c>
      <c r="E15340">
        <v>21011109</v>
      </c>
      <c r="F15340" t="s">
        <v>24203</v>
      </c>
      <c r="G15340">
        <v>65917</v>
      </c>
      <c r="H15340">
        <v>2</v>
      </c>
    </row>
    <row r="15341" spans="1:8" ht="15.75" customHeight="1" x14ac:dyDescent="0.15">
      <c r="A15341">
        <v>91279</v>
      </c>
      <c r="B15341">
        <v>1</v>
      </c>
      <c r="E15341">
        <v>21011111</v>
      </c>
      <c r="F15341" t="s">
        <v>24204</v>
      </c>
      <c r="G15341">
        <v>65917</v>
      </c>
      <c r="H15341">
        <v>2</v>
      </c>
    </row>
    <row r="15342" spans="1:8" ht="15.75" customHeight="1" x14ac:dyDescent="0.15">
      <c r="A15342">
        <v>91280</v>
      </c>
      <c r="B15342">
        <v>1</v>
      </c>
      <c r="E15342">
        <v>21011116</v>
      </c>
      <c r="F15342" t="s">
        <v>24205</v>
      </c>
      <c r="G15342">
        <v>65917</v>
      </c>
      <c r="H15342">
        <v>2</v>
      </c>
    </row>
    <row r="15343" spans="1:8" ht="15.75" customHeight="1" x14ac:dyDescent="0.15">
      <c r="A15343">
        <v>91281</v>
      </c>
      <c r="B15343">
        <v>1</v>
      </c>
      <c r="E15343">
        <v>21011120</v>
      </c>
      <c r="F15343" t="s">
        <v>24206</v>
      </c>
      <c r="G15343">
        <v>65917</v>
      </c>
      <c r="H15343">
        <v>2</v>
      </c>
    </row>
    <row r="15344" spans="1:8" ht="15.75" customHeight="1" x14ac:dyDescent="0.15">
      <c r="A15344">
        <v>91282</v>
      </c>
      <c r="B15344">
        <v>1</v>
      </c>
      <c r="E15344">
        <v>21011121</v>
      </c>
      <c r="F15344" t="s">
        <v>24207</v>
      </c>
      <c r="G15344">
        <v>65917</v>
      </c>
      <c r="H15344">
        <v>2</v>
      </c>
    </row>
    <row r="15345" spans="1:8" ht="15.75" customHeight="1" x14ac:dyDescent="0.15">
      <c r="A15345">
        <v>91283</v>
      </c>
      <c r="B15345">
        <v>1</v>
      </c>
      <c r="E15345">
        <v>21020101</v>
      </c>
      <c r="F15345" t="s">
        <v>24208</v>
      </c>
      <c r="G15345">
        <v>63680</v>
      </c>
      <c r="H15345">
        <v>2</v>
      </c>
    </row>
    <row r="15346" spans="1:8" ht="15.75" customHeight="1" x14ac:dyDescent="0.15">
      <c r="A15346">
        <v>91284</v>
      </c>
      <c r="B15346">
        <v>1</v>
      </c>
      <c r="E15346">
        <v>21020105</v>
      </c>
      <c r="F15346" t="s">
        <v>24209</v>
      </c>
      <c r="G15346">
        <v>63680</v>
      </c>
      <c r="H15346">
        <v>2</v>
      </c>
    </row>
    <row r="15347" spans="1:8" ht="15.75" customHeight="1" x14ac:dyDescent="0.15">
      <c r="A15347">
        <v>91285</v>
      </c>
      <c r="B15347">
        <v>1</v>
      </c>
      <c r="E15347">
        <v>21020109</v>
      </c>
      <c r="F15347" t="s">
        <v>24210</v>
      </c>
      <c r="G15347">
        <v>63680</v>
      </c>
      <c r="H15347">
        <v>2</v>
      </c>
    </row>
    <row r="15348" spans="1:8" ht="15.75" customHeight="1" x14ac:dyDescent="0.15">
      <c r="A15348">
        <v>91286</v>
      </c>
      <c r="B15348">
        <v>1</v>
      </c>
      <c r="E15348">
        <v>21020112</v>
      </c>
      <c r="F15348" t="s">
        <v>24211</v>
      </c>
      <c r="G15348">
        <v>63680</v>
      </c>
      <c r="H15348">
        <v>2</v>
      </c>
    </row>
    <row r="15349" spans="1:8" ht="15.75" customHeight="1" x14ac:dyDescent="0.15">
      <c r="A15349">
        <v>91287</v>
      </c>
      <c r="B15349">
        <v>1</v>
      </c>
      <c r="E15349">
        <v>21020113</v>
      </c>
      <c r="F15349" t="s">
        <v>24212</v>
      </c>
      <c r="G15349">
        <v>63680</v>
      </c>
      <c r="H15349">
        <v>2</v>
      </c>
    </row>
    <row r="15350" spans="1:8" ht="15.75" customHeight="1" x14ac:dyDescent="0.15">
      <c r="A15350">
        <v>91288</v>
      </c>
      <c r="B15350">
        <v>1</v>
      </c>
      <c r="E15350">
        <v>21020114</v>
      </c>
      <c r="F15350" t="s">
        <v>24213</v>
      </c>
      <c r="G15350">
        <v>63680</v>
      </c>
      <c r="H15350">
        <v>2</v>
      </c>
    </row>
    <row r="15351" spans="1:8" ht="15.75" customHeight="1" x14ac:dyDescent="0.15">
      <c r="A15351">
        <v>91289</v>
      </c>
      <c r="B15351">
        <v>1</v>
      </c>
      <c r="E15351">
        <v>21020115</v>
      </c>
      <c r="F15351" t="s">
        <v>24214</v>
      </c>
      <c r="G15351">
        <v>63680</v>
      </c>
      <c r="H15351">
        <v>2</v>
      </c>
    </row>
    <row r="15352" spans="1:8" ht="15.75" customHeight="1" x14ac:dyDescent="0.15">
      <c r="A15352">
        <v>91290</v>
      </c>
      <c r="B15352">
        <v>1</v>
      </c>
      <c r="E15352">
        <v>21020117</v>
      </c>
      <c r="F15352" t="s">
        <v>24215</v>
      </c>
      <c r="G15352">
        <v>63680</v>
      </c>
      <c r="H15352">
        <v>2</v>
      </c>
    </row>
    <row r="15353" spans="1:8" ht="15.75" customHeight="1" x14ac:dyDescent="0.15">
      <c r="A15353">
        <v>91291</v>
      </c>
      <c r="B15353">
        <v>1</v>
      </c>
      <c r="E15353">
        <v>21020118</v>
      </c>
      <c r="F15353" t="s">
        <v>24216</v>
      </c>
      <c r="G15353">
        <v>63680</v>
      </c>
      <c r="H15353">
        <v>2</v>
      </c>
    </row>
    <row r="15354" spans="1:8" ht="15.75" customHeight="1" x14ac:dyDescent="0.15">
      <c r="A15354">
        <v>91292</v>
      </c>
      <c r="B15354">
        <v>1</v>
      </c>
      <c r="E15354">
        <v>21020119</v>
      </c>
      <c r="F15354" t="s">
        <v>24217</v>
      </c>
      <c r="G15354">
        <v>63680</v>
      </c>
      <c r="H15354">
        <v>2</v>
      </c>
    </row>
    <row r="15355" spans="1:8" ht="15.75" customHeight="1" x14ac:dyDescent="0.15">
      <c r="A15355">
        <v>91293</v>
      </c>
      <c r="B15355">
        <v>1</v>
      </c>
      <c r="E15355">
        <v>21020120</v>
      </c>
      <c r="F15355" t="s">
        <v>24218</v>
      </c>
      <c r="G15355">
        <v>63680</v>
      </c>
      <c r="H15355">
        <v>2</v>
      </c>
    </row>
    <row r="15356" spans="1:8" ht="15.75" customHeight="1" x14ac:dyDescent="0.15">
      <c r="A15356">
        <v>91294</v>
      </c>
      <c r="B15356">
        <v>1</v>
      </c>
      <c r="E15356">
        <v>21020201</v>
      </c>
      <c r="F15356" t="s">
        <v>24219</v>
      </c>
      <c r="G15356">
        <v>63766</v>
      </c>
      <c r="H15356">
        <v>2</v>
      </c>
    </row>
    <row r="15357" spans="1:8" ht="15.75" customHeight="1" x14ac:dyDescent="0.15">
      <c r="A15357">
        <v>91295</v>
      </c>
      <c r="B15357">
        <v>1</v>
      </c>
      <c r="E15357">
        <v>21020202</v>
      </c>
      <c r="F15357" t="s">
        <v>24220</v>
      </c>
      <c r="G15357">
        <v>63766</v>
      </c>
      <c r="H15357">
        <v>2</v>
      </c>
    </row>
    <row r="15358" spans="1:8" ht="15.75" customHeight="1" x14ac:dyDescent="0.15">
      <c r="A15358">
        <v>91296</v>
      </c>
      <c r="B15358">
        <v>1</v>
      </c>
      <c r="E15358">
        <v>21020206</v>
      </c>
      <c r="F15358" t="s">
        <v>24221</v>
      </c>
      <c r="G15358">
        <v>63766</v>
      </c>
      <c r="H15358">
        <v>2</v>
      </c>
    </row>
    <row r="15359" spans="1:8" ht="15.75" customHeight="1" x14ac:dyDescent="0.15">
      <c r="A15359">
        <v>91297</v>
      </c>
      <c r="B15359">
        <v>1</v>
      </c>
      <c r="E15359">
        <v>21020207</v>
      </c>
      <c r="F15359" t="s">
        <v>24222</v>
      </c>
      <c r="G15359">
        <v>63766</v>
      </c>
      <c r="H15359">
        <v>2</v>
      </c>
    </row>
    <row r="15360" spans="1:8" ht="15.75" customHeight="1" x14ac:dyDescent="0.15">
      <c r="A15360">
        <v>91298</v>
      </c>
      <c r="B15360">
        <v>1</v>
      </c>
      <c r="E15360">
        <v>21020208</v>
      </c>
      <c r="F15360" t="s">
        <v>24223</v>
      </c>
      <c r="G15360">
        <v>63766</v>
      </c>
      <c r="H15360">
        <v>2</v>
      </c>
    </row>
    <row r="15361" spans="1:8" ht="15.75" customHeight="1" x14ac:dyDescent="0.15">
      <c r="A15361">
        <v>91299</v>
      </c>
      <c r="B15361">
        <v>1</v>
      </c>
      <c r="E15361">
        <v>21020210</v>
      </c>
      <c r="F15361" t="s">
        <v>24224</v>
      </c>
      <c r="G15361">
        <v>63766</v>
      </c>
      <c r="H15361">
        <v>2</v>
      </c>
    </row>
    <row r="15362" spans="1:8" ht="15.75" customHeight="1" x14ac:dyDescent="0.15">
      <c r="A15362">
        <v>91300</v>
      </c>
      <c r="B15362">
        <v>1</v>
      </c>
      <c r="E15362">
        <v>21020211</v>
      </c>
      <c r="F15362" t="s">
        <v>24225</v>
      </c>
      <c r="G15362">
        <v>63766</v>
      </c>
      <c r="H15362">
        <v>2</v>
      </c>
    </row>
    <row r="15363" spans="1:8" ht="15.75" customHeight="1" x14ac:dyDescent="0.15">
      <c r="A15363">
        <v>91301</v>
      </c>
      <c r="B15363">
        <v>1</v>
      </c>
      <c r="E15363">
        <v>21020212</v>
      </c>
      <c r="F15363" t="s">
        <v>24226</v>
      </c>
      <c r="G15363">
        <v>63766</v>
      </c>
      <c r="H15363">
        <v>2</v>
      </c>
    </row>
    <row r="15364" spans="1:8" ht="15.75" customHeight="1" x14ac:dyDescent="0.15">
      <c r="A15364">
        <v>91302</v>
      </c>
      <c r="B15364">
        <v>1</v>
      </c>
      <c r="E15364">
        <v>21020213</v>
      </c>
      <c r="F15364" t="s">
        <v>24227</v>
      </c>
      <c r="G15364">
        <v>63766</v>
      </c>
      <c r="H15364">
        <v>2</v>
      </c>
    </row>
    <row r="15365" spans="1:8" ht="15.75" customHeight="1" x14ac:dyDescent="0.15">
      <c r="A15365">
        <v>91303</v>
      </c>
      <c r="B15365">
        <v>1</v>
      </c>
      <c r="E15365">
        <v>21020215</v>
      </c>
      <c r="F15365" t="s">
        <v>24228</v>
      </c>
      <c r="G15365">
        <v>63766</v>
      </c>
      <c r="H15365">
        <v>2</v>
      </c>
    </row>
    <row r="15366" spans="1:8" ht="15.75" customHeight="1" x14ac:dyDescent="0.15">
      <c r="A15366">
        <v>91304</v>
      </c>
      <c r="B15366">
        <v>1</v>
      </c>
      <c r="E15366">
        <v>21020216</v>
      </c>
      <c r="F15366" t="s">
        <v>24229</v>
      </c>
      <c r="G15366">
        <v>63766</v>
      </c>
      <c r="H15366">
        <v>2</v>
      </c>
    </row>
    <row r="15367" spans="1:8" ht="15.75" customHeight="1" x14ac:dyDescent="0.15">
      <c r="A15367">
        <v>91305</v>
      </c>
      <c r="B15367">
        <v>1</v>
      </c>
      <c r="E15367">
        <v>21020218</v>
      </c>
      <c r="F15367" t="s">
        <v>24230</v>
      </c>
      <c r="G15367">
        <v>63766</v>
      </c>
      <c r="H15367">
        <v>2</v>
      </c>
    </row>
    <row r="15368" spans="1:8" ht="15.75" customHeight="1" x14ac:dyDescent="0.15">
      <c r="A15368">
        <v>91306</v>
      </c>
      <c r="B15368">
        <v>1</v>
      </c>
      <c r="E15368">
        <v>21020219</v>
      </c>
      <c r="F15368" t="s">
        <v>24231</v>
      </c>
      <c r="G15368">
        <v>63766</v>
      </c>
      <c r="H15368">
        <v>2</v>
      </c>
    </row>
    <row r="15369" spans="1:8" ht="15.75" customHeight="1" x14ac:dyDescent="0.15">
      <c r="A15369">
        <v>91307</v>
      </c>
      <c r="B15369">
        <v>1</v>
      </c>
      <c r="E15369">
        <v>21020220</v>
      </c>
      <c r="F15369" t="s">
        <v>24232</v>
      </c>
      <c r="G15369">
        <v>63766</v>
      </c>
      <c r="H15369">
        <v>2</v>
      </c>
    </row>
    <row r="15370" spans="1:8" ht="15.75" customHeight="1" x14ac:dyDescent="0.15">
      <c r="A15370">
        <v>91308</v>
      </c>
      <c r="B15370">
        <v>1</v>
      </c>
      <c r="E15370">
        <v>21020221</v>
      </c>
      <c r="F15370" t="s">
        <v>24233</v>
      </c>
      <c r="G15370">
        <v>63766</v>
      </c>
      <c r="H15370">
        <v>2</v>
      </c>
    </row>
    <row r="15371" spans="1:8" ht="15.75" customHeight="1" x14ac:dyDescent="0.15">
      <c r="A15371">
        <v>91309</v>
      </c>
      <c r="B15371">
        <v>1</v>
      </c>
      <c r="E15371">
        <v>21020222</v>
      </c>
      <c r="F15371" t="s">
        <v>24234</v>
      </c>
      <c r="G15371">
        <v>63766</v>
      </c>
      <c r="H15371">
        <v>2</v>
      </c>
    </row>
    <row r="15372" spans="1:8" ht="15.75" customHeight="1" x14ac:dyDescent="0.15">
      <c r="A15372">
        <v>91310</v>
      </c>
      <c r="B15372">
        <v>1</v>
      </c>
      <c r="E15372">
        <v>21020224</v>
      </c>
      <c r="F15372" t="s">
        <v>24235</v>
      </c>
      <c r="G15372">
        <v>63766</v>
      </c>
      <c r="H15372">
        <v>2</v>
      </c>
    </row>
    <row r="15373" spans="1:8" ht="15.75" customHeight="1" x14ac:dyDescent="0.15">
      <c r="A15373">
        <v>91311</v>
      </c>
      <c r="B15373">
        <v>1</v>
      </c>
      <c r="E15373">
        <v>21020401</v>
      </c>
      <c r="F15373" t="s">
        <v>24236</v>
      </c>
      <c r="G15373">
        <v>63808</v>
      </c>
      <c r="H15373">
        <v>2</v>
      </c>
    </row>
    <row r="15374" spans="1:8" ht="15.75" customHeight="1" x14ac:dyDescent="0.15">
      <c r="A15374">
        <v>91312</v>
      </c>
      <c r="B15374">
        <v>1</v>
      </c>
      <c r="E15374">
        <v>21020402</v>
      </c>
      <c r="F15374" t="s">
        <v>24237</v>
      </c>
      <c r="G15374">
        <v>63808</v>
      </c>
      <c r="H15374">
        <v>2</v>
      </c>
    </row>
    <row r="15375" spans="1:8" ht="15.75" customHeight="1" x14ac:dyDescent="0.15">
      <c r="A15375">
        <v>91313</v>
      </c>
      <c r="B15375">
        <v>1</v>
      </c>
      <c r="E15375">
        <v>21020403</v>
      </c>
      <c r="F15375" t="s">
        <v>24238</v>
      </c>
      <c r="G15375">
        <v>63808</v>
      </c>
      <c r="H15375">
        <v>2</v>
      </c>
    </row>
    <row r="15376" spans="1:8" ht="15.75" customHeight="1" x14ac:dyDescent="0.15">
      <c r="A15376">
        <v>91314</v>
      </c>
      <c r="B15376">
        <v>1</v>
      </c>
      <c r="E15376">
        <v>21020405</v>
      </c>
      <c r="F15376" t="s">
        <v>24239</v>
      </c>
      <c r="G15376">
        <v>63808</v>
      </c>
      <c r="H15376">
        <v>2</v>
      </c>
    </row>
    <row r="15377" spans="1:8" ht="15.75" customHeight="1" x14ac:dyDescent="0.15">
      <c r="A15377">
        <v>91315</v>
      </c>
      <c r="B15377">
        <v>1</v>
      </c>
      <c r="E15377">
        <v>21020407</v>
      </c>
      <c r="F15377" t="s">
        <v>24240</v>
      </c>
      <c r="G15377">
        <v>63808</v>
      </c>
      <c r="H15377">
        <v>2</v>
      </c>
    </row>
    <row r="15378" spans="1:8" ht="15.75" customHeight="1" x14ac:dyDescent="0.15">
      <c r="A15378">
        <v>91316</v>
      </c>
      <c r="B15378">
        <v>1</v>
      </c>
      <c r="E15378">
        <v>21020409</v>
      </c>
      <c r="F15378" t="s">
        <v>24241</v>
      </c>
      <c r="G15378">
        <v>63808</v>
      </c>
      <c r="H15378">
        <v>2</v>
      </c>
    </row>
    <row r="15379" spans="1:8" ht="15.75" customHeight="1" x14ac:dyDescent="0.15">
      <c r="A15379">
        <v>91317</v>
      </c>
      <c r="B15379">
        <v>1</v>
      </c>
      <c r="E15379">
        <v>21020410</v>
      </c>
      <c r="F15379" t="s">
        <v>24242</v>
      </c>
      <c r="G15379">
        <v>63808</v>
      </c>
      <c r="H15379">
        <v>2</v>
      </c>
    </row>
    <row r="15380" spans="1:8" ht="15.75" customHeight="1" x14ac:dyDescent="0.15">
      <c r="A15380">
        <v>91318</v>
      </c>
      <c r="B15380">
        <v>1</v>
      </c>
      <c r="E15380">
        <v>21020501</v>
      </c>
      <c r="F15380" t="s">
        <v>24243</v>
      </c>
      <c r="G15380">
        <v>63942</v>
      </c>
      <c r="H15380">
        <v>2</v>
      </c>
    </row>
    <row r="15381" spans="1:8" ht="15.75" customHeight="1" x14ac:dyDescent="0.15">
      <c r="A15381">
        <v>91319</v>
      </c>
      <c r="B15381">
        <v>1</v>
      </c>
      <c r="E15381">
        <v>21020503</v>
      </c>
      <c r="F15381" t="s">
        <v>24244</v>
      </c>
      <c r="G15381">
        <v>63942</v>
      </c>
      <c r="H15381">
        <v>2</v>
      </c>
    </row>
    <row r="15382" spans="1:8" ht="15.75" customHeight="1" x14ac:dyDescent="0.15">
      <c r="A15382">
        <v>91320</v>
      </c>
      <c r="B15382">
        <v>1</v>
      </c>
      <c r="E15382">
        <v>21020504</v>
      </c>
      <c r="F15382" t="s">
        <v>24245</v>
      </c>
      <c r="G15382">
        <v>63942</v>
      </c>
      <c r="H15382">
        <v>2</v>
      </c>
    </row>
    <row r="15383" spans="1:8" ht="15.75" customHeight="1" x14ac:dyDescent="0.15">
      <c r="A15383">
        <v>91321</v>
      </c>
      <c r="B15383">
        <v>1</v>
      </c>
      <c r="E15383">
        <v>21020601</v>
      </c>
      <c r="F15383" t="s">
        <v>24246</v>
      </c>
      <c r="G15383">
        <v>64005</v>
      </c>
      <c r="H15383">
        <v>2</v>
      </c>
    </row>
    <row r="15384" spans="1:8" ht="15.75" customHeight="1" x14ac:dyDescent="0.15">
      <c r="A15384">
        <v>91322</v>
      </c>
      <c r="B15384">
        <v>1</v>
      </c>
      <c r="E15384">
        <v>21020604</v>
      </c>
      <c r="F15384" t="s">
        <v>24247</v>
      </c>
      <c r="G15384">
        <v>64005</v>
      </c>
      <c r="H15384">
        <v>2</v>
      </c>
    </row>
    <row r="15385" spans="1:8" ht="15.75" customHeight="1" x14ac:dyDescent="0.15">
      <c r="A15385">
        <v>91323</v>
      </c>
      <c r="B15385">
        <v>1</v>
      </c>
      <c r="E15385">
        <v>21020607</v>
      </c>
      <c r="F15385" t="s">
        <v>24248</v>
      </c>
      <c r="G15385">
        <v>64005</v>
      </c>
      <c r="H15385">
        <v>2</v>
      </c>
    </row>
    <row r="15386" spans="1:8" ht="15.75" customHeight="1" x14ac:dyDescent="0.15">
      <c r="A15386">
        <v>91324</v>
      </c>
      <c r="B15386">
        <v>1</v>
      </c>
      <c r="E15386">
        <v>21020608</v>
      </c>
      <c r="F15386" t="s">
        <v>24249</v>
      </c>
      <c r="G15386">
        <v>64005</v>
      </c>
      <c r="H15386">
        <v>2</v>
      </c>
    </row>
    <row r="15387" spans="1:8" ht="15.75" customHeight="1" x14ac:dyDescent="0.15">
      <c r="A15387">
        <v>91325</v>
      </c>
      <c r="B15387">
        <v>1</v>
      </c>
      <c r="E15387">
        <v>21020609</v>
      </c>
      <c r="F15387" t="s">
        <v>24250</v>
      </c>
      <c r="G15387">
        <v>64005</v>
      </c>
      <c r="H15387">
        <v>2</v>
      </c>
    </row>
    <row r="15388" spans="1:8" ht="15.75" customHeight="1" x14ac:dyDescent="0.15">
      <c r="A15388">
        <v>91326</v>
      </c>
      <c r="B15388">
        <v>1</v>
      </c>
      <c r="E15388">
        <v>21020610</v>
      </c>
      <c r="F15388" t="s">
        <v>24251</v>
      </c>
      <c r="G15388">
        <v>64005</v>
      </c>
      <c r="H15388">
        <v>2</v>
      </c>
    </row>
    <row r="15389" spans="1:8" ht="15.75" customHeight="1" x14ac:dyDescent="0.15">
      <c r="A15389">
        <v>91327</v>
      </c>
      <c r="B15389">
        <v>1</v>
      </c>
      <c r="E15389">
        <v>21020611</v>
      </c>
      <c r="F15389" t="s">
        <v>24252</v>
      </c>
      <c r="G15389">
        <v>64005</v>
      </c>
      <c r="H15389">
        <v>2</v>
      </c>
    </row>
    <row r="15390" spans="1:8" ht="15.75" customHeight="1" x14ac:dyDescent="0.15">
      <c r="A15390">
        <v>91328</v>
      </c>
      <c r="B15390">
        <v>1</v>
      </c>
      <c r="E15390">
        <v>21020614</v>
      </c>
      <c r="F15390" t="s">
        <v>24253</v>
      </c>
      <c r="G15390">
        <v>64005</v>
      </c>
      <c r="H15390">
        <v>2</v>
      </c>
    </row>
    <row r="15391" spans="1:8" ht="15.75" customHeight="1" x14ac:dyDescent="0.15">
      <c r="A15391">
        <v>91329</v>
      </c>
      <c r="B15391">
        <v>1</v>
      </c>
      <c r="E15391">
        <v>21020615</v>
      </c>
      <c r="F15391" t="s">
        <v>24254</v>
      </c>
      <c r="G15391">
        <v>64005</v>
      </c>
      <c r="H15391">
        <v>2</v>
      </c>
    </row>
    <row r="15392" spans="1:8" ht="15.75" customHeight="1" x14ac:dyDescent="0.15">
      <c r="A15392">
        <v>91330</v>
      </c>
      <c r="B15392">
        <v>1</v>
      </c>
      <c r="E15392">
        <v>21020619</v>
      </c>
      <c r="F15392" t="s">
        <v>24255</v>
      </c>
      <c r="G15392">
        <v>64005</v>
      </c>
      <c r="H15392">
        <v>2</v>
      </c>
    </row>
    <row r="15393" spans="1:8" ht="15.75" customHeight="1" x14ac:dyDescent="0.15">
      <c r="A15393">
        <v>91331</v>
      </c>
      <c r="B15393">
        <v>1</v>
      </c>
      <c r="E15393">
        <v>21020624</v>
      </c>
      <c r="F15393" t="s">
        <v>24256</v>
      </c>
      <c r="G15393">
        <v>64005</v>
      </c>
      <c r="H15393">
        <v>2</v>
      </c>
    </row>
    <row r="15394" spans="1:8" ht="15.75" customHeight="1" x14ac:dyDescent="0.15">
      <c r="A15394">
        <v>91332</v>
      </c>
      <c r="B15394">
        <v>1</v>
      </c>
      <c r="E15394">
        <v>21020625</v>
      </c>
      <c r="F15394" t="s">
        <v>24257</v>
      </c>
      <c r="G15394">
        <v>64005</v>
      </c>
      <c r="H15394">
        <v>2</v>
      </c>
    </row>
    <row r="15395" spans="1:8" ht="15.75" customHeight="1" x14ac:dyDescent="0.15">
      <c r="A15395">
        <v>91333</v>
      </c>
      <c r="B15395">
        <v>1</v>
      </c>
      <c r="E15395">
        <v>21020627</v>
      </c>
      <c r="F15395" t="s">
        <v>24258</v>
      </c>
      <c r="G15395">
        <v>64005</v>
      </c>
      <c r="H15395">
        <v>2</v>
      </c>
    </row>
    <row r="15396" spans="1:8" ht="15.75" customHeight="1" x14ac:dyDescent="0.15">
      <c r="A15396">
        <v>91334</v>
      </c>
      <c r="B15396">
        <v>1</v>
      </c>
      <c r="E15396">
        <v>21020629</v>
      </c>
      <c r="F15396" t="s">
        <v>24259</v>
      </c>
      <c r="G15396">
        <v>64005</v>
      </c>
      <c r="H15396">
        <v>2</v>
      </c>
    </row>
    <row r="15397" spans="1:8" ht="15.75" customHeight="1" x14ac:dyDescent="0.15">
      <c r="A15397">
        <v>91335</v>
      </c>
      <c r="B15397">
        <v>1</v>
      </c>
      <c r="E15397">
        <v>21020631</v>
      </c>
      <c r="F15397" t="s">
        <v>24260</v>
      </c>
      <c r="G15397">
        <v>64005</v>
      </c>
      <c r="H15397">
        <v>2</v>
      </c>
    </row>
    <row r="15398" spans="1:8" ht="15.75" customHeight="1" x14ac:dyDescent="0.15">
      <c r="A15398">
        <v>91336</v>
      </c>
      <c r="B15398">
        <v>1</v>
      </c>
      <c r="E15398">
        <v>21020702</v>
      </c>
      <c r="F15398" t="s">
        <v>24261</v>
      </c>
      <c r="G15398">
        <v>64612</v>
      </c>
      <c r="H15398">
        <v>2</v>
      </c>
    </row>
    <row r="15399" spans="1:8" ht="15.75" customHeight="1" x14ac:dyDescent="0.15">
      <c r="A15399">
        <v>91337</v>
      </c>
      <c r="B15399">
        <v>1</v>
      </c>
      <c r="E15399">
        <v>21020703</v>
      </c>
      <c r="F15399" t="s">
        <v>24262</v>
      </c>
      <c r="G15399">
        <v>64612</v>
      </c>
      <c r="H15399">
        <v>2</v>
      </c>
    </row>
    <row r="15400" spans="1:8" ht="15.75" customHeight="1" x14ac:dyDescent="0.15">
      <c r="A15400">
        <v>91338</v>
      </c>
      <c r="B15400">
        <v>1</v>
      </c>
      <c r="E15400">
        <v>21020708</v>
      </c>
      <c r="F15400" t="s">
        <v>24263</v>
      </c>
      <c r="G15400">
        <v>64612</v>
      </c>
      <c r="H15400">
        <v>2</v>
      </c>
    </row>
    <row r="15401" spans="1:8" ht="15.75" customHeight="1" x14ac:dyDescent="0.15">
      <c r="A15401">
        <v>91339</v>
      </c>
      <c r="B15401">
        <v>1</v>
      </c>
      <c r="E15401">
        <v>21020710</v>
      </c>
      <c r="F15401" t="s">
        <v>24264</v>
      </c>
      <c r="G15401">
        <v>64612</v>
      </c>
      <c r="H15401">
        <v>2</v>
      </c>
    </row>
    <row r="15402" spans="1:8" ht="15.75" customHeight="1" x14ac:dyDescent="0.15">
      <c r="A15402">
        <v>91340</v>
      </c>
      <c r="B15402">
        <v>1</v>
      </c>
      <c r="E15402">
        <v>21020712</v>
      </c>
      <c r="F15402" t="s">
        <v>24265</v>
      </c>
      <c r="G15402">
        <v>64612</v>
      </c>
      <c r="H15402">
        <v>2</v>
      </c>
    </row>
    <row r="15403" spans="1:8" ht="15.75" customHeight="1" x14ac:dyDescent="0.15">
      <c r="A15403">
        <v>91341</v>
      </c>
      <c r="B15403">
        <v>1</v>
      </c>
      <c r="E15403">
        <v>21020714</v>
      </c>
      <c r="F15403" t="s">
        <v>24266</v>
      </c>
      <c r="G15403">
        <v>64612</v>
      </c>
      <c r="H15403">
        <v>2</v>
      </c>
    </row>
    <row r="15404" spans="1:8" ht="15.75" customHeight="1" x14ac:dyDescent="0.15">
      <c r="A15404">
        <v>91342</v>
      </c>
      <c r="B15404">
        <v>1</v>
      </c>
      <c r="E15404">
        <v>21020903</v>
      </c>
      <c r="F15404" t="s">
        <v>24267</v>
      </c>
      <c r="G15404">
        <v>65945</v>
      </c>
      <c r="H15404">
        <v>2</v>
      </c>
    </row>
    <row r="15405" spans="1:8" ht="15.75" customHeight="1" x14ac:dyDescent="0.15">
      <c r="A15405">
        <v>91343</v>
      </c>
      <c r="B15405">
        <v>1</v>
      </c>
      <c r="E15405">
        <v>21020904</v>
      </c>
      <c r="F15405" t="s">
        <v>24268</v>
      </c>
      <c r="G15405">
        <v>65945</v>
      </c>
      <c r="H15405">
        <v>2</v>
      </c>
    </row>
    <row r="15406" spans="1:8" ht="15.75" customHeight="1" x14ac:dyDescent="0.15">
      <c r="A15406">
        <v>91344</v>
      </c>
      <c r="B15406">
        <v>1</v>
      </c>
      <c r="E15406">
        <v>21030102</v>
      </c>
      <c r="F15406" t="s">
        <v>24269</v>
      </c>
      <c r="G15406">
        <v>65947</v>
      </c>
      <c r="H15406">
        <v>2</v>
      </c>
    </row>
    <row r="15407" spans="1:8" ht="15.75" customHeight="1" x14ac:dyDescent="0.15">
      <c r="A15407">
        <v>91345</v>
      </c>
      <c r="B15407">
        <v>1</v>
      </c>
      <c r="E15407">
        <v>21030104</v>
      </c>
      <c r="F15407" t="s">
        <v>24270</v>
      </c>
      <c r="G15407">
        <v>65947</v>
      </c>
      <c r="H15407">
        <v>2</v>
      </c>
    </row>
    <row r="15408" spans="1:8" ht="15.75" customHeight="1" x14ac:dyDescent="0.15">
      <c r="A15408">
        <v>91346</v>
      </c>
      <c r="B15408">
        <v>1</v>
      </c>
      <c r="E15408">
        <v>21030106</v>
      </c>
      <c r="F15408" t="s">
        <v>24271</v>
      </c>
      <c r="G15408">
        <v>65947</v>
      </c>
      <c r="H15408">
        <v>2</v>
      </c>
    </row>
    <row r="15409" spans="1:8" ht="15.75" customHeight="1" x14ac:dyDescent="0.15">
      <c r="A15409">
        <v>91347</v>
      </c>
      <c r="B15409">
        <v>1</v>
      </c>
      <c r="E15409">
        <v>21030107</v>
      </c>
      <c r="F15409" t="s">
        <v>24272</v>
      </c>
      <c r="G15409">
        <v>65947</v>
      </c>
      <c r="H15409">
        <v>2</v>
      </c>
    </row>
    <row r="15410" spans="1:8" ht="15.75" customHeight="1" x14ac:dyDescent="0.15">
      <c r="A15410">
        <v>91348</v>
      </c>
      <c r="B15410">
        <v>1</v>
      </c>
      <c r="E15410">
        <v>21030108</v>
      </c>
      <c r="F15410" t="s">
        <v>24273</v>
      </c>
      <c r="G15410">
        <v>65947</v>
      </c>
      <c r="H15410">
        <v>2</v>
      </c>
    </row>
    <row r="15411" spans="1:8" ht="15.75" customHeight="1" x14ac:dyDescent="0.15">
      <c r="A15411">
        <v>91349</v>
      </c>
      <c r="B15411">
        <v>1</v>
      </c>
      <c r="E15411">
        <v>21030111</v>
      </c>
      <c r="F15411" t="s">
        <v>24274</v>
      </c>
      <c r="G15411">
        <v>65947</v>
      </c>
      <c r="H15411">
        <v>2</v>
      </c>
    </row>
    <row r="15412" spans="1:8" ht="15.75" customHeight="1" x14ac:dyDescent="0.15">
      <c r="A15412">
        <v>91350</v>
      </c>
      <c r="B15412">
        <v>1</v>
      </c>
      <c r="E15412">
        <v>21030113</v>
      </c>
      <c r="F15412" t="s">
        <v>24275</v>
      </c>
      <c r="G15412">
        <v>65947</v>
      </c>
      <c r="H15412">
        <v>2</v>
      </c>
    </row>
    <row r="15413" spans="1:8" ht="15.75" customHeight="1" x14ac:dyDescent="0.15">
      <c r="A15413">
        <v>91351</v>
      </c>
      <c r="B15413">
        <v>1</v>
      </c>
      <c r="E15413">
        <v>21030118</v>
      </c>
      <c r="F15413" t="s">
        <v>24276</v>
      </c>
      <c r="G15413">
        <v>65947</v>
      </c>
      <c r="H15413">
        <v>2</v>
      </c>
    </row>
    <row r="15414" spans="1:8" ht="15.75" customHeight="1" x14ac:dyDescent="0.15">
      <c r="A15414">
        <v>91352</v>
      </c>
      <c r="B15414">
        <v>1</v>
      </c>
      <c r="E15414">
        <v>21030204</v>
      </c>
      <c r="F15414" t="s">
        <v>24277</v>
      </c>
      <c r="G15414">
        <v>63812</v>
      </c>
      <c r="H15414">
        <v>2</v>
      </c>
    </row>
    <row r="15415" spans="1:8" ht="15.75" customHeight="1" x14ac:dyDescent="0.15">
      <c r="A15415">
        <v>91353</v>
      </c>
      <c r="B15415">
        <v>1</v>
      </c>
      <c r="E15415">
        <v>21030214</v>
      </c>
      <c r="F15415" t="s">
        <v>24278</v>
      </c>
      <c r="G15415">
        <v>63812</v>
      </c>
      <c r="H15415">
        <v>2</v>
      </c>
    </row>
    <row r="15416" spans="1:8" ht="15.75" customHeight="1" x14ac:dyDescent="0.15">
      <c r="A15416">
        <v>91354</v>
      </c>
      <c r="B15416">
        <v>1</v>
      </c>
      <c r="E15416">
        <v>21030215</v>
      </c>
      <c r="F15416" t="s">
        <v>24279</v>
      </c>
      <c r="G15416">
        <v>63812</v>
      </c>
      <c r="H15416">
        <v>2</v>
      </c>
    </row>
    <row r="15417" spans="1:8" ht="15.75" customHeight="1" x14ac:dyDescent="0.15">
      <c r="A15417">
        <v>91355</v>
      </c>
      <c r="B15417">
        <v>1</v>
      </c>
      <c r="E15417">
        <v>21030218</v>
      </c>
      <c r="F15417" t="s">
        <v>24280</v>
      </c>
      <c r="G15417">
        <v>63812</v>
      </c>
      <c r="H15417">
        <v>2</v>
      </c>
    </row>
    <row r="15418" spans="1:8" ht="15.75" customHeight="1" x14ac:dyDescent="0.15">
      <c r="A15418">
        <v>91356</v>
      </c>
      <c r="B15418">
        <v>1</v>
      </c>
      <c r="E15418">
        <v>21030219</v>
      </c>
      <c r="F15418" t="s">
        <v>24281</v>
      </c>
      <c r="G15418">
        <v>63812</v>
      </c>
      <c r="H15418">
        <v>2</v>
      </c>
    </row>
    <row r="15419" spans="1:8" ht="15.75" customHeight="1" x14ac:dyDescent="0.15">
      <c r="A15419">
        <v>91357</v>
      </c>
      <c r="B15419">
        <v>1</v>
      </c>
      <c r="E15419">
        <v>21030220</v>
      </c>
      <c r="F15419" t="s">
        <v>24282</v>
      </c>
      <c r="G15419">
        <v>63812</v>
      </c>
      <c r="H15419">
        <v>2</v>
      </c>
    </row>
    <row r="15420" spans="1:8" ht="15.75" customHeight="1" x14ac:dyDescent="0.15">
      <c r="A15420">
        <v>91358</v>
      </c>
      <c r="B15420">
        <v>1</v>
      </c>
      <c r="E15420">
        <v>21030224</v>
      </c>
      <c r="F15420" t="s">
        <v>24283</v>
      </c>
      <c r="G15420">
        <v>63812</v>
      </c>
      <c r="H15420">
        <v>2</v>
      </c>
    </row>
    <row r="15421" spans="1:8" ht="15.75" customHeight="1" x14ac:dyDescent="0.15">
      <c r="A15421">
        <v>91359</v>
      </c>
      <c r="B15421">
        <v>1</v>
      </c>
      <c r="E15421">
        <v>21030225</v>
      </c>
      <c r="F15421" t="s">
        <v>24284</v>
      </c>
      <c r="G15421">
        <v>63812</v>
      </c>
      <c r="H15421">
        <v>2</v>
      </c>
    </row>
    <row r="15422" spans="1:8" ht="15.75" customHeight="1" x14ac:dyDescent="0.15">
      <c r="A15422">
        <v>91360</v>
      </c>
      <c r="B15422">
        <v>1</v>
      </c>
      <c r="E15422">
        <v>21030301</v>
      </c>
      <c r="F15422" t="s">
        <v>24285</v>
      </c>
      <c r="G15422">
        <v>63999</v>
      </c>
      <c r="H15422">
        <v>2</v>
      </c>
    </row>
    <row r="15423" spans="1:8" ht="15.75" customHeight="1" x14ac:dyDescent="0.15">
      <c r="A15423">
        <v>91361</v>
      </c>
      <c r="B15423">
        <v>1</v>
      </c>
      <c r="E15423">
        <v>21030302</v>
      </c>
      <c r="F15423" t="s">
        <v>24286</v>
      </c>
      <c r="G15423">
        <v>63999</v>
      </c>
      <c r="H15423">
        <v>2</v>
      </c>
    </row>
    <row r="15424" spans="1:8" ht="15.75" customHeight="1" x14ac:dyDescent="0.15">
      <c r="A15424">
        <v>91362</v>
      </c>
      <c r="B15424">
        <v>1</v>
      </c>
      <c r="E15424">
        <v>21030305</v>
      </c>
      <c r="F15424" t="s">
        <v>24287</v>
      </c>
      <c r="G15424">
        <v>63999</v>
      </c>
      <c r="H15424">
        <v>2</v>
      </c>
    </row>
    <row r="15425" spans="1:8" ht="15.75" customHeight="1" x14ac:dyDescent="0.15">
      <c r="A15425">
        <v>91363</v>
      </c>
      <c r="B15425">
        <v>1</v>
      </c>
      <c r="E15425">
        <v>21030307</v>
      </c>
      <c r="F15425" t="s">
        <v>24288</v>
      </c>
      <c r="G15425">
        <v>63999</v>
      </c>
      <c r="H15425">
        <v>2</v>
      </c>
    </row>
    <row r="15426" spans="1:8" ht="15.75" customHeight="1" x14ac:dyDescent="0.15">
      <c r="A15426">
        <v>91364</v>
      </c>
      <c r="B15426">
        <v>1</v>
      </c>
      <c r="E15426">
        <v>21030309</v>
      </c>
      <c r="F15426" t="s">
        <v>24289</v>
      </c>
      <c r="G15426">
        <v>63999</v>
      </c>
      <c r="H15426">
        <v>2</v>
      </c>
    </row>
    <row r="15427" spans="1:8" ht="15.75" customHeight="1" x14ac:dyDescent="0.15">
      <c r="A15427">
        <v>91365</v>
      </c>
      <c r="B15427">
        <v>1</v>
      </c>
      <c r="E15427">
        <v>21030314</v>
      </c>
      <c r="F15427" t="s">
        <v>24290</v>
      </c>
      <c r="G15427">
        <v>63999</v>
      </c>
      <c r="H15427">
        <v>2</v>
      </c>
    </row>
    <row r="15428" spans="1:8" ht="15.75" customHeight="1" x14ac:dyDescent="0.15">
      <c r="A15428">
        <v>91366</v>
      </c>
      <c r="B15428">
        <v>1</v>
      </c>
      <c r="E15428">
        <v>21030315</v>
      </c>
      <c r="F15428" t="s">
        <v>24291</v>
      </c>
      <c r="G15428">
        <v>63999</v>
      </c>
      <c r="H15428">
        <v>2</v>
      </c>
    </row>
    <row r="15429" spans="1:8" ht="15.75" customHeight="1" x14ac:dyDescent="0.15">
      <c r="A15429">
        <v>91367</v>
      </c>
      <c r="B15429">
        <v>1</v>
      </c>
      <c r="E15429">
        <v>21030318</v>
      </c>
      <c r="F15429" t="s">
        <v>24292</v>
      </c>
      <c r="G15429">
        <v>63999</v>
      </c>
      <c r="H15429">
        <v>2</v>
      </c>
    </row>
    <row r="15430" spans="1:8" ht="15.75" customHeight="1" x14ac:dyDescent="0.15">
      <c r="A15430">
        <v>91368</v>
      </c>
      <c r="B15430">
        <v>1</v>
      </c>
      <c r="E15430">
        <v>21030324</v>
      </c>
      <c r="F15430" t="s">
        <v>24293</v>
      </c>
      <c r="G15430">
        <v>63999</v>
      </c>
      <c r="H15430">
        <v>2</v>
      </c>
    </row>
    <row r="15431" spans="1:8" ht="15.75" customHeight="1" x14ac:dyDescent="0.15">
      <c r="A15431">
        <v>91369</v>
      </c>
      <c r="B15431">
        <v>1</v>
      </c>
      <c r="E15431">
        <v>21030325</v>
      </c>
      <c r="F15431" t="s">
        <v>24294</v>
      </c>
      <c r="G15431">
        <v>63999</v>
      </c>
      <c r="H15431">
        <v>2</v>
      </c>
    </row>
    <row r="15432" spans="1:8" ht="15.75" customHeight="1" x14ac:dyDescent="0.15">
      <c r="A15432">
        <v>91370</v>
      </c>
      <c r="B15432">
        <v>1</v>
      </c>
      <c r="E15432">
        <v>21030326</v>
      </c>
      <c r="F15432" t="s">
        <v>24295</v>
      </c>
      <c r="G15432">
        <v>63999</v>
      </c>
      <c r="H15432">
        <v>2</v>
      </c>
    </row>
    <row r="15433" spans="1:8" ht="15.75" customHeight="1" x14ac:dyDescent="0.15">
      <c r="A15433">
        <v>91371</v>
      </c>
      <c r="B15433">
        <v>1</v>
      </c>
      <c r="E15433">
        <v>21030327</v>
      </c>
      <c r="F15433" t="s">
        <v>24296</v>
      </c>
      <c r="G15433">
        <v>63999</v>
      </c>
      <c r="H15433">
        <v>2</v>
      </c>
    </row>
    <row r="15434" spans="1:8" ht="15.75" customHeight="1" x14ac:dyDescent="0.15">
      <c r="A15434">
        <v>91372</v>
      </c>
      <c r="B15434">
        <v>1</v>
      </c>
      <c r="E15434">
        <v>21030401</v>
      </c>
      <c r="F15434" t="s">
        <v>24297</v>
      </c>
      <c r="G15434">
        <v>64052</v>
      </c>
      <c r="H15434">
        <v>2</v>
      </c>
    </row>
    <row r="15435" spans="1:8" ht="15.75" customHeight="1" x14ac:dyDescent="0.15">
      <c r="A15435">
        <v>91373</v>
      </c>
      <c r="B15435">
        <v>1</v>
      </c>
      <c r="E15435">
        <v>21030407</v>
      </c>
      <c r="F15435" t="s">
        <v>24298</v>
      </c>
      <c r="G15435">
        <v>64052</v>
      </c>
      <c r="H15435">
        <v>2</v>
      </c>
    </row>
    <row r="15436" spans="1:8" ht="15.75" customHeight="1" x14ac:dyDescent="0.15">
      <c r="A15436">
        <v>91374</v>
      </c>
      <c r="B15436">
        <v>1</v>
      </c>
      <c r="E15436">
        <v>21030408</v>
      </c>
      <c r="F15436" t="s">
        <v>24299</v>
      </c>
      <c r="G15436">
        <v>64052</v>
      </c>
      <c r="H15436">
        <v>2</v>
      </c>
    </row>
    <row r="15437" spans="1:8" ht="15.75" customHeight="1" x14ac:dyDescent="0.15">
      <c r="A15437">
        <v>91375</v>
      </c>
      <c r="B15437">
        <v>1</v>
      </c>
      <c r="E15437">
        <v>21030410</v>
      </c>
      <c r="F15437" t="s">
        <v>24300</v>
      </c>
      <c r="G15437">
        <v>64052</v>
      </c>
      <c r="H15437">
        <v>2</v>
      </c>
    </row>
    <row r="15438" spans="1:8" ht="15.75" customHeight="1" x14ac:dyDescent="0.15">
      <c r="A15438">
        <v>91376</v>
      </c>
      <c r="B15438">
        <v>1</v>
      </c>
      <c r="E15438">
        <v>21030502</v>
      </c>
      <c r="F15438" t="s">
        <v>24301</v>
      </c>
      <c r="G15438">
        <v>64705</v>
      </c>
      <c r="H15438">
        <v>2</v>
      </c>
    </row>
    <row r="15439" spans="1:8" ht="15.75" customHeight="1" x14ac:dyDescent="0.15">
      <c r="A15439">
        <v>91377</v>
      </c>
      <c r="B15439">
        <v>1</v>
      </c>
      <c r="E15439">
        <v>21030503</v>
      </c>
      <c r="F15439" t="s">
        <v>24302</v>
      </c>
      <c r="G15439">
        <v>64705</v>
      </c>
      <c r="H15439">
        <v>2</v>
      </c>
    </row>
    <row r="15440" spans="1:8" ht="15.75" customHeight="1" x14ac:dyDescent="0.15">
      <c r="A15440">
        <v>91378</v>
      </c>
      <c r="B15440">
        <v>1</v>
      </c>
      <c r="E15440">
        <v>21030504</v>
      </c>
      <c r="F15440" t="s">
        <v>24303</v>
      </c>
      <c r="G15440">
        <v>64705</v>
      </c>
      <c r="H15440">
        <v>2</v>
      </c>
    </row>
    <row r="15441" spans="1:8" ht="15.75" customHeight="1" x14ac:dyDescent="0.15">
      <c r="A15441">
        <v>91379</v>
      </c>
      <c r="B15441">
        <v>1</v>
      </c>
      <c r="E15441">
        <v>21030507</v>
      </c>
      <c r="F15441" t="s">
        <v>24304</v>
      </c>
      <c r="G15441">
        <v>64705</v>
      </c>
      <c r="H15441">
        <v>2</v>
      </c>
    </row>
    <row r="15442" spans="1:8" ht="15.75" customHeight="1" x14ac:dyDescent="0.15">
      <c r="A15442">
        <v>91380</v>
      </c>
      <c r="B15442">
        <v>1</v>
      </c>
      <c r="E15442">
        <v>21030509</v>
      </c>
      <c r="F15442" t="s">
        <v>24305</v>
      </c>
      <c r="G15442">
        <v>64705</v>
      </c>
      <c r="H15442">
        <v>2</v>
      </c>
    </row>
    <row r="15443" spans="1:8" ht="15.75" customHeight="1" x14ac:dyDescent="0.15">
      <c r="A15443">
        <v>91381</v>
      </c>
      <c r="B15443">
        <v>1</v>
      </c>
      <c r="E15443">
        <v>21030510</v>
      </c>
      <c r="F15443" t="s">
        <v>24306</v>
      </c>
      <c r="G15443">
        <v>64705</v>
      </c>
      <c r="H15443">
        <v>2</v>
      </c>
    </row>
    <row r="15444" spans="1:8" ht="15.75" customHeight="1" x14ac:dyDescent="0.15">
      <c r="A15444">
        <v>91382</v>
      </c>
      <c r="B15444">
        <v>1</v>
      </c>
      <c r="E15444">
        <v>21030601</v>
      </c>
      <c r="F15444" t="s">
        <v>24307</v>
      </c>
      <c r="G15444">
        <v>64734</v>
      </c>
      <c r="H15444">
        <v>2</v>
      </c>
    </row>
    <row r="15445" spans="1:8" ht="15.75" customHeight="1" x14ac:dyDescent="0.15">
      <c r="A15445">
        <v>91383</v>
      </c>
      <c r="B15445">
        <v>1</v>
      </c>
      <c r="E15445">
        <v>21030602</v>
      </c>
      <c r="F15445" t="s">
        <v>24308</v>
      </c>
      <c r="G15445">
        <v>64734</v>
      </c>
      <c r="H15445">
        <v>2</v>
      </c>
    </row>
    <row r="15446" spans="1:8" ht="15.75" customHeight="1" x14ac:dyDescent="0.15">
      <c r="A15446">
        <v>91384</v>
      </c>
      <c r="B15446">
        <v>1</v>
      </c>
      <c r="E15446">
        <v>21030603</v>
      </c>
      <c r="F15446" t="s">
        <v>24309</v>
      </c>
      <c r="G15446">
        <v>64734</v>
      </c>
      <c r="H15446">
        <v>2</v>
      </c>
    </row>
    <row r="15447" spans="1:8" ht="15.75" customHeight="1" x14ac:dyDescent="0.15">
      <c r="A15447">
        <v>91385</v>
      </c>
      <c r="B15447">
        <v>1</v>
      </c>
      <c r="E15447">
        <v>21030606</v>
      </c>
      <c r="F15447" t="s">
        <v>24310</v>
      </c>
      <c r="G15447">
        <v>64734</v>
      </c>
      <c r="H15447">
        <v>2</v>
      </c>
    </row>
    <row r="15448" spans="1:8" ht="15.75" customHeight="1" x14ac:dyDescent="0.15">
      <c r="A15448">
        <v>91386</v>
      </c>
      <c r="B15448">
        <v>1</v>
      </c>
      <c r="E15448">
        <v>21030607</v>
      </c>
      <c r="F15448" t="s">
        <v>24311</v>
      </c>
      <c r="G15448">
        <v>64734</v>
      </c>
      <c r="H15448">
        <v>2</v>
      </c>
    </row>
    <row r="15449" spans="1:8" ht="15.75" customHeight="1" x14ac:dyDescent="0.15">
      <c r="A15449">
        <v>91387</v>
      </c>
      <c r="B15449">
        <v>1</v>
      </c>
      <c r="E15449">
        <v>21030608</v>
      </c>
      <c r="F15449" t="s">
        <v>24312</v>
      </c>
      <c r="G15449">
        <v>64734</v>
      </c>
      <c r="H15449">
        <v>2</v>
      </c>
    </row>
    <row r="15450" spans="1:8" ht="15.75" customHeight="1" x14ac:dyDescent="0.15">
      <c r="A15450">
        <v>91388</v>
      </c>
      <c r="B15450">
        <v>1</v>
      </c>
      <c r="E15450">
        <v>21030611</v>
      </c>
      <c r="F15450" t="s">
        <v>24313</v>
      </c>
      <c r="G15450">
        <v>64734</v>
      </c>
      <c r="H15450">
        <v>2</v>
      </c>
    </row>
    <row r="15451" spans="1:8" ht="15.75" customHeight="1" x14ac:dyDescent="0.15">
      <c r="A15451">
        <v>91389</v>
      </c>
      <c r="B15451">
        <v>1</v>
      </c>
      <c r="E15451">
        <v>21030612</v>
      </c>
      <c r="F15451" t="s">
        <v>24314</v>
      </c>
      <c r="G15451">
        <v>64734</v>
      </c>
      <c r="H15451">
        <v>2</v>
      </c>
    </row>
    <row r="15452" spans="1:8" ht="15.75" customHeight="1" x14ac:dyDescent="0.15">
      <c r="A15452">
        <v>91390</v>
      </c>
      <c r="B15452">
        <v>1</v>
      </c>
      <c r="E15452">
        <v>21030614</v>
      </c>
      <c r="F15452" t="s">
        <v>24315</v>
      </c>
      <c r="G15452">
        <v>64734</v>
      </c>
      <c r="H15452">
        <v>2</v>
      </c>
    </row>
    <row r="15453" spans="1:8" ht="15.75" customHeight="1" x14ac:dyDescent="0.15">
      <c r="A15453">
        <v>91391</v>
      </c>
      <c r="B15453">
        <v>1</v>
      </c>
      <c r="E15453">
        <v>21030615</v>
      </c>
      <c r="F15453" t="s">
        <v>24316</v>
      </c>
      <c r="G15453">
        <v>64734</v>
      </c>
      <c r="H15453">
        <v>2</v>
      </c>
    </row>
    <row r="15454" spans="1:8" ht="15.75" customHeight="1" x14ac:dyDescent="0.15">
      <c r="A15454">
        <v>91392</v>
      </c>
      <c r="B15454">
        <v>1</v>
      </c>
      <c r="E15454">
        <v>21030706</v>
      </c>
      <c r="F15454" t="s">
        <v>24317</v>
      </c>
      <c r="G15454">
        <v>65049</v>
      </c>
      <c r="H15454">
        <v>2</v>
      </c>
    </row>
    <row r="15455" spans="1:8" ht="15.75" customHeight="1" x14ac:dyDescent="0.15">
      <c r="A15455">
        <v>91393</v>
      </c>
      <c r="B15455">
        <v>1</v>
      </c>
      <c r="E15455">
        <v>21030707</v>
      </c>
      <c r="F15455" t="s">
        <v>24318</v>
      </c>
      <c r="G15455">
        <v>65049</v>
      </c>
      <c r="H15455">
        <v>2</v>
      </c>
    </row>
    <row r="15456" spans="1:8" ht="15.75" customHeight="1" x14ac:dyDescent="0.15">
      <c r="A15456">
        <v>91394</v>
      </c>
      <c r="B15456">
        <v>1</v>
      </c>
      <c r="E15456">
        <v>21030708</v>
      </c>
      <c r="F15456" t="s">
        <v>24319</v>
      </c>
      <c r="G15456">
        <v>65049</v>
      </c>
      <c r="H15456">
        <v>2</v>
      </c>
    </row>
    <row r="15457" spans="1:8" ht="15.75" customHeight="1" x14ac:dyDescent="0.15">
      <c r="A15457">
        <v>91395</v>
      </c>
      <c r="B15457">
        <v>1</v>
      </c>
      <c r="E15457">
        <v>21030801</v>
      </c>
      <c r="F15457" t="s">
        <v>24320</v>
      </c>
      <c r="G15457">
        <v>65136</v>
      </c>
      <c r="H15457">
        <v>2</v>
      </c>
    </row>
    <row r="15458" spans="1:8" ht="15.75" customHeight="1" x14ac:dyDescent="0.15">
      <c r="A15458">
        <v>91396</v>
      </c>
      <c r="B15458">
        <v>1</v>
      </c>
      <c r="E15458">
        <v>21030802</v>
      </c>
      <c r="F15458" t="s">
        <v>24321</v>
      </c>
      <c r="G15458">
        <v>65136</v>
      </c>
      <c r="H15458">
        <v>2</v>
      </c>
    </row>
    <row r="15459" spans="1:8" ht="15.75" customHeight="1" x14ac:dyDescent="0.15">
      <c r="A15459">
        <v>91397</v>
      </c>
      <c r="B15459">
        <v>1</v>
      </c>
      <c r="E15459">
        <v>21030903</v>
      </c>
      <c r="F15459" t="s">
        <v>24322</v>
      </c>
      <c r="G15459">
        <v>65949</v>
      </c>
      <c r="H15459">
        <v>2</v>
      </c>
    </row>
    <row r="15460" spans="1:8" ht="15.75" customHeight="1" x14ac:dyDescent="0.15">
      <c r="A15460">
        <v>91398</v>
      </c>
      <c r="B15460">
        <v>1</v>
      </c>
      <c r="E15460">
        <v>21030906</v>
      </c>
      <c r="F15460" t="s">
        <v>24323</v>
      </c>
      <c r="G15460">
        <v>65949</v>
      </c>
      <c r="H15460">
        <v>2</v>
      </c>
    </row>
    <row r="15461" spans="1:8" ht="15.75" customHeight="1" x14ac:dyDescent="0.15">
      <c r="A15461">
        <v>91399</v>
      </c>
      <c r="B15461">
        <v>1</v>
      </c>
      <c r="E15461">
        <v>21030908</v>
      </c>
      <c r="F15461" t="s">
        <v>24324</v>
      </c>
      <c r="G15461">
        <v>65949</v>
      </c>
      <c r="H15461">
        <v>2</v>
      </c>
    </row>
    <row r="15462" spans="1:8" ht="15.75" customHeight="1" x14ac:dyDescent="0.15">
      <c r="A15462">
        <v>91400</v>
      </c>
      <c r="B15462">
        <v>1</v>
      </c>
      <c r="E15462">
        <v>21030909</v>
      </c>
      <c r="F15462" t="s">
        <v>24325</v>
      </c>
      <c r="G15462">
        <v>65949</v>
      </c>
      <c r="H15462">
        <v>2</v>
      </c>
    </row>
    <row r="15463" spans="1:8" ht="15.75" customHeight="1" x14ac:dyDescent="0.15">
      <c r="A15463">
        <v>91401</v>
      </c>
      <c r="B15463">
        <v>1</v>
      </c>
      <c r="E15463">
        <v>21030912</v>
      </c>
      <c r="F15463" t="s">
        <v>24326</v>
      </c>
      <c r="G15463">
        <v>65949</v>
      </c>
      <c r="H15463">
        <v>2</v>
      </c>
    </row>
    <row r="15464" spans="1:8" ht="15.75" customHeight="1" x14ac:dyDescent="0.15">
      <c r="A15464">
        <v>91402</v>
      </c>
      <c r="B15464">
        <v>1</v>
      </c>
      <c r="E15464">
        <v>21030916</v>
      </c>
      <c r="F15464" t="s">
        <v>24327</v>
      </c>
      <c r="G15464">
        <v>65949</v>
      </c>
      <c r="H15464">
        <v>2</v>
      </c>
    </row>
    <row r="15465" spans="1:8" ht="15.75" customHeight="1" x14ac:dyDescent="0.15">
      <c r="A15465">
        <v>91403</v>
      </c>
      <c r="B15465">
        <v>1</v>
      </c>
      <c r="E15465">
        <v>21030921</v>
      </c>
      <c r="F15465" t="s">
        <v>24328</v>
      </c>
      <c r="G15465">
        <v>65949</v>
      </c>
      <c r="H15465">
        <v>2</v>
      </c>
    </row>
    <row r="15466" spans="1:8" ht="15.75" customHeight="1" x14ac:dyDescent="0.15">
      <c r="A15466">
        <v>91404</v>
      </c>
      <c r="B15466">
        <v>1</v>
      </c>
      <c r="E15466">
        <v>21030923</v>
      </c>
      <c r="F15466" t="s">
        <v>24329</v>
      </c>
      <c r="G15466">
        <v>65949</v>
      </c>
      <c r="H15466">
        <v>2</v>
      </c>
    </row>
    <row r="15467" spans="1:8" ht="15.75" customHeight="1" x14ac:dyDescent="0.15">
      <c r="A15467">
        <v>91405</v>
      </c>
      <c r="B15467">
        <v>1</v>
      </c>
      <c r="E15467">
        <v>21030924</v>
      </c>
      <c r="F15467" t="s">
        <v>24330</v>
      </c>
      <c r="G15467">
        <v>65949</v>
      </c>
      <c r="H15467">
        <v>2</v>
      </c>
    </row>
    <row r="15468" spans="1:8" ht="15.75" customHeight="1" x14ac:dyDescent="0.15">
      <c r="A15468">
        <v>91406</v>
      </c>
      <c r="B15468">
        <v>1</v>
      </c>
      <c r="E15468">
        <v>21030926</v>
      </c>
      <c r="F15468" t="s">
        <v>24331</v>
      </c>
      <c r="G15468">
        <v>65949</v>
      </c>
      <c r="H15468">
        <v>2</v>
      </c>
    </row>
    <row r="15469" spans="1:8" ht="15.75" customHeight="1" x14ac:dyDescent="0.15">
      <c r="A15469">
        <v>91407</v>
      </c>
      <c r="B15469">
        <v>1</v>
      </c>
      <c r="E15469">
        <v>21030928</v>
      </c>
      <c r="F15469" t="s">
        <v>24332</v>
      </c>
      <c r="G15469">
        <v>65949</v>
      </c>
      <c r="H15469">
        <v>2</v>
      </c>
    </row>
    <row r="15470" spans="1:8" ht="15.75" customHeight="1" x14ac:dyDescent="0.15">
      <c r="A15470">
        <v>91408</v>
      </c>
      <c r="B15470">
        <v>1</v>
      </c>
      <c r="E15470">
        <v>21030929</v>
      </c>
      <c r="F15470" t="s">
        <v>24333</v>
      </c>
      <c r="G15470">
        <v>65949</v>
      </c>
      <c r="H15470">
        <v>2</v>
      </c>
    </row>
    <row r="15471" spans="1:8" ht="15.75" customHeight="1" x14ac:dyDescent="0.15">
      <c r="A15471">
        <v>91409</v>
      </c>
      <c r="B15471">
        <v>1</v>
      </c>
      <c r="E15471">
        <v>21031001</v>
      </c>
      <c r="F15471" t="s">
        <v>24334</v>
      </c>
      <c r="G15471">
        <v>65950</v>
      </c>
      <c r="H15471">
        <v>2</v>
      </c>
    </row>
    <row r="15472" spans="1:8" ht="15.75" customHeight="1" x14ac:dyDescent="0.15">
      <c r="A15472">
        <v>91410</v>
      </c>
      <c r="B15472">
        <v>1</v>
      </c>
      <c r="E15472">
        <v>21031002</v>
      </c>
      <c r="F15472" t="s">
        <v>24335</v>
      </c>
      <c r="G15472">
        <v>65950</v>
      </c>
      <c r="H15472">
        <v>2</v>
      </c>
    </row>
    <row r="15473" spans="1:8" ht="15.75" customHeight="1" x14ac:dyDescent="0.15">
      <c r="A15473">
        <v>91411</v>
      </c>
      <c r="B15473">
        <v>1</v>
      </c>
      <c r="E15473">
        <v>21031004</v>
      </c>
      <c r="F15473" t="s">
        <v>24336</v>
      </c>
      <c r="G15473">
        <v>65950</v>
      </c>
      <c r="H15473">
        <v>2</v>
      </c>
    </row>
    <row r="15474" spans="1:8" ht="15.75" customHeight="1" x14ac:dyDescent="0.15">
      <c r="A15474">
        <v>91412</v>
      </c>
      <c r="B15474">
        <v>1</v>
      </c>
      <c r="E15474">
        <v>21031005</v>
      </c>
      <c r="F15474" t="s">
        <v>24337</v>
      </c>
      <c r="G15474">
        <v>65950</v>
      </c>
      <c r="H15474">
        <v>2</v>
      </c>
    </row>
    <row r="15475" spans="1:8" ht="15.75" customHeight="1" x14ac:dyDescent="0.15">
      <c r="A15475">
        <v>91413</v>
      </c>
      <c r="B15475">
        <v>1</v>
      </c>
      <c r="E15475">
        <v>21031011</v>
      </c>
      <c r="F15475" t="s">
        <v>24338</v>
      </c>
      <c r="G15475">
        <v>65950</v>
      </c>
      <c r="H15475">
        <v>2</v>
      </c>
    </row>
    <row r="15476" spans="1:8" ht="15.75" customHeight="1" x14ac:dyDescent="0.15">
      <c r="A15476">
        <v>91414</v>
      </c>
      <c r="B15476">
        <v>1</v>
      </c>
      <c r="E15476">
        <v>21031012</v>
      </c>
      <c r="F15476" t="s">
        <v>24339</v>
      </c>
      <c r="G15476">
        <v>65950</v>
      </c>
      <c r="H15476">
        <v>2</v>
      </c>
    </row>
    <row r="15477" spans="1:8" ht="15.75" customHeight="1" x14ac:dyDescent="0.15">
      <c r="A15477">
        <v>91415</v>
      </c>
      <c r="B15477">
        <v>1</v>
      </c>
      <c r="E15477">
        <v>21031015</v>
      </c>
      <c r="F15477" t="s">
        <v>24340</v>
      </c>
      <c r="G15477">
        <v>65950</v>
      </c>
      <c r="H15477">
        <v>2</v>
      </c>
    </row>
    <row r="15478" spans="1:8" ht="15.75" customHeight="1" x14ac:dyDescent="0.15">
      <c r="A15478">
        <v>91416</v>
      </c>
      <c r="B15478">
        <v>1</v>
      </c>
      <c r="E15478">
        <v>21040101</v>
      </c>
      <c r="F15478" t="s">
        <v>24341</v>
      </c>
      <c r="G15478">
        <v>63733</v>
      </c>
      <c r="H15478">
        <v>2</v>
      </c>
    </row>
    <row r="15479" spans="1:8" ht="15.75" customHeight="1" x14ac:dyDescent="0.15">
      <c r="A15479">
        <v>91417</v>
      </c>
      <c r="B15479">
        <v>1</v>
      </c>
      <c r="E15479">
        <v>21040102</v>
      </c>
      <c r="F15479" t="s">
        <v>24342</v>
      </c>
      <c r="G15479">
        <v>63733</v>
      </c>
      <c r="H15479">
        <v>2</v>
      </c>
    </row>
    <row r="15480" spans="1:8" ht="15.75" customHeight="1" x14ac:dyDescent="0.15">
      <c r="A15480">
        <v>91418</v>
      </c>
      <c r="B15480">
        <v>1</v>
      </c>
      <c r="E15480">
        <v>21040401</v>
      </c>
      <c r="F15480" t="s">
        <v>24343</v>
      </c>
      <c r="G15480">
        <v>64215</v>
      </c>
      <c r="H15480">
        <v>2</v>
      </c>
    </row>
    <row r="15481" spans="1:8" ht="15.75" customHeight="1" x14ac:dyDescent="0.15">
      <c r="A15481">
        <v>91419</v>
      </c>
      <c r="B15481">
        <v>1</v>
      </c>
      <c r="E15481">
        <v>21040502</v>
      </c>
      <c r="F15481" t="s">
        <v>24344</v>
      </c>
      <c r="G15481">
        <v>64320</v>
      </c>
      <c r="H15481">
        <v>2</v>
      </c>
    </row>
    <row r="15482" spans="1:8" ht="15.75" customHeight="1" x14ac:dyDescent="0.15">
      <c r="A15482">
        <v>91420</v>
      </c>
      <c r="B15482">
        <v>1</v>
      </c>
      <c r="E15482">
        <v>21041103</v>
      </c>
      <c r="F15482" t="s">
        <v>24345</v>
      </c>
      <c r="G15482">
        <v>65965</v>
      </c>
      <c r="H15482">
        <v>2</v>
      </c>
    </row>
    <row r="15483" spans="1:8" ht="15.75" customHeight="1" x14ac:dyDescent="0.15">
      <c r="A15483">
        <v>91421</v>
      </c>
      <c r="B15483">
        <v>1</v>
      </c>
      <c r="E15483">
        <v>21050305</v>
      </c>
      <c r="F15483" t="s">
        <v>24346</v>
      </c>
      <c r="G15483">
        <v>63968</v>
      </c>
      <c r="H15483">
        <v>2</v>
      </c>
    </row>
    <row r="15484" spans="1:8" ht="15.75" customHeight="1" x14ac:dyDescent="0.15">
      <c r="A15484">
        <v>91422</v>
      </c>
      <c r="B15484">
        <v>1</v>
      </c>
      <c r="E15484">
        <v>21050308</v>
      </c>
      <c r="F15484" t="s">
        <v>24347</v>
      </c>
      <c r="G15484">
        <v>63968</v>
      </c>
      <c r="H15484">
        <v>2</v>
      </c>
    </row>
    <row r="15485" spans="1:8" ht="15.75" customHeight="1" x14ac:dyDescent="0.15">
      <c r="A15485">
        <v>91423</v>
      </c>
      <c r="B15485">
        <v>1</v>
      </c>
      <c r="E15485">
        <v>21050310</v>
      </c>
      <c r="F15485" t="s">
        <v>24348</v>
      </c>
      <c r="G15485">
        <v>63968</v>
      </c>
      <c r="H15485">
        <v>2</v>
      </c>
    </row>
    <row r="15486" spans="1:8" ht="15.75" customHeight="1" x14ac:dyDescent="0.15">
      <c r="A15486">
        <v>91424</v>
      </c>
      <c r="B15486">
        <v>1</v>
      </c>
      <c r="E15486">
        <v>21050312</v>
      </c>
      <c r="F15486" t="s">
        <v>24349</v>
      </c>
      <c r="G15486">
        <v>63968</v>
      </c>
      <c r="H15486">
        <v>2</v>
      </c>
    </row>
    <row r="15487" spans="1:8" ht="15.75" customHeight="1" x14ac:dyDescent="0.15">
      <c r="A15487">
        <v>91425</v>
      </c>
      <c r="B15487">
        <v>1</v>
      </c>
      <c r="E15487">
        <v>21050313</v>
      </c>
      <c r="F15487" t="s">
        <v>24350</v>
      </c>
      <c r="G15487">
        <v>63968</v>
      </c>
      <c r="H15487">
        <v>2</v>
      </c>
    </row>
    <row r="15488" spans="1:8" ht="15.75" customHeight="1" x14ac:dyDescent="0.15">
      <c r="A15488">
        <v>91426</v>
      </c>
      <c r="B15488">
        <v>1</v>
      </c>
      <c r="E15488">
        <v>21050314</v>
      </c>
      <c r="F15488" t="s">
        <v>24351</v>
      </c>
      <c r="G15488">
        <v>63968</v>
      </c>
      <c r="H15488">
        <v>2</v>
      </c>
    </row>
    <row r="15489" spans="1:8" ht="15.75" customHeight="1" x14ac:dyDescent="0.15">
      <c r="A15489">
        <v>91427</v>
      </c>
      <c r="B15489">
        <v>1</v>
      </c>
      <c r="E15489">
        <v>21050315</v>
      </c>
      <c r="F15489" t="s">
        <v>24352</v>
      </c>
      <c r="G15489">
        <v>63968</v>
      </c>
      <c r="H15489">
        <v>2</v>
      </c>
    </row>
    <row r="15490" spans="1:8" ht="15.75" customHeight="1" x14ac:dyDescent="0.15">
      <c r="A15490">
        <v>91428</v>
      </c>
      <c r="B15490">
        <v>1</v>
      </c>
      <c r="E15490">
        <v>21050318</v>
      </c>
      <c r="F15490" t="s">
        <v>24353</v>
      </c>
      <c r="G15490">
        <v>63968</v>
      </c>
      <c r="H15490">
        <v>2</v>
      </c>
    </row>
    <row r="15491" spans="1:8" ht="15.75" customHeight="1" x14ac:dyDescent="0.15">
      <c r="A15491">
        <v>91429</v>
      </c>
      <c r="B15491">
        <v>1</v>
      </c>
      <c r="E15491">
        <v>21050319</v>
      </c>
      <c r="F15491" t="s">
        <v>24354</v>
      </c>
      <c r="G15491">
        <v>63968</v>
      </c>
      <c r="H15491">
        <v>2</v>
      </c>
    </row>
    <row r="15492" spans="1:8" ht="15.75" customHeight="1" x14ac:dyDescent="0.15">
      <c r="A15492">
        <v>91430</v>
      </c>
      <c r="B15492">
        <v>1</v>
      </c>
      <c r="E15492">
        <v>21050320</v>
      </c>
      <c r="F15492" t="s">
        <v>24355</v>
      </c>
      <c r="G15492">
        <v>63968</v>
      </c>
      <c r="H15492">
        <v>2</v>
      </c>
    </row>
    <row r="15493" spans="1:8" ht="15.75" customHeight="1" x14ac:dyDescent="0.15">
      <c r="A15493">
        <v>91431</v>
      </c>
      <c r="B15493">
        <v>1</v>
      </c>
      <c r="E15493">
        <v>21060101</v>
      </c>
      <c r="F15493" t="s">
        <v>24356</v>
      </c>
      <c r="G15493">
        <v>63787</v>
      </c>
      <c r="H15493">
        <v>2</v>
      </c>
    </row>
    <row r="15494" spans="1:8" ht="15.75" customHeight="1" x14ac:dyDescent="0.15">
      <c r="A15494">
        <v>91432</v>
      </c>
      <c r="B15494">
        <v>1</v>
      </c>
      <c r="E15494">
        <v>21060201</v>
      </c>
      <c r="F15494" t="s">
        <v>24357</v>
      </c>
      <c r="G15494">
        <v>63918</v>
      </c>
      <c r="H15494">
        <v>2</v>
      </c>
    </row>
    <row r="15495" spans="1:8" ht="15.75" customHeight="1" x14ac:dyDescent="0.15">
      <c r="A15495">
        <v>91433</v>
      </c>
      <c r="B15495">
        <v>1</v>
      </c>
      <c r="E15495">
        <v>21060202</v>
      </c>
      <c r="F15495" t="s">
        <v>24358</v>
      </c>
      <c r="G15495">
        <v>63918</v>
      </c>
      <c r="H15495">
        <v>2</v>
      </c>
    </row>
    <row r="15496" spans="1:8" ht="15.75" customHeight="1" x14ac:dyDescent="0.15">
      <c r="A15496">
        <v>91434</v>
      </c>
      <c r="B15496">
        <v>1</v>
      </c>
      <c r="E15496">
        <v>21060203</v>
      </c>
      <c r="F15496" t="s">
        <v>24359</v>
      </c>
      <c r="G15496">
        <v>63918</v>
      </c>
      <c r="H15496">
        <v>2</v>
      </c>
    </row>
    <row r="15497" spans="1:8" ht="15.75" customHeight="1" x14ac:dyDescent="0.15">
      <c r="A15497">
        <v>91435</v>
      </c>
      <c r="B15497">
        <v>1</v>
      </c>
      <c r="E15497">
        <v>21060501</v>
      </c>
      <c r="F15497" t="s">
        <v>24360</v>
      </c>
      <c r="G15497">
        <v>64828</v>
      </c>
      <c r="H15497">
        <v>2</v>
      </c>
    </row>
    <row r="15498" spans="1:8" ht="15.75" customHeight="1" x14ac:dyDescent="0.15">
      <c r="A15498">
        <v>91436</v>
      </c>
      <c r="B15498">
        <v>1</v>
      </c>
      <c r="E15498">
        <v>21060502</v>
      </c>
      <c r="F15498" t="s">
        <v>24361</v>
      </c>
      <c r="G15498">
        <v>64828</v>
      </c>
      <c r="H15498">
        <v>2</v>
      </c>
    </row>
    <row r="15499" spans="1:8" ht="15.75" customHeight="1" x14ac:dyDescent="0.15">
      <c r="A15499">
        <v>91437</v>
      </c>
      <c r="B15499">
        <v>1</v>
      </c>
      <c r="E15499">
        <v>21060701</v>
      </c>
      <c r="F15499" t="s">
        <v>24362</v>
      </c>
      <c r="G15499">
        <v>65116</v>
      </c>
      <c r="H15499">
        <v>2</v>
      </c>
    </row>
    <row r="15500" spans="1:8" ht="15.75" customHeight="1" x14ac:dyDescent="0.15">
      <c r="A15500">
        <v>91438</v>
      </c>
      <c r="B15500">
        <v>1</v>
      </c>
      <c r="E15500">
        <v>21060802</v>
      </c>
      <c r="F15500" t="s">
        <v>24363</v>
      </c>
      <c r="G15500">
        <v>65303</v>
      </c>
      <c r="H15500">
        <v>2</v>
      </c>
    </row>
    <row r="15501" spans="1:8" ht="15.75" customHeight="1" x14ac:dyDescent="0.15">
      <c r="A15501">
        <v>91439</v>
      </c>
      <c r="B15501">
        <v>1</v>
      </c>
      <c r="E15501">
        <v>21060803</v>
      </c>
      <c r="F15501" t="s">
        <v>24364</v>
      </c>
      <c r="G15501">
        <v>65303</v>
      </c>
      <c r="H15501">
        <v>2</v>
      </c>
    </row>
    <row r="15502" spans="1:8" ht="15.75" customHeight="1" x14ac:dyDescent="0.15">
      <c r="A15502">
        <v>91440</v>
      </c>
      <c r="B15502">
        <v>1</v>
      </c>
      <c r="E15502">
        <v>21061001</v>
      </c>
      <c r="F15502" t="s">
        <v>24365</v>
      </c>
      <c r="G15502">
        <v>66068</v>
      </c>
      <c r="H15502">
        <v>2</v>
      </c>
    </row>
    <row r="15503" spans="1:8" ht="15.75" customHeight="1" x14ac:dyDescent="0.15">
      <c r="A15503">
        <v>91441</v>
      </c>
      <c r="B15503">
        <v>1</v>
      </c>
      <c r="E15503">
        <v>21061002</v>
      </c>
      <c r="F15503" t="s">
        <v>24366</v>
      </c>
      <c r="G15503">
        <v>66068</v>
      </c>
      <c r="H15503">
        <v>2</v>
      </c>
    </row>
    <row r="15504" spans="1:8" ht="15.75" customHeight="1" x14ac:dyDescent="0.15">
      <c r="A15504">
        <v>91442</v>
      </c>
      <c r="B15504">
        <v>1</v>
      </c>
      <c r="E15504">
        <v>21061005</v>
      </c>
      <c r="F15504" t="s">
        <v>24367</v>
      </c>
      <c r="G15504">
        <v>66068</v>
      </c>
      <c r="H15504">
        <v>2</v>
      </c>
    </row>
    <row r="15505" spans="1:8" ht="15.75" customHeight="1" x14ac:dyDescent="0.15">
      <c r="A15505">
        <v>91443</v>
      </c>
      <c r="B15505">
        <v>1</v>
      </c>
      <c r="E15505">
        <v>21061006</v>
      </c>
      <c r="F15505" t="s">
        <v>24368</v>
      </c>
      <c r="G15505">
        <v>66068</v>
      </c>
      <c r="H15505">
        <v>2</v>
      </c>
    </row>
    <row r="15506" spans="1:8" ht="15.75" customHeight="1" x14ac:dyDescent="0.15">
      <c r="A15506">
        <v>91444</v>
      </c>
      <c r="B15506">
        <v>1</v>
      </c>
      <c r="E15506">
        <v>21061007</v>
      </c>
      <c r="F15506" t="s">
        <v>24369</v>
      </c>
      <c r="G15506">
        <v>66068</v>
      </c>
      <c r="H15506">
        <v>2</v>
      </c>
    </row>
    <row r="15507" spans="1:8" ht="15.75" customHeight="1" x14ac:dyDescent="0.15">
      <c r="A15507">
        <v>91445</v>
      </c>
      <c r="B15507">
        <v>1</v>
      </c>
      <c r="E15507">
        <v>21070104</v>
      </c>
      <c r="F15507" t="s">
        <v>24370</v>
      </c>
      <c r="G15507">
        <v>66089</v>
      </c>
      <c r="H15507">
        <v>2</v>
      </c>
    </row>
    <row r="15508" spans="1:8" ht="15.75" customHeight="1" x14ac:dyDescent="0.15">
      <c r="A15508">
        <v>91446</v>
      </c>
      <c r="B15508">
        <v>1</v>
      </c>
      <c r="E15508">
        <v>21070202</v>
      </c>
      <c r="F15508" t="s">
        <v>24371</v>
      </c>
      <c r="G15508">
        <v>63987</v>
      </c>
      <c r="H15508">
        <v>2</v>
      </c>
    </row>
    <row r="15509" spans="1:8" ht="15.75" customHeight="1" x14ac:dyDescent="0.15">
      <c r="A15509">
        <v>91447</v>
      </c>
      <c r="B15509">
        <v>1</v>
      </c>
      <c r="E15509">
        <v>21070402</v>
      </c>
      <c r="F15509" t="s">
        <v>24372</v>
      </c>
      <c r="G15509">
        <v>66090</v>
      </c>
      <c r="H15509">
        <v>2</v>
      </c>
    </row>
    <row r="15510" spans="1:8" ht="15.75" customHeight="1" x14ac:dyDescent="0.15">
      <c r="A15510">
        <v>91448</v>
      </c>
      <c r="B15510">
        <v>1</v>
      </c>
      <c r="E15510">
        <v>21070404</v>
      </c>
      <c r="F15510" t="s">
        <v>24373</v>
      </c>
      <c r="G15510">
        <v>66090</v>
      </c>
      <c r="H15510">
        <v>2</v>
      </c>
    </row>
    <row r="15511" spans="1:8" ht="15.75" customHeight="1" x14ac:dyDescent="0.15">
      <c r="A15511">
        <v>91449</v>
      </c>
      <c r="B15511">
        <v>1</v>
      </c>
      <c r="E15511">
        <v>21070405</v>
      </c>
      <c r="F15511" t="s">
        <v>24374</v>
      </c>
      <c r="G15511">
        <v>66090</v>
      </c>
      <c r="H15511">
        <v>2</v>
      </c>
    </row>
    <row r="15512" spans="1:8" ht="15.75" customHeight="1" x14ac:dyDescent="0.15">
      <c r="A15512">
        <v>91450</v>
      </c>
      <c r="B15512">
        <v>1</v>
      </c>
      <c r="E15512">
        <v>21070407</v>
      </c>
      <c r="F15512" t="s">
        <v>24375</v>
      </c>
      <c r="G15512">
        <v>66090</v>
      </c>
      <c r="H15512">
        <v>2</v>
      </c>
    </row>
    <row r="15513" spans="1:8" ht="15.75" customHeight="1" x14ac:dyDescent="0.15">
      <c r="A15513">
        <v>91451</v>
      </c>
      <c r="B15513">
        <v>1</v>
      </c>
      <c r="E15513">
        <v>21070408</v>
      </c>
      <c r="F15513" t="s">
        <v>24376</v>
      </c>
      <c r="G15513">
        <v>66090</v>
      </c>
      <c r="H15513">
        <v>2</v>
      </c>
    </row>
    <row r="15514" spans="1:8" ht="15.75" customHeight="1" x14ac:dyDescent="0.15">
      <c r="A15514">
        <v>91452</v>
      </c>
      <c r="B15514">
        <v>1</v>
      </c>
      <c r="E15514">
        <v>21070603</v>
      </c>
      <c r="F15514" t="s">
        <v>24377</v>
      </c>
      <c r="G15514">
        <v>65081</v>
      </c>
      <c r="H15514">
        <v>2</v>
      </c>
    </row>
    <row r="15515" spans="1:8" ht="15.75" customHeight="1" x14ac:dyDescent="0.15">
      <c r="A15515">
        <v>91453</v>
      </c>
      <c r="B15515">
        <v>1</v>
      </c>
      <c r="E15515">
        <v>21070604</v>
      </c>
      <c r="F15515" t="s">
        <v>24378</v>
      </c>
      <c r="G15515">
        <v>65081</v>
      </c>
      <c r="H15515">
        <v>2</v>
      </c>
    </row>
    <row r="15516" spans="1:8" ht="15.75" customHeight="1" x14ac:dyDescent="0.15">
      <c r="A15516">
        <v>91759</v>
      </c>
      <c r="B15516">
        <v>1</v>
      </c>
      <c r="E15516">
        <v>21160716</v>
      </c>
      <c r="F15516" t="s">
        <v>24379</v>
      </c>
      <c r="G15516">
        <v>66433</v>
      </c>
      <c r="H15516">
        <v>2</v>
      </c>
    </row>
    <row r="15517" spans="1:8" ht="15.75" customHeight="1" x14ac:dyDescent="0.15">
      <c r="A15517">
        <v>91454</v>
      </c>
      <c r="B15517">
        <v>1</v>
      </c>
      <c r="E15517">
        <v>21070703</v>
      </c>
      <c r="F15517" t="s">
        <v>24380</v>
      </c>
      <c r="G15517">
        <v>65082</v>
      </c>
      <c r="H15517">
        <v>2</v>
      </c>
    </row>
    <row r="15518" spans="1:8" ht="15.75" customHeight="1" x14ac:dyDescent="0.15">
      <c r="A15518">
        <v>91455</v>
      </c>
      <c r="B15518">
        <v>1</v>
      </c>
      <c r="E15518">
        <v>21070801</v>
      </c>
      <c r="F15518" t="s">
        <v>24381</v>
      </c>
      <c r="G15518">
        <v>65149</v>
      </c>
      <c r="H15518">
        <v>2</v>
      </c>
    </row>
    <row r="15519" spans="1:8" ht="15.75" customHeight="1" x14ac:dyDescent="0.15">
      <c r="A15519">
        <v>91456</v>
      </c>
      <c r="B15519">
        <v>1</v>
      </c>
      <c r="E15519">
        <v>21070802</v>
      </c>
      <c r="F15519" t="s">
        <v>24382</v>
      </c>
      <c r="G15519">
        <v>65149</v>
      </c>
      <c r="H15519">
        <v>2</v>
      </c>
    </row>
    <row r="15520" spans="1:8" ht="15.75" customHeight="1" x14ac:dyDescent="0.15">
      <c r="A15520">
        <v>91457</v>
      </c>
      <c r="B15520">
        <v>1</v>
      </c>
      <c r="E15520">
        <v>21071003</v>
      </c>
      <c r="F15520" t="s">
        <v>24383</v>
      </c>
      <c r="G15520">
        <v>66091</v>
      </c>
      <c r="H15520">
        <v>2</v>
      </c>
    </row>
    <row r="15521" spans="1:8" ht="15.75" customHeight="1" x14ac:dyDescent="0.15">
      <c r="A15521">
        <v>91458</v>
      </c>
      <c r="B15521">
        <v>1</v>
      </c>
      <c r="E15521">
        <v>21080101</v>
      </c>
      <c r="F15521" t="s">
        <v>24384</v>
      </c>
      <c r="G15521">
        <v>66103</v>
      </c>
      <c r="H15521">
        <v>2</v>
      </c>
    </row>
    <row r="15522" spans="1:8" ht="15.75" customHeight="1" x14ac:dyDescent="0.15">
      <c r="A15522">
        <v>91459</v>
      </c>
      <c r="B15522">
        <v>1</v>
      </c>
      <c r="E15522">
        <v>21080102</v>
      </c>
      <c r="F15522" t="s">
        <v>24385</v>
      </c>
      <c r="G15522">
        <v>66103</v>
      </c>
      <c r="H15522">
        <v>2</v>
      </c>
    </row>
    <row r="15523" spans="1:8" ht="15.75" customHeight="1" x14ac:dyDescent="0.15">
      <c r="A15523">
        <v>91460</v>
      </c>
      <c r="B15523">
        <v>1</v>
      </c>
      <c r="E15523">
        <v>21080103</v>
      </c>
      <c r="F15523" t="s">
        <v>24386</v>
      </c>
      <c r="G15523">
        <v>66103</v>
      </c>
      <c r="H15523">
        <v>2</v>
      </c>
    </row>
    <row r="15524" spans="1:8" ht="15.75" customHeight="1" x14ac:dyDescent="0.15">
      <c r="A15524">
        <v>91461</v>
      </c>
      <c r="B15524">
        <v>1</v>
      </c>
      <c r="E15524">
        <v>21080109</v>
      </c>
      <c r="F15524" t="s">
        <v>24387</v>
      </c>
      <c r="G15524">
        <v>66103</v>
      </c>
      <c r="H15524">
        <v>2</v>
      </c>
    </row>
    <row r="15525" spans="1:8" ht="15.75" customHeight="1" x14ac:dyDescent="0.15">
      <c r="A15525">
        <v>91462</v>
      </c>
      <c r="B15525">
        <v>1</v>
      </c>
      <c r="E15525">
        <v>21080110</v>
      </c>
      <c r="F15525" t="s">
        <v>24388</v>
      </c>
      <c r="G15525">
        <v>66103</v>
      </c>
      <c r="H15525">
        <v>2</v>
      </c>
    </row>
    <row r="15526" spans="1:8" ht="15.75" customHeight="1" x14ac:dyDescent="0.15">
      <c r="A15526">
        <v>91463</v>
      </c>
      <c r="B15526">
        <v>1</v>
      </c>
      <c r="E15526">
        <v>21080111</v>
      </c>
      <c r="F15526" t="s">
        <v>24389</v>
      </c>
      <c r="G15526">
        <v>66103</v>
      </c>
      <c r="H15526">
        <v>2</v>
      </c>
    </row>
    <row r="15527" spans="1:8" ht="15.75" customHeight="1" x14ac:dyDescent="0.15">
      <c r="A15527">
        <v>91464</v>
      </c>
      <c r="B15527">
        <v>1</v>
      </c>
      <c r="E15527">
        <v>21080112</v>
      </c>
      <c r="F15527" t="s">
        <v>24390</v>
      </c>
      <c r="G15527">
        <v>66103</v>
      </c>
      <c r="H15527">
        <v>2</v>
      </c>
    </row>
    <row r="15528" spans="1:8" ht="15.75" customHeight="1" x14ac:dyDescent="0.15">
      <c r="A15528">
        <v>91465</v>
      </c>
      <c r="B15528">
        <v>1</v>
      </c>
      <c r="E15528">
        <v>21080113</v>
      </c>
      <c r="F15528" t="s">
        <v>24391</v>
      </c>
      <c r="G15528">
        <v>66103</v>
      </c>
      <c r="H15528">
        <v>2</v>
      </c>
    </row>
    <row r="15529" spans="1:8" ht="15.75" customHeight="1" x14ac:dyDescent="0.15">
      <c r="A15529">
        <v>91466</v>
      </c>
      <c r="B15529">
        <v>1</v>
      </c>
      <c r="E15529">
        <v>21080114</v>
      </c>
      <c r="F15529" t="s">
        <v>24392</v>
      </c>
      <c r="G15529">
        <v>66103</v>
      </c>
      <c r="H15529">
        <v>2</v>
      </c>
    </row>
    <row r="15530" spans="1:8" ht="15.75" customHeight="1" x14ac:dyDescent="0.15">
      <c r="A15530">
        <v>91467</v>
      </c>
      <c r="B15530">
        <v>1</v>
      </c>
      <c r="E15530">
        <v>21080115</v>
      </c>
      <c r="F15530" t="s">
        <v>24393</v>
      </c>
      <c r="G15530">
        <v>66103</v>
      </c>
      <c r="H15530">
        <v>2</v>
      </c>
    </row>
    <row r="15531" spans="1:8" ht="15.75" customHeight="1" x14ac:dyDescent="0.15">
      <c r="A15531">
        <v>91468</v>
      </c>
      <c r="B15531">
        <v>1</v>
      </c>
      <c r="E15531">
        <v>21080116</v>
      </c>
      <c r="F15531" t="s">
        <v>24394</v>
      </c>
      <c r="G15531">
        <v>66103</v>
      </c>
      <c r="H15531">
        <v>2</v>
      </c>
    </row>
    <row r="15532" spans="1:8" ht="15.75" customHeight="1" x14ac:dyDescent="0.15">
      <c r="A15532">
        <v>91469</v>
      </c>
      <c r="B15532">
        <v>1</v>
      </c>
      <c r="E15532">
        <v>21080118</v>
      </c>
      <c r="F15532" t="s">
        <v>24395</v>
      </c>
      <c r="G15532">
        <v>66103</v>
      </c>
      <c r="H15532">
        <v>2</v>
      </c>
    </row>
    <row r="15533" spans="1:8" ht="15.75" customHeight="1" x14ac:dyDescent="0.15">
      <c r="A15533">
        <v>91470</v>
      </c>
      <c r="B15533">
        <v>1</v>
      </c>
      <c r="E15533">
        <v>21080119</v>
      </c>
      <c r="F15533" t="s">
        <v>24396</v>
      </c>
      <c r="G15533">
        <v>66103</v>
      </c>
      <c r="H15533">
        <v>2</v>
      </c>
    </row>
    <row r="15534" spans="1:8" ht="15.75" customHeight="1" x14ac:dyDescent="0.15">
      <c r="A15534">
        <v>91471</v>
      </c>
      <c r="B15534">
        <v>1</v>
      </c>
      <c r="E15534">
        <v>21080122</v>
      </c>
      <c r="F15534" t="s">
        <v>24397</v>
      </c>
      <c r="G15534">
        <v>66103</v>
      </c>
      <c r="H15534">
        <v>2</v>
      </c>
    </row>
    <row r="15535" spans="1:8" ht="15.75" customHeight="1" x14ac:dyDescent="0.15">
      <c r="A15535">
        <v>91472</v>
      </c>
      <c r="B15535">
        <v>1</v>
      </c>
      <c r="E15535">
        <v>21080123</v>
      </c>
      <c r="F15535" t="s">
        <v>24398</v>
      </c>
      <c r="G15535">
        <v>66103</v>
      </c>
      <c r="H15535">
        <v>2</v>
      </c>
    </row>
    <row r="15536" spans="1:8" ht="15.75" customHeight="1" x14ac:dyDescent="0.15">
      <c r="A15536">
        <v>91473</v>
      </c>
      <c r="B15536">
        <v>1</v>
      </c>
      <c r="E15536">
        <v>21080126</v>
      </c>
      <c r="F15536" t="s">
        <v>24399</v>
      </c>
      <c r="G15536">
        <v>66103</v>
      </c>
      <c r="H15536">
        <v>2</v>
      </c>
    </row>
    <row r="15537" spans="1:8" ht="15.75" customHeight="1" x14ac:dyDescent="0.15">
      <c r="A15537">
        <v>91474</v>
      </c>
      <c r="B15537">
        <v>1</v>
      </c>
      <c r="E15537">
        <v>21080127</v>
      </c>
      <c r="F15537" t="s">
        <v>24400</v>
      </c>
      <c r="G15537">
        <v>66103</v>
      </c>
      <c r="H15537">
        <v>2</v>
      </c>
    </row>
    <row r="15538" spans="1:8" ht="15.75" customHeight="1" x14ac:dyDescent="0.15">
      <c r="A15538">
        <v>91475</v>
      </c>
      <c r="B15538">
        <v>1</v>
      </c>
      <c r="E15538">
        <v>21080132</v>
      </c>
      <c r="F15538" t="s">
        <v>24401</v>
      </c>
      <c r="G15538">
        <v>66103</v>
      </c>
      <c r="H15538">
        <v>2</v>
      </c>
    </row>
    <row r="15539" spans="1:8" ht="15.75" customHeight="1" x14ac:dyDescent="0.15">
      <c r="A15539">
        <v>91476</v>
      </c>
      <c r="B15539">
        <v>1</v>
      </c>
      <c r="E15539">
        <v>21080201</v>
      </c>
      <c r="F15539" t="s">
        <v>24402</v>
      </c>
      <c r="G15539">
        <v>64010</v>
      </c>
      <c r="H15539">
        <v>2</v>
      </c>
    </row>
    <row r="15540" spans="1:8" ht="15.75" customHeight="1" x14ac:dyDescent="0.15">
      <c r="A15540">
        <v>91477</v>
      </c>
      <c r="B15540">
        <v>1</v>
      </c>
      <c r="E15540">
        <v>21080202</v>
      </c>
      <c r="F15540" t="s">
        <v>24403</v>
      </c>
      <c r="G15540">
        <v>64010</v>
      </c>
      <c r="H15540">
        <v>2</v>
      </c>
    </row>
    <row r="15541" spans="1:8" ht="15.75" customHeight="1" x14ac:dyDescent="0.15">
      <c r="A15541">
        <v>91478</v>
      </c>
      <c r="B15541">
        <v>1</v>
      </c>
      <c r="E15541">
        <v>21080203</v>
      </c>
      <c r="F15541" t="s">
        <v>24404</v>
      </c>
      <c r="G15541">
        <v>64010</v>
      </c>
      <c r="H15541">
        <v>2</v>
      </c>
    </row>
    <row r="15542" spans="1:8" ht="15.75" customHeight="1" x14ac:dyDescent="0.15">
      <c r="A15542">
        <v>91479</v>
      </c>
      <c r="B15542">
        <v>1</v>
      </c>
      <c r="E15542">
        <v>21080206</v>
      </c>
      <c r="F15542" t="s">
        <v>24405</v>
      </c>
      <c r="G15542">
        <v>64010</v>
      </c>
      <c r="H15542">
        <v>2</v>
      </c>
    </row>
    <row r="15543" spans="1:8" ht="15.75" customHeight="1" x14ac:dyDescent="0.15">
      <c r="A15543">
        <v>91480</v>
      </c>
      <c r="B15543">
        <v>1</v>
      </c>
      <c r="E15543">
        <v>21080207</v>
      </c>
      <c r="F15543" t="s">
        <v>24406</v>
      </c>
      <c r="G15543">
        <v>64010</v>
      </c>
      <c r="H15543">
        <v>2</v>
      </c>
    </row>
    <row r="15544" spans="1:8" ht="15.75" customHeight="1" x14ac:dyDescent="0.15">
      <c r="A15544">
        <v>91481</v>
      </c>
      <c r="B15544">
        <v>1</v>
      </c>
      <c r="E15544">
        <v>21080208</v>
      </c>
      <c r="F15544" t="s">
        <v>24407</v>
      </c>
      <c r="G15544">
        <v>64010</v>
      </c>
      <c r="H15544">
        <v>2</v>
      </c>
    </row>
    <row r="15545" spans="1:8" ht="15.75" customHeight="1" x14ac:dyDescent="0.15">
      <c r="A15545">
        <v>91482</v>
      </c>
      <c r="B15545">
        <v>1</v>
      </c>
      <c r="E15545">
        <v>21080209</v>
      </c>
      <c r="F15545" t="s">
        <v>24408</v>
      </c>
      <c r="G15545">
        <v>64010</v>
      </c>
      <c r="H15545">
        <v>2</v>
      </c>
    </row>
    <row r="15546" spans="1:8" ht="15.75" customHeight="1" x14ac:dyDescent="0.15">
      <c r="A15546">
        <v>91483</v>
      </c>
      <c r="B15546">
        <v>1</v>
      </c>
      <c r="E15546">
        <v>21080215</v>
      </c>
      <c r="F15546" t="s">
        <v>24409</v>
      </c>
      <c r="G15546">
        <v>64010</v>
      </c>
      <c r="H15546">
        <v>2</v>
      </c>
    </row>
    <row r="15547" spans="1:8" ht="15.75" customHeight="1" x14ac:dyDescent="0.15">
      <c r="A15547">
        <v>91484</v>
      </c>
      <c r="B15547">
        <v>1</v>
      </c>
      <c r="E15547">
        <v>21080301</v>
      </c>
      <c r="F15547" t="s">
        <v>24410</v>
      </c>
      <c r="G15547">
        <v>64040</v>
      </c>
      <c r="H15547">
        <v>2</v>
      </c>
    </row>
    <row r="15548" spans="1:8" ht="15.75" customHeight="1" x14ac:dyDescent="0.15">
      <c r="A15548">
        <v>91485</v>
      </c>
      <c r="B15548">
        <v>1</v>
      </c>
      <c r="E15548">
        <v>21080303</v>
      </c>
      <c r="F15548" t="s">
        <v>24411</v>
      </c>
      <c r="G15548">
        <v>64040</v>
      </c>
      <c r="H15548">
        <v>2</v>
      </c>
    </row>
    <row r="15549" spans="1:8" ht="15.75" customHeight="1" x14ac:dyDescent="0.15">
      <c r="A15549">
        <v>91486</v>
      </c>
      <c r="B15549">
        <v>1</v>
      </c>
      <c r="E15549">
        <v>21080304</v>
      </c>
      <c r="F15549" t="s">
        <v>24412</v>
      </c>
      <c r="G15549">
        <v>64040</v>
      </c>
      <c r="H15549">
        <v>2</v>
      </c>
    </row>
    <row r="15550" spans="1:8" ht="15.75" customHeight="1" x14ac:dyDescent="0.15">
      <c r="A15550">
        <v>91487</v>
      </c>
      <c r="B15550">
        <v>1</v>
      </c>
      <c r="E15550">
        <v>21080305</v>
      </c>
      <c r="F15550" t="s">
        <v>24413</v>
      </c>
      <c r="G15550">
        <v>64040</v>
      </c>
      <c r="H15550">
        <v>2</v>
      </c>
    </row>
    <row r="15551" spans="1:8" ht="15.75" customHeight="1" x14ac:dyDescent="0.15">
      <c r="A15551">
        <v>91488</v>
      </c>
      <c r="B15551">
        <v>1</v>
      </c>
      <c r="E15551">
        <v>21080306</v>
      </c>
      <c r="F15551" t="s">
        <v>24414</v>
      </c>
      <c r="G15551">
        <v>64040</v>
      </c>
      <c r="H15551">
        <v>2</v>
      </c>
    </row>
    <row r="15552" spans="1:8" ht="15.75" customHeight="1" x14ac:dyDescent="0.15">
      <c r="A15552">
        <v>91489</v>
      </c>
      <c r="B15552">
        <v>1</v>
      </c>
      <c r="E15552">
        <v>21080307</v>
      </c>
      <c r="F15552" t="s">
        <v>24415</v>
      </c>
      <c r="G15552">
        <v>64040</v>
      </c>
      <c r="H15552">
        <v>2</v>
      </c>
    </row>
    <row r="15553" spans="1:8" ht="15.75" customHeight="1" x14ac:dyDescent="0.15">
      <c r="A15553">
        <v>91490</v>
      </c>
      <c r="B15553">
        <v>1</v>
      </c>
      <c r="E15553">
        <v>21080309</v>
      </c>
      <c r="F15553" t="s">
        <v>24416</v>
      </c>
      <c r="G15553">
        <v>64040</v>
      </c>
      <c r="H15553">
        <v>2</v>
      </c>
    </row>
    <row r="15554" spans="1:8" ht="15.75" customHeight="1" x14ac:dyDescent="0.15">
      <c r="A15554">
        <v>91491</v>
      </c>
      <c r="B15554">
        <v>1</v>
      </c>
      <c r="E15554">
        <v>21080310</v>
      </c>
      <c r="F15554" t="s">
        <v>24417</v>
      </c>
      <c r="G15554">
        <v>64040</v>
      </c>
      <c r="H15554">
        <v>2</v>
      </c>
    </row>
    <row r="15555" spans="1:8" ht="15.75" customHeight="1" x14ac:dyDescent="0.15">
      <c r="A15555">
        <v>91492</v>
      </c>
      <c r="B15555">
        <v>1</v>
      </c>
      <c r="E15555">
        <v>21080601</v>
      </c>
      <c r="F15555" t="s">
        <v>24418</v>
      </c>
      <c r="G15555">
        <v>65072</v>
      </c>
      <c r="H15555">
        <v>2</v>
      </c>
    </row>
    <row r="15556" spans="1:8" ht="15.75" customHeight="1" x14ac:dyDescent="0.15">
      <c r="A15556">
        <v>91493</v>
      </c>
      <c r="B15556">
        <v>1</v>
      </c>
      <c r="E15556">
        <v>21080602</v>
      </c>
      <c r="F15556" t="s">
        <v>24419</v>
      </c>
      <c r="G15556">
        <v>65072</v>
      </c>
      <c r="H15556">
        <v>2</v>
      </c>
    </row>
    <row r="15557" spans="1:8" ht="15.75" customHeight="1" x14ac:dyDescent="0.15">
      <c r="A15557">
        <v>91494</v>
      </c>
      <c r="B15557">
        <v>1</v>
      </c>
      <c r="E15557">
        <v>21080603</v>
      </c>
      <c r="F15557" t="s">
        <v>24420</v>
      </c>
      <c r="G15557">
        <v>65072</v>
      </c>
      <c r="H15557">
        <v>2</v>
      </c>
    </row>
    <row r="15558" spans="1:8" ht="15.75" customHeight="1" x14ac:dyDescent="0.15">
      <c r="A15558">
        <v>91495</v>
      </c>
      <c r="B15558">
        <v>1</v>
      </c>
      <c r="E15558">
        <v>21080605</v>
      </c>
      <c r="F15558" t="s">
        <v>24421</v>
      </c>
      <c r="G15558">
        <v>65072</v>
      </c>
      <c r="H15558">
        <v>2</v>
      </c>
    </row>
    <row r="15559" spans="1:8" ht="15.75" customHeight="1" x14ac:dyDescent="0.15">
      <c r="A15559">
        <v>91496</v>
      </c>
      <c r="B15559">
        <v>1</v>
      </c>
      <c r="E15559">
        <v>21080606</v>
      </c>
      <c r="F15559" t="s">
        <v>24422</v>
      </c>
      <c r="G15559">
        <v>65072</v>
      </c>
      <c r="H15559">
        <v>2</v>
      </c>
    </row>
    <row r="15560" spans="1:8" ht="15.75" customHeight="1" x14ac:dyDescent="0.15">
      <c r="A15560">
        <v>91497</v>
      </c>
      <c r="B15560">
        <v>1</v>
      </c>
      <c r="E15560">
        <v>21080701</v>
      </c>
      <c r="F15560" t="s">
        <v>24423</v>
      </c>
      <c r="G15560">
        <v>65073</v>
      </c>
      <c r="H15560">
        <v>2</v>
      </c>
    </row>
    <row r="15561" spans="1:8" ht="15.75" customHeight="1" x14ac:dyDescent="0.15">
      <c r="A15561">
        <v>91498</v>
      </c>
      <c r="B15561">
        <v>1</v>
      </c>
      <c r="E15561">
        <v>21080702</v>
      </c>
      <c r="F15561" t="s">
        <v>24424</v>
      </c>
      <c r="G15561">
        <v>65073</v>
      </c>
      <c r="H15561">
        <v>2</v>
      </c>
    </row>
    <row r="15562" spans="1:8" ht="15.75" customHeight="1" x14ac:dyDescent="0.15">
      <c r="A15562">
        <v>91499</v>
      </c>
      <c r="B15562">
        <v>1</v>
      </c>
      <c r="E15562">
        <v>21080703</v>
      </c>
      <c r="F15562" t="s">
        <v>24425</v>
      </c>
      <c r="G15562">
        <v>65073</v>
      </c>
      <c r="H15562">
        <v>2</v>
      </c>
    </row>
    <row r="15563" spans="1:8" ht="15.75" customHeight="1" x14ac:dyDescent="0.15">
      <c r="A15563">
        <v>91500</v>
      </c>
      <c r="B15563">
        <v>1</v>
      </c>
      <c r="E15563">
        <v>21080802</v>
      </c>
      <c r="F15563" t="s">
        <v>24426</v>
      </c>
      <c r="G15563">
        <v>65074</v>
      </c>
      <c r="H15563">
        <v>2</v>
      </c>
    </row>
    <row r="15564" spans="1:8" ht="15.75" customHeight="1" x14ac:dyDescent="0.15">
      <c r="A15564">
        <v>91501</v>
      </c>
      <c r="B15564">
        <v>1</v>
      </c>
      <c r="E15564">
        <v>21080903</v>
      </c>
      <c r="F15564" t="s">
        <v>24427</v>
      </c>
      <c r="G15564">
        <v>65098</v>
      </c>
      <c r="H15564">
        <v>2</v>
      </c>
    </row>
    <row r="15565" spans="1:8" ht="15.75" customHeight="1" x14ac:dyDescent="0.15">
      <c r="A15565">
        <v>91502</v>
      </c>
      <c r="B15565">
        <v>1</v>
      </c>
      <c r="E15565">
        <v>21080904</v>
      </c>
      <c r="F15565" t="s">
        <v>24428</v>
      </c>
      <c r="G15565">
        <v>65098</v>
      </c>
      <c r="H15565">
        <v>2</v>
      </c>
    </row>
    <row r="15566" spans="1:8" ht="15.75" customHeight="1" x14ac:dyDescent="0.15">
      <c r="A15566">
        <v>91503</v>
      </c>
      <c r="B15566">
        <v>1</v>
      </c>
      <c r="E15566">
        <v>21080906</v>
      </c>
      <c r="F15566" t="s">
        <v>24429</v>
      </c>
      <c r="G15566">
        <v>65098</v>
      </c>
      <c r="H15566">
        <v>2</v>
      </c>
    </row>
    <row r="15567" spans="1:8" ht="15.75" customHeight="1" x14ac:dyDescent="0.15">
      <c r="A15567">
        <v>91504</v>
      </c>
      <c r="B15567">
        <v>1</v>
      </c>
      <c r="E15567">
        <v>21081002</v>
      </c>
      <c r="F15567" t="s">
        <v>24430</v>
      </c>
      <c r="G15567">
        <v>66105</v>
      </c>
      <c r="H15567">
        <v>2</v>
      </c>
    </row>
    <row r="15568" spans="1:8" ht="15.75" customHeight="1" x14ac:dyDescent="0.15">
      <c r="A15568">
        <v>91505</v>
      </c>
      <c r="B15568">
        <v>1</v>
      </c>
      <c r="E15568">
        <v>21081003</v>
      </c>
      <c r="F15568" t="s">
        <v>24431</v>
      </c>
      <c r="G15568">
        <v>66105</v>
      </c>
      <c r="H15568">
        <v>2</v>
      </c>
    </row>
    <row r="15569" spans="1:8" ht="15.75" customHeight="1" x14ac:dyDescent="0.15">
      <c r="A15569">
        <v>91506</v>
      </c>
      <c r="B15569">
        <v>1</v>
      </c>
      <c r="E15569">
        <v>21081005</v>
      </c>
      <c r="F15569" t="s">
        <v>24432</v>
      </c>
      <c r="G15569">
        <v>66105</v>
      </c>
      <c r="H15569">
        <v>2</v>
      </c>
    </row>
    <row r="15570" spans="1:8" ht="15.75" customHeight="1" x14ac:dyDescent="0.15">
      <c r="A15570">
        <v>91507</v>
      </c>
      <c r="B15570">
        <v>1</v>
      </c>
      <c r="E15570">
        <v>21081102</v>
      </c>
      <c r="F15570" t="s">
        <v>24433</v>
      </c>
      <c r="G15570">
        <v>66106</v>
      </c>
      <c r="H15570">
        <v>2</v>
      </c>
    </row>
    <row r="15571" spans="1:8" ht="15.75" customHeight="1" x14ac:dyDescent="0.15">
      <c r="A15571">
        <v>91508</v>
      </c>
      <c r="B15571">
        <v>1</v>
      </c>
      <c r="E15571">
        <v>21081103</v>
      </c>
      <c r="F15571" t="s">
        <v>24434</v>
      </c>
      <c r="G15571">
        <v>66106</v>
      </c>
      <c r="H15571">
        <v>2</v>
      </c>
    </row>
    <row r="15572" spans="1:8" ht="15.75" customHeight="1" x14ac:dyDescent="0.15">
      <c r="A15572">
        <v>91509</v>
      </c>
      <c r="B15572">
        <v>1</v>
      </c>
      <c r="E15572">
        <v>21081104</v>
      </c>
      <c r="F15572" t="s">
        <v>24435</v>
      </c>
      <c r="G15572">
        <v>66106</v>
      </c>
      <c r="H15572">
        <v>2</v>
      </c>
    </row>
    <row r="15573" spans="1:8" ht="15.75" customHeight="1" x14ac:dyDescent="0.15">
      <c r="A15573">
        <v>91510</v>
      </c>
      <c r="B15573">
        <v>1</v>
      </c>
      <c r="E15573">
        <v>21081105</v>
      </c>
      <c r="F15573" t="s">
        <v>24436</v>
      </c>
      <c r="G15573">
        <v>66106</v>
      </c>
      <c r="H15573">
        <v>2</v>
      </c>
    </row>
    <row r="15574" spans="1:8" ht="15.75" customHeight="1" x14ac:dyDescent="0.15">
      <c r="A15574">
        <v>91511</v>
      </c>
      <c r="B15574">
        <v>1</v>
      </c>
      <c r="E15574">
        <v>21081108</v>
      </c>
      <c r="F15574" t="s">
        <v>24437</v>
      </c>
      <c r="G15574">
        <v>66106</v>
      </c>
      <c r="H15574">
        <v>2</v>
      </c>
    </row>
    <row r="15575" spans="1:8" ht="15.75" customHeight="1" x14ac:dyDescent="0.15">
      <c r="A15575">
        <v>91512</v>
      </c>
      <c r="B15575">
        <v>1</v>
      </c>
      <c r="E15575">
        <v>21090201</v>
      </c>
      <c r="F15575" t="s">
        <v>24438</v>
      </c>
      <c r="G15575">
        <v>64021</v>
      </c>
      <c r="H15575">
        <v>2</v>
      </c>
    </row>
    <row r="15576" spans="1:8" ht="15.75" customHeight="1" x14ac:dyDescent="0.15">
      <c r="A15576">
        <v>91513</v>
      </c>
      <c r="B15576">
        <v>1</v>
      </c>
      <c r="E15576">
        <v>21090202</v>
      </c>
      <c r="F15576" t="s">
        <v>24439</v>
      </c>
      <c r="G15576">
        <v>64021</v>
      </c>
      <c r="H15576">
        <v>2</v>
      </c>
    </row>
    <row r="15577" spans="1:8" ht="15.75" customHeight="1" x14ac:dyDescent="0.15">
      <c r="A15577">
        <v>91514</v>
      </c>
      <c r="B15577">
        <v>1</v>
      </c>
      <c r="E15577">
        <v>21090601</v>
      </c>
      <c r="F15577" t="s">
        <v>24440</v>
      </c>
      <c r="G15577">
        <v>64673</v>
      </c>
      <c r="H15577">
        <v>2</v>
      </c>
    </row>
    <row r="15578" spans="1:8" ht="15.75" customHeight="1" x14ac:dyDescent="0.15">
      <c r="A15578">
        <v>91515</v>
      </c>
      <c r="B15578">
        <v>1</v>
      </c>
      <c r="E15578">
        <v>21090602</v>
      </c>
      <c r="F15578" t="s">
        <v>24441</v>
      </c>
      <c r="G15578">
        <v>64673</v>
      </c>
      <c r="H15578">
        <v>2</v>
      </c>
    </row>
    <row r="15579" spans="1:8" ht="15.75" customHeight="1" x14ac:dyDescent="0.15">
      <c r="A15579">
        <v>91516</v>
      </c>
      <c r="B15579">
        <v>1</v>
      </c>
      <c r="E15579">
        <v>21090802</v>
      </c>
      <c r="F15579" t="s">
        <v>24442</v>
      </c>
      <c r="G15579">
        <v>65575</v>
      </c>
      <c r="H15579">
        <v>2</v>
      </c>
    </row>
    <row r="15580" spans="1:8" ht="15.75" customHeight="1" x14ac:dyDescent="0.15">
      <c r="A15580">
        <v>91517</v>
      </c>
      <c r="B15580">
        <v>1</v>
      </c>
      <c r="E15580">
        <v>21100101</v>
      </c>
      <c r="F15580" t="s">
        <v>24443</v>
      </c>
      <c r="G15580">
        <v>66127</v>
      </c>
      <c r="H15580">
        <v>2</v>
      </c>
    </row>
    <row r="15581" spans="1:8" ht="15.75" customHeight="1" x14ac:dyDescent="0.15">
      <c r="A15581">
        <v>91518</v>
      </c>
      <c r="B15581">
        <v>1</v>
      </c>
      <c r="E15581">
        <v>21100103</v>
      </c>
      <c r="F15581" t="s">
        <v>24444</v>
      </c>
      <c r="G15581">
        <v>66127</v>
      </c>
      <c r="H15581">
        <v>2</v>
      </c>
    </row>
    <row r="15582" spans="1:8" ht="15.75" customHeight="1" x14ac:dyDescent="0.15">
      <c r="A15582">
        <v>91519</v>
      </c>
      <c r="B15582">
        <v>1</v>
      </c>
      <c r="E15582">
        <v>21100202</v>
      </c>
      <c r="F15582" t="s">
        <v>24445</v>
      </c>
      <c r="G15582">
        <v>66128</v>
      </c>
      <c r="H15582">
        <v>2</v>
      </c>
    </row>
    <row r="15583" spans="1:8" ht="15.75" customHeight="1" x14ac:dyDescent="0.15">
      <c r="A15583">
        <v>91520</v>
      </c>
      <c r="B15583">
        <v>1</v>
      </c>
      <c r="E15583">
        <v>21100401</v>
      </c>
      <c r="F15583" t="s">
        <v>24446</v>
      </c>
      <c r="G15583">
        <v>65196</v>
      </c>
      <c r="H15583">
        <v>2</v>
      </c>
    </row>
    <row r="15584" spans="1:8" ht="15.75" customHeight="1" x14ac:dyDescent="0.15">
      <c r="A15584">
        <v>91521</v>
      </c>
      <c r="B15584">
        <v>1</v>
      </c>
      <c r="E15584">
        <v>21100406</v>
      </c>
      <c r="F15584" t="s">
        <v>24447</v>
      </c>
      <c r="G15584">
        <v>65196</v>
      </c>
      <c r="H15584">
        <v>2</v>
      </c>
    </row>
    <row r="15585" spans="1:8" ht="15.75" customHeight="1" x14ac:dyDescent="0.15">
      <c r="A15585">
        <v>91522</v>
      </c>
      <c r="B15585">
        <v>1</v>
      </c>
      <c r="E15585">
        <v>21100408</v>
      </c>
      <c r="F15585" t="s">
        <v>24448</v>
      </c>
      <c r="G15585">
        <v>65196</v>
      </c>
      <c r="H15585">
        <v>2</v>
      </c>
    </row>
    <row r="15586" spans="1:8" ht="15.75" customHeight="1" x14ac:dyDescent="0.15">
      <c r="A15586">
        <v>91523</v>
      </c>
      <c r="B15586">
        <v>1</v>
      </c>
      <c r="E15586">
        <v>21100409</v>
      </c>
      <c r="F15586" t="s">
        <v>24449</v>
      </c>
      <c r="G15586">
        <v>65196</v>
      </c>
      <c r="H15586">
        <v>2</v>
      </c>
    </row>
    <row r="15587" spans="1:8" ht="15.75" customHeight="1" x14ac:dyDescent="0.15">
      <c r="A15587">
        <v>91524</v>
      </c>
      <c r="B15587">
        <v>1</v>
      </c>
      <c r="E15587">
        <v>21100501</v>
      </c>
      <c r="F15587" t="s">
        <v>24450</v>
      </c>
      <c r="G15587">
        <v>65197</v>
      </c>
      <c r="H15587">
        <v>2</v>
      </c>
    </row>
    <row r="15588" spans="1:8" ht="15.75" customHeight="1" x14ac:dyDescent="0.15">
      <c r="A15588">
        <v>91525</v>
      </c>
      <c r="B15588">
        <v>1</v>
      </c>
      <c r="E15588">
        <v>21100503</v>
      </c>
      <c r="F15588" t="s">
        <v>24451</v>
      </c>
      <c r="G15588">
        <v>65197</v>
      </c>
      <c r="H15588">
        <v>2</v>
      </c>
    </row>
    <row r="15589" spans="1:8" ht="15.75" customHeight="1" x14ac:dyDescent="0.15">
      <c r="A15589">
        <v>91526</v>
      </c>
      <c r="B15589">
        <v>1</v>
      </c>
      <c r="E15589">
        <v>21100505</v>
      </c>
      <c r="F15589" t="s">
        <v>24452</v>
      </c>
      <c r="G15589">
        <v>65197</v>
      </c>
      <c r="H15589">
        <v>2</v>
      </c>
    </row>
    <row r="15590" spans="1:8" ht="15.75" customHeight="1" x14ac:dyDescent="0.15">
      <c r="A15590">
        <v>91527</v>
      </c>
      <c r="B15590">
        <v>1</v>
      </c>
      <c r="E15590">
        <v>21100506</v>
      </c>
      <c r="F15590" t="s">
        <v>24453</v>
      </c>
      <c r="G15590">
        <v>65197</v>
      </c>
      <c r="H15590">
        <v>2</v>
      </c>
    </row>
    <row r="15591" spans="1:8" ht="15.75" customHeight="1" x14ac:dyDescent="0.15">
      <c r="A15591">
        <v>91528</v>
      </c>
      <c r="B15591">
        <v>1</v>
      </c>
      <c r="E15591">
        <v>21100510</v>
      </c>
      <c r="F15591" t="s">
        <v>24454</v>
      </c>
      <c r="G15591">
        <v>65197</v>
      </c>
      <c r="H15591">
        <v>2</v>
      </c>
    </row>
    <row r="15592" spans="1:8" ht="15.75" customHeight="1" x14ac:dyDescent="0.15">
      <c r="A15592">
        <v>91529</v>
      </c>
      <c r="B15592">
        <v>1</v>
      </c>
      <c r="E15592">
        <v>21100511</v>
      </c>
      <c r="F15592" t="s">
        <v>24455</v>
      </c>
      <c r="G15592">
        <v>65197</v>
      </c>
      <c r="H15592">
        <v>2</v>
      </c>
    </row>
    <row r="15593" spans="1:8" ht="15.75" customHeight="1" x14ac:dyDescent="0.15">
      <c r="A15593">
        <v>91530</v>
      </c>
      <c r="B15593">
        <v>1</v>
      </c>
      <c r="E15593">
        <v>21100512</v>
      </c>
      <c r="F15593" t="s">
        <v>24456</v>
      </c>
      <c r="G15593">
        <v>65197</v>
      </c>
      <c r="H15593">
        <v>2</v>
      </c>
    </row>
    <row r="15594" spans="1:8" ht="15.75" customHeight="1" x14ac:dyDescent="0.15">
      <c r="A15594">
        <v>91531</v>
      </c>
      <c r="B15594">
        <v>1</v>
      </c>
      <c r="E15594">
        <v>21100513</v>
      </c>
      <c r="F15594" t="s">
        <v>24457</v>
      </c>
      <c r="G15594">
        <v>65197</v>
      </c>
      <c r="H15594">
        <v>2</v>
      </c>
    </row>
    <row r="15595" spans="1:8" ht="15.75" customHeight="1" x14ac:dyDescent="0.15">
      <c r="A15595">
        <v>91532</v>
      </c>
      <c r="B15595">
        <v>1</v>
      </c>
      <c r="E15595">
        <v>21100601</v>
      </c>
      <c r="F15595" t="s">
        <v>24458</v>
      </c>
      <c r="G15595">
        <v>65399</v>
      </c>
      <c r="H15595">
        <v>2</v>
      </c>
    </row>
    <row r="15596" spans="1:8" ht="15.75" customHeight="1" x14ac:dyDescent="0.15">
      <c r="A15596">
        <v>91533</v>
      </c>
      <c r="B15596">
        <v>1</v>
      </c>
      <c r="E15596">
        <v>21100603</v>
      </c>
      <c r="F15596" t="s">
        <v>24459</v>
      </c>
      <c r="G15596">
        <v>65399</v>
      </c>
      <c r="H15596">
        <v>2</v>
      </c>
    </row>
    <row r="15597" spans="1:8" ht="15.75" customHeight="1" x14ac:dyDescent="0.15">
      <c r="A15597">
        <v>91534</v>
      </c>
      <c r="B15597">
        <v>1</v>
      </c>
      <c r="E15597">
        <v>21100604</v>
      </c>
      <c r="F15597" t="s">
        <v>24460</v>
      </c>
      <c r="G15597">
        <v>65399</v>
      </c>
      <c r="H15597">
        <v>2</v>
      </c>
    </row>
    <row r="15598" spans="1:8" ht="15.75" customHeight="1" x14ac:dyDescent="0.15">
      <c r="A15598">
        <v>91535</v>
      </c>
      <c r="B15598">
        <v>1</v>
      </c>
      <c r="E15598">
        <v>21100605</v>
      </c>
      <c r="F15598" t="s">
        <v>24461</v>
      </c>
      <c r="G15598">
        <v>65399</v>
      </c>
      <c r="H15598">
        <v>2</v>
      </c>
    </row>
    <row r="15599" spans="1:8" ht="15.75" customHeight="1" x14ac:dyDescent="0.15">
      <c r="A15599">
        <v>91536</v>
      </c>
      <c r="B15599">
        <v>1</v>
      </c>
      <c r="E15599">
        <v>21100607</v>
      </c>
      <c r="F15599" t="s">
        <v>24462</v>
      </c>
      <c r="G15599">
        <v>65399</v>
      </c>
      <c r="H15599">
        <v>2</v>
      </c>
    </row>
    <row r="15600" spans="1:8" ht="15.75" customHeight="1" x14ac:dyDescent="0.15">
      <c r="A15600">
        <v>91537</v>
      </c>
      <c r="B15600">
        <v>1</v>
      </c>
      <c r="E15600">
        <v>21100609</v>
      </c>
      <c r="F15600" t="s">
        <v>24463</v>
      </c>
      <c r="G15600">
        <v>65399</v>
      </c>
      <c r="H15600">
        <v>2</v>
      </c>
    </row>
    <row r="15601" spans="1:8" ht="15.75" customHeight="1" x14ac:dyDescent="0.15">
      <c r="A15601">
        <v>91538</v>
      </c>
      <c r="B15601">
        <v>1</v>
      </c>
      <c r="E15601">
        <v>21100611</v>
      </c>
      <c r="F15601" t="s">
        <v>24464</v>
      </c>
      <c r="G15601">
        <v>65399</v>
      </c>
      <c r="H15601">
        <v>2</v>
      </c>
    </row>
    <row r="15602" spans="1:8" ht="15.75" customHeight="1" x14ac:dyDescent="0.15">
      <c r="A15602">
        <v>91539</v>
      </c>
      <c r="B15602">
        <v>1</v>
      </c>
      <c r="E15602">
        <v>21100615</v>
      </c>
      <c r="F15602" t="s">
        <v>24465</v>
      </c>
      <c r="G15602">
        <v>65399</v>
      </c>
      <c r="H15602">
        <v>2</v>
      </c>
    </row>
    <row r="15603" spans="1:8" ht="15.75" customHeight="1" x14ac:dyDescent="0.15">
      <c r="A15603">
        <v>91540</v>
      </c>
      <c r="B15603">
        <v>1</v>
      </c>
      <c r="E15603">
        <v>21100618</v>
      </c>
      <c r="F15603" t="s">
        <v>24466</v>
      </c>
      <c r="G15603">
        <v>65399</v>
      </c>
      <c r="H15603">
        <v>2</v>
      </c>
    </row>
    <row r="15604" spans="1:8" ht="15.75" customHeight="1" x14ac:dyDescent="0.15">
      <c r="A15604">
        <v>91541</v>
      </c>
      <c r="B15604">
        <v>1</v>
      </c>
      <c r="E15604">
        <v>21100619</v>
      </c>
      <c r="F15604" t="s">
        <v>24467</v>
      </c>
      <c r="G15604">
        <v>65399</v>
      </c>
      <c r="H15604">
        <v>2</v>
      </c>
    </row>
    <row r="15605" spans="1:8" ht="15.75" customHeight="1" x14ac:dyDescent="0.15">
      <c r="A15605">
        <v>91542</v>
      </c>
      <c r="B15605">
        <v>1</v>
      </c>
      <c r="E15605">
        <v>21100621</v>
      </c>
      <c r="F15605" t="s">
        <v>24468</v>
      </c>
      <c r="G15605">
        <v>65399</v>
      </c>
      <c r="H15605">
        <v>2</v>
      </c>
    </row>
    <row r="15606" spans="1:8" ht="15.75" customHeight="1" x14ac:dyDescent="0.15">
      <c r="A15606">
        <v>91693</v>
      </c>
      <c r="B15606">
        <v>1</v>
      </c>
      <c r="E15606">
        <v>21150101</v>
      </c>
      <c r="F15606" t="s">
        <v>24469</v>
      </c>
      <c r="G15606">
        <v>66385</v>
      </c>
      <c r="H15606">
        <v>2</v>
      </c>
    </row>
    <row r="15607" spans="1:8" ht="15.75" customHeight="1" x14ac:dyDescent="0.15">
      <c r="A15607">
        <v>91543</v>
      </c>
      <c r="B15607">
        <v>1</v>
      </c>
      <c r="E15607">
        <v>21100622</v>
      </c>
      <c r="F15607" t="s">
        <v>24470</v>
      </c>
      <c r="G15607">
        <v>65399</v>
      </c>
      <c r="H15607">
        <v>2</v>
      </c>
    </row>
    <row r="15608" spans="1:8" ht="15.75" customHeight="1" x14ac:dyDescent="0.15">
      <c r="A15608">
        <v>91544</v>
      </c>
      <c r="B15608">
        <v>1</v>
      </c>
      <c r="E15608">
        <v>21100701</v>
      </c>
      <c r="F15608" t="s">
        <v>24471</v>
      </c>
      <c r="G15608">
        <v>65454</v>
      </c>
      <c r="H15608">
        <v>2</v>
      </c>
    </row>
    <row r="15609" spans="1:8" ht="15.75" customHeight="1" x14ac:dyDescent="0.15">
      <c r="A15609">
        <v>91545</v>
      </c>
      <c r="B15609">
        <v>1</v>
      </c>
      <c r="E15609">
        <v>21100702</v>
      </c>
      <c r="F15609" t="s">
        <v>24472</v>
      </c>
      <c r="G15609">
        <v>65454</v>
      </c>
      <c r="H15609">
        <v>2</v>
      </c>
    </row>
    <row r="15610" spans="1:8" ht="15.75" customHeight="1" x14ac:dyDescent="0.15">
      <c r="A15610">
        <v>91546</v>
      </c>
      <c r="B15610">
        <v>1</v>
      </c>
      <c r="E15610">
        <v>21100706</v>
      </c>
      <c r="F15610" t="s">
        <v>24473</v>
      </c>
      <c r="G15610">
        <v>65454</v>
      </c>
      <c r="H15610">
        <v>2</v>
      </c>
    </row>
    <row r="15611" spans="1:8" ht="15.75" customHeight="1" x14ac:dyDescent="0.15">
      <c r="A15611">
        <v>91547</v>
      </c>
      <c r="B15611">
        <v>1</v>
      </c>
      <c r="E15611">
        <v>21100708</v>
      </c>
      <c r="F15611" t="s">
        <v>24474</v>
      </c>
      <c r="G15611">
        <v>65454</v>
      </c>
      <c r="H15611">
        <v>2</v>
      </c>
    </row>
    <row r="15612" spans="1:8" ht="15.75" customHeight="1" x14ac:dyDescent="0.15">
      <c r="A15612">
        <v>91548</v>
      </c>
      <c r="B15612">
        <v>1</v>
      </c>
      <c r="E15612">
        <v>21100709</v>
      </c>
      <c r="F15612" t="s">
        <v>24475</v>
      </c>
      <c r="G15612">
        <v>65454</v>
      </c>
      <c r="H15612">
        <v>2</v>
      </c>
    </row>
    <row r="15613" spans="1:8" ht="15.75" customHeight="1" x14ac:dyDescent="0.15">
      <c r="A15613">
        <v>91549</v>
      </c>
      <c r="B15613">
        <v>1</v>
      </c>
      <c r="E15613">
        <v>21100710</v>
      </c>
      <c r="F15613" t="s">
        <v>24476</v>
      </c>
      <c r="G15613">
        <v>65454</v>
      </c>
      <c r="H15613">
        <v>2</v>
      </c>
    </row>
    <row r="15614" spans="1:8" ht="15.75" customHeight="1" x14ac:dyDescent="0.15">
      <c r="A15614">
        <v>91550</v>
      </c>
      <c r="B15614">
        <v>1</v>
      </c>
      <c r="E15614">
        <v>21100802</v>
      </c>
      <c r="F15614" t="s">
        <v>24477</v>
      </c>
      <c r="G15614">
        <v>65455</v>
      </c>
      <c r="H15614">
        <v>2</v>
      </c>
    </row>
    <row r="15615" spans="1:8" ht="15.75" customHeight="1" x14ac:dyDescent="0.15">
      <c r="A15615">
        <v>91551</v>
      </c>
      <c r="B15615">
        <v>1</v>
      </c>
      <c r="E15615">
        <v>21100804</v>
      </c>
      <c r="F15615" t="s">
        <v>24478</v>
      </c>
      <c r="G15615">
        <v>65455</v>
      </c>
      <c r="H15615">
        <v>2</v>
      </c>
    </row>
    <row r="15616" spans="1:8" ht="15.75" customHeight="1" x14ac:dyDescent="0.15">
      <c r="A15616">
        <v>91552</v>
      </c>
      <c r="B15616">
        <v>1</v>
      </c>
      <c r="E15616">
        <v>21100806</v>
      </c>
      <c r="F15616" t="s">
        <v>24479</v>
      </c>
      <c r="G15616">
        <v>65455</v>
      </c>
      <c r="H15616">
        <v>2</v>
      </c>
    </row>
    <row r="15617" spans="1:8" ht="15.75" customHeight="1" x14ac:dyDescent="0.15">
      <c r="A15617">
        <v>91553</v>
      </c>
      <c r="B15617">
        <v>1</v>
      </c>
      <c r="E15617">
        <v>21100901</v>
      </c>
      <c r="F15617" t="s">
        <v>24480</v>
      </c>
      <c r="G15617">
        <v>65588</v>
      </c>
      <c r="H15617">
        <v>2</v>
      </c>
    </row>
    <row r="15618" spans="1:8" ht="15.75" customHeight="1" x14ac:dyDescent="0.15">
      <c r="A15618">
        <v>91554</v>
      </c>
      <c r="B15618">
        <v>1</v>
      </c>
      <c r="E15618">
        <v>21100904</v>
      </c>
      <c r="F15618" t="s">
        <v>24481</v>
      </c>
      <c r="G15618">
        <v>65588</v>
      </c>
      <c r="H15618">
        <v>2</v>
      </c>
    </row>
    <row r="15619" spans="1:8" ht="15.75" customHeight="1" x14ac:dyDescent="0.15">
      <c r="A15619">
        <v>91555</v>
      </c>
      <c r="B15619">
        <v>1</v>
      </c>
      <c r="E15619">
        <v>21101001</v>
      </c>
      <c r="F15619" t="s">
        <v>24482</v>
      </c>
      <c r="G15619">
        <v>65620</v>
      </c>
      <c r="H15619">
        <v>2</v>
      </c>
    </row>
    <row r="15620" spans="1:8" ht="15.75" customHeight="1" x14ac:dyDescent="0.15">
      <c r="A15620">
        <v>91556</v>
      </c>
      <c r="B15620">
        <v>1</v>
      </c>
      <c r="E15620">
        <v>21101006</v>
      </c>
      <c r="F15620" t="s">
        <v>24483</v>
      </c>
      <c r="G15620">
        <v>65620</v>
      </c>
      <c r="H15620">
        <v>2</v>
      </c>
    </row>
    <row r="15621" spans="1:8" ht="15.75" customHeight="1" x14ac:dyDescent="0.15">
      <c r="A15621">
        <v>91557</v>
      </c>
      <c r="B15621">
        <v>1</v>
      </c>
      <c r="E15621">
        <v>21101008</v>
      </c>
      <c r="F15621" t="s">
        <v>24484</v>
      </c>
      <c r="G15621">
        <v>65620</v>
      </c>
      <c r="H15621">
        <v>2</v>
      </c>
    </row>
    <row r="15622" spans="1:8" ht="15.75" customHeight="1" x14ac:dyDescent="0.15">
      <c r="A15622">
        <v>91558</v>
      </c>
      <c r="B15622">
        <v>1</v>
      </c>
      <c r="E15622">
        <v>21101012</v>
      </c>
      <c r="F15622" t="s">
        <v>24485</v>
      </c>
      <c r="G15622">
        <v>65620</v>
      </c>
      <c r="H15622">
        <v>2</v>
      </c>
    </row>
    <row r="15623" spans="1:8" ht="15.75" customHeight="1" x14ac:dyDescent="0.15">
      <c r="A15623">
        <v>91559</v>
      </c>
      <c r="B15623">
        <v>1</v>
      </c>
      <c r="E15623">
        <v>21101013</v>
      </c>
      <c r="F15623" t="s">
        <v>24486</v>
      </c>
      <c r="G15623">
        <v>65620</v>
      </c>
      <c r="H15623">
        <v>2</v>
      </c>
    </row>
    <row r="15624" spans="1:8" ht="15.75" customHeight="1" x14ac:dyDescent="0.15">
      <c r="A15624">
        <v>91560</v>
      </c>
      <c r="B15624">
        <v>1</v>
      </c>
      <c r="E15624">
        <v>21101018</v>
      </c>
      <c r="F15624" t="s">
        <v>24487</v>
      </c>
      <c r="G15624">
        <v>65620</v>
      </c>
      <c r="H15624">
        <v>2</v>
      </c>
    </row>
    <row r="15625" spans="1:8" ht="15.75" customHeight="1" x14ac:dyDescent="0.15">
      <c r="A15625">
        <v>91561</v>
      </c>
      <c r="B15625">
        <v>1</v>
      </c>
      <c r="E15625">
        <v>21101105</v>
      </c>
      <c r="F15625" t="s">
        <v>24488</v>
      </c>
      <c r="G15625">
        <v>65621</v>
      </c>
      <c r="H15625">
        <v>2</v>
      </c>
    </row>
    <row r="15626" spans="1:8" ht="15.75" customHeight="1" x14ac:dyDescent="0.15">
      <c r="A15626">
        <v>91562</v>
      </c>
      <c r="B15626">
        <v>1</v>
      </c>
      <c r="E15626">
        <v>21101106</v>
      </c>
      <c r="F15626" t="s">
        <v>24489</v>
      </c>
      <c r="G15626">
        <v>65621</v>
      </c>
      <c r="H15626">
        <v>2</v>
      </c>
    </row>
    <row r="15627" spans="1:8" ht="15.75" customHeight="1" x14ac:dyDescent="0.15">
      <c r="A15627">
        <v>91563</v>
      </c>
      <c r="B15627">
        <v>1</v>
      </c>
      <c r="E15627">
        <v>21101107</v>
      </c>
      <c r="F15627" t="s">
        <v>24490</v>
      </c>
      <c r="G15627">
        <v>65621</v>
      </c>
      <c r="H15627">
        <v>2</v>
      </c>
    </row>
    <row r="15628" spans="1:8" ht="15.75" customHeight="1" x14ac:dyDescent="0.15">
      <c r="A15628">
        <v>91564</v>
      </c>
      <c r="B15628">
        <v>1</v>
      </c>
      <c r="E15628">
        <v>21101108</v>
      </c>
      <c r="F15628" t="s">
        <v>24491</v>
      </c>
      <c r="G15628">
        <v>65621</v>
      </c>
      <c r="H15628">
        <v>2</v>
      </c>
    </row>
    <row r="15629" spans="1:8" ht="15.75" customHeight="1" x14ac:dyDescent="0.15">
      <c r="A15629">
        <v>91565</v>
      </c>
      <c r="B15629">
        <v>1</v>
      </c>
      <c r="E15629">
        <v>21101109</v>
      </c>
      <c r="F15629" t="s">
        <v>24492</v>
      </c>
      <c r="G15629">
        <v>65621</v>
      </c>
      <c r="H15629">
        <v>2</v>
      </c>
    </row>
    <row r="15630" spans="1:8" ht="15.75" customHeight="1" x14ac:dyDescent="0.15">
      <c r="A15630">
        <v>91566</v>
      </c>
      <c r="B15630">
        <v>1</v>
      </c>
      <c r="E15630">
        <v>21101110</v>
      </c>
      <c r="F15630" t="s">
        <v>24493</v>
      </c>
      <c r="G15630">
        <v>65621</v>
      </c>
      <c r="H15630">
        <v>2</v>
      </c>
    </row>
    <row r="15631" spans="1:8" ht="15.75" customHeight="1" x14ac:dyDescent="0.15">
      <c r="A15631">
        <v>91567</v>
      </c>
      <c r="B15631">
        <v>1</v>
      </c>
      <c r="E15631">
        <v>21101112</v>
      </c>
      <c r="F15631" t="s">
        <v>24494</v>
      </c>
      <c r="G15631">
        <v>65621</v>
      </c>
      <c r="H15631">
        <v>2</v>
      </c>
    </row>
    <row r="15632" spans="1:8" ht="15.75" customHeight="1" x14ac:dyDescent="0.15">
      <c r="A15632">
        <v>91568</v>
      </c>
      <c r="B15632">
        <v>1</v>
      </c>
      <c r="E15632">
        <v>21101114</v>
      </c>
      <c r="F15632" t="s">
        <v>24495</v>
      </c>
      <c r="G15632">
        <v>65621</v>
      </c>
      <c r="H15632">
        <v>2</v>
      </c>
    </row>
    <row r="15633" spans="1:8" ht="15.75" customHeight="1" x14ac:dyDescent="0.15">
      <c r="A15633">
        <v>91569</v>
      </c>
      <c r="B15633">
        <v>1</v>
      </c>
      <c r="E15633">
        <v>21101115</v>
      </c>
      <c r="F15633" t="s">
        <v>24496</v>
      </c>
      <c r="G15633">
        <v>65621</v>
      </c>
      <c r="H15633">
        <v>2</v>
      </c>
    </row>
    <row r="15634" spans="1:8" ht="15.75" customHeight="1" x14ac:dyDescent="0.15">
      <c r="A15634">
        <v>91570</v>
      </c>
      <c r="B15634">
        <v>1</v>
      </c>
      <c r="E15634">
        <v>21120101</v>
      </c>
      <c r="F15634" t="s">
        <v>24497</v>
      </c>
      <c r="G15634">
        <v>66163</v>
      </c>
      <c r="H15634">
        <v>2</v>
      </c>
    </row>
    <row r="15635" spans="1:8" ht="15.75" customHeight="1" x14ac:dyDescent="0.15">
      <c r="A15635">
        <v>91571</v>
      </c>
      <c r="B15635">
        <v>1</v>
      </c>
      <c r="E15635">
        <v>21120102</v>
      </c>
      <c r="F15635" t="s">
        <v>24498</v>
      </c>
      <c r="G15635">
        <v>66163</v>
      </c>
      <c r="H15635">
        <v>2</v>
      </c>
    </row>
    <row r="15636" spans="1:8" ht="15.75" customHeight="1" x14ac:dyDescent="0.15">
      <c r="A15636">
        <v>91572</v>
      </c>
      <c r="B15636">
        <v>1</v>
      </c>
      <c r="E15636">
        <v>21120108</v>
      </c>
      <c r="F15636" t="s">
        <v>24499</v>
      </c>
      <c r="G15636">
        <v>66163</v>
      </c>
      <c r="H15636">
        <v>2</v>
      </c>
    </row>
    <row r="15637" spans="1:8" ht="15.75" customHeight="1" x14ac:dyDescent="0.15">
      <c r="A15637">
        <v>91573</v>
      </c>
      <c r="B15637">
        <v>1</v>
      </c>
      <c r="E15637">
        <v>21120113</v>
      </c>
      <c r="F15637" t="s">
        <v>24500</v>
      </c>
      <c r="G15637">
        <v>66163</v>
      </c>
      <c r="H15637">
        <v>2</v>
      </c>
    </row>
    <row r="15638" spans="1:8" ht="15.75" customHeight="1" x14ac:dyDescent="0.15">
      <c r="A15638">
        <v>91574</v>
      </c>
      <c r="B15638">
        <v>1</v>
      </c>
      <c r="E15638">
        <v>21120114</v>
      </c>
      <c r="F15638" t="s">
        <v>24501</v>
      </c>
      <c r="G15638">
        <v>66163</v>
      </c>
      <c r="H15638">
        <v>2</v>
      </c>
    </row>
    <row r="15639" spans="1:8" ht="15.75" customHeight="1" x14ac:dyDescent="0.15">
      <c r="A15639">
        <v>91575</v>
      </c>
      <c r="B15639">
        <v>1</v>
      </c>
      <c r="E15639">
        <v>21120201</v>
      </c>
      <c r="F15639" t="s">
        <v>24502</v>
      </c>
      <c r="G15639">
        <v>63943</v>
      </c>
      <c r="H15639">
        <v>2</v>
      </c>
    </row>
    <row r="15640" spans="1:8" ht="15.75" customHeight="1" x14ac:dyDescent="0.15">
      <c r="A15640">
        <v>91576</v>
      </c>
      <c r="B15640">
        <v>1</v>
      </c>
      <c r="E15640">
        <v>21120202</v>
      </c>
      <c r="F15640" t="s">
        <v>24503</v>
      </c>
      <c r="G15640">
        <v>63943</v>
      </c>
      <c r="H15640">
        <v>2</v>
      </c>
    </row>
    <row r="15641" spans="1:8" ht="15.75" customHeight="1" x14ac:dyDescent="0.15">
      <c r="A15641">
        <v>91577</v>
      </c>
      <c r="B15641">
        <v>1</v>
      </c>
      <c r="E15641">
        <v>21120206</v>
      </c>
      <c r="F15641" t="s">
        <v>24504</v>
      </c>
      <c r="G15641">
        <v>63943</v>
      </c>
      <c r="H15641">
        <v>2</v>
      </c>
    </row>
    <row r="15642" spans="1:8" ht="15.75" customHeight="1" x14ac:dyDescent="0.15">
      <c r="A15642">
        <v>91578</v>
      </c>
      <c r="B15642">
        <v>1</v>
      </c>
      <c r="E15642">
        <v>21120207</v>
      </c>
      <c r="F15642" t="s">
        <v>24505</v>
      </c>
      <c r="G15642">
        <v>63943</v>
      </c>
      <c r="H15642">
        <v>2</v>
      </c>
    </row>
    <row r="15643" spans="1:8" ht="15.75" customHeight="1" x14ac:dyDescent="0.15">
      <c r="A15643">
        <v>91579</v>
      </c>
      <c r="B15643">
        <v>1</v>
      </c>
      <c r="E15643">
        <v>21120208</v>
      </c>
      <c r="F15643" t="s">
        <v>24506</v>
      </c>
      <c r="G15643">
        <v>63943</v>
      </c>
      <c r="H15643">
        <v>2</v>
      </c>
    </row>
    <row r="15644" spans="1:8" ht="15.75" customHeight="1" x14ac:dyDescent="0.15">
      <c r="A15644">
        <v>91580</v>
      </c>
      <c r="B15644">
        <v>1</v>
      </c>
      <c r="E15644">
        <v>21120301</v>
      </c>
      <c r="F15644" t="s">
        <v>24507</v>
      </c>
      <c r="G15644">
        <v>64159</v>
      </c>
      <c r="H15644">
        <v>2</v>
      </c>
    </row>
    <row r="15645" spans="1:8" ht="15.75" customHeight="1" x14ac:dyDescent="0.15">
      <c r="A15645">
        <v>91581</v>
      </c>
      <c r="B15645">
        <v>1</v>
      </c>
      <c r="E15645">
        <v>21120303</v>
      </c>
      <c r="F15645" t="s">
        <v>24508</v>
      </c>
      <c r="G15645">
        <v>64159</v>
      </c>
      <c r="H15645">
        <v>2</v>
      </c>
    </row>
    <row r="15646" spans="1:8" ht="15.75" customHeight="1" x14ac:dyDescent="0.15">
      <c r="A15646">
        <v>91582</v>
      </c>
      <c r="B15646">
        <v>1</v>
      </c>
      <c r="E15646">
        <v>21120304</v>
      </c>
      <c r="F15646" t="s">
        <v>24509</v>
      </c>
      <c r="G15646">
        <v>64159</v>
      </c>
      <c r="H15646">
        <v>2</v>
      </c>
    </row>
    <row r="15647" spans="1:8" ht="15.75" customHeight="1" x14ac:dyDescent="0.15">
      <c r="A15647">
        <v>91583</v>
      </c>
      <c r="B15647">
        <v>1</v>
      </c>
      <c r="E15647">
        <v>21120307</v>
      </c>
      <c r="F15647" t="s">
        <v>24510</v>
      </c>
      <c r="G15647">
        <v>64159</v>
      </c>
      <c r="H15647">
        <v>2</v>
      </c>
    </row>
    <row r="15648" spans="1:8" ht="15.75" customHeight="1" x14ac:dyDescent="0.15">
      <c r="A15648">
        <v>91584</v>
      </c>
      <c r="B15648">
        <v>1</v>
      </c>
      <c r="E15648">
        <v>21120312</v>
      </c>
      <c r="F15648" t="s">
        <v>24511</v>
      </c>
      <c r="G15648">
        <v>64159</v>
      </c>
      <c r="H15648">
        <v>2</v>
      </c>
    </row>
    <row r="15649" spans="1:8" ht="15.75" customHeight="1" x14ac:dyDescent="0.15">
      <c r="A15649">
        <v>91585</v>
      </c>
      <c r="B15649">
        <v>1</v>
      </c>
      <c r="E15649">
        <v>21120316</v>
      </c>
      <c r="F15649" t="s">
        <v>24512</v>
      </c>
      <c r="G15649">
        <v>64159</v>
      </c>
      <c r="H15649">
        <v>2</v>
      </c>
    </row>
    <row r="15650" spans="1:8" ht="15.75" customHeight="1" x14ac:dyDescent="0.15">
      <c r="A15650">
        <v>91586</v>
      </c>
      <c r="B15650">
        <v>1</v>
      </c>
      <c r="E15650">
        <v>21120317</v>
      </c>
      <c r="F15650" t="s">
        <v>24513</v>
      </c>
      <c r="G15650">
        <v>64159</v>
      </c>
      <c r="H15650">
        <v>2</v>
      </c>
    </row>
    <row r="15651" spans="1:8" ht="15.75" customHeight="1" x14ac:dyDescent="0.15">
      <c r="A15651">
        <v>91587</v>
      </c>
      <c r="B15651">
        <v>1</v>
      </c>
      <c r="E15651">
        <v>21120320</v>
      </c>
      <c r="F15651" t="s">
        <v>24514</v>
      </c>
      <c r="G15651">
        <v>64159</v>
      </c>
      <c r="H15651">
        <v>2</v>
      </c>
    </row>
    <row r="15652" spans="1:8" ht="15.75" customHeight="1" x14ac:dyDescent="0.15">
      <c r="A15652">
        <v>91588</v>
      </c>
      <c r="B15652">
        <v>1</v>
      </c>
      <c r="E15652">
        <v>21120321</v>
      </c>
      <c r="F15652" t="s">
        <v>24515</v>
      </c>
      <c r="G15652">
        <v>64159</v>
      </c>
      <c r="H15652">
        <v>2</v>
      </c>
    </row>
    <row r="15653" spans="1:8" ht="15.75" customHeight="1" x14ac:dyDescent="0.15">
      <c r="A15653">
        <v>91589</v>
      </c>
      <c r="B15653">
        <v>1</v>
      </c>
      <c r="E15653">
        <v>21120402</v>
      </c>
      <c r="F15653" t="s">
        <v>24516</v>
      </c>
      <c r="G15653">
        <v>64160</v>
      </c>
      <c r="H15653">
        <v>2</v>
      </c>
    </row>
    <row r="15654" spans="1:8" ht="15.75" customHeight="1" x14ac:dyDescent="0.15">
      <c r="A15654">
        <v>91590</v>
      </c>
      <c r="B15654">
        <v>1</v>
      </c>
      <c r="E15654">
        <v>21120406</v>
      </c>
      <c r="F15654" t="s">
        <v>24517</v>
      </c>
      <c r="G15654">
        <v>64160</v>
      </c>
      <c r="H15654">
        <v>2</v>
      </c>
    </row>
    <row r="15655" spans="1:8" ht="15.75" customHeight="1" x14ac:dyDescent="0.15">
      <c r="A15655">
        <v>91591</v>
      </c>
      <c r="B15655">
        <v>1</v>
      </c>
      <c r="E15655">
        <v>21120408</v>
      </c>
      <c r="F15655" t="s">
        <v>24518</v>
      </c>
      <c r="G15655">
        <v>64160</v>
      </c>
      <c r="H15655">
        <v>2</v>
      </c>
    </row>
    <row r="15656" spans="1:8" ht="15.75" customHeight="1" x14ac:dyDescent="0.15">
      <c r="A15656">
        <v>91592</v>
      </c>
      <c r="B15656">
        <v>1</v>
      </c>
      <c r="E15656">
        <v>21120414</v>
      </c>
      <c r="F15656" t="s">
        <v>24519</v>
      </c>
      <c r="G15656">
        <v>64160</v>
      </c>
      <c r="H15656">
        <v>2</v>
      </c>
    </row>
    <row r="15657" spans="1:8" ht="15.75" customHeight="1" x14ac:dyDescent="0.15">
      <c r="A15657">
        <v>91593</v>
      </c>
      <c r="B15657">
        <v>1</v>
      </c>
      <c r="E15657">
        <v>21120415</v>
      </c>
      <c r="F15657" t="s">
        <v>24520</v>
      </c>
      <c r="G15657">
        <v>64160</v>
      </c>
      <c r="H15657">
        <v>2</v>
      </c>
    </row>
    <row r="15658" spans="1:8" ht="15.75" customHeight="1" x14ac:dyDescent="0.15">
      <c r="A15658">
        <v>91594</v>
      </c>
      <c r="B15658">
        <v>1</v>
      </c>
      <c r="E15658">
        <v>21120416</v>
      </c>
      <c r="F15658" t="s">
        <v>24521</v>
      </c>
      <c r="G15658">
        <v>64160</v>
      </c>
      <c r="H15658">
        <v>2</v>
      </c>
    </row>
    <row r="15659" spans="1:8" ht="15.75" customHeight="1" x14ac:dyDescent="0.15">
      <c r="A15659">
        <v>91595</v>
      </c>
      <c r="B15659">
        <v>1</v>
      </c>
      <c r="E15659">
        <v>21120418</v>
      </c>
      <c r="F15659" t="s">
        <v>24522</v>
      </c>
      <c r="G15659">
        <v>64160</v>
      </c>
      <c r="H15659">
        <v>2</v>
      </c>
    </row>
    <row r="15660" spans="1:8" ht="15.75" customHeight="1" x14ac:dyDescent="0.15">
      <c r="A15660">
        <v>91596</v>
      </c>
      <c r="B15660">
        <v>1</v>
      </c>
      <c r="E15660">
        <v>21120419</v>
      </c>
      <c r="F15660" t="s">
        <v>24523</v>
      </c>
      <c r="G15660">
        <v>64160</v>
      </c>
      <c r="H15660">
        <v>2</v>
      </c>
    </row>
    <row r="15661" spans="1:8" ht="15.75" customHeight="1" x14ac:dyDescent="0.15">
      <c r="A15661">
        <v>91597</v>
      </c>
      <c r="B15661">
        <v>1</v>
      </c>
      <c r="E15661">
        <v>21120425</v>
      </c>
      <c r="F15661" t="s">
        <v>24524</v>
      </c>
      <c r="G15661">
        <v>64160</v>
      </c>
      <c r="H15661">
        <v>2</v>
      </c>
    </row>
    <row r="15662" spans="1:8" ht="15.75" customHeight="1" x14ac:dyDescent="0.15">
      <c r="A15662">
        <v>91598</v>
      </c>
      <c r="B15662">
        <v>1</v>
      </c>
      <c r="E15662">
        <v>21120426</v>
      </c>
      <c r="F15662" t="s">
        <v>24525</v>
      </c>
      <c r="G15662">
        <v>64160</v>
      </c>
      <c r="H15662">
        <v>2</v>
      </c>
    </row>
    <row r="15663" spans="1:8" ht="15.75" customHeight="1" x14ac:dyDescent="0.15">
      <c r="A15663">
        <v>91599</v>
      </c>
      <c r="B15663">
        <v>1</v>
      </c>
      <c r="E15663">
        <v>21120427</v>
      </c>
      <c r="F15663" t="s">
        <v>24526</v>
      </c>
      <c r="G15663">
        <v>64160</v>
      </c>
      <c r="H15663">
        <v>2</v>
      </c>
    </row>
    <row r="15664" spans="1:8" ht="15.75" customHeight="1" x14ac:dyDescent="0.15">
      <c r="A15664">
        <v>91600</v>
      </c>
      <c r="B15664">
        <v>1</v>
      </c>
      <c r="E15664">
        <v>21120428</v>
      </c>
      <c r="F15664" t="s">
        <v>24527</v>
      </c>
      <c r="G15664">
        <v>64160</v>
      </c>
      <c r="H15664">
        <v>2</v>
      </c>
    </row>
    <row r="15665" spans="1:8" ht="15.75" customHeight="1" x14ac:dyDescent="0.15">
      <c r="A15665">
        <v>91601</v>
      </c>
      <c r="B15665">
        <v>1</v>
      </c>
      <c r="E15665">
        <v>21120431</v>
      </c>
      <c r="F15665" t="s">
        <v>24528</v>
      </c>
      <c r="G15665">
        <v>64160</v>
      </c>
      <c r="H15665">
        <v>2</v>
      </c>
    </row>
    <row r="15666" spans="1:8" ht="15.75" customHeight="1" x14ac:dyDescent="0.15">
      <c r="A15666">
        <v>91602</v>
      </c>
      <c r="B15666">
        <v>1</v>
      </c>
      <c r="E15666">
        <v>21120432</v>
      </c>
      <c r="F15666" t="s">
        <v>24529</v>
      </c>
      <c r="G15666">
        <v>64160</v>
      </c>
      <c r="H15666">
        <v>2</v>
      </c>
    </row>
    <row r="15667" spans="1:8" ht="15.75" customHeight="1" x14ac:dyDescent="0.15">
      <c r="A15667">
        <v>91603</v>
      </c>
      <c r="B15667">
        <v>1</v>
      </c>
      <c r="E15667">
        <v>21120436</v>
      </c>
      <c r="F15667" t="s">
        <v>24530</v>
      </c>
      <c r="G15667">
        <v>64160</v>
      </c>
      <c r="H15667">
        <v>2</v>
      </c>
    </row>
    <row r="15668" spans="1:8" ht="15.75" customHeight="1" x14ac:dyDescent="0.15">
      <c r="A15668">
        <v>91604</v>
      </c>
      <c r="B15668">
        <v>1</v>
      </c>
      <c r="E15668">
        <v>21120437</v>
      </c>
      <c r="F15668" t="s">
        <v>24531</v>
      </c>
      <c r="G15668">
        <v>64160</v>
      </c>
      <c r="H15668">
        <v>2</v>
      </c>
    </row>
    <row r="15669" spans="1:8" ht="15.75" customHeight="1" x14ac:dyDescent="0.15">
      <c r="A15669">
        <v>91605</v>
      </c>
      <c r="B15669">
        <v>1</v>
      </c>
      <c r="E15669">
        <v>21120505</v>
      </c>
      <c r="F15669" t="s">
        <v>24532</v>
      </c>
      <c r="G15669">
        <v>64752</v>
      </c>
      <c r="H15669">
        <v>2</v>
      </c>
    </row>
    <row r="15670" spans="1:8" ht="15.75" customHeight="1" x14ac:dyDescent="0.15">
      <c r="A15670">
        <v>91606</v>
      </c>
      <c r="B15670">
        <v>1</v>
      </c>
      <c r="E15670">
        <v>21120601</v>
      </c>
      <c r="F15670" t="s">
        <v>24533</v>
      </c>
      <c r="G15670">
        <v>64753</v>
      </c>
      <c r="H15670">
        <v>2</v>
      </c>
    </row>
    <row r="15671" spans="1:8" ht="15.75" customHeight="1" x14ac:dyDescent="0.15">
      <c r="A15671">
        <v>91607</v>
      </c>
      <c r="B15671">
        <v>1</v>
      </c>
      <c r="E15671">
        <v>21120603</v>
      </c>
      <c r="F15671" t="s">
        <v>24534</v>
      </c>
      <c r="G15671">
        <v>64753</v>
      </c>
      <c r="H15671">
        <v>2</v>
      </c>
    </row>
    <row r="15672" spans="1:8" ht="15.75" customHeight="1" x14ac:dyDescent="0.15">
      <c r="A15672">
        <v>91608</v>
      </c>
      <c r="B15672">
        <v>1</v>
      </c>
      <c r="E15672">
        <v>21120604</v>
      </c>
      <c r="F15672" t="s">
        <v>24535</v>
      </c>
      <c r="G15672">
        <v>64753</v>
      </c>
      <c r="H15672">
        <v>2</v>
      </c>
    </row>
    <row r="15673" spans="1:8" ht="15.75" customHeight="1" x14ac:dyDescent="0.15">
      <c r="A15673">
        <v>91609</v>
      </c>
      <c r="B15673">
        <v>1</v>
      </c>
      <c r="E15673">
        <v>21120605</v>
      </c>
      <c r="F15673" t="s">
        <v>24536</v>
      </c>
      <c r="G15673">
        <v>64753</v>
      </c>
      <c r="H15673">
        <v>2</v>
      </c>
    </row>
    <row r="15674" spans="1:8" ht="15.75" customHeight="1" x14ac:dyDescent="0.15">
      <c r="A15674">
        <v>91610</v>
      </c>
      <c r="B15674">
        <v>1</v>
      </c>
      <c r="E15674">
        <v>21120606</v>
      </c>
      <c r="F15674" t="s">
        <v>24537</v>
      </c>
      <c r="G15674">
        <v>64753</v>
      </c>
      <c r="H15674">
        <v>2</v>
      </c>
    </row>
    <row r="15675" spans="1:8" ht="15.75" customHeight="1" x14ac:dyDescent="0.15">
      <c r="A15675">
        <v>91611</v>
      </c>
      <c r="B15675">
        <v>1</v>
      </c>
      <c r="E15675">
        <v>21120701</v>
      </c>
      <c r="F15675" t="s">
        <v>24538</v>
      </c>
      <c r="G15675">
        <v>64884</v>
      </c>
      <c r="H15675">
        <v>2</v>
      </c>
    </row>
    <row r="15676" spans="1:8" ht="15.75" customHeight="1" x14ac:dyDescent="0.15">
      <c r="A15676">
        <v>91612</v>
      </c>
      <c r="B15676">
        <v>1</v>
      </c>
      <c r="E15676">
        <v>21120703</v>
      </c>
      <c r="F15676" t="s">
        <v>24539</v>
      </c>
      <c r="G15676">
        <v>64884</v>
      </c>
      <c r="H15676">
        <v>2</v>
      </c>
    </row>
    <row r="15677" spans="1:8" ht="15.75" customHeight="1" x14ac:dyDescent="0.15">
      <c r="A15677">
        <v>91613</v>
      </c>
      <c r="B15677">
        <v>1</v>
      </c>
      <c r="E15677">
        <v>21120704</v>
      </c>
      <c r="F15677" t="s">
        <v>24540</v>
      </c>
      <c r="G15677">
        <v>64884</v>
      </c>
      <c r="H15677">
        <v>2</v>
      </c>
    </row>
    <row r="15678" spans="1:8" ht="15.75" customHeight="1" x14ac:dyDescent="0.15">
      <c r="A15678">
        <v>91614</v>
      </c>
      <c r="B15678">
        <v>1</v>
      </c>
      <c r="E15678">
        <v>21120706</v>
      </c>
      <c r="F15678" t="s">
        <v>24541</v>
      </c>
      <c r="G15678">
        <v>64884</v>
      </c>
      <c r="H15678">
        <v>2</v>
      </c>
    </row>
    <row r="15679" spans="1:8" ht="15.75" customHeight="1" x14ac:dyDescent="0.15">
      <c r="A15679">
        <v>91615</v>
      </c>
      <c r="B15679">
        <v>1</v>
      </c>
      <c r="E15679">
        <v>21120903</v>
      </c>
      <c r="F15679" t="s">
        <v>24542</v>
      </c>
      <c r="G15679">
        <v>64930</v>
      </c>
      <c r="H15679">
        <v>2</v>
      </c>
    </row>
    <row r="15680" spans="1:8" ht="15.75" customHeight="1" x14ac:dyDescent="0.15">
      <c r="A15680">
        <v>91616</v>
      </c>
      <c r="B15680">
        <v>1</v>
      </c>
      <c r="E15680">
        <v>21120911</v>
      </c>
      <c r="F15680" t="s">
        <v>24543</v>
      </c>
      <c r="G15680">
        <v>64930</v>
      </c>
      <c r="H15680">
        <v>2</v>
      </c>
    </row>
    <row r="15681" spans="1:8" ht="15.75" customHeight="1" x14ac:dyDescent="0.15">
      <c r="A15681">
        <v>91617</v>
      </c>
      <c r="B15681">
        <v>1</v>
      </c>
      <c r="E15681">
        <v>21121004</v>
      </c>
      <c r="F15681" t="s">
        <v>24544</v>
      </c>
      <c r="G15681">
        <v>87632</v>
      </c>
      <c r="H15681">
        <v>2</v>
      </c>
    </row>
    <row r="15682" spans="1:8" ht="15.75" customHeight="1" x14ac:dyDescent="0.15">
      <c r="A15682">
        <v>91618</v>
      </c>
      <c r="B15682">
        <v>1</v>
      </c>
      <c r="E15682">
        <v>21121005</v>
      </c>
      <c r="F15682" t="s">
        <v>24545</v>
      </c>
      <c r="G15682">
        <v>87632</v>
      </c>
      <c r="H15682">
        <v>2</v>
      </c>
    </row>
    <row r="15683" spans="1:8" ht="15.75" customHeight="1" x14ac:dyDescent="0.15">
      <c r="A15683">
        <v>91619</v>
      </c>
      <c r="B15683">
        <v>1</v>
      </c>
      <c r="E15683">
        <v>21121006</v>
      </c>
      <c r="F15683" t="s">
        <v>24546</v>
      </c>
      <c r="G15683">
        <v>87632</v>
      </c>
      <c r="H15683">
        <v>2</v>
      </c>
    </row>
    <row r="15684" spans="1:8" ht="15.75" customHeight="1" x14ac:dyDescent="0.15">
      <c r="A15684">
        <v>91620</v>
      </c>
      <c r="B15684">
        <v>1</v>
      </c>
      <c r="E15684">
        <v>21121009</v>
      </c>
      <c r="F15684" t="s">
        <v>24547</v>
      </c>
      <c r="G15684">
        <v>87632</v>
      </c>
      <c r="H15684">
        <v>2</v>
      </c>
    </row>
    <row r="15685" spans="1:8" ht="15.75" customHeight="1" x14ac:dyDescent="0.15">
      <c r="A15685">
        <v>91621</v>
      </c>
      <c r="B15685">
        <v>1</v>
      </c>
      <c r="E15685">
        <v>21121011</v>
      </c>
      <c r="F15685" t="s">
        <v>24548</v>
      </c>
      <c r="G15685">
        <v>87632</v>
      </c>
      <c r="H15685">
        <v>2</v>
      </c>
    </row>
    <row r="15686" spans="1:8" ht="15.75" customHeight="1" x14ac:dyDescent="0.15">
      <c r="A15686">
        <v>91622</v>
      </c>
      <c r="B15686">
        <v>1</v>
      </c>
      <c r="E15686">
        <v>21121013</v>
      </c>
      <c r="F15686" t="s">
        <v>24549</v>
      </c>
      <c r="G15686">
        <v>87632</v>
      </c>
      <c r="H15686">
        <v>2</v>
      </c>
    </row>
    <row r="15687" spans="1:8" ht="15.75" customHeight="1" x14ac:dyDescent="0.15">
      <c r="A15687">
        <v>91623</v>
      </c>
      <c r="B15687">
        <v>1</v>
      </c>
      <c r="E15687">
        <v>21121019</v>
      </c>
      <c r="F15687" t="s">
        <v>24550</v>
      </c>
      <c r="G15687">
        <v>87632</v>
      </c>
      <c r="H15687">
        <v>2</v>
      </c>
    </row>
    <row r="15688" spans="1:8" ht="15.75" customHeight="1" x14ac:dyDescent="0.15">
      <c r="A15688">
        <v>91624</v>
      </c>
      <c r="B15688">
        <v>1</v>
      </c>
      <c r="E15688">
        <v>21121020</v>
      </c>
      <c r="F15688" t="s">
        <v>24551</v>
      </c>
      <c r="G15688">
        <v>87632</v>
      </c>
      <c r="H15688">
        <v>2</v>
      </c>
    </row>
    <row r="15689" spans="1:8" ht="15.75" customHeight="1" x14ac:dyDescent="0.15">
      <c r="A15689">
        <v>91625</v>
      </c>
      <c r="B15689">
        <v>1</v>
      </c>
      <c r="E15689">
        <v>21121022</v>
      </c>
      <c r="F15689" t="s">
        <v>24552</v>
      </c>
      <c r="G15689">
        <v>87632</v>
      </c>
      <c r="H15689">
        <v>2</v>
      </c>
    </row>
    <row r="15690" spans="1:8" ht="15.75" customHeight="1" x14ac:dyDescent="0.15">
      <c r="A15690">
        <v>91626</v>
      </c>
      <c r="B15690">
        <v>1</v>
      </c>
      <c r="E15690">
        <v>21121023</v>
      </c>
      <c r="F15690" t="s">
        <v>24553</v>
      </c>
      <c r="G15690">
        <v>87632</v>
      </c>
      <c r="H15690">
        <v>2</v>
      </c>
    </row>
    <row r="15691" spans="1:8" ht="15.75" customHeight="1" x14ac:dyDescent="0.15">
      <c r="A15691">
        <v>91627</v>
      </c>
      <c r="B15691">
        <v>1</v>
      </c>
      <c r="E15691">
        <v>21121102</v>
      </c>
      <c r="F15691" t="s">
        <v>24554</v>
      </c>
      <c r="G15691">
        <v>66164</v>
      </c>
      <c r="H15691">
        <v>2</v>
      </c>
    </row>
    <row r="15692" spans="1:8" ht="15.75" customHeight="1" x14ac:dyDescent="0.15">
      <c r="A15692">
        <v>91628</v>
      </c>
      <c r="B15692">
        <v>1</v>
      </c>
      <c r="E15692">
        <v>21121107</v>
      </c>
      <c r="F15692" t="s">
        <v>24555</v>
      </c>
      <c r="G15692">
        <v>66164</v>
      </c>
      <c r="H15692">
        <v>2</v>
      </c>
    </row>
    <row r="15693" spans="1:8" ht="15.75" customHeight="1" x14ac:dyDescent="0.15">
      <c r="A15693">
        <v>91629</v>
      </c>
      <c r="B15693">
        <v>1</v>
      </c>
      <c r="E15693">
        <v>21130401</v>
      </c>
      <c r="F15693" t="s">
        <v>24556</v>
      </c>
      <c r="G15693">
        <v>65104</v>
      </c>
      <c r="H15693">
        <v>2</v>
      </c>
    </row>
    <row r="15694" spans="1:8" ht="15.75" customHeight="1" x14ac:dyDescent="0.15">
      <c r="A15694">
        <v>91630</v>
      </c>
      <c r="B15694">
        <v>1</v>
      </c>
      <c r="E15694">
        <v>21130403</v>
      </c>
      <c r="F15694" t="s">
        <v>24557</v>
      </c>
      <c r="G15694">
        <v>65104</v>
      </c>
      <c r="H15694">
        <v>2</v>
      </c>
    </row>
    <row r="15695" spans="1:8" ht="15.75" customHeight="1" x14ac:dyDescent="0.15">
      <c r="A15695">
        <v>91631</v>
      </c>
      <c r="B15695">
        <v>1</v>
      </c>
      <c r="E15695">
        <v>21130404</v>
      </c>
      <c r="F15695" t="s">
        <v>24558</v>
      </c>
      <c r="G15695">
        <v>65104</v>
      </c>
      <c r="H15695">
        <v>2</v>
      </c>
    </row>
    <row r="15696" spans="1:8" ht="15.75" customHeight="1" x14ac:dyDescent="0.15">
      <c r="A15696">
        <v>91632</v>
      </c>
      <c r="B15696">
        <v>1</v>
      </c>
      <c r="E15696">
        <v>21130407</v>
      </c>
      <c r="F15696" t="s">
        <v>24559</v>
      </c>
      <c r="G15696">
        <v>65104</v>
      </c>
      <c r="H15696">
        <v>2</v>
      </c>
    </row>
    <row r="15697" spans="1:8" ht="15.75" customHeight="1" x14ac:dyDescent="0.15">
      <c r="A15697">
        <v>91633</v>
      </c>
      <c r="B15697">
        <v>1</v>
      </c>
      <c r="E15697">
        <v>21130408</v>
      </c>
      <c r="F15697" t="s">
        <v>24560</v>
      </c>
      <c r="G15697">
        <v>65104</v>
      </c>
      <c r="H15697">
        <v>2</v>
      </c>
    </row>
    <row r="15698" spans="1:8" ht="15.75" customHeight="1" x14ac:dyDescent="0.15">
      <c r="A15698">
        <v>91634</v>
      </c>
      <c r="B15698">
        <v>1</v>
      </c>
      <c r="E15698">
        <v>21130409</v>
      </c>
      <c r="F15698" t="s">
        <v>24561</v>
      </c>
      <c r="G15698">
        <v>65104</v>
      </c>
      <c r="H15698">
        <v>2</v>
      </c>
    </row>
    <row r="15699" spans="1:8" ht="15.75" customHeight="1" x14ac:dyDescent="0.15">
      <c r="A15699">
        <v>91635</v>
      </c>
      <c r="B15699">
        <v>1</v>
      </c>
      <c r="E15699">
        <v>21130410</v>
      </c>
      <c r="F15699" t="s">
        <v>24562</v>
      </c>
      <c r="G15699">
        <v>65104</v>
      </c>
      <c r="H15699">
        <v>2</v>
      </c>
    </row>
    <row r="15700" spans="1:8" ht="15.75" customHeight="1" x14ac:dyDescent="0.15">
      <c r="A15700">
        <v>91636</v>
      </c>
      <c r="B15700">
        <v>1</v>
      </c>
      <c r="E15700">
        <v>21130411</v>
      </c>
      <c r="F15700" t="s">
        <v>24563</v>
      </c>
      <c r="G15700">
        <v>65104</v>
      </c>
      <c r="H15700">
        <v>2</v>
      </c>
    </row>
    <row r="15701" spans="1:8" ht="15.75" customHeight="1" x14ac:dyDescent="0.15">
      <c r="A15701">
        <v>91637</v>
      </c>
      <c r="B15701">
        <v>1</v>
      </c>
      <c r="E15701">
        <v>21130415</v>
      </c>
      <c r="F15701" t="s">
        <v>24564</v>
      </c>
      <c r="G15701">
        <v>65104</v>
      </c>
      <c r="H15701">
        <v>2</v>
      </c>
    </row>
    <row r="15702" spans="1:8" ht="15.75" customHeight="1" x14ac:dyDescent="0.15">
      <c r="A15702">
        <v>91638</v>
      </c>
      <c r="B15702">
        <v>1</v>
      </c>
      <c r="E15702">
        <v>21130416</v>
      </c>
      <c r="F15702" t="s">
        <v>24565</v>
      </c>
      <c r="G15702">
        <v>65104</v>
      </c>
      <c r="H15702">
        <v>2</v>
      </c>
    </row>
    <row r="15703" spans="1:8" ht="15.75" customHeight="1" x14ac:dyDescent="0.15">
      <c r="A15703">
        <v>91639</v>
      </c>
      <c r="B15703">
        <v>1</v>
      </c>
      <c r="E15703">
        <v>21130502</v>
      </c>
      <c r="F15703" t="s">
        <v>24566</v>
      </c>
      <c r="G15703">
        <v>65375</v>
      </c>
      <c r="H15703">
        <v>2</v>
      </c>
    </row>
    <row r="15704" spans="1:8" ht="15.75" customHeight="1" x14ac:dyDescent="0.15">
      <c r="A15704">
        <v>91640</v>
      </c>
      <c r="B15704">
        <v>1</v>
      </c>
      <c r="E15704">
        <v>21130503</v>
      </c>
      <c r="F15704" t="s">
        <v>24567</v>
      </c>
      <c r="G15704">
        <v>65375</v>
      </c>
      <c r="H15704">
        <v>2</v>
      </c>
    </row>
    <row r="15705" spans="1:8" ht="15.75" customHeight="1" x14ac:dyDescent="0.15">
      <c r="A15705">
        <v>91641</v>
      </c>
      <c r="B15705">
        <v>1</v>
      </c>
      <c r="E15705">
        <v>21130504</v>
      </c>
      <c r="F15705" t="s">
        <v>24568</v>
      </c>
      <c r="G15705">
        <v>65375</v>
      </c>
      <c r="H15705">
        <v>2</v>
      </c>
    </row>
    <row r="15706" spans="1:8" ht="15.75" customHeight="1" x14ac:dyDescent="0.15">
      <c r="A15706">
        <v>91642</v>
      </c>
      <c r="B15706">
        <v>1</v>
      </c>
      <c r="E15706">
        <v>21130507</v>
      </c>
      <c r="F15706" t="s">
        <v>24569</v>
      </c>
      <c r="G15706">
        <v>65375</v>
      </c>
      <c r="H15706">
        <v>2</v>
      </c>
    </row>
    <row r="15707" spans="1:8" ht="15.75" customHeight="1" x14ac:dyDescent="0.15">
      <c r="A15707">
        <v>91643</v>
      </c>
      <c r="B15707">
        <v>1</v>
      </c>
      <c r="E15707">
        <v>21130510</v>
      </c>
      <c r="F15707" t="s">
        <v>24570</v>
      </c>
      <c r="G15707">
        <v>65375</v>
      </c>
      <c r="H15707">
        <v>2</v>
      </c>
    </row>
    <row r="15708" spans="1:8" ht="15.75" customHeight="1" x14ac:dyDescent="0.15">
      <c r="A15708">
        <v>91644</v>
      </c>
      <c r="B15708">
        <v>1</v>
      </c>
      <c r="E15708">
        <v>21130511</v>
      </c>
      <c r="F15708" t="s">
        <v>24571</v>
      </c>
      <c r="G15708">
        <v>65375</v>
      </c>
      <c r="H15708">
        <v>2</v>
      </c>
    </row>
    <row r="15709" spans="1:8" ht="15.75" customHeight="1" x14ac:dyDescent="0.15">
      <c r="A15709">
        <v>91645</v>
      </c>
      <c r="B15709">
        <v>1</v>
      </c>
      <c r="E15709">
        <v>21130512</v>
      </c>
      <c r="F15709" t="s">
        <v>24572</v>
      </c>
      <c r="G15709">
        <v>65375</v>
      </c>
      <c r="H15709">
        <v>2</v>
      </c>
    </row>
    <row r="15710" spans="1:8" ht="15.75" customHeight="1" x14ac:dyDescent="0.15">
      <c r="A15710">
        <v>91646</v>
      </c>
      <c r="B15710">
        <v>1</v>
      </c>
      <c r="E15710">
        <v>21130515</v>
      </c>
      <c r="F15710" t="s">
        <v>24573</v>
      </c>
      <c r="G15710">
        <v>65375</v>
      </c>
      <c r="H15710">
        <v>2</v>
      </c>
    </row>
    <row r="15711" spans="1:8" ht="15.75" customHeight="1" x14ac:dyDescent="0.15">
      <c r="A15711">
        <v>91647</v>
      </c>
      <c r="B15711">
        <v>1</v>
      </c>
      <c r="E15711">
        <v>21130601</v>
      </c>
      <c r="F15711" t="s">
        <v>24574</v>
      </c>
      <c r="G15711">
        <v>65412</v>
      </c>
      <c r="H15711">
        <v>2</v>
      </c>
    </row>
    <row r="15712" spans="1:8" ht="15.75" customHeight="1" x14ac:dyDescent="0.15">
      <c r="A15712">
        <v>91648</v>
      </c>
      <c r="B15712">
        <v>1</v>
      </c>
      <c r="E15712">
        <v>21130605</v>
      </c>
      <c r="F15712" t="s">
        <v>24575</v>
      </c>
      <c r="G15712">
        <v>65412</v>
      </c>
      <c r="H15712">
        <v>2</v>
      </c>
    </row>
    <row r="15713" spans="1:8" ht="15.75" customHeight="1" x14ac:dyDescent="0.15">
      <c r="A15713">
        <v>91649</v>
      </c>
      <c r="B15713">
        <v>1</v>
      </c>
      <c r="E15713">
        <v>21130607</v>
      </c>
      <c r="F15713" t="s">
        <v>24576</v>
      </c>
      <c r="G15713">
        <v>65412</v>
      </c>
      <c r="H15713">
        <v>2</v>
      </c>
    </row>
    <row r="15714" spans="1:8" ht="15.75" customHeight="1" x14ac:dyDescent="0.15">
      <c r="A15714">
        <v>91650</v>
      </c>
      <c r="B15714">
        <v>1</v>
      </c>
      <c r="E15714">
        <v>21130608</v>
      </c>
      <c r="F15714" t="s">
        <v>24577</v>
      </c>
      <c r="G15714">
        <v>65412</v>
      </c>
      <c r="H15714">
        <v>2</v>
      </c>
    </row>
    <row r="15715" spans="1:8" ht="15.75" customHeight="1" x14ac:dyDescent="0.15">
      <c r="A15715">
        <v>91651</v>
      </c>
      <c r="B15715">
        <v>1</v>
      </c>
      <c r="E15715">
        <v>21130610</v>
      </c>
      <c r="F15715" t="s">
        <v>24578</v>
      </c>
      <c r="G15715">
        <v>65412</v>
      </c>
      <c r="H15715">
        <v>2</v>
      </c>
    </row>
    <row r="15716" spans="1:8" ht="15.75" customHeight="1" x14ac:dyDescent="0.15">
      <c r="A15716">
        <v>91652</v>
      </c>
      <c r="B15716">
        <v>1</v>
      </c>
      <c r="E15716">
        <v>21130612</v>
      </c>
      <c r="F15716" t="s">
        <v>24579</v>
      </c>
      <c r="G15716">
        <v>65412</v>
      </c>
      <c r="H15716">
        <v>2</v>
      </c>
    </row>
    <row r="15717" spans="1:8" ht="15.75" customHeight="1" x14ac:dyDescent="0.15">
      <c r="A15717">
        <v>91653</v>
      </c>
      <c r="B15717">
        <v>1</v>
      </c>
      <c r="E15717">
        <v>21130614</v>
      </c>
      <c r="F15717" t="s">
        <v>24580</v>
      </c>
      <c r="G15717">
        <v>65412</v>
      </c>
      <c r="H15717">
        <v>2</v>
      </c>
    </row>
    <row r="15718" spans="1:8" ht="15.75" customHeight="1" x14ac:dyDescent="0.15">
      <c r="A15718">
        <v>91654</v>
      </c>
      <c r="B15718">
        <v>1</v>
      </c>
      <c r="E15718">
        <v>21130618</v>
      </c>
      <c r="F15718" t="s">
        <v>24581</v>
      </c>
      <c r="G15718">
        <v>65412</v>
      </c>
      <c r="H15718">
        <v>2</v>
      </c>
    </row>
    <row r="15719" spans="1:8" ht="15.75" customHeight="1" x14ac:dyDescent="0.15">
      <c r="A15719">
        <v>91655</v>
      </c>
      <c r="B15719">
        <v>1</v>
      </c>
      <c r="E15719">
        <v>21130619</v>
      </c>
      <c r="F15719" t="s">
        <v>24582</v>
      </c>
      <c r="G15719">
        <v>65412</v>
      </c>
      <c r="H15719">
        <v>2</v>
      </c>
    </row>
    <row r="15720" spans="1:8" ht="15.75" customHeight="1" x14ac:dyDescent="0.15">
      <c r="A15720">
        <v>91656</v>
      </c>
      <c r="B15720">
        <v>1</v>
      </c>
      <c r="E15720">
        <v>21130620</v>
      </c>
      <c r="F15720" t="s">
        <v>24583</v>
      </c>
      <c r="G15720">
        <v>65412</v>
      </c>
      <c r="H15720">
        <v>2</v>
      </c>
    </row>
    <row r="15721" spans="1:8" ht="15.75" customHeight="1" x14ac:dyDescent="0.15">
      <c r="A15721">
        <v>91657</v>
      </c>
      <c r="B15721">
        <v>1</v>
      </c>
      <c r="E15721">
        <v>21130622</v>
      </c>
      <c r="F15721" t="s">
        <v>24584</v>
      </c>
      <c r="G15721">
        <v>65412</v>
      </c>
      <c r="H15721">
        <v>2</v>
      </c>
    </row>
    <row r="15722" spans="1:8" ht="15.75" customHeight="1" x14ac:dyDescent="0.15">
      <c r="A15722">
        <v>91658</v>
      </c>
      <c r="B15722">
        <v>1</v>
      </c>
      <c r="E15722">
        <v>21140101</v>
      </c>
      <c r="F15722" t="s">
        <v>24585</v>
      </c>
      <c r="G15722">
        <v>87545</v>
      </c>
      <c r="H15722">
        <v>2</v>
      </c>
    </row>
    <row r="15723" spans="1:8" ht="15.75" customHeight="1" x14ac:dyDescent="0.15">
      <c r="A15723">
        <v>91659</v>
      </c>
      <c r="B15723">
        <v>1</v>
      </c>
      <c r="E15723">
        <v>21140102</v>
      </c>
      <c r="F15723" t="s">
        <v>24586</v>
      </c>
      <c r="G15723">
        <v>87545</v>
      </c>
      <c r="H15723">
        <v>2</v>
      </c>
    </row>
    <row r="15724" spans="1:8" ht="15.75" customHeight="1" x14ac:dyDescent="0.15">
      <c r="A15724">
        <v>91660</v>
      </c>
      <c r="B15724">
        <v>1</v>
      </c>
      <c r="E15724">
        <v>21140104</v>
      </c>
      <c r="F15724" t="s">
        <v>24587</v>
      </c>
      <c r="G15724">
        <v>87545</v>
      </c>
      <c r="H15724">
        <v>2</v>
      </c>
    </row>
    <row r="15725" spans="1:8" ht="15.75" customHeight="1" x14ac:dyDescent="0.15">
      <c r="A15725">
        <v>91661</v>
      </c>
      <c r="B15725">
        <v>1</v>
      </c>
      <c r="E15725">
        <v>21140105</v>
      </c>
      <c r="F15725" t="s">
        <v>24588</v>
      </c>
      <c r="G15725">
        <v>87545</v>
      </c>
      <c r="H15725">
        <v>2</v>
      </c>
    </row>
    <row r="15726" spans="1:8" ht="15.75" customHeight="1" x14ac:dyDescent="0.15">
      <c r="A15726">
        <v>91662</v>
      </c>
      <c r="B15726">
        <v>1</v>
      </c>
      <c r="E15726">
        <v>21140109</v>
      </c>
      <c r="F15726" t="s">
        <v>24589</v>
      </c>
      <c r="G15726">
        <v>87545</v>
      </c>
      <c r="H15726">
        <v>2</v>
      </c>
    </row>
    <row r="15727" spans="1:8" ht="15.75" customHeight="1" x14ac:dyDescent="0.15">
      <c r="A15727">
        <v>91663</v>
      </c>
      <c r="B15727">
        <v>1</v>
      </c>
      <c r="E15727">
        <v>21140110</v>
      </c>
      <c r="F15727" t="s">
        <v>24590</v>
      </c>
      <c r="G15727">
        <v>87545</v>
      </c>
      <c r="H15727">
        <v>2</v>
      </c>
    </row>
    <row r="15728" spans="1:8" ht="15.75" customHeight="1" x14ac:dyDescent="0.15">
      <c r="A15728">
        <v>91664</v>
      </c>
      <c r="B15728">
        <v>1</v>
      </c>
      <c r="E15728">
        <v>21140111</v>
      </c>
      <c r="F15728" t="s">
        <v>24591</v>
      </c>
      <c r="G15728">
        <v>87545</v>
      </c>
      <c r="H15728">
        <v>2</v>
      </c>
    </row>
    <row r="15729" spans="1:8" ht="15.75" customHeight="1" x14ac:dyDescent="0.15">
      <c r="A15729">
        <v>91665</v>
      </c>
      <c r="B15729">
        <v>1</v>
      </c>
      <c r="E15729">
        <v>21140115</v>
      </c>
      <c r="F15729" t="s">
        <v>24592</v>
      </c>
      <c r="G15729">
        <v>87545</v>
      </c>
      <c r="H15729">
        <v>2</v>
      </c>
    </row>
    <row r="15730" spans="1:8" ht="15.75" customHeight="1" x14ac:dyDescent="0.15">
      <c r="A15730">
        <v>91666</v>
      </c>
      <c r="B15730">
        <v>1</v>
      </c>
      <c r="E15730">
        <v>21140116</v>
      </c>
      <c r="F15730" t="s">
        <v>24593</v>
      </c>
      <c r="G15730">
        <v>87545</v>
      </c>
      <c r="H15730">
        <v>2</v>
      </c>
    </row>
    <row r="15731" spans="1:8" ht="15.75" customHeight="1" x14ac:dyDescent="0.15">
      <c r="A15731">
        <v>91667</v>
      </c>
      <c r="B15731">
        <v>1</v>
      </c>
      <c r="E15731">
        <v>21140117</v>
      </c>
      <c r="F15731" t="s">
        <v>24594</v>
      </c>
      <c r="G15731">
        <v>87545</v>
      </c>
      <c r="H15731">
        <v>2</v>
      </c>
    </row>
    <row r="15732" spans="1:8" ht="15.75" customHeight="1" x14ac:dyDescent="0.15">
      <c r="A15732">
        <v>91668</v>
      </c>
      <c r="B15732">
        <v>1</v>
      </c>
      <c r="E15732">
        <v>21140120</v>
      </c>
      <c r="F15732" t="s">
        <v>24595</v>
      </c>
      <c r="G15732">
        <v>87545</v>
      </c>
      <c r="H15732">
        <v>2</v>
      </c>
    </row>
    <row r="15733" spans="1:8" ht="15.75" customHeight="1" x14ac:dyDescent="0.15">
      <c r="A15733">
        <v>91669</v>
      </c>
      <c r="B15733">
        <v>1</v>
      </c>
      <c r="E15733">
        <v>21140122</v>
      </c>
      <c r="F15733" t="s">
        <v>24596</v>
      </c>
      <c r="G15733">
        <v>87545</v>
      </c>
      <c r="H15733">
        <v>2</v>
      </c>
    </row>
    <row r="15734" spans="1:8" ht="15.75" customHeight="1" x14ac:dyDescent="0.15">
      <c r="A15734">
        <v>91670</v>
      </c>
      <c r="B15734">
        <v>1</v>
      </c>
      <c r="E15734">
        <v>21140123</v>
      </c>
      <c r="F15734" t="s">
        <v>24597</v>
      </c>
      <c r="G15734">
        <v>87545</v>
      </c>
      <c r="H15734">
        <v>2</v>
      </c>
    </row>
    <row r="15735" spans="1:8" ht="15.75" customHeight="1" x14ac:dyDescent="0.15">
      <c r="A15735">
        <v>91671</v>
      </c>
      <c r="B15735">
        <v>1</v>
      </c>
      <c r="E15735">
        <v>21140203</v>
      </c>
      <c r="F15735" t="s">
        <v>24598</v>
      </c>
      <c r="G15735">
        <v>63702</v>
      </c>
      <c r="H15735">
        <v>2</v>
      </c>
    </row>
    <row r="15736" spans="1:8" ht="15.75" customHeight="1" x14ac:dyDescent="0.15">
      <c r="A15736">
        <v>91672</v>
      </c>
      <c r="B15736">
        <v>1</v>
      </c>
      <c r="E15736">
        <v>21140209</v>
      </c>
      <c r="F15736" t="s">
        <v>24599</v>
      </c>
      <c r="G15736">
        <v>63702</v>
      </c>
      <c r="H15736">
        <v>2</v>
      </c>
    </row>
    <row r="15737" spans="1:8" ht="15.75" customHeight="1" x14ac:dyDescent="0.15">
      <c r="A15737">
        <v>91673</v>
      </c>
      <c r="B15737">
        <v>1</v>
      </c>
      <c r="E15737">
        <v>21140210</v>
      </c>
      <c r="F15737" t="s">
        <v>24600</v>
      </c>
      <c r="G15737">
        <v>63702</v>
      </c>
      <c r="H15737">
        <v>2</v>
      </c>
    </row>
    <row r="15738" spans="1:8" ht="15.75" customHeight="1" x14ac:dyDescent="0.15">
      <c r="A15738">
        <v>91674</v>
      </c>
      <c r="B15738">
        <v>1</v>
      </c>
      <c r="E15738">
        <v>21140211</v>
      </c>
      <c r="F15738" t="s">
        <v>24601</v>
      </c>
      <c r="G15738">
        <v>63702</v>
      </c>
      <c r="H15738">
        <v>2</v>
      </c>
    </row>
    <row r="15739" spans="1:8" ht="15.75" customHeight="1" x14ac:dyDescent="0.15">
      <c r="A15739">
        <v>91675</v>
      </c>
      <c r="B15739">
        <v>1</v>
      </c>
      <c r="E15739">
        <v>21140212</v>
      </c>
      <c r="F15739" t="s">
        <v>24602</v>
      </c>
      <c r="G15739">
        <v>63702</v>
      </c>
      <c r="H15739">
        <v>2</v>
      </c>
    </row>
    <row r="15740" spans="1:8" ht="15.75" customHeight="1" x14ac:dyDescent="0.15">
      <c r="A15740">
        <v>91676</v>
      </c>
      <c r="B15740">
        <v>1</v>
      </c>
      <c r="E15740">
        <v>21140213</v>
      </c>
      <c r="F15740" t="s">
        <v>24603</v>
      </c>
      <c r="G15740">
        <v>63702</v>
      </c>
      <c r="H15740">
        <v>2</v>
      </c>
    </row>
    <row r="15741" spans="1:8" ht="15.75" customHeight="1" x14ac:dyDescent="0.15">
      <c r="A15741">
        <v>91677</v>
      </c>
      <c r="B15741">
        <v>1</v>
      </c>
      <c r="E15741">
        <v>21140214</v>
      </c>
      <c r="F15741" t="s">
        <v>24604</v>
      </c>
      <c r="G15741">
        <v>63702</v>
      </c>
      <c r="H15741">
        <v>2</v>
      </c>
    </row>
    <row r="15742" spans="1:8" ht="15.75" customHeight="1" x14ac:dyDescent="0.15">
      <c r="A15742">
        <v>91678</v>
      </c>
      <c r="B15742">
        <v>1</v>
      </c>
      <c r="E15742">
        <v>21140215</v>
      </c>
      <c r="F15742" t="s">
        <v>24605</v>
      </c>
      <c r="G15742">
        <v>63702</v>
      </c>
      <c r="H15742">
        <v>2</v>
      </c>
    </row>
    <row r="15743" spans="1:8" ht="15.75" customHeight="1" x14ac:dyDescent="0.15">
      <c r="A15743">
        <v>91679</v>
      </c>
      <c r="B15743">
        <v>1</v>
      </c>
      <c r="E15743">
        <v>21140219</v>
      </c>
      <c r="F15743" t="s">
        <v>24606</v>
      </c>
      <c r="G15743">
        <v>63702</v>
      </c>
      <c r="H15743">
        <v>2</v>
      </c>
    </row>
    <row r="15744" spans="1:8" ht="15.75" customHeight="1" x14ac:dyDescent="0.15">
      <c r="A15744">
        <v>91680</v>
      </c>
      <c r="B15744">
        <v>1</v>
      </c>
      <c r="E15744">
        <v>21140221</v>
      </c>
      <c r="F15744" t="s">
        <v>24607</v>
      </c>
      <c r="G15744">
        <v>63702</v>
      </c>
      <c r="H15744">
        <v>2</v>
      </c>
    </row>
    <row r="15745" spans="1:8" ht="15.75" customHeight="1" x14ac:dyDescent="0.15">
      <c r="A15745">
        <v>91681</v>
      </c>
      <c r="B15745">
        <v>1</v>
      </c>
      <c r="E15745">
        <v>21140222</v>
      </c>
      <c r="F15745" t="s">
        <v>24608</v>
      </c>
      <c r="G15745">
        <v>63702</v>
      </c>
      <c r="H15745">
        <v>2</v>
      </c>
    </row>
    <row r="15746" spans="1:8" ht="15.75" customHeight="1" x14ac:dyDescent="0.15">
      <c r="A15746">
        <v>91682</v>
      </c>
      <c r="B15746">
        <v>1</v>
      </c>
      <c r="E15746">
        <v>21140301</v>
      </c>
      <c r="F15746" t="s">
        <v>24609</v>
      </c>
      <c r="G15746">
        <v>63989</v>
      </c>
      <c r="H15746">
        <v>2</v>
      </c>
    </row>
    <row r="15747" spans="1:8" ht="15.75" customHeight="1" x14ac:dyDescent="0.15">
      <c r="A15747">
        <v>91683</v>
      </c>
      <c r="B15747">
        <v>1</v>
      </c>
      <c r="E15747">
        <v>21140304</v>
      </c>
      <c r="F15747" t="s">
        <v>24610</v>
      </c>
      <c r="G15747">
        <v>63989</v>
      </c>
      <c r="H15747">
        <v>2</v>
      </c>
    </row>
    <row r="15748" spans="1:8" ht="15.75" customHeight="1" x14ac:dyDescent="0.15">
      <c r="A15748">
        <v>91684</v>
      </c>
      <c r="B15748">
        <v>1</v>
      </c>
      <c r="E15748">
        <v>21140306</v>
      </c>
      <c r="F15748" t="s">
        <v>24611</v>
      </c>
      <c r="G15748">
        <v>63989</v>
      </c>
      <c r="H15748">
        <v>2</v>
      </c>
    </row>
    <row r="15749" spans="1:8" ht="15.75" customHeight="1" x14ac:dyDescent="0.15">
      <c r="A15749">
        <v>91685</v>
      </c>
      <c r="B15749">
        <v>1</v>
      </c>
      <c r="E15749">
        <v>21140309</v>
      </c>
      <c r="F15749" t="s">
        <v>24612</v>
      </c>
      <c r="G15749">
        <v>63989</v>
      </c>
      <c r="H15749">
        <v>2</v>
      </c>
    </row>
    <row r="15750" spans="1:8" ht="15.75" customHeight="1" x14ac:dyDescent="0.15">
      <c r="A15750">
        <v>91686</v>
      </c>
      <c r="B15750">
        <v>1</v>
      </c>
      <c r="E15750">
        <v>21140311</v>
      </c>
      <c r="F15750" t="s">
        <v>24613</v>
      </c>
      <c r="G15750">
        <v>63989</v>
      </c>
      <c r="H15750">
        <v>2</v>
      </c>
    </row>
    <row r="15751" spans="1:8" ht="15.75" customHeight="1" x14ac:dyDescent="0.15">
      <c r="A15751">
        <v>91687</v>
      </c>
      <c r="B15751">
        <v>1</v>
      </c>
      <c r="E15751">
        <v>21140707</v>
      </c>
      <c r="F15751" t="s">
        <v>24614</v>
      </c>
      <c r="G15751">
        <v>65125</v>
      </c>
      <c r="H15751">
        <v>2</v>
      </c>
    </row>
    <row r="15752" spans="1:8" ht="15.75" customHeight="1" x14ac:dyDescent="0.15">
      <c r="A15752">
        <v>91688</v>
      </c>
      <c r="B15752">
        <v>1</v>
      </c>
      <c r="E15752">
        <v>21140711</v>
      </c>
      <c r="F15752" t="s">
        <v>24615</v>
      </c>
      <c r="G15752">
        <v>65125</v>
      </c>
      <c r="H15752">
        <v>2</v>
      </c>
    </row>
    <row r="15753" spans="1:8" ht="15.75" customHeight="1" x14ac:dyDescent="0.15">
      <c r="A15753">
        <v>91689</v>
      </c>
      <c r="B15753">
        <v>1</v>
      </c>
      <c r="E15753">
        <v>21140714</v>
      </c>
      <c r="F15753" t="s">
        <v>24616</v>
      </c>
      <c r="G15753">
        <v>65125</v>
      </c>
      <c r="H15753">
        <v>2</v>
      </c>
    </row>
    <row r="15754" spans="1:8" ht="15.75" customHeight="1" x14ac:dyDescent="0.15">
      <c r="A15754">
        <v>91690</v>
      </c>
      <c r="B15754">
        <v>1</v>
      </c>
      <c r="E15754">
        <v>21140718</v>
      </c>
      <c r="F15754" t="s">
        <v>24617</v>
      </c>
      <c r="G15754">
        <v>65125</v>
      </c>
      <c r="H15754">
        <v>2</v>
      </c>
    </row>
    <row r="15755" spans="1:8" ht="15.75" customHeight="1" x14ac:dyDescent="0.15">
      <c r="A15755">
        <v>91691</v>
      </c>
      <c r="B15755">
        <v>1</v>
      </c>
      <c r="E15755">
        <v>21140721</v>
      </c>
      <c r="F15755" t="s">
        <v>24618</v>
      </c>
      <c r="G15755">
        <v>65125</v>
      </c>
      <c r="H15755">
        <v>2</v>
      </c>
    </row>
    <row r="15756" spans="1:8" ht="15.75" customHeight="1" x14ac:dyDescent="0.15">
      <c r="A15756">
        <v>91692</v>
      </c>
      <c r="B15756">
        <v>1</v>
      </c>
      <c r="E15756">
        <v>21140723</v>
      </c>
      <c r="F15756" t="s">
        <v>24619</v>
      </c>
      <c r="G15756">
        <v>65125</v>
      </c>
      <c r="H15756">
        <v>2</v>
      </c>
    </row>
    <row r="15757" spans="1:8" ht="15.75" customHeight="1" x14ac:dyDescent="0.15">
      <c r="A15757">
        <v>91694</v>
      </c>
      <c r="B15757">
        <v>1</v>
      </c>
      <c r="E15757">
        <v>21150301</v>
      </c>
      <c r="F15757" t="s">
        <v>24620</v>
      </c>
      <c r="G15757">
        <v>66386</v>
      </c>
      <c r="H15757">
        <v>2</v>
      </c>
    </row>
    <row r="15758" spans="1:8" ht="15.75" customHeight="1" x14ac:dyDescent="0.15">
      <c r="A15758">
        <v>91695</v>
      </c>
      <c r="B15758">
        <v>1</v>
      </c>
      <c r="E15758">
        <v>21150303</v>
      </c>
      <c r="F15758" t="s">
        <v>24621</v>
      </c>
      <c r="G15758">
        <v>66386</v>
      </c>
      <c r="H15758">
        <v>2</v>
      </c>
    </row>
    <row r="15759" spans="1:8" ht="15.75" customHeight="1" x14ac:dyDescent="0.15">
      <c r="A15759">
        <v>91696</v>
      </c>
      <c r="B15759">
        <v>1</v>
      </c>
      <c r="E15759">
        <v>21150308</v>
      </c>
      <c r="F15759" t="s">
        <v>24622</v>
      </c>
      <c r="G15759">
        <v>66386</v>
      </c>
      <c r="H15759">
        <v>2</v>
      </c>
    </row>
    <row r="15760" spans="1:8" ht="15.75" customHeight="1" x14ac:dyDescent="0.15">
      <c r="A15760">
        <v>91697</v>
      </c>
      <c r="B15760">
        <v>1</v>
      </c>
      <c r="E15760">
        <v>21150309</v>
      </c>
      <c r="F15760" t="s">
        <v>24623</v>
      </c>
      <c r="G15760">
        <v>66386</v>
      </c>
      <c r="H15760">
        <v>2</v>
      </c>
    </row>
    <row r="15761" spans="1:8" ht="15.75" customHeight="1" x14ac:dyDescent="0.15">
      <c r="A15761">
        <v>91698</v>
      </c>
      <c r="B15761">
        <v>1</v>
      </c>
      <c r="E15761">
        <v>21150310</v>
      </c>
      <c r="F15761" t="s">
        <v>24624</v>
      </c>
      <c r="G15761">
        <v>66386</v>
      </c>
      <c r="H15761">
        <v>2</v>
      </c>
    </row>
    <row r="15762" spans="1:8" ht="15.75" customHeight="1" x14ac:dyDescent="0.15">
      <c r="A15762">
        <v>91699</v>
      </c>
      <c r="B15762">
        <v>1</v>
      </c>
      <c r="E15762">
        <v>21150311</v>
      </c>
      <c r="F15762" t="s">
        <v>24625</v>
      </c>
      <c r="G15762">
        <v>66386</v>
      </c>
      <c r="H15762">
        <v>2</v>
      </c>
    </row>
    <row r="15763" spans="1:8" ht="15.75" customHeight="1" x14ac:dyDescent="0.15">
      <c r="A15763">
        <v>91700</v>
      </c>
      <c r="B15763">
        <v>1</v>
      </c>
      <c r="E15763">
        <v>21150315</v>
      </c>
      <c r="F15763" t="s">
        <v>24626</v>
      </c>
      <c r="G15763">
        <v>66386</v>
      </c>
      <c r="H15763">
        <v>2</v>
      </c>
    </row>
    <row r="15764" spans="1:8" ht="15.75" customHeight="1" x14ac:dyDescent="0.15">
      <c r="A15764">
        <v>91701</v>
      </c>
      <c r="B15764">
        <v>1</v>
      </c>
      <c r="E15764">
        <v>21150316</v>
      </c>
      <c r="F15764" t="s">
        <v>24627</v>
      </c>
      <c r="G15764">
        <v>66386</v>
      </c>
      <c r="H15764">
        <v>2</v>
      </c>
    </row>
    <row r="15765" spans="1:8" ht="15.75" customHeight="1" x14ac:dyDescent="0.15">
      <c r="A15765">
        <v>91702</v>
      </c>
      <c r="B15765">
        <v>1</v>
      </c>
      <c r="E15765">
        <v>21150401</v>
      </c>
      <c r="F15765" t="s">
        <v>24628</v>
      </c>
      <c r="G15765">
        <v>66387</v>
      </c>
      <c r="H15765">
        <v>2</v>
      </c>
    </row>
    <row r="15766" spans="1:8" ht="15.75" customHeight="1" x14ac:dyDescent="0.15">
      <c r="A15766">
        <v>91703</v>
      </c>
      <c r="B15766">
        <v>1</v>
      </c>
      <c r="E15766">
        <v>21150801</v>
      </c>
      <c r="F15766" t="s">
        <v>24629</v>
      </c>
      <c r="G15766">
        <v>64905</v>
      </c>
      <c r="H15766">
        <v>2</v>
      </c>
    </row>
    <row r="15767" spans="1:8" ht="15.75" customHeight="1" x14ac:dyDescent="0.15">
      <c r="A15767">
        <v>91704</v>
      </c>
      <c r="B15767">
        <v>1</v>
      </c>
      <c r="E15767">
        <v>21150802</v>
      </c>
      <c r="F15767" t="s">
        <v>24630</v>
      </c>
      <c r="G15767">
        <v>64905</v>
      </c>
      <c r="H15767">
        <v>2</v>
      </c>
    </row>
    <row r="15768" spans="1:8" ht="15.75" customHeight="1" x14ac:dyDescent="0.15">
      <c r="A15768">
        <v>91705</v>
      </c>
      <c r="B15768">
        <v>1</v>
      </c>
      <c r="E15768">
        <v>21150805</v>
      </c>
      <c r="F15768" t="s">
        <v>24631</v>
      </c>
      <c r="G15768">
        <v>64905</v>
      </c>
      <c r="H15768">
        <v>2</v>
      </c>
    </row>
    <row r="15769" spans="1:8" ht="15.75" customHeight="1" x14ac:dyDescent="0.15">
      <c r="A15769">
        <v>91706</v>
      </c>
      <c r="B15769">
        <v>1</v>
      </c>
      <c r="E15769">
        <v>21150809</v>
      </c>
      <c r="F15769" t="s">
        <v>24632</v>
      </c>
      <c r="G15769">
        <v>64905</v>
      </c>
      <c r="H15769">
        <v>2</v>
      </c>
    </row>
    <row r="15770" spans="1:8" ht="15.75" customHeight="1" x14ac:dyDescent="0.15">
      <c r="A15770">
        <v>91707</v>
      </c>
      <c r="B15770">
        <v>1</v>
      </c>
      <c r="E15770">
        <v>21150814</v>
      </c>
      <c r="F15770" t="s">
        <v>24633</v>
      </c>
      <c r="G15770">
        <v>64905</v>
      </c>
      <c r="H15770">
        <v>2</v>
      </c>
    </row>
    <row r="15771" spans="1:8" ht="15.75" customHeight="1" x14ac:dyDescent="0.15">
      <c r="A15771">
        <v>91708</v>
      </c>
      <c r="B15771">
        <v>1</v>
      </c>
      <c r="E15771">
        <v>21150816</v>
      </c>
      <c r="F15771" t="s">
        <v>24634</v>
      </c>
      <c r="G15771">
        <v>64905</v>
      </c>
      <c r="H15771">
        <v>2</v>
      </c>
    </row>
    <row r="15772" spans="1:8" ht="15.75" customHeight="1" x14ac:dyDescent="0.15">
      <c r="A15772">
        <v>91709</v>
      </c>
      <c r="B15772">
        <v>1</v>
      </c>
      <c r="E15772">
        <v>21150819</v>
      </c>
      <c r="F15772" t="s">
        <v>24635</v>
      </c>
      <c r="G15772">
        <v>64905</v>
      </c>
      <c r="H15772">
        <v>2</v>
      </c>
    </row>
    <row r="15773" spans="1:8" ht="15.75" customHeight="1" x14ac:dyDescent="0.15">
      <c r="A15773">
        <v>91710</v>
      </c>
      <c r="B15773">
        <v>1</v>
      </c>
      <c r="E15773">
        <v>21150820</v>
      </c>
      <c r="F15773" t="s">
        <v>24636</v>
      </c>
      <c r="G15773">
        <v>64905</v>
      </c>
      <c r="H15773">
        <v>2</v>
      </c>
    </row>
    <row r="15774" spans="1:8" ht="15.75" customHeight="1" x14ac:dyDescent="0.15">
      <c r="A15774">
        <v>91711</v>
      </c>
      <c r="B15774">
        <v>1</v>
      </c>
      <c r="E15774">
        <v>21150821</v>
      </c>
      <c r="F15774" t="s">
        <v>24637</v>
      </c>
      <c r="G15774">
        <v>64905</v>
      </c>
      <c r="H15774">
        <v>2</v>
      </c>
    </row>
    <row r="15775" spans="1:8" ht="15.75" customHeight="1" x14ac:dyDescent="0.15">
      <c r="A15775">
        <v>91712</v>
      </c>
      <c r="B15775">
        <v>1</v>
      </c>
      <c r="E15775">
        <v>21150822</v>
      </c>
      <c r="F15775" t="s">
        <v>24638</v>
      </c>
      <c r="G15775">
        <v>64905</v>
      </c>
      <c r="H15775">
        <v>2</v>
      </c>
    </row>
    <row r="15776" spans="1:8" ht="15.75" customHeight="1" x14ac:dyDescent="0.15">
      <c r="A15776">
        <v>91713</v>
      </c>
      <c r="B15776">
        <v>1</v>
      </c>
      <c r="E15776">
        <v>21150823</v>
      </c>
      <c r="F15776" t="s">
        <v>24639</v>
      </c>
      <c r="G15776">
        <v>64905</v>
      </c>
      <c r="H15776">
        <v>2</v>
      </c>
    </row>
    <row r="15777" spans="1:8" ht="15.75" customHeight="1" x14ac:dyDescent="0.15">
      <c r="A15777">
        <v>91714</v>
      </c>
      <c r="B15777">
        <v>1</v>
      </c>
      <c r="E15777">
        <v>21151001</v>
      </c>
      <c r="F15777" t="s">
        <v>24640</v>
      </c>
      <c r="G15777">
        <v>66391</v>
      </c>
      <c r="H15777">
        <v>2</v>
      </c>
    </row>
    <row r="15778" spans="1:8" ht="15.75" customHeight="1" x14ac:dyDescent="0.15">
      <c r="A15778">
        <v>91715</v>
      </c>
      <c r="B15778">
        <v>1</v>
      </c>
      <c r="E15778">
        <v>21151002</v>
      </c>
      <c r="F15778" t="s">
        <v>24641</v>
      </c>
      <c r="G15778">
        <v>66391</v>
      </c>
      <c r="H15778">
        <v>2</v>
      </c>
    </row>
    <row r="15779" spans="1:8" ht="15.75" customHeight="1" x14ac:dyDescent="0.15">
      <c r="A15779">
        <v>91716</v>
      </c>
      <c r="B15779">
        <v>1</v>
      </c>
      <c r="E15779">
        <v>21151101</v>
      </c>
      <c r="F15779" t="s">
        <v>24642</v>
      </c>
      <c r="G15779">
        <v>66392</v>
      </c>
      <c r="H15779">
        <v>2</v>
      </c>
    </row>
    <row r="15780" spans="1:8" ht="15.75" customHeight="1" x14ac:dyDescent="0.15">
      <c r="A15780">
        <v>91717</v>
      </c>
      <c r="B15780">
        <v>1</v>
      </c>
      <c r="E15780">
        <v>21151102</v>
      </c>
      <c r="F15780" t="s">
        <v>24643</v>
      </c>
      <c r="G15780">
        <v>66392</v>
      </c>
      <c r="H15780">
        <v>2</v>
      </c>
    </row>
    <row r="15781" spans="1:8" ht="15.75" customHeight="1" x14ac:dyDescent="0.15">
      <c r="A15781">
        <v>91718</v>
      </c>
      <c r="B15781">
        <v>1</v>
      </c>
      <c r="E15781">
        <v>21160103</v>
      </c>
      <c r="F15781" t="s">
        <v>24644</v>
      </c>
      <c r="G15781">
        <v>66432</v>
      </c>
      <c r="H15781">
        <v>2</v>
      </c>
    </row>
    <row r="15782" spans="1:8" ht="15.75" customHeight="1" x14ac:dyDescent="0.15">
      <c r="A15782">
        <v>91719</v>
      </c>
      <c r="B15782">
        <v>1</v>
      </c>
      <c r="E15782">
        <v>21160301</v>
      </c>
      <c r="F15782" t="s">
        <v>24645</v>
      </c>
      <c r="G15782">
        <v>64211</v>
      </c>
      <c r="H15782">
        <v>2</v>
      </c>
    </row>
    <row r="15783" spans="1:8" ht="15.75" customHeight="1" x14ac:dyDescent="0.15">
      <c r="A15783">
        <v>91720</v>
      </c>
      <c r="B15783">
        <v>1</v>
      </c>
      <c r="E15783">
        <v>21160302</v>
      </c>
      <c r="F15783" t="s">
        <v>24646</v>
      </c>
      <c r="G15783">
        <v>64211</v>
      </c>
      <c r="H15783">
        <v>2</v>
      </c>
    </row>
    <row r="15784" spans="1:8" ht="15.75" customHeight="1" x14ac:dyDescent="0.15">
      <c r="A15784">
        <v>91721</v>
      </c>
      <c r="B15784">
        <v>1</v>
      </c>
      <c r="E15784">
        <v>21160304</v>
      </c>
      <c r="F15784" t="s">
        <v>24647</v>
      </c>
      <c r="G15784">
        <v>64211</v>
      </c>
      <c r="H15784">
        <v>2</v>
      </c>
    </row>
    <row r="15785" spans="1:8" ht="15.75" customHeight="1" x14ac:dyDescent="0.15">
      <c r="A15785">
        <v>91722</v>
      </c>
      <c r="B15785">
        <v>1</v>
      </c>
      <c r="E15785">
        <v>21160307</v>
      </c>
      <c r="F15785" t="s">
        <v>24648</v>
      </c>
      <c r="G15785">
        <v>64211</v>
      </c>
      <c r="H15785">
        <v>2</v>
      </c>
    </row>
    <row r="15786" spans="1:8" ht="15.75" customHeight="1" x14ac:dyDescent="0.15">
      <c r="A15786">
        <v>91723</v>
      </c>
      <c r="B15786">
        <v>1</v>
      </c>
      <c r="E15786">
        <v>21160308</v>
      </c>
      <c r="F15786" t="s">
        <v>24649</v>
      </c>
      <c r="G15786">
        <v>64211</v>
      </c>
      <c r="H15786">
        <v>2</v>
      </c>
    </row>
    <row r="15787" spans="1:8" ht="15.75" customHeight="1" x14ac:dyDescent="0.15">
      <c r="A15787">
        <v>91724</v>
      </c>
      <c r="B15787">
        <v>1</v>
      </c>
      <c r="E15787">
        <v>21160309</v>
      </c>
      <c r="F15787" t="s">
        <v>24650</v>
      </c>
      <c r="G15787">
        <v>64211</v>
      </c>
      <c r="H15787">
        <v>2</v>
      </c>
    </row>
    <row r="15788" spans="1:8" ht="15.75" customHeight="1" x14ac:dyDescent="0.15">
      <c r="A15788">
        <v>91725</v>
      </c>
      <c r="B15788">
        <v>1</v>
      </c>
      <c r="E15788">
        <v>21160310</v>
      </c>
      <c r="F15788" t="s">
        <v>24651</v>
      </c>
      <c r="G15788">
        <v>64211</v>
      </c>
      <c r="H15788">
        <v>2</v>
      </c>
    </row>
    <row r="15789" spans="1:8" ht="15.75" customHeight="1" x14ac:dyDescent="0.15">
      <c r="A15789">
        <v>91726</v>
      </c>
      <c r="B15789">
        <v>1</v>
      </c>
      <c r="E15789">
        <v>21160312</v>
      </c>
      <c r="F15789" t="s">
        <v>24652</v>
      </c>
      <c r="G15789">
        <v>64211</v>
      </c>
      <c r="H15789">
        <v>2</v>
      </c>
    </row>
    <row r="15790" spans="1:8" ht="15.75" customHeight="1" x14ac:dyDescent="0.15">
      <c r="A15790">
        <v>91727</v>
      </c>
      <c r="B15790">
        <v>1</v>
      </c>
      <c r="E15790">
        <v>21160315</v>
      </c>
      <c r="F15790" t="s">
        <v>24653</v>
      </c>
      <c r="G15790">
        <v>64211</v>
      </c>
      <c r="H15790">
        <v>2</v>
      </c>
    </row>
    <row r="15791" spans="1:8" ht="15.75" customHeight="1" x14ac:dyDescent="0.15">
      <c r="A15791">
        <v>91728</v>
      </c>
      <c r="B15791">
        <v>1</v>
      </c>
      <c r="E15791">
        <v>21160317</v>
      </c>
      <c r="F15791" t="s">
        <v>24654</v>
      </c>
      <c r="G15791">
        <v>64211</v>
      </c>
      <c r="H15791">
        <v>2</v>
      </c>
    </row>
    <row r="15792" spans="1:8" ht="15.75" customHeight="1" x14ac:dyDescent="0.15">
      <c r="A15792">
        <v>91729</v>
      </c>
      <c r="B15792">
        <v>1</v>
      </c>
      <c r="E15792">
        <v>21160320</v>
      </c>
      <c r="F15792" t="s">
        <v>24655</v>
      </c>
      <c r="G15792">
        <v>64211</v>
      </c>
      <c r="H15792">
        <v>2</v>
      </c>
    </row>
    <row r="15793" spans="1:8" ht="15.75" customHeight="1" x14ac:dyDescent="0.15">
      <c r="A15793">
        <v>91730</v>
      </c>
      <c r="B15793">
        <v>1</v>
      </c>
      <c r="E15793">
        <v>21160321</v>
      </c>
      <c r="F15793" t="s">
        <v>24656</v>
      </c>
      <c r="G15793">
        <v>64211</v>
      </c>
      <c r="H15793">
        <v>2</v>
      </c>
    </row>
    <row r="15794" spans="1:8" ht="15.75" customHeight="1" x14ac:dyDescent="0.15">
      <c r="A15794">
        <v>91731</v>
      </c>
      <c r="B15794">
        <v>1</v>
      </c>
      <c r="E15794">
        <v>21160505</v>
      </c>
      <c r="F15794" t="s">
        <v>24657</v>
      </c>
      <c r="G15794">
        <v>64450</v>
      </c>
      <c r="H15794">
        <v>2</v>
      </c>
    </row>
    <row r="15795" spans="1:8" ht="15.75" customHeight="1" x14ac:dyDescent="0.15">
      <c r="A15795">
        <v>91732</v>
      </c>
      <c r="B15795">
        <v>1</v>
      </c>
      <c r="E15795">
        <v>21160508</v>
      </c>
      <c r="F15795" t="s">
        <v>24658</v>
      </c>
      <c r="G15795">
        <v>64450</v>
      </c>
      <c r="H15795">
        <v>2</v>
      </c>
    </row>
    <row r="15796" spans="1:8" ht="15.75" customHeight="1" x14ac:dyDescent="0.15">
      <c r="A15796">
        <v>91733</v>
      </c>
      <c r="B15796">
        <v>1</v>
      </c>
      <c r="E15796">
        <v>21160509</v>
      </c>
      <c r="F15796" t="s">
        <v>24659</v>
      </c>
      <c r="G15796">
        <v>64450</v>
      </c>
      <c r="H15796">
        <v>2</v>
      </c>
    </row>
    <row r="15797" spans="1:8" ht="15.75" customHeight="1" x14ac:dyDescent="0.15">
      <c r="A15797">
        <v>91734</v>
      </c>
      <c r="B15797">
        <v>1</v>
      </c>
      <c r="E15797">
        <v>21160510</v>
      </c>
      <c r="F15797" t="s">
        <v>24660</v>
      </c>
      <c r="G15797">
        <v>64450</v>
      </c>
      <c r="H15797">
        <v>2</v>
      </c>
    </row>
    <row r="15798" spans="1:8" ht="15.75" customHeight="1" x14ac:dyDescent="0.15">
      <c r="A15798">
        <v>91735</v>
      </c>
      <c r="B15798">
        <v>1</v>
      </c>
      <c r="E15798">
        <v>21160511</v>
      </c>
      <c r="F15798" t="s">
        <v>24661</v>
      </c>
      <c r="G15798">
        <v>64450</v>
      </c>
      <c r="H15798">
        <v>2</v>
      </c>
    </row>
    <row r="15799" spans="1:8" ht="15.75" customHeight="1" x14ac:dyDescent="0.15">
      <c r="A15799">
        <v>91736</v>
      </c>
      <c r="B15799">
        <v>1</v>
      </c>
      <c r="E15799">
        <v>21160512</v>
      </c>
      <c r="F15799" t="s">
        <v>24662</v>
      </c>
      <c r="G15799">
        <v>64450</v>
      </c>
      <c r="H15799">
        <v>2</v>
      </c>
    </row>
    <row r="15800" spans="1:8" ht="15.75" customHeight="1" x14ac:dyDescent="0.15">
      <c r="A15800">
        <v>91737</v>
      </c>
      <c r="B15800">
        <v>1</v>
      </c>
      <c r="E15800">
        <v>21160604</v>
      </c>
      <c r="F15800" t="s">
        <v>24663</v>
      </c>
      <c r="G15800">
        <v>64601</v>
      </c>
      <c r="H15800">
        <v>2</v>
      </c>
    </row>
    <row r="15801" spans="1:8" ht="15.75" customHeight="1" x14ac:dyDescent="0.15">
      <c r="A15801">
        <v>91738</v>
      </c>
      <c r="B15801">
        <v>1</v>
      </c>
      <c r="E15801">
        <v>21160605</v>
      </c>
      <c r="F15801" t="s">
        <v>24664</v>
      </c>
      <c r="G15801">
        <v>64601</v>
      </c>
      <c r="H15801">
        <v>2</v>
      </c>
    </row>
    <row r="15802" spans="1:8" ht="15.75" customHeight="1" x14ac:dyDescent="0.15">
      <c r="A15802">
        <v>91739</v>
      </c>
      <c r="B15802">
        <v>1</v>
      </c>
      <c r="E15802">
        <v>21160609</v>
      </c>
      <c r="F15802" t="s">
        <v>24665</v>
      </c>
      <c r="G15802">
        <v>64601</v>
      </c>
      <c r="H15802">
        <v>2</v>
      </c>
    </row>
    <row r="15803" spans="1:8" ht="15.75" customHeight="1" x14ac:dyDescent="0.15">
      <c r="A15803">
        <v>91740</v>
      </c>
      <c r="B15803">
        <v>1</v>
      </c>
      <c r="E15803">
        <v>21160610</v>
      </c>
      <c r="F15803" t="s">
        <v>24666</v>
      </c>
      <c r="G15803">
        <v>64601</v>
      </c>
      <c r="H15803">
        <v>2</v>
      </c>
    </row>
    <row r="15804" spans="1:8" ht="15.75" customHeight="1" x14ac:dyDescent="0.15">
      <c r="A15804">
        <v>91741</v>
      </c>
      <c r="B15804">
        <v>1</v>
      </c>
      <c r="E15804">
        <v>21160611</v>
      </c>
      <c r="F15804" t="s">
        <v>24667</v>
      </c>
      <c r="G15804">
        <v>64601</v>
      </c>
      <c r="H15804">
        <v>2</v>
      </c>
    </row>
    <row r="15805" spans="1:8" ht="15.75" customHeight="1" x14ac:dyDescent="0.15">
      <c r="A15805">
        <v>91742</v>
      </c>
      <c r="B15805">
        <v>1</v>
      </c>
      <c r="E15805">
        <v>21160613</v>
      </c>
      <c r="F15805" t="s">
        <v>24668</v>
      </c>
      <c r="G15805">
        <v>64601</v>
      </c>
      <c r="H15805">
        <v>2</v>
      </c>
    </row>
    <row r="15806" spans="1:8" ht="15.75" customHeight="1" x14ac:dyDescent="0.15">
      <c r="A15806">
        <v>91743</v>
      </c>
      <c r="B15806">
        <v>1</v>
      </c>
      <c r="E15806">
        <v>21160614</v>
      </c>
      <c r="F15806" t="s">
        <v>24669</v>
      </c>
      <c r="G15806">
        <v>64601</v>
      </c>
      <c r="H15806">
        <v>2</v>
      </c>
    </row>
    <row r="15807" spans="1:8" ht="15.75" customHeight="1" x14ac:dyDescent="0.15">
      <c r="A15807">
        <v>91744</v>
      </c>
      <c r="B15807">
        <v>1</v>
      </c>
      <c r="E15807">
        <v>21160615</v>
      </c>
      <c r="F15807" t="s">
        <v>24670</v>
      </c>
      <c r="G15807">
        <v>64601</v>
      </c>
      <c r="H15807">
        <v>2</v>
      </c>
    </row>
    <row r="15808" spans="1:8" ht="15.75" customHeight="1" x14ac:dyDescent="0.15">
      <c r="A15808">
        <v>91745</v>
      </c>
      <c r="B15808">
        <v>1</v>
      </c>
      <c r="E15808">
        <v>21160616</v>
      </c>
      <c r="F15808" t="s">
        <v>24671</v>
      </c>
      <c r="G15808">
        <v>64601</v>
      </c>
      <c r="H15808">
        <v>2</v>
      </c>
    </row>
    <row r="15809" spans="1:8" ht="15.75" customHeight="1" x14ac:dyDescent="0.15">
      <c r="A15809">
        <v>91746</v>
      </c>
      <c r="B15809">
        <v>1</v>
      </c>
      <c r="E15809">
        <v>21160617</v>
      </c>
      <c r="F15809" t="s">
        <v>24672</v>
      </c>
      <c r="G15809">
        <v>64601</v>
      </c>
      <c r="H15809">
        <v>2</v>
      </c>
    </row>
    <row r="15810" spans="1:8" ht="15.75" customHeight="1" x14ac:dyDescent="0.15">
      <c r="A15810">
        <v>91747</v>
      </c>
      <c r="B15810">
        <v>1</v>
      </c>
      <c r="E15810">
        <v>21160618</v>
      </c>
      <c r="F15810" t="s">
        <v>24673</v>
      </c>
      <c r="G15810">
        <v>64601</v>
      </c>
      <c r="H15810">
        <v>2</v>
      </c>
    </row>
    <row r="15811" spans="1:8" ht="15.75" customHeight="1" x14ac:dyDescent="0.15">
      <c r="A15811">
        <v>91748</v>
      </c>
      <c r="B15811">
        <v>1</v>
      </c>
      <c r="E15811">
        <v>21160619</v>
      </c>
      <c r="F15811" t="s">
        <v>24674</v>
      </c>
      <c r="G15811">
        <v>64601</v>
      </c>
      <c r="H15811">
        <v>2</v>
      </c>
    </row>
    <row r="15812" spans="1:8" ht="15.75" customHeight="1" x14ac:dyDescent="0.15">
      <c r="A15812">
        <v>91749</v>
      </c>
      <c r="B15812">
        <v>1</v>
      </c>
      <c r="E15812">
        <v>21160620</v>
      </c>
      <c r="F15812" t="s">
        <v>24675</v>
      </c>
      <c r="G15812">
        <v>64601</v>
      </c>
      <c r="H15812">
        <v>2</v>
      </c>
    </row>
    <row r="15813" spans="1:8" ht="15.75" customHeight="1" x14ac:dyDescent="0.15">
      <c r="A15813">
        <v>91750</v>
      </c>
      <c r="B15813">
        <v>1</v>
      </c>
      <c r="E15813">
        <v>21160623</v>
      </c>
      <c r="F15813" t="s">
        <v>24676</v>
      </c>
      <c r="G15813">
        <v>64601</v>
      </c>
      <c r="H15813">
        <v>2</v>
      </c>
    </row>
    <row r="15814" spans="1:8" ht="15.75" customHeight="1" x14ac:dyDescent="0.15">
      <c r="A15814">
        <v>91751</v>
      </c>
      <c r="B15814">
        <v>1</v>
      </c>
      <c r="E15814">
        <v>21160624</v>
      </c>
      <c r="F15814" t="s">
        <v>24677</v>
      </c>
      <c r="G15814">
        <v>64601</v>
      </c>
      <c r="H15814">
        <v>2</v>
      </c>
    </row>
    <row r="15815" spans="1:8" ht="15.75" customHeight="1" x14ac:dyDescent="0.15">
      <c r="A15815">
        <v>91752</v>
      </c>
      <c r="B15815">
        <v>1</v>
      </c>
      <c r="E15815">
        <v>21160701</v>
      </c>
      <c r="F15815" t="s">
        <v>24678</v>
      </c>
      <c r="G15815">
        <v>66433</v>
      </c>
      <c r="H15815">
        <v>2</v>
      </c>
    </row>
    <row r="15816" spans="1:8" ht="15.75" customHeight="1" x14ac:dyDescent="0.15">
      <c r="A15816">
        <v>91753</v>
      </c>
      <c r="B15816">
        <v>1</v>
      </c>
      <c r="E15816">
        <v>21160702</v>
      </c>
      <c r="F15816" t="s">
        <v>24679</v>
      </c>
      <c r="G15816">
        <v>66433</v>
      </c>
      <c r="H15816">
        <v>2</v>
      </c>
    </row>
    <row r="15817" spans="1:8" ht="15.75" customHeight="1" x14ac:dyDescent="0.15">
      <c r="A15817">
        <v>91754</v>
      </c>
      <c r="B15817">
        <v>1</v>
      </c>
      <c r="E15817">
        <v>21160705</v>
      </c>
      <c r="F15817" t="s">
        <v>24680</v>
      </c>
      <c r="G15817">
        <v>66433</v>
      </c>
      <c r="H15817">
        <v>2</v>
      </c>
    </row>
    <row r="15818" spans="1:8" ht="15.75" customHeight="1" x14ac:dyDescent="0.15">
      <c r="A15818">
        <v>91755</v>
      </c>
      <c r="B15818">
        <v>1</v>
      </c>
      <c r="E15818">
        <v>21160707</v>
      </c>
      <c r="F15818" t="s">
        <v>24681</v>
      </c>
      <c r="G15818">
        <v>66433</v>
      </c>
      <c r="H15818">
        <v>2</v>
      </c>
    </row>
    <row r="15819" spans="1:8" ht="15.75" customHeight="1" x14ac:dyDescent="0.15">
      <c r="A15819">
        <v>91756</v>
      </c>
      <c r="B15819">
        <v>1</v>
      </c>
      <c r="E15819">
        <v>21160710</v>
      </c>
      <c r="F15819" t="s">
        <v>24682</v>
      </c>
      <c r="G15819">
        <v>66433</v>
      </c>
      <c r="H15819">
        <v>2</v>
      </c>
    </row>
    <row r="15820" spans="1:8" ht="15.75" customHeight="1" x14ac:dyDescent="0.15">
      <c r="A15820">
        <v>91757</v>
      </c>
      <c r="B15820">
        <v>1</v>
      </c>
      <c r="E15820">
        <v>21160713</v>
      </c>
      <c r="F15820" t="s">
        <v>24683</v>
      </c>
      <c r="G15820">
        <v>66433</v>
      </c>
      <c r="H15820">
        <v>2</v>
      </c>
    </row>
    <row r="15821" spans="1:8" ht="15.75" customHeight="1" x14ac:dyDescent="0.15">
      <c r="A15821">
        <v>91758</v>
      </c>
      <c r="B15821">
        <v>1</v>
      </c>
      <c r="E15821">
        <v>21160715</v>
      </c>
      <c r="F15821" t="s">
        <v>24684</v>
      </c>
      <c r="G15821">
        <v>66433</v>
      </c>
      <c r="H15821">
        <v>2</v>
      </c>
    </row>
    <row r="15822" spans="1:8" ht="15.75" customHeight="1" x14ac:dyDescent="0.15">
      <c r="A15822">
        <v>91760</v>
      </c>
      <c r="B15822">
        <v>1</v>
      </c>
      <c r="E15822">
        <v>21160717</v>
      </c>
      <c r="F15822" t="s">
        <v>24685</v>
      </c>
      <c r="G15822">
        <v>66433</v>
      </c>
      <c r="H15822">
        <v>2</v>
      </c>
    </row>
    <row r="15823" spans="1:8" ht="15.75" customHeight="1" x14ac:dyDescent="0.15">
      <c r="A15823">
        <v>91761</v>
      </c>
      <c r="B15823">
        <v>1</v>
      </c>
      <c r="E15823">
        <v>21160721</v>
      </c>
      <c r="F15823" t="s">
        <v>24686</v>
      </c>
      <c r="G15823">
        <v>66433</v>
      </c>
      <c r="H15823">
        <v>2</v>
      </c>
    </row>
    <row r="15824" spans="1:8" ht="15.75" customHeight="1" x14ac:dyDescent="0.15">
      <c r="A15824">
        <v>91762</v>
      </c>
      <c r="B15824">
        <v>1</v>
      </c>
      <c r="E15824">
        <v>21160724</v>
      </c>
      <c r="F15824" t="s">
        <v>24687</v>
      </c>
      <c r="G15824">
        <v>66433</v>
      </c>
      <c r="H15824">
        <v>2</v>
      </c>
    </row>
    <row r="15825" spans="1:8" ht="15.75" customHeight="1" x14ac:dyDescent="0.15">
      <c r="A15825">
        <v>91763</v>
      </c>
      <c r="B15825">
        <v>1</v>
      </c>
      <c r="E15825">
        <v>21160727</v>
      </c>
      <c r="F15825" t="s">
        <v>24688</v>
      </c>
      <c r="G15825">
        <v>66433</v>
      </c>
      <c r="H15825">
        <v>2</v>
      </c>
    </row>
    <row r="15826" spans="1:8" ht="15.75" customHeight="1" x14ac:dyDescent="0.15">
      <c r="A15826">
        <v>91764</v>
      </c>
      <c r="B15826">
        <v>1</v>
      </c>
      <c r="E15826">
        <v>21160728</v>
      </c>
      <c r="F15826" t="s">
        <v>24689</v>
      </c>
      <c r="G15826">
        <v>66433</v>
      </c>
      <c r="H15826">
        <v>2</v>
      </c>
    </row>
    <row r="15827" spans="1:8" ht="15.75" customHeight="1" x14ac:dyDescent="0.15">
      <c r="A15827">
        <v>91765</v>
      </c>
      <c r="B15827">
        <v>1</v>
      </c>
      <c r="E15827">
        <v>21160730</v>
      </c>
      <c r="F15827" t="s">
        <v>24690</v>
      </c>
      <c r="G15827">
        <v>66433</v>
      </c>
      <c r="H15827">
        <v>2</v>
      </c>
    </row>
    <row r="15828" spans="1:8" ht="15.75" customHeight="1" x14ac:dyDescent="0.15">
      <c r="A15828">
        <v>91766</v>
      </c>
      <c r="B15828">
        <v>1</v>
      </c>
      <c r="E15828">
        <v>21160737</v>
      </c>
      <c r="F15828" t="s">
        <v>24691</v>
      </c>
      <c r="G15828">
        <v>66433</v>
      </c>
      <c r="H15828">
        <v>2</v>
      </c>
    </row>
    <row r="15829" spans="1:8" ht="15.75" customHeight="1" x14ac:dyDescent="0.15">
      <c r="A15829">
        <v>91767</v>
      </c>
      <c r="B15829">
        <v>1</v>
      </c>
      <c r="E15829">
        <v>21160738</v>
      </c>
      <c r="F15829" t="s">
        <v>24692</v>
      </c>
      <c r="G15829">
        <v>66433</v>
      </c>
      <c r="H15829">
        <v>2</v>
      </c>
    </row>
    <row r="15830" spans="1:8" ht="15.75" customHeight="1" x14ac:dyDescent="0.15">
      <c r="A15830">
        <v>91768</v>
      </c>
      <c r="B15830">
        <v>1</v>
      </c>
      <c r="E15830">
        <v>21160739</v>
      </c>
      <c r="F15830" t="s">
        <v>24693</v>
      </c>
      <c r="G15830">
        <v>66433</v>
      </c>
      <c r="H15830">
        <v>2</v>
      </c>
    </row>
    <row r="15831" spans="1:8" ht="15.75" customHeight="1" x14ac:dyDescent="0.15">
      <c r="A15831">
        <v>91769</v>
      </c>
      <c r="B15831">
        <v>1</v>
      </c>
      <c r="E15831">
        <v>21160742</v>
      </c>
      <c r="F15831" t="s">
        <v>24694</v>
      </c>
      <c r="G15831">
        <v>66433</v>
      </c>
      <c r="H15831">
        <v>2</v>
      </c>
    </row>
    <row r="15832" spans="1:8" ht="15.75" customHeight="1" x14ac:dyDescent="0.15">
      <c r="A15832">
        <v>91770</v>
      </c>
      <c r="B15832">
        <v>1</v>
      </c>
      <c r="E15832">
        <v>21160805</v>
      </c>
      <c r="F15832" t="s">
        <v>24695</v>
      </c>
      <c r="G15832">
        <v>64924</v>
      </c>
      <c r="H15832">
        <v>2</v>
      </c>
    </row>
    <row r="15833" spans="1:8" ht="15.75" customHeight="1" x14ac:dyDescent="0.15">
      <c r="A15833">
        <v>91771</v>
      </c>
      <c r="B15833">
        <v>1</v>
      </c>
      <c r="E15833">
        <v>21160807</v>
      </c>
      <c r="F15833" t="s">
        <v>24696</v>
      </c>
      <c r="G15833">
        <v>64924</v>
      </c>
      <c r="H15833">
        <v>2</v>
      </c>
    </row>
    <row r="15834" spans="1:8" ht="15.75" customHeight="1" x14ac:dyDescent="0.15">
      <c r="A15834">
        <v>91772</v>
      </c>
      <c r="B15834">
        <v>1</v>
      </c>
      <c r="E15834">
        <v>21160808</v>
      </c>
      <c r="F15834" t="s">
        <v>24697</v>
      </c>
      <c r="G15834">
        <v>64924</v>
      </c>
      <c r="H15834">
        <v>2</v>
      </c>
    </row>
    <row r="15835" spans="1:8" ht="15.75" customHeight="1" x14ac:dyDescent="0.15">
      <c r="A15835">
        <v>91773</v>
      </c>
      <c r="B15835">
        <v>1</v>
      </c>
      <c r="E15835">
        <v>21160809</v>
      </c>
      <c r="F15835" t="s">
        <v>24698</v>
      </c>
      <c r="G15835">
        <v>64924</v>
      </c>
      <c r="H15835">
        <v>2</v>
      </c>
    </row>
    <row r="15836" spans="1:8" ht="15.75" customHeight="1" x14ac:dyDescent="0.15">
      <c r="A15836">
        <v>91774</v>
      </c>
      <c r="B15836">
        <v>1</v>
      </c>
      <c r="E15836">
        <v>21160810</v>
      </c>
      <c r="F15836" t="s">
        <v>24699</v>
      </c>
      <c r="G15836">
        <v>64924</v>
      </c>
      <c r="H15836">
        <v>2</v>
      </c>
    </row>
    <row r="15837" spans="1:8" ht="15.75" customHeight="1" x14ac:dyDescent="0.15">
      <c r="A15837">
        <v>91775</v>
      </c>
      <c r="B15837">
        <v>1</v>
      </c>
      <c r="E15837">
        <v>21160812</v>
      </c>
      <c r="F15837" t="s">
        <v>24700</v>
      </c>
      <c r="G15837">
        <v>64924</v>
      </c>
      <c r="H15837">
        <v>2</v>
      </c>
    </row>
    <row r="15838" spans="1:8" ht="15.75" customHeight="1" x14ac:dyDescent="0.15">
      <c r="A15838">
        <v>91776</v>
      </c>
      <c r="B15838">
        <v>1</v>
      </c>
      <c r="E15838">
        <v>21160813</v>
      </c>
      <c r="F15838" t="s">
        <v>24701</v>
      </c>
      <c r="G15838">
        <v>64924</v>
      </c>
      <c r="H15838">
        <v>2</v>
      </c>
    </row>
    <row r="15839" spans="1:8" ht="15.75" customHeight="1" x14ac:dyDescent="0.15">
      <c r="A15839">
        <v>91777</v>
      </c>
      <c r="B15839">
        <v>1</v>
      </c>
      <c r="E15839">
        <v>21160815</v>
      </c>
      <c r="F15839" t="s">
        <v>24702</v>
      </c>
      <c r="G15839">
        <v>64924</v>
      </c>
      <c r="H15839">
        <v>2</v>
      </c>
    </row>
    <row r="15840" spans="1:8" ht="15.75" customHeight="1" x14ac:dyDescent="0.15">
      <c r="A15840">
        <v>91778</v>
      </c>
      <c r="B15840">
        <v>1</v>
      </c>
      <c r="E15840">
        <v>21160816</v>
      </c>
      <c r="F15840" t="s">
        <v>24703</v>
      </c>
      <c r="G15840">
        <v>64924</v>
      </c>
      <c r="H15840">
        <v>2</v>
      </c>
    </row>
    <row r="15841" spans="1:8" ht="15.75" customHeight="1" x14ac:dyDescent="0.15">
      <c r="A15841">
        <v>91779</v>
      </c>
      <c r="B15841">
        <v>1</v>
      </c>
      <c r="E15841">
        <v>21160820</v>
      </c>
      <c r="F15841" t="s">
        <v>24704</v>
      </c>
      <c r="G15841">
        <v>64924</v>
      </c>
      <c r="H15841">
        <v>2</v>
      </c>
    </row>
    <row r="15842" spans="1:8" ht="15.75" customHeight="1" x14ac:dyDescent="0.15">
      <c r="A15842">
        <v>91780</v>
      </c>
      <c r="B15842">
        <v>1</v>
      </c>
      <c r="E15842">
        <v>21160821</v>
      </c>
      <c r="F15842" t="s">
        <v>24705</v>
      </c>
      <c r="G15842">
        <v>64924</v>
      </c>
      <c r="H15842">
        <v>2</v>
      </c>
    </row>
    <row r="15843" spans="1:8" ht="15.75" customHeight="1" x14ac:dyDescent="0.15">
      <c r="A15843">
        <v>91781</v>
      </c>
      <c r="B15843">
        <v>1</v>
      </c>
      <c r="E15843">
        <v>21160823</v>
      </c>
      <c r="F15843" t="s">
        <v>24706</v>
      </c>
      <c r="G15843">
        <v>64924</v>
      </c>
      <c r="H15843">
        <v>2</v>
      </c>
    </row>
    <row r="15844" spans="1:8" ht="15.75" customHeight="1" x14ac:dyDescent="0.15">
      <c r="A15844">
        <v>91782</v>
      </c>
      <c r="B15844">
        <v>1</v>
      </c>
      <c r="E15844">
        <v>21160901</v>
      </c>
      <c r="F15844" t="s">
        <v>24707</v>
      </c>
      <c r="G15844">
        <v>65195</v>
      </c>
      <c r="H15844">
        <v>2</v>
      </c>
    </row>
    <row r="15845" spans="1:8" ht="15.75" customHeight="1" x14ac:dyDescent="0.15">
      <c r="A15845">
        <v>91783</v>
      </c>
      <c r="B15845">
        <v>1</v>
      </c>
      <c r="E15845">
        <v>21160903</v>
      </c>
      <c r="F15845" t="s">
        <v>24708</v>
      </c>
      <c r="G15845">
        <v>65195</v>
      </c>
      <c r="H15845">
        <v>2</v>
      </c>
    </row>
    <row r="15846" spans="1:8" ht="15.75" customHeight="1" x14ac:dyDescent="0.15">
      <c r="A15846">
        <v>91784</v>
      </c>
      <c r="B15846">
        <v>1</v>
      </c>
      <c r="E15846">
        <v>21160904</v>
      </c>
      <c r="F15846" t="s">
        <v>24709</v>
      </c>
      <c r="G15846">
        <v>65195</v>
      </c>
      <c r="H15846">
        <v>2</v>
      </c>
    </row>
    <row r="15847" spans="1:8" ht="15.75" customHeight="1" x14ac:dyDescent="0.15">
      <c r="A15847">
        <v>91785</v>
      </c>
      <c r="B15847">
        <v>1</v>
      </c>
      <c r="E15847">
        <v>21160905</v>
      </c>
      <c r="F15847" t="s">
        <v>24710</v>
      </c>
      <c r="G15847">
        <v>65195</v>
      </c>
      <c r="H15847">
        <v>2</v>
      </c>
    </row>
    <row r="15848" spans="1:8" ht="15.75" customHeight="1" x14ac:dyDescent="0.15">
      <c r="A15848">
        <v>91786</v>
      </c>
      <c r="B15848">
        <v>1</v>
      </c>
      <c r="E15848">
        <v>21160907</v>
      </c>
      <c r="F15848" t="s">
        <v>24711</v>
      </c>
      <c r="G15848">
        <v>65195</v>
      </c>
      <c r="H15848">
        <v>2</v>
      </c>
    </row>
    <row r="15849" spans="1:8" ht="15.75" customHeight="1" x14ac:dyDescent="0.15">
      <c r="A15849">
        <v>91787</v>
      </c>
      <c r="B15849">
        <v>1</v>
      </c>
      <c r="E15849">
        <v>21160911</v>
      </c>
      <c r="F15849" t="s">
        <v>24712</v>
      </c>
      <c r="G15849">
        <v>65195</v>
      </c>
      <c r="H15849">
        <v>2</v>
      </c>
    </row>
    <row r="15850" spans="1:8" ht="15.75" customHeight="1" x14ac:dyDescent="0.15">
      <c r="A15850">
        <v>91788</v>
      </c>
      <c r="B15850">
        <v>1</v>
      </c>
      <c r="E15850">
        <v>21160915</v>
      </c>
      <c r="F15850" t="s">
        <v>24713</v>
      </c>
      <c r="G15850">
        <v>65195</v>
      </c>
      <c r="H15850">
        <v>2</v>
      </c>
    </row>
    <row r="15851" spans="1:8" ht="15.75" customHeight="1" x14ac:dyDescent="0.15">
      <c r="A15851">
        <v>91789</v>
      </c>
      <c r="B15851">
        <v>1</v>
      </c>
      <c r="E15851">
        <v>21160917</v>
      </c>
      <c r="F15851" t="s">
        <v>24714</v>
      </c>
      <c r="G15851">
        <v>65195</v>
      </c>
      <c r="H15851">
        <v>2</v>
      </c>
    </row>
    <row r="15852" spans="1:8" ht="15.75" customHeight="1" x14ac:dyDescent="0.15">
      <c r="A15852">
        <v>91790</v>
      </c>
      <c r="B15852">
        <v>1</v>
      </c>
      <c r="E15852">
        <v>21160919</v>
      </c>
      <c r="F15852" t="s">
        <v>24715</v>
      </c>
      <c r="G15852">
        <v>65195</v>
      </c>
      <c r="H15852">
        <v>2</v>
      </c>
    </row>
    <row r="15853" spans="1:8" ht="15.75" customHeight="1" x14ac:dyDescent="0.15">
      <c r="A15853">
        <v>91791</v>
      </c>
      <c r="B15853">
        <v>1</v>
      </c>
      <c r="E15853">
        <v>21160920</v>
      </c>
      <c r="F15853" t="s">
        <v>24716</v>
      </c>
      <c r="G15853">
        <v>65195</v>
      </c>
      <c r="H15853">
        <v>2</v>
      </c>
    </row>
    <row r="15854" spans="1:8" ht="15.75" customHeight="1" x14ac:dyDescent="0.15">
      <c r="A15854">
        <v>91792</v>
      </c>
      <c r="B15854">
        <v>1</v>
      </c>
      <c r="E15854">
        <v>21160925</v>
      </c>
      <c r="F15854" t="s">
        <v>24717</v>
      </c>
      <c r="G15854">
        <v>65195</v>
      </c>
      <c r="H15854">
        <v>2</v>
      </c>
    </row>
    <row r="15855" spans="1:8" ht="15.75" customHeight="1" x14ac:dyDescent="0.15">
      <c r="A15855">
        <v>91793</v>
      </c>
      <c r="B15855">
        <v>1</v>
      </c>
      <c r="E15855">
        <v>21160927</v>
      </c>
      <c r="F15855" t="s">
        <v>24718</v>
      </c>
      <c r="G15855">
        <v>65195</v>
      </c>
      <c r="H15855">
        <v>2</v>
      </c>
    </row>
    <row r="15856" spans="1:8" ht="15.75" customHeight="1" x14ac:dyDescent="0.15">
      <c r="A15856">
        <v>91794</v>
      </c>
      <c r="B15856">
        <v>1</v>
      </c>
      <c r="E15856">
        <v>21160928</v>
      </c>
      <c r="F15856" t="s">
        <v>24719</v>
      </c>
      <c r="G15856">
        <v>65195</v>
      </c>
      <c r="H15856">
        <v>2</v>
      </c>
    </row>
    <row r="15857" spans="1:8" ht="15.75" customHeight="1" x14ac:dyDescent="0.15">
      <c r="A15857">
        <v>91795</v>
      </c>
      <c r="B15857">
        <v>1</v>
      </c>
      <c r="E15857">
        <v>21160930</v>
      </c>
      <c r="F15857" t="s">
        <v>24720</v>
      </c>
      <c r="G15857">
        <v>65195</v>
      </c>
      <c r="H15857">
        <v>2</v>
      </c>
    </row>
    <row r="15858" spans="1:8" ht="15.75" customHeight="1" x14ac:dyDescent="0.15">
      <c r="A15858">
        <v>91796</v>
      </c>
      <c r="B15858">
        <v>1</v>
      </c>
      <c r="E15858">
        <v>21160931</v>
      </c>
      <c r="F15858" t="s">
        <v>24721</v>
      </c>
      <c r="G15858">
        <v>65195</v>
      </c>
      <c r="H15858">
        <v>2</v>
      </c>
    </row>
    <row r="15859" spans="1:8" ht="15.75" customHeight="1" x14ac:dyDescent="0.15">
      <c r="A15859">
        <v>91797</v>
      </c>
      <c r="B15859">
        <v>1</v>
      </c>
      <c r="E15859">
        <v>21160932</v>
      </c>
      <c r="F15859" t="s">
        <v>24722</v>
      </c>
      <c r="G15859">
        <v>65195</v>
      </c>
      <c r="H15859">
        <v>2</v>
      </c>
    </row>
    <row r="15860" spans="1:8" ht="15.75" customHeight="1" x14ac:dyDescent="0.15">
      <c r="A15860">
        <v>91798</v>
      </c>
      <c r="B15860">
        <v>1</v>
      </c>
      <c r="E15860">
        <v>21161001</v>
      </c>
      <c r="F15860" t="s">
        <v>24723</v>
      </c>
      <c r="G15860">
        <v>66434</v>
      </c>
      <c r="H15860">
        <v>2</v>
      </c>
    </row>
    <row r="15861" spans="1:8" ht="15.75" customHeight="1" x14ac:dyDescent="0.15">
      <c r="A15861">
        <v>91799</v>
      </c>
      <c r="B15861">
        <v>1</v>
      </c>
      <c r="E15861">
        <v>21161004</v>
      </c>
      <c r="F15861" t="s">
        <v>24724</v>
      </c>
      <c r="G15861">
        <v>66434</v>
      </c>
      <c r="H15861">
        <v>2</v>
      </c>
    </row>
    <row r="15862" spans="1:8" ht="15.75" customHeight="1" x14ac:dyDescent="0.15">
      <c r="A15862">
        <v>91800</v>
      </c>
      <c r="B15862">
        <v>1</v>
      </c>
      <c r="E15862">
        <v>21161005</v>
      </c>
      <c r="F15862" t="s">
        <v>24725</v>
      </c>
      <c r="G15862">
        <v>66434</v>
      </c>
      <c r="H15862">
        <v>2</v>
      </c>
    </row>
    <row r="15863" spans="1:8" ht="15.75" customHeight="1" x14ac:dyDescent="0.15">
      <c r="A15863">
        <v>91801</v>
      </c>
      <c r="B15863">
        <v>1</v>
      </c>
      <c r="E15863">
        <v>21161006</v>
      </c>
      <c r="F15863" t="s">
        <v>24726</v>
      </c>
      <c r="G15863">
        <v>66434</v>
      </c>
      <c r="H15863">
        <v>2</v>
      </c>
    </row>
    <row r="15864" spans="1:8" ht="15.75" customHeight="1" x14ac:dyDescent="0.15">
      <c r="A15864">
        <v>91802</v>
      </c>
      <c r="B15864">
        <v>1</v>
      </c>
      <c r="E15864">
        <v>21161007</v>
      </c>
      <c r="F15864" t="s">
        <v>24727</v>
      </c>
      <c r="G15864">
        <v>66434</v>
      </c>
      <c r="H15864">
        <v>2</v>
      </c>
    </row>
    <row r="15865" spans="1:8" ht="15.75" customHeight="1" x14ac:dyDescent="0.15">
      <c r="A15865">
        <v>91803</v>
      </c>
      <c r="B15865">
        <v>1</v>
      </c>
      <c r="E15865">
        <v>21161010</v>
      </c>
      <c r="F15865" t="s">
        <v>24728</v>
      </c>
      <c r="G15865">
        <v>66434</v>
      </c>
      <c r="H15865">
        <v>2</v>
      </c>
    </row>
    <row r="15866" spans="1:8" ht="15.75" customHeight="1" x14ac:dyDescent="0.15">
      <c r="A15866">
        <v>91804</v>
      </c>
      <c r="B15866">
        <v>1</v>
      </c>
      <c r="E15866">
        <v>21161013</v>
      </c>
      <c r="F15866" t="s">
        <v>24729</v>
      </c>
      <c r="G15866">
        <v>66434</v>
      </c>
      <c r="H15866">
        <v>2</v>
      </c>
    </row>
    <row r="15867" spans="1:8" ht="15.75" customHeight="1" x14ac:dyDescent="0.15">
      <c r="A15867">
        <v>91805</v>
      </c>
      <c r="B15867">
        <v>1</v>
      </c>
      <c r="E15867">
        <v>21161014</v>
      </c>
      <c r="F15867" t="s">
        <v>24730</v>
      </c>
      <c r="G15867">
        <v>66434</v>
      </c>
      <c r="H15867">
        <v>2</v>
      </c>
    </row>
    <row r="15868" spans="1:8" ht="15.75" customHeight="1" x14ac:dyDescent="0.15">
      <c r="A15868">
        <v>91806</v>
      </c>
      <c r="B15868">
        <v>1</v>
      </c>
      <c r="E15868">
        <v>21161015</v>
      </c>
      <c r="F15868" t="s">
        <v>24731</v>
      </c>
      <c r="G15868">
        <v>66434</v>
      </c>
      <c r="H15868">
        <v>2</v>
      </c>
    </row>
    <row r="15869" spans="1:8" ht="15.75" customHeight="1" x14ac:dyDescent="0.15">
      <c r="A15869">
        <v>91807</v>
      </c>
      <c r="B15869">
        <v>1</v>
      </c>
      <c r="E15869">
        <v>21161019</v>
      </c>
      <c r="F15869" t="s">
        <v>24732</v>
      </c>
      <c r="G15869">
        <v>66434</v>
      </c>
      <c r="H15869">
        <v>2</v>
      </c>
    </row>
    <row r="15870" spans="1:8" ht="15.75" customHeight="1" x14ac:dyDescent="0.15">
      <c r="A15870">
        <v>91808</v>
      </c>
      <c r="B15870">
        <v>1</v>
      </c>
      <c r="E15870">
        <v>21161024</v>
      </c>
      <c r="F15870" t="s">
        <v>24733</v>
      </c>
      <c r="G15870">
        <v>66434</v>
      </c>
      <c r="H15870">
        <v>2</v>
      </c>
    </row>
    <row r="15871" spans="1:8" ht="15.75" customHeight="1" x14ac:dyDescent="0.15">
      <c r="A15871">
        <v>91809</v>
      </c>
      <c r="B15871">
        <v>1</v>
      </c>
      <c r="E15871">
        <v>21161101</v>
      </c>
      <c r="F15871" t="s">
        <v>24734</v>
      </c>
      <c r="G15871">
        <v>66435</v>
      </c>
      <c r="H15871">
        <v>2</v>
      </c>
    </row>
    <row r="15872" spans="1:8" ht="15.75" customHeight="1" x14ac:dyDescent="0.15">
      <c r="A15872">
        <v>91810</v>
      </c>
      <c r="B15872">
        <v>1</v>
      </c>
      <c r="E15872">
        <v>21161104</v>
      </c>
      <c r="F15872" t="s">
        <v>24735</v>
      </c>
      <c r="G15872">
        <v>66435</v>
      </c>
      <c r="H15872">
        <v>2</v>
      </c>
    </row>
    <row r="15873" spans="1:8" ht="15.75" customHeight="1" x14ac:dyDescent="0.15">
      <c r="A15873">
        <v>91811</v>
      </c>
      <c r="B15873">
        <v>1</v>
      </c>
      <c r="E15873">
        <v>21161105</v>
      </c>
      <c r="F15873" t="s">
        <v>24736</v>
      </c>
      <c r="G15873">
        <v>66435</v>
      </c>
      <c r="H15873">
        <v>2</v>
      </c>
    </row>
    <row r="15874" spans="1:8" ht="15.75" customHeight="1" x14ac:dyDescent="0.15">
      <c r="A15874">
        <v>91812</v>
      </c>
      <c r="B15874">
        <v>1</v>
      </c>
      <c r="E15874">
        <v>21180201</v>
      </c>
      <c r="F15874" t="s">
        <v>24737</v>
      </c>
      <c r="G15874">
        <v>66459</v>
      </c>
      <c r="H15874">
        <v>2</v>
      </c>
    </row>
    <row r="15875" spans="1:8" ht="15.75" customHeight="1" x14ac:dyDescent="0.15">
      <c r="A15875">
        <v>91813</v>
      </c>
      <c r="B15875">
        <v>1</v>
      </c>
      <c r="E15875">
        <v>21180203</v>
      </c>
      <c r="F15875" t="s">
        <v>24738</v>
      </c>
      <c r="G15875">
        <v>66459</v>
      </c>
      <c r="H15875">
        <v>2</v>
      </c>
    </row>
    <row r="15876" spans="1:8" ht="15.75" customHeight="1" x14ac:dyDescent="0.15">
      <c r="A15876">
        <v>91814</v>
      </c>
      <c r="B15876">
        <v>1</v>
      </c>
      <c r="E15876">
        <v>21180208</v>
      </c>
      <c r="F15876" t="s">
        <v>24739</v>
      </c>
      <c r="G15876">
        <v>66459</v>
      </c>
      <c r="H15876">
        <v>2</v>
      </c>
    </row>
    <row r="15877" spans="1:8" ht="15.75" customHeight="1" x14ac:dyDescent="0.15">
      <c r="A15877">
        <v>91815</v>
      </c>
      <c r="B15877">
        <v>1</v>
      </c>
      <c r="E15877">
        <v>21180209</v>
      </c>
      <c r="F15877" t="s">
        <v>24740</v>
      </c>
      <c r="G15877">
        <v>66459</v>
      </c>
      <c r="H15877">
        <v>2</v>
      </c>
    </row>
    <row r="15878" spans="1:8" ht="15.75" customHeight="1" x14ac:dyDescent="0.15">
      <c r="A15878">
        <v>91816</v>
      </c>
      <c r="B15878">
        <v>1</v>
      </c>
      <c r="E15878">
        <v>21180213</v>
      </c>
      <c r="F15878" t="s">
        <v>24741</v>
      </c>
      <c r="G15878">
        <v>66459</v>
      </c>
      <c r="H15878">
        <v>2</v>
      </c>
    </row>
    <row r="15879" spans="1:8" ht="15.75" customHeight="1" x14ac:dyDescent="0.15">
      <c r="A15879">
        <v>91817</v>
      </c>
      <c r="B15879">
        <v>1</v>
      </c>
      <c r="E15879">
        <v>21180214</v>
      </c>
      <c r="F15879" t="s">
        <v>24742</v>
      </c>
      <c r="G15879">
        <v>66459</v>
      </c>
      <c r="H15879">
        <v>2</v>
      </c>
    </row>
    <row r="15880" spans="1:8" ht="15.75" customHeight="1" x14ac:dyDescent="0.15">
      <c r="A15880">
        <v>91818</v>
      </c>
      <c r="B15880">
        <v>1</v>
      </c>
      <c r="E15880">
        <v>21180215</v>
      </c>
      <c r="F15880" t="s">
        <v>24743</v>
      </c>
      <c r="G15880">
        <v>66459</v>
      </c>
      <c r="H15880">
        <v>2</v>
      </c>
    </row>
    <row r="15881" spans="1:8" ht="15.75" customHeight="1" x14ac:dyDescent="0.15">
      <c r="A15881">
        <v>91819</v>
      </c>
      <c r="B15881">
        <v>1</v>
      </c>
      <c r="E15881">
        <v>21180216</v>
      </c>
      <c r="F15881" t="s">
        <v>24744</v>
      </c>
      <c r="G15881">
        <v>66459</v>
      </c>
      <c r="H15881">
        <v>2</v>
      </c>
    </row>
    <row r="15882" spans="1:8" ht="15.75" customHeight="1" x14ac:dyDescent="0.15">
      <c r="A15882">
        <v>91820</v>
      </c>
      <c r="B15882">
        <v>1</v>
      </c>
      <c r="E15882">
        <v>21180217</v>
      </c>
      <c r="F15882" t="s">
        <v>24745</v>
      </c>
      <c r="G15882">
        <v>66459</v>
      </c>
      <c r="H15882">
        <v>2</v>
      </c>
    </row>
    <row r="15883" spans="1:8" ht="15.75" customHeight="1" x14ac:dyDescent="0.15">
      <c r="A15883">
        <v>91821</v>
      </c>
      <c r="B15883">
        <v>1</v>
      </c>
      <c r="E15883">
        <v>21180219</v>
      </c>
      <c r="F15883" t="s">
        <v>24746</v>
      </c>
      <c r="G15883">
        <v>66459</v>
      </c>
      <c r="H15883">
        <v>2</v>
      </c>
    </row>
    <row r="15884" spans="1:8" ht="15.75" customHeight="1" x14ac:dyDescent="0.15">
      <c r="A15884">
        <v>91822</v>
      </c>
      <c r="B15884">
        <v>1</v>
      </c>
      <c r="E15884">
        <v>21180221</v>
      </c>
      <c r="F15884" t="s">
        <v>24747</v>
      </c>
      <c r="G15884">
        <v>66459</v>
      </c>
      <c r="H15884">
        <v>2</v>
      </c>
    </row>
    <row r="15885" spans="1:8" ht="15.75" customHeight="1" x14ac:dyDescent="0.15">
      <c r="A15885">
        <v>91823</v>
      </c>
      <c r="B15885">
        <v>1</v>
      </c>
      <c r="E15885">
        <v>21180223</v>
      </c>
      <c r="F15885" t="s">
        <v>24748</v>
      </c>
      <c r="G15885">
        <v>66459</v>
      </c>
      <c r="H15885">
        <v>2</v>
      </c>
    </row>
    <row r="15886" spans="1:8" ht="15.75" customHeight="1" x14ac:dyDescent="0.15">
      <c r="A15886">
        <v>91824</v>
      </c>
      <c r="B15886">
        <v>1</v>
      </c>
      <c r="E15886">
        <v>21180303</v>
      </c>
      <c r="F15886" t="s">
        <v>24749</v>
      </c>
      <c r="G15886">
        <v>66460</v>
      </c>
      <c r="H15886">
        <v>2</v>
      </c>
    </row>
    <row r="15887" spans="1:8" ht="15.75" customHeight="1" x14ac:dyDescent="0.15">
      <c r="A15887">
        <v>91825</v>
      </c>
      <c r="B15887">
        <v>1</v>
      </c>
      <c r="E15887">
        <v>21180304</v>
      </c>
      <c r="F15887" t="s">
        <v>24750</v>
      </c>
      <c r="G15887">
        <v>66460</v>
      </c>
      <c r="H15887">
        <v>2</v>
      </c>
    </row>
    <row r="15888" spans="1:8" ht="15.75" customHeight="1" x14ac:dyDescent="0.15">
      <c r="A15888">
        <v>91826</v>
      </c>
      <c r="B15888">
        <v>1</v>
      </c>
      <c r="E15888">
        <v>21180305</v>
      </c>
      <c r="F15888" t="s">
        <v>24751</v>
      </c>
      <c r="G15888">
        <v>66460</v>
      </c>
      <c r="H15888">
        <v>2</v>
      </c>
    </row>
    <row r="15889" spans="1:8" ht="15.75" customHeight="1" x14ac:dyDescent="0.15">
      <c r="A15889">
        <v>91827</v>
      </c>
      <c r="B15889">
        <v>1</v>
      </c>
      <c r="E15889">
        <v>21180309</v>
      </c>
      <c r="F15889" t="s">
        <v>24752</v>
      </c>
      <c r="G15889">
        <v>66460</v>
      </c>
      <c r="H15889">
        <v>2</v>
      </c>
    </row>
    <row r="15890" spans="1:8" ht="15.75" customHeight="1" x14ac:dyDescent="0.15">
      <c r="A15890">
        <v>91828</v>
      </c>
      <c r="B15890">
        <v>1</v>
      </c>
      <c r="E15890">
        <v>21180402</v>
      </c>
      <c r="F15890" t="s">
        <v>24753</v>
      </c>
      <c r="G15890">
        <v>66461</v>
      </c>
      <c r="H15890">
        <v>2</v>
      </c>
    </row>
    <row r="15891" spans="1:8" ht="15.75" customHeight="1" x14ac:dyDescent="0.15">
      <c r="A15891">
        <v>91829</v>
      </c>
      <c r="B15891">
        <v>1</v>
      </c>
      <c r="E15891">
        <v>21180403</v>
      </c>
      <c r="F15891" t="s">
        <v>24754</v>
      </c>
      <c r="G15891">
        <v>66461</v>
      </c>
      <c r="H15891">
        <v>2</v>
      </c>
    </row>
    <row r="15892" spans="1:8" ht="15.75" customHeight="1" x14ac:dyDescent="0.15">
      <c r="A15892">
        <v>91830</v>
      </c>
      <c r="B15892">
        <v>1</v>
      </c>
      <c r="E15892">
        <v>21180406</v>
      </c>
      <c r="F15892" t="s">
        <v>24755</v>
      </c>
      <c r="G15892">
        <v>66461</v>
      </c>
      <c r="H15892">
        <v>2</v>
      </c>
    </row>
    <row r="15893" spans="1:8" ht="15.75" customHeight="1" x14ac:dyDescent="0.15">
      <c r="A15893">
        <v>91831</v>
      </c>
      <c r="B15893">
        <v>1</v>
      </c>
      <c r="E15893">
        <v>21180408</v>
      </c>
      <c r="F15893" t="s">
        <v>24756</v>
      </c>
      <c r="G15893">
        <v>66461</v>
      </c>
      <c r="H15893">
        <v>2</v>
      </c>
    </row>
    <row r="15894" spans="1:8" ht="15.75" customHeight="1" x14ac:dyDescent="0.15">
      <c r="A15894">
        <v>91832</v>
      </c>
      <c r="B15894">
        <v>1</v>
      </c>
      <c r="E15894">
        <v>21180409</v>
      </c>
      <c r="F15894" t="s">
        <v>24757</v>
      </c>
      <c r="G15894">
        <v>66461</v>
      </c>
      <c r="H15894">
        <v>2</v>
      </c>
    </row>
    <row r="15895" spans="1:8" ht="15.75" customHeight="1" x14ac:dyDescent="0.15">
      <c r="A15895">
        <v>91833</v>
      </c>
      <c r="B15895">
        <v>1</v>
      </c>
      <c r="E15895">
        <v>21180410</v>
      </c>
      <c r="F15895" t="s">
        <v>24758</v>
      </c>
      <c r="G15895">
        <v>66461</v>
      </c>
      <c r="H15895">
        <v>2</v>
      </c>
    </row>
    <row r="15896" spans="1:8" ht="15.75" customHeight="1" x14ac:dyDescent="0.15">
      <c r="A15896">
        <v>91834</v>
      </c>
      <c r="B15896">
        <v>1</v>
      </c>
      <c r="E15896">
        <v>21180414</v>
      </c>
      <c r="F15896" t="s">
        <v>24759</v>
      </c>
      <c r="G15896">
        <v>66461</v>
      </c>
      <c r="H15896">
        <v>2</v>
      </c>
    </row>
    <row r="15897" spans="1:8" ht="15.75" customHeight="1" x14ac:dyDescent="0.15">
      <c r="A15897">
        <v>91835</v>
      </c>
      <c r="B15897">
        <v>1</v>
      </c>
      <c r="E15897">
        <v>21180417</v>
      </c>
      <c r="F15897" t="s">
        <v>24760</v>
      </c>
      <c r="G15897">
        <v>66461</v>
      </c>
      <c r="H15897">
        <v>2</v>
      </c>
    </row>
    <row r="15898" spans="1:8" ht="15.75" customHeight="1" x14ac:dyDescent="0.15">
      <c r="A15898">
        <v>91836</v>
      </c>
      <c r="B15898">
        <v>1</v>
      </c>
      <c r="E15898">
        <v>21180418</v>
      </c>
      <c r="F15898" t="s">
        <v>24761</v>
      </c>
      <c r="G15898">
        <v>66461</v>
      </c>
      <c r="H15898">
        <v>2</v>
      </c>
    </row>
    <row r="15899" spans="1:8" ht="15.75" customHeight="1" x14ac:dyDescent="0.15">
      <c r="A15899">
        <v>91837</v>
      </c>
      <c r="B15899">
        <v>1</v>
      </c>
      <c r="E15899">
        <v>21180420</v>
      </c>
      <c r="F15899" t="s">
        <v>24762</v>
      </c>
      <c r="G15899">
        <v>66461</v>
      </c>
      <c r="H15899">
        <v>2</v>
      </c>
    </row>
    <row r="15900" spans="1:8" ht="15.75" customHeight="1" x14ac:dyDescent="0.15">
      <c r="A15900">
        <v>91838</v>
      </c>
      <c r="B15900">
        <v>1</v>
      </c>
      <c r="E15900">
        <v>21180421</v>
      </c>
      <c r="F15900" t="s">
        <v>24763</v>
      </c>
      <c r="G15900">
        <v>66461</v>
      </c>
      <c r="H15900">
        <v>2</v>
      </c>
    </row>
    <row r="15901" spans="1:8" ht="15.75" customHeight="1" x14ac:dyDescent="0.15">
      <c r="A15901">
        <v>91839</v>
      </c>
      <c r="B15901">
        <v>1</v>
      </c>
      <c r="E15901">
        <v>21180424</v>
      </c>
      <c r="F15901" t="s">
        <v>24764</v>
      </c>
      <c r="G15901">
        <v>66461</v>
      </c>
      <c r="H15901">
        <v>2</v>
      </c>
    </row>
    <row r="15902" spans="1:8" ht="15.75" customHeight="1" x14ac:dyDescent="0.15">
      <c r="A15902">
        <v>91840</v>
      </c>
      <c r="B15902">
        <v>1</v>
      </c>
      <c r="E15902">
        <v>21180425</v>
      </c>
      <c r="F15902" t="s">
        <v>24765</v>
      </c>
      <c r="G15902">
        <v>66461</v>
      </c>
      <c r="H15902">
        <v>2</v>
      </c>
    </row>
    <row r="15903" spans="1:8" ht="15.75" customHeight="1" x14ac:dyDescent="0.15">
      <c r="A15903">
        <v>91841</v>
      </c>
      <c r="B15903">
        <v>1</v>
      </c>
      <c r="E15903">
        <v>21180428</v>
      </c>
      <c r="F15903" t="s">
        <v>24766</v>
      </c>
      <c r="G15903">
        <v>66461</v>
      </c>
      <c r="H15903">
        <v>2</v>
      </c>
    </row>
    <row r="15904" spans="1:8" ht="15.75" customHeight="1" x14ac:dyDescent="0.15">
      <c r="A15904">
        <v>91842</v>
      </c>
      <c r="B15904">
        <v>1</v>
      </c>
      <c r="E15904">
        <v>21180429</v>
      </c>
      <c r="F15904" t="s">
        <v>24767</v>
      </c>
      <c r="G15904">
        <v>66461</v>
      </c>
      <c r="H15904">
        <v>2</v>
      </c>
    </row>
    <row r="15905" spans="1:8" ht="15.75" customHeight="1" x14ac:dyDescent="0.15">
      <c r="A15905">
        <v>91843</v>
      </c>
      <c r="B15905">
        <v>1</v>
      </c>
      <c r="E15905">
        <v>21180431</v>
      </c>
      <c r="F15905" t="s">
        <v>24768</v>
      </c>
      <c r="G15905">
        <v>66461</v>
      </c>
      <c r="H15905">
        <v>2</v>
      </c>
    </row>
    <row r="15906" spans="1:8" ht="15.75" customHeight="1" x14ac:dyDescent="0.15">
      <c r="A15906">
        <v>91844</v>
      </c>
      <c r="B15906">
        <v>1</v>
      </c>
      <c r="E15906">
        <v>21180502</v>
      </c>
      <c r="F15906" t="s">
        <v>24769</v>
      </c>
      <c r="G15906">
        <v>66462</v>
      </c>
      <c r="H15906">
        <v>2</v>
      </c>
    </row>
    <row r="15907" spans="1:8" ht="15.75" customHeight="1" x14ac:dyDescent="0.15">
      <c r="A15907">
        <v>91845</v>
      </c>
      <c r="B15907">
        <v>1</v>
      </c>
      <c r="E15907">
        <v>21180506</v>
      </c>
      <c r="F15907" t="s">
        <v>24770</v>
      </c>
      <c r="G15907">
        <v>66462</v>
      </c>
      <c r="H15907">
        <v>2</v>
      </c>
    </row>
    <row r="15908" spans="1:8" ht="15.75" customHeight="1" x14ac:dyDescent="0.15">
      <c r="A15908">
        <v>91846</v>
      </c>
      <c r="B15908">
        <v>1</v>
      </c>
      <c r="E15908">
        <v>21180507</v>
      </c>
      <c r="F15908" t="s">
        <v>24771</v>
      </c>
      <c r="G15908">
        <v>66462</v>
      </c>
      <c r="H15908">
        <v>2</v>
      </c>
    </row>
    <row r="15909" spans="1:8" ht="15.75" customHeight="1" x14ac:dyDescent="0.15">
      <c r="A15909">
        <v>91847</v>
      </c>
      <c r="B15909">
        <v>1</v>
      </c>
      <c r="E15909">
        <v>21180508</v>
      </c>
      <c r="F15909" t="s">
        <v>24772</v>
      </c>
      <c r="G15909">
        <v>66462</v>
      </c>
      <c r="H15909">
        <v>2</v>
      </c>
    </row>
    <row r="15910" spans="1:8" ht="15.75" customHeight="1" x14ac:dyDescent="0.15">
      <c r="A15910">
        <v>91848</v>
      </c>
      <c r="B15910">
        <v>1</v>
      </c>
      <c r="E15910">
        <v>21180513</v>
      </c>
      <c r="F15910" t="s">
        <v>24773</v>
      </c>
      <c r="G15910">
        <v>66462</v>
      </c>
      <c r="H15910">
        <v>2</v>
      </c>
    </row>
    <row r="15911" spans="1:8" ht="15.75" customHeight="1" x14ac:dyDescent="0.15">
      <c r="A15911">
        <v>91849</v>
      </c>
      <c r="B15911">
        <v>1</v>
      </c>
      <c r="E15911">
        <v>21180515</v>
      </c>
      <c r="F15911" t="s">
        <v>24774</v>
      </c>
      <c r="G15911">
        <v>66462</v>
      </c>
      <c r="H15911">
        <v>2</v>
      </c>
    </row>
    <row r="15912" spans="1:8" ht="15.75" customHeight="1" x14ac:dyDescent="0.15">
      <c r="A15912">
        <v>91850</v>
      </c>
      <c r="B15912">
        <v>1</v>
      </c>
      <c r="E15912">
        <v>21180517</v>
      </c>
      <c r="F15912" t="s">
        <v>24775</v>
      </c>
      <c r="G15912">
        <v>66462</v>
      </c>
      <c r="H15912">
        <v>2</v>
      </c>
    </row>
    <row r="15913" spans="1:8" ht="15.75" customHeight="1" x14ac:dyDescent="0.15">
      <c r="A15913">
        <v>91851</v>
      </c>
      <c r="B15913">
        <v>1</v>
      </c>
      <c r="E15913">
        <v>21180519</v>
      </c>
      <c r="F15913" t="s">
        <v>24776</v>
      </c>
      <c r="G15913">
        <v>66462</v>
      </c>
      <c r="H15913">
        <v>2</v>
      </c>
    </row>
    <row r="15914" spans="1:8" ht="15.75" customHeight="1" x14ac:dyDescent="0.15">
      <c r="A15914">
        <v>91852</v>
      </c>
      <c r="B15914">
        <v>1</v>
      </c>
      <c r="E15914">
        <v>21180520</v>
      </c>
      <c r="F15914" t="s">
        <v>24777</v>
      </c>
      <c r="G15914">
        <v>66462</v>
      </c>
      <c r="H15914">
        <v>2</v>
      </c>
    </row>
    <row r="15915" spans="1:8" ht="15.75" customHeight="1" x14ac:dyDescent="0.15">
      <c r="A15915">
        <v>91853</v>
      </c>
      <c r="B15915">
        <v>1</v>
      </c>
      <c r="E15915">
        <v>21180703</v>
      </c>
      <c r="F15915" t="s">
        <v>24778</v>
      </c>
      <c r="G15915">
        <v>66464</v>
      </c>
      <c r="H15915">
        <v>2</v>
      </c>
    </row>
    <row r="15916" spans="1:8" ht="15.75" customHeight="1" x14ac:dyDescent="0.15">
      <c r="A15916">
        <v>91854</v>
      </c>
      <c r="B15916">
        <v>1</v>
      </c>
      <c r="E15916">
        <v>21180704</v>
      </c>
      <c r="F15916" t="s">
        <v>24779</v>
      </c>
      <c r="G15916">
        <v>66464</v>
      </c>
      <c r="H15916">
        <v>2</v>
      </c>
    </row>
    <row r="15917" spans="1:8" ht="15.75" customHeight="1" x14ac:dyDescent="0.15">
      <c r="A15917">
        <v>91855</v>
      </c>
      <c r="B15917">
        <v>1</v>
      </c>
      <c r="E15917">
        <v>21180707</v>
      </c>
      <c r="F15917" t="s">
        <v>24780</v>
      </c>
      <c r="G15917">
        <v>66464</v>
      </c>
      <c r="H15917">
        <v>2</v>
      </c>
    </row>
    <row r="15918" spans="1:8" ht="15.75" customHeight="1" x14ac:dyDescent="0.15">
      <c r="A15918">
        <v>91856</v>
      </c>
      <c r="B15918">
        <v>1</v>
      </c>
      <c r="E15918">
        <v>21180708</v>
      </c>
      <c r="F15918" t="s">
        <v>24781</v>
      </c>
      <c r="G15918">
        <v>66464</v>
      </c>
      <c r="H15918">
        <v>2</v>
      </c>
    </row>
    <row r="15919" spans="1:8" ht="15.75" customHeight="1" x14ac:dyDescent="0.15">
      <c r="A15919">
        <v>91857</v>
      </c>
      <c r="B15919">
        <v>1</v>
      </c>
      <c r="E15919">
        <v>21180711</v>
      </c>
      <c r="F15919" t="s">
        <v>24782</v>
      </c>
      <c r="G15919">
        <v>66464</v>
      </c>
      <c r="H15919">
        <v>2</v>
      </c>
    </row>
    <row r="15920" spans="1:8" ht="15.75" customHeight="1" x14ac:dyDescent="0.15">
      <c r="A15920">
        <v>91858</v>
      </c>
      <c r="B15920">
        <v>1</v>
      </c>
      <c r="E15920">
        <v>21180712</v>
      </c>
      <c r="F15920" t="s">
        <v>24783</v>
      </c>
      <c r="G15920">
        <v>66464</v>
      </c>
      <c r="H15920">
        <v>2</v>
      </c>
    </row>
    <row r="15921" spans="1:8" ht="15.75" customHeight="1" x14ac:dyDescent="0.15">
      <c r="A15921">
        <v>91859</v>
      </c>
      <c r="B15921">
        <v>1</v>
      </c>
      <c r="E15921">
        <v>21180713</v>
      </c>
      <c r="F15921" t="s">
        <v>24784</v>
      </c>
      <c r="G15921">
        <v>66464</v>
      </c>
      <c r="H15921">
        <v>2</v>
      </c>
    </row>
    <row r="15922" spans="1:8" ht="15.75" customHeight="1" x14ac:dyDescent="0.15">
      <c r="A15922">
        <v>91860</v>
      </c>
      <c r="B15922">
        <v>1</v>
      </c>
      <c r="E15922">
        <v>21180716</v>
      </c>
      <c r="F15922" t="s">
        <v>24785</v>
      </c>
      <c r="G15922">
        <v>66464</v>
      </c>
      <c r="H15922">
        <v>2</v>
      </c>
    </row>
    <row r="15923" spans="1:8" ht="15.75" customHeight="1" x14ac:dyDescent="0.15">
      <c r="A15923">
        <v>91861</v>
      </c>
      <c r="B15923">
        <v>1</v>
      </c>
      <c r="E15923">
        <v>21180718</v>
      </c>
      <c r="F15923" t="s">
        <v>24786</v>
      </c>
      <c r="G15923">
        <v>66464</v>
      </c>
      <c r="H15923">
        <v>2</v>
      </c>
    </row>
    <row r="15924" spans="1:8" ht="15.75" customHeight="1" x14ac:dyDescent="0.15">
      <c r="A15924">
        <v>91862</v>
      </c>
      <c r="B15924">
        <v>1</v>
      </c>
      <c r="E15924">
        <v>21180719</v>
      </c>
      <c r="F15924" t="s">
        <v>24787</v>
      </c>
      <c r="G15924">
        <v>66464</v>
      </c>
      <c r="H15924">
        <v>2</v>
      </c>
    </row>
    <row r="15925" spans="1:8" ht="15.75" customHeight="1" x14ac:dyDescent="0.15">
      <c r="A15925">
        <v>91863</v>
      </c>
      <c r="B15925">
        <v>1</v>
      </c>
      <c r="E15925">
        <v>21180723</v>
      </c>
      <c r="F15925" t="s">
        <v>24788</v>
      </c>
      <c r="G15925">
        <v>66464</v>
      </c>
      <c r="H15925">
        <v>2</v>
      </c>
    </row>
    <row r="15926" spans="1:8" ht="15.75" customHeight="1" x14ac:dyDescent="0.15">
      <c r="A15926">
        <v>91864</v>
      </c>
      <c r="B15926">
        <v>1</v>
      </c>
      <c r="E15926">
        <v>21180726</v>
      </c>
      <c r="F15926" t="s">
        <v>24789</v>
      </c>
      <c r="G15926">
        <v>66464</v>
      </c>
      <c r="H15926">
        <v>2</v>
      </c>
    </row>
    <row r="15927" spans="1:8" ht="15.75" customHeight="1" x14ac:dyDescent="0.15">
      <c r="A15927">
        <v>91865</v>
      </c>
      <c r="B15927">
        <v>1</v>
      </c>
      <c r="E15927">
        <v>21180804</v>
      </c>
      <c r="F15927" t="s">
        <v>24790</v>
      </c>
      <c r="G15927">
        <v>66465</v>
      </c>
      <c r="H15927">
        <v>2</v>
      </c>
    </row>
    <row r="15928" spans="1:8" ht="15.75" customHeight="1" x14ac:dyDescent="0.15">
      <c r="A15928">
        <v>91866</v>
      </c>
      <c r="B15928">
        <v>1</v>
      </c>
      <c r="E15928">
        <v>21180805</v>
      </c>
      <c r="F15928" t="s">
        <v>24791</v>
      </c>
      <c r="G15928">
        <v>66465</v>
      </c>
      <c r="H15928">
        <v>2</v>
      </c>
    </row>
    <row r="15929" spans="1:8" ht="15.75" customHeight="1" x14ac:dyDescent="0.15">
      <c r="A15929">
        <v>91867</v>
      </c>
      <c r="B15929">
        <v>1</v>
      </c>
      <c r="E15929">
        <v>21180807</v>
      </c>
      <c r="F15929" t="s">
        <v>24792</v>
      </c>
      <c r="G15929">
        <v>66465</v>
      </c>
      <c r="H15929">
        <v>2</v>
      </c>
    </row>
    <row r="15930" spans="1:8" ht="15.75" customHeight="1" x14ac:dyDescent="0.15">
      <c r="A15930">
        <v>91868</v>
      </c>
      <c r="B15930">
        <v>1</v>
      </c>
      <c r="E15930">
        <v>21180808</v>
      </c>
      <c r="F15930" t="s">
        <v>24793</v>
      </c>
      <c r="G15930">
        <v>66465</v>
      </c>
      <c r="H15930">
        <v>2</v>
      </c>
    </row>
    <row r="15931" spans="1:8" ht="15.75" customHeight="1" x14ac:dyDescent="0.15">
      <c r="A15931">
        <v>91869</v>
      </c>
      <c r="B15931">
        <v>1</v>
      </c>
      <c r="E15931">
        <v>21180813</v>
      </c>
      <c r="F15931" t="s">
        <v>24794</v>
      </c>
      <c r="G15931">
        <v>66465</v>
      </c>
      <c r="H15931">
        <v>2</v>
      </c>
    </row>
    <row r="15932" spans="1:8" ht="15.75" customHeight="1" x14ac:dyDescent="0.15">
      <c r="A15932">
        <v>91870</v>
      </c>
      <c r="B15932">
        <v>1</v>
      </c>
      <c r="E15932">
        <v>21180816</v>
      </c>
      <c r="F15932" t="s">
        <v>24795</v>
      </c>
      <c r="G15932">
        <v>66465</v>
      </c>
      <c r="H15932">
        <v>2</v>
      </c>
    </row>
    <row r="15933" spans="1:8" ht="15.75" customHeight="1" x14ac:dyDescent="0.15">
      <c r="A15933">
        <v>91871</v>
      </c>
      <c r="B15933">
        <v>1</v>
      </c>
      <c r="E15933">
        <v>21180817</v>
      </c>
      <c r="F15933" t="s">
        <v>24796</v>
      </c>
      <c r="G15933">
        <v>66465</v>
      </c>
      <c r="H15933">
        <v>2</v>
      </c>
    </row>
    <row r="15934" spans="1:8" ht="15.75" customHeight="1" x14ac:dyDescent="0.15">
      <c r="A15934">
        <v>91872</v>
      </c>
      <c r="B15934">
        <v>1</v>
      </c>
      <c r="E15934">
        <v>21180818</v>
      </c>
      <c r="F15934" t="s">
        <v>24797</v>
      </c>
      <c r="G15934">
        <v>66465</v>
      </c>
      <c r="H15934">
        <v>2</v>
      </c>
    </row>
    <row r="15935" spans="1:8" ht="15.75" customHeight="1" x14ac:dyDescent="0.15">
      <c r="A15935">
        <v>91873</v>
      </c>
      <c r="B15935">
        <v>1</v>
      </c>
      <c r="E15935">
        <v>21180819</v>
      </c>
      <c r="F15935" t="s">
        <v>24798</v>
      </c>
      <c r="G15935">
        <v>66465</v>
      </c>
      <c r="H15935">
        <v>2</v>
      </c>
    </row>
    <row r="15936" spans="1:8" ht="15.75" customHeight="1" x14ac:dyDescent="0.15">
      <c r="A15936">
        <v>91874</v>
      </c>
      <c r="B15936">
        <v>1</v>
      </c>
      <c r="E15936">
        <v>21180822</v>
      </c>
      <c r="F15936" t="s">
        <v>24799</v>
      </c>
      <c r="G15936">
        <v>66465</v>
      </c>
      <c r="H15936">
        <v>2</v>
      </c>
    </row>
    <row r="15937" spans="1:8" ht="15.75" customHeight="1" x14ac:dyDescent="0.15">
      <c r="A15937">
        <v>91875</v>
      </c>
      <c r="B15937">
        <v>1</v>
      </c>
      <c r="E15937">
        <v>21180904</v>
      </c>
      <c r="F15937" t="s">
        <v>24800</v>
      </c>
      <c r="G15937">
        <v>66466</v>
      </c>
      <c r="H15937">
        <v>2</v>
      </c>
    </row>
    <row r="15938" spans="1:8" ht="15.75" customHeight="1" x14ac:dyDescent="0.15">
      <c r="A15938">
        <v>91876</v>
      </c>
      <c r="B15938">
        <v>1</v>
      </c>
      <c r="E15938">
        <v>21180905</v>
      </c>
      <c r="F15938" t="s">
        <v>24801</v>
      </c>
      <c r="G15938">
        <v>66466</v>
      </c>
      <c r="H15938">
        <v>2</v>
      </c>
    </row>
    <row r="15939" spans="1:8" ht="15.75" customHeight="1" x14ac:dyDescent="0.15">
      <c r="A15939">
        <v>91877</v>
      </c>
      <c r="B15939">
        <v>1</v>
      </c>
      <c r="E15939">
        <v>21180906</v>
      </c>
      <c r="F15939" t="s">
        <v>24802</v>
      </c>
      <c r="G15939">
        <v>66466</v>
      </c>
      <c r="H15939">
        <v>2</v>
      </c>
    </row>
    <row r="15940" spans="1:8" ht="15.75" customHeight="1" x14ac:dyDescent="0.15">
      <c r="A15940">
        <v>91878</v>
      </c>
      <c r="B15940">
        <v>1</v>
      </c>
      <c r="E15940">
        <v>21180908</v>
      </c>
      <c r="F15940" t="s">
        <v>24803</v>
      </c>
      <c r="G15940">
        <v>66466</v>
      </c>
      <c r="H15940">
        <v>2</v>
      </c>
    </row>
    <row r="15941" spans="1:8" ht="15.75" customHeight="1" x14ac:dyDescent="0.15">
      <c r="A15941">
        <v>91879</v>
      </c>
      <c r="B15941">
        <v>1</v>
      </c>
      <c r="E15941">
        <v>21180911</v>
      </c>
      <c r="F15941" t="s">
        <v>24804</v>
      </c>
      <c r="G15941">
        <v>66466</v>
      </c>
      <c r="H15941">
        <v>2</v>
      </c>
    </row>
    <row r="15942" spans="1:8" ht="15.75" customHeight="1" x14ac:dyDescent="0.15">
      <c r="A15942">
        <v>91880</v>
      </c>
      <c r="B15942">
        <v>1</v>
      </c>
      <c r="E15942">
        <v>21180914</v>
      </c>
      <c r="F15942" t="s">
        <v>24805</v>
      </c>
      <c r="G15942">
        <v>66466</v>
      </c>
      <c r="H15942">
        <v>2</v>
      </c>
    </row>
    <row r="15943" spans="1:8" ht="15.75" customHeight="1" x14ac:dyDescent="0.15">
      <c r="A15943">
        <v>91881</v>
      </c>
      <c r="B15943">
        <v>1</v>
      </c>
      <c r="E15943">
        <v>21180915</v>
      </c>
      <c r="F15943" t="s">
        <v>24806</v>
      </c>
      <c r="G15943">
        <v>66466</v>
      </c>
      <c r="H15943">
        <v>2</v>
      </c>
    </row>
    <row r="15944" spans="1:8" ht="15.75" customHeight="1" x14ac:dyDescent="0.15">
      <c r="A15944">
        <v>91882</v>
      </c>
      <c r="B15944">
        <v>1</v>
      </c>
      <c r="E15944">
        <v>21180918</v>
      </c>
      <c r="F15944" t="s">
        <v>24807</v>
      </c>
      <c r="G15944">
        <v>66466</v>
      </c>
      <c r="H15944">
        <v>2</v>
      </c>
    </row>
    <row r="15945" spans="1:8" ht="15.75" customHeight="1" x14ac:dyDescent="0.15">
      <c r="A15945">
        <v>91883</v>
      </c>
      <c r="B15945">
        <v>1</v>
      </c>
      <c r="E15945">
        <v>21180922</v>
      </c>
      <c r="F15945" t="s">
        <v>24808</v>
      </c>
      <c r="G15945">
        <v>66466</v>
      </c>
      <c r="H15945">
        <v>2</v>
      </c>
    </row>
    <row r="15946" spans="1:8" ht="15.75" customHeight="1" x14ac:dyDescent="0.15">
      <c r="A15946">
        <v>91884</v>
      </c>
      <c r="B15946">
        <v>1</v>
      </c>
      <c r="E15946">
        <v>21180923</v>
      </c>
      <c r="F15946" t="s">
        <v>24809</v>
      </c>
      <c r="G15946">
        <v>66466</v>
      </c>
      <c r="H15946">
        <v>2</v>
      </c>
    </row>
    <row r="15947" spans="1:8" ht="15.75" customHeight="1" x14ac:dyDescent="0.15">
      <c r="A15947">
        <v>91885</v>
      </c>
      <c r="B15947">
        <v>1</v>
      </c>
      <c r="E15947">
        <v>21180925</v>
      </c>
      <c r="F15947" t="s">
        <v>24810</v>
      </c>
      <c r="G15947">
        <v>66466</v>
      </c>
      <c r="H15947">
        <v>2</v>
      </c>
    </row>
    <row r="15948" spans="1:8" ht="15.75" customHeight="1" x14ac:dyDescent="0.15">
      <c r="A15948">
        <v>91886</v>
      </c>
      <c r="B15948">
        <v>1</v>
      </c>
      <c r="E15948">
        <v>21181002</v>
      </c>
      <c r="F15948" t="s">
        <v>24811</v>
      </c>
      <c r="G15948">
        <v>66467</v>
      </c>
      <c r="H15948">
        <v>2</v>
      </c>
    </row>
    <row r="15949" spans="1:8" ht="15.75" customHeight="1" x14ac:dyDescent="0.15">
      <c r="A15949">
        <v>91887</v>
      </c>
      <c r="B15949">
        <v>1</v>
      </c>
      <c r="E15949">
        <v>21181003</v>
      </c>
      <c r="F15949" t="s">
        <v>24812</v>
      </c>
      <c r="G15949">
        <v>66467</v>
      </c>
      <c r="H15949">
        <v>2</v>
      </c>
    </row>
    <row r="15950" spans="1:8" ht="15.75" customHeight="1" x14ac:dyDescent="0.15">
      <c r="A15950">
        <v>91888</v>
      </c>
      <c r="B15950">
        <v>1</v>
      </c>
      <c r="E15950">
        <v>21181005</v>
      </c>
      <c r="F15950" t="s">
        <v>24813</v>
      </c>
      <c r="G15950">
        <v>66467</v>
      </c>
      <c r="H15950">
        <v>2</v>
      </c>
    </row>
    <row r="15951" spans="1:8" ht="15.75" customHeight="1" x14ac:dyDescent="0.15">
      <c r="A15951">
        <v>91889</v>
      </c>
      <c r="B15951">
        <v>1</v>
      </c>
      <c r="E15951">
        <v>21181006</v>
      </c>
      <c r="F15951" t="s">
        <v>24814</v>
      </c>
      <c r="G15951">
        <v>66467</v>
      </c>
      <c r="H15951">
        <v>2</v>
      </c>
    </row>
    <row r="15952" spans="1:8" ht="15.75" customHeight="1" x14ac:dyDescent="0.15">
      <c r="A15952">
        <v>91890</v>
      </c>
      <c r="B15952">
        <v>1</v>
      </c>
      <c r="E15952">
        <v>21181007</v>
      </c>
      <c r="F15952" t="s">
        <v>24815</v>
      </c>
      <c r="G15952">
        <v>66467</v>
      </c>
      <c r="H15952">
        <v>2</v>
      </c>
    </row>
    <row r="15953" spans="1:8" ht="15.75" customHeight="1" x14ac:dyDescent="0.15">
      <c r="A15953">
        <v>91891</v>
      </c>
      <c r="B15953">
        <v>1</v>
      </c>
      <c r="E15953">
        <v>21181011</v>
      </c>
      <c r="F15953" t="s">
        <v>24816</v>
      </c>
      <c r="G15953">
        <v>66467</v>
      </c>
      <c r="H15953">
        <v>2</v>
      </c>
    </row>
    <row r="15954" spans="1:8" ht="15.75" customHeight="1" x14ac:dyDescent="0.15">
      <c r="A15954">
        <v>91892</v>
      </c>
      <c r="B15954">
        <v>1</v>
      </c>
      <c r="E15954">
        <v>21181014</v>
      </c>
      <c r="F15954" t="s">
        <v>24817</v>
      </c>
      <c r="G15954">
        <v>66467</v>
      </c>
      <c r="H15954">
        <v>2</v>
      </c>
    </row>
    <row r="15955" spans="1:8" ht="15.75" customHeight="1" x14ac:dyDescent="0.15">
      <c r="A15955">
        <v>91893</v>
      </c>
      <c r="B15955">
        <v>1</v>
      </c>
      <c r="E15955">
        <v>21181018</v>
      </c>
      <c r="F15955" t="s">
        <v>24818</v>
      </c>
      <c r="G15955">
        <v>66467</v>
      </c>
      <c r="H15955">
        <v>2</v>
      </c>
    </row>
    <row r="15956" spans="1:8" ht="15.75" customHeight="1" x14ac:dyDescent="0.15">
      <c r="A15956">
        <v>91894</v>
      </c>
      <c r="B15956">
        <v>1</v>
      </c>
      <c r="E15956">
        <v>21181019</v>
      </c>
      <c r="F15956" t="s">
        <v>24819</v>
      </c>
      <c r="G15956">
        <v>66467</v>
      </c>
      <c r="H15956">
        <v>2</v>
      </c>
    </row>
    <row r="15957" spans="1:8" ht="15.75" customHeight="1" x14ac:dyDescent="0.15">
      <c r="A15957">
        <v>91895</v>
      </c>
      <c r="B15957">
        <v>1</v>
      </c>
      <c r="E15957">
        <v>21190507</v>
      </c>
      <c r="F15957" t="s">
        <v>24820</v>
      </c>
      <c r="G15957">
        <v>64714</v>
      </c>
      <c r="H15957">
        <v>2</v>
      </c>
    </row>
    <row r="15958" spans="1:8" ht="15.75" customHeight="1" x14ac:dyDescent="0.15">
      <c r="A15958">
        <v>91896</v>
      </c>
      <c r="B15958">
        <v>1</v>
      </c>
      <c r="E15958">
        <v>21190508</v>
      </c>
      <c r="F15958" t="s">
        <v>24821</v>
      </c>
      <c r="G15958">
        <v>64714</v>
      </c>
      <c r="H15958">
        <v>2</v>
      </c>
    </row>
    <row r="15959" spans="1:8" ht="15.75" customHeight="1" x14ac:dyDescent="0.15">
      <c r="A15959">
        <v>91897</v>
      </c>
      <c r="B15959">
        <v>1</v>
      </c>
      <c r="E15959">
        <v>21190511</v>
      </c>
      <c r="F15959" t="s">
        <v>24822</v>
      </c>
      <c r="G15959">
        <v>64714</v>
      </c>
      <c r="H15959">
        <v>2</v>
      </c>
    </row>
    <row r="15960" spans="1:8" ht="15.75" customHeight="1" x14ac:dyDescent="0.15">
      <c r="A15960">
        <v>91898</v>
      </c>
      <c r="B15960">
        <v>1</v>
      </c>
      <c r="E15960">
        <v>21190514</v>
      </c>
      <c r="F15960" t="s">
        <v>24823</v>
      </c>
      <c r="G15960">
        <v>64714</v>
      </c>
      <c r="H15960">
        <v>2</v>
      </c>
    </row>
    <row r="15961" spans="1:8" ht="15.75" customHeight="1" x14ac:dyDescent="0.15">
      <c r="A15961">
        <v>91899</v>
      </c>
      <c r="B15961">
        <v>1</v>
      </c>
      <c r="E15961">
        <v>21190515</v>
      </c>
      <c r="F15961" t="s">
        <v>24824</v>
      </c>
      <c r="G15961">
        <v>64714</v>
      </c>
      <c r="H15961">
        <v>2</v>
      </c>
    </row>
    <row r="15962" spans="1:8" ht="15.75" customHeight="1" x14ac:dyDescent="0.15">
      <c r="A15962">
        <v>91900</v>
      </c>
      <c r="B15962">
        <v>1</v>
      </c>
      <c r="E15962">
        <v>21190701</v>
      </c>
      <c r="F15962" t="s">
        <v>24825</v>
      </c>
      <c r="G15962">
        <v>64881</v>
      </c>
      <c r="H15962">
        <v>2</v>
      </c>
    </row>
    <row r="15963" spans="1:8" ht="15.75" customHeight="1" x14ac:dyDescent="0.15">
      <c r="A15963">
        <v>91901</v>
      </c>
      <c r="B15963">
        <v>1</v>
      </c>
      <c r="E15963">
        <v>21200102</v>
      </c>
      <c r="F15963" t="s">
        <v>24826</v>
      </c>
      <c r="G15963">
        <v>64198</v>
      </c>
      <c r="H15963">
        <v>2</v>
      </c>
    </row>
    <row r="15964" spans="1:8" ht="15.75" customHeight="1" x14ac:dyDescent="0.15">
      <c r="A15964">
        <v>91902</v>
      </c>
      <c r="B15964">
        <v>1</v>
      </c>
      <c r="E15964">
        <v>21200105</v>
      </c>
      <c r="F15964" t="s">
        <v>24827</v>
      </c>
      <c r="G15964">
        <v>64198</v>
      </c>
      <c r="H15964">
        <v>2</v>
      </c>
    </row>
    <row r="15965" spans="1:8" ht="15.75" customHeight="1" x14ac:dyDescent="0.15">
      <c r="A15965">
        <v>91903</v>
      </c>
      <c r="B15965">
        <v>1</v>
      </c>
      <c r="E15965">
        <v>21200301</v>
      </c>
      <c r="F15965" t="s">
        <v>24828</v>
      </c>
      <c r="G15965">
        <v>64268</v>
      </c>
      <c r="H15965">
        <v>2</v>
      </c>
    </row>
    <row r="15966" spans="1:8" ht="15.75" customHeight="1" x14ac:dyDescent="0.15">
      <c r="A15966">
        <v>91904</v>
      </c>
      <c r="B15966">
        <v>1</v>
      </c>
      <c r="E15966">
        <v>21200601</v>
      </c>
      <c r="F15966" t="s">
        <v>24829</v>
      </c>
      <c r="G15966">
        <v>64895</v>
      </c>
      <c r="H15966">
        <v>2</v>
      </c>
    </row>
    <row r="15967" spans="1:8" ht="15.75" customHeight="1" x14ac:dyDescent="0.15">
      <c r="A15967">
        <v>91905</v>
      </c>
      <c r="B15967">
        <v>1</v>
      </c>
      <c r="E15967">
        <v>21201002</v>
      </c>
      <c r="F15967" t="s">
        <v>24830</v>
      </c>
      <c r="G15967">
        <v>66484</v>
      </c>
      <c r="H15967">
        <v>2</v>
      </c>
    </row>
    <row r="15968" spans="1:8" ht="15.75" customHeight="1" x14ac:dyDescent="0.15">
      <c r="A15968">
        <v>91906</v>
      </c>
      <c r="B15968">
        <v>1</v>
      </c>
      <c r="E15968">
        <v>21210201</v>
      </c>
      <c r="F15968" t="s">
        <v>24831</v>
      </c>
      <c r="G15968">
        <v>87546</v>
      </c>
      <c r="H15968">
        <v>2</v>
      </c>
    </row>
    <row r="15969" spans="1:8" ht="15.75" customHeight="1" x14ac:dyDescent="0.15">
      <c r="A15969">
        <v>91907</v>
      </c>
      <c r="B15969">
        <v>1</v>
      </c>
      <c r="E15969">
        <v>21210204</v>
      </c>
      <c r="F15969" t="s">
        <v>24832</v>
      </c>
      <c r="G15969">
        <v>87546</v>
      </c>
      <c r="H15969">
        <v>2</v>
      </c>
    </row>
    <row r="15970" spans="1:8" ht="15.75" customHeight="1" x14ac:dyDescent="0.15">
      <c r="A15970">
        <v>91908</v>
      </c>
      <c r="B15970">
        <v>1</v>
      </c>
      <c r="E15970">
        <v>21210207</v>
      </c>
      <c r="F15970" t="s">
        <v>24833</v>
      </c>
      <c r="G15970">
        <v>87546</v>
      </c>
      <c r="H15970">
        <v>2</v>
      </c>
    </row>
    <row r="15971" spans="1:8" ht="15.75" customHeight="1" x14ac:dyDescent="0.15">
      <c r="A15971">
        <v>91909</v>
      </c>
      <c r="B15971">
        <v>1</v>
      </c>
      <c r="E15971">
        <v>21210208</v>
      </c>
      <c r="F15971" t="s">
        <v>24834</v>
      </c>
      <c r="G15971">
        <v>87546</v>
      </c>
      <c r="H15971">
        <v>2</v>
      </c>
    </row>
    <row r="15972" spans="1:8" ht="15.75" customHeight="1" x14ac:dyDescent="0.15">
      <c r="A15972">
        <v>91910</v>
      </c>
      <c r="B15972">
        <v>1</v>
      </c>
      <c r="E15972">
        <v>21210209</v>
      </c>
      <c r="F15972" t="s">
        <v>24835</v>
      </c>
      <c r="G15972">
        <v>87546</v>
      </c>
      <c r="H15972">
        <v>2</v>
      </c>
    </row>
    <row r="15973" spans="1:8" ht="15.75" customHeight="1" x14ac:dyDescent="0.15">
      <c r="A15973">
        <v>91911</v>
      </c>
      <c r="B15973">
        <v>1</v>
      </c>
      <c r="E15973">
        <v>21210210</v>
      </c>
      <c r="F15973" t="s">
        <v>24836</v>
      </c>
      <c r="G15973">
        <v>87546</v>
      </c>
      <c r="H15973">
        <v>2</v>
      </c>
    </row>
    <row r="15974" spans="1:8" ht="15.75" customHeight="1" x14ac:dyDescent="0.15">
      <c r="A15974">
        <v>91912</v>
      </c>
      <c r="B15974">
        <v>1</v>
      </c>
      <c r="E15974">
        <v>21210212</v>
      </c>
      <c r="F15974" t="s">
        <v>24837</v>
      </c>
      <c r="G15974">
        <v>87546</v>
      </c>
      <c r="H15974">
        <v>2</v>
      </c>
    </row>
    <row r="15975" spans="1:8" ht="15.75" customHeight="1" x14ac:dyDescent="0.15">
      <c r="A15975">
        <v>91913</v>
      </c>
      <c r="B15975">
        <v>1</v>
      </c>
      <c r="E15975">
        <v>21210213</v>
      </c>
      <c r="F15975" t="s">
        <v>24838</v>
      </c>
      <c r="G15975">
        <v>87546</v>
      </c>
      <c r="H15975">
        <v>2</v>
      </c>
    </row>
    <row r="15976" spans="1:8" ht="15.75" customHeight="1" x14ac:dyDescent="0.15">
      <c r="A15976">
        <v>91914</v>
      </c>
      <c r="B15976">
        <v>1</v>
      </c>
      <c r="E15976">
        <v>21210309</v>
      </c>
      <c r="F15976" t="s">
        <v>24839</v>
      </c>
      <c r="G15976">
        <v>87547</v>
      </c>
      <c r="H15976">
        <v>2</v>
      </c>
    </row>
    <row r="15977" spans="1:8" ht="15.75" customHeight="1" x14ac:dyDescent="0.15">
      <c r="A15977">
        <v>91915</v>
      </c>
      <c r="B15977">
        <v>1</v>
      </c>
      <c r="E15977">
        <v>21210310</v>
      </c>
      <c r="F15977" t="s">
        <v>24840</v>
      </c>
      <c r="G15977">
        <v>87547</v>
      </c>
      <c r="H15977">
        <v>2</v>
      </c>
    </row>
    <row r="15978" spans="1:8" ht="15.75" customHeight="1" x14ac:dyDescent="0.15">
      <c r="A15978">
        <v>91916</v>
      </c>
      <c r="B15978">
        <v>1</v>
      </c>
      <c r="E15978">
        <v>21210313</v>
      </c>
      <c r="F15978" t="s">
        <v>24841</v>
      </c>
      <c r="G15978">
        <v>87547</v>
      </c>
      <c r="H15978">
        <v>2</v>
      </c>
    </row>
    <row r="15979" spans="1:8" ht="15.75" customHeight="1" x14ac:dyDescent="0.15">
      <c r="A15979">
        <v>91917</v>
      </c>
      <c r="B15979">
        <v>1</v>
      </c>
      <c r="E15979">
        <v>21210318</v>
      </c>
      <c r="F15979" t="s">
        <v>24842</v>
      </c>
      <c r="G15979">
        <v>87547</v>
      </c>
      <c r="H15979">
        <v>2</v>
      </c>
    </row>
    <row r="15980" spans="1:8" ht="15.75" customHeight="1" x14ac:dyDescent="0.15">
      <c r="A15980">
        <v>91918</v>
      </c>
      <c r="B15980">
        <v>1</v>
      </c>
      <c r="E15980">
        <v>21210325</v>
      </c>
      <c r="F15980" t="s">
        <v>24843</v>
      </c>
      <c r="G15980">
        <v>87547</v>
      </c>
      <c r="H15980">
        <v>2</v>
      </c>
    </row>
    <row r="15981" spans="1:8" ht="15.75" customHeight="1" x14ac:dyDescent="0.15">
      <c r="A15981">
        <v>91919</v>
      </c>
      <c r="B15981">
        <v>1</v>
      </c>
      <c r="E15981">
        <v>21210401</v>
      </c>
      <c r="F15981" t="s">
        <v>24844</v>
      </c>
      <c r="G15981">
        <v>87548</v>
      </c>
      <c r="H15981">
        <v>2</v>
      </c>
    </row>
    <row r="15982" spans="1:8" ht="15.75" customHeight="1" x14ac:dyDescent="0.15">
      <c r="A15982">
        <v>91920</v>
      </c>
      <c r="B15982">
        <v>1</v>
      </c>
      <c r="E15982">
        <v>21210403</v>
      </c>
      <c r="F15982" t="s">
        <v>24845</v>
      </c>
      <c r="G15982">
        <v>87548</v>
      </c>
      <c r="H15982">
        <v>2</v>
      </c>
    </row>
    <row r="15983" spans="1:8" ht="15.75" customHeight="1" x14ac:dyDescent="0.15">
      <c r="A15983">
        <v>91921</v>
      </c>
      <c r="B15983">
        <v>1</v>
      </c>
      <c r="E15983">
        <v>21210405</v>
      </c>
      <c r="F15983" t="s">
        <v>24846</v>
      </c>
      <c r="G15983">
        <v>87548</v>
      </c>
      <c r="H15983">
        <v>2</v>
      </c>
    </row>
    <row r="15984" spans="1:8" ht="15.75" customHeight="1" x14ac:dyDescent="0.15">
      <c r="A15984">
        <v>91922</v>
      </c>
      <c r="B15984">
        <v>1</v>
      </c>
      <c r="E15984">
        <v>21210409</v>
      </c>
      <c r="F15984" t="s">
        <v>24847</v>
      </c>
      <c r="G15984">
        <v>87548</v>
      </c>
      <c r="H15984">
        <v>2</v>
      </c>
    </row>
    <row r="15985" spans="1:8" ht="15.75" customHeight="1" x14ac:dyDescent="0.15">
      <c r="A15985">
        <v>91923</v>
      </c>
      <c r="B15985">
        <v>1</v>
      </c>
      <c r="E15985">
        <v>21210413</v>
      </c>
      <c r="F15985" t="s">
        <v>24848</v>
      </c>
      <c r="G15985">
        <v>87548</v>
      </c>
      <c r="H15985">
        <v>2</v>
      </c>
    </row>
    <row r="15986" spans="1:8" ht="15.75" customHeight="1" x14ac:dyDescent="0.15">
      <c r="A15986">
        <v>91924</v>
      </c>
      <c r="B15986">
        <v>1</v>
      </c>
      <c r="E15986">
        <v>21210418</v>
      </c>
      <c r="F15986" t="s">
        <v>24849</v>
      </c>
      <c r="G15986">
        <v>87548</v>
      </c>
      <c r="H15986">
        <v>2</v>
      </c>
    </row>
    <row r="15987" spans="1:8" ht="15.75" customHeight="1" x14ac:dyDescent="0.15">
      <c r="A15987">
        <v>91925</v>
      </c>
      <c r="B15987">
        <v>1</v>
      </c>
      <c r="E15987">
        <v>21210420</v>
      </c>
      <c r="F15987" t="s">
        <v>24850</v>
      </c>
      <c r="G15987">
        <v>87548</v>
      </c>
      <c r="H15987">
        <v>2</v>
      </c>
    </row>
    <row r="15988" spans="1:8" ht="15.75" customHeight="1" x14ac:dyDescent="0.15">
      <c r="A15988">
        <v>91926</v>
      </c>
      <c r="B15988">
        <v>1</v>
      </c>
      <c r="E15988">
        <v>21210421</v>
      </c>
      <c r="F15988" t="s">
        <v>24851</v>
      </c>
      <c r="G15988">
        <v>87548</v>
      </c>
      <c r="H15988">
        <v>2</v>
      </c>
    </row>
    <row r="15989" spans="1:8" ht="15.75" customHeight="1" x14ac:dyDescent="0.15">
      <c r="A15989">
        <v>91927</v>
      </c>
      <c r="B15989">
        <v>1</v>
      </c>
      <c r="E15989">
        <v>21210425</v>
      </c>
      <c r="F15989" t="s">
        <v>24852</v>
      </c>
      <c r="G15989">
        <v>87548</v>
      </c>
      <c r="H15989">
        <v>2</v>
      </c>
    </row>
    <row r="15990" spans="1:8" ht="15.75" customHeight="1" x14ac:dyDescent="0.15">
      <c r="A15990">
        <v>91928</v>
      </c>
      <c r="B15990">
        <v>1</v>
      </c>
      <c r="E15990">
        <v>21210427</v>
      </c>
      <c r="F15990" t="s">
        <v>24853</v>
      </c>
      <c r="G15990">
        <v>87548</v>
      </c>
      <c r="H15990">
        <v>2</v>
      </c>
    </row>
    <row r="15991" spans="1:8" ht="15.75" customHeight="1" x14ac:dyDescent="0.15">
      <c r="A15991">
        <v>91929</v>
      </c>
      <c r="B15991">
        <v>1</v>
      </c>
      <c r="E15991">
        <v>21210430</v>
      </c>
      <c r="F15991" t="s">
        <v>24854</v>
      </c>
      <c r="G15991">
        <v>87548</v>
      </c>
      <c r="H15991">
        <v>2</v>
      </c>
    </row>
    <row r="15992" spans="1:8" ht="15.75" customHeight="1" x14ac:dyDescent="0.15">
      <c r="A15992">
        <v>91930</v>
      </c>
      <c r="B15992">
        <v>1</v>
      </c>
      <c r="E15992">
        <v>21210601</v>
      </c>
      <c r="F15992" t="s">
        <v>24855</v>
      </c>
      <c r="G15992">
        <v>87468</v>
      </c>
      <c r="H15992">
        <v>2</v>
      </c>
    </row>
    <row r="15993" spans="1:8" ht="15.75" customHeight="1" x14ac:dyDescent="0.15">
      <c r="A15993">
        <v>91931</v>
      </c>
      <c r="B15993">
        <v>1</v>
      </c>
      <c r="E15993">
        <v>21210605</v>
      </c>
      <c r="F15993" t="s">
        <v>24856</v>
      </c>
      <c r="G15993">
        <v>87468</v>
      </c>
      <c r="H15993">
        <v>2</v>
      </c>
    </row>
    <row r="15994" spans="1:8" ht="15.75" customHeight="1" x14ac:dyDescent="0.15">
      <c r="A15994">
        <v>91932</v>
      </c>
      <c r="B15994">
        <v>1</v>
      </c>
      <c r="E15994">
        <v>21210613</v>
      </c>
      <c r="F15994" t="s">
        <v>24857</v>
      </c>
      <c r="G15994">
        <v>87468</v>
      </c>
      <c r="H15994">
        <v>2</v>
      </c>
    </row>
    <row r="15995" spans="1:8" ht="15.75" customHeight="1" x14ac:dyDescent="0.15">
      <c r="A15995">
        <v>91933</v>
      </c>
      <c r="B15995">
        <v>1</v>
      </c>
      <c r="E15995">
        <v>21210803</v>
      </c>
      <c r="F15995" t="s">
        <v>24858</v>
      </c>
      <c r="G15995">
        <v>87549</v>
      </c>
      <c r="H15995">
        <v>2</v>
      </c>
    </row>
    <row r="15996" spans="1:8" ht="15.75" customHeight="1" x14ac:dyDescent="0.15">
      <c r="A15996">
        <v>91934</v>
      </c>
      <c r="B15996">
        <v>1</v>
      </c>
      <c r="E15996">
        <v>21210805</v>
      </c>
      <c r="F15996" t="s">
        <v>24859</v>
      </c>
      <c r="G15996">
        <v>87549</v>
      </c>
      <c r="H15996">
        <v>2</v>
      </c>
    </row>
    <row r="15997" spans="1:8" ht="15.75" customHeight="1" x14ac:dyDescent="0.15">
      <c r="A15997">
        <v>91935</v>
      </c>
      <c r="B15997">
        <v>1</v>
      </c>
      <c r="E15997">
        <v>21210809</v>
      </c>
      <c r="F15997" t="s">
        <v>24860</v>
      </c>
      <c r="G15997">
        <v>87549</v>
      </c>
      <c r="H15997">
        <v>2</v>
      </c>
    </row>
    <row r="15998" spans="1:8" ht="15.75" customHeight="1" x14ac:dyDescent="0.15">
      <c r="A15998">
        <v>91936</v>
      </c>
      <c r="B15998">
        <v>1</v>
      </c>
      <c r="E15998">
        <v>21210816</v>
      </c>
      <c r="F15998" t="s">
        <v>24861</v>
      </c>
      <c r="G15998">
        <v>87549</v>
      </c>
      <c r="H15998">
        <v>2</v>
      </c>
    </row>
    <row r="15999" spans="1:8" ht="15.75" customHeight="1" x14ac:dyDescent="0.15">
      <c r="A15999">
        <v>91937</v>
      </c>
      <c r="B15999">
        <v>1</v>
      </c>
      <c r="E15999">
        <v>21210818</v>
      </c>
      <c r="F15999" t="s">
        <v>24862</v>
      </c>
      <c r="G15999">
        <v>87549</v>
      </c>
      <c r="H15999">
        <v>2</v>
      </c>
    </row>
    <row r="16000" spans="1:8" ht="15.75" customHeight="1" x14ac:dyDescent="0.15">
      <c r="A16000">
        <v>91938</v>
      </c>
      <c r="B16000">
        <v>1</v>
      </c>
      <c r="E16000">
        <v>21210819</v>
      </c>
      <c r="F16000" t="s">
        <v>24863</v>
      </c>
      <c r="G16000">
        <v>87549</v>
      </c>
      <c r="H16000">
        <v>2</v>
      </c>
    </row>
    <row r="16001" spans="1:8" ht="15.75" customHeight="1" x14ac:dyDescent="0.15">
      <c r="A16001">
        <v>91939</v>
      </c>
      <c r="B16001">
        <v>1</v>
      </c>
      <c r="E16001">
        <v>21210823</v>
      </c>
      <c r="F16001" t="s">
        <v>24864</v>
      </c>
      <c r="G16001">
        <v>87549</v>
      </c>
      <c r="H16001">
        <v>2</v>
      </c>
    </row>
    <row r="16002" spans="1:8" ht="15.75" customHeight="1" x14ac:dyDescent="0.15">
      <c r="A16002">
        <v>91940</v>
      </c>
      <c r="B16002">
        <v>1</v>
      </c>
      <c r="E16002">
        <v>21210827</v>
      </c>
      <c r="F16002" t="s">
        <v>24865</v>
      </c>
      <c r="G16002">
        <v>87549</v>
      </c>
      <c r="H16002">
        <v>2</v>
      </c>
    </row>
    <row r="16003" spans="1:8" ht="15.75" customHeight="1" x14ac:dyDescent="0.15">
      <c r="A16003">
        <v>91941</v>
      </c>
      <c r="B16003">
        <v>1</v>
      </c>
      <c r="E16003">
        <v>21210832</v>
      </c>
      <c r="F16003" t="s">
        <v>24866</v>
      </c>
      <c r="G16003">
        <v>87549</v>
      </c>
      <c r="H16003">
        <v>2</v>
      </c>
    </row>
    <row r="16004" spans="1:8" ht="15.75" customHeight="1" x14ac:dyDescent="0.15">
      <c r="A16004">
        <v>91942</v>
      </c>
      <c r="B16004">
        <v>1</v>
      </c>
      <c r="E16004">
        <v>21210833</v>
      </c>
      <c r="F16004" t="s">
        <v>24867</v>
      </c>
      <c r="G16004">
        <v>87549</v>
      </c>
      <c r="H16004">
        <v>2</v>
      </c>
    </row>
    <row r="16005" spans="1:8" ht="15.75" customHeight="1" x14ac:dyDescent="0.15">
      <c r="A16005">
        <v>91943</v>
      </c>
      <c r="B16005">
        <v>1</v>
      </c>
      <c r="E16005">
        <v>21210836</v>
      </c>
      <c r="F16005" t="s">
        <v>24868</v>
      </c>
      <c r="G16005">
        <v>87549</v>
      </c>
      <c r="H16005">
        <v>2</v>
      </c>
    </row>
    <row r="16006" spans="1:8" ht="15.75" customHeight="1" x14ac:dyDescent="0.15">
      <c r="A16006">
        <v>91944</v>
      </c>
      <c r="B16006">
        <v>1</v>
      </c>
      <c r="E16006">
        <v>21210838</v>
      </c>
      <c r="F16006" t="s">
        <v>24869</v>
      </c>
      <c r="G16006">
        <v>87549</v>
      </c>
      <c r="H16006">
        <v>2</v>
      </c>
    </row>
    <row r="16007" spans="1:8" ht="15.75" customHeight="1" x14ac:dyDescent="0.15">
      <c r="A16007">
        <v>91945</v>
      </c>
      <c r="B16007">
        <v>1</v>
      </c>
      <c r="E16007">
        <v>21210840</v>
      </c>
      <c r="F16007" t="s">
        <v>24870</v>
      </c>
      <c r="G16007">
        <v>87549</v>
      </c>
      <c r="H16007">
        <v>2</v>
      </c>
    </row>
    <row r="16008" spans="1:8" ht="15.75" customHeight="1" x14ac:dyDescent="0.15">
      <c r="A16008">
        <v>91946</v>
      </c>
      <c r="B16008">
        <v>1</v>
      </c>
      <c r="E16008">
        <v>21210845</v>
      </c>
      <c r="F16008" t="s">
        <v>24871</v>
      </c>
      <c r="G16008">
        <v>87549</v>
      </c>
      <c r="H16008">
        <v>2</v>
      </c>
    </row>
    <row r="16009" spans="1:8" ht="15.75" customHeight="1" x14ac:dyDescent="0.15">
      <c r="A16009">
        <v>91947</v>
      </c>
      <c r="B16009">
        <v>1</v>
      </c>
      <c r="E16009">
        <v>21211001</v>
      </c>
      <c r="F16009" t="s">
        <v>24872</v>
      </c>
      <c r="G16009">
        <v>87470</v>
      </c>
      <c r="H16009">
        <v>2</v>
      </c>
    </row>
    <row r="16010" spans="1:8" ht="15.75" customHeight="1" x14ac:dyDescent="0.15">
      <c r="A16010">
        <v>91948</v>
      </c>
      <c r="B16010">
        <v>1</v>
      </c>
      <c r="E16010">
        <v>21211002</v>
      </c>
      <c r="F16010" t="s">
        <v>24873</v>
      </c>
      <c r="G16010">
        <v>87470</v>
      </c>
      <c r="H16010">
        <v>2</v>
      </c>
    </row>
    <row r="16011" spans="1:8" ht="15.75" customHeight="1" x14ac:dyDescent="0.15">
      <c r="A16011">
        <v>91949</v>
      </c>
      <c r="B16011">
        <v>1</v>
      </c>
      <c r="E16011">
        <v>21211004</v>
      </c>
      <c r="F16011" t="s">
        <v>24874</v>
      </c>
      <c r="G16011">
        <v>87470</v>
      </c>
      <c r="H16011">
        <v>2</v>
      </c>
    </row>
    <row r="16012" spans="1:8" ht="15.75" customHeight="1" x14ac:dyDescent="0.15">
      <c r="A16012">
        <v>91950</v>
      </c>
      <c r="B16012">
        <v>1</v>
      </c>
      <c r="E16012">
        <v>21211005</v>
      </c>
      <c r="F16012" t="s">
        <v>24875</v>
      </c>
      <c r="G16012">
        <v>87470</v>
      </c>
      <c r="H16012">
        <v>2</v>
      </c>
    </row>
    <row r="16013" spans="1:8" ht="15.75" customHeight="1" x14ac:dyDescent="0.15">
      <c r="A16013">
        <v>91951</v>
      </c>
      <c r="B16013">
        <v>1</v>
      </c>
      <c r="E16013">
        <v>21211006</v>
      </c>
      <c r="F16013" t="s">
        <v>24876</v>
      </c>
      <c r="G16013">
        <v>87470</v>
      </c>
      <c r="H16013">
        <v>2</v>
      </c>
    </row>
    <row r="16014" spans="1:8" ht="15.75" customHeight="1" x14ac:dyDescent="0.15">
      <c r="A16014">
        <v>91952</v>
      </c>
      <c r="B16014">
        <v>1</v>
      </c>
      <c r="E16014">
        <v>21211009</v>
      </c>
      <c r="F16014" t="s">
        <v>24877</v>
      </c>
      <c r="G16014">
        <v>87470</v>
      </c>
      <c r="H16014">
        <v>2</v>
      </c>
    </row>
    <row r="16015" spans="1:8" ht="15.75" customHeight="1" x14ac:dyDescent="0.15">
      <c r="A16015">
        <v>91953</v>
      </c>
      <c r="B16015">
        <v>1</v>
      </c>
      <c r="E16015">
        <v>21211010</v>
      </c>
      <c r="F16015" t="s">
        <v>24878</v>
      </c>
      <c r="G16015">
        <v>87470</v>
      </c>
      <c r="H16015">
        <v>2</v>
      </c>
    </row>
    <row r="16016" spans="1:8" ht="15.75" customHeight="1" x14ac:dyDescent="0.15">
      <c r="A16016">
        <v>91954</v>
      </c>
      <c r="B16016">
        <v>1</v>
      </c>
      <c r="E16016">
        <v>21211011</v>
      </c>
      <c r="F16016" t="s">
        <v>24879</v>
      </c>
      <c r="G16016">
        <v>87470</v>
      </c>
      <c r="H16016">
        <v>2</v>
      </c>
    </row>
    <row r="16017" spans="1:8" ht="15.75" customHeight="1" x14ac:dyDescent="0.15">
      <c r="A16017">
        <v>91955</v>
      </c>
      <c r="B16017">
        <v>1</v>
      </c>
      <c r="E16017">
        <v>21211012</v>
      </c>
      <c r="F16017" t="s">
        <v>24880</v>
      </c>
      <c r="G16017">
        <v>87470</v>
      </c>
      <c r="H16017">
        <v>2</v>
      </c>
    </row>
    <row r="16018" spans="1:8" ht="15.75" customHeight="1" x14ac:dyDescent="0.15">
      <c r="A16018">
        <v>91956</v>
      </c>
      <c r="B16018">
        <v>1</v>
      </c>
      <c r="E16018">
        <v>21211016</v>
      </c>
      <c r="F16018" t="s">
        <v>24881</v>
      </c>
      <c r="G16018">
        <v>87470</v>
      </c>
      <c r="H16018">
        <v>2</v>
      </c>
    </row>
    <row r="16019" spans="1:8" ht="15.75" customHeight="1" x14ac:dyDescent="0.15">
      <c r="A16019">
        <v>91957</v>
      </c>
      <c r="B16019">
        <v>1</v>
      </c>
      <c r="E16019">
        <v>21211017</v>
      </c>
      <c r="F16019" t="s">
        <v>24882</v>
      </c>
      <c r="G16019">
        <v>87470</v>
      </c>
      <c r="H16019">
        <v>2</v>
      </c>
    </row>
    <row r="16020" spans="1:8" ht="15.75" customHeight="1" x14ac:dyDescent="0.15">
      <c r="A16020">
        <v>91958</v>
      </c>
      <c r="B16020">
        <v>1</v>
      </c>
      <c r="E16020">
        <v>21211018</v>
      </c>
      <c r="F16020" t="s">
        <v>24883</v>
      </c>
      <c r="G16020">
        <v>87470</v>
      </c>
      <c r="H16020">
        <v>2</v>
      </c>
    </row>
    <row r="16021" spans="1:8" ht="15.75" customHeight="1" x14ac:dyDescent="0.15">
      <c r="A16021">
        <v>91959</v>
      </c>
      <c r="B16021">
        <v>1</v>
      </c>
      <c r="E16021">
        <v>21211019</v>
      </c>
      <c r="F16021" t="s">
        <v>24884</v>
      </c>
      <c r="G16021">
        <v>87470</v>
      </c>
      <c r="H16021">
        <v>2</v>
      </c>
    </row>
    <row r="16022" spans="1:8" ht="15.75" customHeight="1" x14ac:dyDescent="0.15">
      <c r="A16022">
        <v>91960</v>
      </c>
      <c r="B16022">
        <v>1</v>
      </c>
      <c r="E16022">
        <v>21211102</v>
      </c>
      <c r="F16022" t="s">
        <v>24885</v>
      </c>
      <c r="G16022">
        <v>87550</v>
      </c>
      <c r="H16022">
        <v>2</v>
      </c>
    </row>
    <row r="16023" spans="1:8" ht="15.75" customHeight="1" x14ac:dyDescent="0.15">
      <c r="A16023">
        <v>91961</v>
      </c>
      <c r="B16023">
        <v>1</v>
      </c>
      <c r="E16023">
        <v>21211105</v>
      </c>
      <c r="F16023" t="s">
        <v>24886</v>
      </c>
      <c r="G16023">
        <v>87550</v>
      </c>
      <c r="H16023">
        <v>2</v>
      </c>
    </row>
    <row r="16024" spans="1:8" ht="15.75" customHeight="1" x14ac:dyDescent="0.15">
      <c r="A16024">
        <v>91962</v>
      </c>
      <c r="B16024">
        <v>1</v>
      </c>
      <c r="E16024">
        <v>21211106</v>
      </c>
      <c r="F16024" t="s">
        <v>24887</v>
      </c>
      <c r="G16024">
        <v>87550</v>
      </c>
      <c r="H16024">
        <v>2</v>
      </c>
    </row>
    <row r="16025" spans="1:8" ht="15.75" customHeight="1" x14ac:dyDescent="0.15">
      <c r="A16025">
        <v>91963</v>
      </c>
      <c r="B16025">
        <v>1</v>
      </c>
      <c r="E16025">
        <v>21211109</v>
      </c>
      <c r="F16025" t="s">
        <v>24888</v>
      </c>
      <c r="G16025">
        <v>87550</v>
      </c>
      <c r="H16025">
        <v>2</v>
      </c>
    </row>
    <row r="16026" spans="1:8" ht="15.75" customHeight="1" x14ac:dyDescent="0.15">
      <c r="A16026">
        <v>91964</v>
      </c>
      <c r="B16026">
        <v>1</v>
      </c>
      <c r="E16026">
        <v>21211203</v>
      </c>
      <c r="F16026" t="s">
        <v>24889</v>
      </c>
      <c r="G16026">
        <v>87471</v>
      </c>
      <c r="H16026">
        <v>2</v>
      </c>
    </row>
    <row r="16027" spans="1:8" ht="15.75" customHeight="1" x14ac:dyDescent="0.15">
      <c r="A16027">
        <v>91965</v>
      </c>
      <c r="B16027">
        <v>1</v>
      </c>
      <c r="E16027">
        <v>21211205</v>
      </c>
      <c r="F16027" t="s">
        <v>24890</v>
      </c>
      <c r="G16027">
        <v>87471</v>
      </c>
      <c r="H16027">
        <v>2</v>
      </c>
    </row>
    <row r="16028" spans="1:8" ht="15.75" customHeight="1" x14ac:dyDescent="0.15">
      <c r="A16028">
        <v>91966</v>
      </c>
      <c r="B16028">
        <v>1</v>
      </c>
      <c r="E16028">
        <v>21211209</v>
      </c>
      <c r="F16028" t="s">
        <v>24891</v>
      </c>
      <c r="G16028">
        <v>87471</v>
      </c>
      <c r="H16028">
        <v>2</v>
      </c>
    </row>
    <row r="16029" spans="1:8" ht="15.75" customHeight="1" x14ac:dyDescent="0.15">
      <c r="A16029">
        <v>91967</v>
      </c>
      <c r="B16029">
        <v>1</v>
      </c>
      <c r="E16029">
        <v>21211211</v>
      </c>
      <c r="F16029" t="s">
        <v>24892</v>
      </c>
      <c r="G16029">
        <v>87471</v>
      </c>
      <c r="H16029">
        <v>2</v>
      </c>
    </row>
    <row r="16030" spans="1:8" ht="15.75" customHeight="1" x14ac:dyDescent="0.15">
      <c r="A16030">
        <v>91968</v>
      </c>
      <c r="B16030">
        <v>1</v>
      </c>
      <c r="E16030">
        <v>21211212</v>
      </c>
      <c r="F16030" t="s">
        <v>24893</v>
      </c>
      <c r="G16030">
        <v>87471</v>
      </c>
      <c r="H16030">
        <v>2</v>
      </c>
    </row>
    <row r="16031" spans="1:8" ht="15.75" customHeight="1" x14ac:dyDescent="0.15">
      <c r="A16031">
        <v>91969</v>
      </c>
      <c r="B16031">
        <v>1</v>
      </c>
      <c r="E16031">
        <v>21211222</v>
      </c>
      <c r="F16031" t="s">
        <v>24894</v>
      </c>
      <c r="G16031">
        <v>87471</v>
      </c>
      <c r="H16031">
        <v>2</v>
      </c>
    </row>
    <row r="16032" spans="1:8" ht="15.75" customHeight="1" x14ac:dyDescent="0.15">
      <c r="A16032">
        <v>91970</v>
      </c>
      <c r="B16032">
        <v>1</v>
      </c>
      <c r="E16032">
        <v>21211226</v>
      </c>
      <c r="F16032" t="s">
        <v>24895</v>
      </c>
      <c r="G16032">
        <v>87471</v>
      </c>
      <c r="H16032">
        <v>2</v>
      </c>
    </row>
    <row r="16033" spans="1:8" ht="15.75" customHeight="1" x14ac:dyDescent="0.15">
      <c r="A16033">
        <v>91971</v>
      </c>
      <c r="B16033">
        <v>1</v>
      </c>
      <c r="E16033">
        <v>21220102</v>
      </c>
      <c r="F16033" t="s">
        <v>24896</v>
      </c>
      <c r="G16033">
        <v>63802</v>
      </c>
      <c r="H16033">
        <v>2</v>
      </c>
    </row>
    <row r="16034" spans="1:8" ht="15.75" customHeight="1" x14ac:dyDescent="0.15">
      <c r="A16034">
        <v>91972</v>
      </c>
      <c r="B16034">
        <v>1</v>
      </c>
      <c r="E16034">
        <v>21220201</v>
      </c>
      <c r="F16034" t="s">
        <v>24897</v>
      </c>
      <c r="G16034">
        <v>63838</v>
      </c>
      <c r="H16034">
        <v>2</v>
      </c>
    </row>
    <row r="16035" spans="1:8" ht="15.75" customHeight="1" x14ac:dyDescent="0.15">
      <c r="A16035">
        <v>91973</v>
      </c>
      <c r="B16035">
        <v>1</v>
      </c>
      <c r="E16035">
        <v>21220202</v>
      </c>
      <c r="F16035" t="s">
        <v>24898</v>
      </c>
      <c r="G16035">
        <v>63838</v>
      </c>
      <c r="H16035">
        <v>2</v>
      </c>
    </row>
    <row r="16036" spans="1:8" ht="15.75" customHeight="1" x14ac:dyDescent="0.15">
      <c r="A16036">
        <v>91974</v>
      </c>
      <c r="B16036">
        <v>1</v>
      </c>
      <c r="E16036">
        <v>21220203</v>
      </c>
      <c r="F16036" t="s">
        <v>24899</v>
      </c>
      <c r="G16036">
        <v>63838</v>
      </c>
      <c r="H16036">
        <v>2</v>
      </c>
    </row>
    <row r="16037" spans="1:8" ht="15.75" customHeight="1" x14ac:dyDescent="0.15">
      <c r="A16037">
        <v>91975</v>
      </c>
      <c r="B16037">
        <v>1</v>
      </c>
      <c r="E16037">
        <v>21220301</v>
      </c>
      <c r="F16037" t="s">
        <v>24900</v>
      </c>
      <c r="G16037">
        <v>64906</v>
      </c>
      <c r="H16037">
        <v>2</v>
      </c>
    </row>
    <row r="16038" spans="1:8" ht="15.75" customHeight="1" x14ac:dyDescent="0.15">
      <c r="A16038">
        <v>91976</v>
      </c>
      <c r="B16038">
        <v>1</v>
      </c>
      <c r="E16038">
        <v>21220302</v>
      </c>
      <c r="F16038" t="s">
        <v>24901</v>
      </c>
      <c r="G16038">
        <v>64906</v>
      </c>
      <c r="H16038">
        <v>2</v>
      </c>
    </row>
    <row r="16039" spans="1:8" ht="15.75" customHeight="1" x14ac:dyDescent="0.15">
      <c r="A16039">
        <v>91977</v>
      </c>
      <c r="B16039">
        <v>1</v>
      </c>
      <c r="E16039">
        <v>21220303</v>
      </c>
      <c r="F16039" t="s">
        <v>24902</v>
      </c>
      <c r="G16039">
        <v>64906</v>
      </c>
      <c r="H16039">
        <v>2</v>
      </c>
    </row>
    <row r="16040" spans="1:8" ht="15.75" customHeight="1" x14ac:dyDescent="0.15">
      <c r="A16040">
        <v>91978</v>
      </c>
      <c r="B16040">
        <v>1</v>
      </c>
      <c r="E16040">
        <v>21220403</v>
      </c>
      <c r="F16040" t="s">
        <v>24903</v>
      </c>
      <c r="G16040">
        <v>64907</v>
      </c>
      <c r="H16040">
        <v>2</v>
      </c>
    </row>
    <row r="16041" spans="1:8" ht="15.75" customHeight="1" x14ac:dyDescent="0.15">
      <c r="A16041">
        <v>91979</v>
      </c>
      <c r="B16041">
        <v>1</v>
      </c>
      <c r="E16041">
        <v>21220503</v>
      </c>
      <c r="F16041" t="s">
        <v>24904</v>
      </c>
      <c r="G16041">
        <v>65323</v>
      </c>
      <c r="H16041">
        <v>2</v>
      </c>
    </row>
    <row r="16042" spans="1:8" ht="15.75" customHeight="1" x14ac:dyDescent="0.15">
      <c r="A16042">
        <v>91980</v>
      </c>
      <c r="B16042">
        <v>1</v>
      </c>
      <c r="E16042">
        <v>21220603</v>
      </c>
      <c r="F16042" t="s">
        <v>24905</v>
      </c>
      <c r="G16042">
        <v>65324</v>
      </c>
      <c r="H16042">
        <v>2</v>
      </c>
    </row>
    <row r="16043" spans="1:8" ht="15.75" customHeight="1" x14ac:dyDescent="0.15">
      <c r="A16043">
        <v>91981</v>
      </c>
      <c r="B16043">
        <v>1</v>
      </c>
      <c r="E16043">
        <v>21220604</v>
      </c>
      <c r="F16043" t="s">
        <v>24906</v>
      </c>
      <c r="G16043">
        <v>65324</v>
      </c>
      <c r="H16043">
        <v>2</v>
      </c>
    </row>
    <row r="16044" spans="1:8" ht="15.75" customHeight="1" x14ac:dyDescent="0.15">
      <c r="A16044">
        <v>91982</v>
      </c>
      <c r="B16044">
        <v>1</v>
      </c>
      <c r="E16044">
        <v>21220606</v>
      </c>
      <c r="F16044" t="s">
        <v>24907</v>
      </c>
      <c r="G16044">
        <v>65324</v>
      </c>
      <c r="H16044">
        <v>2</v>
      </c>
    </row>
    <row r="16045" spans="1:8" ht="15.75" customHeight="1" x14ac:dyDescent="0.15">
      <c r="A16045">
        <v>91983</v>
      </c>
      <c r="B16045">
        <v>1</v>
      </c>
      <c r="E16045">
        <v>21220702</v>
      </c>
      <c r="F16045" t="s">
        <v>24908</v>
      </c>
      <c r="G16045">
        <v>65580</v>
      </c>
      <c r="H16045">
        <v>2</v>
      </c>
    </row>
    <row r="16046" spans="1:8" ht="15.75" customHeight="1" x14ac:dyDescent="0.15">
      <c r="A16046">
        <v>91984</v>
      </c>
      <c r="B16046">
        <v>1</v>
      </c>
      <c r="E16046">
        <v>21220704</v>
      </c>
      <c r="F16046" t="s">
        <v>24909</v>
      </c>
      <c r="G16046">
        <v>65580</v>
      </c>
      <c r="H16046">
        <v>2</v>
      </c>
    </row>
    <row r="16047" spans="1:8" ht="15.75" customHeight="1" x14ac:dyDescent="0.15">
      <c r="A16047">
        <v>91985</v>
      </c>
      <c r="B16047">
        <v>1</v>
      </c>
      <c r="E16047">
        <v>21220708</v>
      </c>
      <c r="F16047" t="s">
        <v>24910</v>
      </c>
      <c r="G16047">
        <v>65580</v>
      </c>
      <c r="H16047">
        <v>2</v>
      </c>
    </row>
    <row r="16048" spans="1:8" ht="15.75" customHeight="1" x14ac:dyDescent="0.15">
      <c r="A16048">
        <v>91986</v>
      </c>
      <c r="B16048">
        <v>1</v>
      </c>
      <c r="E16048">
        <v>21220801</v>
      </c>
      <c r="F16048" t="s">
        <v>24911</v>
      </c>
      <c r="G16048">
        <v>65581</v>
      </c>
      <c r="H16048">
        <v>2</v>
      </c>
    </row>
    <row r="16049" spans="1:8" ht="15.75" customHeight="1" x14ac:dyDescent="0.15">
      <c r="A16049">
        <v>91987</v>
      </c>
      <c r="B16049">
        <v>1</v>
      </c>
      <c r="E16049">
        <v>21221005</v>
      </c>
      <c r="F16049" t="s">
        <v>24912</v>
      </c>
      <c r="G16049">
        <v>66602</v>
      </c>
      <c r="H16049">
        <v>2</v>
      </c>
    </row>
    <row r="16050" spans="1:8" ht="15.75" customHeight="1" x14ac:dyDescent="0.15">
      <c r="A16050">
        <v>91988</v>
      </c>
      <c r="B16050">
        <v>1</v>
      </c>
      <c r="E16050">
        <v>21221007</v>
      </c>
      <c r="F16050" t="s">
        <v>24913</v>
      </c>
      <c r="G16050">
        <v>66602</v>
      </c>
      <c r="H16050">
        <v>2</v>
      </c>
    </row>
    <row r="16051" spans="1:8" ht="15.75" customHeight="1" x14ac:dyDescent="0.15">
      <c r="A16051">
        <v>91989</v>
      </c>
      <c r="B16051">
        <v>1</v>
      </c>
      <c r="E16051">
        <v>21221011</v>
      </c>
      <c r="F16051" t="s">
        <v>24914</v>
      </c>
      <c r="G16051">
        <v>66602</v>
      </c>
      <c r="H16051">
        <v>2</v>
      </c>
    </row>
    <row r="16052" spans="1:8" ht="15.75" customHeight="1" x14ac:dyDescent="0.15">
      <c r="A16052">
        <v>91990</v>
      </c>
      <c r="B16052">
        <v>1</v>
      </c>
      <c r="E16052">
        <v>21221014</v>
      </c>
      <c r="F16052" t="s">
        <v>24915</v>
      </c>
      <c r="G16052">
        <v>66602</v>
      </c>
      <c r="H16052">
        <v>2</v>
      </c>
    </row>
    <row r="16053" spans="1:8" ht="15.75" customHeight="1" x14ac:dyDescent="0.15">
      <c r="A16053">
        <v>91991</v>
      </c>
      <c r="B16053">
        <v>1</v>
      </c>
      <c r="E16053">
        <v>21220104</v>
      </c>
      <c r="F16053" t="s">
        <v>24916</v>
      </c>
      <c r="G16053">
        <v>63802</v>
      </c>
      <c r="H16053">
        <v>2</v>
      </c>
    </row>
    <row r="16054" spans="1:8" ht="15.75" customHeight="1" x14ac:dyDescent="0.15">
      <c r="A16054">
        <v>91992</v>
      </c>
      <c r="B16054">
        <v>1</v>
      </c>
      <c r="E16054">
        <v>21220307</v>
      </c>
      <c r="F16054" t="s">
        <v>24917</v>
      </c>
      <c r="G16054">
        <v>64906</v>
      </c>
      <c r="H16054">
        <v>2</v>
      </c>
    </row>
    <row r="16055" spans="1:8" ht="15.75" customHeight="1" x14ac:dyDescent="0.15">
      <c r="A16055">
        <v>91993</v>
      </c>
      <c r="B16055">
        <v>1</v>
      </c>
      <c r="E16055">
        <v>21230101</v>
      </c>
      <c r="F16055" t="s">
        <v>24918</v>
      </c>
      <c r="G16055">
        <v>63816</v>
      </c>
      <c r="H16055">
        <v>2</v>
      </c>
    </row>
    <row r="16056" spans="1:8" ht="15.75" customHeight="1" x14ac:dyDescent="0.15">
      <c r="A16056">
        <v>91994</v>
      </c>
      <c r="B16056">
        <v>1</v>
      </c>
      <c r="E16056">
        <v>21230201</v>
      </c>
      <c r="F16056" t="s">
        <v>24919</v>
      </c>
      <c r="G16056">
        <v>63861</v>
      </c>
      <c r="H16056">
        <v>2</v>
      </c>
    </row>
    <row r="16057" spans="1:8" ht="15.75" customHeight="1" x14ac:dyDescent="0.15">
      <c r="A16057">
        <v>91995</v>
      </c>
      <c r="B16057">
        <v>1</v>
      </c>
      <c r="E16057">
        <v>21230202</v>
      </c>
      <c r="F16057" t="s">
        <v>24920</v>
      </c>
      <c r="G16057">
        <v>63861</v>
      </c>
      <c r="H16057">
        <v>2</v>
      </c>
    </row>
    <row r="16058" spans="1:8" ht="15.75" customHeight="1" x14ac:dyDescent="0.15">
      <c r="A16058">
        <v>91996</v>
      </c>
      <c r="B16058">
        <v>1</v>
      </c>
      <c r="E16058">
        <v>21230501</v>
      </c>
      <c r="F16058" t="s">
        <v>24921</v>
      </c>
      <c r="G16058">
        <v>64675</v>
      </c>
      <c r="H16058">
        <v>2</v>
      </c>
    </row>
    <row r="16059" spans="1:8" ht="15.75" customHeight="1" x14ac:dyDescent="0.15">
      <c r="A16059">
        <v>91997</v>
      </c>
      <c r="B16059">
        <v>1</v>
      </c>
      <c r="E16059">
        <v>21230601</v>
      </c>
      <c r="F16059" t="s">
        <v>24922</v>
      </c>
      <c r="G16059">
        <v>64831</v>
      </c>
      <c r="H16059">
        <v>2</v>
      </c>
    </row>
    <row r="16060" spans="1:8" ht="15.75" customHeight="1" x14ac:dyDescent="0.15">
      <c r="A16060">
        <v>91998</v>
      </c>
      <c r="B16060">
        <v>1</v>
      </c>
      <c r="E16060">
        <v>21230701</v>
      </c>
      <c r="F16060" t="s">
        <v>24923</v>
      </c>
      <c r="G16060">
        <v>64925</v>
      </c>
      <c r="H16060">
        <v>2</v>
      </c>
    </row>
    <row r="16061" spans="1:8" ht="15.75" customHeight="1" x14ac:dyDescent="0.15">
      <c r="A16061">
        <v>91999</v>
      </c>
      <c r="B16061">
        <v>1</v>
      </c>
      <c r="E16061">
        <v>21240101</v>
      </c>
      <c r="F16061" t="s">
        <v>24924</v>
      </c>
      <c r="G16061">
        <v>63893</v>
      </c>
      <c r="H16061">
        <v>2</v>
      </c>
    </row>
    <row r="16062" spans="1:8" ht="15.75" customHeight="1" x14ac:dyDescent="0.15">
      <c r="A16062">
        <v>92000</v>
      </c>
      <c r="B16062">
        <v>1</v>
      </c>
      <c r="E16062">
        <v>21240102</v>
      </c>
      <c r="F16062" t="s">
        <v>24925</v>
      </c>
      <c r="G16062">
        <v>63893</v>
      </c>
      <c r="H16062">
        <v>2</v>
      </c>
    </row>
    <row r="16063" spans="1:8" ht="15.75" customHeight="1" x14ac:dyDescent="0.15">
      <c r="A16063">
        <v>92001</v>
      </c>
      <c r="B16063">
        <v>1</v>
      </c>
      <c r="E16063">
        <v>21240103</v>
      </c>
      <c r="F16063" t="s">
        <v>24926</v>
      </c>
      <c r="G16063">
        <v>63893</v>
      </c>
      <c r="H16063">
        <v>2</v>
      </c>
    </row>
    <row r="16064" spans="1:8" ht="15.75" customHeight="1" x14ac:dyDescent="0.15">
      <c r="A16064">
        <v>92002</v>
      </c>
      <c r="B16064">
        <v>1</v>
      </c>
      <c r="E16064">
        <v>21240202</v>
      </c>
      <c r="F16064" t="s">
        <v>24927</v>
      </c>
      <c r="G16064">
        <v>63894</v>
      </c>
      <c r="H16064">
        <v>2</v>
      </c>
    </row>
    <row r="16065" spans="1:8" ht="15.75" customHeight="1" x14ac:dyDescent="0.15">
      <c r="A16065">
        <v>92003</v>
      </c>
      <c r="B16065">
        <v>1</v>
      </c>
      <c r="E16065">
        <v>21240203</v>
      </c>
      <c r="F16065" t="s">
        <v>24928</v>
      </c>
      <c r="G16065">
        <v>63894</v>
      </c>
      <c r="H16065">
        <v>2</v>
      </c>
    </row>
    <row r="16066" spans="1:8" ht="15.75" customHeight="1" x14ac:dyDescent="0.15">
      <c r="A16066">
        <v>92004</v>
      </c>
      <c r="B16066">
        <v>1</v>
      </c>
      <c r="E16066">
        <v>21240204</v>
      </c>
      <c r="F16066" t="s">
        <v>24929</v>
      </c>
      <c r="G16066">
        <v>63894</v>
      </c>
      <c r="H16066">
        <v>2</v>
      </c>
    </row>
    <row r="16067" spans="1:8" ht="15.75" customHeight="1" x14ac:dyDescent="0.15">
      <c r="A16067">
        <v>92005</v>
      </c>
      <c r="B16067">
        <v>1</v>
      </c>
      <c r="E16067">
        <v>21240304</v>
      </c>
      <c r="F16067" t="s">
        <v>24930</v>
      </c>
      <c r="G16067">
        <v>64044</v>
      </c>
      <c r="H16067">
        <v>2</v>
      </c>
    </row>
    <row r="16068" spans="1:8" ht="15.75" customHeight="1" x14ac:dyDescent="0.15">
      <c r="A16068">
        <v>92006</v>
      </c>
      <c r="B16068">
        <v>1</v>
      </c>
      <c r="E16068">
        <v>21240309</v>
      </c>
      <c r="F16068" t="s">
        <v>24931</v>
      </c>
      <c r="G16068">
        <v>64044</v>
      </c>
      <c r="H16068">
        <v>2</v>
      </c>
    </row>
    <row r="16069" spans="1:8" ht="15.75" customHeight="1" x14ac:dyDescent="0.15">
      <c r="A16069">
        <v>92007</v>
      </c>
      <c r="B16069">
        <v>1</v>
      </c>
      <c r="E16069">
        <v>21240310</v>
      </c>
      <c r="F16069" t="s">
        <v>24932</v>
      </c>
      <c r="G16069">
        <v>64044</v>
      </c>
      <c r="H16069">
        <v>2</v>
      </c>
    </row>
    <row r="16070" spans="1:8" ht="15.75" customHeight="1" x14ac:dyDescent="0.15">
      <c r="A16070">
        <v>92008</v>
      </c>
      <c r="B16070">
        <v>1</v>
      </c>
      <c r="E16070">
        <v>21240311</v>
      </c>
      <c r="F16070" t="s">
        <v>24933</v>
      </c>
      <c r="G16070">
        <v>64044</v>
      </c>
      <c r="H16070">
        <v>2</v>
      </c>
    </row>
    <row r="16071" spans="1:8" ht="15.75" customHeight="1" x14ac:dyDescent="0.15">
      <c r="A16071">
        <v>92009</v>
      </c>
      <c r="B16071">
        <v>1</v>
      </c>
      <c r="E16071">
        <v>21240401</v>
      </c>
      <c r="F16071" t="s">
        <v>24934</v>
      </c>
      <c r="G16071">
        <v>64862</v>
      </c>
      <c r="H16071">
        <v>2</v>
      </c>
    </row>
    <row r="16072" spans="1:8" ht="15.75" customHeight="1" x14ac:dyDescent="0.15">
      <c r="A16072">
        <v>92010</v>
      </c>
      <c r="B16072">
        <v>1</v>
      </c>
      <c r="E16072">
        <v>21240402</v>
      </c>
      <c r="F16072" t="s">
        <v>24935</v>
      </c>
      <c r="G16072">
        <v>64862</v>
      </c>
      <c r="H16072">
        <v>2</v>
      </c>
    </row>
    <row r="16073" spans="1:8" ht="15.75" customHeight="1" x14ac:dyDescent="0.15">
      <c r="A16073">
        <v>92011</v>
      </c>
      <c r="B16073">
        <v>1</v>
      </c>
      <c r="E16073">
        <v>21240406</v>
      </c>
      <c r="F16073" t="s">
        <v>24936</v>
      </c>
      <c r="G16073">
        <v>64862</v>
      </c>
      <c r="H16073">
        <v>2</v>
      </c>
    </row>
    <row r="16074" spans="1:8" ht="15.75" customHeight="1" x14ac:dyDescent="0.15">
      <c r="A16074">
        <v>92012</v>
      </c>
      <c r="B16074">
        <v>1</v>
      </c>
      <c r="E16074">
        <v>21240407</v>
      </c>
      <c r="F16074" t="s">
        <v>24937</v>
      </c>
      <c r="G16074">
        <v>64862</v>
      </c>
      <c r="H16074">
        <v>2</v>
      </c>
    </row>
    <row r="16075" spans="1:8" ht="15.75" customHeight="1" x14ac:dyDescent="0.15">
      <c r="A16075">
        <v>92013</v>
      </c>
      <c r="B16075">
        <v>1</v>
      </c>
      <c r="E16075">
        <v>21240409</v>
      </c>
      <c r="F16075" t="s">
        <v>24938</v>
      </c>
      <c r="G16075">
        <v>64862</v>
      </c>
      <c r="H16075">
        <v>2</v>
      </c>
    </row>
    <row r="16076" spans="1:8" ht="15.75" customHeight="1" x14ac:dyDescent="0.15">
      <c r="A16076">
        <v>92014</v>
      </c>
      <c r="B16076">
        <v>1</v>
      </c>
      <c r="E16076">
        <v>21240502</v>
      </c>
      <c r="F16076" t="s">
        <v>24939</v>
      </c>
      <c r="G16076">
        <v>65077</v>
      </c>
      <c r="H16076">
        <v>2</v>
      </c>
    </row>
    <row r="16077" spans="1:8" ht="15.75" customHeight="1" x14ac:dyDescent="0.15">
      <c r="A16077">
        <v>92015</v>
      </c>
      <c r="B16077">
        <v>1</v>
      </c>
      <c r="E16077">
        <v>21240503</v>
      </c>
      <c r="F16077" t="s">
        <v>24940</v>
      </c>
      <c r="G16077">
        <v>65077</v>
      </c>
      <c r="H16077">
        <v>2</v>
      </c>
    </row>
    <row r="16078" spans="1:8" ht="15.75" customHeight="1" x14ac:dyDescent="0.15">
      <c r="A16078">
        <v>92016</v>
      </c>
      <c r="B16078">
        <v>1</v>
      </c>
      <c r="E16078">
        <v>21240505</v>
      </c>
      <c r="F16078" t="s">
        <v>24941</v>
      </c>
      <c r="G16078">
        <v>65077</v>
      </c>
      <c r="H16078">
        <v>2</v>
      </c>
    </row>
    <row r="16079" spans="1:8" ht="15.75" customHeight="1" x14ac:dyDescent="0.15">
      <c r="A16079">
        <v>92017</v>
      </c>
      <c r="B16079">
        <v>1</v>
      </c>
      <c r="E16079">
        <v>21240507</v>
      </c>
      <c r="F16079" t="s">
        <v>24942</v>
      </c>
      <c r="G16079">
        <v>65077</v>
      </c>
      <c r="H16079">
        <v>2</v>
      </c>
    </row>
    <row r="16080" spans="1:8" ht="15.75" customHeight="1" x14ac:dyDescent="0.15">
      <c r="A16080">
        <v>92018</v>
      </c>
      <c r="B16080">
        <v>1</v>
      </c>
      <c r="E16080">
        <v>21240508</v>
      </c>
      <c r="F16080" t="s">
        <v>24943</v>
      </c>
      <c r="G16080">
        <v>65077</v>
      </c>
      <c r="H16080">
        <v>2</v>
      </c>
    </row>
    <row r="16081" spans="1:8" ht="15.75" customHeight="1" x14ac:dyDescent="0.15">
      <c r="A16081">
        <v>92019</v>
      </c>
      <c r="B16081">
        <v>1</v>
      </c>
      <c r="E16081">
        <v>21240510</v>
      </c>
      <c r="F16081" t="s">
        <v>24944</v>
      </c>
      <c r="G16081">
        <v>65077</v>
      </c>
      <c r="H16081">
        <v>2</v>
      </c>
    </row>
    <row r="16082" spans="1:8" ht="15.75" customHeight="1" x14ac:dyDescent="0.15">
      <c r="A16082">
        <v>92020</v>
      </c>
      <c r="B16082">
        <v>1</v>
      </c>
      <c r="E16082">
        <v>21240511</v>
      </c>
      <c r="F16082" t="s">
        <v>24945</v>
      </c>
      <c r="G16082">
        <v>65077</v>
      </c>
      <c r="H16082">
        <v>2</v>
      </c>
    </row>
    <row r="16083" spans="1:8" ht="15.75" customHeight="1" x14ac:dyDescent="0.15">
      <c r="A16083">
        <v>92021</v>
      </c>
      <c r="B16083">
        <v>1</v>
      </c>
      <c r="E16083">
        <v>21240512</v>
      </c>
      <c r="F16083" t="s">
        <v>24946</v>
      </c>
      <c r="G16083">
        <v>65077</v>
      </c>
      <c r="H16083">
        <v>2</v>
      </c>
    </row>
    <row r="16084" spans="1:8" ht="15.75" customHeight="1" x14ac:dyDescent="0.15">
      <c r="A16084">
        <v>92022</v>
      </c>
      <c r="B16084">
        <v>1</v>
      </c>
      <c r="E16084">
        <v>21240601</v>
      </c>
      <c r="F16084" t="s">
        <v>24947</v>
      </c>
      <c r="G16084">
        <v>65078</v>
      </c>
      <c r="H16084">
        <v>2</v>
      </c>
    </row>
    <row r="16085" spans="1:8" ht="15.75" customHeight="1" x14ac:dyDescent="0.15">
      <c r="A16085">
        <v>92023</v>
      </c>
      <c r="B16085">
        <v>1</v>
      </c>
      <c r="E16085">
        <v>21240602</v>
      </c>
      <c r="F16085" t="s">
        <v>24948</v>
      </c>
      <c r="G16085">
        <v>65078</v>
      </c>
      <c r="H16085">
        <v>2</v>
      </c>
    </row>
    <row r="16086" spans="1:8" ht="15.75" customHeight="1" x14ac:dyDescent="0.15">
      <c r="A16086">
        <v>92024</v>
      </c>
      <c r="B16086">
        <v>1</v>
      </c>
      <c r="E16086">
        <v>21240604</v>
      </c>
      <c r="F16086" t="s">
        <v>24949</v>
      </c>
      <c r="G16086">
        <v>65078</v>
      </c>
      <c r="H16086">
        <v>2</v>
      </c>
    </row>
    <row r="16087" spans="1:8" ht="15.75" customHeight="1" x14ac:dyDescent="0.15">
      <c r="A16087">
        <v>92025</v>
      </c>
      <c r="B16087">
        <v>1</v>
      </c>
      <c r="E16087">
        <v>21240605</v>
      </c>
      <c r="F16087" t="s">
        <v>24950</v>
      </c>
      <c r="G16087">
        <v>65078</v>
      </c>
      <c r="H16087">
        <v>2</v>
      </c>
    </row>
    <row r="16088" spans="1:8" ht="15.75" customHeight="1" x14ac:dyDescent="0.15">
      <c r="A16088">
        <v>92026</v>
      </c>
      <c r="B16088">
        <v>1</v>
      </c>
      <c r="E16088">
        <v>21240607</v>
      </c>
      <c r="F16088" t="s">
        <v>24951</v>
      </c>
      <c r="G16088">
        <v>65078</v>
      </c>
      <c r="H16088">
        <v>2</v>
      </c>
    </row>
    <row r="16089" spans="1:8" ht="15.75" customHeight="1" x14ac:dyDescent="0.15">
      <c r="A16089">
        <v>92027</v>
      </c>
      <c r="B16089">
        <v>1</v>
      </c>
      <c r="E16089">
        <v>21240608</v>
      </c>
      <c r="F16089" t="s">
        <v>24952</v>
      </c>
      <c r="G16089">
        <v>65078</v>
      </c>
      <c r="H16089">
        <v>2</v>
      </c>
    </row>
    <row r="16090" spans="1:8" ht="15.75" customHeight="1" x14ac:dyDescent="0.15">
      <c r="A16090">
        <v>92028</v>
      </c>
      <c r="B16090">
        <v>1</v>
      </c>
      <c r="E16090">
        <v>21240703</v>
      </c>
      <c r="F16090" t="s">
        <v>24953</v>
      </c>
      <c r="G16090">
        <v>65079</v>
      </c>
      <c r="H16090">
        <v>2</v>
      </c>
    </row>
    <row r="16091" spans="1:8" ht="15.75" customHeight="1" x14ac:dyDescent="0.15">
      <c r="A16091">
        <v>92029</v>
      </c>
      <c r="B16091">
        <v>1</v>
      </c>
      <c r="E16091">
        <v>21240704</v>
      </c>
      <c r="F16091" t="s">
        <v>24954</v>
      </c>
      <c r="G16091">
        <v>65079</v>
      </c>
      <c r="H16091">
        <v>2</v>
      </c>
    </row>
    <row r="16092" spans="1:8" ht="15.75" customHeight="1" x14ac:dyDescent="0.15">
      <c r="A16092">
        <v>92030</v>
      </c>
      <c r="B16092">
        <v>1</v>
      </c>
      <c r="E16092">
        <v>21240706</v>
      </c>
      <c r="F16092" t="s">
        <v>24955</v>
      </c>
      <c r="G16092">
        <v>65079</v>
      </c>
      <c r="H16092">
        <v>2</v>
      </c>
    </row>
    <row r="16093" spans="1:8" ht="15.75" customHeight="1" x14ac:dyDescent="0.15">
      <c r="A16093">
        <v>92031</v>
      </c>
      <c r="B16093">
        <v>1</v>
      </c>
      <c r="E16093">
        <v>21240709</v>
      </c>
      <c r="F16093" t="s">
        <v>24956</v>
      </c>
      <c r="G16093">
        <v>65079</v>
      </c>
      <c r="H16093">
        <v>2</v>
      </c>
    </row>
    <row r="16094" spans="1:8" ht="15.75" customHeight="1" x14ac:dyDescent="0.15">
      <c r="A16094">
        <v>92032</v>
      </c>
      <c r="B16094">
        <v>1</v>
      </c>
      <c r="E16094">
        <v>21240710</v>
      </c>
      <c r="F16094" t="s">
        <v>24957</v>
      </c>
      <c r="G16094">
        <v>65079</v>
      </c>
      <c r="H16094">
        <v>2</v>
      </c>
    </row>
    <row r="16095" spans="1:8" ht="15.75" customHeight="1" x14ac:dyDescent="0.15">
      <c r="A16095">
        <v>92033</v>
      </c>
      <c r="B16095">
        <v>1</v>
      </c>
      <c r="E16095">
        <v>21240802</v>
      </c>
      <c r="F16095" t="s">
        <v>24958</v>
      </c>
      <c r="G16095">
        <v>65094</v>
      </c>
      <c r="H16095">
        <v>2</v>
      </c>
    </row>
    <row r="16096" spans="1:8" ht="15.75" customHeight="1" x14ac:dyDescent="0.15">
      <c r="A16096">
        <v>92034</v>
      </c>
      <c r="B16096">
        <v>1</v>
      </c>
      <c r="E16096">
        <v>21240803</v>
      </c>
      <c r="F16096" t="s">
        <v>24959</v>
      </c>
      <c r="G16096">
        <v>65094</v>
      </c>
      <c r="H16096">
        <v>2</v>
      </c>
    </row>
    <row r="16097" spans="1:8" ht="15.75" customHeight="1" x14ac:dyDescent="0.15">
      <c r="A16097">
        <v>92035</v>
      </c>
      <c r="B16097">
        <v>1</v>
      </c>
      <c r="E16097">
        <v>21240805</v>
      </c>
      <c r="F16097" t="s">
        <v>24960</v>
      </c>
      <c r="G16097">
        <v>65094</v>
      </c>
      <c r="H16097">
        <v>2</v>
      </c>
    </row>
    <row r="16098" spans="1:8" ht="15.75" customHeight="1" x14ac:dyDescent="0.15">
      <c r="A16098">
        <v>92036</v>
      </c>
      <c r="B16098">
        <v>1</v>
      </c>
      <c r="E16098">
        <v>21241001</v>
      </c>
      <c r="F16098" t="s">
        <v>24961</v>
      </c>
      <c r="G16098">
        <v>66701</v>
      </c>
      <c r="H16098">
        <v>2</v>
      </c>
    </row>
    <row r="16099" spans="1:8" ht="15.75" customHeight="1" x14ac:dyDescent="0.15">
      <c r="A16099">
        <v>92037</v>
      </c>
      <c r="B16099">
        <v>1</v>
      </c>
      <c r="E16099">
        <v>21241002</v>
      </c>
      <c r="F16099" t="s">
        <v>24962</v>
      </c>
      <c r="G16099">
        <v>66701</v>
      </c>
      <c r="H16099">
        <v>2</v>
      </c>
    </row>
    <row r="16100" spans="1:8" ht="15.75" customHeight="1" x14ac:dyDescent="0.15">
      <c r="A16100">
        <v>92038</v>
      </c>
      <c r="B16100">
        <v>1</v>
      </c>
      <c r="E16100">
        <v>21241004</v>
      </c>
      <c r="F16100" t="s">
        <v>24963</v>
      </c>
      <c r="G16100">
        <v>66701</v>
      </c>
      <c r="H16100">
        <v>2</v>
      </c>
    </row>
    <row r="16101" spans="1:8" ht="15.75" customHeight="1" x14ac:dyDescent="0.15">
      <c r="A16101">
        <v>92039</v>
      </c>
      <c r="B16101">
        <v>1</v>
      </c>
      <c r="E16101">
        <v>21241005</v>
      </c>
      <c r="F16101" t="s">
        <v>24964</v>
      </c>
      <c r="G16101">
        <v>66701</v>
      </c>
      <c r="H16101">
        <v>2</v>
      </c>
    </row>
    <row r="16102" spans="1:8" ht="15.75" customHeight="1" x14ac:dyDescent="0.15">
      <c r="A16102">
        <v>92040</v>
      </c>
      <c r="B16102">
        <v>1</v>
      </c>
      <c r="E16102">
        <v>21250703</v>
      </c>
      <c r="F16102" t="s">
        <v>24965</v>
      </c>
      <c r="G16102">
        <v>66726</v>
      </c>
      <c r="H16102">
        <v>2</v>
      </c>
    </row>
    <row r="16103" spans="1:8" ht="15.75" customHeight="1" x14ac:dyDescent="0.15">
      <c r="A16103">
        <v>92041</v>
      </c>
      <c r="B16103">
        <v>1</v>
      </c>
      <c r="E16103">
        <v>21250704</v>
      </c>
      <c r="F16103" t="s">
        <v>24966</v>
      </c>
      <c r="G16103">
        <v>66726</v>
      </c>
      <c r="H16103">
        <v>2</v>
      </c>
    </row>
    <row r="16104" spans="1:8" ht="15.75" customHeight="1" x14ac:dyDescent="0.15">
      <c r="A16104">
        <v>92042</v>
      </c>
      <c r="B16104">
        <v>1</v>
      </c>
      <c r="E16104">
        <v>21250804</v>
      </c>
      <c r="F16104" t="s">
        <v>24967</v>
      </c>
      <c r="G16104">
        <v>66727</v>
      </c>
      <c r="H16104">
        <v>2</v>
      </c>
    </row>
    <row r="16105" spans="1:8" ht="15.75" customHeight="1" x14ac:dyDescent="0.15">
      <c r="A16105">
        <v>92043</v>
      </c>
      <c r="B16105">
        <v>1</v>
      </c>
      <c r="E16105">
        <v>21250805</v>
      </c>
      <c r="F16105" t="s">
        <v>24968</v>
      </c>
      <c r="G16105">
        <v>66727</v>
      </c>
      <c r="H16105">
        <v>2</v>
      </c>
    </row>
    <row r="16106" spans="1:8" ht="15.75" customHeight="1" x14ac:dyDescent="0.15">
      <c r="A16106">
        <v>92044</v>
      </c>
      <c r="B16106">
        <v>1</v>
      </c>
      <c r="E16106">
        <v>21250806</v>
      </c>
      <c r="F16106" t="s">
        <v>24969</v>
      </c>
      <c r="G16106">
        <v>66727</v>
      </c>
      <c r="H16106">
        <v>2</v>
      </c>
    </row>
    <row r="16107" spans="1:8" ht="15.75" customHeight="1" x14ac:dyDescent="0.15">
      <c r="A16107">
        <v>92045</v>
      </c>
      <c r="B16107">
        <v>1</v>
      </c>
      <c r="E16107">
        <v>21250808</v>
      </c>
      <c r="F16107" t="s">
        <v>24970</v>
      </c>
      <c r="G16107">
        <v>66727</v>
      </c>
      <c r="H16107">
        <v>2</v>
      </c>
    </row>
    <row r="16108" spans="1:8" ht="15.75" customHeight="1" x14ac:dyDescent="0.15">
      <c r="A16108">
        <v>92046</v>
      </c>
      <c r="B16108">
        <v>1</v>
      </c>
      <c r="E16108">
        <v>21250813</v>
      </c>
      <c r="F16108" t="s">
        <v>24971</v>
      </c>
      <c r="G16108">
        <v>66727</v>
      </c>
      <c r="H16108">
        <v>2</v>
      </c>
    </row>
    <row r="16109" spans="1:8" ht="15.75" customHeight="1" x14ac:dyDescent="0.15">
      <c r="A16109">
        <v>92047</v>
      </c>
      <c r="B16109">
        <v>1</v>
      </c>
      <c r="E16109">
        <v>21250814</v>
      </c>
      <c r="F16109" t="s">
        <v>24972</v>
      </c>
      <c r="G16109">
        <v>66727</v>
      </c>
      <c r="H16109">
        <v>2</v>
      </c>
    </row>
    <row r="16110" spans="1:8" ht="15.75" customHeight="1" x14ac:dyDescent="0.15">
      <c r="A16110">
        <v>92048</v>
      </c>
      <c r="B16110">
        <v>1</v>
      </c>
      <c r="E16110">
        <v>21250816</v>
      </c>
      <c r="F16110" t="s">
        <v>24973</v>
      </c>
      <c r="G16110">
        <v>66727</v>
      </c>
      <c r="H16110">
        <v>2</v>
      </c>
    </row>
    <row r="16111" spans="1:8" ht="15.75" customHeight="1" x14ac:dyDescent="0.15">
      <c r="A16111">
        <v>92049</v>
      </c>
      <c r="B16111">
        <v>1</v>
      </c>
      <c r="E16111">
        <v>21250818</v>
      </c>
      <c r="F16111" t="s">
        <v>24974</v>
      </c>
      <c r="G16111">
        <v>66727</v>
      </c>
      <c r="H16111">
        <v>2</v>
      </c>
    </row>
    <row r="16112" spans="1:8" ht="15.75" customHeight="1" x14ac:dyDescent="0.15">
      <c r="A16112">
        <v>92050</v>
      </c>
      <c r="B16112">
        <v>1</v>
      </c>
      <c r="E16112">
        <v>21250819</v>
      </c>
      <c r="F16112" t="s">
        <v>24975</v>
      </c>
      <c r="G16112">
        <v>66727</v>
      </c>
      <c r="H16112">
        <v>2</v>
      </c>
    </row>
    <row r="16113" spans="1:8" ht="15.75" customHeight="1" x14ac:dyDescent="0.15">
      <c r="A16113">
        <v>92051</v>
      </c>
      <c r="B16113">
        <v>1</v>
      </c>
      <c r="E16113">
        <v>21250824</v>
      </c>
      <c r="F16113" t="s">
        <v>24976</v>
      </c>
      <c r="G16113">
        <v>66727</v>
      </c>
      <c r="H16113">
        <v>2</v>
      </c>
    </row>
    <row r="16114" spans="1:8" ht="15.75" customHeight="1" x14ac:dyDescent="0.15">
      <c r="A16114">
        <v>92052</v>
      </c>
      <c r="B16114">
        <v>1</v>
      </c>
      <c r="E16114">
        <v>21250826</v>
      </c>
      <c r="F16114" t="s">
        <v>24977</v>
      </c>
      <c r="G16114">
        <v>66727</v>
      </c>
      <c r="H16114">
        <v>2</v>
      </c>
    </row>
    <row r="16115" spans="1:8" ht="15.75" customHeight="1" x14ac:dyDescent="0.15">
      <c r="A16115">
        <v>92053</v>
      </c>
      <c r="B16115">
        <v>1</v>
      </c>
      <c r="E16115">
        <v>21260203</v>
      </c>
      <c r="F16115" t="s">
        <v>24978</v>
      </c>
      <c r="G16115">
        <v>63880</v>
      </c>
      <c r="H16115">
        <v>2</v>
      </c>
    </row>
    <row r="16116" spans="1:8" ht="15.75" customHeight="1" x14ac:dyDescent="0.15">
      <c r="A16116">
        <v>92054</v>
      </c>
      <c r="B16116">
        <v>1</v>
      </c>
      <c r="E16116">
        <v>21260204</v>
      </c>
      <c r="F16116" t="s">
        <v>24979</v>
      </c>
      <c r="G16116">
        <v>63880</v>
      </c>
      <c r="H16116">
        <v>2</v>
      </c>
    </row>
    <row r="16117" spans="1:8" ht="15.75" customHeight="1" x14ac:dyDescent="0.15">
      <c r="A16117">
        <v>92055</v>
      </c>
      <c r="B16117">
        <v>1</v>
      </c>
      <c r="E16117">
        <v>21260205</v>
      </c>
      <c r="F16117" t="s">
        <v>24980</v>
      </c>
      <c r="G16117">
        <v>63880</v>
      </c>
      <c r="H16117">
        <v>2</v>
      </c>
    </row>
    <row r="16118" spans="1:8" ht="15.75" customHeight="1" x14ac:dyDescent="0.15">
      <c r="A16118">
        <v>92056</v>
      </c>
      <c r="B16118">
        <v>1</v>
      </c>
      <c r="E16118">
        <v>21260207</v>
      </c>
      <c r="F16118" t="s">
        <v>24981</v>
      </c>
      <c r="G16118">
        <v>63880</v>
      </c>
      <c r="H16118">
        <v>2</v>
      </c>
    </row>
    <row r="16119" spans="1:8" ht="15.75" customHeight="1" x14ac:dyDescent="0.15">
      <c r="A16119">
        <v>92057</v>
      </c>
      <c r="B16119">
        <v>1</v>
      </c>
      <c r="E16119">
        <v>21260208</v>
      </c>
      <c r="F16119" t="s">
        <v>24982</v>
      </c>
      <c r="G16119">
        <v>63880</v>
      </c>
      <c r="H16119">
        <v>2</v>
      </c>
    </row>
    <row r="16120" spans="1:8" ht="15.75" customHeight="1" x14ac:dyDescent="0.15">
      <c r="A16120">
        <v>92058</v>
      </c>
      <c r="B16120">
        <v>1</v>
      </c>
      <c r="E16120">
        <v>21260210</v>
      </c>
      <c r="F16120" t="s">
        <v>24983</v>
      </c>
      <c r="G16120">
        <v>63880</v>
      </c>
      <c r="H16120">
        <v>2</v>
      </c>
    </row>
    <row r="16121" spans="1:8" ht="15.75" customHeight="1" x14ac:dyDescent="0.15">
      <c r="A16121">
        <v>92059</v>
      </c>
      <c r="B16121">
        <v>1</v>
      </c>
      <c r="E16121">
        <v>21260303</v>
      </c>
      <c r="F16121" t="s">
        <v>24984</v>
      </c>
      <c r="G16121">
        <v>64161</v>
      </c>
      <c r="H16121">
        <v>2</v>
      </c>
    </row>
    <row r="16122" spans="1:8" ht="15.75" customHeight="1" x14ac:dyDescent="0.15">
      <c r="A16122">
        <v>92060</v>
      </c>
      <c r="B16122">
        <v>1</v>
      </c>
      <c r="E16122">
        <v>21260304</v>
      </c>
      <c r="F16122" t="s">
        <v>24985</v>
      </c>
      <c r="G16122">
        <v>64161</v>
      </c>
      <c r="H16122">
        <v>2</v>
      </c>
    </row>
    <row r="16123" spans="1:8" ht="15.75" customHeight="1" x14ac:dyDescent="0.15">
      <c r="A16123">
        <v>92061</v>
      </c>
      <c r="B16123">
        <v>1</v>
      </c>
      <c r="E16123">
        <v>21260402</v>
      </c>
      <c r="F16123" t="s">
        <v>24986</v>
      </c>
      <c r="G16123">
        <v>64510</v>
      </c>
      <c r="H16123">
        <v>2</v>
      </c>
    </row>
    <row r="16124" spans="1:8" ht="15.75" customHeight="1" x14ac:dyDescent="0.15">
      <c r="A16124">
        <v>92062</v>
      </c>
      <c r="B16124">
        <v>1</v>
      </c>
      <c r="E16124">
        <v>21260601</v>
      </c>
      <c r="F16124" t="s">
        <v>24987</v>
      </c>
      <c r="G16124">
        <v>64970</v>
      </c>
      <c r="H16124">
        <v>2</v>
      </c>
    </row>
    <row r="16125" spans="1:8" ht="15.75" customHeight="1" x14ac:dyDescent="0.15">
      <c r="A16125">
        <v>92063</v>
      </c>
      <c r="B16125">
        <v>1</v>
      </c>
      <c r="E16125">
        <v>21260602</v>
      </c>
      <c r="F16125" t="s">
        <v>24988</v>
      </c>
      <c r="G16125">
        <v>64970</v>
      </c>
      <c r="H16125">
        <v>2</v>
      </c>
    </row>
    <row r="16126" spans="1:8" ht="15.75" customHeight="1" x14ac:dyDescent="0.15">
      <c r="A16126">
        <v>92064</v>
      </c>
      <c r="B16126">
        <v>1</v>
      </c>
      <c r="E16126">
        <v>21260701</v>
      </c>
      <c r="F16126" t="s">
        <v>24989</v>
      </c>
      <c r="G16126">
        <v>65032</v>
      </c>
      <c r="H16126">
        <v>2</v>
      </c>
    </row>
    <row r="16127" spans="1:8" ht="15.75" customHeight="1" x14ac:dyDescent="0.15">
      <c r="A16127">
        <v>92065</v>
      </c>
      <c r="B16127">
        <v>1</v>
      </c>
      <c r="E16127">
        <v>21260702</v>
      </c>
      <c r="F16127" t="s">
        <v>24990</v>
      </c>
      <c r="G16127">
        <v>65032</v>
      </c>
      <c r="H16127">
        <v>2</v>
      </c>
    </row>
    <row r="16128" spans="1:8" ht="15.75" customHeight="1" x14ac:dyDescent="0.15">
      <c r="A16128">
        <v>92066</v>
      </c>
      <c r="B16128">
        <v>1</v>
      </c>
      <c r="E16128">
        <v>21260901</v>
      </c>
      <c r="F16128" t="s">
        <v>24991</v>
      </c>
      <c r="G16128">
        <v>65144</v>
      </c>
      <c r="H16128">
        <v>2</v>
      </c>
    </row>
    <row r="16129" spans="1:8" ht="15.75" customHeight="1" x14ac:dyDescent="0.15">
      <c r="A16129">
        <v>92067</v>
      </c>
      <c r="B16129">
        <v>1</v>
      </c>
      <c r="E16129">
        <v>21260902</v>
      </c>
      <c r="F16129" t="s">
        <v>24992</v>
      </c>
      <c r="G16129">
        <v>65144</v>
      </c>
      <c r="H16129">
        <v>2</v>
      </c>
    </row>
    <row r="16130" spans="1:8" ht="15.75" customHeight="1" x14ac:dyDescent="0.15">
      <c r="A16130">
        <v>92068</v>
      </c>
      <c r="B16130">
        <v>1</v>
      </c>
      <c r="E16130">
        <v>21260904</v>
      </c>
      <c r="F16130" t="s">
        <v>24993</v>
      </c>
      <c r="G16130">
        <v>65144</v>
      </c>
      <c r="H16130">
        <v>2</v>
      </c>
    </row>
    <row r="16131" spans="1:8" ht="15.75" customHeight="1" x14ac:dyDescent="0.15">
      <c r="A16131">
        <v>92069</v>
      </c>
      <c r="B16131">
        <v>1</v>
      </c>
      <c r="E16131">
        <v>21260906</v>
      </c>
      <c r="F16131" t="s">
        <v>24994</v>
      </c>
      <c r="G16131">
        <v>65144</v>
      </c>
      <c r="H16131">
        <v>2</v>
      </c>
    </row>
    <row r="16132" spans="1:8" ht="15.75" customHeight="1" x14ac:dyDescent="0.15">
      <c r="A16132">
        <v>92070</v>
      </c>
      <c r="B16132">
        <v>1</v>
      </c>
      <c r="E16132">
        <v>21261001</v>
      </c>
      <c r="F16132" t="s">
        <v>24995</v>
      </c>
      <c r="G16132">
        <v>66729</v>
      </c>
      <c r="H16132">
        <v>2</v>
      </c>
    </row>
    <row r="16133" spans="1:8" ht="15.75" customHeight="1" x14ac:dyDescent="0.15">
      <c r="A16133">
        <v>92071</v>
      </c>
      <c r="B16133">
        <v>1</v>
      </c>
      <c r="E16133">
        <v>21261002</v>
      </c>
      <c r="F16133" t="s">
        <v>24996</v>
      </c>
      <c r="G16133">
        <v>66729</v>
      </c>
      <c r="H16133">
        <v>2</v>
      </c>
    </row>
    <row r="16134" spans="1:8" ht="15.75" customHeight="1" x14ac:dyDescent="0.15">
      <c r="A16134">
        <v>92072</v>
      </c>
      <c r="B16134">
        <v>1</v>
      </c>
      <c r="E16134">
        <v>21261003</v>
      </c>
      <c r="F16134" t="s">
        <v>24997</v>
      </c>
      <c r="G16134">
        <v>66729</v>
      </c>
      <c r="H16134">
        <v>2</v>
      </c>
    </row>
    <row r="16135" spans="1:8" ht="15.75" customHeight="1" x14ac:dyDescent="0.15">
      <c r="A16135">
        <v>92073</v>
      </c>
      <c r="B16135">
        <v>1</v>
      </c>
      <c r="E16135">
        <v>21261005</v>
      </c>
      <c r="F16135" t="s">
        <v>24998</v>
      </c>
      <c r="G16135">
        <v>66729</v>
      </c>
      <c r="H16135">
        <v>2</v>
      </c>
    </row>
    <row r="16136" spans="1:8" ht="15.75" customHeight="1" x14ac:dyDescent="0.15">
      <c r="A16136">
        <v>92074</v>
      </c>
      <c r="B16136">
        <v>1</v>
      </c>
      <c r="E16136">
        <v>21261011</v>
      </c>
      <c r="F16136" t="s">
        <v>24999</v>
      </c>
      <c r="G16136">
        <v>66729</v>
      </c>
      <c r="H16136">
        <v>2</v>
      </c>
    </row>
    <row r="16137" spans="1:8" ht="15.75" customHeight="1" x14ac:dyDescent="0.15">
      <c r="A16137">
        <v>92075</v>
      </c>
      <c r="B16137">
        <v>1</v>
      </c>
      <c r="E16137">
        <v>21261013</v>
      </c>
      <c r="F16137" t="s">
        <v>25000</v>
      </c>
      <c r="G16137">
        <v>66729</v>
      </c>
      <c r="H16137">
        <v>2</v>
      </c>
    </row>
    <row r="16138" spans="1:8" ht="15.75" customHeight="1" x14ac:dyDescent="0.15">
      <c r="A16138">
        <v>92076</v>
      </c>
      <c r="B16138">
        <v>1</v>
      </c>
      <c r="E16138">
        <v>21261015</v>
      </c>
      <c r="F16138" t="s">
        <v>25001</v>
      </c>
      <c r="G16138">
        <v>66729</v>
      </c>
      <c r="H16138">
        <v>2</v>
      </c>
    </row>
    <row r="16139" spans="1:8" ht="15.75" customHeight="1" x14ac:dyDescent="0.15">
      <c r="A16139">
        <v>92077</v>
      </c>
      <c r="B16139">
        <v>1</v>
      </c>
      <c r="E16139">
        <v>21261016</v>
      </c>
      <c r="F16139" t="s">
        <v>25002</v>
      </c>
      <c r="G16139">
        <v>66729</v>
      </c>
      <c r="H16139">
        <v>2</v>
      </c>
    </row>
    <row r="16140" spans="1:8" ht="15.75" customHeight="1" x14ac:dyDescent="0.15">
      <c r="A16140">
        <v>92078</v>
      </c>
      <c r="B16140">
        <v>1</v>
      </c>
      <c r="E16140">
        <v>21261017</v>
      </c>
      <c r="F16140" t="s">
        <v>25003</v>
      </c>
      <c r="G16140">
        <v>66729</v>
      </c>
      <c r="H16140">
        <v>2</v>
      </c>
    </row>
    <row r="16141" spans="1:8" ht="15.75" customHeight="1" x14ac:dyDescent="0.15">
      <c r="A16141">
        <v>92079</v>
      </c>
      <c r="B16141">
        <v>1</v>
      </c>
      <c r="E16141">
        <v>21261019</v>
      </c>
      <c r="F16141" t="s">
        <v>25004</v>
      </c>
      <c r="G16141">
        <v>66729</v>
      </c>
      <c r="H16141">
        <v>2</v>
      </c>
    </row>
    <row r="16142" spans="1:8" ht="15.75" customHeight="1" x14ac:dyDescent="0.15">
      <c r="A16142">
        <v>92080</v>
      </c>
      <c r="B16142">
        <v>1</v>
      </c>
      <c r="E16142">
        <v>21261101</v>
      </c>
      <c r="F16142" t="s">
        <v>25005</v>
      </c>
      <c r="G16142">
        <v>66730</v>
      </c>
      <c r="H16142">
        <v>2</v>
      </c>
    </row>
    <row r="16143" spans="1:8" ht="15.75" customHeight="1" x14ac:dyDescent="0.15">
      <c r="A16143">
        <v>92081</v>
      </c>
      <c r="B16143">
        <v>1</v>
      </c>
      <c r="E16143">
        <v>21261105</v>
      </c>
      <c r="F16143" t="s">
        <v>25006</v>
      </c>
      <c r="G16143">
        <v>66730</v>
      </c>
      <c r="H16143">
        <v>2</v>
      </c>
    </row>
    <row r="16144" spans="1:8" ht="15.75" customHeight="1" x14ac:dyDescent="0.15">
      <c r="A16144">
        <v>92082</v>
      </c>
      <c r="B16144">
        <v>1</v>
      </c>
      <c r="E16144">
        <v>21261106</v>
      </c>
      <c r="F16144" t="s">
        <v>25007</v>
      </c>
      <c r="G16144">
        <v>66730</v>
      </c>
      <c r="H16144">
        <v>2</v>
      </c>
    </row>
    <row r="16145" spans="1:8" ht="15.75" customHeight="1" x14ac:dyDescent="0.15">
      <c r="A16145">
        <v>92083</v>
      </c>
      <c r="B16145">
        <v>1</v>
      </c>
      <c r="E16145">
        <v>21261110</v>
      </c>
      <c r="F16145" t="s">
        <v>25008</v>
      </c>
      <c r="G16145">
        <v>66730</v>
      </c>
      <c r="H16145">
        <v>2</v>
      </c>
    </row>
    <row r="16146" spans="1:8" ht="15.75" customHeight="1" x14ac:dyDescent="0.15">
      <c r="A16146">
        <v>92084</v>
      </c>
      <c r="B16146">
        <v>1</v>
      </c>
      <c r="E16146">
        <v>21261111</v>
      </c>
      <c r="F16146" t="s">
        <v>25009</v>
      </c>
      <c r="G16146">
        <v>66730</v>
      </c>
      <c r="H16146">
        <v>2</v>
      </c>
    </row>
    <row r="16147" spans="1:8" ht="15.75" customHeight="1" x14ac:dyDescent="0.15">
      <c r="A16147">
        <v>92085</v>
      </c>
      <c r="B16147">
        <v>1</v>
      </c>
      <c r="E16147">
        <v>21261115</v>
      </c>
      <c r="F16147" t="s">
        <v>25010</v>
      </c>
      <c r="G16147">
        <v>66730</v>
      </c>
      <c r="H16147">
        <v>2</v>
      </c>
    </row>
    <row r="16148" spans="1:8" ht="15.75" customHeight="1" x14ac:dyDescent="0.15">
      <c r="A16148">
        <v>92086</v>
      </c>
      <c r="B16148">
        <v>1</v>
      </c>
      <c r="E16148">
        <v>21261116</v>
      </c>
      <c r="F16148" t="s">
        <v>25011</v>
      </c>
      <c r="G16148">
        <v>66730</v>
      </c>
      <c r="H16148">
        <v>2</v>
      </c>
    </row>
    <row r="16149" spans="1:8" ht="15.75" customHeight="1" x14ac:dyDescent="0.15">
      <c r="A16149">
        <v>92087</v>
      </c>
      <c r="B16149">
        <v>1</v>
      </c>
      <c r="E16149">
        <v>21261117</v>
      </c>
      <c r="F16149" t="s">
        <v>25012</v>
      </c>
      <c r="G16149">
        <v>66730</v>
      </c>
      <c r="H16149">
        <v>2</v>
      </c>
    </row>
    <row r="16150" spans="1:8" ht="15.75" customHeight="1" x14ac:dyDescent="0.15">
      <c r="A16150">
        <v>92088</v>
      </c>
      <c r="B16150">
        <v>1</v>
      </c>
      <c r="E16150">
        <v>21261120</v>
      </c>
      <c r="F16150" t="s">
        <v>25013</v>
      </c>
      <c r="G16150">
        <v>66730</v>
      </c>
      <c r="H16150">
        <v>2</v>
      </c>
    </row>
    <row r="16151" spans="1:8" ht="15.75" customHeight="1" x14ac:dyDescent="0.15">
      <c r="A16151">
        <v>92089</v>
      </c>
      <c r="B16151">
        <v>1</v>
      </c>
      <c r="E16151">
        <v>21270105</v>
      </c>
      <c r="F16151" t="s">
        <v>25014</v>
      </c>
      <c r="G16151">
        <v>66752</v>
      </c>
      <c r="H16151">
        <v>2</v>
      </c>
    </row>
    <row r="16152" spans="1:8" ht="15.75" customHeight="1" x14ac:dyDescent="0.15">
      <c r="A16152">
        <v>92090</v>
      </c>
      <c r="B16152">
        <v>1</v>
      </c>
      <c r="E16152">
        <v>21270106</v>
      </c>
      <c r="F16152" t="s">
        <v>25015</v>
      </c>
      <c r="G16152">
        <v>66752</v>
      </c>
      <c r="H16152">
        <v>2</v>
      </c>
    </row>
    <row r="16153" spans="1:8" ht="15.75" customHeight="1" x14ac:dyDescent="0.15">
      <c r="A16153">
        <v>92091</v>
      </c>
      <c r="B16153">
        <v>1</v>
      </c>
      <c r="E16153">
        <v>21270109</v>
      </c>
      <c r="F16153" t="s">
        <v>25016</v>
      </c>
      <c r="G16153">
        <v>66752</v>
      </c>
      <c r="H16153">
        <v>2</v>
      </c>
    </row>
    <row r="16154" spans="1:8" ht="15.75" customHeight="1" x14ac:dyDescent="0.15">
      <c r="A16154">
        <v>92092</v>
      </c>
      <c r="B16154">
        <v>1</v>
      </c>
      <c r="E16154">
        <v>21270110</v>
      </c>
      <c r="F16154" t="s">
        <v>25017</v>
      </c>
      <c r="G16154">
        <v>66752</v>
      </c>
      <c r="H16154">
        <v>2</v>
      </c>
    </row>
    <row r="16155" spans="1:8" ht="15.75" customHeight="1" x14ac:dyDescent="0.15">
      <c r="A16155">
        <v>92093</v>
      </c>
      <c r="B16155">
        <v>1</v>
      </c>
      <c r="E16155">
        <v>21270113</v>
      </c>
      <c r="F16155" t="s">
        <v>25018</v>
      </c>
      <c r="G16155">
        <v>66752</v>
      </c>
      <c r="H16155">
        <v>2</v>
      </c>
    </row>
    <row r="16156" spans="1:8" ht="15.75" customHeight="1" x14ac:dyDescent="0.15">
      <c r="A16156">
        <v>92094</v>
      </c>
      <c r="B16156">
        <v>1</v>
      </c>
      <c r="E16156">
        <v>21270115</v>
      </c>
      <c r="F16156" t="s">
        <v>25019</v>
      </c>
      <c r="G16156">
        <v>66752</v>
      </c>
      <c r="H16156">
        <v>2</v>
      </c>
    </row>
    <row r="16157" spans="1:8" ht="15.75" customHeight="1" x14ac:dyDescent="0.15">
      <c r="A16157">
        <v>92095</v>
      </c>
      <c r="B16157">
        <v>1</v>
      </c>
      <c r="E16157">
        <v>21270116</v>
      </c>
      <c r="F16157" t="s">
        <v>25020</v>
      </c>
      <c r="G16157">
        <v>66752</v>
      </c>
      <c r="H16157">
        <v>2</v>
      </c>
    </row>
    <row r="16158" spans="1:8" ht="15.75" customHeight="1" x14ac:dyDescent="0.15">
      <c r="A16158">
        <v>92096</v>
      </c>
      <c r="B16158">
        <v>1</v>
      </c>
      <c r="E16158">
        <v>21270118</v>
      </c>
      <c r="F16158" t="s">
        <v>25021</v>
      </c>
      <c r="G16158">
        <v>66752</v>
      </c>
      <c r="H16158">
        <v>2</v>
      </c>
    </row>
    <row r="16159" spans="1:8" ht="15.75" customHeight="1" x14ac:dyDescent="0.15">
      <c r="A16159">
        <v>92097</v>
      </c>
      <c r="B16159">
        <v>1</v>
      </c>
      <c r="E16159">
        <v>21270120</v>
      </c>
      <c r="F16159" t="s">
        <v>25022</v>
      </c>
      <c r="G16159">
        <v>66752</v>
      </c>
      <c r="H16159">
        <v>2</v>
      </c>
    </row>
    <row r="16160" spans="1:8" ht="15.75" customHeight="1" x14ac:dyDescent="0.15">
      <c r="A16160">
        <v>92098</v>
      </c>
      <c r="B16160">
        <v>1</v>
      </c>
      <c r="E16160">
        <v>21270301</v>
      </c>
      <c r="F16160" t="s">
        <v>25023</v>
      </c>
      <c r="G16160">
        <v>66754</v>
      </c>
      <c r="H16160">
        <v>2</v>
      </c>
    </row>
    <row r="16161" spans="1:8" ht="15.75" customHeight="1" x14ac:dyDescent="0.15">
      <c r="A16161">
        <v>92099</v>
      </c>
      <c r="B16161">
        <v>1</v>
      </c>
      <c r="E16161">
        <v>21270401</v>
      </c>
      <c r="F16161" t="s">
        <v>25024</v>
      </c>
      <c r="G16161">
        <v>66755</v>
      </c>
      <c r="H16161">
        <v>2</v>
      </c>
    </row>
    <row r="16162" spans="1:8" ht="15.75" customHeight="1" x14ac:dyDescent="0.15">
      <c r="A16162">
        <v>92100</v>
      </c>
      <c r="B16162">
        <v>1</v>
      </c>
      <c r="E16162">
        <v>21270402</v>
      </c>
      <c r="F16162" t="s">
        <v>25025</v>
      </c>
      <c r="G16162">
        <v>66755</v>
      </c>
      <c r="H16162">
        <v>2</v>
      </c>
    </row>
    <row r="16163" spans="1:8" ht="15.75" customHeight="1" x14ac:dyDescent="0.15">
      <c r="A16163">
        <v>92101</v>
      </c>
      <c r="B16163">
        <v>1</v>
      </c>
      <c r="E16163">
        <v>21270405</v>
      </c>
      <c r="F16163" t="s">
        <v>25026</v>
      </c>
      <c r="G16163">
        <v>66755</v>
      </c>
      <c r="H16163">
        <v>2</v>
      </c>
    </row>
    <row r="16164" spans="1:8" ht="15.75" customHeight="1" x14ac:dyDescent="0.15">
      <c r="A16164">
        <v>92102</v>
      </c>
      <c r="B16164">
        <v>1</v>
      </c>
      <c r="E16164">
        <v>21270409</v>
      </c>
      <c r="F16164" t="s">
        <v>25027</v>
      </c>
      <c r="G16164">
        <v>66755</v>
      </c>
      <c r="H16164">
        <v>2</v>
      </c>
    </row>
    <row r="16165" spans="1:8" ht="15.75" customHeight="1" x14ac:dyDescent="0.15">
      <c r="A16165">
        <v>92103</v>
      </c>
      <c r="B16165">
        <v>1</v>
      </c>
      <c r="E16165">
        <v>21270411</v>
      </c>
      <c r="F16165" t="s">
        <v>25028</v>
      </c>
      <c r="G16165">
        <v>66755</v>
      </c>
      <c r="H16165">
        <v>2</v>
      </c>
    </row>
    <row r="16166" spans="1:8" ht="15.75" customHeight="1" x14ac:dyDescent="0.15">
      <c r="A16166">
        <v>92104</v>
      </c>
      <c r="B16166">
        <v>1</v>
      </c>
      <c r="E16166">
        <v>21270417</v>
      </c>
      <c r="F16166" t="s">
        <v>25029</v>
      </c>
      <c r="G16166">
        <v>66755</v>
      </c>
      <c r="H16166">
        <v>2</v>
      </c>
    </row>
    <row r="16167" spans="1:8" ht="15.75" customHeight="1" x14ac:dyDescent="0.15">
      <c r="A16167">
        <v>92105</v>
      </c>
      <c r="B16167">
        <v>1</v>
      </c>
      <c r="E16167">
        <v>21270418</v>
      </c>
      <c r="F16167" t="s">
        <v>25030</v>
      </c>
      <c r="G16167">
        <v>66755</v>
      </c>
      <c r="H16167">
        <v>2</v>
      </c>
    </row>
    <row r="16168" spans="1:8" ht="15.75" customHeight="1" x14ac:dyDescent="0.15">
      <c r="A16168">
        <v>92106</v>
      </c>
      <c r="B16168">
        <v>1</v>
      </c>
      <c r="E16168">
        <v>21270419</v>
      </c>
      <c r="F16168" t="s">
        <v>25031</v>
      </c>
      <c r="G16168">
        <v>66755</v>
      </c>
      <c r="H16168">
        <v>2</v>
      </c>
    </row>
    <row r="16169" spans="1:8" ht="15.75" customHeight="1" x14ac:dyDescent="0.15">
      <c r="A16169">
        <v>92107</v>
      </c>
      <c r="B16169">
        <v>1</v>
      </c>
      <c r="E16169">
        <v>21270420</v>
      </c>
      <c r="F16169" t="s">
        <v>25032</v>
      </c>
      <c r="G16169">
        <v>66755</v>
      </c>
      <c r="H16169">
        <v>2</v>
      </c>
    </row>
    <row r="16170" spans="1:8" ht="15.75" customHeight="1" x14ac:dyDescent="0.15">
      <c r="A16170">
        <v>92108</v>
      </c>
      <c r="B16170">
        <v>1</v>
      </c>
      <c r="E16170">
        <v>21270422</v>
      </c>
      <c r="F16170" t="s">
        <v>25033</v>
      </c>
      <c r="G16170">
        <v>66755</v>
      </c>
      <c r="H16170">
        <v>2</v>
      </c>
    </row>
    <row r="16171" spans="1:8" ht="15.75" customHeight="1" x14ac:dyDescent="0.15">
      <c r="A16171">
        <v>92109</v>
      </c>
      <c r="B16171">
        <v>1</v>
      </c>
      <c r="E16171">
        <v>21270423</v>
      </c>
      <c r="F16171" t="s">
        <v>25034</v>
      </c>
      <c r="G16171">
        <v>66755</v>
      </c>
      <c r="H16171">
        <v>2</v>
      </c>
    </row>
    <row r="16172" spans="1:8" ht="15.75" customHeight="1" x14ac:dyDescent="0.15">
      <c r="A16172">
        <v>92110</v>
      </c>
      <c r="B16172">
        <v>1</v>
      </c>
      <c r="E16172">
        <v>21270425</v>
      </c>
      <c r="F16172" t="s">
        <v>25035</v>
      </c>
      <c r="G16172">
        <v>66755</v>
      </c>
      <c r="H16172">
        <v>2</v>
      </c>
    </row>
    <row r="16173" spans="1:8" ht="15.75" customHeight="1" x14ac:dyDescent="0.15">
      <c r="A16173">
        <v>92111</v>
      </c>
      <c r="B16173">
        <v>1</v>
      </c>
      <c r="E16173">
        <v>21270426</v>
      </c>
      <c r="F16173" t="s">
        <v>25036</v>
      </c>
      <c r="G16173">
        <v>66755</v>
      </c>
      <c r="H16173">
        <v>2</v>
      </c>
    </row>
    <row r="16174" spans="1:8" ht="15.75" customHeight="1" x14ac:dyDescent="0.15">
      <c r="A16174">
        <v>92112</v>
      </c>
      <c r="B16174">
        <v>1</v>
      </c>
      <c r="E16174">
        <v>21270428</v>
      </c>
      <c r="F16174" t="s">
        <v>25037</v>
      </c>
      <c r="G16174">
        <v>66755</v>
      </c>
      <c r="H16174">
        <v>2</v>
      </c>
    </row>
    <row r="16175" spans="1:8" ht="15.75" customHeight="1" x14ac:dyDescent="0.15">
      <c r="A16175">
        <v>92113</v>
      </c>
      <c r="B16175">
        <v>1</v>
      </c>
      <c r="E16175">
        <v>21270429</v>
      </c>
      <c r="F16175" t="s">
        <v>25038</v>
      </c>
      <c r="G16175">
        <v>66755</v>
      </c>
      <c r="H16175">
        <v>2</v>
      </c>
    </row>
    <row r="16176" spans="1:8" ht="15.75" customHeight="1" x14ac:dyDescent="0.15">
      <c r="A16176">
        <v>92114</v>
      </c>
      <c r="B16176">
        <v>1</v>
      </c>
      <c r="E16176">
        <v>21270435</v>
      </c>
      <c r="F16176" t="s">
        <v>25039</v>
      </c>
      <c r="G16176">
        <v>66755</v>
      </c>
      <c r="H16176">
        <v>2</v>
      </c>
    </row>
    <row r="16177" spans="1:8" ht="15.75" customHeight="1" x14ac:dyDescent="0.15">
      <c r="A16177">
        <v>92115</v>
      </c>
      <c r="B16177">
        <v>1</v>
      </c>
      <c r="E16177">
        <v>21270441</v>
      </c>
      <c r="F16177" t="s">
        <v>25040</v>
      </c>
      <c r="G16177">
        <v>66755</v>
      </c>
      <c r="H16177">
        <v>2</v>
      </c>
    </row>
    <row r="16178" spans="1:8" ht="15.75" customHeight="1" x14ac:dyDescent="0.15">
      <c r="A16178">
        <v>92116</v>
      </c>
      <c r="B16178">
        <v>1</v>
      </c>
      <c r="E16178">
        <v>21270509</v>
      </c>
      <c r="F16178" t="s">
        <v>25041</v>
      </c>
      <c r="G16178">
        <v>66756</v>
      </c>
      <c r="H16178">
        <v>2</v>
      </c>
    </row>
    <row r="16179" spans="1:8" ht="15.75" customHeight="1" x14ac:dyDescent="0.15">
      <c r="A16179">
        <v>92117</v>
      </c>
      <c r="B16179">
        <v>1</v>
      </c>
      <c r="E16179">
        <v>21270512</v>
      </c>
      <c r="F16179" t="s">
        <v>25042</v>
      </c>
      <c r="G16179">
        <v>66756</v>
      </c>
      <c r="H16179">
        <v>2</v>
      </c>
    </row>
    <row r="16180" spans="1:8" ht="15.75" customHeight="1" x14ac:dyDescent="0.15">
      <c r="A16180">
        <v>92118</v>
      </c>
      <c r="B16180">
        <v>1</v>
      </c>
      <c r="E16180">
        <v>21270514</v>
      </c>
      <c r="F16180" t="s">
        <v>25043</v>
      </c>
      <c r="G16180">
        <v>66756</v>
      </c>
      <c r="H16180">
        <v>2</v>
      </c>
    </row>
    <row r="16181" spans="1:8" ht="15.75" customHeight="1" x14ac:dyDescent="0.15">
      <c r="A16181">
        <v>92119</v>
      </c>
      <c r="B16181">
        <v>1</v>
      </c>
      <c r="E16181">
        <v>21270515</v>
      </c>
      <c r="F16181" t="s">
        <v>25044</v>
      </c>
      <c r="G16181">
        <v>66756</v>
      </c>
      <c r="H16181">
        <v>2</v>
      </c>
    </row>
    <row r="16182" spans="1:8" ht="15.75" customHeight="1" x14ac:dyDescent="0.15">
      <c r="A16182">
        <v>92120</v>
      </c>
      <c r="B16182">
        <v>1</v>
      </c>
      <c r="E16182">
        <v>21270607</v>
      </c>
      <c r="F16182" t="s">
        <v>25045</v>
      </c>
      <c r="G16182">
        <v>66757</v>
      </c>
      <c r="H16182">
        <v>2</v>
      </c>
    </row>
    <row r="16183" spans="1:8" ht="15.75" customHeight="1" x14ac:dyDescent="0.15">
      <c r="A16183">
        <v>92121</v>
      </c>
      <c r="B16183">
        <v>1</v>
      </c>
      <c r="E16183">
        <v>21270614</v>
      </c>
      <c r="F16183" t="s">
        <v>25046</v>
      </c>
      <c r="G16183">
        <v>66757</v>
      </c>
      <c r="H16183">
        <v>2</v>
      </c>
    </row>
    <row r="16184" spans="1:8" ht="15.75" customHeight="1" x14ac:dyDescent="0.15">
      <c r="A16184">
        <v>92122</v>
      </c>
      <c r="B16184">
        <v>1</v>
      </c>
      <c r="E16184">
        <v>21270617</v>
      </c>
      <c r="F16184" t="s">
        <v>25047</v>
      </c>
      <c r="G16184">
        <v>66757</v>
      </c>
      <c r="H16184">
        <v>2</v>
      </c>
    </row>
    <row r="16185" spans="1:8" ht="15.75" customHeight="1" x14ac:dyDescent="0.15">
      <c r="A16185">
        <v>92123</v>
      </c>
      <c r="B16185">
        <v>1</v>
      </c>
      <c r="E16185">
        <v>21270618</v>
      </c>
      <c r="F16185" t="s">
        <v>25048</v>
      </c>
      <c r="G16185">
        <v>66757</v>
      </c>
      <c r="H16185">
        <v>2</v>
      </c>
    </row>
    <row r="16186" spans="1:8" ht="15.75" customHeight="1" x14ac:dyDescent="0.15">
      <c r="A16186">
        <v>92124</v>
      </c>
      <c r="B16186">
        <v>1</v>
      </c>
      <c r="E16186">
        <v>21270620</v>
      </c>
      <c r="F16186" t="s">
        <v>25049</v>
      </c>
      <c r="G16186">
        <v>66757</v>
      </c>
      <c r="H16186">
        <v>2</v>
      </c>
    </row>
    <row r="16187" spans="1:8" ht="15.75" customHeight="1" x14ac:dyDescent="0.15">
      <c r="A16187">
        <v>92125</v>
      </c>
      <c r="B16187">
        <v>1</v>
      </c>
      <c r="E16187">
        <v>21270621</v>
      </c>
      <c r="F16187" t="s">
        <v>25050</v>
      </c>
      <c r="G16187">
        <v>66757</v>
      </c>
      <c r="H16187">
        <v>2</v>
      </c>
    </row>
    <row r="16188" spans="1:8" ht="15.75" customHeight="1" x14ac:dyDescent="0.15">
      <c r="A16188">
        <v>92126</v>
      </c>
      <c r="B16188">
        <v>1</v>
      </c>
      <c r="E16188">
        <v>21270802</v>
      </c>
      <c r="F16188" t="s">
        <v>25051</v>
      </c>
      <c r="G16188">
        <v>65175</v>
      </c>
      <c r="H16188">
        <v>2</v>
      </c>
    </row>
    <row r="16189" spans="1:8" ht="15.75" customHeight="1" x14ac:dyDescent="0.15">
      <c r="A16189">
        <v>92127</v>
      </c>
      <c r="B16189">
        <v>1</v>
      </c>
      <c r="E16189">
        <v>21270803</v>
      </c>
      <c r="F16189" t="s">
        <v>25052</v>
      </c>
      <c r="G16189">
        <v>65175</v>
      </c>
      <c r="H16189">
        <v>2</v>
      </c>
    </row>
    <row r="16190" spans="1:8" ht="15.75" customHeight="1" x14ac:dyDescent="0.15">
      <c r="A16190">
        <v>92128</v>
      </c>
      <c r="B16190">
        <v>1</v>
      </c>
      <c r="E16190">
        <v>21270804</v>
      </c>
      <c r="F16190" t="s">
        <v>25053</v>
      </c>
      <c r="G16190">
        <v>65175</v>
      </c>
      <c r="H16190">
        <v>2</v>
      </c>
    </row>
    <row r="16191" spans="1:8" ht="15.75" customHeight="1" x14ac:dyDescent="0.15">
      <c r="A16191">
        <v>92129</v>
      </c>
      <c r="B16191">
        <v>1</v>
      </c>
      <c r="E16191">
        <v>21270805</v>
      </c>
      <c r="F16191" t="s">
        <v>25054</v>
      </c>
      <c r="G16191">
        <v>65175</v>
      </c>
      <c r="H16191">
        <v>2</v>
      </c>
    </row>
    <row r="16192" spans="1:8" ht="15.75" customHeight="1" x14ac:dyDescent="0.15">
      <c r="A16192">
        <v>92130</v>
      </c>
      <c r="B16192">
        <v>1</v>
      </c>
      <c r="E16192">
        <v>21270806</v>
      </c>
      <c r="F16192" t="s">
        <v>25055</v>
      </c>
      <c r="G16192">
        <v>65175</v>
      </c>
      <c r="H16192">
        <v>2</v>
      </c>
    </row>
    <row r="16193" spans="1:8" ht="15.75" customHeight="1" x14ac:dyDescent="0.15">
      <c r="A16193">
        <v>92131</v>
      </c>
      <c r="B16193">
        <v>1</v>
      </c>
      <c r="E16193">
        <v>21270807</v>
      </c>
      <c r="F16193" t="s">
        <v>25056</v>
      </c>
      <c r="G16193">
        <v>65175</v>
      </c>
      <c r="H16193">
        <v>2</v>
      </c>
    </row>
    <row r="16194" spans="1:8" ht="15.75" customHeight="1" x14ac:dyDescent="0.15">
      <c r="A16194">
        <v>92132</v>
      </c>
      <c r="B16194">
        <v>1</v>
      </c>
      <c r="E16194">
        <v>21270808</v>
      </c>
      <c r="F16194" t="s">
        <v>25057</v>
      </c>
      <c r="G16194">
        <v>65175</v>
      </c>
      <c r="H16194">
        <v>2</v>
      </c>
    </row>
    <row r="16195" spans="1:8" ht="15.75" customHeight="1" x14ac:dyDescent="0.15">
      <c r="A16195">
        <v>92133</v>
      </c>
      <c r="B16195">
        <v>1</v>
      </c>
      <c r="E16195">
        <v>21270809</v>
      </c>
      <c r="F16195" t="s">
        <v>25058</v>
      </c>
      <c r="G16195">
        <v>65175</v>
      </c>
      <c r="H16195">
        <v>2</v>
      </c>
    </row>
    <row r="16196" spans="1:8" ht="15.75" customHeight="1" x14ac:dyDescent="0.15">
      <c r="A16196">
        <v>92134</v>
      </c>
      <c r="B16196">
        <v>1</v>
      </c>
      <c r="E16196">
        <v>21270815</v>
      </c>
      <c r="F16196" t="s">
        <v>25059</v>
      </c>
      <c r="G16196">
        <v>65175</v>
      </c>
      <c r="H16196">
        <v>2</v>
      </c>
    </row>
    <row r="16197" spans="1:8" ht="15.75" customHeight="1" x14ac:dyDescent="0.15">
      <c r="A16197">
        <v>92135</v>
      </c>
      <c r="B16197">
        <v>1</v>
      </c>
      <c r="E16197">
        <v>21270818</v>
      </c>
      <c r="F16197" t="s">
        <v>25060</v>
      </c>
      <c r="G16197">
        <v>65175</v>
      </c>
      <c r="H16197">
        <v>2</v>
      </c>
    </row>
    <row r="16198" spans="1:8" ht="15.75" customHeight="1" x14ac:dyDescent="0.15">
      <c r="A16198">
        <v>92136</v>
      </c>
      <c r="B16198">
        <v>1</v>
      </c>
      <c r="E16198">
        <v>21271101</v>
      </c>
      <c r="F16198" t="s">
        <v>25061</v>
      </c>
      <c r="G16198">
        <v>66761</v>
      </c>
      <c r="H16198">
        <v>2</v>
      </c>
    </row>
    <row r="16199" spans="1:8" ht="15.75" customHeight="1" x14ac:dyDescent="0.15">
      <c r="A16199">
        <v>92137</v>
      </c>
      <c r="B16199">
        <v>1</v>
      </c>
      <c r="E16199">
        <v>21271107</v>
      </c>
      <c r="F16199" t="s">
        <v>25062</v>
      </c>
      <c r="G16199">
        <v>66761</v>
      </c>
      <c r="H16199">
        <v>2</v>
      </c>
    </row>
    <row r="16200" spans="1:8" ht="15.75" customHeight="1" x14ac:dyDescent="0.15">
      <c r="A16200">
        <v>92138</v>
      </c>
      <c r="B16200">
        <v>1</v>
      </c>
      <c r="E16200">
        <v>21271108</v>
      </c>
      <c r="F16200" t="s">
        <v>25063</v>
      </c>
      <c r="G16200">
        <v>66761</v>
      </c>
      <c r="H16200">
        <v>2</v>
      </c>
    </row>
    <row r="16201" spans="1:8" ht="15.75" customHeight="1" x14ac:dyDescent="0.15">
      <c r="A16201">
        <v>92139</v>
      </c>
      <c r="B16201">
        <v>1</v>
      </c>
      <c r="E16201">
        <v>21271110</v>
      </c>
      <c r="F16201" t="s">
        <v>25064</v>
      </c>
      <c r="G16201">
        <v>66761</v>
      </c>
      <c r="H16201">
        <v>2</v>
      </c>
    </row>
    <row r="16202" spans="1:8" ht="15.75" customHeight="1" x14ac:dyDescent="0.15">
      <c r="A16202">
        <v>92140</v>
      </c>
      <c r="B16202">
        <v>1</v>
      </c>
      <c r="E16202">
        <v>21271111</v>
      </c>
      <c r="F16202" t="s">
        <v>25065</v>
      </c>
      <c r="G16202">
        <v>66761</v>
      </c>
      <c r="H16202">
        <v>2</v>
      </c>
    </row>
    <row r="16203" spans="1:8" ht="15.75" customHeight="1" x14ac:dyDescent="0.15">
      <c r="A16203">
        <v>92141</v>
      </c>
      <c r="B16203">
        <v>1</v>
      </c>
      <c r="E16203">
        <v>21271112</v>
      </c>
      <c r="F16203" t="s">
        <v>25066</v>
      </c>
      <c r="G16203">
        <v>66761</v>
      </c>
      <c r="H16203">
        <v>2</v>
      </c>
    </row>
    <row r="16204" spans="1:8" ht="15.75" customHeight="1" x14ac:dyDescent="0.15">
      <c r="A16204">
        <v>92142</v>
      </c>
      <c r="B16204">
        <v>1</v>
      </c>
      <c r="E16204">
        <v>21310204</v>
      </c>
      <c r="F16204" t="s">
        <v>25067</v>
      </c>
      <c r="G16204">
        <v>64143</v>
      </c>
      <c r="H16204">
        <v>2</v>
      </c>
    </row>
    <row r="16205" spans="1:8" ht="15.75" customHeight="1" x14ac:dyDescent="0.15">
      <c r="A16205">
        <v>92143</v>
      </c>
      <c r="B16205">
        <v>1</v>
      </c>
      <c r="E16205">
        <v>21310301</v>
      </c>
      <c r="F16205" t="s">
        <v>25068</v>
      </c>
      <c r="G16205">
        <v>64286</v>
      </c>
      <c r="H16205">
        <v>2</v>
      </c>
    </row>
    <row r="16206" spans="1:8" ht="15.75" customHeight="1" x14ac:dyDescent="0.15">
      <c r="A16206">
        <v>92144</v>
      </c>
      <c r="B16206">
        <v>1</v>
      </c>
      <c r="E16206">
        <v>21310303</v>
      </c>
      <c r="F16206" t="s">
        <v>25069</v>
      </c>
      <c r="G16206">
        <v>64286</v>
      </c>
      <c r="H16206">
        <v>2</v>
      </c>
    </row>
    <row r="16207" spans="1:8" ht="15.75" customHeight="1" x14ac:dyDescent="0.15">
      <c r="A16207">
        <v>92145</v>
      </c>
      <c r="B16207">
        <v>1</v>
      </c>
      <c r="E16207">
        <v>21310304</v>
      </c>
      <c r="F16207" t="s">
        <v>25070</v>
      </c>
      <c r="G16207">
        <v>64286</v>
      </c>
      <c r="H16207">
        <v>2</v>
      </c>
    </row>
    <row r="16208" spans="1:8" ht="15.75" customHeight="1" x14ac:dyDescent="0.15">
      <c r="A16208">
        <v>92146</v>
      </c>
      <c r="B16208">
        <v>1</v>
      </c>
      <c r="E16208">
        <v>21310503</v>
      </c>
      <c r="F16208" t="s">
        <v>25071</v>
      </c>
      <c r="G16208">
        <v>65033</v>
      </c>
      <c r="H16208">
        <v>2</v>
      </c>
    </row>
    <row r="16209" spans="1:8" ht="15.75" customHeight="1" x14ac:dyDescent="0.15">
      <c r="A16209">
        <v>92147</v>
      </c>
      <c r="B16209">
        <v>1</v>
      </c>
      <c r="E16209">
        <v>21310505</v>
      </c>
      <c r="F16209" t="s">
        <v>25072</v>
      </c>
      <c r="G16209">
        <v>65033</v>
      </c>
      <c r="H16209">
        <v>2</v>
      </c>
    </row>
    <row r="16210" spans="1:8" ht="15.75" customHeight="1" x14ac:dyDescent="0.15">
      <c r="A16210">
        <v>92148</v>
      </c>
      <c r="B16210">
        <v>1</v>
      </c>
      <c r="E16210">
        <v>21310603</v>
      </c>
      <c r="F16210" t="s">
        <v>25073</v>
      </c>
      <c r="G16210">
        <v>65080</v>
      </c>
      <c r="H16210">
        <v>2</v>
      </c>
    </row>
    <row r="16211" spans="1:8" ht="15.75" customHeight="1" x14ac:dyDescent="0.15">
      <c r="A16211">
        <v>92149</v>
      </c>
      <c r="B16211">
        <v>1</v>
      </c>
      <c r="E16211">
        <v>21310604</v>
      </c>
      <c r="F16211" t="s">
        <v>25074</v>
      </c>
      <c r="G16211">
        <v>65080</v>
      </c>
      <c r="H16211">
        <v>2</v>
      </c>
    </row>
    <row r="16212" spans="1:8" ht="15.75" customHeight="1" x14ac:dyDescent="0.15">
      <c r="A16212">
        <v>92150</v>
      </c>
      <c r="B16212">
        <v>1</v>
      </c>
      <c r="E16212">
        <v>21310801</v>
      </c>
      <c r="F16212" t="s">
        <v>25075</v>
      </c>
      <c r="G16212">
        <v>65414</v>
      </c>
      <c r="H16212">
        <v>2</v>
      </c>
    </row>
    <row r="16213" spans="1:8" ht="15.75" customHeight="1" x14ac:dyDescent="0.15">
      <c r="A16213">
        <v>92151</v>
      </c>
      <c r="B16213">
        <v>1</v>
      </c>
      <c r="E16213">
        <v>21310804</v>
      </c>
      <c r="F16213" t="s">
        <v>25076</v>
      </c>
      <c r="G16213">
        <v>65414</v>
      </c>
      <c r="H16213">
        <v>2</v>
      </c>
    </row>
    <row r="16214" spans="1:8" ht="15.75" customHeight="1" x14ac:dyDescent="0.15">
      <c r="A16214">
        <v>92152</v>
      </c>
      <c r="B16214">
        <v>1</v>
      </c>
      <c r="E16214">
        <v>21310806</v>
      </c>
      <c r="F16214" t="s">
        <v>25077</v>
      </c>
      <c r="G16214">
        <v>65414</v>
      </c>
      <c r="H16214">
        <v>2</v>
      </c>
    </row>
    <row r="16215" spans="1:8" ht="15.75" customHeight="1" x14ac:dyDescent="0.15">
      <c r="A16215">
        <v>92153</v>
      </c>
      <c r="B16215">
        <v>1</v>
      </c>
      <c r="E16215">
        <v>21310807</v>
      </c>
      <c r="F16215" t="s">
        <v>25078</v>
      </c>
      <c r="G16215">
        <v>65414</v>
      </c>
      <c r="H16215">
        <v>2</v>
      </c>
    </row>
    <row r="16216" spans="1:8" ht="15.75" customHeight="1" x14ac:dyDescent="0.15">
      <c r="A16216">
        <v>92154</v>
      </c>
      <c r="B16216">
        <v>1</v>
      </c>
      <c r="E16216">
        <v>21310808</v>
      </c>
      <c r="F16216" t="s">
        <v>25079</v>
      </c>
      <c r="G16216">
        <v>65414</v>
      </c>
      <c r="H16216">
        <v>2</v>
      </c>
    </row>
    <row r="16217" spans="1:8" ht="15.75" customHeight="1" x14ac:dyDescent="0.15">
      <c r="A16217">
        <v>92155</v>
      </c>
      <c r="B16217">
        <v>1</v>
      </c>
      <c r="E16217">
        <v>21310812</v>
      </c>
      <c r="F16217" t="s">
        <v>25080</v>
      </c>
      <c r="G16217">
        <v>65414</v>
      </c>
      <c r="H16217">
        <v>2</v>
      </c>
    </row>
    <row r="16218" spans="1:8" ht="15.75" customHeight="1" x14ac:dyDescent="0.15">
      <c r="A16218">
        <v>92156</v>
      </c>
      <c r="B16218">
        <v>1</v>
      </c>
      <c r="E16218">
        <v>21320101</v>
      </c>
      <c r="F16218" t="s">
        <v>25081</v>
      </c>
      <c r="G16218">
        <v>67016</v>
      </c>
      <c r="H16218">
        <v>2</v>
      </c>
    </row>
    <row r="16219" spans="1:8" ht="15.75" customHeight="1" x14ac:dyDescent="0.15">
      <c r="A16219">
        <v>92157</v>
      </c>
      <c r="B16219">
        <v>1</v>
      </c>
      <c r="E16219">
        <v>21320401</v>
      </c>
      <c r="F16219" t="s">
        <v>25082</v>
      </c>
      <c r="G16219">
        <v>67019</v>
      </c>
      <c r="H16219">
        <v>2</v>
      </c>
    </row>
    <row r="16220" spans="1:8" ht="15.75" customHeight="1" x14ac:dyDescent="0.15">
      <c r="A16220">
        <v>92158</v>
      </c>
      <c r="B16220">
        <v>1</v>
      </c>
      <c r="E16220">
        <v>21320601</v>
      </c>
      <c r="F16220" t="s">
        <v>25083</v>
      </c>
      <c r="G16220">
        <v>67021</v>
      </c>
      <c r="H16220">
        <v>2</v>
      </c>
    </row>
    <row r="16221" spans="1:8" ht="15.75" customHeight="1" x14ac:dyDescent="0.15">
      <c r="A16221">
        <v>92159</v>
      </c>
      <c r="B16221">
        <v>1</v>
      </c>
      <c r="E16221">
        <v>21320701</v>
      </c>
      <c r="F16221" t="s">
        <v>25084</v>
      </c>
      <c r="G16221">
        <v>67022</v>
      </c>
      <c r="H16221">
        <v>2</v>
      </c>
    </row>
    <row r="16222" spans="1:8" ht="15.75" customHeight="1" x14ac:dyDescent="0.15">
      <c r="A16222">
        <v>92160</v>
      </c>
      <c r="B16222">
        <v>1</v>
      </c>
      <c r="E16222">
        <v>21320702</v>
      </c>
      <c r="F16222" t="s">
        <v>25085</v>
      </c>
      <c r="G16222">
        <v>67022</v>
      </c>
      <c r="H16222">
        <v>2</v>
      </c>
    </row>
    <row r="16223" spans="1:8" ht="15.75" customHeight="1" x14ac:dyDescent="0.15">
      <c r="A16223">
        <v>92161</v>
      </c>
      <c r="B16223">
        <v>1</v>
      </c>
      <c r="E16223">
        <v>21320703</v>
      </c>
      <c r="F16223" t="s">
        <v>25086</v>
      </c>
      <c r="G16223">
        <v>67022</v>
      </c>
      <c r="H16223">
        <v>2</v>
      </c>
    </row>
    <row r="16224" spans="1:8" ht="15.75" customHeight="1" x14ac:dyDescent="0.15">
      <c r="A16224">
        <v>92162</v>
      </c>
      <c r="B16224">
        <v>1</v>
      </c>
      <c r="E16224">
        <v>21320704</v>
      </c>
      <c r="F16224" t="s">
        <v>25087</v>
      </c>
      <c r="G16224">
        <v>67022</v>
      </c>
      <c r="H16224">
        <v>2</v>
      </c>
    </row>
    <row r="16225" spans="1:8" ht="15.75" customHeight="1" x14ac:dyDescent="0.15">
      <c r="A16225">
        <v>92163</v>
      </c>
      <c r="B16225">
        <v>1</v>
      </c>
      <c r="E16225">
        <v>21320705</v>
      </c>
      <c r="F16225" t="s">
        <v>25088</v>
      </c>
      <c r="G16225">
        <v>67022</v>
      </c>
      <c r="H16225">
        <v>2</v>
      </c>
    </row>
    <row r="16226" spans="1:8" ht="15.75" customHeight="1" x14ac:dyDescent="0.15">
      <c r="A16226">
        <v>92164</v>
      </c>
      <c r="B16226">
        <v>1</v>
      </c>
      <c r="E16226">
        <v>21320707</v>
      </c>
      <c r="F16226" t="s">
        <v>25089</v>
      </c>
      <c r="G16226">
        <v>67022</v>
      </c>
      <c r="H16226">
        <v>2</v>
      </c>
    </row>
    <row r="16227" spans="1:8" ht="15.75" customHeight="1" x14ac:dyDescent="0.15">
      <c r="A16227">
        <v>92165</v>
      </c>
      <c r="B16227">
        <v>1</v>
      </c>
      <c r="E16227">
        <v>21320902</v>
      </c>
      <c r="F16227" t="s">
        <v>25090</v>
      </c>
      <c r="G16227">
        <v>67024</v>
      </c>
      <c r="H16227">
        <v>2</v>
      </c>
    </row>
    <row r="16228" spans="1:8" ht="15.75" customHeight="1" x14ac:dyDescent="0.15">
      <c r="A16228">
        <v>92166</v>
      </c>
      <c r="B16228">
        <v>1</v>
      </c>
      <c r="E16228">
        <v>21320903</v>
      </c>
      <c r="F16228" t="s">
        <v>25091</v>
      </c>
      <c r="G16228">
        <v>67024</v>
      </c>
      <c r="H16228">
        <v>2</v>
      </c>
    </row>
    <row r="16229" spans="1:8" ht="15.75" customHeight="1" x14ac:dyDescent="0.15">
      <c r="A16229">
        <v>92167</v>
      </c>
      <c r="B16229">
        <v>1</v>
      </c>
      <c r="E16229">
        <v>21320905</v>
      </c>
      <c r="F16229" t="s">
        <v>25092</v>
      </c>
      <c r="G16229">
        <v>67024</v>
      </c>
      <c r="H16229">
        <v>2</v>
      </c>
    </row>
    <row r="16230" spans="1:8" ht="15.75" customHeight="1" x14ac:dyDescent="0.15">
      <c r="A16230">
        <v>92168</v>
      </c>
      <c r="B16230">
        <v>1</v>
      </c>
      <c r="E16230">
        <v>21320907</v>
      </c>
      <c r="F16230" t="s">
        <v>25093</v>
      </c>
      <c r="G16230">
        <v>67024</v>
      </c>
      <c r="H16230">
        <v>2</v>
      </c>
    </row>
    <row r="16231" spans="1:8" ht="15.75" customHeight="1" x14ac:dyDescent="0.15">
      <c r="A16231">
        <v>92169</v>
      </c>
      <c r="B16231">
        <v>1</v>
      </c>
      <c r="E16231">
        <v>21320908</v>
      </c>
      <c r="F16231" t="s">
        <v>25094</v>
      </c>
      <c r="G16231">
        <v>67024</v>
      </c>
      <c r="H16231">
        <v>2</v>
      </c>
    </row>
    <row r="16232" spans="1:8" ht="15.75" customHeight="1" x14ac:dyDescent="0.15">
      <c r="A16232">
        <v>92170</v>
      </c>
      <c r="B16232">
        <v>1</v>
      </c>
      <c r="E16232">
        <v>21340101</v>
      </c>
      <c r="F16232" t="s">
        <v>25095</v>
      </c>
      <c r="G16232">
        <v>64050</v>
      </c>
      <c r="H16232">
        <v>2</v>
      </c>
    </row>
    <row r="16233" spans="1:8" ht="15.75" customHeight="1" x14ac:dyDescent="0.15">
      <c r="A16233">
        <v>92171</v>
      </c>
      <c r="B16233">
        <v>1</v>
      </c>
      <c r="E16233">
        <v>21340302</v>
      </c>
      <c r="F16233" t="s">
        <v>25096</v>
      </c>
      <c r="G16233">
        <v>64476</v>
      </c>
      <c r="H16233">
        <v>2</v>
      </c>
    </row>
    <row r="16234" spans="1:8" ht="15.75" customHeight="1" x14ac:dyDescent="0.15">
      <c r="A16234">
        <v>92172</v>
      </c>
      <c r="B16234">
        <v>1</v>
      </c>
      <c r="E16234">
        <v>21340702</v>
      </c>
      <c r="F16234" t="s">
        <v>25097</v>
      </c>
      <c r="G16234">
        <v>65354</v>
      </c>
      <c r="H16234">
        <v>2</v>
      </c>
    </row>
    <row r="16235" spans="1:8" ht="15.75" customHeight="1" x14ac:dyDescent="0.15">
      <c r="A16235">
        <v>92173</v>
      </c>
      <c r="B16235">
        <v>1</v>
      </c>
      <c r="E16235">
        <v>21340704</v>
      </c>
      <c r="F16235" t="s">
        <v>25098</v>
      </c>
      <c r="G16235">
        <v>65354</v>
      </c>
      <c r="H16235">
        <v>2</v>
      </c>
    </row>
    <row r="16236" spans="1:8" ht="15.75" customHeight="1" x14ac:dyDescent="0.15">
      <c r="A16236">
        <v>92174</v>
      </c>
      <c r="B16236">
        <v>1</v>
      </c>
      <c r="E16236">
        <v>21340707</v>
      </c>
      <c r="F16236" t="s">
        <v>25099</v>
      </c>
      <c r="G16236">
        <v>65354</v>
      </c>
      <c r="H16236">
        <v>2</v>
      </c>
    </row>
    <row r="16237" spans="1:8" ht="15.75" customHeight="1" x14ac:dyDescent="0.15">
      <c r="A16237">
        <v>92175</v>
      </c>
      <c r="B16237">
        <v>1</v>
      </c>
      <c r="E16237">
        <v>21340902</v>
      </c>
      <c r="F16237" t="s">
        <v>25100</v>
      </c>
      <c r="G16237">
        <v>67302</v>
      </c>
      <c r="H16237">
        <v>2</v>
      </c>
    </row>
    <row r="16238" spans="1:8" ht="15.75" customHeight="1" x14ac:dyDescent="0.15">
      <c r="A16238">
        <v>92176</v>
      </c>
      <c r="B16238">
        <v>1</v>
      </c>
      <c r="E16238">
        <v>34020401</v>
      </c>
      <c r="F16238" t="s">
        <v>25101</v>
      </c>
      <c r="G16238">
        <v>63857</v>
      </c>
      <c r="H16238">
        <v>2</v>
      </c>
    </row>
    <row r="16239" spans="1:8" ht="15.75" customHeight="1" x14ac:dyDescent="0.15">
      <c r="A16239">
        <v>92177</v>
      </c>
      <c r="B16239">
        <v>1</v>
      </c>
      <c r="E16239">
        <v>34020402</v>
      </c>
      <c r="F16239" t="s">
        <v>25102</v>
      </c>
      <c r="G16239">
        <v>63857</v>
      </c>
      <c r="H16239">
        <v>2</v>
      </c>
    </row>
    <row r="16240" spans="1:8" ht="15.75" customHeight="1" x14ac:dyDescent="0.15">
      <c r="A16240">
        <v>92178</v>
      </c>
      <c r="B16240">
        <v>1</v>
      </c>
      <c r="E16240">
        <v>34020403</v>
      </c>
      <c r="F16240" t="s">
        <v>25103</v>
      </c>
      <c r="G16240">
        <v>63857</v>
      </c>
      <c r="H16240">
        <v>2</v>
      </c>
    </row>
    <row r="16241" spans="1:8" ht="15.75" customHeight="1" x14ac:dyDescent="0.15">
      <c r="A16241">
        <v>92179</v>
      </c>
      <c r="B16241">
        <v>1</v>
      </c>
      <c r="E16241">
        <v>34020409</v>
      </c>
      <c r="F16241" t="s">
        <v>25104</v>
      </c>
      <c r="G16241">
        <v>63857</v>
      </c>
      <c r="H16241">
        <v>2</v>
      </c>
    </row>
    <row r="16242" spans="1:8" ht="15.75" customHeight="1" x14ac:dyDescent="0.15">
      <c r="A16242">
        <v>92180</v>
      </c>
      <c r="B16242">
        <v>1</v>
      </c>
      <c r="E16242">
        <v>34020410</v>
      </c>
      <c r="F16242" t="s">
        <v>25105</v>
      </c>
      <c r="G16242">
        <v>63857</v>
      </c>
      <c r="H16242">
        <v>2</v>
      </c>
    </row>
    <row r="16243" spans="1:8" ht="15.75" customHeight="1" x14ac:dyDescent="0.15">
      <c r="A16243">
        <v>92181</v>
      </c>
      <c r="B16243">
        <v>1</v>
      </c>
      <c r="E16243">
        <v>34020506</v>
      </c>
      <c r="F16243" t="s">
        <v>25106</v>
      </c>
      <c r="G16243">
        <v>64003</v>
      </c>
      <c r="H16243">
        <v>2</v>
      </c>
    </row>
    <row r="16244" spans="1:8" ht="15.75" customHeight="1" x14ac:dyDescent="0.15">
      <c r="A16244">
        <v>92182</v>
      </c>
      <c r="B16244">
        <v>1</v>
      </c>
      <c r="E16244">
        <v>34020604</v>
      </c>
      <c r="F16244" t="s">
        <v>25107</v>
      </c>
      <c r="G16244">
        <v>64089</v>
      </c>
      <c r="H16244">
        <v>2</v>
      </c>
    </row>
    <row r="16245" spans="1:8" ht="15.75" customHeight="1" x14ac:dyDescent="0.15">
      <c r="A16245">
        <v>92183</v>
      </c>
      <c r="B16245">
        <v>1</v>
      </c>
      <c r="E16245">
        <v>34021104</v>
      </c>
      <c r="F16245" t="s">
        <v>25108</v>
      </c>
      <c r="G16245">
        <v>66026</v>
      </c>
      <c r="H16245">
        <v>2</v>
      </c>
    </row>
    <row r="16246" spans="1:8" ht="15.75" customHeight="1" x14ac:dyDescent="0.15">
      <c r="A16246">
        <v>92184</v>
      </c>
      <c r="B16246">
        <v>1</v>
      </c>
      <c r="E16246">
        <v>34021109</v>
      </c>
      <c r="F16246" t="s">
        <v>25109</v>
      </c>
      <c r="G16246">
        <v>66026</v>
      </c>
      <c r="H16246">
        <v>2</v>
      </c>
    </row>
    <row r="16247" spans="1:8" ht="15.75" customHeight="1" x14ac:dyDescent="0.15">
      <c r="A16247">
        <v>92185</v>
      </c>
      <c r="B16247">
        <v>1</v>
      </c>
      <c r="E16247">
        <v>34050401</v>
      </c>
      <c r="F16247" t="s">
        <v>25110</v>
      </c>
      <c r="G16247">
        <v>64411</v>
      </c>
      <c r="H16247">
        <v>2</v>
      </c>
    </row>
    <row r="16248" spans="1:8" ht="15.75" customHeight="1" x14ac:dyDescent="0.15">
      <c r="A16248">
        <v>92186</v>
      </c>
      <c r="B16248">
        <v>1</v>
      </c>
      <c r="E16248">
        <v>34050405</v>
      </c>
      <c r="F16248" t="s">
        <v>25111</v>
      </c>
      <c r="G16248">
        <v>64411</v>
      </c>
      <c r="H16248">
        <v>2</v>
      </c>
    </row>
    <row r="16249" spans="1:8" ht="15.75" customHeight="1" x14ac:dyDescent="0.15">
      <c r="A16249">
        <v>92187</v>
      </c>
      <c r="B16249">
        <v>1</v>
      </c>
      <c r="E16249">
        <v>34050408</v>
      </c>
      <c r="F16249" t="s">
        <v>25112</v>
      </c>
      <c r="G16249">
        <v>64411</v>
      </c>
      <c r="H16249">
        <v>2</v>
      </c>
    </row>
    <row r="16250" spans="1:8" ht="15.75" customHeight="1" x14ac:dyDescent="0.15">
      <c r="A16250">
        <v>92188</v>
      </c>
      <c r="B16250">
        <v>1</v>
      </c>
      <c r="E16250">
        <v>34050410</v>
      </c>
      <c r="F16250" t="s">
        <v>25113</v>
      </c>
      <c r="G16250">
        <v>64411</v>
      </c>
      <c r="H16250">
        <v>2</v>
      </c>
    </row>
    <row r="16251" spans="1:8" ht="15.75" customHeight="1" x14ac:dyDescent="0.15">
      <c r="A16251">
        <v>92189</v>
      </c>
      <c r="B16251">
        <v>1</v>
      </c>
      <c r="E16251">
        <v>34050802</v>
      </c>
      <c r="F16251" t="s">
        <v>25114</v>
      </c>
      <c r="G16251">
        <v>65341</v>
      </c>
      <c r="H16251">
        <v>2</v>
      </c>
    </row>
    <row r="16252" spans="1:8" ht="15.75" customHeight="1" x14ac:dyDescent="0.15">
      <c r="A16252">
        <v>92190</v>
      </c>
      <c r="B16252">
        <v>1</v>
      </c>
      <c r="E16252">
        <v>34050803</v>
      </c>
      <c r="F16252" t="s">
        <v>25115</v>
      </c>
      <c r="G16252">
        <v>65341</v>
      </c>
      <c r="H16252">
        <v>2</v>
      </c>
    </row>
    <row r="16253" spans="1:8" ht="15.75" customHeight="1" x14ac:dyDescent="0.15">
      <c r="A16253">
        <v>92191</v>
      </c>
      <c r="B16253">
        <v>1</v>
      </c>
      <c r="E16253">
        <v>34050804</v>
      </c>
      <c r="F16253" t="s">
        <v>25116</v>
      </c>
      <c r="G16253">
        <v>65341</v>
      </c>
      <c r="H16253">
        <v>2</v>
      </c>
    </row>
    <row r="16254" spans="1:8" ht="15.75" customHeight="1" x14ac:dyDescent="0.15">
      <c r="A16254">
        <v>92192</v>
      </c>
      <c r="B16254">
        <v>1</v>
      </c>
      <c r="E16254">
        <v>34050809</v>
      </c>
      <c r="F16254" t="s">
        <v>25117</v>
      </c>
      <c r="G16254">
        <v>65341</v>
      </c>
      <c r="H16254">
        <v>2</v>
      </c>
    </row>
    <row r="16255" spans="1:8" ht="15.75" customHeight="1" x14ac:dyDescent="0.15">
      <c r="A16255">
        <v>92193</v>
      </c>
      <c r="B16255">
        <v>1</v>
      </c>
      <c r="E16255">
        <v>34051101</v>
      </c>
      <c r="F16255" t="s">
        <v>25118</v>
      </c>
      <c r="G16255">
        <v>66284</v>
      </c>
      <c r="H16255">
        <v>2</v>
      </c>
    </row>
    <row r="16256" spans="1:8" ht="15.75" customHeight="1" x14ac:dyDescent="0.15">
      <c r="A16256">
        <v>92194</v>
      </c>
      <c r="B16256">
        <v>1</v>
      </c>
      <c r="E16256">
        <v>34051102</v>
      </c>
      <c r="F16256" t="s">
        <v>25119</v>
      </c>
      <c r="G16256">
        <v>66284</v>
      </c>
      <c r="H16256">
        <v>2</v>
      </c>
    </row>
    <row r="16257" spans="1:8" ht="15.75" customHeight="1" x14ac:dyDescent="0.15">
      <c r="A16257">
        <v>92195</v>
      </c>
      <c r="B16257">
        <v>1</v>
      </c>
      <c r="E16257">
        <v>34051103</v>
      </c>
      <c r="F16257" t="s">
        <v>25120</v>
      </c>
      <c r="G16257">
        <v>66284</v>
      </c>
      <c r="H16257">
        <v>2</v>
      </c>
    </row>
    <row r="16258" spans="1:8" ht="15.75" customHeight="1" x14ac:dyDescent="0.15">
      <c r="A16258">
        <v>92196</v>
      </c>
      <c r="B16258">
        <v>1</v>
      </c>
      <c r="E16258">
        <v>34051104</v>
      </c>
      <c r="F16258" t="s">
        <v>25121</v>
      </c>
      <c r="G16258">
        <v>66284</v>
      </c>
      <c r="H16258">
        <v>2</v>
      </c>
    </row>
    <row r="16259" spans="1:8" ht="15.75" customHeight="1" x14ac:dyDescent="0.15">
      <c r="A16259">
        <v>92197</v>
      </c>
      <c r="B16259">
        <v>1</v>
      </c>
      <c r="E16259">
        <v>34051106</v>
      </c>
      <c r="F16259" t="s">
        <v>25122</v>
      </c>
      <c r="G16259">
        <v>66284</v>
      </c>
      <c r="H16259">
        <v>2</v>
      </c>
    </row>
    <row r="16260" spans="1:8" ht="15.75" customHeight="1" x14ac:dyDescent="0.15">
      <c r="A16260">
        <v>92198</v>
      </c>
      <c r="B16260">
        <v>1</v>
      </c>
      <c r="E16260">
        <v>34051108</v>
      </c>
      <c r="F16260" t="s">
        <v>25123</v>
      </c>
      <c r="G16260">
        <v>66284</v>
      </c>
      <c r="H16260">
        <v>2</v>
      </c>
    </row>
    <row r="16261" spans="1:8" ht="15.75" customHeight="1" x14ac:dyDescent="0.15">
      <c r="A16261">
        <v>92199</v>
      </c>
      <c r="B16261">
        <v>1</v>
      </c>
      <c r="E16261">
        <v>34051109</v>
      </c>
      <c r="F16261" t="s">
        <v>25124</v>
      </c>
      <c r="G16261">
        <v>66284</v>
      </c>
      <c r="H16261">
        <v>2</v>
      </c>
    </row>
    <row r="16262" spans="1:8" ht="15.75" customHeight="1" x14ac:dyDescent="0.15">
      <c r="A16262">
        <v>92200</v>
      </c>
      <c r="B16262">
        <v>1</v>
      </c>
      <c r="E16262">
        <v>34070104</v>
      </c>
      <c r="F16262" t="s">
        <v>25125</v>
      </c>
      <c r="G16262">
        <v>63715</v>
      </c>
      <c r="H16262">
        <v>2</v>
      </c>
    </row>
    <row r="16263" spans="1:8" ht="15.75" customHeight="1" x14ac:dyDescent="0.15">
      <c r="A16263">
        <v>92201</v>
      </c>
      <c r="B16263">
        <v>1</v>
      </c>
      <c r="E16263">
        <v>34070201</v>
      </c>
      <c r="F16263" t="s">
        <v>25126</v>
      </c>
      <c r="G16263">
        <v>63724</v>
      </c>
      <c r="H16263">
        <v>2</v>
      </c>
    </row>
    <row r="16264" spans="1:8" ht="15.75" customHeight="1" x14ac:dyDescent="0.15">
      <c r="A16264">
        <v>92202</v>
      </c>
      <c r="B16264">
        <v>1</v>
      </c>
      <c r="E16264">
        <v>34070202</v>
      </c>
      <c r="F16264" t="s">
        <v>25127</v>
      </c>
      <c r="G16264">
        <v>63724</v>
      </c>
      <c r="H16264">
        <v>2</v>
      </c>
    </row>
    <row r="16265" spans="1:8" ht="15.75" customHeight="1" x14ac:dyDescent="0.15">
      <c r="A16265">
        <v>92203</v>
      </c>
      <c r="B16265">
        <v>1</v>
      </c>
      <c r="E16265">
        <v>34070203</v>
      </c>
      <c r="F16265" t="s">
        <v>25128</v>
      </c>
      <c r="G16265">
        <v>63724</v>
      </c>
      <c r="H16265">
        <v>2</v>
      </c>
    </row>
    <row r="16266" spans="1:8" ht="15.75" customHeight="1" x14ac:dyDescent="0.15">
      <c r="A16266">
        <v>92204</v>
      </c>
      <c r="B16266">
        <v>1</v>
      </c>
      <c r="E16266">
        <v>34070204</v>
      </c>
      <c r="F16266" t="s">
        <v>25129</v>
      </c>
      <c r="G16266">
        <v>63724</v>
      </c>
      <c r="H16266">
        <v>2</v>
      </c>
    </row>
    <row r="16267" spans="1:8" ht="15.75" customHeight="1" x14ac:dyDescent="0.15">
      <c r="A16267">
        <v>92205</v>
      </c>
      <c r="B16267">
        <v>1</v>
      </c>
      <c r="E16267">
        <v>34070205</v>
      </c>
      <c r="F16267" t="s">
        <v>25130</v>
      </c>
      <c r="G16267">
        <v>63724</v>
      </c>
      <c r="H16267">
        <v>2</v>
      </c>
    </row>
    <row r="16268" spans="1:8" ht="15.75" customHeight="1" x14ac:dyDescent="0.15">
      <c r="A16268">
        <v>92206</v>
      </c>
      <c r="B16268">
        <v>1</v>
      </c>
      <c r="E16268">
        <v>34070305</v>
      </c>
      <c r="F16268" t="s">
        <v>25131</v>
      </c>
      <c r="G16268">
        <v>63925</v>
      </c>
      <c r="H16268">
        <v>2</v>
      </c>
    </row>
    <row r="16269" spans="1:8" ht="15.75" customHeight="1" x14ac:dyDescent="0.15">
      <c r="A16269">
        <v>92207</v>
      </c>
      <c r="B16269">
        <v>1</v>
      </c>
      <c r="E16269">
        <v>34070308</v>
      </c>
      <c r="F16269" t="s">
        <v>25132</v>
      </c>
      <c r="G16269">
        <v>63925</v>
      </c>
      <c r="H16269">
        <v>2</v>
      </c>
    </row>
    <row r="16270" spans="1:8" ht="15.75" customHeight="1" x14ac:dyDescent="0.15">
      <c r="A16270">
        <v>92208</v>
      </c>
      <c r="B16270">
        <v>1</v>
      </c>
      <c r="E16270">
        <v>34070311</v>
      </c>
      <c r="F16270" t="s">
        <v>25133</v>
      </c>
      <c r="G16270">
        <v>63925</v>
      </c>
      <c r="H16270">
        <v>2</v>
      </c>
    </row>
    <row r="16271" spans="1:8" ht="15.75" customHeight="1" x14ac:dyDescent="0.15">
      <c r="A16271">
        <v>92209</v>
      </c>
      <c r="B16271">
        <v>1</v>
      </c>
      <c r="E16271">
        <v>34070312</v>
      </c>
      <c r="F16271" t="s">
        <v>25134</v>
      </c>
      <c r="G16271">
        <v>63925</v>
      </c>
      <c r="H16271">
        <v>2</v>
      </c>
    </row>
    <row r="16272" spans="1:8" ht="15.75" customHeight="1" x14ac:dyDescent="0.15">
      <c r="A16272">
        <v>92210</v>
      </c>
      <c r="B16272">
        <v>1</v>
      </c>
      <c r="E16272">
        <v>34070404</v>
      </c>
      <c r="F16272" t="s">
        <v>25135</v>
      </c>
      <c r="G16272">
        <v>64375</v>
      </c>
      <c r="H16272">
        <v>2</v>
      </c>
    </row>
    <row r="16273" spans="1:8" ht="15.75" customHeight="1" x14ac:dyDescent="0.15">
      <c r="A16273">
        <v>92211</v>
      </c>
      <c r="B16273">
        <v>1</v>
      </c>
      <c r="E16273">
        <v>34070406</v>
      </c>
      <c r="F16273" t="s">
        <v>25136</v>
      </c>
      <c r="G16273">
        <v>64375</v>
      </c>
      <c r="H16273">
        <v>2</v>
      </c>
    </row>
    <row r="16274" spans="1:8" ht="15.75" customHeight="1" x14ac:dyDescent="0.15">
      <c r="A16274">
        <v>92212</v>
      </c>
      <c r="B16274">
        <v>1</v>
      </c>
      <c r="E16274">
        <v>34070408</v>
      </c>
      <c r="F16274" t="s">
        <v>25137</v>
      </c>
      <c r="G16274">
        <v>64375</v>
      </c>
      <c r="H16274">
        <v>2</v>
      </c>
    </row>
    <row r="16275" spans="1:8" ht="15.75" customHeight="1" x14ac:dyDescent="0.15">
      <c r="A16275">
        <v>92213</v>
      </c>
      <c r="B16275">
        <v>1</v>
      </c>
      <c r="E16275">
        <v>34070409</v>
      </c>
      <c r="F16275" t="s">
        <v>25138</v>
      </c>
      <c r="G16275">
        <v>64375</v>
      </c>
      <c r="H16275">
        <v>2</v>
      </c>
    </row>
    <row r="16276" spans="1:8" ht="15.75" customHeight="1" x14ac:dyDescent="0.15">
      <c r="A16276">
        <v>92214</v>
      </c>
      <c r="B16276">
        <v>1</v>
      </c>
      <c r="E16276">
        <v>34070411</v>
      </c>
      <c r="F16276" t="s">
        <v>25139</v>
      </c>
      <c r="G16276">
        <v>64375</v>
      </c>
      <c r="H16276">
        <v>2</v>
      </c>
    </row>
    <row r="16277" spans="1:8" ht="15.75" customHeight="1" x14ac:dyDescent="0.15">
      <c r="A16277">
        <v>92215</v>
      </c>
      <c r="B16277">
        <v>1</v>
      </c>
      <c r="E16277">
        <v>34070601</v>
      </c>
      <c r="F16277" t="s">
        <v>25140</v>
      </c>
      <c r="G16277">
        <v>64470</v>
      </c>
      <c r="H16277">
        <v>2</v>
      </c>
    </row>
    <row r="16278" spans="1:8" ht="15.75" customHeight="1" x14ac:dyDescent="0.15">
      <c r="A16278">
        <v>92216</v>
      </c>
      <c r="B16278">
        <v>1</v>
      </c>
      <c r="E16278">
        <v>34070602</v>
      </c>
      <c r="F16278" t="s">
        <v>25141</v>
      </c>
      <c r="G16278">
        <v>64470</v>
      </c>
      <c r="H16278">
        <v>2</v>
      </c>
    </row>
    <row r="16279" spans="1:8" ht="15.75" customHeight="1" x14ac:dyDescent="0.15">
      <c r="A16279">
        <v>92217</v>
      </c>
      <c r="B16279">
        <v>1</v>
      </c>
      <c r="E16279">
        <v>34070603</v>
      </c>
      <c r="F16279" t="s">
        <v>25142</v>
      </c>
      <c r="G16279">
        <v>64470</v>
      </c>
      <c r="H16279">
        <v>2</v>
      </c>
    </row>
    <row r="16280" spans="1:8" ht="15.75" customHeight="1" x14ac:dyDescent="0.15">
      <c r="A16280">
        <v>92218</v>
      </c>
      <c r="B16280">
        <v>1</v>
      </c>
      <c r="E16280">
        <v>34070607</v>
      </c>
      <c r="F16280" t="s">
        <v>25143</v>
      </c>
      <c r="G16280">
        <v>64470</v>
      </c>
      <c r="H16280">
        <v>2</v>
      </c>
    </row>
    <row r="16281" spans="1:8" ht="15.75" customHeight="1" x14ac:dyDescent="0.15">
      <c r="A16281">
        <v>92219</v>
      </c>
      <c r="B16281">
        <v>1</v>
      </c>
      <c r="E16281">
        <v>34070613</v>
      </c>
      <c r="F16281" t="s">
        <v>25144</v>
      </c>
      <c r="G16281">
        <v>64470</v>
      </c>
      <c r="H16281">
        <v>2</v>
      </c>
    </row>
    <row r="16282" spans="1:8" ht="15.75" customHeight="1" x14ac:dyDescent="0.15">
      <c r="A16282">
        <v>92220</v>
      </c>
      <c r="B16282">
        <v>1</v>
      </c>
      <c r="E16282">
        <v>34070618</v>
      </c>
      <c r="F16282" t="s">
        <v>25145</v>
      </c>
      <c r="G16282">
        <v>64470</v>
      </c>
      <c r="H16282">
        <v>2</v>
      </c>
    </row>
    <row r="16283" spans="1:8" ht="15.75" customHeight="1" x14ac:dyDescent="0.15">
      <c r="A16283">
        <v>92221</v>
      </c>
      <c r="B16283">
        <v>1</v>
      </c>
      <c r="E16283">
        <v>34070619</v>
      </c>
      <c r="F16283" t="s">
        <v>25146</v>
      </c>
      <c r="G16283">
        <v>64470</v>
      </c>
      <c r="H16283">
        <v>2</v>
      </c>
    </row>
    <row r="16284" spans="1:8" ht="15.75" customHeight="1" x14ac:dyDescent="0.15">
      <c r="A16284">
        <v>92222</v>
      </c>
      <c r="B16284">
        <v>1</v>
      </c>
      <c r="E16284">
        <v>34070804</v>
      </c>
      <c r="F16284" t="s">
        <v>25147</v>
      </c>
      <c r="G16284">
        <v>87472</v>
      </c>
      <c r="H16284">
        <v>2</v>
      </c>
    </row>
    <row r="16285" spans="1:8" ht="15.75" customHeight="1" x14ac:dyDescent="0.15">
      <c r="A16285">
        <v>92223</v>
      </c>
      <c r="B16285">
        <v>1</v>
      </c>
      <c r="E16285">
        <v>34070805</v>
      </c>
      <c r="F16285" t="s">
        <v>25148</v>
      </c>
      <c r="G16285">
        <v>87472</v>
      </c>
      <c r="H16285">
        <v>2</v>
      </c>
    </row>
    <row r="16286" spans="1:8" ht="15.75" customHeight="1" x14ac:dyDescent="0.15">
      <c r="A16286">
        <v>92224</v>
      </c>
      <c r="B16286">
        <v>1</v>
      </c>
      <c r="E16286">
        <v>34070901</v>
      </c>
      <c r="F16286" t="s">
        <v>25149</v>
      </c>
      <c r="G16286">
        <v>66329</v>
      </c>
      <c r="H16286">
        <v>2</v>
      </c>
    </row>
    <row r="16287" spans="1:8" ht="15.75" customHeight="1" x14ac:dyDescent="0.15">
      <c r="A16287">
        <v>92225</v>
      </c>
      <c r="B16287">
        <v>1</v>
      </c>
      <c r="E16287">
        <v>34070902</v>
      </c>
      <c r="F16287" t="s">
        <v>25150</v>
      </c>
      <c r="G16287">
        <v>66329</v>
      </c>
      <c r="H16287">
        <v>2</v>
      </c>
    </row>
    <row r="16288" spans="1:8" ht="15.75" customHeight="1" x14ac:dyDescent="0.15">
      <c r="A16288">
        <v>92226</v>
      </c>
      <c r="B16288">
        <v>1</v>
      </c>
      <c r="E16288">
        <v>34071003</v>
      </c>
      <c r="F16288" t="s">
        <v>25151</v>
      </c>
      <c r="G16288">
        <v>65426</v>
      </c>
      <c r="H16288">
        <v>2</v>
      </c>
    </row>
    <row r="16289" spans="1:8" ht="15.75" customHeight="1" x14ac:dyDescent="0.15">
      <c r="A16289">
        <v>92227</v>
      </c>
      <c r="B16289">
        <v>1</v>
      </c>
      <c r="E16289">
        <v>34071101</v>
      </c>
      <c r="F16289" t="s">
        <v>25152</v>
      </c>
      <c r="G16289">
        <v>65530</v>
      </c>
      <c r="H16289">
        <v>2</v>
      </c>
    </row>
    <row r="16290" spans="1:8" ht="15.75" customHeight="1" x14ac:dyDescent="0.15">
      <c r="A16290">
        <v>92228</v>
      </c>
      <c r="B16290">
        <v>1</v>
      </c>
      <c r="E16290">
        <v>34071103</v>
      </c>
      <c r="F16290" t="s">
        <v>25153</v>
      </c>
      <c r="G16290">
        <v>65530</v>
      </c>
      <c r="H16290">
        <v>2</v>
      </c>
    </row>
    <row r="16291" spans="1:8" ht="15.75" customHeight="1" x14ac:dyDescent="0.15">
      <c r="A16291">
        <v>92229</v>
      </c>
      <c r="B16291">
        <v>1</v>
      </c>
      <c r="E16291">
        <v>34071105</v>
      </c>
      <c r="F16291" t="s">
        <v>25154</v>
      </c>
      <c r="G16291">
        <v>65530</v>
      </c>
      <c r="H16291">
        <v>2</v>
      </c>
    </row>
    <row r="16292" spans="1:8" ht="15.75" customHeight="1" x14ac:dyDescent="0.15">
      <c r="A16292">
        <v>92230</v>
      </c>
      <c r="B16292">
        <v>1</v>
      </c>
      <c r="E16292">
        <v>34071106</v>
      </c>
      <c r="F16292" t="s">
        <v>25155</v>
      </c>
      <c r="G16292">
        <v>65530</v>
      </c>
      <c r="H16292">
        <v>2</v>
      </c>
    </row>
    <row r="16293" spans="1:8" ht="15.75" customHeight="1" x14ac:dyDescent="0.15">
      <c r="A16293">
        <v>92231</v>
      </c>
      <c r="B16293">
        <v>1</v>
      </c>
      <c r="E16293">
        <v>34080701</v>
      </c>
      <c r="F16293" t="s">
        <v>25156</v>
      </c>
      <c r="G16293">
        <v>64374</v>
      </c>
      <c r="H16293">
        <v>2</v>
      </c>
    </row>
    <row r="16294" spans="1:8" ht="15.75" customHeight="1" x14ac:dyDescent="0.15">
      <c r="A16294">
        <v>92232</v>
      </c>
      <c r="B16294">
        <v>1</v>
      </c>
      <c r="E16294">
        <v>34080702</v>
      </c>
      <c r="F16294" t="s">
        <v>25157</v>
      </c>
      <c r="G16294">
        <v>64374</v>
      </c>
      <c r="H16294">
        <v>2</v>
      </c>
    </row>
    <row r="16295" spans="1:8" ht="15.75" customHeight="1" x14ac:dyDescent="0.15">
      <c r="A16295">
        <v>92233</v>
      </c>
      <c r="B16295">
        <v>1</v>
      </c>
      <c r="E16295">
        <v>34080805</v>
      </c>
      <c r="F16295" t="s">
        <v>25158</v>
      </c>
      <c r="G16295">
        <v>64547</v>
      </c>
      <c r="H16295">
        <v>2</v>
      </c>
    </row>
    <row r="16296" spans="1:8" ht="15.75" customHeight="1" x14ac:dyDescent="0.15">
      <c r="A16296">
        <v>92234</v>
      </c>
      <c r="B16296">
        <v>1</v>
      </c>
      <c r="E16296">
        <v>34080819</v>
      </c>
      <c r="F16296" t="s">
        <v>25159</v>
      </c>
      <c r="G16296">
        <v>64547</v>
      </c>
      <c r="H16296">
        <v>2</v>
      </c>
    </row>
    <row r="16297" spans="1:8" ht="15.75" customHeight="1" x14ac:dyDescent="0.15">
      <c r="A16297">
        <v>92235</v>
      </c>
      <c r="B16297">
        <v>1</v>
      </c>
      <c r="E16297">
        <v>34080901</v>
      </c>
      <c r="F16297" t="s">
        <v>25160</v>
      </c>
      <c r="G16297">
        <v>66383</v>
      </c>
      <c r="H16297">
        <v>2</v>
      </c>
    </row>
    <row r="16298" spans="1:8" ht="15.75" customHeight="1" x14ac:dyDescent="0.15">
      <c r="A16298">
        <v>92236</v>
      </c>
      <c r="B16298">
        <v>1</v>
      </c>
      <c r="E16298">
        <v>34090402</v>
      </c>
      <c r="F16298" t="s">
        <v>25161</v>
      </c>
      <c r="G16298">
        <v>64551</v>
      </c>
      <c r="H16298">
        <v>2</v>
      </c>
    </row>
    <row r="16299" spans="1:8" ht="15.75" customHeight="1" x14ac:dyDescent="0.15">
      <c r="A16299">
        <v>92237</v>
      </c>
      <c r="B16299">
        <v>1</v>
      </c>
      <c r="E16299">
        <v>34090501</v>
      </c>
      <c r="F16299" t="s">
        <v>25162</v>
      </c>
      <c r="G16299">
        <v>64552</v>
      </c>
      <c r="H16299">
        <v>2</v>
      </c>
    </row>
    <row r="16300" spans="1:8" ht="15.75" customHeight="1" x14ac:dyDescent="0.15">
      <c r="A16300">
        <v>92238</v>
      </c>
      <c r="B16300">
        <v>1</v>
      </c>
      <c r="E16300">
        <v>34090502</v>
      </c>
      <c r="F16300" t="s">
        <v>25163</v>
      </c>
      <c r="G16300">
        <v>64552</v>
      </c>
      <c r="H16300">
        <v>2</v>
      </c>
    </row>
    <row r="16301" spans="1:8" ht="15.75" customHeight="1" x14ac:dyDescent="0.15">
      <c r="A16301">
        <v>92239</v>
      </c>
      <c r="B16301">
        <v>1</v>
      </c>
      <c r="E16301">
        <v>34090503</v>
      </c>
      <c r="F16301" t="s">
        <v>25164</v>
      </c>
      <c r="G16301">
        <v>64552</v>
      </c>
      <c r="H16301">
        <v>2</v>
      </c>
    </row>
    <row r="16302" spans="1:8" ht="15.75" customHeight="1" x14ac:dyDescent="0.15">
      <c r="A16302">
        <v>92240</v>
      </c>
      <c r="B16302">
        <v>1</v>
      </c>
      <c r="E16302">
        <v>34090504</v>
      </c>
      <c r="F16302" t="s">
        <v>25165</v>
      </c>
      <c r="G16302">
        <v>64552</v>
      </c>
      <c r="H16302">
        <v>2</v>
      </c>
    </row>
    <row r="16303" spans="1:8" ht="15.75" customHeight="1" x14ac:dyDescent="0.15">
      <c r="A16303">
        <v>92241</v>
      </c>
      <c r="B16303">
        <v>1</v>
      </c>
      <c r="E16303">
        <v>34090505</v>
      </c>
      <c r="F16303" t="s">
        <v>25166</v>
      </c>
      <c r="G16303">
        <v>64552</v>
      </c>
      <c r="H16303">
        <v>2</v>
      </c>
    </row>
    <row r="16304" spans="1:8" ht="15.75" customHeight="1" x14ac:dyDescent="0.15">
      <c r="A16304">
        <v>92242</v>
      </c>
      <c r="B16304">
        <v>1</v>
      </c>
      <c r="E16304">
        <v>34090506</v>
      </c>
      <c r="F16304" t="s">
        <v>25167</v>
      </c>
      <c r="G16304">
        <v>64552</v>
      </c>
      <c r="H16304">
        <v>2</v>
      </c>
    </row>
    <row r="16305" spans="1:8" ht="15.75" customHeight="1" x14ac:dyDescent="0.15">
      <c r="A16305">
        <v>92243</v>
      </c>
      <c r="B16305">
        <v>1</v>
      </c>
      <c r="E16305">
        <v>34090507</v>
      </c>
      <c r="F16305" t="s">
        <v>25168</v>
      </c>
      <c r="G16305">
        <v>64552</v>
      </c>
      <c r="H16305">
        <v>2</v>
      </c>
    </row>
    <row r="16306" spans="1:8" ht="15.75" customHeight="1" x14ac:dyDescent="0.15">
      <c r="A16306">
        <v>92244</v>
      </c>
      <c r="B16306">
        <v>1</v>
      </c>
      <c r="E16306">
        <v>34090508</v>
      </c>
      <c r="F16306" t="s">
        <v>25169</v>
      </c>
      <c r="G16306">
        <v>64552</v>
      </c>
      <c r="H16306">
        <v>2</v>
      </c>
    </row>
    <row r="16307" spans="1:8" ht="15.75" customHeight="1" x14ac:dyDescent="0.15">
      <c r="A16307">
        <v>92245</v>
      </c>
      <c r="B16307">
        <v>1</v>
      </c>
      <c r="E16307">
        <v>34090510</v>
      </c>
      <c r="F16307" t="s">
        <v>25170</v>
      </c>
      <c r="G16307">
        <v>64552</v>
      </c>
      <c r="H16307">
        <v>2</v>
      </c>
    </row>
    <row r="16308" spans="1:8" ht="15.75" customHeight="1" x14ac:dyDescent="0.15">
      <c r="A16308">
        <v>92246</v>
      </c>
      <c r="B16308">
        <v>1</v>
      </c>
      <c r="E16308">
        <v>34090512</v>
      </c>
      <c r="F16308" t="s">
        <v>25171</v>
      </c>
      <c r="G16308">
        <v>64552</v>
      </c>
      <c r="H16308">
        <v>2</v>
      </c>
    </row>
    <row r="16309" spans="1:8" ht="15.75" customHeight="1" x14ac:dyDescent="0.15">
      <c r="A16309">
        <v>92247</v>
      </c>
      <c r="B16309">
        <v>1</v>
      </c>
      <c r="E16309">
        <v>34090901</v>
      </c>
      <c r="F16309" t="s">
        <v>25172</v>
      </c>
      <c r="G16309">
        <v>65613</v>
      </c>
      <c r="H16309">
        <v>2</v>
      </c>
    </row>
    <row r="16310" spans="1:8" ht="15.75" customHeight="1" x14ac:dyDescent="0.15">
      <c r="A16310">
        <v>92248</v>
      </c>
      <c r="B16310">
        <v>1</v>
      </c>
      <c r="E16310">
        <v>34090902</v>
      </c>
      <c r="F16310" t="s">
        <v>25173</v>
      </c>
      <c r="G16310">
        <v>65613</v>
      </c>
      <c r="H16310">
        <v>2</v>
      </c>
    </row>
    <row r="16311" spans="1:8" ht="15.75" customHeight="1" x14ac:dyDescent="0.15">
      <c r="A16311">
        <v>92249</v>
      </c>
      <c r="B16311">
        <v>1</v>
      </c>
      <c r="E16311">
        <v>34090903</v>
      </c>
      <c r="F16311" t="s">
        <v>25174</v>
      </c>
      <c r="G16311">
        <v>65613</v>
      </c>
      <c r="H16311">
        <v>2</v>
      </c>
    </row>
    <row r="16312" spans="1:8" ht="15.75" customHeight="1" x14ac:dyDescent="0.15">
      <c r="A16312">
        <v>92250</v>
      </c>
      <c r="B16312">
        <v>1</v>
      </c>
      <c r="E16312">
        <v>34110105</v>
      </c>
      <c r="F16312" t="s">
        <v>25175</v>
      </c>
      <c r="G16312">
        <v>63785</v>
      </c>
      <c r="H16312">
        <v>2</v>
      </c>
    </row>
    <row r="16313" spans="1:8" ht="15.75" customHeight="1" x14ac:dyDescent="0.15">
      <c r="A16313">
        <v>92251</v>
      </c>
      <c r="B16313">
        <v>1</v>
      </c>
      <c r="E16313">
        <v>34110110</v>
      </c>
      <c r="F16313" t="s">
        <v>25176</v>
      </c>
      <c r="G16313">
        <v>63785</v>
      </c>
      <c r="H16313">
        <v>2</v>
      </c>
    </row>
    <row r="16314" spans="1:8" ht="15.75" customHeight="1" x14ac:dyDescent="0.15">
      <c r="A16314">
        <v>92252</v>
      </c>
      <c r="B16314">
        <v>1</v>
      </c>
      <c r="E16314">
        <v>34110301</v>
      </c>
      <c r="F16314" t="s">
        <v>25177</v>
      </c>
      <c r="G16314">
        <v>64145</v>
      </c>
      <c r="H16314">
        <v>2</v>
      </c>
    </row>
    <row r="16315" spans="1:8" ht="15.75" customHeight="1" x14ac:dyDescent="0.15">
      <c r="A16315">
        <v>92253</v>
      </c>
      <c r="B16315">
        <v>1</v>
      </c>
      <c r="E16315">
        <v>34110302</v>
      </c>
      <c r="F16315" t="s">
        <v>25178</v>
      </c>
      <c r="G16315">
        <v>64145</v>
      </c>
      <c r="H16315">
        <v>2</v>
      </c>
    </row>
    <row r="16316" spans="1:8" ht="15.75" customHeight="1" x14ac:dyDescent="0.15">
      <c r="A16316">
        <v>92254</v>
      </c>
      <c r="B16316">
        <v>1</v>
      </c>
      <c r="E16316">
        <v>34110303</v>
      </c>
      <c r="F16316" t="s">
        <v>25179</v>
      </c>
      <c r="G16316">
        <v>64145</v>
      </c>
      <c r="H16316">
        <v>2</v>
      </c>
    </row>
    <row r="16317" spans="1:8" ht="15.75" customHeight="1" x14ac:dyDescent="0.15">
      <c r="A16317">
        <v>92255</v>
      </c>
      <c r="B16317">
        <v>1</v>
      </c>
      <c r="E16317">
        <v>34110304</v>
      </c>
      <c r="F16317" t="s">
        <v>25180</v>
      </c>
      <c r="G16317">
        <v>64145</v>
      </c>
      <c r="H16317">
        <v>2</v>
      </c>
    </row>
    <row r="16318" spans="1:8" ht="15.75" customHeight="1" x14ac:dyDescent="0.15">
      <c r="A16318">
        <v>92256</v>
      </c>
      <c r="B16318">
        <v>1</v>
      </c>
      <c r="E16318">
        <v>34110305</v>
      </c>
      <c r="F16318" t="s">
        <v>25181</v>
      </c>
      <c r="G16318">
        <v>64145</v>
      </c>
      <c r="H16318">
        <v>2</v>
      </c>
    </row>
    <row r="16319" spans="1:8" ht="15.75" customHeight="1" x14ac:dyDescent="0.15">
      <c r="A16319">
        <v>92257</v>
      </c>
      <c r="B16319">
        <v>1</v>
      </c>
      <c r="E16319">
        <v>34110308</v>
      </c>
      <c r="F16319" t="s">
        <v>25182</v>
      </c>
      <c r="G16319">
        <v>64145</v>
      </c>
      <c r="H16319">
        <v>2</v>
      </c>
    </row>
    <row r="16320" spans="1:8" ht="15.75" customHeight="1" x14ac:dyDescent="0.15">
      <c r="A16320">
        <v>92258</v>
      </c>
      <c r="B16320">
        <v>1</v>
      </c>
      <c r="E16320">
        <v>34110310</v>
      </c>
      <c r="F16320" t="s">
        <v>25183</v>
      </c>
      <c r="G16320">
        <v>64145</v>
      </c>
      <c r="H16320">
        <v>2</v>
      </c>
    </row>
    <row r="16321" spans="1:8" ht="15.75" customHeight="1" x14ac:dyDescent="0.15">
      <c r="A16321">
        <v>92259</v>
      </c>
      <c r="B16321">
        <v>1</v>
      </c>
      <c r="E16321">
        <v>34110401</v>
      </c>
      <c r="F16321" t="s">
        <v>25184</v>
      </c>
      <c r="G16321">
        <v>66628</v>
      </c>
      <c r="H16321">
        <v>2</v>
      </c>
    </row>
    <row r="16322" spans="1:8" ht="15.75" customHeight="1" x14ac:dyDescent="0.15">
      <c r="A16322">
        <v>92260</v>
      </c>
      <c r="B16322">
        <v>1</v>
      </c>
      <c r="E16322">
        <v>34110810</v>
      </c>
      <c r="F16322" t="s">
        <v>25185</v>
      </c>
      <c r="G16322">
        <v>64960</v>
      </c>
      <c r="H16322">
        <v>2</v>
      </c>
    </row>
    <row r="16323" spans="1:8" ht="15.75" customHeight="1" x14ac:dyDescent="0.15">
      <c r="A16323">
        <v>92261</v>
      </c>
      <c r="B16323">
        <v>1</v>
      </c>
      <c r="E16323">
        <v>34110603</v>
      </c>
      <c r="F16323" t="s">
        <v>25186</v>
      </c>
      <c r="G16323">
        <v>87552</v>
      </c>
      <c r="H16323">
        <v>2</v>
      </c>
    </row>
    <row r="16324" spans="1:8" ht="15.75" customHeight="1" x14ac:dyDescent="0.15">
      <c r="A16324">
        <v>92262</v>
      </c>
      <c r="B16324">
        <v>1</v>
      </c>
      <c r="E16324">
        <v>34110604</v>
      </c>
      <c r="F16324" t="s">
        <v>25187</v>
      </c>
      <c r="G16324">
        <v>87552</v>
      </c>
      <c r="H16324">
        <v>2</v>
      </c>
    </row>
    <row r="16325" spans="1:8" ht="15.75" customHeight="1" x14ac:dyDescent="0.15">
      <c r="A16325">
        <v>92263</v>
      </c>
      <c r="B16325">
        <v>1</v>
      </c>
      <c r="E16325">
        <v>34110605</v>
      </c>
      <c r="F16325" t="s">
        <v>25188</v>
      </c>
      <c r="G16325">
        <v>87552</v>
      </c>
      <c r="H16325">
        <v>2</v>
      </c>
    </row>
    <row r="16326" spans="1:8" ht="15.75" customHeight="1" x14ac:dyDescent="0.15">
      <c r="A16326">
        <v>92264</v>
      </c>
      <c r="B16326">
        <v>1</v>
      </c>
      <c r="E16326">
        <v>34110608</v>
      </c>
      <c r="F16326" t="s">
        <v>25189</v>
      </c>
      <c r="G16326">
        <v>87552</v>
      </c>
      <c r="H16326">
        <v>2</v>
      </c>
    </row>
    <row r="16327" spans="1:8" ht="15.75" customHeight="1" x14ac:dyDescent="0.15">
      <c r="A16327">
        <v>92265</v>
      </c>
      <c r="B16327">
        <v>1</v>
      </c>
      <c r="E16327">
        <v>34110609</v>
      </c>
      <c r="F16327" t="s">
        <v>25190</v>
      </c>
      <c r="G16327">
        <v>87552</v>
      </c>
      <c r="H16327">
        <v>2</v>
      </c>
    </row>
    <row r="16328" spans="1:8" ht="15.75" customHeight="1" x14ac:dyDescent="0.15">
      <c r="A16328">
        <v>92266</v>
      </c>
      <c r="B16328">
        <v>1</v>
      </c>
      <c r="E16328">
        <v>34110610</v>
      </c>
      <c r="F16328" t="s">
        <v>25191</v>
      </c>
      <c r="G16328">
        <v>87552</v>
      </c>
      <c r="H16328">
        <v>2</v>
      </c>
    </row>
    <row r="16329" spans="1:8" ht="15.75" customHeight="1" x14ac:dyDescent="0.15">
      <c r="A16329">
        <v>92267</v>
      </c>
      <c r="B16329">
        <v>1</v>
      </c>
      <c r="E16329">
        <v>34110706</v>
      </c>
      <c r="F16329" t="s">
        <v>25192</v>
      </c>
      <c r="G16329">
        <v>64624</v>
      </c>
      <c r="H16329">
        <v>2</v>
      </c>
    </row>
    <row r="16330" spans="1:8" ht="15.75" customHeight="1" x14ac:dyDescent="0.15">
      <c r="A16330">
        <v>92268</v>
      </c>
      <c r="B16330">
        <v>1</v>
      </c>
      <c r="E16330">
        <v>34110713</v>
      </c>
      <c r="F16330" t="s">
        <v>25193</v>
      </c>
      <c r="G16330">
        <v>64624</v>
      </c>
      <c r="H16330">
        <v>2</v>
      </c>
    </row>
    <row r="16331" spans="1:8" ht="15.75" customHeight="1" x14ac:dyDescent="0.15">
      <c r="A16331">
        <v>92269</v>
      </c>
      <c r="B16331">
        <v>1</v>
      </c>
      <c r="E16331">
        <v>34110714</v>
      </c>
      <c r="F16331" t="s">
        <v>25194</v>
      </c>
      <c r="G16331">
        <v>64624</v>
      </c>
      <c r="H16331">
        <v>2</v>
      </c>
    </row>
    <row r="16332" spans="1:8" ht="15.75" customHeight="1" x14ac:dyDescent="0.15">
      <c r="A16332">
        <v>92270</v>
      </c>
      <c r="B16332">
        <v>1</v>
      </c>
      <c r="E16332">
        <v>34110906</v>
      </c>
      <c r="F16332" t="s">
        <v>25195</v>
      </c>
      <c r="G16332">
        <v>65389</v>
      </c>
      <c r="H16332">
        <v>2</v>
      </c>
    </row>
    <row r="16333" spans="1:8" ht="15.75" customHeight="1" x14ac:dyDescent="0.15">
      <c r="A16333">
        <v>92271</v>
      </c>
      <c r="B16333">
        <v>1</v>
      </c>
      <c r="E16333">
        <v>34111003</v>
      </c>
      <c r="F16333" t="s">
        <v>25196</v>
      </c>
      <c r="G16333">
        <v>66630</v>
      </c>
      <c r="H16333">
        <v>2</v>
      </c>
    </row>
    <row r="16334" spans="1:8" ht="15.75" customHeight="1" x14ac:dyDescent="0.15">
      <c r="A16334">
        <v>92272</v>
      </c>
      <c r="B16334">
        <v>1</v>
      </c>
      <c r="E16334">
        <v>34111005</v>
      </c>
      <c r="F16334" t="s">
        <v>25197</v>
      </c>
      <c r="G16334">
        <v>66630</v>
      </c>
      <c r="H16334">
        <v>2</v>
      </c>
    </row>
    <row r="16335" spans="1:8" ht="15.75" customHeight="1" x14ac:dyDescent="0.15">
      <c r="A16335">
        <v>92273</v>
      </c>
      <c r="B16335">
        <v>1</v>
      </c>
      <c r="E16335">
        <v>34111009</v>
      </c>
      <c r="F16335" t="s">
        <v>25198</v>
      </c>
      <c r="G16335">
        <v>66630</v>
      </c>
      <c r="H16335">
        <v>2</v>
      </c>
    </row>
    <row r="16336" spans="1:8" ht="15.75" customHeight="1" x14ac:dyDescent="0.15">
      <c r="A16336">
        <v>92274</v>
      </c>
      <c r="B16336">
        <v>1</v>
      </c>
      <c r="E16336">
        <v>34111010</v>
      </c>
      <c r="F16336" t="s">
        <v>25199</v>
      </c>
      <c r="G16336">
        <v>66630</v>
      </c>
      <c r="H16336">
        <v>2</v>
      </c>
    </row>
    <row r="16337" spans="1:8" ht="15.75" customHeight="1" x14ac:dyDescent="0.15">
      <c r="A16337">
        <v>92275</v>
      </c>
      <c r="B16337">
        <v>1</v>
      </c>
      <c r="E16337">
        <v>34111011</v>
      </c>
      <c r="F16337" t="s">
        <v>25200</v>
      </c>
      <c r="G16337">
        <v>66630</v>
      </c>
      <c r="H16337">
        <v>2</v>
      </c>
    </row>
    <row r="16338" spans="1:8" ht="15.75" customHeight="1" x14ac:dyDescent="0.15">
      <c r="A16338">
        <v>92276</v>
      </c>
      <c r="B16338">
        <v>1</v>
      </c>
      <c r="E16338">
        <v>34111106</v>
      </c>
      <c r="F16338" t="s">
        <v>25201</v>
      </c>
      <c r="G16338">
        <v>65608</v>
      </c>
      <c r="H16338">
        <v>2</v>
      </c>
    </row>
    <row r="16339" spans="1:8" ht="15.75" customHeight="1" x14ac:dyDescent="0.15">
      <c r="A16339">
        <v>92277</v>
      </c>
      <c r="B16339">
        <v>1</v>
      </c>
      <c r="E16339">
        <v>34120107</v>
      </c>
      <c r="F16339" t="s">
        <v>25202</v>
      </c>
      <c r="G16339">
        <v>87553</v>
      </c>
      <c r="H16339">
        <v>2</v>
      </c>
    </row>
    <row r="16340" spans="1:8" ht="15.75" customHeight="1" x14ac:dyDescent="0.15">
      <c r="A16340">
        <v>92278</v>
      </c>
      <c r="B16340">
        <v>1</v>
      </c>
      <c r="E16340">
        <v>34120502</v>
      </c>
      <c r="F16340" t="s">
        <v>25203</v>
      </c>
      <c r="G16340">
        <v>65095</v>
      </c>
      <c r="H16340">
        <v>2</v>
      </c>
    </row>
    <row r="16341" spans="1:8" ht="15.75" customHeight="1" x14ac:dyDescent="0.15">
      <c r="A16341">
        <v>92279</v>
      </c>
      <c r="B16341">
        <v>1</v>
      </c>
      <c r="E16341">
        <v>34120503</v>
      </c>
      <c r="F16341" t="s">
        <v>25204</v>
      </c>
      <c r="G16341">
        <v>65095</v>
      </c>
      <c r="H16341">
        <v>2</v>
      </c>
    </row>
    <row r="16342" spans="1:8" ht="15.75" customHeight="1" x14ac:dyDescent="0.15">
      <c r="A16342">
        <v>92280</v>
      </c>
      <c r="B16342">
        <v>1</v>
      </c>
      <c r="E16342">
        <v>34120507</v>
      </c>
      <c r="F16342" t="s">
        <v>25205</v>
      </c>
      <c r="G16342">
        <v>65095</v>
      </c>
      <c r="H16342">
        <v>2</v>
      </c>
    </row>
    <row r="16343" spans="1:8" ht="15.75" customHeight="1" x14ac:dyDescent="0.15">
      <c r="A16343">
        <v>92281</v>
      </c>
      <c r="B16343">
        <v>1</v>
      </c>
      <c r="E16343">
        <v>34170103</v>
      </c>
      <c r="F16343" t="s">
        <v>25206</v>
      </c>
      <c r="G16343">
        <v>64251</v>
      </c>
      <c r="H16343">
        <v>2</v>
      </c>
    </row>
    <row r="16344" spans="1:8" ht="15.75" customHeight="1" x14ac:dyDescent="0.15">
      <c r="A16344">
        <v>92282</v>
      </c>
      <c r="B16344">
        <v>1</v>
      </c>
      <c r="E16344">
        <v>34170105</v>
      </c>
      <c r="F16344" t="s">
        <v>25207</v>
      </c>
      <c r="G16344">
        <v>64251</v>
      </c>
      <c r="H16344">
        <v>2</v>
      </c>
    </row>
    <row r="16345" spans="1:8" ht="15.75" customHeight="1" x14ac:dyDescent="0.15">
      <c r="A16345">
        <v>92283</v>
      </c>
      <c r="B16345">
        <v>1</v>
      </c>
      <c r="E16345">
        <v>34170108</v>
      </c>
      <c r="F16345" t="s">
        <v>25208</v>
      </c>
      <c r="G16345">
        <v>64251</v>
      </c>
      <c r="H16345">
        <v>2</v>
      </c>
    </row>
    <row r="16346" spans="1:8" ht="15.75" customHeight="1" x14ac:dyDescent="0.15">
      <c r="A16346">
        <v>92284</v>
      </c>
      <c r="B16346">
        <v>1</v>
      </c>
      <c r="E16346">
        <v>34170113</v>
      </c>
      <c r="F16346" t="s">
        <v>25209</v>
      </c>
      <c r="G16346">
        <v>64251</v>
      </c>
      <c r="H16346">
        <v>2</v>
      </c>
    </row>
    <row r="16347" spans="1:8" ht="15.75" customHeight="1" x14ac:dyDescent="0.15">
      <c r="A16347">
        <v>92285</v>
      </c>
      <c r="B16347">
        <v>1</v>
      </c>
      <c r="E16347">
        <v>34170303</v>
      </c>
      <c r="F16347" t="s">
        <v>25210</v>
      </c>
      <c r="G16347">
        <v>64252</v>
      </c>
      <c r="H16347">
        <v>2</v>
      </c>
    </row>
    <row r="16348" spans="1:8" ht="15.75" customHeight="1" x14ac:dyDescent="0.15">
      <c r="A16348">
        <v>92286</v>
      </c>
      <c r="B16348">
        <v>1</v>
      </c>
      <c r="E16348">
        <v>34170304</v>
      </c>
      <c r="F16348" t="s">
        <v>25211</v>
      </c>
      <c r="G16348">
        <v>64252</v>
      </c>
      <c r="H16348">
        <v>2</v>
      </c>
    </row>
    <row r="16349" spans="1:8" ht="15.75" customHeight="1" x14ac:dyDescent="0.15">
      <c r="A16349">
        <v>92287</v>
      </c>
      <c r="B16349">
        <v>1</v>
      </c>
      <c r="E16349">
        <v>34170305</v>
      </c>
      <c r="F16349" t="s">
        <v>25212</v>
      </c>
      <c r="G16349">
        <v>64252</v>
      </c>
      <c r="H16349">
        <v>2</v>
      </c>
    </row>
    <row r="16350" spans="1:8" ht="15.75" customHeight="1" x14ac:dyDescent="0.15">
      <c r="A16350">
        <v>92288</v>
      </c>
      <c r="B16350">
        <v>1</v>
      </c>
      <c r="E16350">
        <v>34170307</v>
      </c>
      <c r="F16350" t="s">
        <v>25213</v>
      </c>
      <c r="G16350">
        <v>64252</v>
      </c>
      <c r="H16350">
        <v>2</v>
      </c>
    </row>
    <row r="16351" spans="1:8" ht="15.75" customHeight="1" x14ac:dyDescent="0.15">
      <c r="A16351">
        <v>92289</v>
      </c>
      <c r="B16351">
        <v>1</v>
      </c>
      <c r="E16351">
        <v>34170407</v>
      </c>
      <c r="F16351" t="s">
        <v>25214</v>
      </c>
      <c r="G16351">
        <v>67098</v>
      </c>
      <c r="H16351">
        <v>2</v>
      </c>
    </row>
    <row r="16352" spans="1:8" ht="15.75" customHeight="1" x14ac:dyDescent="0.15">
      <c r="A16352">
        <v>92290</v>
      </c>
      <c r="B16352">
        <v>1</v>
      </c>
      <c r="E16352">
        <v>34170409</v>
      </c>
      <c r="F16352" t="s">
        <v>25215</v>
      </c>
      <c r="G16352">
        <v>67098</v>
      </c>
      <c r="H16352">
        <v>2</v>
      </c>
    </row>
    <row r="16353" spans="1:8" ht="15.75" customHeight="1" x14ac:dyDescent="0.15">
      <c r="A16353">
        <v>92291</v>
      </c>
      <c r="B16353">
        <v>1</v>
      </c>
      <c r="E16353">
        <v>34170605</v>
      </c>
      <c r="F16353" t="s">
        <v>25216</v>
      </c>
      <c r="G16353">
        <v>67096</v>
      </c>
      <c r="H16353">
        <v>2</v>
      </c>
    </row>
    <row r="16354" spans="1:8" ht="15.75" customHeight="1" x14ac:dyDescent="0.15">
      <c r="A16354">
        <v>92292</v>
      </c>
      <c r="B16354">
        <v>1</v>
      </c>
      <c r="E16354">
        <v>34170608</v>
      </c>
      <c r="F16354" t="s">
        <v>25217</v>
      </c>
      <c r="G16354">
        <v>67096</v>
      </c>
      <c r="H16354">
        <v>2</v>
      </c>
    </row>
    <row r="16355" spans="1:8" ht="15.75" customHeight="1" x14ac:dyDescent="0.15">
      <c r="A16355">
        <v>92293</v>
      </c>
      <c r="B16355">
        <v>1</v>
      </c>
      <c r="E16355">
        <v>34170609</v>
      </c>
      <c r="F16355" t="s">
        <v>25218</v>
      </c>
      <c r="G16355">
        <v>67096</v>
      </c>
      <c r="H16355">
        <v>2</v>
      </c>
    </row>
    <row r="16356" spans="1:8" ht="15.75" customHeight="1" x14ac:dyDescent="0.15">
      <c r="A16356">
        <v>92294</v>
      </c>
      <c r="B16356">
        <v>1</v>
      </c>
      <c r="E16356">
        <v>34170702</v>
      </c>
      <c r="F16356" t="s">
        <v>25219</v>
      </c>
      <c r="G16356">
        <v>65487</v>
      </c>
      <c r="H16356">
        <v>2</v>
      </c>
    </row>
    <row r="16357" spans="1:8" ht="15.75" customHeight="1" x14ac:dyDescent="0.15">
      <c r="A16357">
        <v>92295</v>
      </c>
      <c r="B16357">
        <v>1</v>
      </c>
      <c r="E16357">
        <v>34170801</v>
      </c>
      <c r="F16357" t="s">
        <v>25220</v>
      </c>
      <c r="G16357">
        <v>65488</v>
      </c>
      <c r="H16357">
        <v>2</v>
      </c>
    </row>
    <row r="16358" spans="1:8" ht="15.75" customHeight="1" x14ac:dyDescent="0.15">
      <c r="A16358">
        <v>92296</v>
      </c>
      <c r="B16358">
        <v>1</v>
      </c>
      <c r="E16358">
        <v>34170802</v>
      </c>
      <c r="F16358" t="s">
        <v>25221</v>
      </c>
      <c r="G16358">
        <v>65488</v>
      </c>
      <c r="H16358">
        <v>2</v>
      </c>
    </row>
    <row r="16359" spans="1:8" ht="15.75" customHeight="1" x14ac:dyDescent="0.15">
      <c r="A16359">
        <v>92297</v>
      </c>
      <c r="B16359">
        <v>1</v>
      </c>
      <c r="E16359">
        <v>34170803</v>
      </c>
      <c r="F16359" t="s">
        <v>25222</v>
      </c>
      <c r="G16359">
        <v>65488</v>
      </c>
      <c r="H16359">
        <v>2</v>
      </c>
    </row>
    <row r="16360" spans="1:8" ht="15.75" customHeight="1" x14ac:dyDescent="0.15">
      <c r="A16360">
        <v>92298</v>
      </c>
      <c r="B16360">
        <v>1</v>
      </c>
      <c r="E16360">
        <v>34170806</v>
      </c>
      <c r="F16360" t="s">
        <v>25223</v>
      </c>
      <c r="G16360">
        <v>65488</v>
      </c>
      <c r="H16360">
        <v>2</v>
      </c>
    </row>
    <row r="16361" spans="1:8" ht="15.75" customHeight="1" x14ac:dyDescent="0.15">
      <c r="A16361">
        <v>92299</v>
      </c>
      <c r="B16361">
        <v>1</v>
      </c>
      <c r="E16361">
        <v>34171001</v>
      </c>
      <c r="F16361" t="s">
        <v>25224</v>
      </c>
      <c r="G16361">
        <v>65591</v>
      </c>
      <c r="H16361">
        <v>2</v>
      </c>
    </row>
    <row r="16362" spans="1:8" ht="15.75" customHeight="1" x14ac:dyDescent="0.15">
      <c r="A16362">
        <v>92300</v>
      </c>
      <c r="B16362">
        <v>1</v>
      </c>
      <c r="E16362">
        <v>34171004</v>
      </c>
      <c r="F16362" t="s">
        <v>25225</v>
      </c>
      <c r="G16362">
        <v>65591</v>
      </c>
      <c r="H16362">
        <v>2</v>
      </c>
    </row>
    <row r="16363" spans="1:8" ht="15.75" customHeight="1" x14ac:dyDescent="0.15">
      <c r="A16363">
        <v>92301</v>
      </c>
      <c r="B16363">
        <v>1</v>
      </c>
      <c r="E16363">
        <v>34171007</v>
      </c>
      <c r="F16363" t="s">
        <v>25226</v>
      </c>
      <c r="G16363">
        <v>65591</v>
      </c>
      <c r="H16363">
        <v>2</v>
      </c>
    </row>
    <row r="16364" spans="1:8" ht="15.75" customHeight="1" x14ac:dyDescent="0.15">
      <c r="A16364">
        <v>92302</v>
      </c>
      <c r="B16364">
        <v>1</v>
      </c>
      <c r="E16364">
        <v>34171008</v>
      </c>
      <c r="F16364" t="s">
        <v>25227</v>
      </c>
      <c r="G16364">
        <v>65591</v>
      </c>
      <c r="H16364">
        <v>2</v>
      </c>
    </row>
    <row r="16365" spans="1:8" ht="15.75" customHeight="1" x14ac:dyDescent="0.15">
      <c r="A16365">
        <v>92303</v>
      </c>
      <c r="B16365">
        <v>1</v>
      </c>
      <c r="E16365">
        <v>34171105</v>
      </c>
      <c r="F16365" t="s">
        <v>25228</v>
      </c>
      <c r="G16365">
        <v>65592</v>
      </c>
      <c r="H16365">
        <v>2</v>
      </c>
    </row>
    <row r="16366" spans="1:8" ht="15.75" customHeight="1" x14ac:dyDescent="0.15">
      <c r="A16366">
        <v>92304</v>
      </c>
      <c r="B16366">
        <v>1</v>
      </c>
      <c r="E16366">
        <v>34130402</v>
      </c>
      <c r="F16366" t="s">
        <v>25229</v>
      </c>
      <c r="G16366">
        <v>67011</v>
      </c>
      <c r="H16366">
        <v>2</v>
      </c>
    </row>
    <row r="16367" spans="1:8" ht="15.75" customHeight="1" x14ac:dyDescent="0.15">
      <c r="A16367">
        <v>92305</v>
      </c>
      <c r="B16367">
        <v>1</v>
      </c>
      <c r="E16367">
        <v>34130701</v>
      </c>
      <c r="F16367" t="s">
        <v>25230</v>
      </c>
      <c r="G16367">
        <v>65390</v>
      </c>
      <c r="H16367">
        <v>2</v>
      </c>
    </row>
    <row r="16368" spans="1:8" ht="15.75" customHeight="1" x14ac:dyDescent="0.15">
      <c r="A16368">
        <v>92306</v>
      </c>
      <c r="B16368">
        <v>1</v>
      </c>
      <c r="E16368">
        <v>34130702</v>
      </c>
      <c r="F16368" t="s">
        <v>25231</v>
      </c>
      <c r="G16368">
        <v>65390</v>
      </c>
      <c r="H16368">
        <v>2</v>
      </c>
    </row>
    <row r="16369" spans="1:8" ht="15.75" customHeight="1" x14ac:dyDescent="0.15">
      <c r="A16369">
        <v>92307</v>
      </c>
      <c r="B16369">
        <v>1</v>
      </c>
      <c r="E16369">
        <v>34130704</v>
      </c>
      <c r="F16369" t="s">
        <v>25232</v>
      </c>
      <c r="G16369">
        <v>65390</v>
      </c>
      <c r="H16369">
        <v>2</v>
      </c>
    </row>
    <row r="16370" spans="1:8" ht="15.75" customHeight="1" x14ac:dyDescent="0.15">
      <c r="A16370">
        <v>92308</v>
      </c>
      <c r="B16370">
        <v>1</v>
      </c>
      <c r="E16370">
        <v>34130801</v>
      </c>
      <c r="F16370" t="s">
        <v>25233</v>
      </c>
      <c r="G16370">
        <v>65527</v>
      </c>
      <c r="H16370">
        <v>2</v>
      </c>
    </row>
    <row r="16371" spans="1:8" ht="15.75" customHeight="1" x14ac:dyDescent="0.15">
      <c r="A16371">
        <v>92309</v>
      </c>
      <c r="B16371">
        <v>1</v>
      </c>
      <c r="E16371">
        <v>34130802</v>
      </c>
      <c r="F16371" t="s">
        <v>25234</v>
      </c>
      <c r="G16371">
        <v>65527</v>
      </c>
      <c r="H16371">
        <v>2</v>
      </c>
    </row>
    <row r="16372" spans="1:8" ht="15.75" customHeight="1" x14ac:dyDescent="0.15">
      <c r="A16372">
        <v>92310</v>
      </c>
      <c r="B16372">
        <v>1</v>
      </c>
      <c r="E16372">
        <v>34131001</v>
      </c>
      <c r="F16372" t="s">
        <v>25235</v>
      </c>
      <c r="G16372">
        <v>65572</v>
      </c>
      <c r="H16372">
        <v>2</v>
      </c>
    </row>
    <row r="16373" spans="1:8" ht="15.75" customHeight="1" x14ac:dyDescent="0.15">
      <c r="A16373">
        <v>92311</v>
      </c>
      <c r="B16373">
        <v>1</v>
      </c>
      <c r="E16373">
        <v>34160103</v>
      </c>
      <c r="F16373" t="s">
        <v>25236</v>
      </c>
      <c r="G16373">
        <v>67087</v>
      </c>
      <c r="H16373">
        <v>2</v>
      </c>
    </row>
    <row r="16374" spans="1:8" ht="15.75" customHeight="1" x14ac:dyDescent="0.15">
      <c r="A16374">
        <v>92312</v>
      </c>
      <c r="B16374">
        <v>1</v>
      </c>
      <c r="E16374">
        <v>34160201</v>
      </c>
      <c r="F16374" t="s">
        <v>25237</v>
      </c>
      <c r="G16374">
        <v>67095</v>
      </c>
      <c r="H16374">
        <v>2</v>
      </c>
    </row>
    <row r="16375" spans="1:8" ht="15.75" customHeight="1" x14ac:dyDescent="0.15">
      <c r="A16375">
        <v>92313</v>
      </c>
      <c r="B16375">
        <v>1</v>
      </c>
      <c r="E16375">
        <v>34160202</v>
      </c>
      <c r="F16375" t="s">
        <v>25238</v>
      </c>
      <c r="G16375">
        <v>67095</v>
      </c>
      <c r="H16375">
        <v>2</v>
      </c>
    </row>
    <row r="16376" spans="1:8" ht="15.75" customHeight="1" x14ac:dyDescent="0.15">
      <c r="A16376">
        <v>92314</v>
      </c>
      <c r="B16376">
        <v>1</v>
      </c>
      <c r="E16376">
        <v>34160213</v>
      </c>
      <c r="F16376" t="s">
        <v>25239</v>
      </c>
      <c r="G16376">
        <v>67095</v>
      </c>
      <c r="H16376">
        <v>2</v>
      </c>
    </row>
    <row r="16377" spans="1:8" ht="15.75" customHeight="1" x14ac:dyDescent="0.15">
      <c r="A16377">
        <v>92315</v>
      </c>
      <c r="B16377">
        <v>1</v>
      </c>
      <c r="E16377">
        <v>34160214</v>
      </c>
      <c r="F16377" t="s">
        <v>25240</v>
      </c>
      <c r="G16377">
        <v>67095</v>
      </c>
      <c r="H16377">
        <v>2</v>
      </c>
    </row>
    <row r="16378" spans="1:8" ht="15.75" customHeight="1" x14ac:dyDescent="0.15">
      <c r="A16378">
        <v>92316</v>
      </c>
      <c r="B16378">
        <v>1</v>
      </c>
      <c r="E16378">
        <v>34160304</v>
      </c>
      <c r="F16378" t="s">
        <v>25241</v>
      </c>
      <c r="G16378">
        <v>67093</v>
      </c>
      <c r="H16378">
        <v>2</v>
      </c>
    </row>
    <row r="16379" spans="1:8" ht="15.75" customHeight="1" x14ac:dyDescent="0.15">
      <c r="A16379">
        <v>92317</v>
      </c>
      <c r="B16379">
        <v>1</v>
      </c>
      <c r="E16379">
        <v>34160307</v>
      </c>
      <c r="F16379" t="s">
        <v>25242</v>
      </c>
      <c r="G16379">
        <v>67093</v>
      </c>
      <c r="H16379">
        <v>2</v>
      </c>
    </row>
    <row r="16380" spans="1:8" ht="15.75" customHeight="1" x14ac:dyDescent="0.15">
      <c r="A16380">
        <v>92318</v>
      </c>
      <c r="B16380">
        <v>1</v>
      </c>
      <c r="E16380">
        <v>34160502</v>
      </c>
      <c r="F16380" t="s">
        <v>25243</v>
      </c>
      <c r="G16380">
        <v>67092</v>
      </c>
      <c r="H16380">
        <v>2</v>
      </c>
    </row>
    <row r="16381" spans="1:8" ht="15.75" customHeight="1" x14ac:dyDescent="0.15">
      <c r="A16381">
        <v>92319</v>
      </c>
      <c r="B16381">
        <v>1</v>
      </c>
      <c r="E16381">
        <v>34160504</v>
      </c>
      <c r="F16381" t="s">
        <v>25244</v>
      </c>
      <c r="G16381">
        <v>67092</v>
      </c>
      <c r="H16381">
        <v>2</v>
      </c>
    </row>
    <row r="16382" spans="1:8" ht="15.75" customHeight="1" x14ac:dyDescent="0.15">
      <c r="A16382">
        <v>92320</v>
      </c>
      <c r="B16382">
        <v>1</v>
      </c>
      <c r="E16382">
        <v>34160610</v>
      </c>
      <c r="F16382" t="s">
        <v>25245</v>
      </c>
      <c r="G16382">
        <v>65451</v>
      </c>
      <c r="H16382">
        <v>2</v>
      </c>
    </row>
    <row r="16383" spans="1:8" ht="15.75" customHeight="1" x14ac:dyDescent="0.15">
      <c r="A16383">
        <v>92321</v>
      </c>
      <c r="B16383">
        <v>1</v>
      </c>
      <c r="E16383">
        <v>34160801</v>
      </c>
      <c r="F16383" t="s">
        <v>25246</v>
      </c>
      <c r="G16383">
        <v>67089</v>
      </c>
      <c r="H16383">
        <v>2</v>
      </c>
    </row>
    <row r="16384" spans="1:8" ht="15.75" customHeight="1" x14ac:dyDescent="0.15">
      <c r="A16384">
        <v>92322</v>
      </c>
      <c r="B16384">
        <v>1</v>
      </c>
      <c r="E16384">
        <v>34160802</v>
      </c>
      <c r="F16384" t="s">
        <v>25247</v>
      </c>
      <c r="G16384">
        <v>67089</v>
      </c>
      <c r="H16384">
        <v>2</v>
      </c>
    </row>
    <row r="16385" spans="1:8" ht="15.75" customHeight="1" x14ac:dyDescent="0.15">
      <c r="A16385">
        <v>92323</v>
      </c>
      <c r="B16385">
        <v>1</v>
      </c>
      <c r="E16385">
        <v>34160901</v>
      </c>
      <c r="F16385" t="s">
        <v>25248</v>
      </c>
      <c r="G16385">
        <v>67091</v>
      </c>
      <c r="H16385">
        <v>2</v>
      </c>
    </row>
    <row r="16386" spans="1:8" ht="15.75" customHeight="1" x14ac:dyDescent="0.15">
      <c r="A16386">
        <v>92324</v>
      </c>
      <c r="B16386">
        <v>1</v>
      </c>
      <c r="E16386">
        <v>34160904</v>
      </c>
      <c r="F16386" t="s">
        <v>25249</v>
      </c>
      <c r="G16386">
        <v>67091</v>
      </c>
      <c r="H16386">
        <v>2</v>
      </c>
    </row>
    <row r="16387" spans="1:8" ht="15.75" customHeight="1" x14ac:dyDescent="0.15">
      <c r="A16387">
        <v>92325</v>
      </c>
      <c r="B16387">
        <v>1</v>
      </c>
      <c r="E16387">
        <v>34160905</v>
      </c>
      <c r="F16387" t="s">
        <v>25250</v>
      </c>
      <c r="G16387">
        <v>67091</v>
      </c>
      <c r="H16387">
        <v>2</v>
      </c>
    </row>
    <row r="16388" spans="1:8" ht="15.75" customHeight="1" x14ac:dyDescent="0.15">
      <c r="A16388">
        <v>92326</v>
      </c>
      <c r="B16388">
        <v>1</v>
      </c>
      <c r="E16388">
        <v>34160907</v>
      </c>
      <c r="F16388" t="s">
        <v>25251</v>
      </c>
      <c r="G16388">
        <v>67091</v>
      </c>
      <c r="H16388">
        <v>2</v>
      </c>
    </row>
    <row r="16389" spans="1:8" ht="15.75" customHeight="1" x14ac:dyDescent="0.15">
      <c r="A16389">
        <v>92327</v>
      </c>
      <c r="B16389">
        <v>1</v>
      </c>
      <c r="E16389">
        <v>34160908</v>
      </c>
      <c r="F16389" t="s">
        <v>25252</v>
      </c>
      <c r="G16389">
        <v>67091</v>
      </c>
      <c r="H16389">
        <v>2</v>
      </c>
    </row>
    <row r="16390" spans="1:8" ht="15.75" customHeight="1" x14ac:dyDescent="0.15">
      <c r="A16390">
        <v>92328</v>
      </c>
      <c r="B16390">
        <v>1</v>
      </c>
      <c r="E16390">
        <v>34161001</v>
      </c>
      <c r="F16390" t="s">
        <v>25253</v>
      </c>
      <c r="G16390">
        <v>67090</v>
      </c>
      <c r="H16390">
        <v>2</v>
      </c>
    </row>
    <row r="16391" spans="1:8" ht="15.75" customHeight="1" x14ac:dyDescent="0.15">
      <c r="A16391">
        <v>92329</v>
      </c>
      <c r="B16391">
        <v>1</v>
      </c>
      <c r="E16391">
        <v>34161002</v>
      </c>
      <c r="F16391" t="s">
        <v>25254</v>
      </c>
      <c r="G16391">
        <v>67090</v>
      </c>
      <c r="H16391">
        <v>2</v>
      </c>
    </row>
    <row r="16392" spans="1:8" ht="15.75" customHeight="1" x14ac:dyDescent="0.15">
      <c r="A16392">
        <v>92330</v>
      </c>
      <c r="B16392">
        <v>1</v>
      </c>
      <c r="E16392">
        <v>34161006</v>
      </c>
      <c r="F16392" t="s">
        <v>25255</v>
      </c>
      <c r="G16392">
        <v>67090</v>
      </c>
      <c r="H16392">
        <v>2</v>
      </c>
    </row>
    <row r="16393" spans="1:8" ht="15.75" customHeight="1" x14ac:dyDescent="0.15">
      <c r="A16393">
        <v>92331</v>
      </c>
      <c r="B16393">
        <v>1</v>
      </c>
      <c r="E16393">
        <v>34161009</v>
      </c>
      <c r="F16393" t="s">
        <v>25256</v>
      </c>
      <c r="G16393">
        <v>67090</v>
      </c>
      <c r="H16393">
        <v>2</v>
      </c>
    </row>
    <row r="16394" spans="1:8" ht="15.75" customHeight="1" x14ac:dyDescent="0.15">
      <c r="A16394">
        <v>92332</v>
      </c>
      <c r="B16394">
        <v>1</v>
      </c>
      <c r="E16394">
        <v>34161010</v>
      </c>
      <c r="F16394" t="s">
        <v>25257</v>
      </c>
      <c r="G16394">
        <v>67090</v>
      </c>
      <c r="H16394">
        <v>2</v>
      </c>
    </row>
    <row r="16395" spans="1:8" ht="15.75" customHeight="1" x14ac:dyDescent="0.15">
      <c r="A16395">
        <v>92333</v>
      </c>
      <c r="B16395">
        <v>1</v>
      </c>
      <c r="E16395">
        <v>34161103</v>
      </c>
      <c r="F16395" t="s">
        <v>25258</v>
      </c>
      <c r="G16395">
        <v>65678</v>
      </c>
      <c r="H16395">
        <v>2</v>
      </c>
    </row>
    <row r="16396" spans="1:8" ht="15.75" customHeight="1" x14ac:dyDescent="0.15">
      <c r="A16396">
        <v>92334</v>
      </c>
      <c r="B16396">
        <v>1</v>
      </c>
      <c r="E16396">
        <v>34161104</v>
      </c>
      <c r="F16396" t="s">
        <v>25259</v>
      </c>
      <c r="G16396">
        <v>65678</v>
      </c>
      <c r="H16396">
        <v>2</v>
      </c>
    </row>
    <row r="16397" spans="1:8" ht="15.75" customHeight="1" x14ac:dyDescent="0.15">
      <c r="A16397">
        <v>92335</v>
      </c>
      <c r="B16397">
        <v>1</v>
      </c>
      <c r="E16397">
        <v>34161105</v>
      </c>
      <c r="F16397" t="s">
        <v>25260</v>
      </c>
      <c r="G16397">
        <v>65678</v>
      </c>
      <c r="H16397">
        <v>2</v>
      </c>
    </row>
    <row r="16398" spans="1:8" ht="15.75" customHeight="1" x14ac:dyDescent="0.15">
      <c r="A16398">
        <v>92336</v>
      </c>
      <c r="B16398">
        <v>1</v>
      </c>
      <c r="E16398">
        <v>34161106</v>
      </c>
      <c r="F16398" t="s">
        <v>25261</v>
      </c>
      <c r="G16398">
        <v>65678</v>
      </c>
      <c r="H16398">
        <v>2</v>
      </c>
    </row>
    <row r="16399" spans="1:8" ht="15.75" customHeight="1" x14ac:dyDescent="0.15">
      <c r="A16399">
        <v>92337</v>
      </c>
      <c r="B16399">
        <v>1</v>
      </c>
      <c r="E16399">
        <v>34161107</v>
      </c>
      <c r="F16399" t="s">
        <v>25262</v>
      </c>
      <c r="G16399">
        <v>65678</v>
      </c>
      <c r="H16399">
        <v>2</v>
      </c>
    </row>
    <row r="16400" spans="1:8" ht="15.75" customHeight="1" x14ac:dyDescent="0.15">
      <c r="A16400">
        <v>92338</v>
      </c>
      <c r="B16400">
        <v>1</v>
      </c>
      <c r="E16400">
        <v>34161108</v>
      </c>
      <c r="F16400" t="s">
        <v>25263</v>
      </c>
      <c r="G16400">
        <v>65678</v>
      </c>
      <c r="H16400">
        <v>2</v>
      </c>
    </row>
    <row r="16401" spans="1:8" ht="15.75" customHeight="1" x14ac:dyDescent="0.15">
      <c r="A16401">
        <v>92339</v>
      </c>
      <c r="B16401">
        <v>1</v>
      </c>
      <c r="E16401">
        <v>34180303</v>
      </c>
      <c r="F16401" t="s">
        <v>25264</v>
      </c>
      <c r="G16401">
        <v>67146</v>
      </c>
      <c r="H16401">
        <v>2</v>
      </c>
    </row>
    <row r="16402" spans="1:8" ht="15.75" customHeight="1" x14ac:dyDescent="0.15">
      <c r="A16402">
        <v>92340</v>
      </c>
      <c r="B16402">
        <v>1</v>
      </c>
      <c r="E16402">
        <v>34180305</v>
      </c>
      <c r="F16402" t="s">
        <v>25265</v>
      </c>
      <c r="G16402">
        <v>67146</v>
      </c>
      <c r="H16402">
        <v>2</v>
      </c>
    </row>
    <row r="16403" spans="1:8" ht="15.75" customHeight="1" x14ac:dyDescent="0.15">
      <c r="A16403">
        <v>92341</v>
      </c>
      <c r="B16403">
        <v>1</v>
      </c>
      <c r="E16403">
        <v>34210117</v>
      </c>
      <c r="F16403" t="s">
        <v>25266</v>
      </c>
      <c r="G16403">
        <v>63713</v>
      </c>
      <c r="H16403">
        <v>2</v>
      </c>
    </row>
    <row r="16404" spans="1:8" ht="15.75" customHeight="1" x14ac:dyDescent="0.15">
      <c r="A16404">
        <v>92342</v>
      </c>
      <c r="B16404">
        <v>1</v>
      </c>
      <c r="E16404">
        <v>34210120</v>
      </c>
      <c r="F16404" t="s">
        <v>25267</v>
      </c>
      <c r="G16404">
        <v>63713</v>
      </c>
      <c r="H16404">
        <v>2</v>
      </c>
    </row>
    <row r="16405" spans="1:8" ht="15.75" customHeight="1" x14ac:dyDescent="0.15">
      <c r="A16405">
        <v>92343</v>
      </c>
      <c r="B16405">
        <v>1</v>
      </c>
      <c r="E16405">
        <v>34210201</v>
      </c>
      <c r="F16405" t="s">
        <v>25268</v>
      </c>
      <c r="G16405">
        <v>67244</v>
      </c>
      <c r="H16405">
        <v>2</v>
      </c>
    </row>
    <row r="16406" spans="1:8" ht="15.75" customHeight="1" x14ac:dyDescent="0.15">
      <c r="A16406">
        <v>92344</v>
      </c>
      <c r="B16406">
        <v>1</v>
      </c>
      <c r="E16406">
        <v>34210202</v>
      </c>
      <c r="F16406" t="s">
        <v>25269</v>
      </c>
      <c r="G16406">
        <v>67244</v>
      </c>
      <c r="H16406">
        <v>2</v>
      </c>
    </row>
    <row r="16407" spans="1:8" ht="15.75" customHeight="1" x14ac:dyDescent="0.15">
      <c r="A16407">
        <v>92345</v>
      </c>
      <c r="B16407">
        <v>1</v>
      </c>
      <c r="E16407">
        <v>34210203</v>
      </c>
      <c r="F16407" t="s">
        <v>25270</v>
      </c>
      <c r="G16407">
        <v>67244</v>
      </c>
      <c r="H16407">
        <v>2</v>
      </c>
    </row>
    <row r="16408" spans="1:8" ht="15.75" customHeight="1" x14ac:dyDescent="0.15">
      <c r="A16408">
        <v>92346</v>
      </c>
      <c r="B16408">
        <v>1</v>
      </c>
      <c r="E16408">
        <v>34210204</v>
      </c>
      <c r="F16408" t="s">
        <v>25271</v>
      </c>
      <c r="G16408">
        <v>67244</v>
      </c>
      <c r="H16408">
        <v>2</v>
      </c>
    </row>
    <row r="16409" spans="1:8" ht="15.75" customHeight="1" x14ac:dyDescent="0.15">
      <c r="A16409">
        <v>92347</v>
      </c>
      <c r="B16409">
        <v>1</v>
      </c>
      <c r="E16409">
        <v>34210611</v>
      </c>
      <c r="F16409" t="s">
        <v>25272</v>
      </c>
      <c r="G16409">
        <v>64437</v>
      </c>
      <c r="H16409">
        <v>2</v>
      </c>
    </row>
    <row r="16410" spans="1:8" ht="15.75" customHeight="1" x14ac:dyDescent="0.15">
      <c r="A16410">
        <v>92348</v>
      </c>
      <c r="B16410">
        <v>1</v>
      </c>
      <c r="E16410">
        <v>34210612</v>
      </c>
      <c r="F16410" t="s">
        <v>25273</v>
      </c>
      <c r="G16410">
        <v>64437</v>
      </c>
      <c r="H16410">
        <v>2</v>
      </c>
    </row>
    <row r="16411" spans="1:8" ht="15.75" customHeight="1" x14ac:dyDescent="0.15">
      <c r="A16411">
        <v>92349</v>
      </c>
      <c r="B16411">
        <v>1</v>
      </c>
      <c r="E16411">
        <v>34210803</v>
      </c>
      <c r="F16411" t="s">
        <v>25274</v>
      </c>
      <c r="G16411">
        <v>64688</v>
      </c>
      <c r="H16411">
        <v>2</v>
      </c>
    </row>
    <row r="16412" spans="1:8" ht="15.75" customHeight="1" x14ac:dyDescent="0.15">
      <c r="A16412">
        <v>92350</v>
      </c>
      <c r="B16412">
        <v>1</v>
      </c>
      <c r="E16412">
        <v>34210807</v>
      </c>
      <c r="F16412" t="s">
        <v>25275</v>
      </c>
      <c r="G16412">
        <v>64688</v>
      </c>
      <c r="H16412">
        <v>2</v>
      </c>
    </row>
    <row r="16413" spans="1:8" ht="15.75" customHeight="1" x14ac:dyDescent="0.15">
      <c r="A16413">
        <v>92351</v>
      </c>
      <c r="B16413">
        <v>1</v>
      </c>
      <c r="E16413">
        <v>34210808</v>
      </c>
      <c r="F16413" t="s">
        <v>25276</v>
      </c>
      <c r="G16413">
        <v>64688</v>
      </c>
      <c r="H16413">
        <v>2</v>
      </c>
    </row>
    <row r="16414" spans="1:8" ht="15.75" customHeight="1" x14ac:dyDescent="0.15">
      <c r="A16414">
        <v>92352</v>
      </c>
      <c r="B16414">
        <v>1</v>
      </c>
      <c r="E16414">
        <v>34210811</v>
      </c>
      <c r="F16414" t="s">
        <v>25277</v>
      </c>
      <c r="G16414">
        <v>64688</v>
      </c>
      <c r="H16414">
        <v>2</v>
      </c>
    </row>
    <row r="16415" spans="1:8" ht="15.75" customHeight="1" x14ac:dyDescent="0.15">
      <c r="A16415">
        <v>92353</v>
      </c>
      <c r="B16415">
        <v>1</v>
      </c>
      <c r="E16415">
        <v>34210814</v>
      </c>
      <c r="F16415" t="s">
        <v>25278</v>
      </c>
      <c r="G16415">
        <v>64688</v>
      </c>
      <c r="H16415">
        <v>2</v>
      </c>
    </row>
    <row r="16416" spans="1:8" ht="15.75" customHeight="1" x14ac:dyDescent="0.15">
      <c r="A16416">
        <v>92354</v>
      </c>
      <c r="B16416">
        <v>1</v>
      </c>
      <c r="E16416">
        <v>34210815</v>
      </c>
      <c r="F16416" t="s">
        <v>25279</v>
      </c>
      <c r="G16416">
        <v>64688</v>
      </c>
      <c r="H16416">
        <v>2</v>
      </c>
    </row>
    <row r="16417" spans="1:8" ht="15.75" customHeight="1" x14ac:dyDescent="0.15">
      <c r="A16417">
        <v>92355</v>
      </c>
      <c r="B16417">
        <v>1</v>
      </c>
      <c r="E16417">
        <v>34210820</v>
      </c>
      <c r="F16417" t="s">
        <v>25280</v>
      </c>
      <c r="G16417">
        <v>64688</v>
      </c>
      <c r="H16417">
        <v>2</v>
      </c>
    </row>
    <row r="16418" spans="1:8" ht="15.75" customHeight="1" x14ac:dyDescent="0.15">
      <c r="A16418">
        <v>92356</v>
      </c>
      <c r="B16418">
        <v>1</v>
      </c>
      <c r="E16418">
        <v>34220401</v>
      </c>
      <c r="F16418" t="s">
        <v>25281</v>
      </c>
      <c r="G16418">
        <v>64085</v>
      </c>
      <c r="H16418">
        <v>2</v>
      </c>
    </row>
    <row r="16419" spans="1:8" ht="15.75" customHeight="1" x14ac:dyDescent="0.15">
      <c r="A16419">
        <v>92357</v>
      </c>
      <c r="B16419">
        <v>1</v>
      </c>
      <c r="E16419">
        <v>34220402</v>
      </c>
      <c r="F16419" t="s">
        <v>25282</v>
      </c>
      <c r="G16419">
        <v>64085</v>
      </c>
      <c r="H16419">
        <v>2</v>
      </c>
    </row>
    <row r="16420" spans="1:8" ht="15.75" customHeight="1" x14ac:dyDescent="0.15">
      <c r="A16420">
        <v>92358</v>
      </c>
      <c r="B16420">
        <v>1</v>
      </c>
      <c r="E16420">
        <v>34220407</v>
      </c>
      <c r="F16420" t="s">
        <v>25283</v>
      </c>
      <c r="G16420">
        <v>64085</v>
      </c>
      <c r="H16420">
        <v>2</v>
      </c>
    </row>
    <row r="16421" spans="1:8" ht="15.75" customHeight="1" x14ac:dyDescent="0.15">
      <c r="A16421">
        <v>92359</v>
      </c>
      <c r="B16421">
        <v>1</v>
      </c>
      <c r="E16421">
        <v>34221001</v>
      </c>
      <c r="F16421" t="s">
        <v>25284</v>
      </c>
      <c r="G16421">
        <v>65156</v>
      </c>
      <c r="H16421">
        <v>2</v>
      </c>
    </row>
    <row r="16422" spans="1:8" ht="15.75" customHeight="1" x14ac:dyDescent="0.15">
      <c r="A16422">
        <v>92360</v>
      </c>
      <c r="B16422">
        <v>1</v>
      </c>
      <c r="E16422">
        <v>34221003</v>
      </c>
      <c r="F16422" t="s">
        <v>25285</v>
      </c>
      <c r="G16422">
        <v>65156</v>
      </c>
      <c r="H16422">
        <v>2</v>
      </c>
    </row>
    <row r="16423" spans="1:8" ht="15.75" customHeight="1" x14ac:dyDescent="0.15">
      <c r="A16423">
        <v>92361</v>
      </c>
      <c r="B16423">
        <v>1</v>
      </c>
      <c r="E16423">
        <v>34221004</v>
      </c>
      <c r="F16423" t="s">
        <v>25286</v>
      </c>
      <c r="G16423">
        <v>65156</v>
      </c>
      <c r="H16423">
        <v>2</v>
      </c>
    </row>
    <row r="16424" spans="1:8" ht="15.75" customHeight="1" x14ac:dyDescent="0.15">
      <c r="A16424">
        <v>92362</v>
      </c>
      <c r="B16424">
        <v>1</v>
      </c>
      <c r="E16424">
        <v>34221007</v>
      </c>
      <c r="F16424" t="s">
        <v>25287</v>
      </c>
      <c r="G16424">
        <v>65156</v>
      </c>
      <c r="H16424">
        <v>2</v>
      </c>
    </row>
    <row r="16425" spans="1:8" ht="15.75" customHeight="1" x14ac:dyDescent="0.15">
      <c r="A16425">
        <v>92363</v>
      </c>
      <c r="B16425">
        <v>1</v>
      </c>
      <c r="E16425">
        <v>34221008</v>
      </c>
      <c r="F16425" t="s">
        <v>25288</v>
      </c>
      <c r="G16425">
        <v>65156</v>
      </c>
      <c r="H16425">
        <v>2</v>
      </c>
    </row>
    <row r="16426" spans="1:8" ht="15.75" customHeight="1" x14ac:dyDescent="0.15">
      <c r="A16426">
        <v>92364</v>
      </c>
      <c r="B16426">
        <v>1</v>
      </c>
      <c r="E16426">
        <v>34221010</v>
      </c>
      <c r="F16426" t="s">
        <v>25289</v>
      </c>
      <c r="G16426">
        <v>65156</v>
      </c>
      <c r="H16426">
        <v>2</v>
      </c>
    </row>
    <row r="16427" spans="1:8" ht="15.75" customHeight="1" x14ac:dyDescent="0.15">
      <c r="A16427">
        <v>92365</v>
      </c>
      <c r="B16427">
        <v>1</v>
      </c>
      <c r="E16427">
        <v>19010103</v>
      </c>
      <c r="F16427" t="s">
        <v>25290</v>
      </c>
      <c r="G16427">
        <v>63975</v>
      </c>
      <c r="H16427">
        <v>2</v>
      </c>
    </row>
    <row r="16428" spans="1:8" ht="15.75" customHeight="1" x14ac:dyDescent="0.15">
      <c r="A16428">
        <v>92366</v>
      </c>
      <c r="B16428">
        <v>1</v>
      </c>
      <c r="E16428">
        <v>19010104</v>
      </c>
      <c r="F16428" t="s">
        <v>25291</v>
      </c>
      <c r="G16428">
        <v>63975</v>
      </c>
      <c r="H16428">
        <v>2</v>
      </c>
    </row>
    <row r="16429" spans="1:8" ht="15.75" customHeight="1" x14ac:dyDescent="0.15">
      <c r="A16429">
        <v>92367</v>
      </c>
      <c r="B16429">
        <v>1</v>
      </c>
      <c r="E16429">
        <v>19010201</v>
      </c>
      <c r="F16429" t="s">
        <v>25292</v>
      </c>
      <c r="G16429">
        <v>64098</v>
      </c>
      <c r="H16429">
        <v>2</v>
      </c>
    </row>
    <row r="16430" spans="1:8" ht="15.75" customHeight="1" x14ac:dyDescent="0.15">
      <c r="A16430">
        <v>92368</v>
      </c>
      <c r="B16430">
        <v>1</v>
      </c>
      <c r="E16430">
        <v>19010203</v>
      </c>
      <c r="F16430" t="s">
        <v>25293</v>
      </c>
      <c r="G16430">
        <v>64098</v>
      </c>
      <c r="H16430">
        <v>2</v>
      </c>
    </row>
    <row r="16431" spans="1:8" ht="15.75" customHeight="1" x14ac:dyDescent="0.15">
      <c r="A16431">
        <v>92369</v>
      </c>
      <c r="B16431">
        <v>1</v>
      </c>
      <c r="E16431">
        <v>19010204</v>
      </c>
      <c r="F16431" t="s">
        <v>25294</v>
      </c>
      <c r="G16431">
        <v>64098</v>
      </c>
      <c r="H16431">
        <v>2</v>
      </c>
    </row>
    <row r="16432" spans="1:8" ht="15.75" customHeight="1" x14ac:dyDescent="0.15">
      <c r="A16432">
        <v>92370</v>
      </c>
      <c r="B16432">
        <v>1</v>
      </c>
      <c r="E16432">
        <v>19010205</v>
      </c>
      <c r="F16432" t="s">
        <v>25295</v>
      </c>
      <c r="G16432">
        <v>64098</v>
      </c>
      <c r="H16432">
        <v>2</v>
      </c>
    </row>
    <row r="16433" spans="1:8" ht="15.75" customHeight="1" x14ac:dyDescent="0.15">
      <c r="A16433">
        <v>92371</v>
      </c>
      <c r="B16433">
        <v>1</v>
      </c>
      <c r="E16433">
        <v>19010207</v>
      </c>
      <c r="F16433" t="s">
        <v>25296</v>
      </c>
      <c r="G16433">
        <v>64098</v>
      </c>
      <c r="H16433">
        <v>2</v>
      </c>
    </row>
    <row r="16434" spans="1:8" ht="15.75" customHeight="1" x14ac:dyDescent="0.15">
      <c r="A16434">
        <v>92372</v>
      </c>
      <c r="B16434">
        <v>1</v>
      </c>
      <c r="E16434">
        <v>19010301</v>
      </c>
      <c r="F16434" t="s">
        <v>25297</v>
      </c>
      <c r="G16434">
        <v>64347</v>
      </c>
      <c r="H16434">
        <v>2</v>
      </c>
    </row>
    <row r="16435" spans="1:8" ht="15.75" customHeight="1" x14ac:dyDescent="0.15">
      <c r="A16435">
        <v>92373</v>
      </c>
      <c r="B16435">
        <v>1</v>
      </c>
      <c r="E16435">
        <v>19010303</v>
      </c>
      <c r="F16435" t="s">
        <v>25298</v>
      </c>
      <c r="G16435">
        <v>64347</v>
      </c>
      <c r="H16435">
        <v>2</v>
      </c>
    </row>
    <row r="16436" spans="1:8" ht="15.75" customHeight="1" x14ac:dyDescent="0.15">
      <c r="A16436">
        <v>92374</v>
      </c>
      <c r="B16436">
        <v>1</v>
      </c>
      <c r="E16436">
        <v>19010407</v>
      </c>
      <c r="F16436" t="s">
        <v>25299</v>
      </c>
      <c r="G16436">
        <v>64679</v>
      </c>
      <c r="H16436">
        <v>2</v>
      </c>
    </row>
    <row r="16437" spans="1:8" ht="15.75" customHeight="1" x14ac:dyDescent="0.15">
      <c r="A16437">
        <v>92375</v>
      </c>
      <c r="B16437">
        <v>1</v>
      </c>
      <c r="E16437">
        <v>19010408</v>
      </c>
      <c r="F16437" t="s">
        <v>25300</v>
      </c>
      <c r="G16437">
        <v>64679</v>
      </c>
      <c r="H16437">
        <v>2</v>
      </c>
    </row>
    <row r="16438" spans="1:8" ht="15.75" customHeight="1" x14ac:dyDescent="0.15">
      <c r="A16438">
        <v>92376</v>
      </c>
      <c r="B16438">
        <v>1</v>
      </c>
      <c r="E16438">
        <v>19010410</v>
      </c>
      <c r="F16438" t="s">
        <v>25301</v>
      </c>
      <c r="G16438">
        <v>64679</v>
      </c>
      <c r="H16438">
        <v>2</v>
      </c>
    </row>
    <row r="16439" spans="1:8" ht="15.75" customHeight="1" x14ac:dyDescent="0.15">
      <c r="A16439">
        <v>92377</v>
      </c>
      <c r="B16439">
        <v>1</v>
      </c>
      <c r="E16439">
        <v>19010411</v>
      </c>
      <c r="F16439" t="s">
        <v>25302</v>
      </c>
      <c r="G16439">
        <v>64679</v>
      </c>
      <c r="H16439">
        <v>2</v>
      </c>
    </row>
    <row r="16440" spans="1:8" ht="15.75" customHeight="1" x14ac:dyDescent="0.15">
      <c r="A16440">
        <v>92378</v>
      </c>
      <c r="B16440">
        <v>1</v>
      </c>
      <c r="E16440">
        <v>19010501</v>
      </c>
      <c r="F16440" t="s">
        <v>25303</v>
      </c>
      <c r="G16440">
        <v>64932</v>
      </c>
      <c r="H16440">
        <v>2</v>
      </c>
    </row>
    <row r="16441" spans="1:8" ht="15.75" customHeight="1" x14ac:dyDescent="0.15">
      <c r="A16441">
        <v>92379</v>
      </c>
      <c r="B16441">
        <v>1</v>
      </c>
      <c r="E16441">
        <v>19010502</v>
      </c>
      <c r="F16441" t="s">
        <v>25304</v>
      </c>
      <c r="G16441">
        <v>64932</v>
      </c>
      <c r="H16441">
        <v>2</v>
      </c>
    </row>
    <row r="16442" spans="1:8" ht="15.75" customHeight="1" x14ac:dyDescent="0.15">
      <c r="A16442">
        <v>92380</v>
      </c>
      <c r="B16442">
        <v>1</v>
      </c>
      <c r="E16442">
        <v>19010601</v>
      </c>
      <c r="F16442" t="s">
        <v>25305</v>
      </c>
      <c r="G16442">
        <v>64938</v>
      </c>
      <c r="H16442">
        <v>2</v>
      </c>
    </row>
    <row r="16443" spans="1:8" ht="15.75" customHeight="1" x14ac:dyDescent="0.15">
      <c r="A16443">
        <v>92381</v>
      </c>
      <c r="B16443">
        <v>1</v>
      </c>
      <c r="E16443">
        <v>19010602</v>
      </c>
      <c r="F16443" t="s">
        <v>25306</v>
      </c>
      <c r="G16443">
        <v>64938</v>
      </c>
      <c r="H16443">
        <v>2</v>
      </c>
    </row>
    <row r="16444" spans="1:8" ht="15.75" customHeight="1" x14ac:dyDescent="0.15">
      <c r="A16444">
        <v>92382</v>
      </c>
      <c r="B16444">
        <v>1</v>
      </c>
      <c r="E16444">
        <v>19010604</v>
      </c>
      <c r="F16444" t="s">
        <v>25307</v>
      </c>
      <c r="G16444">
        <v>64938</v>
      </c>
      <c r="H16444">
        <v>2</v>
      </c>
    </row>
    <row r="16445" spans="1:8" ht="15.75" customHeight="1" x14ac:dyDescent="0.15">
      <c r="A16445">
        <v>92383</v>
      </c>
      <c r="B16445">
        <v>1</v>
      </c>
      <c r="E16445">
        <v>19010703</v>
      </c>
      <c r="F16445" t="s">
        <v>25308</v>
      </c>
      <c r="G16445">
        <v>65994</v>
      </c>
      <c r="H16445">
        <v>2</v>
      </c>
    </row>
    <row r="16446" spans="1:8" ht="15.75" customHeight="1" x14ac:dyDescent="0.15">
      <c r="A16446">
        <v>92384</v>
      </c>
      <c r="B16446">
        <v>1</v>
      </c>
      <c r="E16446">
        <v>19010801</v>
      </c>
      <c r="F16446" t="s">
        <v>25309</v>
      </c>
      <c r="G16446">
        <v>65059</v>
      </c>
      <c r="H16446">
        <v>2</v>
      </c>
    </row>
    <row r="16447" spans="1:8" ht="15.75" customHeight="1" x14ac:dyDescent="0.15">
      <c r="A16447">
        <v>92385</v>
      </c>
      <c r="B16447">
        <v>1</v>
      </c>
      <c r="E16447">
        <v>19010803</v>
      </c>
      <c r="F16447" t="s">
        <v>25310</v>
      </c>
      <c r="G16447">
        <v>65059</v>
      </c>
      <c r="H16447">
        <v>2</v>
      </c>
    </row>
    <row r="16448" spans="1:8" ht="15.75" customHeight="1" x14ac:dyDescent="0.15">
      <c r="A16448">
        <v>92386</v>
      </c>
      <c r="B16448">
        <v>1</v>
      </c>
      <c r="E16448">
        <v>19010807</v>
      </c>
      <c r="F16448" t="s">
        <v>25311</v>
      </c>
      <c r="G16448">
        <v>65059</v>
      </c>
      <c r="H16448">
        <v>2</v>
      </c>
    </row>
    <row r="16449" spans="1:8" ht="15.75" customHeight="1" x14ac:dyDescent="0.15">
      <c r="A16449">
        <v>92387</v>
      </c>
      <c r="B16449">
        <v>1</v>
      </c>
      <c r="E16449">
        <v>19010808</v>
      </c>
      <c r="F16449" t="s">
        <v>25312</v>
      </c>
      <c r="G16449">
        <v>65059</v>
      </c>
      <c r="H16449">
        <v>2</v>
      </c>
    </row>
    <row r="16450" spans="1:8" ht="15.75" customHeight="1" x14ac:dyDescent="0.15">
      <c r="A16450">
        <v>92388</v>
      </c>
      <c r="B16450">
        <v>1</v>
      </c>
      <c r="E16450">
        <v>19010809</v>
      </c>
      <c r="F16450" t="s">
        <v>25313</v>
      </c>
      <c r="G16450">
        <v>65059</v>
      </c>
      <c r="H16450">
        <v>2</v>
      </c>
    </row>
    <row r="16451" spans="1:8" ht="15.75" customHeight="1" x14ac:dyDescent="0.15">
      <c r="A16451">
        <v>92389</v>
      </c>
      <c r="B16451">
        <v>1</v>
      </c>
      <c r="E16451">
        <v>19010815</v>
      </c>
      <c r="F16451" t="s">
        <v>25314</v>
      </c>
      <c r="G16451">
        <v>65059</v>
      </c>
      <c r="H16451">
        <v>2</v>
      </c>
    </row>
    <row r="16452" spans="1:8" ht="15.75" customHeight="1" x14ac:dyDescent="0.15">
      <c r="A16452">
        <v>92390</v>
      </c>
      <c r="B16452">
        <v>1</v>
      </c>
      <c r="E16452">
        <v>19010816</v>
      </c>
      <c r="F16452" t="s">
        <v>25315</v>
      </c>
      <c r="G16452">
        <v>65059</v>
      </c>
      <c r="H16452">
        <v>2</v>
      </c>
    </row>
    <row r="16453" spans="1:8" ht="15.75" customHeight="1" x14ac:dyDescent="0.15">
      <c r="A16453">
        <v>92391</v>
      </c>
      <c r="B16453">
        <v>1</v>
      </c>
      <c r="E16453">
        <v>19010817</v>
      </c>
      <c r="F16453" t="s">
        <v>25316</v>
      </c>
      <c r="G16453">
        <v>65059</v>
      </c>
      <c r="H16453">
        <v>2</v>
      </c>
    </row>
    <row r="16454" spans="1:8" ht="15.75" customHeight="1" x14ac:dyDescent="0.15">
      <c r="A16454">
        <v>92392</v>
      </c>
      <c r="B16454">
        <v>1</v>
      </c>
      <c r="E16454">
        <v>19011002</v>
      </c>
      <c r="F16454" t="s">
        <v>25317</v>
      </c>
      <c r="G16454">
        <v>65995</v>
      </c>
      <c r="H16454">
        <v>2</v>
      </c>
    </row>
    <row r="16455" spans="1:8" ht="15.75" customHeight="1" x14ac:dyDescent="0.15">
      <c r="A16455">
        <v>92393</v>
      </c>
      <c r="B16455">
        <v>1</v>
      </c>
      <c r="E16455">
        <v>19011003</v>
      </c>
      <c r="F16455" t="s">
        <v>25318</v>
      </c>
      <c r="G16455">
        <v>65995</v>
      </c>
      <c r="H16455">
        <v>2</v>
      </c>
    </row>
    <row r="16456" spans="1:8" ht="15.75" customHeight="1" x14ac:dyDescent="0.15">
      <c r="A16456">
        <v>92394</v>
      </c>
      <c r="B16456">
        <v>1</v>
      </c>
      <c r="E16456">
        <v>19011004</v>
      </c>
      <c r="F16456" t="s">
        <v>25319</v>
      </c>
      <c r="G16456">
        <v>65995</v>
      </c>
      <c r="H16456">
        <v>2</v>
      </c>
    </row>
    <row r="16457" spans="1:8" ht="15.75" customHeight="1" x14ac:dyDescent="0.15">
      <c r="A16457">
        <v>92395</v>
      </c>
      <c r="B16457">
        <v>1</v>
      </c>
      <c r="E16457">
        <v>19011005</v>
      </c>
      <c r="F16457" t="s">
        <v>25320</v>
      </c>
      <c r="G16457">
        <v>65995</v>
      </c>
      <c r="H16457">
        <v>2</v>
      </c>
    </row>
    <row r="16458" spans="1:8" ht="15.75" customHeight="1" x14ac:dyDescent="0.15">
      <c r="A16458">
        <v>92396</v>
      </c>
      <c r="B16458">
        <v>1</v>
      </c>
      <c r="E16458">
        <v>19011101</v>
      </c>
      <c r="F16458" t="s">
        <v>25321</v>
      </c>
      <c r="G16458">
        <v>65996</v>
      </c>
      <c r="H16458">
        <v>2</v>
      </c>
    </row>
    <row r="16459" spans="1:8" ht="15.75" customHeight="1" x14ac:dyDescent="0.15">
      <c r="A16459">
        <v>92397</v>
      </c>
      <c r="B16459">
        <v>1</v>
      </c>
      <c r="E16459">
        <v>19011104</v>
      </c>
      <c r="F16459" t="s">
        <v>25322</v>
      </c>
      <c r="G16459">
        <v>65996</v>
      </c>
      <c r="H16459">
        <v>2</v>
      </c>
    </row>
    <row r="16460" spans="1:8" ht="15.75" customHeight="1" x14ac:dyDescent="0.15">
      <c r="A16460">
        <v>92398</v>
      </c>
      <c r="B16460">
        <v>1</v>
      </c>
      <c r="E16460">
        <v>19020302</v>
      </c>
      <c r="F16460" t="s">
        <v>25323</v>
      </c>
      <c r="G16460">
        <v>64682</v>
      </c>
      <c r="H16460">
        <v>2</v>
      </c>
    </row>
    <row r="16461" spans="1:8" ht="15.75" customHeight="1" x14ac:dyDescent="0.15">
      <c r="A16461">
        <v>92399</v>
      </c>
      <c r="B16461">
        <v>1</v>
      </c>
      <c r="E16461">
        <v>19020303</v>
      </c>
      <c r="F16461" t="s">
        <v>25324</v>
      </c>
      <c r="G16461">
        <v>64682</v>
      </c>
      <c r="H16461">
        <v>2</v>
      </c>
    </row>
    <row r="16462" spans="1:8" ht="15.75" customHeight="1" x14ac:dyDescent="0.15">
      <c r="A16462">
        <v>92400</v>
      </c>
      <c r="B16462">
        <v>1</v>
      </c>
      <c r="E16462">
        <v>19020305</v>
      </c>
      <c r="F16462" t="s">
        <v>25325</v>
      </c>
      <c r="G16462">
        <v>64682</v>
      </c>
      <c r="H16462">
        <v>2</v>
      </c>
    </row>
    <row r="16463" spans="1:8" ht="15.75" customHeight="1" x14ac:dyDescent="0.15">
      <c r="A16463">
        <v>92401</v>
      </c>
      <c r="B16463">
        <v>1</v>
      </c>
      <c r="E16463">
        <v>19020401</v>
      </c>
      <c r="F16463" t="s">
        <v>25326</v>
      </c>
      <c r="G16463">
        <v>66072</v>
      </c>
      <c r="H16463">
        <v>2</v>
      </c>
    </row>
    <row r="16464" spans="1:8" ht="15.75" customHeight="1" x14ac:dyDescent="0.15">
      <c r="A16464">
        <v>92402</v>
      </c>
      <c r="B16464">
        <v>1</v>
      </c>
      <c r="E16464">
        <v>19020403</v>
      </c>
      <c r="F16464" t="s">
        <v>25327</v>
      </c>
      <c r="G16464">
        <v>66072</v>
      </c>
      <c r="H16464">
        <v>2</v>
      </c>
    </row>
    <row r="16465" spans="1:8" ht="15.75" customHeight="1" x14ac:dyDescent="0.15">
      <c r="A16465">
        <v>92403</v>
      </c>
      <c r="B16465">
        <v>1</v>
      </c>
      <c r="E16465">
        <v>19020405</v>
      </c>
      <c r="F16465" t="s">
        <v>25328</v>
      </c>
      <c r="G16465">
        <v>66072</v>
      </c>
      <c r="H16465">
        <v>2</v>
      </c>
    </row>
    <row r="16466" spans="1:8" ht="15.75" customHeight="1" x14ac:dyDescent="0.15">
      <c r="A16466">
        <v>92404</v>
      </c>
      <c r="B16466">
        <v>1</v>
      </c>
      <c r="E16466">
        <v>19020501</v>
      </c>
      <c r="F16466" t="s">
        <v>25329</v>
      </c>
      <c r="G16466">
        <v>64894</v>
      </c>
      <c r="H16466">
        <v>2</v>
      </c>
    </row>
    <row r="16467" spans="1:8" ht="15.75" customHeight="1" x14ac:dyDescent="0.15">
      <c r="A16467">
        <v>92405</v>
      </c>
      <c r="B16467">
        <v>1</v>
      </c>
      <c r="E16467">
        <v>19020502</v>
      </c>
      <c r="F16467" t="s">
        <v>25330</v>
      </c>
      <c r="G16467">
        <v>64894</v>
      </c>
      <c r="H16467">
        <v>2</v>
      </c>
    </row>
    <row r="16468" spans="1:8" ht="15.75" customHeight="1" x14ac:dyDescent="0.15">
      <c r="A16468">
        <v>92406</v>
      </c>
      <c r="B16468">
        <v>1</v>
      </c>
      <c r="E16468">
        <v>19020506</v>
      </c>
      <c r="F16468" t="s">
        <v>25331</v>
      </c>
      <c r="G16468">
        <v>64894</v>
      </c>
      <c r="H16468">
        <v>2</v>
      </c>
    </row>
    <row r="16469" spans="1:8" ht="15.75" customHeight="1" x14ac:dyDescent="0.15">
      <c r="A16469">
        <v>92407</v>
      </c>
      <c r="B16469">
        <v>1</v>
      </c>
      <c r="E16469">
        <v>19020601</v>
      </c>
      <c r="F16469" t="s">
        <v>25332</v>
      </c>
      <c r="G16469">
        <v>64909</v>
      </c>
      <c r="H16469">
        <v>2</v>
      </c>
    </row>
    <row r="16470" spans="1:8" ht="15.75" customHeight="1" x14ac:dyDescent="0.15">
      <c r="A16470">
        <v>92408</v>
      </c>
      <c r="B16470">
        <v>1</v>
      </c>
      <c r="E16470">
        <v>19020602</v>
      </c>
      <c r="F16470" t="s">
        <v>25333</v>
      </c>
      <c r="G16470">
        <v>64909</v>
      </c>
      <c r="H16470">
        <v>2</v>
      </c>
    </row>
    <row r="16471" spans="1:8" ht="15.75" customHeight="1" x14ac:dyDescent="0.15">
      <c r="A16471">
        <v>92409</v>
      </c>
      <c r="B16471">
        <v>1</v>
      </c>
      <c r="E16471">
        <v>19020605</v>
      </c>
      <c r="F16471" t="s">
        <v>25334</v>
      </c>
      <c r="G16471">
        <v>64909</v>
      </c>
      <c r="H16471">
        <v>2</v>
      </c>
    </row>
    <row r="16472" spans="1:8" ht="15.75" customHeight="1" x14ac:dyDescent="0.15">
      <c r="A16472">
        <v>92410</v>
      </c>
      <c r="B16472">
        <v>1</v>
      </c>
      <c r="E16472">
        <v>19020702</v>
      </c>
      <c r="F16472" t="s">
        <v>25335</v>
      </c>
      <c r="G16472">
        <v>65243</v>
      </c>
      <c r="H16472">
        <v>2</v>
      </c>
    </row>
    <row r="16473" spans="1:8" ht="15.75" customHeight="1" x14ac:dyDescent="0.15">
      <c r="A16473">
        <v>92411</v>
      </c>
      <c r="B16473">
        <v>1</v>
      </c>
      <c r="E16473">
        <v>19020802</v>
      </c>
      <c r="F16473" t="s">
        <v>25336</v>
      </c>
      <c r="G16473">
        <v>65253</v>
      </c>
      <c r="H16473">
        <v>2</v>
      </c>
    </row>
    <row r="16474" spans="1:8" ht="15.75" customHeight="1" x14ac:dyDescent="0.15">
      <c r="A16474">
        <v>92412</v>
      </c>
      <c r="B16474">
        <v>1</v>
      </c>
      <c r="E16474">
        <v>19020803</v>
      </c>
      <c r="F16474" t="s">
        <v>25337</v>
      </c>
      <c r="G16474">
        <v>65253</v>
      </c>
      <c r="H16474">
        <v>2</v>
      </c>
    </row>
    <row r="16475" spans="1:8" ht="15.75" customHeight="1" x14ac:dyDescent="0.15">
      <c r="A16475">
        <v>92413</v>
      </c>
      <c r="B16475">
        <v>1</v>
      </c>
      <c r="E16475">
        <v>19020804</v>
      </c>
      <c r="F16475" t="s">
        <v>25338</v>
      </c>
      <c r="G16475">
        <v>65253</v>
      </c>
      <c r="H16475">
        <v>2</v>
      </c>
    </row>
    <row r="16476" spans="1:8" ht="15.75" customHeight="1" x14ac:dyDescent="0.15">
      <c r="A16476">
        <v>92414</v>
      </c>
      <c r="B16476">
        <v>1</v>
      </c>
      <c r="E16476">
        <v>19020807</v>
      </c>
      <c r="F16476" t="s">
        <v>25339</v>
      </c>
      <c r="G16476">
        <v>65253</v>
      </c>
      <c r="H16476">
        <v>2</v>
      </c>
    </row>
    <row r="16477" spans="1:8" ht="15.75" customHeight="1" x14ac:dyDescent="0.15">
      <c r="A16477">
        <v>92415</v>
      </c>
      <c r="B16477">
        <v>1</v>
      </c>
      <c r="E16477">
        <v>19020901</v>
      </c>
      <c r="F16477" t="s">
        <v>25340</v>
      </c>
      <c r="G16477">
        <v>65330</v>
      </c>
      <c r="H16477">
        <v>2</v>
      </c>
    </row>
    <row r="16478" spans="1:8" ht="15.75" customHeight="1" x14ac:dyDescent="0.15">
      <c r="A16478">
        <v>92416</v>
      </c>
      <c r="B16478">
        <v>1</v>
      </c>
      <c r="E16478">
        <v>19020904</v>
      </c>
      <c r="F16478" t="s">
        <v>25341</v>
      </c>
      <c r="G16478">
        <v>65330</v>
      </c>
      <c r="H16478">
        <v>2</v>
      </c>
    </row>
    <row r="16479" spans="1:8" ht="15.75" customHeight="1" x14ac:dyDescent="0.15">
      <c r="A16479">
        <v>92417</v>
      </c>
      <c r="B16479">
        <v>1</v>
      </c>
      <c r="E16479">
        <v>19020905</v>
      </c>
      <c r="F16479" t="s">
        <v>25342</v>
      </c>
      <c r="G16479">
        <v>65330</v>
      </c>
      <c r="H16479">
        <v>2</v>
      </c>
    </row>
    <row r="16480" spans="1:8" ht="15.75" customHeight="1" x14ac:dyDescent="0.15">
      <c r="A16480">
        <v>92418</v>
      </c>
      <c r="B16480">
        <v>1</v>
      </c>
      <c r="E16480">
        <v>19021201</v>
      </c>
      <c r="F16480" t="s">
        <v>25343</v>
      </c>
      <c r="G16480">
        <v>66073</v>
      </c>
      <c r="H16480">
        <v>2</v>
      </c>
    </row>
    <row r="16481" spans="1:8" ht="15.75" customHeight="1" x14ac:dyDescent="0.15">
      <c r="A16481">
        <v>92419</v>
      </c>
      <c r="B16481">
        <v>1</v>
      </c>
      <c r="E16481">
        <v>19021202</v>
      </c>
      <c r="F16481" t="s">
        <v>25344</v>
      </c>
      <c r="G16481">
        <v>66073</v>
      </c>
      <c r="H16481">
        <v>2</v>
      </c>
    </row>
    <row r="16482" spans="1:8" ht="15.75" customHeight="1" x14ac:dyDescent="0.15">
      <c r="A16482">
        <v>92420</v>
      </c>
      <c r="B16482">
        <v>1</v>
      </c>
      <c r="E16482">
        <v>19030101</v>
      </c>
      <c r="F16482" t="s">
        <v>25345</v>
      </c>
      <c r="G16482">
        <v>64032</v>
      </c>
      <c r="H16482">
        <v>2</v>
      </c>
    </row>
    <row r="16483" spans="1:8" ht="15.75" customHeight="1" x14ac:dyDescent="0.15">
      <c r="A16483">
        <v>92421</v>
      </c>
      <c r="B16483">
        <v>1</v>
      </c>
      <c r="E16483">
        <v>19030103</v>
      </c>
      <c r="F16483" t="s">
        <v>25346</v>
      </c>
      <c r="G16483">
        <v>64032</v>
      </c>
      <c r="H16483">
        <v>2</v>
      </c>
    </row>
    <row r="16484" spans="1:8" ht="15.75" customHeight="1" x14ac:dyDescent="0.15">
      <c r="A16484">
        <v>92422</v>
      </c>
      <c r="B16484">
        <v>1</v>
      </c>
      <c r="E16484">
        <v>19030106</v>
      </c>
      <c r="F16484" t="s">
        <v>25347</v>
      </c>
      <c r="G16484">
        <v>64032</v>
      </c>
      <c r="H16484">
        <v>2</v>
      </c>
    </row>
    <row r="16485" spans="1:8" ht="15.75" customHeight="1" x14ac:dyDescent="0.15">
      <c r="A16485">
        <v>92423</v>
      </c>
      <c r="B16485">
        <v>1</v>
      </c>
      <c r="E16485">
        <v>19030108</v>
      </c>
      <c r="F16485" t="s">
        <v>25348</v>
      </c>
      <c r="G16485">
        <v>64032</v>
      </c>
      <c r="H16485">
        <v>2</v>
      </c>
    </row>
    <row r="16486" spans="1:8" ht="15.75" customHeight="1" x14ac:dyDescent="0.15">
      <c r="A16486">
        <v>92424</v>
      </c>
      <c r="B16486">
        <v>1</v>
      </c>
      <c r="E16486">
        <v>19030112</v>
      </c>
      <c r="F16486" t="s">
        <v>25349</v>
      </c>
      <c r="G16486">
        <v>64032</v>
      </c>
      <c r="H16486">
        <v>2</v>
      </c>
    </row>
    <row r="16487" spans="1:8" ht="15.75" customHeight="1" x14ac:dyDescent="0.15">
      <c r="A16487">
        <v>92425</v>
      </c>
      <c r="B16487">
        <v>1</v>
      </c>
      <c r="E16487">
        <v>19030202</v>
      </c>
      <c r="F16487" t="s">
        <v>25350</v>
      </c>
      <c r="G16487">
        <v>87554</v>
      </c>
      <c r="H16487">
        <v>2</v>
      </c>
    </row>
    <row r="16488" spans="1:8" ht="15.75" customHeight="1" x14ac:dyDescent="0.15">
      <c r="A16488">
        <v>92426</v>
      </c>
      <c r="B16488">
        <v>1</v>
      </c>
      <c r="E16488">
        <v>19030304</v>
      </c>
      <c r="F16488" t="s">
        <v>25351</v>
      </c>
      <c r="G16488">
        <v>64295</v>
      </c>
      <c r="H16488">
        <v>2</v>
      </c>
    </row>
    <row r="16489" spans="1:8" ht="15.75" customHeight="1" x14ac:dyDescent="0.15">
      <c r="A16489">
        <v>92427</v>
      </c>
      <c r="B16489">
        <v>1</v>
      </c>
      <c r="E16489">
        <v>19030308</v>
      </c>
      <c r="F16489" t="s">
        <v>25352</v>
      </c>
      <c r="G16489">
        <v>64295</v>
      </c>
      <c r="H16489">
        <v>2</v>
      </c>
    </row>
    <row r="16490" spans="1:8" ht="15.75" customHeight="1" x14ac:dyDescent="0.15">
      <c r="A16490">
        <v>92428</v>
      </c>
      <c r="B16490">
        <v>1</v>
      </c>
      <c r="E16490">
        <v>19030403</v>
      </c>
      <c r="F16490" t="s">
        <v>25353</v>
      </c>
      <c r="G16490">
        <v>64393</v>
      </c>
      <c r="H16490">
        <v>2</v>
      </c>
    </row>
    <row r="16491" spans="1:8" ht="15.75" customHeight="1" x14ac:dyDescent="0.15">
      <c r="A16491">
        <v>92429</v>
      </c>
      <c r="B16491">
        <v>1</v>
      </c>
      <c r="E16491">
        <v>19030405</v>
      </c>
      <c r="F16491" t="s">
        <v>25354</v>
      </c>
      <c r="G16491">
        <v>64393</v>
      </c>
      <c r="H16491">
        <v>2</v>
      </c>
    </row>
    <row r="16492" spans="1:8" ht="15.75" customHeight="1" x14ac:dyDescent="0.15">
      <c r="A16492">
        <v>92430</v>
      </c>
      <c r="B16492">
        <v>1</v>
      </c>
      <c r="E16492">
        <v>19030406</v>
      </c>
      <c r="F16492" t="s">
        <v>25355</v>
      </c>
      <c r="G16492">
        <v>64393</v>
      </c>
      <c r="H16492">
        <v>2</v>
      </c>
    </row>
    <row r="16493" spans="1:8" ht="15.75" customHeight="1" x14ac:dyDescent="0.15">
      <c r="A16493">
        <v>92431</v>
      </c>
      <c r="B16493">
        <v>1</v>
      </c>
      <c r="E16493">
        <v>19030408</v>
      </c>
      <c r="F16493" t="s">
        <v>25356</v>
      </c>
      <c r="G16493">
        <v>64393</v>
      </c>
      <c r="H16493">
        <v>2</v>
      </c>
    </row>
    <row r="16494" spans="1:8" ht="15.75" customHeight="1" x14ac:dyDescent="0.15">
      <c r="A16494">
        <v>92432</v>
      </c>
      <c r="B16494">
        <v>1</v>
      </c>
      <c r="E16494">
        <v>19030409</v>
      </c>
      <c r="F16494" t="s">
        <v>25357</v>
      </c>
      <c r="G16494">
        <v>64393</v>
      </c>
      <c r="H16494">
        <v>2</v>
      </c>
    </row>
    <row r="16495" spans="1:8" ht="15.75" customHeight="1" x14ac:dyDescent="0.15">
      <c r="A16495">
        <v>92433</v>
      </c>
      <c r="B16495">
        <v>1</v>
      </c>
      <c r="E16495">
        <v>19030412</v>
      </c>
      <c r="F16495" t="s">
        <v>25358</v>
      </c>
      <c r="G16495">
        <v>64393</v>
      </c>
      <c r="H16495">
        <v>2</v>
      </c>
    </row>
    <row r="16496" spans="1:8" ht="15.75" customHeight="1" x14ac:dyDescent="0.15">
      <c r="A16496">
        <v>92434</v>
      </c>
      <c r="B16496">
        <v>1</v>
      </c>
      <c r="E16496">
        <v>19030414</v>
      </c>
      <c r="F16496" t="s">
        <v>25359</v>
      </c>
      <c r="G16496">
        <v>64393</v>
      </c>
      <c r="H16496">
        <v>2</v>
      </c>
    </row>
    <row r="16497" spans="1:8" ht="15.75" customHeight="1" x14ac:dyDescent="0.15">
      <c r="A16497">
        <v>92435</v>
      </c>
      <c r="B16497">
        <v>1</v>
      </c>
      <c r="E16497">
        <v>19030507</v>
      </c>
      <c r="F16497" t="s">
        <v>25360</v>
      </c>
      <c r="G16497">
        <v>64537</v>
      </c>
      <c r="H16497">
        <v>2</v>
      </c>
    </row>
    <row r="16498" spans="1:8" ht="15.75" customHeight="1" x14ac:dyDescent="0.15">
      <c r="A16498">
        <v>92436</v>
      </c>
      <c r="B16498">
        <v>1</v>
      </c>
      <c r="E16498">
        <v>19030508</v>
      </c>
      <c r="F16498" t="s">
        <v>25361</v>
      </c>
      <c r="G16498">
        <v>64537</v>
      </c>
      <c r="H16498">
        <v>2</v>
      </c>
    </row>
    <row r="16499" spans="1:8" ht="15.75" customHeight="1" x14ac:dyDescent="0.15">
      <c r="A16499">
        <v>92437</v>
      </c>
      <c r="B16499">
        <v>1</v>
      </c>
      <c r="E16499">
        <v>19030515</v>
      </c>
      <c r="F16499" t="s">
        <v>25362</v>
      </c>
      <c r="G16499">
        <v>64537</v>
      </c>
      <c r="H16499">
        <v>2</v>
      </c>
    </row>
    <row r="16500" spans="1:8" ht="15.75" customHeight="1" x14ac:dyDescent="0.15">
      <c r="A16500">
        <v>92438</v>
      </c>
      <c r="B16500">
        <v>1</v>
      </c>
      <c r="E16500">
        <v>19030516</v>
      </c>
      <c r="F16500" t="s">
        <v>25363</v>
      </c>
      <c r="G16500">
        <v>64537</v>
      </c>
      <c r="H16500">
        <v>2</v>
      </c>
    </row>
    <row r="16501" spans="1:8" ht="15.75" customHeight="1" x14ac:dyDescent="0.15">
      <c r="A16501">
        <v>92439</v>
      </c>
      <c r="B16501">
        <v>1</v>
      </c>
      <c r="E16501">
        <v>19030517</v>
      </c>
      <c r="F16501" t="s">
        <v>25364</v>
      </c>
      <c r="G16501">
        <v>64537</v>
      </c>
      <c r="H16501">
        <v>2</v>
      </c>
    </row>
    <row r="16502" spans="1:8" ht="15.75" customHeight="1" x14ac:dyDescent="0.15">
      <c r="A16502">
        <v>92440</v>
      </c>
      <c r="B16502">
        <v>1</v>
      </c>
      <c r="E16502">
        <v>19030518</v>
      </c>
      <c r="F16502" t="s">
        <v>25365</v>
      </c>
      <c r="G16502">
        <v>64537</v>
      </c>
      <c r="H16502">
        <v>2</v>
      </c>
    </row>
    <row r="16503" spans="1:8" ht="15.75" customHeight="1" x14ac:dyDescent="0.15">
      <c r="A16503">
        <v>92441</v>
      </c>
      <c r="B16503">
        <v>1</v>
      </c>
      <c r="E16503">
        <v>19030602</v>
      </c>
      <c r="F16503" t="s">
        <v>25366</v>
      </c>
      <c r="G16503">
        <v>64680</v>
      </c>
      <c r="H16503">
        <v>2</v>
      </c>
    </row>
    <row r="16504" spans="1:8" ht="15.75" customHeight="1" x14ac:dyDescent="0.15">
      <c r="A16504">
        <v>92442</v>
      </c>
      <c r="B16504">
        <v>1</v>
      </c>
      <c r="E16504">
        <v>19030604</v>
      </c>
      <c r="F16504" t="s">
        <v>25367</v>
      </c>
      <c r="G16504">
        <v>64680</v>
      </c>
      <c r="H16504">
        <v>2</v>
      </c>
    </row>
    <row r="16505" spans="1:8" ht="15.75" customHeight="1" x14ac:dyDescent="0.15">
      <c r="A16505">
        <v>92443</v>
      </c>
      <c r="B16505">
        <v>1</v>
      </c>
      <c r="E16505">
        <v>19030606</v>
      </c>
      <c r="F16505" t="s">
        <v>25368</v>
      </c>
      <c r="G16505">
        <v>64680</v>
      </c>
      <c r="H16505">
        <v>2</v>
      </c>
    </row>
    <row r="16506" spans="1:8" ht="15.75" customHeight="1" x14ac:dyDescent="0.15">
      <c r="A16506">
        <v>92444</v>
      </c>
      <c r="B16506">
        <v>1</v>
      </c>
      <c r="E16506">
        <v>19030703</v>
      </c>
      <c r="F16506" t="s">
        <v>25369</v>
      </c>
      <c r="G16506">
        <v>64812</v>
      </c>
      <c r="H16506">
        <v>2</v>
      </c>
    </row>
    <row r="16507" spans="1:8" ht="15.75" customHeight="1" x14ac:dyDescent="0.15">
      <c r="A16507">
        <v>92445</v>
      </c>
      <c r="B16507">
        <v>1</v>
      </c>
      <c r="E16507">
        <v>19030707</v>
      </c>
      <c r="F16507" t="s">
        <v>25370</v>
      </c>
      <c r="G16507">
        <v>64812</v>
      </c>
      <c r="H16507">
        <v>2</v>
      </c>
    </row>
    <row r="16508" spans="1:8" ht="15.75" customHeight="1" x14ac:dyDescent="0.15">
      <c r="A16508">
        <v>92446</v>
      </c>
      <c r="B16508">
        <v>1</v>
      </c>
      <c r="E16508">
        <v>19030709</v>
      </c>
      <c r="F16508" t="s">
        <v>25371</v>
      </c>
      <c r="G16508">
        <v>64812</v>
      </c>
      <c r="H16508">
        <v>2</v>
      </c>
    </row>
    <row r="16509" spans="1:8" ht="15.75" customHeight="1" x14ac:dyDescent="0.15">
      <c r="A16509">
        <v>92447</v>
      </c>
      <c r="B16509">
        <v>1</v>
      </c>
      <c r="E16509">
        <v>19030710</v>
      </c>
      <c r="F16509" t="s">
        <v>25372</v>
      </c>
      <c r="G16509">
        <v>64812</v>
      </c>
      <c r="H16509">
        <v>2</v>
      </c>
    </row>
    <row r="16510" spans="1:8" ht="15.75" customHeight="1" x14ac:dyDescent="0.15">
      <c r="A16510">
        <v>92448</v>
      </c>
      <c r="B16510">
        <v>1</v>
      </c>
      <c r="E16510">
        <v>19030711</v>
      </c>
      <c r="F16510" t="s">
        <v>25373</v>
      </c>
      <c r="G16510">
        <v>64812</v>
      </c>
      <c r="H16510">
        <v>2</v>
      </c>
    </row>
    <row r="16511" spans="1:8" ht="15.75" customHeight="1" x14ac:dyDescent="0.15">
      <c r="A16511">
        <v>92449</v>
      </c>
      <c r="B16511">
        <v>1</v>
      </c>
      <c r="E16511">
        <v>19030714</v>
      </c>
      <c r="F16511" t="s">
        <v>25374</v>
      </c>
      <c r="G16511">
        <v>64812</v>
      </c>
      <c r="H16511">
        <v>2</v>
      </c>
    </row>
    <row r="16512" spans="1:8" ht="15.75" customHeight="1" x14ac:dyDescent="0.15">
      <c r="A16512">
        <v>92450</v>
      </c>
      <c r="B16512">
        <v>1</v>
      </c>
      <c r="E16512">
        <v>19030801</v>
      </c>
      <c r="F16512" t="s">
        <v>25375</v>
      </c>
      <c r="G16512">
        <v>66275</v>
      </c>
      <c r="H16512">
        <v>2</v>
      </c>
    </row>
    <row r="16513" spans="1:8" ht="15.75" customHeight="1" x14ac:dyDescent="0.15">
      <c r="A16513">
        <v>92451</v>
      </c>
      <c r="B16513">
        <v>1</v>
      </c>
      <c r="E16513">
        <v>19030803</v>
      </c>
      <c r="F16513" t="s">
        <v>25376</v>
      </c>
      <c r="G16513">
        <v>66275</v>
      </c>
      <c r="H16513">
        <v>2</v>
      </c>
    </row>
    <row r="16514" spans="1:8" ht="15.75" customHeight="1" x14ac:dyDescent="0.15">
      <c r="A16514">
        <v>92452</v>
      </c>
      <c r="B16514">
        <v>1</v>
      </c>
      <c r="E16514">
        <v>19030805</v>
      </c>
      <c r="F16514" t="s">
        <v>25377</v>
      </c>
      <c r="G16514">
        <v>66275</v>
      </c>
      <c r="H16514">
        <v>2</v>
      </c>
    </row>
    <row r="16515" spans="1:8" ht="15.75" customHeight="1" x14ac:dyDescent="0.15">
      <c r="A16515">
        <v>92453</v>
      </c>
      <c r="B16515">
        <v>1</v>
      </c>
      <c r="E16515">
        <v>19030808</v>
      </c>
      <c r="F16515" t="s">
        <v>25378</v>
      </c>
      <c r="G16515">
        <v>66275</v>
      </c>
      <c r="H16515">
        <v>2</v>
      </c>
    </row>
    <row r="16516" spans="1:8" ht="15.75" customHeight="1" x14ac:dyDescent="0.15">
      <c r="A16516">
        <v>92454</v>
      </c>
      <c r="B16516">
        <v>1</v>
      </c>
      <c r="E16516">
        <v>19030811</v>
      </c>
      <c r="F16516" t="s">
        <v>25379</v>
      </c>
      <c r="G16516">
        <v>66275</v>
      </c>
      <c r="H16516">
        <v>2</v>
      </c>
    </row>
    <row r="16517" spans="1:8" ht="15.75" customHeight="1" x14ac:dyDescent="0.15">
      <c r="A16517">
        <v>92455</v>
      </c>
      <c r="B16517">
        <v>1</v>
      </c>
      <c r="E16517">
        <v>19030812</v>
      </c>
      <c r="F16517" t="s">
        <v>25380</v>
      </c>
      <c r="G16517">
        <v>66275</v>
      </c>
      <c r="H16517">
        <v>2</v>
      </c>
    </row>
    <row r="16518" spans="1:8" ht="15.75" customHeight="1" x14ac:dyDescent="0.15">
      <c r="A16518">
        <v>92456</v>
      </c>
      <c r="B16518">
        <v>1</v>
      </c>
      <c r="E16518">
        <v>19030902</v>
      </c>
      <c r="F16518" t="s">
        <v>25381</v>
      </c>
      <c r="G16518">
        <v>66276</v>
      </c>
      <c r="H16518">
        <v>2</v>
      </c>
    </row>
    <row r="16519" spans="1:8" ht="15.75" customHeight="1" x14ac:dyDescent="0.15">
      <c r="A16519">
        <v>92457</v>
      </c>
      <c r="B16519">
        <v>1</v>
      </c>
      <c r="E16519">
        <v>19030907</v>
      </c>
      <c r="F16519" t="s">
        <v>25382</v>
      </c>
      <c r="G16519">
        <v>66276</v>
      </c>
      <c r="H16519">
        <v>2</v>
      </c>
    </row>
    <row r="16520" spans="1:8" ht="15.75" customHeight="1" x14ac:dyDescent="0.15">
      <c r="A16520">
        <v>92458</v>
      </c>
      <c r="B16520">
        <v>1</v>
      </c>
      <c r="E16520">
        <v>19031001</v>
      </c>
      <c r="F16520" t="s">
        <v>25383</v>
      </c>
      <c r="G16520">
        <v>65677</v>
      </c>
      <c r="H16520">
        <v>2</v>
      </c>
    </row>
    <row r="16521" spans="1:8" ht="15.75" customHeight="1" x14ac:dyDescent="0.15">
      <c r="A16521">
        <v>92459</v>
      </c>
      <c r="B16521">
        <v>1</v>
      </c>
      <c r="E16521">
        <v>19031003</v>
      </c>
      <c r="F16521" t="s">
        <v>25384</v>
      </c>
      <c r="G16521">
        <v>65677</v>
      </c>
      <c r="H16521">
        <v>2</v>
      </c>
    </row>
    <row r="16522" spans="1:8" ht="15.75" customHeight="1" x14ac:dyDescent="0.15">
      <c r="A16522">
        <v>92460</v>
      </c>
      <c r="B16522">
        <v>1</v>
      </c>
      <c r="E16522">
        <v>19031005</v>
      </c>
      <c r="F16522" t="s">
        <v>25385</v>
      </c>
      <c r="G16522">
        <v>65677</v>
      </c>
      <c r="H16522">
        <v>2</v>
      </c>
    </row>
    <row r="16523" spans="1:8" ht="15.75" customHeight="1" x14ac:dyDescent="0.15">
      <c r="A16523">
        <v>92461</v>
      </c>
      <c r="B16523">
        <v>1</v>
      </c>
      <c r="E16523">
        <v>19031010</v>
      </c>
      <c r="F16523" t="s">
        <v>25386</v>
      </c>
      <c r="G16523">
        <v>65677</v>
      </c>
      <c r="H16523">
        <v>2</v>
      </c>
    </row>
    <row r="16524" spans="1:8" ht="15.75" customHeight="1" x14ac:dyDescent="0.15">
      <c r="A16524">
        <v>92462</v>
      </c>
      <c r="B16524">
        <v>1</v>
      </c>
      <c r="E16524">
        <v>19031101</v>
      </c>
      <c r="F16524" t="s">
        <v>25387</v>
      </c>
      <c r="G16524">
        <v>65700</v>
      </c>
      <c r="H16524">
        <v>2</v>
      </c>
    </row>
    <row r="16525" spans="1:8" ht="15.75" customHeight="1" x14ac:dyDescent="0.15">
      <c r="A16525">
        <v>92463</v>
      </c>
      <c r="B16525">
        <v>1</v>
      </c>
      <c r="E16525">
        <v>19031104</v>
      </c>
      <c r="F16525" t="s">
        <v>25388</v>
      </c>
      <c r="G16525">
        <v>65700</v>
      </c>
      <c r="H16525">
        <v>2</v>
      </c>
    </row>
    <row r="16526" spans="1:8" ht="15.75" customHeight="1" x14ac:dyDescent="0.15">
      <c r="A16526">
        <v>92464</v>
      </c>
      <c r="B16526">
        <v>1</v>
      </c>
      <c r="E16526">
        <v>19040101</v>
      </c>
      <c r="F16526" t="s">
        <v>25389</v>
      </c>
      <c r="G16526">
        <v>66379</v>
      </c>
      <c r="H16526">
        <v>2</v>
      </c>
    </row>
    <row r="16527" spans="1:8" ht="15.75" customHeight="1" x14ac:dyDescent="0.15">
      <c r="A16527">
        <v>92465</v>
      </c>
      <c r="B16527">
        <v>1</v>
      </c>
      <c r="E16527">
        <v>19040201</v>
      </c>
      <c r="F16527" t="s">
        <v>25390</v>
      </c>
      <c r="G16527">
        <v>63849</v>
      </c>
      <c r="H16527">
        <v>2</v>
      </c>
    </row>
    <row r="16528" spans="1:8" ht="15.75" customHeight="1" x14ac:dyDescent="0.15">
      <c r="A16528">
        <v>92466</v>
      </c>
      <c r="B16528">
        <v>1</v>
      </c>
      <c r="E16528">
        <v>19040203</v>
      </c>
      <c r="F16528" t="s">
        <v>25391</v>
      </c>
      <c r="G16528">
        <v>63849</v>
      </c>
      <c r="H16528">
        <v>2</v>
      </c>
    </row>
    <row r="16529" spans="1:8" ht="15.75" customHeight="1" x14ac:dyDescent="0.15">
      <c r="A16529">
        <v>92467</v>
      </c>
      <c r="B16529">
        <v>1</v>
      </c>
      <c r="E16529">
        <v>19040302</v>
      </c>
      <c r="F16529" t="s">
        <v>25392</v>
      </c>
      <c r="G16529">
        <v>64207</v>
      </c>
      <c r="H16529">
        <v>2</v>
      </c>
    </row>
    <row r="16530" spans="1:8" ht="15.75" customHeight="1" x14ac:dyDescent="0.15">
      <c r="A16530">
        <v>92468</v>
      </c>
      <c r="B16530">
        <v>1</v>
      </c>
      <c r="E16530">
        <v>19040303</v>
      </c>
      <c r="F16530" t="s">
        <v>25393</v>
      </c>
      <c r="G16530">
        <v>64207</v>
      </c>
      <c r="H16530">
        <v>2</v>
      </c>
    </row>
    <row r="16531" spans="1:8" ht="15.75" customHeight="1" x14ac:dyDescent="0.15">
      <c r="A16531">
        <v>92469</v>
      </c>
      <c r="B16531">
        <v>1</v>
      </c>
      <c r="E16531">
        <v>19040305</v>
      </c>
      <c r="F16531" t="s">
        <v>25394</v>
      </c>
      <c r="G16531">
        <v>64207</v>
      </c>
      <c r="H16531">
        <v>2</v>
      </c>
    </row>
    <row r="16532" spans="1:8" ht="15.75" customHeight="1" x14ac:dyDescent="0.15">
      <c r="A16532">
        <v>92470</v>
      </c>
      <c r="B16532">
        <v>1</v>
      </c>
      <c r="E16532">
        <v>19040306</v>
      </c>
      <c r="F16532" t="s">
        <v>25395</v>
      </c>
      <c r="G16532">
        <v>64207</v>
      </c>
      <c r="H16532">
        <v>2</v>
      </c>
    </row>
    <row r="16533" spans="1:8" ht="15.75" customHeight="1" x14ac:dyDescent="0.15">
      <c r="A16533">
        <v>92471</v>
      </c>
      <c r="B16533">
        <v>1</v>
      </c>
      <c r="E16533">
        <v>19040307</v>
      </c>
      <c r="F16533" t="s">
        <v>25396</v>
      </c>
      <c r="G16533">
        <v>64207</v>
      </c>
      <c r="H16533">
        <v>2</v>
      </c>
    </row>
    <row r="16534" spans="1:8" ht="15.75" customHeight="1" x14ac:dyDescent="0.15">
      <c r="A16534">
        <v>92472</v>
      </c>
      <c r="B16534">
        <v>1</v>
      </c>
      <c r="E16534">
        <v>19040402</v>
      </c>
      <c r="F16534" t="s">
        <v>25397</v>
      </c>
      <c r="G16534">
        <v>66380</v>
      </c>
      <c r="H16534">
        <v>2</v>
      </c>
    </row>
    <row r="16535" spans="1:8" ht="15.75" customHeight="1" x14ac:dyDescent="0.15">
      <c r="A16535">
        <v>92473</v>
      </c>
      <c r="B16535">
        <v>1</v>
      </c>
      <c r="E16535">
        <v>19040503</v>
      </c>
      <c r="F16535" t="s">
        <v>25398</v>
      </c>
      <c r="G16535">
        <v>66378</v>
      </c>
      <c r="H16535">
        <v>2</v>
      </c>
    </row>
    <row r="16536" spans="1:8" ht="15.75" customHeight="1" x14ac:dyDescent="0.15">
      <c r="A16536">
        <v>92474</v>
      </c>
      <c r="B16536">
        <v>1</v>
      </c>
      <c r="E16536">
        <v>19040504</v>
      </c>
      <c r="F16536" t="s">
        <v>25399</v>
      </c>
      <c r="G16536">
        <v>66378</v>
      </c>
      <c r="H16536">
        <v>2</v>
      </c>
    </row>
    <row r="16537" spans="1:8" ht="15.75" customHeight="1" x14ac:dyDescent="0.15">
      <c r="A16537">
        <v>92475</v>
      </c>
      <c r="B16537">
        <v>1</v>
      </c>
      <c r="E16537">
        <v>19040505</v>
      </c>
      <c r="F16537" t="s">
        <v>25400</v>
      </c>
      <c r="G16537">
        <v>66378</v>
      </c>
      <c r="H16537">
        <v>2</v>
      </c>
    </row>
    <row r="16538" spans="1:8" ht="15.75" customHeight="1" x14ac:dyDescent="0.15">
      <c r="A16538">
        <v>92476</v>
      </c>
      <c r="B16538">
        <v>1</v>
      </c>
      <c r="E16538">
        <v>19040801</v>
      </c>
      <c r="F16538" t="s">
        <v>25401</v>
      </c>
      <c r="G16538">
        <v>64958</v>
      </c>
      <c r="H16538">
        <v>2</v>
      </c>
    </row>
    <row r="16539" spans="1:8" ht="15.75" customHeight="1" x14ac:dyDescent="0.15">
      <c r="A16539">
        <v>92477</v>
      </c>
      <c r="B16539">
        <v>1</v>
      </c>
      <c r="E16539">
        <v>19040802</v>
      </c>
      <c r="F16539" t="s">
        <v>25402</v>
      </c>
      <c r="G16539">
        <v>64958</v>
      </c>
      <c r="H16539">
        <v>2</v>
      </c>
    </row>
    <row r="16540" spans="1:8" ht="15.75" customHeight="1" x14ac:dyDescent="0.15">
      <c r="A16540">
        <v>92478</v>
      </c>
      <c r="B16540">
        <v>1</v>
      </c>
      <c r="E16540">
        <v>19040901</v>
      </c>
      <c r="F16540" t="s">
        <v>25403</v>
      </c>
      <c r="G16540">
        <v>65331</v>
      </c>
      <c r="H16540">
        <v>2</v>
      </c>
    </row>
    <row r="16541" spans="1:8" ht="15.75" customHeight="1" x14ac:dyDescent="0.15">
      <c r="A16541">
        <v>92479</v>
      </c>
      <c r="B16541">
        <v>1</v>
      </c>
      <c r="E16541">
        <v>19041005</v>
      </c>
      <c r="F16541" t="s">
        <v>25404</v>
      </c>
      <c r="G16541">
        <v>65333</v>
      </c>
      <c r="H16541">
        <v>2</v>
      </c>
    </row>
    <row r="16542" spans="1:8" ht="15.75" customHeight="1" x14ac:dyDescent="0.15">
      <c r="A16542">
        <v>92480</v>
      </c>
      <c r="B16542">
        <v>1</v>
      </c>
      <c r="E16542">
        <v>19041007</v>
      </c>
      <c r="F16542" t="s">
        <v>25405</v>
      </c>
      <c r="G16542">
        <v>65333</v>
      </c>
      <c r="H16542">
        <v>2</v>
      </c>
    </row>
    <row r="16543" spans="1:8" ht="15.75" customHeight="1" x14ac:dyDescent="0.15">
      <c r="A16543">
        <v>92481</v>
      </c>
      <c r="B16543">
        <v>1</v>
      </c>
      <c r="E16543">
        <v>19041009</v>
      </c>
      <c r="F16543" t="s">
        <v>25406</v>
      </c>
      <c r="G16543">
        <v>65333</v>
      </c>
      <c r="H16543">
        <v>2</v>
      </c>
    </row>
    <row r="16544" spans="1:8" ht="15.75" customHeight="1" x14ac:dyDescent="0.15">
      <c r="A16544">
        <v>92482</v>
      </c>
      <c r="B16544">
        <v>1</v>
      </c>
      <c r="E16544">
        <v>19041010</v>
      </c>
      <c r="F16544" t="s">
        <v>25407</v>
      </c>
      <c r="G16544">
        <v>65333</v>
      </c>
      <c r="H16544">
        <v>2</v>
      </c>
    </row>
    <row r="16545" spans="1:8" ht="15.75" customHeight="1" x14ac:dyDescent="0.15">
      <c r="A16545">
        <v>92483</v>
      </c>
      <c r="B16545">
        <v>1</v>
      </c>
      <c r="E16545">
        <v>19041011</v>
      </c>
      <c r="F16545" t="s">
        <v>25408</v>
      </c>
      <c r="G16545">
        <v>65333</v>
      </c>
      <c r="H16545">
        <v>2</v>
      </c>
    </row>
    <row r="16546" spans="1:8" ht="15.75" customHeight="1" x14ac:dyDescent="0.15">
      <c r="A16546">
        <v>92484</v>
      </c>
      <c r="B16546">
        <v>1</v>
      </c>
      <c r="E16546">
        <v>19041014</v>
      </c>
      <c r="F16546" t="s">
        <v>25409</v>
      </c>
      <c r="G16546">
        <v>65333</v>
      </c>
      <c r="H16546">
        <v>2</v>
      </c>
    </row>
    <row r="16547" spans="1:8" ht="15.75" customHeight="1" x14ac:dyDescent="0.15">
      <c r="A16547">
        <v>92485</v>
      </c>
      <c r="B16547">
        <v>1</v>
      </c>
      <c r="E16547">
        <v>19041017</v>
      </c>
      <c r="F16547" t="s">
        <v>25410</v>
      </c>
      <c r="G16547">
        <v>65333</v>
      </c>
      <c r="H16547">
        <v>2</v>
      </c>
    </row>
    <row r="16548" spans="1:8" ht="15.75" customHeight="1" x14ac:dyDescent="0.15">
      <c r="A16548">
        <v>92486</v>
      </c>
      <c r="B16548">
        <v>1</v>
      </c>
      <c r="E16548">
        <v>19041018</v>
      </c>
      <c r="F16548" t="s">
        <v>25411</v>
      </c>
      <c r="G16548">
        <v>65333</v>
      </c>
      <c r="H16548">
        <v>2</v>
      </c>
    </row>
    <row r="16549" spans="1:8" ht="15.75" customHeight="1" x14ac:dyDescent="0.15">
      <c r="A16549">
        <v>92487</v>
      </c>
      <c r="B16549">
        <v>1</v>
      </c>
      <c r="E16549">
        <v>19041019</v>
      </c>
      <c r="F16549" t="s">
        <v>25412</v>
      </c>
      <c r="G16549">
        <v>65333</v>
      </c>
      <c r="H16549">
        <v>2</v>
      </c>
    </row>
    <row r="16550" spans="1:8" ht="15.75" customHeight="1" x14ac:dyDescent="0.15">
      <c r="A16550">
        <v>92488</v>
      </c>
      <c r="B16550">
        <v>1</v>
      </c>
      <c r="E16550">
        <v>19041020</v>
      </c>
      <c r="F16550" t="s">
        <v>25413</v>
      </c>
      <c r="G16550">
        <v>65333</v>
      </c>
      <c r="H16550">
        <v>2</v>
      </c>
    </row>
    <row r="16551" spans="1:8" ht="15.75" customHeight="1" x14ac:dyDescent="0.15">
      <c r="A16551">
        <v>92489</v>
      </c>
      <c r="B16551">
        <v>1</v>
      </c>
      <c r="E16551">
        <v>19041022</v>
      </c>
      <c r="F16551" t="s">
        <v>25414</v>
      </c>
      <c r="G16551">
        <v>65333</v>
      </c>
      <c r="H16551">
        <v>2</v>
      </c>
    </row>
    <row r="16552" spans="1:8" ht="15.75" customHeight="1" x14ac:dyDescent="0.15">
      <c r="A16552">
        <v>92490</v>
      </c>
      <c r="B16552">
        <v>1</v>
      </c>
      <c r="E16552">
        <v>19041023</v>
      </c>
      <c r="F16552" t="s">
        <v>25415</v>
      </c>
      <c r="G16552">
        <v>65333</v>
      </c>
      <c r="H16552">
        <v>2</v>
      </c>
    </row>
    <row r="16553" spans="1:8" ht="15.75" customHeight="1" x14ac:dyDescent="0.15">
      <c r="A16553">
        <v>92491</v>
      </c>
      <c r="B16553">
        <v>1</v>
      </c>
      <c r="E16553">
        <v>19041025</v>
      </c>
      <c r="F16553" t="s">
        <v>25416</v>
      </c>
      <c r="G16553">
        <v>65333</v>
      </c>
      <c r="H16553">
        <v>2</v>
      </c>
    </row>
    <row r="16554" spans="1:8" ht="15.75" customHeight="1" x14ac:dyDescent="0.15">
      <c r="A16554">
        <v>92492</v>
      </c>
      <c r="B16554">
        <v>1</v>
      </c>
      <c r="E16554">
        <v>19041028</v>
      </c>
      <c r="F16554" t="s">
        <v>25417</v>
      </c>
      <c r="G16554">
        <v>65333</v>
      </c>
      <c r="H16554">
        <v>2</v>
      </c>
    </row>
    <row r="16555" spans="1:8" ht="15.75" customHeight="1" x14ac:dyDescent="0.15">
      <c r="A16555">
        <v>92493</v>
      </c>
      <c r="B16555">
        <v>1</v>
      </c>
      <c r="E16555">
        <v>19041031</v>
      </c>
      <c r="F16555" t="s">
        <v>25418</v>
      </c>
      <c r="G16555">
        <v>65333</v>
      </c>
      <c r="H16555">
        <v>2</v>
      </c>
    </row>
    <row r="16556" spans="1:8" ht="15.75" customHeight="1" x14ac:dyDescent="0.15">
      <c r="A16556">
        <v>92494</v>
      </c>
      <c r="B16556">
        <v>1</v>
      </c>
      <c r="E16556">
        <v>19041034</v>
      </c>
      <c r="F16556" t="s">
        <v>25419</v>
      </c>
      <c r="G16556">
        <v>65333</v>
      </c>
      <c r="H16556">
        <v>2</v>
      </c>
    </row>
    <row r="16557" spans="1:8" ht="15.75" customHeight="1" x14ac:dyDescent="0.15">
      <c r="A16557">
        <v>92495</v>
      </c>
      <c r="B16557">
        <v>1</v>
      </c>
      <c r="E16557">
        <v>19041036</v>
      </c>
      <c r="F16557" t="s">
        <v>25420</v>
      </c>
      <c r="G16557">
        <v>65333</v>
      </c>
      <c r="H16557">
        <v>2</v>
      </c>
    </row>
    <row r="16558" spans="1:8" ht="15.75" customHeight="1" x14ac:dyDescent="0.15">
      <c r="A16558">
        <v>92496</v>
      </c>
      <c r="B16558">
        <v>1</v>
      </c>
      <c r="E16558">
        <v>19041037</v>
      </c>
      <c r="F16558" t="s">
        <v>25421</v>
      </c>
      <c r="G16558">
        <v>65333</v>
      </c>
      <c r="H16558">
        <v>2</v>
      </c>
    </row>
    <row r="16559" spans="1:8" ht="15.75" customHeight="1" x14ac:dyDescent="0.15">
      <c r="A16559">
        <v>92497</v>
      </c>
      <c r="B16559">
        <v>1</v>
      </c>
      <c r="E16559">
        <v>19041038</v>
      </c>
      <c r="F16559" t="s">
        <v>25422</v>
      </c>
      <c r="G16559">
        <v>65333</v>
      </c>
      <c r="H16559">
        <v>2</v>
      </c>
    </row>
    <row r="16560" spans="1:8" ht="15.75" customHeight="1" x14ac:dyDescent="0.15">
      <c r="A16560">
        <v>92498</v>
      </c>
      <c r="B16560">
        <v>1</v>
      </c>
      <c r="E16560">
        <v>19041043</v>
      </c>
      <c r="F16560" t="s">
        <v>25423</v>
      </c>
      <c r="G16560">
        <v>65333</v>
      </c>
      <c r="H16560">
        <v>2</v>
      </c>
    </row>
    <row r="16561" spans="1:8" ht="15.75" customHeight="1" x14ac:dyDescent="0.15">
      <c r="A16561">
        <v>92499</v>
      </c>
      <c r="B16561">
        <v>1</v>
      </c>
      <c r="E16561">
        <v>19041045</v>
      </c>
      <c r="F16561" t="s">
        <v>25424</v>
      </c>
      <c r="G16561">
        <v>65333</v>
      </c>
      <c r="H16561">
        <v>2</v>
      </c>
    </row>
    <row r="16562" spans="1:8" ht="15.75" customHeight="1" x14ac:dyDescent="0.15">
      <c r="A16562">
        <v>92500</v>
      </c>
      <c r="B16562">
        <v>1</v>
      </c>
      <c r="E16562">
        <v>19041046</v>
      </c>
      <c r="F16562" t="s">
        <v>25425</v>
      </c>
      <c r="G16562">
        <v>65333</v>
      </c>
      <c r="H16562">
        <v>2</v>
      </c>
    </row>
    <row r="16563" spans="1:8" ht="15.75" customHeight="1" x14ac:dyDescent="0.15">
      <c r="A16563">
        <v>92501</v>
      </c>
      <c r="B16563">
        <v>1</v>
      </c>
      <c r="E16563">
        <v>19041048</v>
      </c>
      <c r="F16563" t="s">
        <v>25426</v>
      </c>
      <c r="G16563">
        <v>65333</v>
      </c>
      <c r="H16563">
        <v>2</v>
      </c>
    </row>
    <row r="16564" spans="1:8" ht="15.75" customHeight="1" x14ac:dyDescent="0.15">
      <c r="A16564">
        <v>92502</v>
      </c>
      <c r="B16564">
        <v>1</v>
      </c>
      <c r="E16564">
        <v>19041050</v>
      </c>
      <c r="F16564" t="s">
        <v>25427</v>
      </c>
      <c r="G16564">
        <v>65333</v>
      </c>
      <c r="H16564">
        <v>2</v>
      </c>
    </row>
    <row r="16565" spans="1:8" ht="15.75" customHeight="1" x14ac:dyDescent="0.15">
      <c r="A16565">
        <v>92503</v>
      </c>
      <c r="B16565">
        <v>1</v>
      </c>
      <c r="E16565">
        <v>19041052</v>
      </c>
      <c r="F16565" t="s">
        <v>25428</v>
      </c>
      <c r="G16565">
        <v>65333</v>
      </c>
      <c r="H16565">
        <v>2</v>
      </c>
    </row>
    <row r="16566" spans="1:8" ht="15.75" customHeight="1" x14ac:dyDescent="0.15">
      <c r="A16566">
        <v>92504</v>
      </c>
      <c r="B16566">
        <v>1</v>
      </c>
      <c r="E16566">
        <v>19041055</v>
      </c>
      <c r="F16566" t="s">
        <v>25429</v>
      </c>
      <c r="G16566">
        <v>65333</v>
      </c>
      <c r="H16566">
        <v>2</v>
      </c>
    </row>
    <row r="16567" spans="1:8" ht="15.75" customHeight="1" x14ac:dyDescent="0.15">
      <c r="A16567">
        <v>92505</v>
      </c>
      <c r="B16567">
        <v>1</v>
      </c>
      <c r="E16567">
        <v>19041061</v>
      </c>
      <c r="F16567" t="s">
        <v>25430</v>
      </c>
      <c r="G16567">
        <v>65333</v>
      </c>
      <c r="H16567">
        <v>2</v>
      </c>
    </row>
    <row r="16568" spans="1:8" ht="15.75" customHeight="1" x14ac:dyDescent="0.15">
      <c r="A16568">
        <v>92506</v>
      </c>
      <c r="B16568">
        <v>1</v>
      </c>
      <c r="E16568">
        <v>19041062</v>
      </c>
      <c r="F16568" t="s">
        <v>25431</v>
      </c>
      <c r="G16568">
        <v>65333</v>
      </c>
      <c r="H16568">
        <v>2</v>
      </c>
    </row>
    <row r="16569" spans="1:8" ht="15.75" customHeight="1" x14ac:dyDescent="0.15">
      <c r="A16569">
        <v>92507</v>
      </c>
      <c r="B16569">
        <v>1</v>
      </c>
      <c r="E16569">
        <v>19041201</v>
      </c>
      <c r="F16569" t="s">
        <v>25432</v>
      </c>
      <c r="G16569">
        <v>65616</v>
      </c>
      <c r="H16569">
        <v>2</v>
      </c>
    </row>
    <row r="16570" spans="1:8" ht="15.75" customHeight="1" x14ac:dyDescent="0.15">
      <c r="A16570">
        <v>92508</v>
      </c>
      <c r="B16570">
        <v>1</v>
      </c>
      <c r="E16570">
        <v>19041203</v>
      </c>
      <c r="F16570" t="s">
        <v>25433</v>
      </c>
      <c r="G16570">
        <v>65616</v>
      </c>
      <c r="H16570">
        <v>2</v>
      </c>
    </row>
    <row r="16571" spans="1:8" ht="15.75" customHeight="1" x14ac:dyDescent="0.15">
      <c r="A16571">
        <v>92509</v>
      </c>
      <c r="B16571">
        <v>1</v>
      </c>
      <c r="E16571">
        <v>19041207</v>
      </c>
      <c r="F16571" t="s">
        <v>25434</v>
      </c>
      <c r="G16571">
        <v>65616</v>
      </c>
      <c r="H16571">
        <v>2</v>
      </c>
    </row>
    <row r="16572" spans="1:8" ht="15.75" customHeight="1" x14ac:dyDescent="0.15">
      <c r="A16572">
        <v>92510</v>
      </c>
      <c r="B16572">
        <v>1</v>
      </c>
      <c r="E16572">
        <v>19050105</v>
      </c>
      <c r="F16572" t="s">
        <v>25435</v>
      </c>
      <c r="G16572">
        <v>66382</v>
      </c>
      <c r="H16572">
        <v>2</v>
      </c>
    </row>
    <row r="16573" spans="1:8" ht="15.75" customHeight="1" x14ac:dyDescent="0.15">
      <c r="A16573">
        <v>92511</v>
      </c>
      <c r="B16573">
        <v>1</v>
      </c>
      <c r="E16573">
        <v>19050107</v>
      </c>
      <c r="F16573" t="s">
        <v>25436</v>
      </c>
      <c r="G16573">
        <v>66382</v>
      </c>
      <c r="H16573">
        <v>2</v>
      </c>
    </row>
    <row r="16574" spans="1:8" ht="15.75" customHeight="1" x14ac:dyDescent="0.15">
      <c r="A16574">
        <v>92512</v>
      </c>
      <c r="B16574">
        <v>1</v>
      </c>
      <c r="E16574">
        <v>19050110</v>
      </c>
      <c r="F16574" t="s">
        <v>25437</v>
      </c>
      <c r="G16574">
        <v>66382</v>
      </c>
      <c r="H16574">
        <v>2</v>
      </c>
    </row>
    <row r="16575" spans="1:8" ht="15.75" customHeight="1" x14ac:dyDescent="0.15">
      <c r="A16575">
        <v>92513</v>
      </c>
      <c r="B16575">
        <v>1</v>
      </c>
      <c r="E16575">
        <v>19050112</v>
      </c>
      <c r="F16575" t="s">
        <v>25438</v>
      </c>
      <c r="G16575">
        <v>66382</v>
      </c>
      <c r="H16575">
        <v>2</v>
      </c>
    </row>
    <row r="16576" spans="1:8" ht="15.75" customHeight="1" x14ac:dyDescent="0.15">
      <c r="A16576">
        <v>92514</v>
      </c>
      <c r="B16576">
        <v>1</v>
      </c>
      <c r="E16576">
        <v>19050115</v>
      </c>
      <c r="F16576" t="s">
        <v>25439</v>
      </c>
      <c r="G16576">
        <v>66382</v>
      </c>
      <c r="H16576">
        <v>2</v>
      </c>
    </row>
    <row r="16577" spans="1:8" ht="15.75" customHeight="1" x14ac:dyDescent="0.15">
      <c r="A16577">
        <v>92515</v>
      </c>
      <c r="B16577">
        <v>1</v>
      </c>
      <c r="E16577">
        <v>19050117</v>
      </c>
      <c r="F16577" t="s">
        <v>25440</v>
      </c>
      <c r="G16577">
        <v>66382</v>
      </c>
      <c r="H16577">
        <v>2</v>
      </c>
    </row>
    <row r="16578" spans="1:8" ht="15.75" customHeight="1" x14ac:dyDescent="0.15">
      <c r="A16578">
        <v>92516</v>
      </c>
      <c r="B16578">
        <v>1</v>
      </c>
      <c r="E16578">
        <v>19050118</v>
      </c>
      <c r="F16578" t="s">
        <v>25441</v>
      </c>
      <c r="G16578">
        <v>66382</v>
      </c>
      <c r="H16578">
        <v>2</v>
      </c>
    </row>
    <row r="16579" spans="1:8" ht="15.75" customHeight="1" x14ac:dyDescent="0.15">
      <c r="A16579">
        <v>92517</v>
      </c>
      <c r="B16579">
        <v>1</v>
      </c>
      <c r="E16579">
        <v>19050119</v>
      </c>
      <c r="F16579" t="s">
        <v>25442</v>
      </c>
      <c r="G16579">
        <v>66382</v>
      </c>
      <c r="H16579">
        <v>2</v>
      </c>
    </row>
    <row r="16580" spans="1:8" ht="15.75" customHeight="1" x14ac:dyDescent="0.15">
      <c r="A16580">
        <v>92518</v>
      </c>
      <c r="B16580">
        <v>1</v>
      </c>
      <c r="E16580">
        <v>19050201</v>
      </c>
      <c r="F16580" t="s">
        <v>25443</v>
      </c>
      <c r="G16580">
        <v>64541</v>
      </c>
      <c r="H16580">
        <v>2</v>
      </c>
    </row>
    <row r="16581" spans="1:8" ht="15.75" customHeight="1" x14ac:dyDescent="0.15">
      <c r="A16581">
        <v>92519</v>
      </c>
      <c r="B16581">
        <v>1</v>
      </c>
      <c r="E16581">
        <v>19050203</v>
      </c>
      <c r="F16581" t="s">
        <v>25444</v>
      </c>
      <c r="G16581">
        <v>64541</v>
      </c>
      <c r="H16581">
        <v>2</v>
      </c>
    </row>
    <row r="16582" spans="1:8" ht="15.75" customHeight="1" x14ac:dyDescent="0.15">
      <c r="A16582">
        <v>92520</v>
      </c>
      <c r="B16582">
        <v>1</v>
      </c>
      <c r="E16582">
        <v>19050204</v>
      </c>
      <c r="F16582" t="s">
        <v>25445</v>
      </c>
      <c r="G16582">
        <v>64541</v>
      </c>
      <c r="H16582">
        <v>2</v>
      </c>
    </row>
    <row r="16583" spans="1:8" ht="15.75" customHeight="1" x14ac:dyDescent="0.15">
      <c r="A16583">
        <v>92521</v>
      </c>
      <c r="B16583">
        <v>1</v>
      </c>
      <c r="E16583">
        <v>19050209</v>
      </c>
      <c r="F16583" t="s">
        <v>25446</v>
      </c>
      <c r="G16583">
        <v>64541</v>
      </c>
      <c r="H16583">
        <v>2</v>
      </c>
    </row>
    <row r="16584" spans="1:8" ht="15.75" customHeight="1" x14ac:dyDescent="0.15">
      <c r="A16584">
        <v>92522</v>
      </c>
      <c r="B16584">
        <v>1</v>
      </c>
      <c r="E16584">
        <v>19050301</v>
      </c>
      <c r="F16584" t="s">
        <v>25447</v>
      </c>
      <c r="G16584">
        <v>64576</v>
      </c>
      <c r="H16584">
        <v>2</v>
      </c>
    </row>
    <row r="16585" spans="1:8" ht="15.75" customHeight="1" x14ac:dyDescent="0.15">
      <c r="A16585">
        <v>92523</v>
      </c>
      <c r="B16585">
        <v>1</v>
      </c>
      <c r="E16585">
        <v>19050302</v>
      </c>
      <c r="F16585" t="s">
        <v>25448</v>
      </c>
      <c r="G16585">
        <v>64576</v>
      </c>
      <c r="H16585">
        <v>2</v>
      </c>
    </row>
    <row r="16586" spans="1:8" ht="15.75" customHeight="1" x14ac:dyDescent="0.15">
      <c r="A16586">
        <v>92524</v>
      </c>
      <c r="B16586">
        <v>1</v>
      </c>
      <c r="E16586">
        <v>19050305</v>
      </c>
      <c r="F16586" t="s">
        <v>25449</v>
      </c>
      <c r="G16586">
        <v>64576</v>
      </c>
      <c r="H16586">
        <v>2</v>
      </c>
    </row>
    <row r="16587" spans="1:8" ht="15.75" customHeight="1" x14ac:dyDescent="0.15">
      <c r="A16587">
        <v>92525</v>
      </c>
      <c r="B16587">
        <v>1</v>
      </c>
      <c r="E16587">
        <v>19050308</v>
      </c>
      <c r="F16587" t="s">
        <v>25450</v>
      </c>
      <c r="G16587">
        <v>64576</v>
      </c>
      <c r="H16587">
        <v>2</v>
      </c>
    </row>
    <row r="16588" spans="1:8" ht="15.75" customHeight="1" x14ac:dyDescent="0.15">
      <c r="A16588">
        <v>92526</v>
      </c>
      <c r="B16588">
        <v>1</v>
      </c>
      <c r="E16588">
        <v>19050402</v>
      </c>
      <c r="F16588" t="s">
        <v>25451</v>
      </c>
      <c r="G16588">
        <v>64914</v>
      </c>
      <c r="H16588">
        <v>2</v>
      </c>
    </row>
    <row r="16589" spans="1:8" ht="15.75" customHeight="1" x14ac:dyDescent="0.15">
      <c r="A16589">
        <v>92527</v>
      </c>
      <c r="B16589">
        <v>1</v>
      </c>
      <c r="E16589">
        <v>19050403</v>
      </c>
      <c r="F16589" t="s">
        <v>25452</v>
      </c>
      <c r="G16589">
        <v>64914</v>
      </c>
      <c r="H16589">
        <v>2</v>
      </c>
    </row>
    <row r="16590" spans="1:8" ht="15.75" customHeight="1" x14ac:dyDescent="0.15">
      <c r="A16590">
        <v>92528</v>
      </c>
      <c r="B16590">
        <v>1</v>
      </c>
      <c r="E16590">
        <v>19050406</v>
      </c>
      <c r="F16590" t="s">
        <v>25453</v>
      </c>
      <c r="G16590">
        <v>64914</v>
      </c>
      <c r="H16590">
        <v>2</v>
      </c>
    </row>
    <row r="16591" spans="1:8" ht="15.75" customHeight="1" x14ac:dyDescent="0.15">
      <c r="A16591">
        <v>92529</v>
      </c>
      <c r="B16591">
        <v>1</v>
      </c>
      <c r="E16591">
        <v>19050407</v>
      </c>
      <c r="F16591" t="s">
        <v>25454</v>
      </c>
      <c r="G16591">
        <v>64914</v>
      </c>
      <c r="H16591">
        <v>2</v>
      </c>
    </row>
    <row r="16592" spans="1:8" ht="15.75" customHeight="1" x14ac:dyDescent="0.15">
      <c r="A16592">
        <v>92530</v>
      </c>
      <c r="B16592">
        <v>1</v>
      </c>
      <c r="E16592">
        <v>19050408</v>
      </c>
      <c r="F16592" t="s">
        <v>25455</v>
      </c>
      <c r="G16592">
        <v>64914</v>
      </c>
      <c r="H16592">
        <v>2</v>
      </c>
    </row>
    <row r="16593" spans="1:8" ht="15.75" customHeight="1" x14ac:dyDescent="0.15">
      <c r="A16593">
        <v>92531</v>
      </c>
      <c r="B16593">
        <v>1</v>
      </c>
      <c r="E16593">
        <v>19050410</v>
      </c>
      <c r="F16593" t="s">
        <v>25456</v>
      </c>
      <c r="G16593">
        <v>64914</v>
      </c>
      <c r="H16593">
        <v>2</v>
      </c>
    </row>
    <row r="16594" spans="1:8" ht="15.75" customHeight="1" x14ac:dyDescent="0.15">
      <c r="A16594">
        <v>92532</v>
      </c>
      <c r="B16594">
        <v>1</v>
      </c>
      <c r="E16594">
        <v>19050502</v>
      </c>
      <c r="F16594" t="s">
        <v>25457</v>
      </c>
      <c r="G16594">
        <v>64935</v>
      </c>
      <c r="H16594">
        <v>2</v>
      </c>
    </row>
    <row r="16595" spans="1:8" ht="15.75" customHeight="1" x14ac:dyDescent="0.15">
      <c r="A16595">
        <v>92533</v>
      </c>
      <c r="B16595">
        <v>1</v>
      </c>
      <c r="E16595">
        <v>19050504</v>
      </c>
      <c r="F16595" t="s">
        <v>25458</v>
      </c>
      <c r="G16595">
        <v>64935</v>
      </c>
      <c r="H16595">
        <v>2</v>
      </c>
    </row>
    <row r="16596" spans="1:8" ht="15.75" customHeight="1" x14ac:dyDescent="0.15">
      <c r="A16596">
        <v>92534</v>
      </c>
      <c r="B16596">
        <v>1</v>
      </c>
      <c r="E16596">
        <v>19050505</v>
      </c>
      <c r="F16596" t="s">
        <v>25459</v>
      </c>
      <c r="G16596">
        <v>64935</v>
      </c>
      <c r="H16596">
        <v>2</v>
      </c>
    </row>
    <row r="16597" spans="1:8" ht="15.75" customHeight="1" x14ac:dyDescent="0.15">
      <c r="A16597">
        <v>92535</v>
      </c>
      <c r="B16597">
        <v>1</v>
      </c>
      <c r="E16597">
        <v>19050506</v>
      </c>
      <c r="F16597" t="s">
        <v>25460</v>
      </c>
      <c r="G16597">
        <v>64935</v>
      </c>
      <c r="H16597">
        <v>2</v>
      </c>
    </row>
    <row r="16598" spans="1:8" ht="15.75" customHeight="1" x14ac:dyDescent="0.15">
      <c r="A16598">
        <v>92536</v>
      </c>
      <c r="B16598">
        <v>1</v>
      </c>
      <c r="E16598">
        <v>19050601</v>
      </c>
      <c r="F16598" t="s">
        <v>25461</v>
      </c>
      <c r="G16598">
        <v>65281</v>
      </c>
      <c r="H16598">
        <v>2</v>
      </c>
    </row>
    <row r="16599" spans="1:8" ht="15.75" customHeight="1" x14ac:dyDescent="0.15">
      <c r="A16599">
        <v>92537</v>
      </c>
      <c r="B16599">
        <v>1</v>
      </c>
      <c r="E16599">
        <v>19050605</v>
      </c>
      <c r="F16599" t="s">
        <v>25462</v>
      </c>
      <c r="G16599">
        <v>65281</v>
      </c>
      <c r="H16599">
        <v>2</v>
      </c>
    </row>
    <row r="16600" spans="1:8" ht="15.75" customHeight="1" x14ac:dyDescent="0.15">
      <c r="A16600">
        <v>92538</v>
      </c>
      <c r="B16600">
        <v>1</v>
      </c>
      <c r="E16600">
        <v>19050607</v>
      </c>
      <c r="F16600" t="s">
        <v>25463</v>
      </c>
      <c r="G16600">
        <v>65281</v>
      </c>
      <c r="H16600">
        <v>2</v>
      </c>
    </row>
    <row r="16601" spans="1:8" ht="15.75" customHeight="1" x14ac:dyDescent="0.15">
      <c r="A16601">
        <v>92539</v>
      </c>
      <c r="B16601">
        <v>1</v>
      </c>
      <c r="E16601">
        <v>19050608</v>
      </c>
      <c r="F16601" t="s">
        <v>25464</v>
      </c>
      <c r="G16601">
        <v>65281</v>
      </c>
      <c r="H16601">
        <v>2</v>
      </c>
    </row>
    <row r="16602" spans="1:8" ht="15.75" customHeight="1" x14ac:dyDescent="0.15">
      <c r="A16602">
        <v>92540</v>
      </c>
      <c r="B16602">
        <v>1</v>
      </c>
      <c r="E16602">
        <v>19050701</v>
      </c>
      <c r="F16602" t="s">
        <v>25465</v>
      </c>
      <c r="G16602">
        <v>65282</v>
      </c>
      <c r="H16602">
        <v>2</v>
      </c>
    </row>
    <row r="16603" spans="1:8" ht="15.75" customHeight="1" x14ac:dyDescent="0.15">
      <c r="A16603">
        <v>92541</v>
      </c>
      <c r="B16603">
        <v>1</v>
      </c>
      <c r="E16603">
        <v>19050802</v>
      </c>
      <c r="F16603" t="s">
        <v>25466</v>
      </c>
      <c r="G16603">
        <v>65366</v>
      </c>
      <c r="H16603">
        <v>2</v>
      </c>
    </row>
    <row r="16604" spans="1:8" ht="15.75" customHeight="1" x14ac:dyDescent="0.15">
      <c r="A16604">
        <v>92542</v>
      </c>
      <c r="B16604">
        <v>1</v>
      </c>
      <c r="E16604">
        <v>19050803</v>
      </c>
      <c r="F16604" t="s">
        <v>25467</v>
      </c>
      <c r="G16604">
        <v>65366</v>
      </c>
      <c r="H16604">
        <v>2</v>
      </c>
    </row>
    <row r="16605" spans="1:8" ht="15.75" customHeight="1" x14ac:dyDescent="0.15">
      <c r="A16605">
        <v>92543</v>
      </c>
      <c r="B16605">
        <v>1</v>
      </c>
      <c r="E16605">
        <v>19050805</v>
      </c>
      <c r="F16605" t="s">
        <v>25468</v>
      </c>
      <c r="G16605">
        <v>65366</v>
      </c>
      <c r="H16605">
        <v>2</v>
      </c>
    </row>
    <row r="16606" spans="1:8" ht="15.75" customHeight="1" x14ac:dyDescent="0.15">
      <c r="A16606">
        <v>92544</v>
      </c>
      <c r="B16606">
        <v>1</v>
      </c>
      <c r="E16606">
        <v>19050806</v>
      </c>
      <c r="F16606" t="s">
        <v>25469</v>
      </c>
      <c r="G16606">
        <v>65366</v>
      </c>
      <c r="H16606">
        <v>2</v>
      </c>
    </row>
    <row r="16607" spans="1:8" ht="15.75" customHeight="1" x14ac:dyDescent="0.15">
      <c r="A16607">
        <v>92545</v>
      </c>
      <c r="B16607">
        <v>1</v>
      </c>
      <c r="E16607">
        <v>19050904</v>
      </c>
      <c r="F16607" t="s">
        <v>25470</v>
      </c>
      <c r="G16607">
        <v>66381</v>
      </c>
      <c r="H16607">
        <v>2</v>
      </c>
    </row>
    <row r="16608" spans="1:8" ht="15.75" customHeight="1" x14ac:dyDescent="0.15">
      <c r="A16608">
        <v>92546</v>
      </c>
      <c r="B16608">
        <v>1</v>
      </c>
      <c r="E16608">
        <v>19051004</v>
      </c>
      <c r="F16608" t="s">
        <v>25471</v>
      </c>
      <c r="G16608">
        <v>65462</v>
      </c>
      <c r="H16608">
        <v>2</v>
      </c>
    </row>
    <row r="16609" spans="1:8" ht="15.75" customHeight="1" x14ac:dyDescent="0.15">
      <c r="A16609">
        <v>92547</v>
      </c>
      <c r="B16609">
        <v>1</v>
      </c>
      <c r="E16609">
        <v>19051005</v>
      </c>
      <c r="F16609" t="s">
        <v>25472</v>
      </c>
      <c r="G16609">
        <v>65462</v>
      </c>
      <c r="H16609">
        <v>2</v>
      </c>
    </row>
    <row r="16610" spans="1:8" ht="15.75" customHeight="1" x14ac:dyDescent="0.15">
      <c r="A16610">
        <v>92548</v>
      </c>
      <c r="B16610">
        <v>1</v>
      </c>
      <c r="E16610">
        <v>19051006</v>
      </c>
      <c r="F16610" t="s">
        <v>25473</v>
      </c>
      <c r="G16610">
        <v>65462</v>
      </c>
      <c r="H16610">
        <v>2</v>
      </c>
    </row>
    <row r="16611" spans="1:8" ht="15.75" customHeight="1" x14ac:dyDescent="0.15">
      <c r="A16611">
        <v>92549</v>
      </c>
      <c r="B16611">
        <v>1</v>
      </c>
      <c r="E16611">
        <v>19051007</v>
      </c>
      <c r="F16611" t="s">
        <v>25474</v>
      </c>
      <c r="G16611">
        <v>65462</v>
      </c>
      <c r="H16611">
        <v>2</v>
      </c>
    </row>
    <row r="16612" spans="1:8" ht="15.75" customHeight="1" x14ac:dyDescent="0.15">
      <c r="A16612">
        <v>92550</v>
      </c>
      <c r="B16612">
        <v>1</v>
      </c>
      <c r="E16612">
        <v>19051009</v>
      </c>
      <c r="F16612" t="s">
        <v>25475</v>
      </c>
      <c r="G16612">
        <v>65462</v>
      </c>
      <c r="H16612">
        <v>2</v>
      </c>
    </row>
    <row r="16613" spans="1:8" ht="15.75" customHeight="1" x14ac:dyDescent="0.15">
      <c r="A16613">
        <v>92551</v>
      </c>
      <c r="B16613">
        <v>1</v>
      </c>
      <c r="E16613">
        <v>19051010</v>
      </c>
      <c r="F16613" t="s">
        <v>25476</v>
      </c>
      <c r="G16613">
        <v>65462</v>
      </c>
      <c r="H16613">
        <v>2</v>
      </c>
    </row>
    <row r="16614" spans="1:8" ht="15.75" customHeight="1" x14ac:dyDescent="0.15">
      <c r="A16614">
        <v>92552</v>
      </c>
      <c r="B16614">
        <v>1</v>
      </c>
      <c r="E16614">
        <v>19051011</v>
      </c>
      <c r="F16614" t="s">
        <v>25477</v>
      </c>
      <c r="G16614">
        <v>65462</v>
      </c>
      <c r="H16614">
        <v>2</v>
      </c>
    </row>
    <row r="16615" spans="1:8" ht="15.75" customHeight="1" x14ac:dyDescent="0.15">
      <c r="A16615">
        <v>92553</v>
      </c>
      <c r="B16615">
        <v>1</v>
      </c>
      <c r="E16615">
        <v>19051017</v>
      </c>
      <c r="F16615" t="s">
        <v>25478</v>
      </c>
      <c r="G16615">
        <v>65462</v>
      </c>
      <c r="H16615">
        <v>2</v>
      </c>
    </row>
    <row r="16616" spans="1:8" ht="15.75" customHeight="1" x14ac:dyDescent="0.15">
      <c r="A16616">
        <v>92554</v>
      </c>
      <c r="B16616">
        <v>1</v>
      </c>
      <c r="E16616">
        <v>19051019</v>
      </c>
      <c r="F16616" t="s">
        <v>25479</v>
      </c>
      <c r="G16616">
        <v>65462</v>
      </c>
      <c r="H16616">
        <v>2</v>
      </c>
    </row>
    <row r="16617" spans="1:8" ht="15.75" customHeight="1" x14ac:dyDescent="0.15">
      <c r="A16617">
        <v>92555</v>
      </c>
      <c r="B16617">
        <v>1</v>
      </c>
      <c r="E16617">
        <v>19051021</v>
      </c>
      <c r="F16617" t="s">
        <v>25480</v>
      </c>
      <c r="G16617">
        <v>65462</v>
      </c>
      <c r="H16617">
        <v>2</v>
      </c>
    </row>
    <row r="16618" spans="1:8" ht="15.75" customHeight="1" x14ac:dyDescent="0.15">
      <c r="A16618">
        <v>92556</v>
      </c>
      <c r="B16618">
        <v>1</v>
      </c>
      <c r="E16618">
        <v>19080302</v>
      </c>
      <c r="F16618" t="s">
        <v>25481</v>
      </c>
      <c r="G16618">
        <v>63730</v>
      </c>
      <c r="H16618">
        <v>2</v>
      </c>
    </row>
    <row r="16619" spans="1:8" ht="15.75" customHeight="1" x14ac:dyDescent="0.15">
      <c r="A16619">
        <v>92557</v>
      </c>
      <c r="B16619">
        <v>1</v>
      </c>
      <c r="E16619">
        <v>19080306</v>
      </c>
      <c r="F16619" t="s">
        <v>25482</v>
      </c>
      <c r="G16619">
        <v>63730</v>
      </c>
      <c r="H16619">
        <v>2</v>
      </c>
    </row>
    <row r="16620" spans="1:8" ht="15.75" customHeight="1" x14ac:dyDescent="0.15">
      <c r="A16620">
        <v>92558</v>
      </c>
      <c r="B16620">
        <v>1</v>
      </c>
      <c r="E16620">
        <v>19080311</v>
      </c>
      <c r="F16620" t="s">
        <v>25483</v>
      </c>
      <c r="G16620">
        <v>63730</v>
      </c>
      <c r="H16620">
        <v>2</v>
      </c>
    </row>
    <row r="16621" spans="1:8" ht="15.75" customHeight="1" x14ac:dyDescent="0.15">
      <c r="A16621">
        <v>92559</v>
      </c>
      <c r="B16621">
        <v>1</v>
      </c>
      <c r="E16621">
        <v>19080312</v>
      </c>
      <c r="F16621" t="s">
        <v>25484</v>
      </c>
      <c r="G16621">
        <v>63730</v>
      </c>
      <c r="H16621">
        <v>2</v>
      </c>
    </row>
    <row r="16622" spans="1:8" ht="15.75" customHeight="1" x14ac:dyDescent="0.15">
      <c r="A16622">
        <v>92560</v>
      </c>
      <c r="B16622">
        <v>1</v>
      </c>
      <c r="E16622">
        <v>19080313</v>
      </c>
      <c r="F16622" t="s">
        <v>25485</v>
      </c>
      <c r="G16622">
        <v>63730</v>
      </c>
      <c r="H16622">
        <v>2</v>
      </c>
    </row>
    <row r="16623" spans="1:8" ht="15.75" customHeight="1" x14ac:dyDescent="0.15">
      <c r="A16623">
        <v>92561</v>
      </c>
      <c r="B16623">
        <v>1</v>
      </c>
      <c r="E16623">
        <v>19080401</v>
      </c>
      <c r="F16623" t="s">
        <v>25486</v>
      </c>
      <c r="G16623">
        <v>63853</v>
      </c>
      <c r="H16623">
        <v>2</v>
      </c>
    </row>
    <row r="16624" spans="1:8" ht="15.75" customHeight="1" x14ac:dyDescent="0.15">
      <c r="A16624">
        <v>92562</v>
      </c>
      <c r="B16624">
        <v>1</v>
      </c>
      <c r="E16624">
        <v>19080402</v>
      </c>
      <c r="F16624" t="s">
        <v>25487</v>
      </c>
      <c r="G16624">
        <v>63853</v>
      </c>
      <c r="H16624">
        <v>2</v>
      </c>
    </row>
    <row r="16625" spans="1:8" ht="15.75" customHeight="1" x14ac:dyDescent="0.15">
      <c r="A16625">
        <v>92563</v>
      </c>
      <c r="B16625">
        <v>1</v>
      </c>
      <c r="E16625">
        <v>19080403</v>
      </c>
      <c r="F16625" t="s">
        <v>25488</v>
      </c>
      <c r="G16625">
        <v>63853</v>
      </c>
      <c r="H16625">
        <v>2</v>
      </c>
    </row>
    <row r="16626" spans="1:8" ht="15.75" customHeight="1" x14ac:dyDescent="0.15">
      <c r="A16626">
        <v>92564</v>
      </c>
      <c r="B16626">
        <v>1</v>
      </c>
      <c r="E16626">
        <v>19080406</v>
      </c>
      <c r="F16626" t="s">
        <v>25489</v>
      </c>
      <c r="G16626">
        <v>63853</v>
      </c>
      <c r="H16626">
        <v>2</v>
      </c>
    </row>
    <row r="16627" spans="1:8" ht="15.75" customHeight="1" x14ac:dyDescent="0.15">
      <c r="A16627">
        <v>92565</v>
      </c>
      <c r="B16627">
        <v>1</v>
      </c>
      <c r="E16627">
        <v>19090124</v>
      </c>
      <c r="F16627" t="s">
        <v>25490</v>
      </c>
      <c r="G16627">
        <v>63749</v>
      </c>
      <c r="H16627">
        <v>2</v>
      </c>
    </row>
    <row r="16628" spans="1:8" ht="15.75" customHeight="1" x14ac:dyDescent="0.15">
      <c r="A16628">
        <v>92566</v>
      </c>
      <c r="B16628">
        <v>1</v>
      </c>
      <c r="E16628">
        <v>19090126</v>
      </c>
      <c r="F16628" t="s">
        <v>25491</v>
      </c>
      <c r="G16628">
        <v>63749</v>
      </c>
      <c r="H16628">
        <v>2</v>
      </c>
    </row>
    <row r="16629" spans="1:8" ht="15.75" customHeight="1" x14ac:dyDescent="0.15">
      <c r="A16629">
        <v>92567</v>
      </c>
      <c r="B16629">
        <v>1</v>
      </c>
      <c r="E16629">
        <v>19090127</v>
      </c>
      <c r="F16629" t="s">
        <v>25492</v>
      </c>
      <c r="G16629">
        <v>63749</v>
      </c>
      <c r="H16629">
        <v>2</v>
      </c>
    </row>
    <row r="16630" spans="1:8" ht="15.75" customHeight="1" x14ac:dyDescent="0.15">
      <c r="A16630">
        <v>92568</v>
      </c>
      <c r="B16630">
        <v>1</v>
      </c>
      <c r="E16630">
        <v>19090128</v>
      </c>
      <c r="F16630" t="s">
        <v>25493</v>
      </c>
      <c r="G16630">
        <v>63749</v>
      </c>
      <c r="H16630">
        <v>2</v>
      </c>
    </row>
    <row r="16631" spans="1:8" ht="15.75" customHeight="1" x14ac:dyDescent="0.15">
      <c r="A16631">
        <v>92569</v>
      </c>
      <c r="B16631">
        <v>1</v>
      </c>
      <c r="E16631">
        <v>19090102</v>
      </c>
      <c r="F16631" t="s">
        <v>25494</v>
      </c>
      <c r="G16631">
        <v>63749</v>
      </c>
      <c r="H16631">
        <v>2</v>
      </c>
    </row>
    <row r="16632" spans="1:8" ht="15.75" customHeight="1" x14ac:dyDescent="0.15">
      <c r="A16632">
        <v>92570</v>
      </c>
      <c r="B16632">
        <v>1</v>
      </c>
      <c r="E16632">
        <v>19090107</v>
      </c>
      <c r="F16632" t="s">
        <v>25495</v>
      </c>
      <c r="G16632">
        <v>63749</v>
      </c>
      <c r="H16632">
        <v>2</v>
      </c>
    </row>
    <row r="16633" spans="1:8" ht="15.75" customHeight="1" x14ac:dyDescent="0.15">
      <c r="A16633">
        <v>92571</v>
      </c>
      <c r="B16633">
        <v>1</v>
      </c>
      <c r="E16633">
        <v>19090108</v>
      </c>
      <c r="F16633" t="s">
        <v>25496</v>
      </c>
      <c r="G16633">
        <v>63749</v>
      </c>
      <c r="H16633">
        <v>2</v>
      </c>
    </row>
    <row r="16634" spans="1:8" ht="15.75" customHeight="1" x14ac:dyDescent="0.15">
      <c r="A16634">
        <v>92572</v>
      </c>
      <c r="B16634">
        <v>1</v>
      </c>
      <c r="E16634">
        <v>19090114</v>
      </c>
      <c r="F16634" t="s">
        <v>25497</v>
      </c>
      <c r="G16634">
        <v>63749</v>
      </c>
      <c r="H16634">
        <v>2</v>
      </c>
    </row>
    <row r="16635" spans="1:8" ht="15.75" customHeight="1" x14ac:dyDescent="0.15">
      <c r="A16635">
        <v>92573</v>
      </c>
      <c r="B16635">
        <v>1</v>
      </c>
      <c r="E16635">
        <v>19090115</v>
      </c>
      <c r="F16635" t="s">
        <v>25498</v>
      </c>
      <c r="G16635">
        <v>63749</v>
      </c>
      <c r="H16635">
        <v>2</v>
      </c>
    </row>
    <row r="16636" spans="1:8" ht="15.75" customHeight="1" x14ac:dyDescent="0.15">
      <c r="A16636">
        <v>92574</v>
      </c>
      <c r="B16636">
        <v>1</v>
      </c>
      <c r="E16636">
        <v>19090117</v>
      </c>
      <c r="F16636" t="s">
        <v>25499</v>
      </c>
      <c r="G16636">
        <v>63749</v>
      </c>
      <c r="H16636">
        <v>2</v>
      </c>
    </row>
    <row r="16637" spans="1:8" ht="15.75" customHeight="1" x14ac:dyDescent="0.15">
      <c r="A16637">
        <v>92575</v>
      </c>
      <c r="B16637">
        <v>1</v>
      </c>
      <c r="E16637">
        <v>19090302</v>
      </c>
      <c r="F16637" t="s">
        <v>25500</v>
      </c>
      <c r="G16637">
        <v>64526</v>
      </c>
      <c r="H16637">
        <v>2</v>
      </c>
    </row>
    <row r="16638" spans="1:8" ht="15.75" customHeight="1" x14ac:dyDescent="0.15">
      <c r="A16638">
        <v>92576</v>
      </c>
      <c r="B16638">
        <v>1</v>
      </c>
      <c r="E16638">
        <v>19090308</v>
      </c>
      <c r="F16638" t="s">
        <v>25501</v>
      </c>
      <c r="G16638">
        <v>64526</v>
      </c>
      <c r="H16638">
        <v>2</v>
      </c>
    </row>
    <row r="16639" spans="1:8" ht="15.75" customHeight="1" x14ac:dyDescent="0.15">
      <c r="A16639">
        <v>92577</v>
      </c>
      <c r="B16639">
        <v>1</v>
      </c>
      <c r="E16639">
        <v>19090312</v>
      </c>
      <c r="F16639" t="s">
        <v>25502</v>
      </c>
      <c r="G16639">
        <v>64526</v>
      </c>
      <c r="H16639">
        <v>2</v>
      </c>
    </row>
    <row r="16640" spans="1:8" ht="15.75" customHeight="1" x14ac:dyDescent="0.15">
      <c r="A16640">
        <v>92578</v>
      </c>
      <c r="B16640">
        <v>1</v>
      </c>
      <c r="E16640">
        <v>19090316</v>
      </c>
      <c r="F16640" t="s">
        <v>25503</v>
      </c>
      <c r="G16640">
        <v>64526</v>
      </c>
      <c r="H16640">
        <v>2</v>
      </c>
    </row>
    <row r="16641" spans="1:8" ht="15.75" customHeight="1" x14ac:dyDescent="0.15">
      <c r="A16641">
        <v>92579</v>
      </c>
      <c r="B16641">
        <v>1</v>
      </c>
      <c r="E16641">
        <v>19090318</v>
      </c>
      <c r="F16641" t="s">
        <v>25504</v>
      </c>
      <c r="G16641">
        <v>64526</v>
      </c>
      <c r="H16641">
        <v>2</v>
      </c>
    </row>
    <row r="16642" spans="1:8" ht="15.75" customHeight="1" x14ac:dyDescent="0.15">
      <c r="A16642">
        <v>92580</v>
      </c>
      <c r="B16642">
        <v>1</v>
      </c>
      <c r="E16642">
        <v>19090319</v>
      </c>
      <c r="F16642" t="s">
        <v>25505</v>
      </c>
      <c r="G16642">
        <v>64526</v>
      </c>
      <c r="H16642">
        <v>2</v>
      </c>
    </row>
    <row r="16643" spans="1:8" ht="15.75" customHeight="1" x14ac:dyDescent="0.15">
      <c r="A16643">
        <v>92581</v>
      </c>
      <c r="B16643">
        <v>1</v>
      </c>
      <c r="E16643">
        <v>19090320</v>
      </c>
      <c r="F16643" t="s">
        <v>25506</v>
      </c>
      <c r="G16643">
        <v>64526</v>
      </c>
      <c r="H16643">
        <v>2</v>
      </c>
    </row>
    <row r="16644" spans="1:8" ht="15.75" customHeight="1" x14ac:dyDescent="0.15">
      <c r="A16644">
        <v>92582</v>
      </c>
      <c r="B16644">
        <v>1</v>
      </c>
      <c r="E16644">
        <v>19090322</v>
      </c>
      <c r="F16644" t="s">
        <v>25507</v>
      </c>
      <c r="G16644">
        <v>64526</v>
      </c>
      <c r="H16644">
        <v>2</v>
      </c>
    </row>
    <row r="16645" spans="1:8" ht="15.75" customHeight="1" x14ac:dyDescent="0.15">
      <c r="A16645">
        <v>92583</v>
      </c>
      <c r="B16645">
        <v>1</v>
      </c>
      <c r="E16645">
        <v>19090404</v>
      </c>
      <c r="F16645" t="s">
        <v>25508</v>
      </c>
      <c r="G16645">
        <v>64623</v>
      </c>
      <c r="H16645">
        <v>2</v>
      </c>
    </row>
    <row r="16646" spans="1:8" ht="15.75" customHeight="1" x14ac:dyDescent="0.15">
      <c r="A16646">
        <v>92584</v>
      </c>
      <c r="B16646">
        <v>1</v>
      </c>
      <c r="E16646">
        <v>19090409</v>
      </c>
      <c r="F16646" t="s">
        <v>25509</v>
      </c>
      <c r="G16646">
        <v>64623</v>
      </c>
      <c r="H16646">
        <v>2</v>
      </c>
    </row>
    <row r="16647" spans="1:8" ht="15.75" customHeight="1" x14ac:dyDescent="0.15">
      <c r="A16647">
        <v>92585</v>
      </c>
      <c r="B16647">
        <v>1</v>
      </c>
      <c r="E16647">
        <v>19090412</v>
      </c>
      <c r="F16647" t="s">
        <v>25510</v>
      </c>
      <c r="G16647">
        <v>64623</v>
      </c>
      <c r="H16647">
        <v>2</v>
      </c>
    </row>
    <row r="16648" spans="1:8" ht="15.75" customHeight="1" x14ac:dyDescent="0.15">
      <c r="A16648">
        <v>92586</v>
      </c>
      <c r="B16648">
        <v>1</v>
      </c>
      <c r="E16648">
        <v>19090413</v>
      </c>
      <c r="F16648" t="s">
        <v>25511</v>
      </c>
      <c r="G16648">
        <v>64623</v>
      </c>
      <c r="H16648">
        <v>2</v>
      </c>
    </row>
    <row r="16649" spans="1:8" ht="15.75" customHeight="1" x14ac:dyDescent="0.15">
      <c r="A16649">
        <v>92587</v>
      </c>
      <c r="B16649">
        <v>1</v>
      </c>
      <c r="E16649">
        <v>19090502</v>
      </c>
      <c r="F16649" t="s">
        <v>25512</v>
      </c>
      <c r="G16649">
        <v>64796</v>
      </c>
      <c r="H16649">
        <v>2</v>
      </c>
    </row>
    <row r="16650" spans="1:8" ht="15.75" customHeight="1" x14ac:dyDescent="0.15">
      <c r="A16650">
        <v>92588</v>
      </c>
      <c r="B16650">
        <v>1</v>
      </c>
      <c r="E16650">
        <v>19090503</v>
      </c>
      <c r="F16650" t="s">
        <v>25513</v>
      </c>
      <c r="G16650">
        <v>64796</v>
      </c>
      <c r="H16650">
        <v>2</v>
      </c>
    </row>
    <row r="16651" spans="1:8" ht="15.75" customHeight="1" x14ac:dyDescent="0.15">
      <c r="A16651">
        <v>92589</v>
      </c>
      <c r="B16651">
        <v>1</v>
      </c>
      <c r="E16651">
        <v>19090505</v>
      </c>
      <c r="F16651" t="s">
        <v>25514</v>
      </c>
      <c r="G16651">
        <v>64796</v>
      </c>
      <c r="H16651">
        <v>2</v>
      </c>
    </row>
    <row r="16652" spans="1:8" ht="15.75" customHeight="1" x14ac:dyDescent="0.15">
      <c r="A16652">
        <v>92590</v>
      </c>
      <c r="B16652">
        <v>1</v>
      </c>
      <c r="E16652">
        <v>19090506</v>
      </c>
      <c r="F16652" t="s">
        <v>25515</v>
      </c>
      <c r="G16652">
        <v>64796</v>
      </c>
      <c r="H16652">
        <v>2</v>
      </c>
    </row>
    <row r="16653" spans="1:8" ht="15.75" customHeight="1" x14ac:dyDescent="0.15">
      <c r="A16653">
        <v>92591</v>
      </c>
      <c r="B16653">
        <v>1</v>
      </c>
      <c r="E16653">
        <v>19090508</v>
      </c>
      <c r="F16653" t="s">
        <v>25516</v>
      </c>
      <c r="G16653">
        <v>64796</v>
      </c>
      <c r="H16653">
        <v>2</v>
      </c>
    </row>
    <row r="16654" spans="1:8" ht="15.75" customHeight="1" x14ac:dyDescent="0.15">
      <c r="A16654">
        <v>92592</v>
      </c>
      <c r="B16654">
        <v>1</v>
      </c>
      <c r="E16654">
        <v>19090512</v>
      </c>
      <c r="F16654" t="s">
        <v>25517</v>
      </c>
      <c r="G16654">
        <v>64796</v>
      </c>
      <c r="H16654">
        <v>2</v>
      </c>
    </row>
    <row r="16655" spans="1:8" ht="15.75" customHeight="1" x14ac:dyDescent="0.15">
      <c r="A16655">
        <v>92593</v>
      </c>
      <c r="B16655">
        <v>1</v>
      </c>
      <c r="E16655">
        <v>19090518</v>
      </c>
      <c r="F16655" t="s">
        <v>25518</v>
      </c>
      <c r="G16655">
        <v>64796</v>
      </c>
      <c r="H16655">
        <v>2</v>
      </c>
    </row>
    <row r="16656" spans="1:8" ht="15.75" customHeight="1" x14ac:dyDescent="0.15">
      <c r="A16656">
        <v>92594</v>
      </c>
      <c r="B16656">
        <v>1</v>
      </c>
      <c r="E16656">
        <v>19090519</v>
      </c>
      <c r="F16656" t="s">
        <v>25519</v>
      </c>
      <c r="G16656">
        <v>64796</v>
      </c>
      <c r="H16656">
        <v>2</v>
      </c>
    </row>
    <row r="16657" spans="1:8" ht="15.75" customHeight="1" x14ac:dyDescent="0.15">
      <c r="A16657">
        <v>92595</v>
      </c>
      <c r="B16657">
        <v>1</v>
      </c>
      <c r="E16657">
        <v>19090522</v>
      </c>
      <c r="F16657" t="s">
        <v>25520</v>
      </c>
      <c r="G16657">
        <v>64796</v>
      </c>
      <c r="H16657">
        <v>2</v>
      </c>
    </row>
    <row r="16658" spans="1:8" ht="15.75" customHeight="1" x14ac:dyDescent="0.15">
      <c r="A16658">
        <v>92596</v>
      </c>
      <c r="B16658">
        <v>1</v>
      </c>
      <c r="E16658">
        <v>19090523</v>
      </c>
      <c r="F16658" t="s">
        <v>25521</v>
      </c>
      <c r="G16658">
        <v>64796</v>
      </c>
      <c r="H16658">
        <v>2</v>
      </c>
    </row>
    <row r="16659" spans="1:8" ht="15.75" customHeight="1" x14ac:dyDescent="0.15">
      <c r="A16659">
        <v>92597</v>
      </c>
      <c r="B16659">
        <v>1</v>
      </c>
      <c r="E16659">
        <v>19090903</v>
      </c>
      <c r="F16659" t="s">
        <v>25522</v>
      </c>
      <c r="G16659">
        <v>66446</v>
      </c>
      <c r="H16659">
        <v>2</v>
      </c>
    </row>
    <row r="16660" spans="1:8" ht="15.75" customHeight="1" x14ac:dyDescent="0.15">
      <c r="A16660">
        <v>92598</v>
      </c>
      <c r="B16660">
        <v>1</v>
      </c>
      <c r="E16660">
        <v>19090910</v>
      </c>
      <c r="F16660" t="s">
        <v>25523</v>
      </c>
      <c r="G16660">
        <v>66446</v>
      </c>
      <c r="H16660">
        <v>2</v>
      </c>
    </row>
    <row r="16661" spans="1:8" ht="15.75" customHeight="1" x14ac:dyDescent="0.15">
      <c r="A16661">
        <v>92599</v>
      </c>
      <c r="B16661">
        <v>1</v>
      </c>
      <c r="E16661">
        <v>19091204</v>
      </c>
      <c r="F16661" t="s">
        <v>25524</v>
      </c>
      <c r="G16661">
        <v>65638</v>
      </c>
      <c r="H16661">
        <v>2</v>
      </c>
    </row>
    <row r="16662" spans="1:8" ht="15.75" customHeight="1" x14ac:dyDescent="0.15">
      <c r="A16662">
        <v>92600</v>
      </c>
      <c r="B16662">
        <v>1</v>
      </c>
      <c r="E16662">
        <v>19091206</v>
      </c>
      <c r="F16662" t="s">
        <v>25525</v>
      </c>
      <c r="G16662">
        <v>65638</v>
      </c>
      <c r="H16662">
        <v>2</v>
      </c>
    </row>
    <row r="16663" spans="1:8" ht="15.75" customHeight="1" x14ac:dyDescent="0.15">
      <c r="A16663">
        <v>92601</v>
      </c>
      <c r="B16663">
        <v>1</v>
      </c>
      <c r="E16663">
        <v>19091209</v>
      </c>
      <c r="F16663" t="s">
        <v>25526</v>
      </c>
      <c r="G16663">
        <v>65638</v>
      </c>
      <c r="H16663">
        <v>2</v>
      </c>
    </row>
    <row r="16664" spans="1:8" ht="15.75" customHeight="1" x14ac:dyDescent="0.15">
      <c r="A16664">
        <v>92602</v>
      </c>
      <c r="B16664">
        <v>1</v>
      </c>
      <c r="E16664">
        <v>19091211</v>
      </c>
      <c r="F16664" t="s">
        <v>25527</v>
      </c>
      <c r="G16664">
        <v>65638</v>
      </c>
      <c r="H16664">
        <v>2</v>
      </c>
    </row>
    <row r="16665" spans="1:8" ht="15.75" customHeight="1" x14ac:dyDescent="0.15">
      <c r="A16665">
        <v>92603</v>
      </c>
      <c r="B16665">
        <v>1</v>
      </c>
      <c r="E16665">
        <v>19100103</v>
      </c>
      <c r="F16665" t="s">
        <v>25528</v>
      </c>
      <c r="G16665">
        <v>66449</v>
      </c>
      <c r="H16665">
        <v>2</v>
      </c>
    </row>
    <row r="16666" spans="1:8" ht="15.75" customHeight="1" x14ac:dyDescent="0.15">
      <c r="A16666">
        <v>92604</v>
      </c>
      <c r="B16666">
        <v>1</v>
      </c>
      <c r="E16666">
        <v>19101303</v>
      </c>
      <c r="F16666" t="s">
        <v>25529</v>
      </c>
      <c r="G16666">
        <v>65124</v>
      </c>
      <c r="H16666">
        <v>2</v>
      </c>
    </row>
    <row r="16667" spans="1:8" ht="15.75" customHeight="1" x14ac:dyDescent="0.15">
      <c r="A16667">
        <v>92605</v>
      </c>
      <c r="B16667">
        <v>1</v>
      </c>
      <c r="E16667">
        <v>19101305</v>
      </c>
      <c r="F16667" t="s">
        <v>25530</v>
      </c>
      <c r="G16667">
        <v>65124</v>
      </c>
      <c r="H16667">
        <v>2</v>
      </c>
    </row>
    <row r="16668" spans="1:8" ht="15.75" customHeight="1" x14ac:dyDescent="0.15">
      <c r="A16668">
        <v>92606</v>
      </c>
      <c r="B16668">
        <v>1</v>
      </c>
      <c r="E16668">
        <v>19101306</v>
      </c>
      <c r="F16668" t="s">
        <v>25531</v>
      </c>
      <c r="G16668">
        <v>65124</v>
      </c>
      <c r="H16668">
        <v>2</v>
      </c>
    </row>
    <row r="16669" spans="1:8" ht="15.75" customHeight="1" x14ac:dyDescent="0.15">
      <c r="A16669">
        <v>92607</v>
      </c>
      <c r="B16669">
        <v>1</v>
      </c>
      <c r="E16669">
        <v>19100503</v>
      </c>
      <c r="F16669" t="s">
        <v>25532</v>
      </c>
      <c r="G16669">
        <v>65382</v>
      </c>
      <c r="H16669">
        <v>2</v>
      </c>
    </row>
    <row r="16670" spans="1:8" ht="15.75" customHeight="1" x14ac:dyDescent="0.15">
      <c r="A16670">
        <v>92608</v>
      </c>
      <c r="B16670">
        <v>1</v>
      </c>
      <c r="E16670">
        <v>19100608</v>
      </c>
      <c r="F16670" t="s">
        <v>25533</v>
      </c>
      <c r="G16670">
        <v>66451</v>
      </c>
      <c r="H16670">
        <v>2</v>
      </c>
    </row>
    <row r="16671" spans="1:8" ht="15.75" customHeight="1" x14ac:dyDescent="0.15">
      <c r="A16671">
        <v>92609</v>
      </c>
      <c r="B16671">
        <v>1</v>
      </c>
      <c r="E16671">
        <v>19100610</v>
      </c>
      <c r="F16671" t="s">
        <v>25534</v>
      </c>
      <c r="G16671">
        <v>66451</v>
      </c>
      <c r="H16671">
        <v>2</v>
      </c>
    </row>
    <row r="16672" spans="1:8" ht="15.75" customHeight="1" x14ac:dyDescent="0.15">
      <c r="A16672">
        <v>92610</v>
      </c>
      <c r="B16672">
        <v>1</v>
      </c>
      <c r="E16672">
        <v>19100611</v>
      </c>
      <c r="F16672" t="s">
        <v>25535</v>
      </c>
      <c r="G16672">
        <v>66451</v>
      </c>
      <c r="H16672">
        <v>2</v>
      </c>
    </row>
    <row r="16673" spans="1:8" ht="15.75" customHeight="1" x14ac:dyDescent="0.15">
      <c r="A16673">
        <v>92611</v>
      </c>
      <c r="B16673">
        <v>1</v>
      </c>
      <c r="E16673">
        <v>19100612</v>
      </c>
      <c r="F16673" t="s">
        <v>25536</v>
      </c>
      <c r="G16673">
        <v>66451</v>
      </c>
      <c r="H16673">
        <v>2</v>
      </c>
    </row>
    <row r="16674" spans="1:8" ht="15.75" customHeight="1" x14ac:dyDescent="0.15">
      <c r="A16674">
        <v>92612</v>
      </c>
      <c r="B16674">
        <v>1</v>
      </c>
      <c r="E16674">
        <v>19100706</v>
      </c>
      <c r="F16674" t="s">
        <v>25537</v>
      </c>
      <c r="G16674">
        <v>65410</v>
      </c>
      <c r="H16674">
        <v>2</v>
      </c>
    </row>
    <row r="16675" spans="1:8" ht="15.75" customHeight="1" x14ac:dyDescent="0.15">
      <c r="A16675">
        <v>92613</v>
      </c>
      <c r="B16675">
        <v>1</v>
      </c>
      <c r="E16675">
        <v>19100707</v>
      </c>
      <c r="F16675" t="s">
        <v>25538</v>
      </c>
      <c r="G16675">
        <v>65410</v>
      </c>
      <c r="H16675">
        <v>2</v>
      </c>
    </row>
    <row r="16676" spans="1:8" ht="15.75" customHeight="1" x14ac:dyDescent="0.15">
      <c r="A16676">
        <v>92614</v>
      </c>
      <c r="B16676">
        <v>1</v>
      </c>
      <c r="E16676">
        <v>19100708</v>
      </c>
      <c r="F16676" t="s">
        <v>25539</v>
      </c>
      <c r="G16676">
        <v>65410</v>
      </c>
      <c r="H16676">
        <v>2</v>
      </c>
    </row>
    <row r="16677" spans="1:8" ht="15.75" customHeight="1" x14ac:dyDescent="0.15">
      <c r="A16677">
        <v>92615</v>
      </c>
      <c r="B16677">
        <v>1</v>
      </c>
      <c r="E16677">
        <v>19100710</v>
      </c>
      <c r="F16677" t="s">
        <v>25540</v>
      </c>
      <c r="G16677">
        <v>65410</v>
      </c>
      <c r="H16677">
        <v>2</v>
      </c>
    </row>
    <row r="16678" spans="1:8" ht="15.75" customHeight="1" x14ac:dyDescent="0.15">
      <c r="A16678">
        <v>92616</v>
      </c>
      <c r="B16678">
        <v>1</v>
      </c>
      <c r="E16678">
        <v>19100711</v>
      </c>
      <c r="F16678" t="s">
        <v>25541</v>
      </c>
      <c r="G16678">
        <v>65410</v>
      </c>
      <c r="H16678">
        <v>2</v>
      </c>
    </row>
    <row r="16679" spans="1:8" ht="15.75" customHeight="1" x14ac:dyDescent="0.15">
      <c r="A16679">
        <v>92617</v>
      </c>
      <c r="B16679">
        <v>1</v>
      </c>
      <c r="E16679">
        <v>19100803</v>
      </c>
      <c r="F16679" t="s">
        <v>25542</v>
      </c>
      <c r="G16679">
        <v>65517</v>
      </c>
      <c r="H16679">
        <v>2</v>
      </c>
    </row>
    <row r="16680" spans="1:8" ht="15.75" customHeight="1" x14ac:dyDescent="0.15">
      <c r="A16680">
        <v>92618</v>
      </c>
      <c r="B16680">
        <v>1</v>
      </c>
      <c r="E16680">
        <v>19100804</v>
      </c>
      <c r="F16680" t="s">
        <v>25543</v>
      </c>
      <c r="G16680">
        <v>65517</v>
      </c>
      <c r="H16680">
        <v>2</v>
      </c>
    </row>
    <row r="16681" spans="1:8" ht="15.75" customHeight="1" x14ac:dyDescent="0.15">
      <c r="A16681">
        <v>92619</v>
      </c>
      <c r="B16681">
        <v>1</v>
      </c>
      <c r="E16681">
        <v>19100807</v>
      </c>
      <c r="F16681" t="s">
        <v>25544</v>
      </c>
      <c r="G16681">
        <v>65517</v>
      </c>
      <c r="H16681">
        <v>2</v>
      </c>
    </row>
    <row r="16682" spans="1:8" ht="15.75" customHeight="1" x14ac:dyDescent="0.15">
      <c r="A16682">
        <v>92620</v>
      </c>
      <c r="B16682">
        <v>1</v>
      </c>
      <c r="E16682">
        <v>19100808</v>
      </c>
      <c r="F16682" t="s">
        <v>25545</v>
      </c>
      <c r="G16682">
        <v>65517</v>
      </c>
      <c r="H16682">
        <v>2</v>
      </c>
    </row>
    <row r="16683" spans="1:8" ht="15.75" customHeight="1" x14ac:dyDescent="0.15">
      <c r="A16683">
        <v>92621</v>
      </c>
      <c r="B16683">
        <v>1</v>
      </c>
      <c r="E16683">
        <v>19100901</v>
      </c>
      <c r="F16683" t="s">
        <v>25546</v>
      </c>
      <c r="G16683">
        <v>66447</v>
      </c>
      <c r="H16683">
        <v>2</v>
      </c>
    </row>
    <row r="16684" spans="1:8" ht="15.75" customHeight="1" x14ac:dyDescent="0.15">
      <c r="A16684">
        <v>92622</v>
      </c>
      <c r="B16684">
        <v>1</v>
      </c>
      <c r="E16684">
        <v>19100903</v>
      </c>
      <c r="F16684" t="s">
        <v>25547</v>
      </c>
      <c r="G16684">
        <v>66447</v>
      </c>
      <c r="H16684">
        <v>2</v>
      </c>
    </row>
    <row r="16685" spans="1:8" ht="15.75" customHeight="1" x14ac:dyDescent="0.15">
      <c r="A16685">
        <v>92623</v>
      </c>
      <c r="B16685">
        <v>1</v>
      </c>
      <c r="E16685">
        <v>19100905</v>
      </c>
      <c r="F16685" t="s">
        <v>25548</v>
      </c>
      <c r="G16685">
        <v>66447</v>
      </c>
      <c r="H16685">
        <v>2</v>
      </c>
    </row>
    <row r="16686" spans="1:8" ht="15.75" customHeight="1" x14ac:dyDescent="0.15">
      <c r="A16686">
        <v>92624</v>
      </c>
      <c r="B16686">
        <v>1</v>
      </c>
      <c r="E16686">
        <v>19100907</v>
      </c>
      <c r="F16686" t="s">
        <v>25549</v>
      </c>
      <c r="G16686">
        <v>66447</v>
      </c>
      <c r="H16686">
        <v>2</v>
      </c>
    </row>
    <row r="16687" spans="1:8" ht="15.75" customHeight="1" x14ac:dyDescent="0.15">
      <c r="A16687">
        <v>92625</v>
      </c>
      <c r="B16687">
        <v>1</v>
      </c>
      <c r="E16687">
        <v>19101002</v>
      </c>
      <c r="F16687" t="s">
        <v>25550</v>
      </c>
      <c r="G16687">
        <v>66448</v>
      </c>
      <c r="H16687">
        <v>2</v>
      </c>
    </row>
    <row r="16688" spans="1:8" ht="15.75" customHeight="1" x14ac:dyDescent="0.15">
      <c r="A16688">
        <v>92626</v>
      </c>
      <c r="B16688">
        <v>1</v>
      </c>
      <c r="E16688">
        <v>19101003</v>
      </c>
      <c r="F16688" t="s">
        <v>25551</v>
      </c>
      <c r="G16688">
        <v>66448</v>
      </c>
      <c r="H16688">
        <v>2</v>
      </c>
    </row>
    <row r="16689" spans="1:8" ht="15.75" customHeight="1" x14ac:dyDescent="0.15">
      <c r="A16689">
        <v>92627</v>
      </c>
      <c r="B16689">
        <v>1</v>
      </c>
      <c r="E16689">
        <v>19101006</v>
      </c>
      <c r="F16689" t="s">
        <v>25552</v>
      </c>
      <c r="G16689">
        <v>66448</v>
      </c>
      <c r="H16689">
        <v>2</v>
      </c>
    </row>
    <row r="16690" spans="1:8" ht="15.75" customHeight="1" x14ac:dyDescent="0.15">
      <c r="A16690">
        <v>92628</v>
      </c>
      <c r="B16690">
        <v>1</v>
      </c>
      <c r="E16690">
        <v>19101007</v>
      </c>
      <c r="F16690" t="s">
        <v>25553</v>
      </c>
      <c r="G16690">
        <v>66448</v>
      </c>
      <c r="H16690">
        <v>2</v>
      </c>
    </row>
    <row r="16691" spans="1:8" ht="15.75" customHeight="1" x14ac:dyDescent="0.15">
      <c r="A16691">
        <v>92629</v>
      </c>
      <c r="B16691">
        <v>1</v>
      </c>
      <c r="E16691">
        <v>19101008</v>
      </c>
      <c r="F16691" t="s">
        <v>25554</v>
      </c>
      <c r="G16691">
        <v>66448</v>
      </c>
      <c r="H16691">
        <v>2</v>
      </c>
    </row>
    <row r="16692" spans="1:8" ht="15.75" customHeight="1" x14ac:dyDescent="0.15">
      <c r="A16692">
        <v>92630</v>
      </c>
      <c r="B16692">
        <v>1</v>
      </c>
      <c r="E16692">
        <v>19101010</v>
      </c>
      <c r="F16692" t="s">
        <v>25555</v>
      </c>
      <c r="G16692">
        <v>66448</v>
      </c>
      <c r="H16692">
        <v>2</v>
      </c>
    </row>
    <row r="16693" spans="1:8" ht="15.75" customHeight="1" x14ac:dyDescent="0.15">
      <c r="A16693">
        <v>92631</v>
      </c>
      <c r="B16693">
        <v>1</v>
      </c>
      <c r="E16693">
        <v>19101011</v>
      </c>
      <c r="F16693" t="s">
        <v>25556</v>
      </c>
      <c r="G16693">
        <v>66448</v>
      </c>
      <c r="H16693">
        <v>2</v>
      </c>
    </row>
    <row r="16694" spans="1:8" ht="15.75" customHeight="1" x14ac:dyDescent="0.15">
      <c r="A16694">
        <v>92632</v>
      </c>
      <c r="B16694">
        <v>1</v>
      </c>
      <c r="E16694">
        <v>19101012</v>
      </c>
      <c r="F16694" t="s">
        <v>25557</v>
      </c>
      <c r="G16694">
        <v>66448</v>
      </c>
      <c r="H16694">
        <v>2</v>
      </c>
    </row>
    <row r="16695" spans="1:8" ht="15.75" customHeight="1" x14ac:dyDescent="0.15">
      <c r="A16695">
        <v>92633</v>
      </c>
      <c r="B16695">
        <v>1</v>
      </c>
      <c r="E16695">
        <v>19101202</v>
      </c>
      <c r="F16695" t="s">
        <v>25558</v>
      </c>
      <c r="G16695">
        <v>65628</v>
      </c>
      <c r="H16695">
        <v>2</v>
      </c>
    </row>
    <row r="16696" spans="1:8" ht="15.75" customHeight="1" x14ac:dyDescent="0.15">
      <c r="A16696">
        <v>92634</v>
      </c>
      <c r="B16696">
        <v>1</v>
      </c>
      <c r="E16696">
        <v>19101203</v>
      </c>
      <c r="F16696" t="s">
        <v>25559</v>
      </c>
      <c r="G16696">
        <v>65628</v>
      </c>
      <c r="H16696">
        <v>2</v>
      </c>
    </row>
    <row r="16697" spans="1:8" ht="15.75" customHeight="1" x14ac:dyDescent="0.15">
      <c r="A16697">
        <v>92635</v>
      </c>
      <c r="B16697">
        <v>1</v>
      </c>
      <c r="E16697">
        <v>19110201</v>
      </c>
      <c r="F16697" t="s">
        <v>25560</v>
      </c>
      <c r="G16697">
        <v>64538</v>
      </c>
      <c r="H16697">
        <v>2</v>
      </c>
    </row>
    <row r="16698" spans="1:8" ht="15.75" customHeight="1" x14ac:dyDescent="0.15">
      <c r="A16698">
        <v>92636</v>
      </c>
      <c r="B16698">
        <v>1</v>
      </c>
      <c r="E16698">
        <v>19110206</v>
      </c>
      <c r="F16698" t="s">
        <v>25561</v>
      </c>
      <c r="G16698">
        <v>64538</v>
      </c>
      <c r="H16698">
        <v>2</v>
      </c>
    </row>
    <row r="16699" spans="1:8" ht="15.75" customHeight="1" x14ac:dyDescent="0.15">
      <c r="A16699">
        <v>92637</v>
      </c>
      <c r="B16699">
        <v>1</v>
      </c>
      <c r="E16699">
        <v>19110209</v>
      </c>
      <c r="F16699" t="s">
        <v>25562</v>
      </c>
      <c r="G16699">
        <v>64538</v>
      </c>
      <c r="H16699">
        <v>2</v>
      </c>
    </row>
    <row r="16700" spans="1:8" ht="15.75" customHeight="1" x14ac:dyDescent="0.15">
      <c r="A16700">
        <v>92638</v>
      </c>
      <c r="B16700">
        <v>1</v>
      </c>
      <c r="E16700">
        <v>19110210</v>
      </c>
      <c r="F16700" t="s">
        <v>25563</v>
      </c>
      <c r="G16700">
        <v>64538</v>
      </c>
      <c r="H16700">
        <v>2</v>
      </c>
    </row>
    <row r="16701" spans="1:8" ht="15.75" customHeight="1" x14ac:dyDescent="0.15">
      <c r="A16701">
        <v>92639</v>
      </c>
      <c r="B16701">
        <v>1</v>
      </c>
      <c r="E16701">
        <v>19110403</v>
      </c>
      <c r="F16701" t="s">
        <v>25564</v>
      </c>
      <c r="G16701">
        <v>66458</v>
      </c>
      <c r="H16701">
        <v>2</v>
      </c>
    </row>
    <row r="16702" spans="1:8" ht="15.75" customHeight="1" x14ac:dyDescent="0.15">
      <c r="A16702">
        <v>92640</v>
      </c>
      <c r="B16702">
        <v>1</v>
      </c>
      <c r="E16702">
        <v>19110405</v>
      </c>
      <c r="F16702" t="s">
        <v>25565</v>
      </c>
      <c r="G16702">
        <v>66458</v>
      </c>
      <c r="H16702">
        <v>2</v>
      </c>
    </row>
    <row r="16703" spans="1:8" ht="15.75" customHeight="1" x14ac:dyDescent="0.15">
      <c r="A16703">
        <v>92641</v>
      </c>
      <c r="B16703">
        <v>1</v>
      </c>
      <c r="E16703">
        <v>19110406</v>
      </c>
      <c r="F16703" t="s">
        <v>25566</v>
      </c>
      <c r="G16703">
        <v>66458</v>
      </c>
      <c r="H16703">
        <v>2</v>
      </c>
    </row>
    <row r="16704" spans="1:8" ht="15.75" customHeight="1" x14ac:dyDescent="0.15">
      <c r="A16704">
        <v>92642</v>
      </c>
      <c r="B16704">
        <v>1</v>
      </c>
      <c r="E16704">
        <v>19110502</v>
      </c>
      <c r="F16704" t="s">
        <v>25567</v>
      </c>
      <c r="G16704">
        <v>64668</v>
      </c>
      <c r="H16704">
        <v>2</v>
      </c>
    </row>
    <row r="16705" spans="1:8" ht="15.75" customHeight="1" x14ac:dyDescent="0.15">
      <c r="A16705">
        <v>92643</v>
      </c>
      <c r="B16705">
        <v>1</v>
      </c>
      <c r="E16705">
        <v>19110504</v>
      </c>
      <c r="F16705" t="s">
        <v>25568</v>
      </c>
      <c r="G16705">
        <v>64668</v>
      </c>
      <c r="H16705">
        <v>2</v>
      </c>
    </row>
    <row r="16706" spans="1:8" ht="15.75" customHeight="1" x14ac:dyDescent="0.15">
      <c r="A16706">
        <v>92644</v>
      </c>
      <c r="B16706">
        <v>1</v>
      </c>
      <c r="E16706">
        <v>19110505</v>
      </c>
      <c r="F16706" t="s">
        <v>25569</v>
      </c>
      <c r="G16706">
        <v>64668</v>
      </c>
      <c r="H16706">
        <v>2</v>
      </c>
    </row>
    <row r="16707" spans="1:8" ht="15.75" customHeight="1" x14ac:dyDescent="0.15">
      <c r="A16707">
        <v>92645</v>
      </c>
      <c r="B16707">
        <v>1</v>
      </c>
      <c r="E16707">
        <v>19110601</v>
      </c>
      <c r="F16707" t="s">
        <v>25570</v>
      </c>
      <c r="G16707">
        <v>64669</v>
      </c>
      <c r="H16707">
        <v>2</v>
      </c>
    </row>
    <row r="16708" spans="1:8" ht="15.75" customHeight="1" x14ac:dyDescent="0.15">
      <c r="A16708">
        <v>92646</v>
      </c>
      <c r="B16708">
        <v>1</v>
      </c>
      <c r="E16708">
        <v>19110602</v>
      </c>
      <c r="F16708" t="s">
        <v>25571</v>
      </c>
      <c r="G16708">
        <v>64669</v>
      </c>
      <c r="H16708">
        <v>2</v>
      </c>
    </row>
    <row r="16709" spans="1:8" ht="15.75" customHeight="1" x14ac:dyDescent="0.15">
      <c r="A16709">
        <v>92647</v>
      </c>
      <c r="B16709">
        <v>1</v>
      </c>
      <c r="E16709">
        <v>19110603</v>
      </c>
      <c r="F16709" t="s">
        <v>25572</v>
      </c>
      <c r="G16709">
        <v>64669</v>
      </c>
      <c r="H16709">
        <v>2</v>
      </c>
    </row>
    <row r="16710" spans="1:8" ht="15.75" customHeight="1" x14ac:dyDescent="0.15">
      <c r="A16710">
        <v>92648</v>
      </c>
      <c r="B16710">
        <v>1</v>
      </c>
      <c r="E16710">
        <v>19110604</v>
      </c>
      <c r="F16710" t="s">
        <v>25573</v>
      </c>
      <c r="G16710">
        <v>64669</v>
      </c>
      <c r="H16710">
        <v>2</v>
      </c>
    </row>
    <row r="16711" spans="1:8" ht="15.75" customHeight="1" x14ac:dyDescent="0.15">
      <c r="A16711">
        <v>92649</v>
      </c>
      <c r="B16711">
        <v>1</v>
      </c>
      <c r="E16711">
        <v>19110605</v>
      </c>
      <c r="F16711" t="s">
        <v>25574</v>
      </c>
      <c r="G16711">
        <v>64669</v>
      </c>
      <c r="H16711">
        <v>2</v>
      </c>
    </row>
    <row r="16712" spans="1:8" ht="15.75" customHeight="1" x14ac:dyDescent="0.15">
      <c r="A16712">
        <v>92650</v>
      </c>
      <c r="B16712">
        <v>1</v>
      </c>
      <c r="E16712">
        <v>19110606</v>
      </c>
      <c r="F16712" t="s">
        <v>25575</v>
      </c>
      <c r="G16712">
        <v>64669</v>
      </c>
      <c r="H16712">
        <v>2</v>
      </c>
    </row>
    <row r="16713" spans="1:8" ht="15.75" customHeight="1" x14ac:dyDescent="0.15">
      <c r="A16713">
        <v>92651</v>
      </c>
      <c r="B16713">
        <v>1</v>
      </c>
      <c r="E16713">
        <v>19120602</v>
      </c>
      <c r="F16713" t="s">
        <v>25576</v>
      </c>
      <c r="G16713">
        <v>64761</v>
      </c>
      <c r="H16713">
        <v>2</v>
      </c>
    </row>
    <row r="16714" spans="1:8" ht="15.75" customHeight="1" x14ac:dyDescent="0.15">
      <c r="A16714">
        <v>92652</v>
      </c>
      <c r="B16714">
        <v>1</v>
      </c>
      <c r="E16714">
        <v>19120603</v>
      </c>
      <c r="F16714" t="s">
        <v>25577</v>
      </c>
      <c r="G16714">
        <v>64761</v>
      </c>
      <c r="H16714">
        <v>2</v>
      </c>
    </row>
    <row r="16715" spans="1:8" ht="15.75" customHeight="1" x14ac:dyDescent="0.15">
      <c r="A16715">
        <v>92653</v>
      </c>
      <c r="B16715">
        <v>1</v>
      </c>
      <c r="E16715">
        <v>19120605</v>
      </c>
      <c r="F16715" t="s">
        <v>25578</v>
      </c>
      <c r="G16715">
        <v>64761</v>
      </c>
      <c r="H16715">
        <v>2</v>
      </c>
    </row>
    <row r="16716" spans="1:8" ht="15.75" customHeight="1" x14ac:dyDescent="0.15">
      <c r="A16716">
        <v>92654</v>
      </c>
      <c r="B16716">
        <v>1</v>
      </c>
      <c r="E16716">
        <v>19120801</v>
      </c>
      <c r="F16716" t="s">
        <v>25579</v>
      </c>
      <c r="G16716">
        <v>65165</v>
      </c>
      <c r="H16716">
        <v>2</v>
      </c>
    </row>
    <row r="16717" spans="1:8" ht="15.75" customHeight="1" x14ac:dyDescent="0.15">
      <c r="A16717">
        <v>92655</v>
      </c>
      <c r="B16717">
        <v>1</v>
      </c>
      <c r="E16717">
        <v>19120802</v>
      </c>
      <c r="F16717" t="s">
        <v>25580</v>
      </c>
      <c r="G16717">
        <v>65165</v>
      </c>
      <c r="H16717">
        <v>2</v>
      </c>
    </row>
    <row r="16718" spans="1:8" ht="15.75" customHeight="1" x14ac:dyDescent="0.15">
      <c r="A16718">
        <v>92656</v>
      </c>
      <c r="B16718">
        <v>1</v>
      </c>
      <c r="E16718">
        <v>19120901</v>
      </c>
      <c r="F16718" t="s">
        <v>25581</v>
      </c>
      <c r="G16718">
        <v>66469</v>
      </c>
      <c r="H16718">
        <v>2</v>
      </c>
    </row>
    <row r="16719" spans="1:8" ht="15.75" customHeight="1" x14ac:dyDescent="0.15">
      <c r="A16719">
        <v>92657</v>
      </c>
      <c r="B16719">
        <v>1</v>
      </c>
      <c r="E16719">
        <v>19120902</v>
      </c>
      <c r="F16719" t="s">
        <v>25582</v>
      </c>
      <c r="G16719">
        <v>66469</v>
      </c>
      <c r="H16719">
        <v>2</v>
      </c>
    </row>
    <row r="16720" spans="1:8" ht="15.75" customHeight="1" x14ac:dyDescent="0.15">
      <c r="A16720">
        <v>92658</v>
      </c>
      <c r="B16720">
        <v>1</v>
      </c>
      <c r="E16720">
        <v>19120904</v>
      </c>
      <c r="F16720" t="s">
        <v>25583</v>
      </c>
      <c r="G16720">
        <v>66469</v>
      </c>
      <c r="H16720">
        <v>2</v>
      </c>
    </row>
    <row r="16721" spans="1:8" ht="15.75" customHeight="1" x14ac:dyDescent="0.15">
      <c r="A16721">
        <v>92659</v>
      </c>
      <c r="B16721">
        <v>1</v>
      </c>
      <c r="E16721">
        <v>19140201</v>
      </c>
      <c r="F16721" t="s">
        <v>25584</v>
      </c>
      <c r="G16721">
        <v>63856</v>
      </c>
      <c r="H16721">
        <v>2</v>
      </c>
    </row>
    <row r="16722" spans="1:8" ht="15.75" customHeight="1" x14ac:dyDescent="0.15">
      <c r="A16722">
        <v>92660</v>
      </c>
      <c r="B16722">
        <v>1</v>
      </c>
      <c r="E16722">
        <v>19140202</v>
      </c>
      <c r="F16722" t="s">
        <v>25585</v>
      </c>
      <c r="G16722">
        <v>63856</v>
      </c>
      <c r="H16722">
        <v>2</v>
      </c>
    </row>
    <row r="16723" spans="1:8" ht="15.75" customHeight="1" x14ac:dyDescent="0.15">
      <c r="A16723">
        <v>92661</v>
      </c>
      <c r="B16723">
        <v>1</v>
      </c>
      <c r="E16723">
        <v>19140203</v>
      </c>
      <c r="F16723" t="s">
        <v>25586</v>
      </c>
      <c r="G16723">
        <v>63856</v>
      </c>
      <c r="H16723">
        <v>2</v>
      </c>
    </row>
    <row r="16724" spans="1:8" ht="15.75" customHeight="1" x14ac:dyDescent="0.15">
      <c r="A16724">
        <v>92662</v>
      </c>
      <c r="B16724">
        <v>1</v>
      </c>
      <c r="E16724">
        <v>19140204</v>
      </c>
      <c r="F16724" t="s">
        <v>25587</v>
      </c>
      <c r="G16724">
        <v>63856</v>
      </c>
      <c r="H16724">
        <v>2</v>
      </c>
    </row>
    <row r="16725" spans="1:8" ht="15.75" customHeight="1" x14ac:dyDescent="0.15">
      <c r="A16725">
        <v>92663</v>
      </c>
      <c r="B16725">
        <v>1</v>
      </c>
      <c r="E16725">
        <v>19140205</v>
      </c>
      <c r="F16725" t="s">
        <v>25588</v>
      </c>
      <c r="G16725">
        <v>63856</v>
      </c>
      <c r="H16725">
        <v>2</v>
      </c>
    </row>
    <row r="16726" spans="1:8" ht="15.75" customHeight="1" x14ac:dyDescent="0.15">
      <c r="A16726">
        <v>92664</v>
      </c>
      <c r="B16726">
        <v>1</v>
      </c>
      <c r="E16726">
        <v>19140207</v>
      </c>
      <c r="F16726" t="s">
        <v>25589</v>
      </c>
      <c r="G16726">
        <v>63856</v>
      </c>
      <c r="H16726">
        <v>2</v>
      </c>
    </row>
    <row r="16727" spans="1:8" ht="15.75" customHeight="1" x14ac:dyDescent="0.15">
      <c r="A16727">
        <v>92665</v>
      </c>
      <c r="B16727">
        <v>1</v>
      </c>
      <c r="E16727">
        <v>19140208</v>
      </c>
      <c r="F16727" t="s">
        <v>25590</v>
      </c>
      <c r="G16727">
        <v>63856</v>
      </c>
      <c r="H16727">
        <v>2</v>
      </c>
    </row>
    <row r="16728" spans="1:8" ht="15.75" customHeight="1" x14ac:dyDescent="0.15">
      <c r="A16728">
        <v>92666</v>
      </c>
      <c r="B16728">
        <v>1</v>
      </c>
      <c r="E16728">
        <v>19140209</v>
      </c>
      <c r="F16728" t="s">
        <v>25591</v>
      </c>
      <c r="G16728">
        <v>63856</v>
      </c>
      <c r="H16728">
        <v>2</v>
      </c>
    </row>
    <row r="16729" spans="1:8" ht="15.75" customHeight="1" x14ac:dyDescent="0.15">
      <c r="A16729">
        <v>92667</v>
      </c>
      <c r="B16729">
        <v>1</v>
      </c>
      <c r="E16729">
        <v>19140210</v>
      </c>
      <c r="F16729" t="s">
        <v>25592</v>
      </c>
      <c r="G16729">
        <v>63856</v>
      </c>
      <c r="H16729">
        <v>2</v>
      </c>
    </row>
    <row r="16730" spans="1:8" ht="15.75" customHeight="1" x14ac:dyDescent="0.15">
      <c r="A16730">
        <v>92668</v>
      </c>
      <c r="B16730">
        <v>1</v>
      </c>
      <c r="E16730">
        <v>19140211</v>
      </c>
      <c r="F16730" t="s">
        <v>25593</v>
      </c>
      <c r="G16730">
        <v>63856</v>
      </c>
      <c r="H16730">
        <v>2</v>
      </c>
    </row>
    <row r="16731" spans="1:8" ht="15.75" customHeight="1" x14ac:dyDescent="0.15">
      <c r="A16731">
        <v>92669</v>
      </c>
      <c r="B16731">
        <v>1</v>
      </c>
      <c r="E16731">
        <v>19140214</v>
      </c>
      <c r="F16731" t="s">
        <v>25594</v>
      </c>
      <c r="G16731">
        <v>63856</v>
      </c>
      <c r="H16731">
        <v>2</v>
      </c>
    </row>
    <row r="16732" spans="1:8" ht="15.75" customHeight="1" x14ac:dyDescent="0.15">
      <c r="A16732">
        <v>92670</v>
      </c>
      <c r="B16732">
        <v>1</v>
      </c>
      <c r="E16732">
        <v>19140215</v>
      </c>
      <c r="F16732" t="s">
        <v>25595</v>
      </c>
      <c r="G16732">
        <v>63856</v>
      </c>
      <c r="H16732">
        <v>2</v>
      </c>
    </row>
    <row r="16733" spans="1:8" ht="15.75" customHeight="1" x14ac:dyDescent="0.15">
      <c r="A16733">
        <v>92671</v>
      </c>
      <c r="B16733">
        <v>1</v>
      </c>
      <c r="E16733">
        <v>19140218</v>
      </c>
      <c r="F16733" t="s">
        <v>25596</v>
      </c>
      <c r="G16733">
        <v>63856</v>
      </c>
      <c r="H16733">
        <v>2</v>
      </c>
    </row>
    <row r="16734" spans="1:8" ht="15.75" customHeight="1" x14ac:dyDescent="0.15">
      <c r="A16734">
        <v>92672</v>
      </c>
      <c r="B16734">
        <v>1</v>
      </c>
      <c r="E16734">
        <v>19140219</v>
      </c>
      <c r="F16734" t="s">
        <v>25597</v>
      </c>
      <c r="G16734">
        <v>63856</v>
      </c>
      <c r="H16734">
        <v>2</v>
      </c>
    </row>
    <row r="16735" spans="1:8" ht="15.75" customHeight="1" x14ac:dyDescent="0.15">
      <c r="A16735">
        <v>92673</v>
      </c>
      <c r="B16735">
        <v>1</v>
      </c>
      <c r="E16735">
        <v>19140224</v>
      </c>
      <c r="F16735" t="s">
        <v>25598</v>
      </c>
      <c r="G16735">
        <v>63856</v>
      </c>
      <c r="H16735">
        <v>2</v>
      </c>
    </row>
    <row r="16736" spans="1:8" ht="15.75" customHeight="1" x14ac:dyDescent="0.15">
      <c r="A16736">
        <v>92674</v>
      </c>
      <c r="B16736">
        <v>1</v>
      </c>
      <c r="E16736">
        <v>19140225</v>
      </c>
      <c r="F16736" t="s">
        <v>25599</v>
      </c>
      <c r="G16736">
        <v>63856</v>
      </c>
      <c r="H16736">
        <v>2</v>
      </c>
    </row>
    <row r="16737" spans="1:8" ht="15.75" customHeight="1" x14ac:dyDescent="0.15">
      <c r="A16737">
        <v>92675</v>
      </c>
      <c r="B16737">
        <v>1</v>
      </c>
      <c r="E16737">
        <v>19140302</v>
      </c>
      <c r="F16737" t="s">
        <v>25600</v>
      </c>
      <c r="G16737">
        <v>63973</v>
      </c>
      <c r="H16737">
        <v>2</v>
      </c>
    </row>
    <row r="16738" spans="1:8" ht="15.75" customHeight="1" x14ac:dyDescent="0.15">
      <c r="A16738">
        <v>92676</v>
      </c>
      <c r="B16738">
        <v>1</v>
      </c>
      <c r="E16738">
        <v>19140303</v>
      </c>
      <c r="F16738" t="s">
        <v>25601</v>
      </c>
      <c r="G16738">
        <v>63973</v>
      </c>
      <c r="H16738">
        <v>2</v>
      </c>
    </row>
    <row r="16739" spans="1:8" ht="15.75" customHeight="1" x14ac:dyDescent="0.15">
      <c r="A16739">
        <v>92677</v>
      </c>
      <c r="B16739">
        <v>1</v>
      </c>
      <c r="E16739">
        <v>19140305</v>
      </c>
      <c r="F16739" t="s">
        <v>25602</v>
      </c>
      <c r="G16739">
        <v>63973</v>
      </c>
      <c r="H16739">
        <v>2</v>
      </c>
    </row>
    <row r="16740" spans="1:8" ht="15.75" customHeight="1" x14ac:dyDescent="0.15">
      <c r="A16740">
        <v>92678</v>
      </c>
      <c r="B16740">
        <v>1</v>
      </c>
      <c r="E16740">
        <v>19140310</v>
      </c>
      <c r="F16740" t="s">
        <v>25603</v>
      </c>
      <c r="G16740">
        <v>63973</v>
      </c>
      <c r="H16740">
        <v>2</v>
      </c>
    </row>
    <row r="16741" spans="1:8" ht="15.75" customHeight="1" x14ac:dyDescent="0.15">
      <c r="A16741">
        <v>92679</v>
      </c>
      <c r="B16741">
        <v>1</v>
      </c>
      <c r="E16741">
        <v>19140314</v>
      </c>
      <c r="F16741" t="s">
        <v>25604</v>
      </c>
      <c r="G16741">
        <v>63973</v>
      </c>
      <c r="H16741">
        <v>2</v>
      </c>
    </row>
    <row r="16742" spans="1:8" ht="15.75" customHeight="1" x14ac:dyDescent="0.15">
      <c r="A16742">
        <v>92680</v>
      </c>
      <c r="B16742">
        <v>1</v>
      </c>
      <c r="E16742">
        <v>19140315</v>
      </c>
      <c r="F16742" t="s">
        <v>25605</v>
      </c>
      <c r="G16742">
        <v>63973</v>
      </c>
      <c r="H16742">
        <v>2</v>
      </c>
    </row>
    <row r="16743" spans="1:8" ht="15.75" customHeight="1" x14ac:dyDescent="0.15">
      <c r="A16743">
        <v>92681</v>
      </c>
      <c r="B16743">
        <v>1</v>
      </c>
      <c r="E16743">
        <v>19140316</v>
      </c>
      <c r="F16743" t="s">
        <v>25606</v>
      </c>
      <c r="G16743">
        <v>63973</v>
      </c>
      <c r="H16743">
        <v>2</v>
      </c>
    </row>
    <row r="16744" spans="1:8" ht="15.75" customHeight="1" x14ac:dyDescent="0.15">
      <c r="A16744">
        <v>92682</v>
      </c>
      <c r="B16744">
        <v>1</v>
      </c>
      <c r="E16744">
        <v>19140318</v>
      </c>
      <c r="F16744" t="s">
        <v>25607</v>
      </c>
      <c r="G16744">
        <v>63973</v>
      </c>
      <c r="H16744">
        <v>2</v>
      </c>
    </row>
    <row r="16745" spans="1:8" ht="15.75" customHeight="1" x14ac:dyDescent="0.15">
      <c r="A16745">
        <v>92683</v>
      </c>
      <c r="B16745">
        <v>1</v>
      </c>
      <c r="E16745">
        <v>19140320</v>
      </c>
      <c r="F16745" t="s">
        <v>25608</v>
      </c>
      <c r="G16745">
        <v>63973</v>
      </c>
      <c r="H16745">
        <v>2</v>
      </c>
    </row>
    <row r="16746" spans="1:8" ht="15.75" customHeight="1" x14ac:dyDescent="0.15">
      <c r="A16746">
        <v>92684</v>
      </c>
      <c r="B16746">
        <v>1</v>
      </c>
      <c r="E16746">
        <v>19140325</v>
      </c>
      <c r="F16746" t="s">
        <v>25609</v>
      </c>
      <c r="G16746">
        <v>63973</v>
      </c>
      <c r="H16746">
        <v>2</v>
      </c>
    </row>
    <row r="16747" spans="1:8" ht="15.75" customHeight="1" x14ac:dyDescent="0.15">
      <c r="A16747">
        <v>92685</v>
      </c>
      <c r="B16747">
        <v>1</v>
      </c>
      <c r="E16747">
        <v>19140327</v>
      </c>
      <c r="F16747" t="s">
        <v>25610</v>
      </c>
      <c r="G16747">
        <v>63973</v>
      </c>
      <c r="H16747">
        <v>2</v>
      </c>
    </row>
    <row r="16748" spans="1:8" ht="15.75" customHeight="1" x14ac:dyDescent="0.15">
      <c r="A16748">
        <v>92686</v>
      </c>
      <c r="B16748">
        <v>1</v>
      </c>
      <c r="E16748">
        <v>19140331</v>
      </c>
      <c r="F16748" t="s">
        <v>25611</v>
      </c>
      <c r="G16748">
        <v>63973</v>
      </c>
      <c r="H16748">
        <v>2</v>
      </c>
    </row>
    <row r="16749" spans="1:8" ht="15.75" customHeight="1" x14ac:dyDescent="0.15">
      <c r="A16749">
        <v>92687</v>
      </c>
      <c r="B16749">
        <v>1</v>
      </c>
      <c r="E16749">
        <v>19140333</v>
      </c>
      <c r="F16749" t="s">
        <v>25612</v>
      </c>
      <c r="G16749">
        <v>63973</v>
      </c>
      <c r="H16749">
        <v>2</v>
      </c>
    </row>
    <row r="16750" spans="1:8" ht="15.75" customHeight="1" x14ac:dyDescent="0.15">
      <c r="A16750">
        <v>92688</v>
      </c>
      <c r="B16750">
        <v>1</v>
      </c>
      <c r="E16750">
        <v>19140337</v>
      </c>
      <c r="F16750" t="s">
        <v>25613</v>
      </c>
      <c r="G16750">
        <v>63973</v>
      </c>
      <c r="H16750">
        <v>2</v>
      </c>
    </row>
    <row r="16751" spans="1:8" ht="15.75" customHeight="1" x14ac:dyDescent="0.15">
      <c r="A16751">
        <v>92689</v>
      </c>
      <c r="B16751">
        <v>1</v>
      </c>
      <c r="E16751">
        <v>19140338</v>
      </c>
      <c r="F16751" t="s">
        <v>25614</v>
      </c>
      <c r="G16751">
        <v>63973</v>
      </c>
      <c r="H16751">
        <v>2</v>
      </c>
    </row>
    <row r="16752" spans="1:8" ht="15.75" customHeight="1" x14ac:dyDescent="0.15">
      <c r="A16752">
        <v>92690</v>
      </c>
      <c r="B16752">
        <v>1</v>
      </c>
      <c r="E16752">
        <v>19140339</v>
      </c>
      <c r="F16752" t="s">
        <v>25615</v>
      </c>
      <c r="G16752">
        <v>63973</v>
      </c>
      <c r="H16752">
        <v>2</v>
      </c>
    </row>
    <row r="16753" spans="1:8" ht="15.75" customHeight="1" x14ac:dyDescent="0.15">
      <c r="A16753">
        <v>92691</v>
      </c>
      <c r="B16753">
        <v>1</v>
      </c>
      <c r="E16753">
        <v>19140344</v>
      </c>
      <c r="F16753" t="s">
        <v>25616</v>
      </c>
      <c r="G16753">
        <v>63973</v>
      </c>
      <c r="H16753">
        <v>2</v>
      </c>
    </row>
    <row r="16754" spans="1:8" ht="15.75" customHeight="1" x14ac:dyDescent="0.15">
      <c r="A16754">
        <v>92692</v>
      </c>
      <c r="B16754">
        <v>1</v>
      </c>
      <c r="E16754">
        <v>19140352</v>
      </c>
      <c r="F16754" t="s">
        <v>25617</v>
      </c>
      <c r="G16754">
        <v>63973</v>
      </c>
      <c r="H16754">
        <v>2</v>
      </c>
    </row>
    <row r="16755" spans="1:8" ht="15.75" customHeight="1" x14ac:dyDescent="0.15">
      <c r="A16755">
        <v>92770</v>
      </c>
      <c r="B16755">
        <v>1</v>
      </c>
      <c r="E16755">
        <v>19151001</v>
      </c>
      <c r="F16755" t="s">
        <v>25618</v>
      </c>
      <c r="G16755">
        <v>65764</v>
      </c>
      <c r="H16755">
        <v>2</v>
      </c>
    </row>
    <row r="16756" spans="1:8" ht="15.75" customHeight="1" x14ac:dyDescent="0.15">
      <c r="A16756">
        <v>92693</v>
      </c>
      <c r="B16756">
        <v>1</v>
      </c>
      <c r="E16756">
        <v>19140353</v>
      </c>
      <c r="F16756" t="s">
        <v>25619</v>
      </c>
      <c r="G16756">
        <v>63973</v>
      </c>
      <c r="H16756">
        <v>2</v>
      </c>
    </row>
    <row r="16757" spans="1:8" ht="15.75" customHeight="1" x14ac:dyDescent="0.15">
      <c r="A16757">
        <v>92694</v>
      </c>
      <c r="B16757">
        <v>1</v>
      </c>
      <c r="E16757">
        <v>19140354</v>
      </c>
      <c r="F16757" t="s">
        <v>25620</v>
      </c>
      <c r="G16757">
        <v>63973</v>
      </c>
      <c r="H16757">
        <v>2</v>
      </c>
    </row>
    <row r="16758" spans="1:8" ht="15.75" customHeight="1" x14ac:dyDescent="0.15">
      <c r="A16758">
        <v>92695</v>
      </c>
      <c r="B16758">
        <v>1</v>
      </c>
      <c r="E16758">
        <v>19140356</v>
      </c>
      <c r="F16758" t="s">
        <v>25621</v>
      </c>
      <c r="G16758">
        <v>63973</v>
      </c>
      <c r="H16758">
        <v>2</v>
      </c>
    </row>
    <row r="16759" spans="1:8" ht="15.75" customHeight="1" x14ac:dyDescent="0.15">
      <c r="A16759">
        <v>92696</v>
      </c>
      <c r="B16759">
        <v>1</v>
      </c>
      <c r="E16759">
        <v>19140357</v>
      </c>
      <c r="F16759" t="s">
        <v>25622</v>
      </c>
      <c r="G16759">
        <v>63973</v>
      </c>
      <c r="H16759">
        <v>2</v>
      </c>
    </row>
    <row r="16760" spans="1:8" ht="15.75" customHeight="1" x14ac:dyDescent="0.15">
      <c r="A16760">
        <v>92697</v>
      </c>
      <c r="B16760">
        <v>1</v>
      </c>
      <c r="E16760">
        <v>19140358</v>
      </c>
      <c r="F16760" t="s">
        <v>25623</v>
      </c>
      <c r="G16760">
        <v>63973</v>
      </c>
      <c r="H16760">
        <v>2</v>
      </c>
    </row>
    <row r="16761" spans="1:8" ht="15.75" customHeight="1" x14ac:dyDescent="0.15">
      <c r="A16761">
        <v>92698</v>
      </c>
      <c r="B16761">
        <v>1</v>
      </c>
      <c r="E16761">
        <v>19140359</v>
      </c>
      <c r="F16761" t="s">
        <v>25624</v>
      </c>
      <c r="G16761">
        <v>63973</v>
      </c>
      <c r="H16761">
        <v>2</v>
      </c>
    </row>
    <row r="16762" spans="1:8" ht="15.75" customHeight="1" x14ac:dyDescent="0.15">
      <c r="A16762">
        <v>92699</v>
      </c>
      <c r="B16762">
        <v>1</v>
      </c>
      <c r="E16762">
        <v>19140360</v>
      </c>
      <c r="F16762" t="s">
        <v>25625</v>
      </c>
      <c r="G16762">
        <v>63973</v>
      </c>
      <c r="H16762">
        <v>2</v>
      </c>
    </row>
    <row r="16763" spans="1:8" ht="15.75" customHeight="1" x14ac:dyDescent="0.15">
      <c r="A16763">
        <v>92700</v>
      </c>
      <c r="B16763">
        <v>1</v>
      </c>
      <c r="E16763">
        <v>19140362</v>
      </c>
      <c r="F16763" t="s">
        <v>25626</v>
      </c>
      <c r="G16763">
        <v>63973</v>
      </c>
      <c r="H16763">
        <v>2</v>
      </c>
    </row>
    <row r="16764" spans="1:8" ht="15.75" customHeight="1" x14ac:dyDescent="0.15">
      <c r="A16764">
        <v>92701</v>
      </c>
      <c r="B16764">
        <v>1</v>
      </c>
      <c r="E16764">
        <v>19140364</v>
      </c>
      <c r="F16764" t="s">
        <v>25627</v>
      </c>
      <c r="G16764">
        <v>63973</v>
      </c>
      <c r="H16764">
        <v>2</v>
      </c>
    </row>
    <row r="16765" spans="1:8" ht="15.75" customHeight="1" x14ac:dyDescent="0.15">
      <c r="A16765">
        <v>92702</v>
      </c>
      <c r="B16765">
        <v>1</v>
      </c>
      <c r="E16765">
        <v>19140365</v>
      </c>
      <c r="F16765" t="s">
        <v>25628</v>
      </c>
      <c r="G16765">
        <v>63973</v>
      </c>
      <c r="H16765">
        <v>2</v>
      </c>
    </row>
    <row r="16766" spans="1:8" ht="15.75" customHeight="1" x14ac:dyDescent="0.15">
      <c r="A16766">
        <v>92703</v>
      </c>
      <c r="B16766">
        <v>1</v>
      </c>
      <c r="E16766">
        <v>19140368</v>
      </c>
      <c r="F16766" t="s">
        <v>25629</v>
      </c>
      <c r="G16766">
        <v>63973</v>
      </c>
      <c r="H16766">
        <v>2</v>
      </c>
    </row>
    <row r="16767" spans="1:8" ht="15.75" customHeight="1" x14ac:dyDescent="0.15">
      <c r="A16767">
        <v>92704</v>
      </c>
      <c r="B16767">
        <v>1</v>
      </c>
      <c r="E16767">
        <v>19140369</v>
      </c>
      <c r="F16767" t="s">
        <v>25630</v>
      </c>
      <c r="G16767">
        <v>63973</v>
      </c>
      <c r="H16767">
        <v>2</v>
      </c>
    </row>
    <row r="16768" spans="1:8" ht="15.75" customHeight="1" x14ac:dyDescent="0.15">
      <c r="A16768">
        <v>92705</v>
      </c>
      <c r="B16768">
        <v>1</v>
      </c>
      <c r="E16768">
        <v>19140371</v>
      </c>
      <c r="F16768" t="s">
        <v>25631</v>
      </c>
      <c r="G16768">
        <v>63973</v>
      </c>
      <c r="H16768">
        <v>2</v>
      </c>
    </row>
    <row r="16769" spans="1:8" ht="15.75" customHeight="1" x14ac:dyDescent="0.15">
      <c r="A16769">
        <v>92706</v>
      </c>
      <c r="B16769">
        <v>1</v>
      </c>
      <c r="E16769">
        <v>19140375</v>
      </c>
      <c r="F16769" t="s">
        <v>25632</v>
      </c>
      <c r="G16769">
        <v>63973</v>
      </c>
      <c r="H16769">
        <v>2</v>
      </c>
    </row>
    <row r="16770" spans="1:8" ht="15.75" customHeight="1" x14ac:dyDescent="0.15">
      <c r="A16770">
        <v>92707</v>
      </c>
      <c r="B16770">
        <v>1</v>
      </c>
      <c r="E16770">
        <v>19140376</v>
      </c>
      <c r="F16770" t="s">
        <v>25633</v>
      </c>
      <c r="G16770">
        <v>63973</v>
      </c>
      <c r="H16770">
        <v>2</v>
      </c>
    </row>
    <row r="16771" spans="1:8" ht="15.75" customHeight="1" x14ac:dyDescent="0.15">
      <c r="A16771">
        <v>92708</v>
      </c>
      <c r="B16771">
        <v>1</v>
      </c>
      <c r="E16771">
        <v>19140377</v>
      </c>
      <c r="F16771" t="s">
        <v>25634</v>
      </c>
      <c r="G16771">
        <v>63973</v>
      </c>
      <c r="H16771">
        <v>2</v>
      </c>
    </row>
    <row r="16772" spans="1:8" ht="15.75" customHeight="1" x14ac:dyDescent="0.15">
      <c r="A16772">
        <v>92709</v>
      </c>
      <c r="B16772">
        <v>1</v>
      </c>
      <c r="E16772">
        <v>19140378</v>
      </c>
      <c r="F16772" t="s">
        <v>25635</v>
      </c>
      <c r="G16772">
        <v>63973</v>
      </c>
      <c r="H16772">
        <v>2</v>
      </c>
    </row>
    <row r="16773" spans="1:8" ht="15.75" customHeight="1" x14ac:dyDescent="0.15">
      <c r="A16773">
        <v>92710</v>
      </c>
      <c r="B16773">
        <v>1</v>
      </c>
      <c r="E16773">
        <v>19140381</v>
      </c>
      <c r="F16773" t="s">
        <v>25636</v>
      </c>
      <c r="G16773">
        <v>63973</v>
      </c>
      <c r="H16773">
        <v>2</v>
      </c>
    </row>
    <row r="16774" spans="1:8" ht="15.75" customHeight="1" x14ac:dyDescent="0.15">
      <c r="A16774">
        <v>92711</v>
      </c>
      <c r="B16774">
        <v>1</v>
      </c>
      <c r="E16774">
        <v>19140382</v>
      </c>
      <c r="F16774" t="s">
        <v>25637</v>
      </c>
      <c r="G16774">
        <v>63973</v>
      </c>
      <c r="H16774">
        <v>2</v>
      </c>
    </row>
    <row r="16775" spans="1:8" ht="15.75" customHeight="1" x14ac:dyDescent="0.15">
      <c r="A16775">
        <v>92712</v>
      </c>
      <c r="B16775">
        <v>1</v>
      </c>
      <c r="E16775">
        <v>19140383</v>
      </c>
      <c r="F16775" t="s">
        <v>25638</v>
      </c>
      <c r="G16775">
        <v>63973</v>
      </c>
      <c r="H16775">
        <v>2</v>
      </c>
    </row>
    <row r="16776" spans="1:8" ht="15.75" customHeight="1" x14ac:dyDescent="0.15">
      <c r="A16776">
        <v>92713</v>
      </c>
      <c r="B16776">
        <v>1</v>
      </c>
      <c r="E16776">
        <v>19140385</v>
      </c>
      <c r="F16776" t="s">
        <v>25639</v>
      </c>
      <c r="G16776">
        <v>63973</v>
      </c>
      <c r="H16776">
        <v>2</v>
      </c>
    </row>
    <row r="16777" spans="1:8" ht="15.75" customHeight="1" x14ac:dyDescent="0.15">
      <c r="A16777">
        <v>92714</v>
      </c>
      <c r="B16777">
        <v>1</v>
      </c>
      <c r="E16777">
        <v>19140386</v>
      </c>
      <c r="F16777" t="s">
        <v>25640</v>
      </c>
      <c r="G16777">
        <v>63973</v>
      </c>
      <c r="H16777">
        <v>2</v>
      </c>
    </row>
    <row r="16778" spans="1:8" ht="15.75" customHeight="1" x14ac:dyDescent="0.15">
      <c r="A16778">
        <v>92715</v>
      </c>
      <c r="B16778">
        <v>1</v>
      </c>
      <c r="E16778">
        <v>19140387</v>
      </c>
      <c r="F16778" t="s">
        <v>25641</v>
      </c>
      <c r="G16778">
        <v>63973</v>
      </c>
      <c r="H16778">
        <v>2</v>
      </c>
    </row>
    <row r="16779" spans="1:8" ht="15.75" customHeight="1" x14ac:dyDescent="0.15">
      <c r="A16779">
        <v>92716</v>
      </c>
      <c r="B16779">
        <v>1</v>
      </c>
      <c r="E16779">
        <v>19140401</v>
      </c>
      <c r="F16779" t="s">
        <v>25642</v>
      </c>
      <c r="G16779">
        <v>64067</v>
      </c>
      <c r="H16779">
        <v>2</v>
      </c>
    </row>
    <row r="16780" spans="1:8" ht="15.75" customHeight="1" x14ac:dyDescent="0.15">
      <c r="A16780">
        <v>92717</v>
      </c>
      <c r="B16780">
        <v>1</v>
      </c>
      <c r="E16780">
        <v>19140403</v>
      </c>
      <c r="F16780" t="s">
        <v>25643</v>
      </c>
      <c r="G16780">
        <v>64067</v>
      </c>
      <c r="H16780">
        <v>2</v>
      </c>
    </row>
    <row r="16781" spans="1:8" ht="15.75" customHeight="1" x14ac:dyDescent="0.15">
      <c r="A16781">
        <v>92718</v>
      </c>
      <c r="B16781">
        <v>1</v>
      </c>
      <c r="E16781">
        <v>19140404</v>
      </c>
      <c r="F16781" t="s">
        <v>25644</v>
      </c>
      <c r="G16781">
        <v>64067</v>
      </c>
      <c r="H16781">
        <v>2</v>
      </c>
    </row>
    <row r="16782" spans="1:8" ht="15.75" customHeight="1" x14ac:dyDescent="0.15">
      <c r="A16782">
        <v>92719</v>
      </c>
      <c r="B16782">
        <v>1</v>
      </c>
      <c r="E16782">
        <v>19140405</v>
      </c>
      <c r="F16782" t="s">
        <v>25645</v>
      </c>
      <c r="G16782">
        <v>64067</v>
      </c>
      <c r="H16782">
        <v>2</v>
      </c>
    </row>
    <row r="16783" spans="1:8" ht="15.75" customHeight="1" x14ac:dyDescent="0.15">
      <c r="A16783">
        <v>92720</v>
      </c>
      <c r="B16783">
        <v>1</v>
      </c>
      <c r="E16783">
        <v>19140406</v>
      </c>
      <c r="F16783" t="s">
        <v>25646</v>
      </c>
      <c r="G16783">
        <v>64067</v>
      </c>
      <c r="H16783">
        <v>2</v>
      </c>
    </row>
    <row r="16784" spans="1:8" ht="15.75" customHeight="1" x14ac:dyDescent="0.15">
      <c r="A16784">
        <v>92721</v>
      </c>
      <c r="B16784">
        <v>1</v>
      </c>
      <c r="E16784">
        <v>19140407</v>
      </c>
      <c r="F16784" t="s">
        <v>25647</v>
      </c>
      <c r="G16784">
        <v>64067</v>
      </c>
      <c r="H16784">
        <v>2</v>
      </c>
    </row>
    <row r="16785" spans="1:8" ht="15.75" customHeight="1" x14ac:dyDescent="0.15">
      <c r="A16785">
        <v>92722</v>
      </c>
      <c r="B16785">
        <v>1</v>
      </c>
      <c r="E16785">
        <v>19140408</v>
      </c>
      <c r="F16785" t="s">
        <v>25648</v>
      </c>
      <c r="G16785">
        <v>64067</v>
      </c>
      <c r="H16785">
        <v>2</v>
      </c>
    </row>
    <row r="16786" spans="1:8" ht="15.75" customHeight="1" x14ac:dyDescent="0.15">
      <c r="A16786">
        <v>92723</v>
      </c>
      <c r="B16786">
        <v>1</v>
      </c>
      <c r="E16786">
        <v>19140411</v>
      </c>
      <c r="F16786" t="s">
        <v>25649</v>
      </c>
      <c r="G16786">
        <v>64067</v>
      </c>
      <c r="H16786">
        <v>2</v>
      </c>
    </row>
    <row r="16787" spans="1:8" ht="15.75" customHeight="1" x14ac:dyDescent="0.15">
      <c r="A16787">
        <v>92724</v>
      </c>
      <c r="B16787">
        <v>1</v>
      </c>
      <c r="E16787">
        <v>19140412</v>
      </c>
      <c r="F16787" t="s">
        <v>25650</v>
      </c>
      <c r="G16787">
        <v>64067</v>
      </c>
      <c r="H16787">
        <v>2</v>
      </c>
    </row>
    <row r="16788" spans="1:8" ht="15.75" customHeight="1" x14ac:dyDescent="0.15">
      <c r="A16788">
        <v>92725</v>
      </c>
      <c r="B16788">
        <v>1</v>
      </c>
      <c r="E16788">
        <v>19140413</v>
      </c>
      <c r="F16788" t="s">
        <v>25651</v>
      </c>
      <c r="G16788">
        <v>64067</v>
      </c>
      <c r="H16788">
        <v>2</v>
      </c>
    </row>
    <row r="16789" spans="1:8" ht="15.75" customHeight="1" x14ac:dyDescent="0.15">
      <c r="A16789">
        <v>92726</v>
      </c>
      <c r="B16789">
        <v>1</v>
      </c>
      <c r="E16789">
        <v>19140414</v>
      </c>
      <c r="F16789" t="s">
        <v>25652</v>
      </c>
      <c r="G16789">
        <v>64067</v>
      </c>
      <c r="H16789">
        <v>2</v>
      </c>
    </row>
    <row r="16790" spans="1:8" ht="15.75" customHeight="1" x14ac:dyDescent="0.15">
      <c r="A16790">
        <v>92727</v>
      </c>
      <c r="B16790">
        <v>1</v>
      </c>
      <c r="E16790">
        <v>19140415</v>
      </c>
      <c r="F16790" t="s">
        <v>25653</v>
      </c>
      <c r="G16790">
        <v>64067</v>
      </c>
      <c r="H16790">
        <v>2</v>
      </c>
    </row>
    <row r="16791" spans="1:8" ht="15.75" customHeight="1" x14ac:dyDescent="0.15">
      <c r="A16791">
        <v>92728</v>
      </c>
      <c r="B16791">
        <v>1</v>
      </c>
      <c r="E16791">
        <v>19140416</v>
      </c>
      <c r="F16791" t="s">
        <v>25654</v>
      </c>
      <c r="G16791">
        <v>64067</v>
      </c>
      <c r="H16791">
        <v>2</v>
      </c>
    </row>
    <row r="16792" spans="1:8" ht="15.75" customHeight="1" x14ac:dyDescent="0.15">
      <c r="A16792">
        <v>92729</v>
      </c>
      <c r="B16792">
        <v>1</v>
      </c>
      <c r="E16792">
        <v>19140421</v>
      </c>
      <c r="F16792" t="s">
        <v>25655</v>
      </c>
      <c r="G16792">
        <v>64067</v>
      </c>
      <c r="H16792">
        <v>2</v>
      </c>
    </row>
    <row r="16793" spans="1:8" ht="15.75" customHeight="1" x14ac:dyDescent="0.15">
      <c r="A16793">
        <v>92730</v>
      </c>
      <c r="B16793">
        <v>1</v>
      </c>
      <c r="E16793">
        <v>19140423</v>
      </c>
      <c r="F16793" t="s">
        <v>25656</v>
      </c>
      <c r="G16793">
        <v>64067</v>
      </c>
      <c r="H16793">
        <v>2</v>
      </c>
    </row>
    <row r="16794" spans="1:8" ht="15.75" customHeight="1" x14ac:dyDescent="0.15">
      <c r="A16794">
        <v>92731</v>
      </c>
      <c r="B16794">
        <v>1</v>
      </c>
      <c r="E16794">
        <v>19140424</v>
      </c>
      <c r="F16794" t="s">
        <v>25657</v>
      </c>
      <c r="G16794">
        <v>64067</v>
      </c>
      <c r="H16794">
        <v>2</v>
      </c>
    </row>
    <row r="16795" spans="1:8" ht="15.75" customHeight="1" x14ac:dyDescent="0.15">
      <c r="A16795">
        <v>92732</v>
      </c>
      <c r="B16795">
        <v>1</v>
      </c>
      <c r="E16795">
        <v>19140426</v>
      </c>
      <c r="F16795" t="s">
        <v>25658</v>
      </c>
      <c r="G16795">
        <v>64067</v>
      </c>
      <c r="H16795">
        <v>2</v>
      </c>
    </row>
    <row r="16796" spans="1:8" ht="15.75" customHeight="1" x14ac:dyDescent="0.15">
      <c r="A16796">
        <v>92733</v>
      </c>
      <c r="B16796">
        <v>1</v>
      </c>
      <c r="E16796">
        <v>19140431</v>
      </c>
      <c r="F16796" t="s">
        <v>25659</v>
      </c>
      <c r="G16796">
        <v>64067</v>
      </c>
      <c r="H16796">
        <v>2</v>
      </c>
    </row>
    <row r="16797" spans="1:8" ht="15.75" customHeight="1" x14ac:dyDescent="0.15">
      <c r="A16797">
        <v>92734</v>
      </c>
      <c r="B16797">
        <v>1</v>
      </c>
      <c r="E16797">
        <v>19140433</v>
      </c>
      <c r="F16797" t="s">
        <v>25660</v>
      </c>
      <c r="G16797">
        <v>64067</v>
      </c>
      <c r="H16797">
        <v>2</v>
      </c>
    </row>
    <row r="16798" spans="1:8" ht="15.75" customHeight="1" x14ac:dyDescent="0.15">
      <c r="A16798">
        <v>92735</v>
      </c>
      <c r="B16798">
        <v>1</v>
      </c>
      <c r="E16798">
        <v>19140434</v>
      </c>
      <c r="F16798" t="s">
        <v>25661</v>
      </c>
      <c r="G16798">
        <v>64067</v>
      </c>
      <c r="H16798">
        <v>2</v>
      </c>
    </row>
    <row r="16799" spans="1:8" ht="15.75" customHeight="1" x14ac:dyDescent="0.15">
      <c r="A16799">
        <v>92736</v>
      </c>
      <c r="B16799">
        <v>1</v>
      </c>
      <c r="E16799">
        <v>19140437</v>
      </c>
      <c r="F16799" t="s">
        <v>25662</v>
      </c>
      <c r="G16799">
        <v>64067</v>
      </c>
      <c r="H16799">
        <v>2</v>
      </c>
    </row>
    <row r="16800" spans="1:8" ht="15.75" customHeight="1" x14ac:dyDescent="0.15">
      <c r="A16800">
        <v>92737</v>
      </c>
      <c r="B16800">
        <v>1</v>
      </c>
      <c r="E16800">
        <v>19140438</v>
      </c>
      <c r="F16800" t="s">
        <v>25663</v>
      </c>
      <c r="G16800">
        <v>64067</v>
      </c>
      <c r="H16800">
        <v>2</v>
      </c>
    </row>
    <row r="16801" spans="1:8" ht="15.75" customHeight="1" x14ac:dyDescent="0.15">
      <c r="A16801">
        <v>92738</v>
      </c>
      <c r="B16801">
        <v>1</v>
      </c>
      <c r="E16801">
        <v>19140439</v>
      </c>
      <c r="F16801" t="s">
        <v>25664</v>
      </c>
      <c r="G16801">
        <v>64067</v>
      </c>
      <c r="H16801">
        <v>2</v>
      </c>
    </row>
    <row r="16802" spans="1:8" ht="15.75" customHeight="1" x14ac:dyDescent="0.15">
      <c r="A16802">
        <v>92739</v>
      </c>
      <c r="B16802">
        <v>1</v>
      </c>
      <c r="E16802">
        <v>19140440</v>
      </c>
      <c r="F16802" t="s">
        <v>25665</v>
      </c>
      <c r="G16802">
        <v>64067</v>
      </c>
      <c r="H16802">
        <v>2</v>
      </c>
    </row>
    <row r="16803" spans="1:8" ht="15.75" customHeight="1" x14ac:dyDescent="0.15">
      <c r="A16803">
        <v>92740</v>
      </c>
      <c r="B16803">
        <v>1</v>
      </c>
      <c r="E16803">
        <v>19140442</v>
      </c>
      <c r="F16803" t="s">
        <v>25666</v>
      </c>
      <c r="G16803">
        <v>64067</v>
      </c>
      <c r="H16803">
        <v>2</v>
      </c>
    </row>
    <row r="16804" spans="1:8" ht="15.75" customHeight="1" x14ac:dyDescent="0.15">
      <c r="A16804">
        <v>92741</v>
      </c>
      <c r="B16804">
        <v>1</v>
      </c>
      <c r="E16804">
        <v>19140443</v>
      </c>
      <c r="F16804" t="s">
        <v>25667</v>
      </c>
      <c r="G16804">
        <v>64067</v>
      </c>
      <c r="H16804">
        <v>2</v>
      </c>
    </row>
    <row r="16805" spans="1:8" ht="15.75" customHeight="1" x14ac:dyDescent="0.15">
      <c r="A16805">
        <v>92742</v>
      </c>
      <c r="B16805">
        <v>1</v>
      </c>
      <c r="E16805">
        <v>19140702</v>
      </c>
      <c r="F16805" t="s">
        <v>25668</v>
      </c>
      <c r="G16805">
        <v>64785</v>
      </c>
      <c r="H16805">
        <v>2</v>
      </c>
    </row>
    <row r="16806" spans="1:8" ht="15.75" customHeight="1" x14ac:dyDescent="0.15">
      <c r="A16806">
        <v>92743</v>
      </c>
      <c r="B16806">
        <v>1</v>
      </c>
      <c r="E16806">
        <v>19140703</v>
      </c>
      <c r="F16806" t="s">
        <v>25669</v>
      </c>
      <c r="G16806">
        <v>64785</v>
      </c>
      <c r="H16806">
        <v>2</v>
      </c>
    </row>
    <row r="16807" spans="1:8" ht="15.75" customHeight="1" x14ac:dyDescent="0.15">
      <c r="A16807">
        <v>92744</v>
      </c>
      <c r="B16807">
        <v>1</v>
      </c>
      <c r="E16807">
        <v>19140704</v>
      </c>
      <c r="F16807" t="s">
        <v>25670</v>
      </c>
      <c r="G16807">
        <v>64785</v>
      </c>
      <c r="H16807">
        <v>2</v>
      </c>
    </row>
    <row r="16808" spans="1:8" ht="15.75" customHeight="1" x14ac:dyDescent="0.15">
      <c r="A16808">
        <v>92745</v>
      </c>
      <c r="B16808">
        <v>1</v>
      </c>
      <c r="E16808">
        <v>19140802</v>
      </c>
      <c r="F16808" t="s">
        <v>25671</v>
      </c>
      <c r="G16808">
        <v>64786</v>
      </c>
      <c r="H16808">
        <v>2</v>
      </c>
    </row>
    <row r="16809" spans="1:8" ht="15.75" customHeight="1" x14ac:dyDescent="0.15">
      <c r="A16809">
        <v>92746</v>
      </c>
      <c r="B16809">
        <v>1</v>
      </c>
      <c r="E16809">
        <v>19140808</v>
      </c>
      <c r="F16809" t="s">
        <v>25672</v>
      </c>
      <c r="G16809">
        <v>64786</v>
      </c>
      <c r="H16809">
        <v>2</v>
      </c>
    </row>
    <row r="16810" spans="1:8" ht="15.75" customHeight="1" x14ac:dyDescent="0.15">
      <c r="A16810">
        <v>92747</v>
      </c>
      <c r="B16810">
        <v>1</v>
      </c>
      <c r="E16810">
        <v>19140809</v>
      </c>
      <c r="F16810" t="s">
        <v>25673</v>
      </c>
      <c r="G16810">
        <v>64786</v>
      </c>
      <c r="H16810">
        <v>2</v>
      </c>
    </row>
    <row r="16811" spans="1:8" ht="15.75" customHeight="1" x14ac:dyDescent="0.15">
      <c r="A16811">
        <v>92748</v>
      </c>
      <c r="B16811">
        <v>1</v>
      </c>
      <c r="E16811">
        <v>19140810</v>
      </c>
      <c r="F16811" t="s">
        <v>25674</v>
      </c>
      <c r="G16811">
        <v>64786</v>
      </c>
      <c r="H16811">
        <v>2</v>
      </c>
    </row>
    <row r="16812" spans="1:8" ht="15.75" customHeight="1" x14ac:dyDescent="0.15">
      <c r="A16812">
        <v>92749</v>
      </c>
      <c r="B16812">
        <v>1</v>
      </c>
      <c r="E16812">
        <v>19140811</v>
      </c>
      <c r="F16812" t="s">
        <v>25675</v>
      </c>
      <c r="G16812">
        <v>64786</v>
      </c>
      <c r="H16812">
        <v>2</v>
      </c>
    </row>
    <row r="16813" spans="1:8" ht="15.75" customHeight="1" x14ac:dyDescent="0.15">
      <c r="A16813">
        <v>92750</v>
      </c>
      <c r="B16813">
        <v>1</v>
      </c>
      <c r="E16813">
        <v>19140812</v>
      </c>
      <c r="F16813" t="s">
        <v>25676</v>
      </c>
      <c r="G16813">
        <v>64786</v>
      </c>
      <c r="H16813">
        <v>2</v>
      </c>
    </row>
    <row r="16814" spans="1:8" ht="15.75" customHeight="1" x14ac:dyDescent="0.15">
      <c r="A16814">
        <v>92751</v>
      </c>
      <c r="B16814">
        <v>1</v>
      </c>
      <c r="E16814">
        <v>19140813</v>
      </c>
      <c r="F16814" t="s">
        <v>25677</v>
      </c>
      <c r="G16814">
        <v>64786</v>
      </c>
      <c r="H16814">
        <v>2</v>
      </c>
    </row>
    <row r="16815" spans="1:8" ht="15.75" customHeight="1" x14ac:dyDescent="0.15">
      <c r="A16815">
        <v>92752</v>
      </c>
      <c r="B16815">
        <v>1</v>
      </c>
      <c r="E16815">
        <v>19140814</v>
      </c>
      <c r="F16815" t="s">
        <v>25678</v>
      </c>
      <c r="G16815">
        <v>64786</v>
      </c>
      <c r="H16815">
        <v>2</v>
      </c>
    </row>
    <row r="16816" spans="1:8" ht="15.75" customHeight="1" x14ac:dyDescent="0.15">
      <c r="A16816">
        <v>92753</v>
      </c>
      <c r="B16816">
        <v>1</v>
      </c>
      <c r="E16816">
        <v>19141003</v>
      </c>
      <c r="F16816" t="s">
        <v>25679</v>
      </c>
      <c r="G16816">
        <v>65122</v>
      </c>
      <c r="H16816">
        <v>2</v>
      </c>
    </row>
    <row r="16817" spans="1:8" ht="15.75" customHeight="1" x14ac:dyDescent="0.15">
      <c r="A16817">
        <v>92754</v>
      </c>
      <c r="B16817">
        <v>1</v>
      </c>
      <c r="E16817">
        <v>19141004</v>
      </c>
      <c r="F16817" t="s">
        <v>25680</v>
      </c>
      <c r="G16817">
        <v>65122</v>
      </c>
      <c r="H16817">
        <v>2</v>
      </c>
    </row>
    <row r="16818" spans="1:8" ht="15.75" customHeight="1" x14ac:dyDescent="0.15">
      <c r="A16818">
        <v>92755</v>
      </c>
      <c r="B16818">
        <v>1</v>
      </c>
      <c r="E16818">
        <v>19150103</v>
      </c>
      <c r="F16818" t="s">
        <v>25681</v>
      </c>
      <c r="G16818">
        <v>63699</v>
      </c>
      <c r="H16818">
        <v>2</v>
      </c>
    </row>
    <row r="16819" spans="1:8" ht="15.75" customHeight="1" x14ac:dyDescent="0.15">
      <c r="A16819">
        <v>92756</v>
      </c>
      <c r="B16819">
        <v>1</v>
      </c>
      <c r="E16819">
        <v>19150202</v>
      </c>
      <c r="F16819" t="s">
        <v>25682</v>
      </c>
      <c r="G16819">
        <v>66585</v>
      </c>
      <c r="H16819">
        <v>2</v>
      </c>
    </row>
    <row r="16820" spans="1:8" ht="15.75" customHeight="1" x14ac:dyDescent="0.15">
      <c r="A16820">
        <v>92757</v>
      </c>
      <c r="B16820">
        <v>1</v>
      </c>
      <c r="E16820">
        <v>19150302</v>
      </c>
      <c r="F16820" t="s">
        <v>25683</v>
      </c>
      <c r="G16820">
        <v>64156</v>
      </c>
      <c r="H16820">
        <v>2</v>
      </c>
    </row>
    <row r="16821" spans="1:8" ht="15.75" customHeight="1" x14ac:dyDescent="0.15">
      <c r="A16821">
        <v>92758</v>
      </c>
      <c r="B16821">
        <v>1</v>
      </c>
      <c r="E16821">
        <v>19150303</v>
      </c>
      <c r="F16821" t="s">
        <v>25684</v>
      </c>
      <c r="G16821">
        <v>64156</v>
      </c>
      <c r="H16821">
        <v>2</v>
      </c>
    </row>
    <row r="16822" spans="1:8" ht="15.75" customHeight="1" x14ac:dyDescent="0.15">
      <c r="A16822">
        <v>92759</v>
      </c>
      <c r="B16822">
        <v>1</v>
      </c>
      <c r="E16822">
        <v>19150304</v>
      </c>
      <c r="F16822" t="s">
        <v>25685</v>
      </c>
      <c r="G16822">
        <v>64156</v>
      </c>
      <c r="H16822">
        <v>2</v>
      </c>
    </row>
    <row r="16823" spans="1:8" ht="15.75" customHeight="1" x14ac:dyDescent="0.15">
      <c r="A16823">
        <v>92760</v>
      </c>
      <c r="B16823">
        <v>1</v>
      </c>
      <c r="E16823">
        <v>19150501</v>
      </c>
      <c r="F16823" t="s">
        <v>25686</v>
      </c>
      <c r="G16823">
        <v>64738</v>
      </c>
      <c r="H16823">
        <v>2</v>
      </c>
    </row>
    <row r="16824" spans="1:8" ht="15.75" customHeight="1" x14ac:dyDescent="0.15">
      <c r="A16824">
        <v>92761</v>
      </c>
      <c r="B16824">
        <v>1</v>
      </c>
      <c r="E16824">
        <v>19150602</v>
      </c>
      <c r="F16824" t="s">
        <v>25687</v>
      </c>
      <c r="G16824">
        <v>64744</v>
      </c>
      <c r="H16824">
        <v>2</v>
      </c>
    </row>
    <row r="16825" spans="1:8" ht="15.75" customHeight="1" x14ac:dyDescent="0.15">
      <c r="A16825">
        <v>92762</v>
      </c>
      <c r="B16825">
        <v>1</v>
      </c>
      <c r="E16825">
        <v>19150701</v>
      </c>
      <c r="F16825" t="s">
        <v>25688</v>
      </c>
      <c r="G16825">
        <v>66586</v>
      </c>
      <c r="H16825">
        <v>2</v>
      </c>
    </row>
    <row r="16826" spans="1:8" ht="15.75" customHeight="1" x14ac:dyDescent="0.15">
      <c r="A16826">
        <v>92763</v>
      </c>
      <c r="B16826">
        <v>1</v>
      </c>
      <c r="E16826">
        <v>19150702</v>
      </c>
      <c r="F16826" t="s">
        <v>25689</v>
      </c>
      <c r="G16826">
        <v>66586</v>
      </c>
      <c r="H16826">
        <v>2</v>
      </c>
    </row>
    <row r="16827" spans="1:8" ht="15.75" customHeight="1" x14ac:dyDescent="0.15">
      <c r="A16827">
        <v>92764</v>
      </c>
      <c r="B16827">
        <v>1</v>
      </c>
      <c r="E16827">
        <v>19150801</v>
      </c>
      <c r="F16827" t="s">
        <v>25690</v>
      </c>
      <c r="G16827">
        <v>65069</v>
      </c>
      <c r="H16827">
        <v>2</v>
      </c>
    </row>
    <row r="16828" spans="1:8" ht="15.75" customHeight="1" x14ac:dyDescent="0.15">
      <c r="A16828">
        <v>92765</v>
      </c>
      <c r="B16828">
        <v>1</v>
      </c>
      <c r="E16828">
        <v>19150802</v>
      </c>
      <c r="F16828" t="s">
        <v>25691</v>
      </c>
      <c r="G16828">
        <v>65069</v>
      </c>
      <c r="H16828">
        <v>2</v>
      </c>
    </row>
    <row r="16829" spans="1:8" ht="15.75" customHeight="1" x14ac:dyDescent="0.15">
      <c r="A16829">
        <v>92766</v>
      </c>
      <c r="B16829">
        <v>1</v>
      </c>
      <c r="E16829">
        <v>19150901</v>
      </c>
      <c r="F16829" t="s">
        <v>25692</v>
      </c>
      <c r="G16829">
        <v>65283</v>
      </c>
      <c r="H16829">
        <v>2</v>
      </c>
    </row>
    <row r="16830" spans="1:8" ht="15.75" customHeight="1" x14ac:dyDescent="0.15">
      <c r="A16830">
        <v>92767</v>
      </c>
      <c r="B16830">
        <v>1</v>
      </c>
      <c r="E16830">
        <v>19150902</v>
      </c>
      <c r="F16830" t="s">
        <v>25693</v>
      </c>
      <c r="G16830">
        <v>65283</v>
      </c>
      <c r="H16830">
        <v>2</v>
      </c>
    </row>
    <row r="16831" spans="1:8" ht="15.75" customHeight="1" x14ac:dyDescent="0.15">
      <c r="A16831">
        <v>92768</v>
      </c>
      <c r="B16831">
        <v>1</v>
      </c>
      <c r="E16831">
        <v>19150903</v>
      </c>
      <c r="F16831" t="s">
        <v>25694</v>
      </c>
      <c r="G16831">
        <v>65283</v>
      </c>
      <c r="H16831">
        <v>2</v>
      </c>
    </row>
    <row r="16832" spans="1:8" ht="15.75" customHeight="1" x14ac:dyDescent="0.15">
      <c r="A16832">
        <v>92769</v>
      </c>
      <c r="B16832">
        <v>1</v>
      </c>
      <c r="E16832">
        <v>19150904</v>
      </c>
      <c r="F16832" t="s">
        <v>25695</v>
      </c>
      <c r="G16832">
        <v>65283</v>
      </c>
      <c r="H16832">
        <v>2</v>
      </c>
    </row>
    <row r="16833" spans="1:8" ht="15.75" customHeight="1" x14ac:dyDescent="0.15">
      <c r="A16833">
        <v>92771</v>
      </c>
      <c r="B16833">
        <v>1</v>
      </c>
      <c r="E16833">
        <v>19151002</v>
      </c>
      <c r="F16833" t="s">
        <v>25696</v>
      </c>
      <c r="G16833">
        <v>65764</v>
      </c>
      <c r="H16833">
        <v>2</v>
      </c>
    </row>
    <row r="16834" spans="1:8" ht="15.75" customHeight="1" x14ac:dyDescent="0.15">
      <c r="A16834">
        <v>92772</v>
      </c>
      <c r="B16834">
        <v>1</v>
      </c>
      <c r="E16834">
        <v>19160101</v>
      </c>
      <c r="F16834" t="s">
        <v>25697</v>
      </c>
      <c r="G16834">
        <v>64105</v>
      </c>
      <c r="H16834">
        <v>2</v>
      </c>
    </row>
    <row r="16835" spans="1:8" ht="15.75" customHeight="1" x14ac:dyDescent="0.15">
      <c r="A16835">
        <v>92773</v>
      </c>
      <c r="B16835">
        <v>1</v>
      </c>
      <c r="E16835">
        <v>19160102</v>
      </c>
      <c r="F16835" t="s">
        <v>25698</v>
      </c>
      <c r="G16835">
        <v>64105</v>
      </c>
      <c r="H16835">
        <v>2</v>
      </c>
    </row>
    <row r="16836" spans="1:8" ht="15.75" customHeight="1" x14ac:dyDescent="0.15">
      <c r="A16836">
        <v>92774</v>
      </c>
      <c r="B16836">
        <v>1</v>
      </c>
      <c r="E16836">
        <v>19160104</v>
      </c>
      <c r="F16836" t="s">
        <v>25699</v>
      </c>
      <c r="G16836">
        <v>64105</v>
      </c>
      <c r="H16836">
        <v>2</v>
      </c>
    </row>
    <row r="16837" spans="1:8" ht="15.75" customHeight="1" x14ac:dyDescent="0.15">
      <c r="A16837">
        <v>92775</v>
      </c>
      <c r="B16837">
        <v>1</v>
      </c>
      <c r="E16837">
        <v>19160107</v>
      </c>
      <c r="F16837" t="s">
        <v>25700</v>
      </c>
      <c r="G16837">
        <v>64105</v>
      </c>
      <c r="H16837">
        <v>2</v>
      </c>
    </row>
    <row r="16838" spans="1:8" ht="15.75" customHeight="1" x14ac:dyDescent="0.15">
      <c r="A16838">
        <v>92776</v>
      </c>
      <c r="B16838">
        <v>1</v>
      </c>
      <c r="E16838">
        <v>19160108</v>
      </c>
      <c r="F16838" t="s">
        <v>25701</v>
      </c>
      <c r="G16838">
        <v>64105</v>
      </c>
      <c r="H16838">
        <v>2</v>
      </c>
    </row>
    <row r="16839" spans="1:8" ht="15.75" customHeight="1" x14ac:dyDescent="0.15">
      <c r="A16839">
        <v>92777</v>
      </c>
      <c r="B16839">
        <v>1</v>
      </c>
      <c r="E16839">
        <v>19160203</v>
      </c>
      <c r="F16839" t="s">
        <v>25702</v>
      </c>
      <c r="G16839">
        <v>64329</v>
      </c>
      <c r="H16839">
        <v>2</v>
      </c>
    </row>
    <row r="16840" spans="1:8" ht="15.75" customHeight="1" x14ac:dyDescent="0.15">
      <c r="A16840">
        <v>92778</v>
      </c>
      <c r="B16840">
        <v>1</v>
      </c>
      <c r="E16840">
        <v>19160204</v>
      </c>
      <c r="F16840" t="s">
        <v>25703</v>
      </c>
      <c r="G16840">
        <v>64329</v>
      </c>
      <c r="H16840">
        <v>2</v>
      </c>
    </row>
    <row r="16841" spans="1:8" ht="15.75" customHeight="1" x14ac:dyDescent="0.15">
      <c r="A16841">
        <v>92779</v>
      </c>
      <c r="B16841">
        <v>1</v>
      </c>
      <c r="E16841">
        <v>19160205</v>
      </c>
      <c r="F16841" t="s">
        <v>25704</v>
      </c>
      <c r="G16841">
        <v>64329</v>
      </c>
      <c r="H16841">
        <v>2</v>
      </c>
    </row>
    <row r="16842" spans="1:8" ht="15.75" customHeight="1" x14ac:dyDescent="0.15">
      <c r="A16842">
        <v>92780</v>
      </c>
      <c r="B16842">
        <v>1</v>
      </c>
      <c r="E16842">
        <v>19160301</v>
      </c>
      <c r="F16842" t="s">
        <v>25705</v>
      </c>
      <c r="G16842">
        <v>64533</v>
      </c>
      <c r="H16842">
        <v>2</v>
      </c>
    </row>
    <row r="16843" spans="1:8" ht="15.75" customHeight="1" x14ac:dyDescent="0.15">
      <c r="A16843">
        <v>92781</v>
      </c>
      <c r="B16843">
        <v>1</v>
      </c>
      <c r="E16843">
        <v>19160302</v>
      </c>
      <c r="F16843" t="s">
        <v>25706</v>
      </c>
      <c r="G16843">
        <v>64533</v>
      </c>
      <c r="H16843">
        <v>2</v>
      </c>
    </row>
    <row r="16844" spans="1:8" ht="15.75" customHeight="1" x14ac:dyDescent="0.15">
      <c r="A16844">
        <v>92782</v>
      </c>
      <c r="B16844">
        <v>1</v>
      </c>
      <c r="E16844">
        <v>19160303</v>
      </c>
      <c r="F16844" t="s">
        <v>25707</v>
      </c>
      <c r="G16844">
        <v>64533</v>
      </c>
      <c r="H16844">
        <v>2</v>
      </c>
    </row>
    <row r="16845" spans="1:8" ht="15.75" customHeight="1" x14ac:dyDescent="0.15">
      <c r="A16845">
        <v>92783</v>
      </c>
      <c r="B16845">
        <v>1</v>
      </c>
      <c r="E16845">
        <v>19160307</v>
      </c>
      <c r="F16845" t="s">
        <v>25708</v>
      </c>
      <c r="G16845">
        <v>64533</v>
      </c>
      <c r="H16845">
        <v>2</v>
      </c>
    </row>
    <row r="16846" spans="1:8" ht="15.75" customHeight="1" x14ac:dyDescent="0.15">
      <c r="A16846">
        <v>92784</v>
      </c>
      <c r="B16846">
        <v>1</v>
      </c>
      <c r="E16846">
        <v>19160308</v>
      </c>
      <c r="F16846" t="s">
        <v>25709</v>
      </c>
      <c r="G16846">
        <v>64533</v>
      </c>
      <c r="H16846">
        <v>2</v>
      </c>
    </row>
    <row r="16847" spans="1:8" ht="15.75" customHeight="1" x14ac:dyDescent="0.15">
      <c r="A16847">
        <v>92785</v>
      </c>
      <c r="B16847">
        <v>1</v>
      </c>
      <c r="E16847">
        <v>19160401</v>
      </c>
      <c r="F16847" t="s">
        <v>25710</v>
      </c>
      <c r="G16847">
        <v>64783</v>
      </c>
      <c r="H16847">
        <v>2</v>
      </c>
    </row>
    <row r="16848" spans="1:8" ht="15.75" customHeight="1" x14ac:dyDescent="0.15">
      <c r="A16848">
        <v>92786</v>
      </c>
      <c r="B16848">
        <v>1</v>
      </c>
      <c r="E16848">
        <v>19160402</v>
      </c>
      <c r="F16848" t="s">
        <v>25711</v>
      </c>
      <c r="G16848">
        <v>64783</v>
      </c>
      <c r="H16848">
        <v>2</v>
      </c>
    </row>
    <row r="16849" spans="1:8" ht="15.75" customHeight="1" x14ac:dyDescent="0.15">
      <c r="A16849">
        <v>92787</v>
      </c>
      <c r="B16849">
        <v>1</v>
      </c>
      <c r="E16849">
        <v>19160405</v>
      </c>
      <c r="F16849" t="s">
        <v>25712</v>
      </c>
      <c r="G16849">
        <v>64783</v>
      </c>
      <c r="H16849">
        <v>2</v>
      </c>
    </row>
    <row r="16850" spans="1:8" ht="15.75" customHeight="1" x14ac:dyDescent="0.15">
      <c r="A16850">
        <v>92788</v>
      </c>
      <c r="B16850">
        <v>1</v>
      </c>
      <c r="E16850">
        <v>19160503</v>
      </c>
      <c r="F16850" t="s">
        <v>25713</v>
      </c>
      <c r="G16850">
        <v>66588</v>
      </c>
      <c r="H16850">
        <v>2</v>
      </c>
    </row>
    <row r="16851" spans="1:8" ht="15.75" customHeight="1" x14ac:dyDescent="0.15">
      <c r="A16851">
        <v>92789</v>
      </c>
      <c r="B16851">
        <v>1</v>
      </c>
      <c r="E16851">
        <v>19160504</v>
      </c>
      <c r="F16851" t="s">
        <v>25714</v>
      </c>
      <c r="G16851">
        <v>66588</v>
      </c>
      <c r="H16851">
        <v>2</v>
      </c>
    </row>
    <row r="16852" spans="1:8" ht="15.75" customHeight="1" x14ac:dyDescent="0.15">
      <c r="A16852">
        <v>92790</v>
      </c>
      <c r="B16852">
        <v>1</v>
      </c>
      <c r="E16852">
        <v>19160505</v>
      </c>
      <c r="F16852" t="s">
        <v>25715</v>
      </c>
      <c r="G16852">
        <v>66588</v>
      </c>
      <c r="H16852">
        <v>2</v>
      </c>
    </row>
    <row r="16853" spans="1:8" ht="15.75" customHeight="1" x14ac:dyDescent="0.15">
      <c r="A16853">
        <v>92791</v>
      </c>
      <c r="B16853">
        <v>1</v>
      </c>
      <c r="E16853">
        <v>19160506</v>
      </c>
      <c r="F16853" t="s">
        <v>25716</v>
      </c>
      <c r="G16853">
        <v>66588</v>
      </c>
      <c r="H16853">
        <v>2</v>
      </c>
    </row>
    <row r="16854" spans="1:8" ht="15.75" customHeight="1" x14ac:dyDescent="0.15">
      <c r="A16854">
        <v>92792</v>
      </c>
      <c r="B16854">
        <v>1</v>
      </c>
      <c r="E16854">
        <v>19160601</v>
      </c>
      <c r="F16854" t="s">
        <v>25717</v>
      </c>
      <c r="G16854">
        <v>64873</v>
      </c>
      <c r="H16854">
        <v>2</v>
      </c>
    </row>
    <row r="16855" spans="1:8" ht="15.75" customHeight="1" x14ac:dyDescent="0.15">
      <c r="A16855">
        <v>92793</v>
      </c>
      <c r="B16855">
        <v>1</v>
      </c>
      <c r="E16855">
        <v>19160608</v>
      </c>
      <c r="F16855" t="s">
        <v>25718</v>
      </c>
      <c r="G16855">
        <v>64873</v>
      </c>
      <c r="H16855">
        <v>2</v>
      </c>
    </row>
    <row r="16856" spans="1:8" ht="15.75" customHeight="1" x14ac:dyDescent="0.15">
      <c r="A16856">
        <v>92794</v>
      </c>
      <c r="B16856">
        <v>1</v>
      </c>
      <c r="E16856">
        <v>19160701</v>
      </c>
      <c r="F16856" t="s">
        <v>25719</v>
      </c>
      <c r="G16856">
        <v>65017</v>
      </c>
      <c r="H16856">
        <v>2</v>
      </c>
    </row>
    <row r="16857" spans="1:8" ht="15.75" customHeight="1" x14ac:dyDescent="0.15">
      <c r="A16857">
        <v>92795</v>
      </c>
      <c r="B16857">
        <v>1</v>
      </c>
      <c r="E16857">
        <v>19160705</v>
      </c>
      <c r="F16857" t="s">
        <v>25720</v>
      </c>
      <c r="G16857">
        <v>65017</v>
      </c>
      <c r="H16857">
        <v>2</v>
      </c>
    </row>
    <row r="16858" spans="1:8" ht="15.75" customHeight="1" x14ac:dyDescent="0.15">
      <c r="A16858">
        <v>92796</v>
      </c>
      <c r="B16858">
        <v>1</v>
      </c>
      <c r="E16858">
        <v>19160801</v>
      </c>
      <c r="F16858" t="s">
        <v>25721</v>
      </c>
      <c r="G16858">
        <v>65398</v>
      </c>
      <c r="H16858">
        <v>2</v>
      </c>
    </row>
    <row r="16859" spans="1:8" ht="15.75" customHeight="1" x14ac:dyDescent="0.15">
      <c r="A16859">
        <v>92797</v>
      </c>
      <c r="B16859">
        <v>1</v>
      </c>
      <c r="E16859">
        <v>19160803</v>
      </c>
      <c r="F16859" t="s">
        <v>25722</v>
      </c>
      <c r="G16859">
        <v>65398</v>
      </c>
      <c r="H16859">
        <v>2</v>
      </c>
    </row>
    <row r="16860" spans="1:8" ht="15.75" customHeight="1" x14ac:dyDescent="0.15">
      <c r="A16860">
        <v>92798</v>
      </c>
      <c r="B16860">
        <v>1</v>
      </c>
      <c r="E16860">
        <v>19160804</v>
      </c>
      <c r="F16860" t="s">
        <v>25723</v>
      </c>
      <c r="G16860">
        <v>65398</v>
      </c>
      <c r="H16860">
        <v>2</v>
      </c>
    </row>
    <row r="16861" spans="1:8" ht="15.75" customHeight="1" x14ac:dyDescent="0.15">
      <c r="A16861">
        <v>92799</v>
      </c>
      <c r="B16861">
        <v>1</v>
      </c>
      <c r="E16861">
        <v>19160806</v>
      </c>
      <c r="F16861" t="s">
        <v>25724</v>
      </c>
      <c r="G16861">
        <v>65398</v>
      </c>
      <c r="H16861">
        <v>2</v>
      </c>
    </row>
    <row r="16862" spans="1:8" ht="15.75" customHeight="1" x14ac:dyDescent="0.15">
      <c r="A16862">
        <v>92800</v>
      </c>
      <c r="B16862">
        <v>1</v>
      </c>
      <c r="E16862">
        <v>19160810</v>
      </c>
      <c r="F16862" t="s">
        <v>25725</v>
      </c>
      <c r="G16862">
        <v>65398</v>
      </c>
      <c r="H16862">
        <v>2</v>
      </c>
    </row>
    <row r="16863" spans="1:8" ht="15.75" customHeight="1" x14ac:dyDescent="0.15">
      <c r="A16863">
        <v>92801</v>
      </c>
      <c r="B16863">
        <v>1</v>
      </c>
      <c r="E16863">
        <v>19160811</v>
      </c>
      <c r="F16863" t="s">
        <v>25726</v>
      </c>
      <c r="G16863">
        <v>65398</v>
      </c>
      <c r="H16863">
        <v>2</v>
      </c>
    </row>
    <row r="16864" spans="1:8" ht="15.75" customHeight="1" x14ac:dyDescent="0.15">
      <c r="A16864">
        <v>92802</v>
      </c>
      <c r="B16864">
        <v>1</v>
      </c>
      <c r="E16864">
        <v>19160904</v>
      </c>
      <c r="F16864" t="s">
        <v>25727</v>
      </c>
      <c r="G16864">
        <v>66587</v>
      </c>
      <c r="H16864">
        <v>2</v>
      </c>
    </row>
    <row r="16865" spans="1:8" ht="15.75" customHeight="1" x14ac:dyDescent="0.15">
      <c r="A16865">
        <v>92803</v>
      </c>
      <c r="B16865">
        <v>1</v>
      </c>
      <c r="E16865">
        <v>19160905</v>
      </c>
      <c r="F16865" t="s">
        <v>25728</v>
      </c>
      <c r="G16865">
        <v>66587</v>
      </c>
      <c r="H16865">
        <v>2</v>
      </c>
    </row>
    <row r="16866" spans="1:8" ht="15.75" customHeight="1" x14ac:dyDescent="0.15">
      <c r="A16866">
        <v>92804</v>
      </c>
      <c r="B16866">
        <v>1</v>
      </c>
      <c r="E16866">
        <v>19160906</v>
      </c>
      <c r="F16866" t="s">
        <v>25729</v>
      </c>
      <c r="G16866">
        <v>66587</v>
      </c>
      <c r="H16866">
        <v>2</v>
      </c>
    </row>
    <row r="16867" spans="1:8" ht="15.75" customHeight="1" x14ac:dyDescent="0.15">
      <c r="A16867">
        <v>92805</v>
      </c>
      <c r="B16867">
        <v>1</v>
      </c>
      <c r="E16867">
        <v>19160910</v>
      </c>
      <c r="F16867" t="s">
        <v>25730</v>
      </c>
      <c r="G16867">
        <v>66587</v>
      </c>
      <c r="H16867">
        <v>2</v>
      </c>
    </row>
    <row r="16868" spans="1:8" ht="15.75" customHeight="1" x14ac:dyDescent="0.15">
      <c r="A16868">
        <v>92806</v>
      </c>
      <c r="B16868">
        <v>1</v>
      </c>
      <c r="E16868">
        <v>19160912</v>
      </c>
      <c r="F16868" t="s">
        <v>25731</v>
      </c>
      <c r="G16868">
        <v>66587</v>
      </c>
      <c r="H16868">
        <v>2</v>
      </c>
    </row>
    <row r="16869" spans="1:8" ht="15.75" customHeight="1" x14ac:dyDescent="0.15">
      <c r="A16869">
        <v>92807</v>
      </c>
      <c r="B16869">
        <v>1</v>
      </c>
      <c r="E16869">
        <v>19161004</v>
      </c>
      <c r="F16869" t="s">
        <v>25732</v>
      </c>
      <c r="G16869">
        <v>65765</v>
      </c>
      <c r="H16869">
        <v>2</v>
      </c>
    </row>
    <row r="16870" spans="1:8" ht="15.75" customHeight="1" x14ac:dyDescent="0.15">
      <c r="A16870">
        <v>92808</v>
      </c>
      <c r="B16870">
        <v>1</v>
      </c>
      <c r="E16870">
        <v>19161006</v>
      </c>
      <c r="F16870" t="s">
        <v>25733</v>
      </c>
      <c r="G16870">
        <v>65765</v>
      </c>
      <c r="H16870">
        <v>2</v>
      </c>
    </row>
    <row r="16871" spans="1:8" ht="15.75" customHeight="1" x14ac:dyDescent="0.15">
      <c r="A16871">
        <v>92809</v>
      </c>
      <c r="B16871">
        <v>1</v>
      </c>
      <c r="E16871">
        <v>19170102</v>
      </c>
      <c r="F16871" t="s">
        <v>25734</v>
      </c>
      <c r="G16871">
        <v>63659</v>
      </c>
      <c r="H16871">
        <v>2</v>
      </c>
    </row>
    <row r="16872" spans="1:8" ht="15.75" customHeight="1" x14ac:dyDescent="0.15">
      <c r="A16872">
        <v>92810</v>
      </c>
      <c r="B16872">
        <v>1</v>
      </c>
      <c r="E16872">
        <v>19170104</v>
      </c>
      <c r="F16872" t="s">
        <v>25735</v>
      </c>
      <c r="G16872">
        <v>63659</v>
      </c>
      <c r="H16872">
        <v>2</v>
      </c>
    </row>
    <row r="16873" spans="1:8" ht="15.75" customHeight="1" x14ac:dyDescent="0.15">
      <c r="A16873">
        <v>92811</v>
      </c>
      <c r="B16873">
        <v>1</v>
      </c>
      <c r="E16873">
        <v>19170105</v>
      </c>
      <c r="F16873" t="s">
        <v>25736</v>
      </c>
      <c r="G16873">
        <v>63659</v>
      </c>
      <c r="H16873">
        <v>2</v>
      </c>
    </row>
    <row r="16874" spans="1:8" ht="15.75" customHeight="1" x14ac:dyDescent="0.15">
      <c r="A16874">
        <v>92812</v>
      </c>
      <c r="B16874">
        <v>1</v>
      </c>
      <c r="E16874">
        <v>19170202</v>
      </c>
      <c r="F16874" t="s">
        <v>25737</v>
      </c>
      <c r="G16874">
        <v>66666</v>
      </c>
      <c r="H16874">
        <v>2</v>
      </c>
    </row>
    <row r="16875" spans="1:8" ht="15.75" customHeight="1" x14ac:dyDescent="0.15">
      <c r="A16875">
        <v>92813</v>
      </c>
      <c r="B16875">
        <v>1</v>
      </c>
      <c r="E16875">
        <v>19170205</v>
      </c>
      <c r="F16875" t="s">
        <v>25738</v>
      </c>
      <c r="G16875">
        <v>66666</v>
      </c>
      <c r="H16875">
        <v>2</v>
      </c>
    </row>
    <row r="16876" spans="1:8" ht="15.75" customHeight="1" x14ac:dyDescent="0.15">
      <c r="A16876">
        <v>92814</v>
      </c>
      <c r="B16876">
        <v>1</v>
      </c>
      <c r="E16876">
        <v>19170206</v>
      </c>
      <c r="F16876" t="s">
        <v>25739</v>
      </c>
      <c r="G16876">
        <v>66666</v>
      </c>
      <c r="H16876">
        <v>2</v>
      </c>
    </row>
    <row r="16877" spans="1:8" ht="15.75" customHeight="1" x14ac:dyDescent="0.15">
      <c r="A16877">
        <v>92815</v>
      </c>
      <c r="B16877">
        <v>1</v>
      </c>
      <c r="E16877">
        <v>19170207</v>
      </c>
      <c r="F16877" t="s">
        <v>25740</v>
      </c>
      <c r="G16877">
        <v>66666</v>
      </c>
      <c r="H16877">
        <v>2</v>
      </c>
    </row>
    <row r="16878" spans="1:8" ht="15.75" customHeight="1" x14ac:dyDescent="0.15">
      <c r="A16878">
        <v>92816</v>
      </c>
      <c r="B16878">
        <v>1</v>
      </c>
      <c r="E16878">
        <v>19170208</v>
      </c>
      <c r="F16878" t="s">
        <v>25741</v>
      </c>
      <c r="G16878">
        <v>66666</v>
      </c>
      <c r="H16878">
        <v>2</v>
      </c>
    </row>
    <row r="16879" spans="1:8" ht="15.75" customHeight="1" x14ac:dyDescent="0.15">
      <c r="A16879">
        <v>92817</v>
      </c>
      <c r="B16879">
        <v>1</v>
      </c>
      <c r="E16879">
        <v>19170304</v>
      </c>
      <c r="F16879" t="s">
        <v>25742</v>
      </c>
      <c r="G16879">
        <v>64332</v>
      </c>
      <c r="H16879">
        <v>2</v>
      </c>
    </row>
    <row r="16880" spans="1:8" ht="15.75" customHeight="1" x14ac:dyDescent="0.15">
      <c r="A16880">
        <v>92818</v>
      </c>
      <c r="B16880">
        <v>1</v>
      </c>
      <c r="E16880">
        <v>19170307</v>
      </c>
      <c r="F16880" t="s">
        <v>25743</v>
      </c>
      <c r="G16880">
        <v>64332</v>
      </c>
      <c r="H16880">
        <v>2</v>
      </c>
    </row>
    <row r="16881" spans="1:8" ht="15.75" customHeight="1" x14ac:dyDescent="0.15">
      <c r="A16881">
        <v>92819</v>
      </c>
      <c r="B16881">
        <v>1</v>
      </c>
      <c r="E16881">
        <v>19170308</v>
      </c>
      <c r="F16881" t="s">
        <v>25744</v>
      </c>
      <c r="G16881">
        <v>64332</v>
      </c>
      <c r="H16881">
        <v>2</v>
      </c>
    </row>
    <row r="16882" spans="1:8" ht="15.75" customHeight="1" x14ac:dyDescent="0.15">
      <c r="A16882">
        <v>92820</v>
      </c>
      <c r="B16882">
        <v>1</v>
      </c>
      <c r="E16882">
        <v>19170309</v>
      </c>
      <c r="F16882" t="s">
        <v>25745</v>
      </c>
      <c r="G16882">
        <v>64332</v>
      </c>
      <c r="H16882">
        <v>2</v>
      </c>
    </row>
    <row r="16883" spans="1:8" ht="15.75" customHeight="1" x14ac:dyDescent="0.15">
      <c r="A16883">
        <v>92821</v>
      </c>
      <c r="B16883">
        <v>1</v>
      </c>
      <c r="E16883">
        <v>19170310</v>
      </c>
      <c r="F16883" t="s">
        <v>25746</v>
      </c>
      <c r="G16883">
        <v>64332</v>
      </c>
      <c r="H16883">
        <v>2</v>
      </c>
    </row>
    <row r="16884" spans="1:8" ht="15.75" customHeight="1" x14ac:dyDescent="0.15">
      <c r="A16884">
        <v>92822</v>
      </c>
      <c r="B16884">
        <v>1</v>
      </c>
      <c r="E16884">
        <v>19170311</v>
      </c>
      <c r="F16884" t="s">
        <v>25747</v>
      </c>
      <c r="G16884">
        <v>64332</v>
      </c>
      <c r="H16884">
        <v>2</v>
      </c>
    </row>
    <row r="16885" spans="1:8" ht="15.75" customHeight="1" x14ac:dyDescent="0.15">
      <c r="A16885">
        <v>92823</v>
      </c>
      <c r="B16885">
        <v>1</v>
      </c>
      <c r="E16885">
        <v>19170312</v>
      </c>
      <c r="F16885" t="s">
        <v>25748</v>
      </c>
      <c r="G16885">
        <v>64332</v>
      </c>
      <c r="H16885">
        <v>2</v>
      </c>
    </row>
    <row r="16886" spans="1:8" ht="15.75" customHeight="1" x14ac:dyDescent="0.15">
      <c r="A16886">
        <v>92824</v>
      </c>
      <c r="B16886">
        <v>1</v>
      </c>
      <c r="E16886">
        <v>19170313</v>
      </c>
      <c r="F16886" t="s">
        <v>25749</v>
      </c>
      <c r="G16886">
        <v>64332</v>
      </c>
      <c r="H16886">
        <v>2</v>
      </c>
    </row>
    <row r="16887" spans="1:8" ht="15.75" customHeight="1" x14ac:dyDescent="0.15">
      <c r="A16887">
        <v>92825</v>
      </c>
      <c r="B16887">
        <v>1</v>
      </c>
      <c r="E16887">
        <v>19170401</v>
      </c>
      <c r="F16887" t="s">
        <v>25750</v>
      </c>
      <c r="G16887">
        <v>66665</v>
      </c>
      <c r="H16887">
        <v>2</v>
      </c>
    </row>
    <row r="16888" spans="1:8" ht="15.75" customHeight="1" x14ac:dyDescent="0.15">
      <c r="A16888">
        <v>92826</v>
      </c>
      <c r="B16888">
        <v>1</v>
      </c>
      <c r="E16888">
        <v>19170403</v>
      </c>
      <c r="F16888" t="s">
        <v>25751</v>
      </c>
      <c r="G16888">
        <v>66665</v>
      </c>
      <c r="H16888">
        <v>2</v>
      </c>
    </row>
    <row r="16889" spans="1:8" ht="15.75" customHeight="1" x14ac:dyDescent="0.15">
      <c r="A16889">
        <v>92827</v>
      </c>
      <c r="B16889">
        <v>1</v>
      </c>
      <c r="E16889">
        <v>19170404</v>
      </c>
      <c r="F16889" t="s">
        <v>25752</v>
      </c>
      <c r="G16889">
        <v>66665</v>
      </c>
      <c r="H16889">
        <v>2</v>
      </c>
    </row>
    <row r="16890" spans="1:8" ht="15.75" customHeight="1" x14ac:dyDescent="0.15">
      <c r="A16890">
        <v>92828</v>
      </c>
      <c r="B16890">
        <v>1</v>
      </c>
      <c r="E16890">
        <v>19170406</v>
      </c>
      <c r="F16890" t="s">
        <v>25753</v>
      </c>
      <c r="G16890">
        <v>66665</v>
      </c>
      <c r="H16890">
        <v>2</v>
      </c>
    </row>
    <row r="16891" spans="1:8" ht="15.75" customHeight="1" x14ac:dyDescent="0.15">
      <c r="A16891">
        <v>92829</v>
      </c>
      <c r="B16891">
        <v>1</v>
      </c>
      <c r="E16891">
        <v>19170407</v>
      </c>
      <c r="F16891" t="s">
        <v>25754</v>
      </c>
      <c r="G16891">
        <v>66665</v>
      </c>
      <c r="H16891">
        <v>2</v>
      </c>
    </row>
    <row r="16892" spans="1:8" ht="15.75" customHeight="1" x14ac:dyDescent="0.15">
      <c r="A16892">
        <v>92830</v>
      </c>
      <c r="B16892">
        <v>1</v>
      </c>
      <c r="E16892">
        <v>19170409</v>
      </c>
      <c r="F16892" t="s">
        <v>25755</v>
      </c>
      <c r="G16892">
        <v>66665</v>
      </c>
      <c r="H16892">
        <v>2</v>
      </c>
    </row>
    <row r="16893" spans="1:8" ht="15.75" customHeight="1" x14ac:dyDescent="0.15">
      <c r="A16893">
        <v>92831</v>
      </c>
      <c r="B16893">
        <v>1</v>
      </c>
      <c r="E16893">
        <v>19170410</v>
      </c>
      <c r="F16893" t="s">
        <v>25756</v>
      </c>
      <c r="G16893">
        <v>66665</v>
      </c>
      <c r="H16893">
        <v>2</v>
      </c>
    </row>
    <row r="16894" spans="1:8" ht="15.75" customHeight="1" x14ac:dyDescent="0.15">
      <c r="A16894">
        <v>92832</v>
      </c>
      <c r="B16894">
        <v>1</v>
      </c>
      <c r="E16894">
        <v>19170501</v>
      </c>
      <c r="F16894" t="s">
        <v>25757</v>
      </c>
      <c r="G16894">
        <v>66664</v>
      </c>
      <c r="H16894">
        <v>2</v>
      </c>
    </row>
    <row r="16895" spans="1:8" ht="15.75" customHeight="1" x14ac:dyDescent="0.15">
      <c r="A16895">
        <v>92833</v>
      </c>
      <c r="B16895">
        <v>1</v>
      </c>
      <c r="E16895">
        <v>19170502</v>
      </c>
      <c r="F16895" t="s">
        <v>25758</v>
      </c>
      <c r="G16895">
        <v>66664</v>
      </c>
      <c r="H16895">
        <v>2</v>
      </c>
    </row>
    <row r="16896" spans="1:8" ht="15.75" customHeight="1" x14ac:dyDescent="0.15">
      <c r="A16896">
        <v>92834</v>
      </c>
      <c r="B16896">
        <v>1</v>
      </c>
      <c r="E16896">
        <v>19170503</v>
      </c>
      <c r="F16896" t="s">
        <v>25759</v>
      </c>
      <c r="G16896">
        <v>66664</v>
      </c>
      <c r="H16896">
        <v>2</v>
      </c>
    </row>
    <row r="16897" spans="1:8" ht="15.75" customHeight="1" x14ac:dyDescent="0.15">
      <c r="A16897">
        <v>92835</v>
      </c>
      <c r="B16897">
        <v>1</v>
      </c>
      <c r="E16897">
        <v>19170504</v>
      </c>
      <c r="F16897" t="s">
        <v>25760</v>
      </c>
      <c r="G16897">
        <v>66664</v>
      </c>
      <c r="H16897">
        <v>2</v>
      </c>
    </row>
    <row r="16898" spans="1:8" ht="15.75" customHeight="1" x14ac:dyDescent="0.15">
      <c r="A16898">
        <v>92836</v>
      </c>
      <c r="B16898">
        <v>1</v>
      </c>
      <c r="E16898">
        <v>19170505</v>
      </c>
      <c r="F16898" t="s">
        <v>25761</v>
      </c>
      <c r="G16898">
        <v>66664</v>
      </c>
      <c r="H16898">
        <v>2</v>
      </c>
    </row>
    <row r="16899" spans="1:8" ht="15.75" customHeight="1" x14ac:dyDescent="0.15">
      <c r="A16899">
        <v>92837</v>
      </c>
      <c r="B16899">
        <v>1</v>
      </c>
      <c r="E16899">
        <v>19170603</v>
      </c>
      <c r="F16899" t="s">
        <v>25762</v>
      </c>
      <c r="G16899">
        <v>64874</v>
      </c>
      <c r="H16899">
        <v>2</v>
      </c>
    </row>
    <row r="16900" spans="1:8" ht="15.75" customHeight="1" x14ac:dyDescent="0.15">
      <c r="A16900">
        <v>92838</v>
      </c>
      <c r="B16900">
        <v>1</v>
      </c>
      <c r="E16900">
        <v>19170604</v>
      </c>
      <c r="F16900" t="s">
        <v>25763</v>
      </c>
      <c r="G16900">
        <v>64874</v>
      </c>
      <c r="H16900">
        <v>2</v>
      </c>
    </row>
    <row r="16901" spans="1:8" ht="15.75" customHeight="1" x14ac:dyDescent="0.15">
      <c r="A16901">
        <v>92839</v>
      </c>
      <c r="B16901">
        <v>1</v>
      </c>
      <c r="E16901">
        <v>19170605</v>
      </c>
      <c r="F16901" t="s">
        <v>25764</v>
      </c>
      <c r="G16901">
        <v>64874</v>
      </c>
      <c r="H16901">
        <v>2</v>
      </c>
    </row>
    <row r="16902" spans="1:8" ht="15.75" customHeight="1" x14ac:dyDescent="0.15">
      <c r="A16902">
        <v>92840</v>
      </c>
      <c r="B16902">
        <v>1</v>
      </c>
      <c r="E16902">
        <v>19170701</v>
      </c>
      <c r="F16902" t="s">
        <v>25765</v>
      </c>
      <c r="G16902">
        <v>65007</v>
      </c>
      <c r="H16902">
        <v>2</v>
      </c>
    </row>
    <row r="16903" spans="1:8" ht="15.75" customHeight="1" x14ac:dyDescent="0.15">
      <c r="A16903">
        <v>92841</v>
      </c>
      <c r="B16903">
        <v>1</v>
      </c>
      <c r="E16903">
        <v>19170702</v>
      </c>
      <c r="F16903" t="s">
        <v>25766</v>
      </c>
      <c r="G16903">
        <v>65007</v>
      </c>
      <c r="H16903">
        <v>2</v>
      </c>
    </row>
    <row r="16904" spans="1:8" ht="15.75" customHeight="1" x14ac:dyDescent="0.15">
      <c r="A16904">
        <v>92842</v>
      </c>
      <c r="B16904">
        <v>1</v>
      </c>
      <c r="E16904">
        <v>19170704</v>
      </c>
      <c r="F16904" t="s">
        <v>25767</v>
      </c>
      <c r="G16904">
        <v>65007</v>
      </c>
      <c r="H16904">
        <v>2</v>
      </c>
    </row>
    <row r="16905" spans="1:8" ht="15.75" customHeight="1" x14ac:dyDescent="0.15">
      <c r="A16905">
        <v>92843</v>
      </c>
      <c r="B16905">
        <v>1</v>
      </c>
      <c r="E16905">
        <v>19170801</v>
      </c>
      <c r="F16905" t="s">
        <v>25768</v>
      </c>
      <c r="G16905">
        <v>65013</v>
      </c>
      <c r="H16905">
        <v>2</v>
      </c>
    </row>
    <row r="16906" spans="1:8" ht="15.75" customHeight="1" x14ac:dyDescent="0.15">
      <c r="A16906">
        <v>92844</v>
      </c>
      <c r="B16906">
        <v>1</v>
      </c>
      <c r="E16906">
        <v>19170802</v>
      </c>
      <c r="F16906" t="s">
        <v>25769</v>
      </c>
      <c r="G16906">
        <v>65013</v>
      </c>
      <c r="H16906">
        <v>2</v>
      </c>
    </row>
    <row r="16907" spans="1:8" ht="15.75" customHeight="1" x14ac:dyDescent="0.15">
      <c r="A16907">
        <v>92845</v>
      </c>
      <c r="B16907">
        <v>1</v>
      </c>
      <c r="E16907">
        <v>19170807</v>
      </c>
      <c r="F16907" t="s">
        <v>25770</v>
      </c>
      <c r="G16907">
        <v>65013</v>
      </c>
      <c r="H16907">
        <v>2</v>
      </c>
    </row>
    <row r="16908" spans="1:8" ht="15.75" customHeight="1" x14ac:dyDescent="0.15">
      <c r="A16908">
        <v>92846</v>
      </c>
      <c r="B16908">
        <v>1</v>
      </c>
      <c r="E16908">
        <v>19171003</v>
      </c>
      <c r="F16908" t="s">
        <v>25771</v>
      </c>
      <c r="G16908">
        <v>65392</v>
      </c>
      <c r="H16908">
        <v>2</v>
      </c>
    </row>
    <row r="16909" spans="1:8" ht="15.75" customHeight="1" x14ac:dyDescent="0.15">
      <c r="A16909">
        <v>92847</v>
      </c>
      <c r="B16909">
        <v>1</v>
      </c>
      <c r="E16909">
        <v>19171008</v>
      </c>
      <c r="F16909" t="s">
        <v>25772</v>
      </c>
      <c r="G16909">
        <v>65392</v>
      </c>
      <c r="H16909">
        <v>2</v>
      </c>
    </row>
    <row r="16910" spans="1:8" ht="15.75" customHeight="1" x14ac:dyDescent="0.15">
      <c r="A16910">
        <v>92848</v>
      </c>
      <c r="B16910">
        <v>1</v>
      </c>
      <c r="E16910">
        <v>19171101</v>
      </c>
      <c r="F16910" t="s">
        <v>25773</v>
      </c>
      <c r="G16910">
        <v>65435</v>
      </c>
      <c r="H16910">
        <v>2</v>
      </c>
    </row>
    <row r="16911" spans="1:8" ht="15.75" customHeight="1" x14ac:dyDescent="0.15">
      <c r="A16911">
        <v>92849</v>
      </c>
      <c r="B16911">
        <v>1</v>
      </c>
      <c r="E16911">
        <v>19171109</v>
      </c>
      <c r="F16911" t="s">
        <v>25774</v>
      </c>
      <c r="G16911">
        <v>65435</v>
      </c>
      <c r="H16911">
        <v>2</v>
      </c>
    </row>
    <row r="16912" spans="1:8" ht="15.75" customHeight="1" x14ac:dyDescent="0.15">
      <c r="A16912">
        <v>92850</v>
      </c>
      <c r="B16912">
        <v>1</v>
      </c>
      <c r="E16912">
        <v>19171111</v>
      </c>
      <c r="F16912" t="s">
        <v>25775</v>
      </c>
      <c r="G16912">
        <v>65435</v>
      </c>
      <c r="H16912">
        <v>2</v>
      </c>
    </row>
    <row r="16913" spans="1:8" ht="15.75" customHeight="1" x14ac:dyDescent="0.15">
      <c r="A16913">
        <v>92851</v>
      </c>
      <c r="B16913">
        <v>1</v>
      </c>
      <c r="E16913">
        <v>19171112</v>
      </c>
      <c r="F16913" t="s">
        <v>25776</v>
      </c>
      <c r="G16913">
        <v>65435</v>
      </c>
      <c r="H16913">
        <v>2</v>
      </c>
    </row>
    <row r="16914" spans="1:8" ht="15.75" customHeight="1" x14ac:dyDescent="0.15">
      <c r="A16914">
        <v>92852</v>
      </c>
      <c r="B16914">
        <v>1</v>
      </c>
      <c r="E16914">
        <v>19180203</v>
      </c>
      <c r="F16914" t="s">
        <v>25777</v>
      </c>
      <c r="G16914">
        <v>64019</v>
      </c>
      <c r="H16914">
        <v>2</v>
      </c>
    </row>
    <row r="16915" spans="1:8" ht="15.75" customHeight="1" x14ac:dyDescent="0.15">
      <c r="A16915">
        <v>92853</v>
      </c>
      <c r="B16915">
        <v>1</v>
      </c>
      <c r="E16915">
        <v>19180402</v>
      </c>
      <c r="F16915" t="s">
        <v>25778</v>
      </c>
      <c r="G16915">
        <v>64383</v>
      </c>
      <c r="H16915">
        <v>2</v>
      </c>
    </row>
    <row r="16916" spans="1:8" ht="15.75" customHeight="1" x14ac:dyDescent="0.15">
      <c r="A16916">
        <v>92854</v>
      </c>
      <c r="B16916">
        <v>1</v>
      </c>
      <c r="E16916">
        <v>19180404</v>
      </c>
      <c r="F16916" t="s">
        <v>25779</v>
      </c>
      <c r="G16916">
        <v>64383</v>
      </c>
      <c r="H16916">
        <v>2</v>
      </c>
    </row>
    <row r="16917" spans="1:8" ht="15.75" customHeight="1" x14ac:dyDescent="0.15">
      <c r="A16917">
        <v>92855</v>
      </c>
      <c r="B16917">
        <v>1</v>
      </c>
      <c r="E16917">
        <v>19180501</v>
      </c>
      <c r="F16917" t="s">
        <v>25780</v>
      </c>
      <c r="G16917">
        <v>64420</v>
      </c>
      <c r="H16917">
        <v>2</v>
      </c>
    </row>
    <row r="16918" spans="1:8" ht="15.75" customHeight="1" x14ac:dyDescent="0.15">
      <c r="A16918">
        <v>92856</v>
      </c>
      <c r="B16918">
        <v>1</v>
      </c>
      <c r="E16918">
        <v>19180507</v>
      </c>
      <c r="F16918" t="s">
        <v>25781</v>
      </c>
      <c r="G16918">
        <v>64420</v>
      </c>
      <c r="H16918">
        <v>2</v>
      </c>
    </row>
    <row r="16919" spans="1:8" ht="15.75" customHeight="1" x14ac:dyDescent="0.15">
      <c r="A16919">
        <v>92857</v>
      </c>
      <c r="B16919">
        <v>1</v>
      </c>
      <c r="E16919">
        <v>19180509</v>
      </c>
      <c r="F16919" t="s">
        <v>25782</v>
      </c>
      <c r="G16919">
        <v>64420</v>
      </c>
      <c r="H16919">
        <v>2</v>
      </c>
    </row>
    <row r="16920" spans="1:8" ht="15.75" customHeight="1" x14ac:dyDescent="0.15">
      <c r="A16920">
        <v>92858</v>
      </c>
      <c r="B16920">
        <v>1</v>
      </c>
      <c r="E16920">
        <v>19180701</v>
      </c>
      <c r="F16920" t="s">
        <v>25783</v>
      </c>
      <c r="G16920">
        <v>66718</v>
      </c>
      <c r="H16920">
        <v>2</v>
      </c>
    </row>
    <row r="16921" spans="1:8" ht="15.75" customHeight="1" x14ac:dyDescent="0.15">
      <c r="A16921">
        <v>92859</v>
      </c>
      <c r="B16921">
        <v>1</v>
      </c>
      <c r="E16921">
        <v>19180702</v>
      </c>
      <c r="F16921" t="s">
        <v>25784</v>
      </c>
      <c r="G16921">
        <v>66718</v>
      </c>
      <c r="H16921">
        <v>2</v>
      </c>
    </row>
    <row r="16922" spans="1:8" ht="15.75" customHeight="1" x14ac:dyDescent="0.15">
      <c r="A16922">
        <v>92860</v>
      </c>
      <c r="B16922">
        <v>1</v>
      </c>
      <c r="E16922">
        <v>19180805</v>
      </c>
      <c r="F16922" t="s">
        <v>25785</v>
      </c>
      <c r="G16922">
        <v>65202</v>
      </c>
      <c r="H16922">
        <v>2</v>
      </c>
    </row>
    <row r="16923" spans="1:8" ht="15.75" customHeight="1" x14ac:dyDescent="0.15">
      <c r="A16923">
        <v>92861</v>
      </c>
      <c r="B16923">
        <v>1</v>
      </c>
      <c r="E16923">
        <v>19181001</v>
      </c>
      <c r="F16923" t="s">
        <v>25786</v>
      </c>
      <c r="G16923">
        <v>87633</v>
      </c>
      <c r="H16923">
        <v>2</v>
      </c>
    </row>
    <row r="16924" spans="1:8" ht="15.75" customHeight="1" x14ac:dyDescent="0.15">
      <c r="A16924">
        <v>92862</v>
      </c>
      <c r="B16924">
        <v>1</v>
      </c>
      <c r="E16924">
        <v>19181002</v>
      </c>
      <c r="F16924" t="s">
        <v>25787</v>
      </c>
      <c r="G16924">
        <v>87633</v>
      </c>
      <c r="H16924">
        <v>2</v>
      </c>
    </row>
    <row r="16925" spans="1:8" ht="15.75" customHeight="1" x14ac:dyDescent="0.15">
      <c r="A16925">
        <v>92863</v>
      </c>
      <c r="B16925">
        <v>1</v>
      </c>
      <c r="E16925">
        <v>19181007</v>
      </c>
      <c r="F16925" t="s">
        <v>25788</v>
      </c>
      <c r="G16925">
        <v>87633</v>
      </c>
      <c r="H16925">
        <v>2</v>
      </c>
    </row>
    <row r="16926" spans="1:8" ht="15.75" customHeight="1" x14ac:dyDescent="0.15">
      <c r="A16926">
        <v>92864</v>
      </c>
      <c r="B16926">
        <v>1</v>
      </c>
      <c r="E16926">
        <v>19181008</v>
      </c>
      <c r="F16926" t="s">
        <v>25789</v>
      </c>
      <c r="G16926">
        <v>87633</v>
      </c>
      <c r="H16926">
        <v>2</v>
      </c>
    </row>
    <row r="16927" spans="1:8" ht="15.75" customHeight="1" x14ac:dyDescent="0.15">
      <c r="A16927">
        <v>92865</v>
      </c>
      <c r="B16927">
        <v>1</v>
      </c>
      <c r="E16927">
        <v>19181012</v>
      </c>
      <c r="F16927" t="s">
        <v>25790</v>
      </c>
      <c r="G16927">
        <v>87633</v>
      </c>
      <c r="H16927">
        <v>2</v>
      </c>
    </row>
    <row r="16928" spans="1:8" ht="15.75" customHeight="1" x14ac:dyDescent="0.15">
      <c r="A16928">
        <v>92866</v>
      </c>
      <c r="B16928">
        <v>1</v>
      </c>
      <c r="E16928">
        <v>19190102</v>
      </c>
      <c r="F16928" t="s">
        <v>25791</v>
      </c>
      <c r="G16928">
        <v>63806</v>
      </c>
      <c r="H16928">
        <v>2</v>
      </c>
    </row>
    <row r="16929" spans="1:8" ht="15.75" customHeight="1" x14ac:dyDescent="0.15">
      <c r="A16929">
        <v>92867</v>
      </c>
      <c r="B16929">
        <v>1</v>
      </c>
      <c r="E16929">
        <v>19190103</v>
      </c>
      <c r="F16929" t="s">
        <v>25792</v>
      </c>
      <c r="G16929">
        <v>63806</v>
      </c>
      <c r="H16929">
        <v>2</v>
      </c>
    </row>
    <row r="16930" spans="1:8" ht="15.75" customHeight="1" x14ac:dyDescent="0.15">
      <c r="A16930">
        <v>92868</v>
      </c>
      <c r="B16930">
        <v>1</v>
      </c>
      <c r="E16930">
        <v>19190107</v>
      </c>
      <c r="F16930" t="s">
        <v>25793</v>
      </c>
      <c r="G16930">
        <v>63806</v>
      </c>
      <c r="H16930">
        <v>2</v>
      </c>
    </row>
    <row r="16931" spans="1:8" ht="15.75" customHeight="1" x14ac:dyDescent="0.15">
      <c r="A16931">
        <v>92869</v>
      </c>
      <c r="B16931">
        <v>1</v>
      </c>
      <c r="E16931">
        <v>19190108</v>
      </c>
      <c r="F16931" t="s">
        <v>25794</v>
      </c>
      <c r="G16931">
        <v>63806</v>
      </c>
      <c r="H16931">
        <v>2</v>
      </c>
    </row>
    <row r="16932" spans="1:8" ht="15.75" customHeight="1" x14ac:dyDescent="0.15">
      <c r="A16932">
        <v>92870</v>
      </c>
      <c r="B16932">
        <v>1</v>
      </c>
      <c r="E16932">
        <v>19190201</v>
      </c>
      <c r="F16932" t="s">
        <v>25795</v>
      </c>
      <c r="G16932">
        <v>63866</v>
      </c>
      <c r="H16932">
        <v>2</v>
      </c>
    </row>
    <row r="16933" spans="1:8" ht="15.75" customHeight="1" x14ac:dyDescent="0.15">
      <c r="A16933">
        <v>92871</v>
      </c>
      <c r="B16933">
        <v>1</v>
      </c>
      <c r="E16933">
        <v>19190214</v>
      </c>
      <c r="F16933" t="s">
        <v>25796</v>
      </c>
      <c r="G16933">
        <v>63866</v>
      </c>
      <c r="H16933">
        <v>2</v>
      </c>
    </row>
    <row r="16934" spans="1:8" ht="15.75" customHeight="1" x14ac:dyDescent="0.15">
      <c r="A16934">
        <v>92872</v>
      </c>
      <c r="B16934">
        <v>1</v>
      </c>
      <c r="E16934">
        <v>19190215</v>
      </c>
      <c r="F16934" t="s">
        <v>25797</v>
      </c>
      <c r="G16934">
        <v>63866</v>
      </c>
      <c r="H16934">
        <v>2</v>
      </c>
    </row>
    <row r="16935" spans="1:8" ht="15.75" customHeight="1" x14ac:dyDescent="0.15">
      <c r="A16935">
        <v>92873</v>
      </c>
      <c r="B16935">
        <v>1</v>
      </c>
      <c r="E16935">
        <v>19190301</v>
      </c>
      <c r="F16935" t="s">
        <v>25798</v>
      </c>
      <c r="G16935">
        <v>67013</v>
      </c>
      <c r="H16935">
        <v>2</v>
      </c>
    </row>
    <row r="16936" spans="1:8" ht="15.75" customHeight="1" x14ac:dyDescent="0.15">
      <c r="A16936">
        <v>92874</v>
      </c>
      <c r="B16936">
        <v>1</v>
      </c>
      <c r="E16936">
        <v>19190303</v>
      </c>
      <c r="F16936" t="s">
        <v>25799</v>
      </c>
      <c r="G16936">
        <v>67013</v>
      </c>
      <c r="H16936">
        <v>2</v>
      </c>
    </row>
    <row r="16937" spans="1:8" ht="15.75" customHeight="1" x14ac:dyDescent="0.15">
      <c r="A16937">
        <v>92875</v>
      </c>
      <c r="B16937">
        <v>1</v>
      </c>
      <c r="E16937">
        <v>19190305</v>
      </c>
      <c r="F16937" t="s">
        <v>25800</v>
      </c>
      <c r="G16937">
        <v>67013</v>
      </c>
      <c r="H16937">
        <v>2</v>
      </c>
    </row>
    <row r="16938" spans="1:8" ht="15.75" customHeight="1" x14ac:dyDescent="0.15">
      <c r="A16938">
        <v>92876</v>
      </c>
      <c r="B16938">
        <v>1</v>
      </c>
      <c r="E16938">
        <v>19190306</v>
      </c>
      <c r="F16938" t="s">
        <v>25801</v>
      </c>
      <c r="G16938">
        <v>67013</v>
      </c>
      <c r="H16938">
        <v>2</v>
      </c>
    </row>
    <row r="16939" spans="1:8" ht="15.75" customHeight="1" x14ac:dyDescent="0.15">
      <c r="A16939">
        <v>92877</v>
      </c>
      <c r="B16939">
        <v>1</v>
      </c>
      <c r="E16939">
        <v>19190307</v>
      </c>
      <c r="F16939" t="s">
        <v>25802</v>
      </c>
      <c r="G16939">
        <v>67013</v>
      </c>
      <c r="H16939">
        <v>2</v>
      </c>
    </row>
    <row r="16940" spans="1:8" ht="15.75" customHeight="1" x14ac:dyDescent="0.15">
      <c r="A16940">
        <v>92878</v>
      </c>
      <c r="B16940">
        <v>1</v>
      </c>
      <c r="E16940">
        <v>19190402</v>
      </c>
      <c r="F16940" t="s">
        <v>25803</v>
      </c>
      <c r="G16940">
        <v>64093</v>
      </c>
      <c r="H16940">
        <v>2</v>
      </c>
    </row>
    <row r="16941" spans="1:8" ht="15.75" customHeight="1" x14ac:dyDescent="0.15">
      <c r="A16941">
        <v>92879</v>
      </c>
      <c r="B16941">
        <v>1</v>
      </c>
      <c r="E16941">
        <v>19190403</v>
      </c>
      <c r="F16941" t="s">
        <v>25804</v>
      </c>
      <c r="G16941">
        <v>64093</v>
      </c>
      <c r="H16941">
        <v>2</v>
      </c>
    </row>
    <row r="16942" spans="1:8" ht="15.75" customHeight="1" x14ac:dyDescent="0.15">
      <c r="A16942">
        <v>92880</v>
      </c>
      <c r="B16942">
        <v>1</v>
      </c>
      <c r="E16942">
        <v>19190410</v>
      </c>
      <c r="F16942" t="s">
        <v>25805</v>
      </c>
      <c r="G16942">
        <v>64093</v>
      </c>
      <c r="H16942">
        <v>2</v>
      </c>
    </row>
    <row r="16943" spans="1:8" ht="15.75" customHeight="1" x14ac:dyDescent="0.15">
      <c r="A16943">
        <v>92881</v>
      </c>
      <c r="B16943">
        <v>1</v>
      </c>
      <c r="E16943">
        <v>19190413</v>
      </c>
      <c r="F16943" t="s">
        <v>25806</v>
      </c>
      <c r="G16943">
        <v>64093</v>
      </c>
      <c r="H16943">
        <v>2</v>
      </c>
    </row>
    <row r="16944" spans="1:8" ht="15.75" customHeight="1" x14ac:dyDescent="0.15">
      <c r="A16944">
        <v>92882</v>
      </c>
      <c r="B16944">
        <v>1</v>
      </c>
      <c r="E16944">
        <v>19190414</v>
      </c>
      <c r="F16944" t="s">
        <v>25807</v>
      </c>
      <c r="G16944">
        <v>64093</v>
      </c>
      <c r="H16944">
        <v>2</v>
      </c>
    </row>
    <row r="16945" spans="1:8" ht="15.75" customHeight="1" x14ac:dyDescent="0.15">
      <c r="A16945">
        <v>92883</v>
      </c>
      <c r="B16945">
        <v>1</v>
      </c>
      <c r="E16945">
        <v>19190502</v>
      </c>
      <c r="F16945" t="s">
        <v>25808</v>
      </c>
      <c r="G16945">
        <v>64515</v>
      </c>
      <c r="H16945">
        <v>2</v>
      </c>
    </row>
    <row r="16946" spans="1:8" ht="15.75" customHeight="1" x14ac:dyDescent="0.15">
      <c r="A16946">
        <v>92884</v>
      </c>
      <c r="B16946">
        <v>1</v>
      </c>
      <c r="E16946">
        <v>19190503</v>
      </c>
      <c r="F16946" t="s">
        <v>25809</v>
      </c>
      <c r="G16946">
        <v>64515</v>
      </c>
      <c r="H16946">
        <v>2</v>
      </c>
    </row>
    <row r="16947" spans="1:8" ht="15.75" customHeight="1" x14ac:dyDescent="0.15">
      <c r="A16947">
        <v>92885</v>
      </c>
      <c r="B16947">
        <v>1</v>
      </c>
      <c r="E16947">
        <v>19190505</v>
      </c>
      <c r="F16947" t="s">
        <v>25810</v>
      </c>
      <c r="G16947">
        <v>64515</v>
      </c>
      <c r="H16947">
        <v>2</v>
      </c>
    </row>
    <row r="16948" spans="1:8" ht="15.75" customHeight="1" x14ac:dyDescent="0.15">
      <c r="A16948">
        <v>92886</v>
      </c>
      <c r="B16948">
        <v>1</v>
      </c>
      <c r="E16948">
        <v>19190507</v>
      </c>
      <c r="F16948" t="s">
        <v>25811</v>
      </c>
      <c r="G16948">
        <v>64515</v>
      </c>
      <c r="H16948">
        <v>2</v>
      </c>
    </row>
    <row r="16949" spans="1:8" ht="15.75" customHeight="1" x14ac:dyDescent="0.15">
      <c r="A16949">
        <v>92887</v>
      </c>
      <c r="B16949">
        <v>1</v>
      </c>
      <c r="E16949">
        <v>19190602</v>
      </c>
      <c r="F16949" t="s">
        <v>25812</v>
      </c>
      <c r="G16949">
        <v>67012</v>
      </c>
      <c r="H16949">
        <v>2</v>
      </c>
    </row>
    <row r="16950" spans="1:8" ht="15.75" customHeight="1" x14ac:dyDescent="0.15">
      <c r="A16950">
        <v>92888</v>
      </c>
      <c r="B16950">
        <v>1</v>
      </c>
      <c r="E16950">
        <v>19190604</v>
      </c>
      <c r="F16950" t="s">
        <v>25813</v>
      </c>
      <c r="G16950">
        <v>67012</v>
      </c>
      <c r="H16950">
        <v>2</v>
      </c>
    </row>
    <row r="16951" spans="1:8" ht="15.75" customHeight="1" x14ac:dyDescent="0.15">
      <c r="A16951">
        <v>92889</v>
      </c>
      <c r="B16951">
        <v>1</v>
      </c>
      <c r="E16951">
        <v>19190606</v>
      </c>
      <c r="F16951" t="s">
        <v>25814</v>
      </c>
      <c r="G16951">
        <v>67012</v>
      </c>
      <c r="H16951">
        <v>2</v>
      </c>
    </row>
    <row r="16952" spans="1:8" ht="15.75" customHeight="1" x14ac:dyDescent="0.15">
      <c r="A16952">
        <v>92890</v>
      </c>
      <c r="B16952">
        <v>1</v>
      </c>
      <c r="E16952">
        <v>19190703</v>
      </c>
      <c r="F16952" t="s">
        <v>25815</v>
      </c>
      <c r="G16952">
        <v>64619</v>
      </c>
      <c r="H16952">
        <v>2</v>
      </c>
    </row>
    <row r="16953" spans="1:8" ht="15.75" customHeight="1" x14ac:dyDescent="0.15">
      <c r="A16953">
        <v>92891</v>
      </c>
      <c r="B16953">
        <v>1</v>
      </c>
      <c r="E16953">
        <v>19190704</v>
      </c>
      <c r="F16953" t="s">
        <v>25816</v>
      </c>
      <c r="G16953">
        <v>64619</v>
      </c>
      <c r="H16953">
        <v>2</v>
      </c>
    </row>
    <row r="16954" spans="1:8" ht="15.75" customHeight="1" x14ac:dyDescent="0.15">
      <c r="A16954">
        <v>92892</v>
      </c>
      <c r="B16954">
        <v>1</v>
      </c>
      <c r="E16954">
        <v>19190707</v>
      </c>
      <c r="F16954" t="s">
        <v>25817</v>
      </c>
      <c r="G16954">
        <v>64619</v>
      </c>
      <c r="H16954">
        <v>2</v>
      </c>
    </row>
    <row r="16955" spans="1:8" ht="15.75" customHeight="1" x14ac:dyDescent="0.15">
      <c r="A16955">
        <v>92893</v>
      </c>
      <c r="B16955">
        <v>1</v>
      </c>
      <c r="E16955">
        <v>19190710</v>
      </c>
      <c r="F16955" t="s">
        <v>25818</v>
      </c>
      <c r="G16955">
        <v>64619</v>
      </c>
      <c r="H16955">
        <v>2</v>
      </c>
    </row>
    <row r="16956" spans="1:8" ht="15.75" customHeight="1" x14ac:dyDescent="0.15">
      <c r="A16956">
        <v>92894</v>
      </c>
      <c r="B16956">
        <v>1</v>
      </c>
      <c r="E16956">
        <v>19190711</v>
      </c>
      <c r="F16956" t="s">
        <v>25819</v>
      </c>
      <c r="G16956">
        <v>64619</v>
      </c>
      <c r="H16956">
        <v>2</v>
      </c>
    </row>
    <row r="16957" spans="1:8" ht="15.75" customHeight="1" x14ac:dyDescent="0.15">
      <c r="A16957">
        <v>92895</v>
      </c>
      <c r="B16957">
        <v>1</v>
      </c>
      <c r="E16957">
        <v>19190714</v>
      </c>
      <c r="F16957" t="s">
        <v>25820</v>
      </c>
      <c r="G16957">
        <v>64619</v>
      </c>
      <c r="H16957">
        <v>2</v>
      </c>
    </row>
    <row r="16958" spans="1:8" ht="15.75" customHeight="1" x14ac:dyDescent="0.15">
      <c r="A16958">
        <v>92896</v>
      </c>
      <c r="B16958">
        <v>1</v>
      </c>
      <c r="E16958">
        <v>19190715</v>
      </c>
      <c r="F16958" t="s">
        <v>25821</v>
      </c>
      <c r="G16958">
        <v>64619</v>
      </c>
      <c r="H16958">
        <v>2</v>
      </c>
    </row>
    <row r="16959" spans="1:8" ht="15.75" customHeight="1" x14ac:dyDescent="0.15">
      <c r="A16959">
        <v>92897</v>
      </c>
      <c r="B16959">
        <v>1</v>
      </c>
      <c r="E16959">
        <v>19190801</v>
      </c>
      <c r="F16959" t="s">
        <v>25822</v>
      </c>
      <c r="G16959">
        <v>65222</v>
      </c>
      <c r="H16959">
        <v>2</v>
      </c>
    </row>
    <row r="16960" spans="1:8" ht="15.75" customHeight="1" x14ac:dyDescent="0.15">
      <c r="A16960">
        <v>92898</v>
      </c>
      <c r="B16960">
        <v>1</v>
      </c>
      <c r="E16960">
        <v>19190802</v>
      </c>
      <c r="F16960" t="s">
        <v>25823</v>
      </c>
      <c r="G16960">
        <v>65222</v>
      </c>
      <c r="H16960">
        <v>2</v>
      </c>
    </row>
    <row r="16961" spans="1:8" ht="15.75" customHeight="1" x14ac:dyDescent="0.15">
      <c r="A16961">
        <v>92899</v>
      </c>
      <c r="B16961">
        <v>1</v>
      </c>
      <c r="E16961">
        <v>19190804</v>
      </c>
      <c r="F16961" t="s">
        <v>25824</v>
      </c>
      <c r="G16961">
        <v>65222</v>
      </c>
      <c r="H16961">
        <v>2</v>
      </c>
    </row>
    <row r="16962" spans="1:8" ht="15.75" customHeight="1" x14ac:dyDescent="0.15">
      <c r="A16962">
        <v>92900</v>
      </c>
      <c r="B16962">
        <v>1</v>
      </c>
      <c r="E16962">
        <v>19190807</v>
      </c>
      <c r="F16962" t="s">
        <v>25825</v>
      </c>
      <c r="G16962">
        <v>65222</v>
      </c>
      <c r="H16962">
        <v>2</v>
      </c>
    </row>
    <row r="16963" spans="1:8" ht="15.75" customHeight="1" x14ac:dyDescent="0.15">
      <c r="A16963">
        <v>92901</v>
      </c>
      <c r="B16963">
        <v>1</v>
      </c>
      <c r="E16963">
        <v>19190808</v>
      </c>
      <c r="F16963" t="s">
        <v>25826</v>
      </c>
      <c r="G16963">
        <v>65222</v>
      </c>
      <c r="H16963">
        <v>2</v>
      </c>
    </row>
    <row r="16964" spans="1:8" ht="15.75" customHeight="1" x14ac:dyDescent="0.15">
      <c r="A16964">
        <v>92902</v>
      </c>
      <c r="B16964">
        <v>1</v>
      </c>
      <c r="E16964">
        <v>19190811</v>
      </c>
      <c r="F16964" t="s">
        <v>25827</v>
      </c>
      <c r="G16964">
        <v>65222</v>
      </c>
      <c r="H16964">
        <v>2</v>
      </c>
    </row>
    <row r="16965" spans="1:8" ht="15.75" customHeight="1" x14ac:dyDescent="0.15">
      <c r="A16965">
        <v>92903</v>
      </c>
      <c r="B16965">
        <v>1</v>
      </c>
      <c r="E16965">
        <v>19190904</v>
      </c>
      <c r="F16965" t="s">
        <v>25828</v>
      </c>
      <c r="G16965">
        <v>65431</v>
      </c>
      <c r="H16965">
        <v>2</v>
      </c>
    </row>
    <row r="16966" spans="1:8" ht="15.75" customHeight="1" x14ac:dyDescent="0.15">
      <c r="A16966">
        <v>92904</v>
      </c>
      <c r="B16966">
        <v>1</v>
      </c>
      <c r="E16966">
        <v>19190905</v>
      </c>
      <c r="F16966" t="s">
        <v>25829</v>
      </c>
      <c r="G16966">
        <v>65431</v>
      </c>
      <c r="H16966">
        <v>2</v>
      </c>
    </row>
    <row r="16967" spans="1:8" ht="15.75" customHeight="1" x14ac:dyDescent="0.15">
      <c r="A16967">
        <v>92905</v>
      </c>
      <c r="B16967">
        <v>1</v>
      </c>
      <c r="E16967">
        <v>19190909</v>
      </c>
      <c r="F16967" t="s">
        <v>25830</v>
      </c>
      <c r="G16967">
        <v>65431</v>
      </c>
      <c r="H16967">
        <v>2</v>
      </c>
    </row>
    <row r="16968" spans="1:8" ht="15.75" customHeight="1" x14ac:dyDescent="0.15">
      <c r="A16968">
        <v>92906</v>
      </c>
      <c r="B16968">
        <v>1</v>
      </c>
      <c r="E16968">
        <v>19191001</v>
      </c>
      <c r="F16968" t="s">
        <v>25831</v>
      </c>
      <c r="G16968">
        <v>65626</v>
      </c>
      <c r="H16968">
        <v>2</v>
      </c>
    </row>
    <row r="16969" spans="1:8" ht="15.75" customHeight="1" x14ac:dyDescent="0.15">
      <c r="A16969">
        <v>92907</v>
      </c>
      <c r="B16969">
        <v>1</v>
      </c>
      <c r="E16969">
        <v>19191006</v>
      </c>
      <c r="F16969" t="s">
        <v>25832</v>
      </c>
      <c r="G16969">
        <v>65626</v>
      </c>
      <c r="H16969">
        <v>2</v>
      </c>
    </row>
    <row r="16970" spans="1:8" ht="15.75" customHeight="1" x14ac:dyDescent="0.15">
      <c r="A16970">
        <v>92908</v>
      </c>
      <c r="B16970">
        <v>1</v>
      </c>
      <c r="E16970">
        <v>19191101</v>
      </c>
      <c r="F16970" t="s">
        <v>25833</v>
      </c>
      <c r="G16970">
        <v>87634</v>
      </c>
      <c r="H16970">
        <v>2</v>
      </c>
    </row>
    <row r="16971" spans="1:8" ht="15.75" customHeight="1" x14ac:dyDescent="0.15">
      <c r="A16971">
        <v>92909</v>
      </c>
      <c r="B16971">
        <v>1</v>
      </c>
      <c r="E16971">
        <v>19191102</v>
      </c>
      <c r="F16971" t="s">
        <v>25834</v>
      </c>
      <c r="G16971">
        <v>87634</v>
      </c>
      <c r="H16971">
        <v>2</v>
      </c>
    </row>
    <row r="16972" spans="1:8" ht="15.75" customHeight="1" x14ac:dyDescent="0.15">
      <c r="A16972">
        <v>92910</v>
      </c>
      <c r="B16972">
        <v>1</v>
      </c>
      <c r="E16972">
        <v>19191103</v>
      </c>
      <c r="F16972" t="s">
        <v>25835</v>
      </c>
      <c r="G16972">
        <v>87634</v>
      </c>
      <c r="H16972">
        <v>2</v>
      </c>
    </row>
    <row r="16973" spans="1:8" ht="15.75" customHeight="1" x14ac:dyDescent="0.15">
      <c r="A16973">
        <v>92911</v>
      </c>
      <c r="B16973">
        <v>1</v>
      </c>
      <c r="E16973">
        <v>19191104</v>
      </c>
      <c r="F16973" t="s">
        <v>25836</v>
      </c>
      <c r="G16973">
        <v>87634</v>
      </c>
      <c r="H16973">
        <v>2</v>
      </c>
    </row>
    <row r="16974" spans="1:8" ht="15.75" customHeight="1" x14ac:dyDescent="0.15">
      <c r="A16974">
        <v>92912</v>
      </c>
      <c r="B16974">
        <v>1</v>
      </c>
      <c r="E16974">
        <v>19191106</v>
      </c>
      <c r="F16974" t="s">
        <v>25837</v>
      </c>
      <c r="G16974">
        <v>87634</v>
      </c>
      <c r="H16974">
        <v>2</v>
      </c>
    </row>
    <row r="16975" spans="1:8" ht="15.75" customHeight="1" x14ac:dyDescent="0.15">
      <c r="A16975">
        <v>92913</v>
      </c>
      <c r="B16975">
        <v>1</v>
      </c>
      <c r="E16975">
        <v>19210102</v>
      </c>
      <c r="F16975" t="s">
        <v>25838</v>
      </c>
      <c r="G16975">
        <v>64043</v>
      </c>
      <c r="H16975">
        <v>2</v>
      </c>
    </row>
    <row r="16976" spans="1:8" ht="15.75" customHeight="1" x14ac:dyDescent="0.15">
      <c r="A16976">
        <v>92914</v>
      </c>
      <c r="B16976">
        <v>1</v>
      </c>
      <c r="E16976">
        <v>19210104</v>
      </c>
      <c r="F16976" t="s">
        <v>25839</v>
      </c>
      <c r="G16976">
        <v>64043</v>
      </c>
      <c r="H16976">
        <v>2</v>
      </c>
    </row>
    <row r="16977" spans="1:8" ht="15.75" customHeight="1" x14ac:dyDescent="0.15">
      <c r="A16977">
        <v>92915</v>
      </c>
      <c r="B16977">
        <v>1</v>
      </c>
      <c r="E16977">
        <v>19210201</v>
      </c>
      <c r="F16977" t="s">
        <v>25840</v>
      </c>
      <c r="G16977">
        <v>64281</v>
      </c>
      <c r="H16977">
        <v>2</v>
      </c>
    </row>
    <row r="16978" spans="1:8" ht="15.75" customHeight="1" x14ac:dyDescent="0.15">
      <c r="A16978">
        <v>92916</v>
      </c>
      <c r="B16978">
        <v>1</v>
      </c>
      <c r="E16978">
        <v>19210203</v>
      </c>
      <c r="F16978" t="s">
        <v>25841</v>
      </c>
      <c r="G16978">
        <v>64281</v>
      </c>
      <c r="H16978">
        <v>2</v>
      </c>
    </row>
    <row r="16979" spans="1:8" ht="15.75" customHeight="1" x14ac:dyDescent="0.15">
      <c r="A16979">
        <v>92917</v>
      </c>
      <c r="B16979">
        <v>1</v>
      </c>
      <c r="E16979">
        <v>19210206</v>
      </c>
      <c r="F16979" t="s">
        <v>25842</v>
      </c>
      <c r="G16979">
        <v>64281</v>
      </c>
      <c r="H16979">
        <v>2</v>
      </c>
    </row>
    <row r="16980" spans="1:8" ht="15.75" customHeight="1" x14ac:dyDescent="0.15">
      <c r="A16980">
        <v>92918</v>
      </c>
      <c r="B16980">
        <v>1</v>
      </c>
      <c r="E16980">
        <v>19210207</v>
      </c>
      <c r="F16980" t="s">
        <v>25843</v>
      </c>
      <c r="G16980">
        <v>64281</v>
      </c>
      <c r="H16980">
        <v>2</v>
      </c>
    </row>
    <row r="16981" spans="1:8" ht="15.75" customHeight="1" x14ac:dyDescent="0.15">
      <c r="A16981">
        <v>92919</v>
      </c>
      <c r="B16981">
        <v>1</v>
      </c>
      <c r="E16981">
        <v>19210208</v>
      </c>
      <c r="F16981" t="s">
        <v>25844</v>
      </c>
      <c r="G16981">
        <v>64281</v>
      </c>
      <c r="H16981">
        <v>2</v>
      </c>
    </row>
    <row r="16982" spans="1:8" ht="15.75" customHeight="1" x14ac:dyDescent="0.15">
      <c r="A16982">
        <v>92920</v>
      </c>
      <c r="B16982">
        <v>1</v>
      </c>
      <c r="E16982">
        <v>19210302</v>
      </c>
      <c r="F16982" t="s">
        <v>25845</v>
      </c>
      <c r="G16982">
        <v>87537</v>
      </c>
      <c r="H16982">
        <v>2</v>
      </c>
    </row>
    <row r="16983" spans="1:8" ht="15.75" customHeight="1" x14ac:dyDescent="0.15">
      <c r="A16983">
        <v>92921</v>
      </c>
      <c r="B16983">
        <v>1</v>
      </c>
      <c r="E16983">
        <v>19210304</v>
      </c>
      <c r="F16983" t="s">
        <v>25846</v>
      </c>
      <c r="G16983">
        <v>87537</v>
      </c>
      <c r="H16983">
        <v>2</v>
      </c>
    </row>
    <row r="16984" spans="1:8" ht="15.75" customHeight="1" x14ac:dyDescent="0.15">
      <c r="A16984">
        <v>92922</v>
      </c>
      <c r="B16984">
        <v>1</v>
      </c>
      <c r="E16984">
        <v>19210307</v>
      </c>
      <c r="F16984" t="s">
        <v>25847</v>
      </c>
      <c r="G16984">
        <v>87537</v>
      </c>
      <c r="H16984">
        <v>2</v>
      </c>
    </row>
    <row r="16985" spans="1:8" ht="15.75" customHeight="1" x14ac:dyDescent="0.15">
      <c r="A16985">
        <v>92923</v>
      </c>
      <c r="B16985">
        <v>1</v>
      </c>
      <c r="E16985">
        <v>19210309</v>
      </c>
      <c r="F16985" t="s">
        <v>25848</v>
      </c>
      <c r="G16985">
        <v>87537</v>
      </c>
      <c r="H16985">
        <v>2</v>
      </c>
    </row>
    <row r="16986" spans="1:8" ht="15.75" customHeight="1" x14ac:dyDescent="0.15">
      <c r="A16986">
        <v>92924</v>
      </c>
      <c r="B16986">
        <v>1</v>
      </c>
      <c r="E16986">
        <v>19210503</v>
      </c>
      <c r="F16986" t="s">
        <v>25849</v>
      </c>
      <c r="G16986">
        <v>64819</v>
      </c>
      <c r="H16986">
        <v>2</v>
      </c>
    </row>
    <row r="16987" spans="1:8" ht="15.75" customHeight="1" x14ac:dyDescent="0.15">
      <c r="A16987">
        <v>92925</v>
      </c>
      <c r="B16987">
        <v>1</v>
      </c>
      <c r="E16987">
        <v>19210601</v>
      </c>
      <c r="F16987" t="s">
        <v>25850</v>
      </c>
      <c r="G16987">
        <v>67086</v>
      </c>
      <c r="H16987">
        <v>2</v>
      </c>
    </row>
    <row r="16988" spans="1:8" ht="15.75" customHeight="1" x14ac:dyDescent="0.15">
      <c r="A16988">
        <v>92926</v>
      </c>
      <c r="B16988">
        <v>1</v>
      </c>
      <c r="E16988">
        <v>19210603</v>
      </c>
      <c r="F16988" t="s">
        <v>25851</v>
      </c>
      <c r="G16988">
        <v>67086</v>
      </c>
      <c r="H16988">
        <v>2</v>
      </c>
    </row>
    <row r="16989" spans="1:8" ht="15.75" customHeight="1" x14ac:dyDescent="0.15">
      <c r="A16989">
        <v>92927</v>
      </c>
      <c r="B16989">
        <v>1</v>
      </c>
      <c r="E16989">
        <v>19210604</v>
      </c>
      <c r="F16989" t="s">
        <v>25852</v>
      </c>
      <c r="G16989">
        <v>67086</v>
      </c>
      <c r="H16989">
        <v>2</v>
      </c>
    </row>
    <row r="16990" spans="1:8" ht="15.75" customHeight="1" x14ac:dyDescent="0.15">
      <c r="A16990">
        <v>92928</v>
      </c>
      <c r="B16990">
        <v>1</v>
      </c>
      <c r="E16990">
        <v>19210605</v>
      </c>
      <c r="F16990" t="s">
        <v>25853</v>
      </c>
      <c r="G16990">
        <v>67086</v>
      </c>
      <c r="H16990">
        <v>2</v>
      </c>
    </row>
    <row r="16991" spans="1:8" ht="15.75" customHeight="1" x14ac:dyDescent="0.15">
      <c r="A16991">
        <v>92929</v>
      </c>
      <c r="B16991">
        <v>1</v>
      </c>
      <c r="E16991">
        <v>19210607</v>
      </c>
      <c r="F16991" t="s">
        <v>25854</v>
      </c>
      <c r="G16991">
        <v>67086</v>
      </c>
      <c r="H16991">
        <v>2</v>
      </c>
    </row>
    <row r="16992" spans="1:8" ht="15.75" customHeight="1" x14ac:dyDescent="0.15">
      <c r="A16992">
        <v>92930</v>
      </c>
      <c r="B16992">
        <v>1</v>
      </c>
      <c r="E16992">
        <v>19210611</v>
      </c>
      <c r="F16992" t="s">
        <v>25855</v>
      </c>
      <c r="G16992">
        <v>67086</v>
      </c>
      <c r="H16992">
        <v>2</v>
      </c>
    </row>
    <row r="16993" spans="1:8" ht="15.75" customHeight="1" x14ac:dyDescent="0.15">
      <c r="A16993">
        <v>92931</v>
      </c>
      <c r="B16993">
        <v>1</v>
      </c>
      <c r="E16993">
        <v>19210612</v>
      </c>
      <c r="F16993" t="s">
        <v>25856</v>
      </c>
      <c r="G16993">
        <v>67086</v>
      </c>
      <c r="H16993">
        <v>2</v>
      </c>
    </row>
    <row r="16994" spans="1:8" ht="15.75" customHeight="1" x14ac:dyDescent="0.15">
      <c r="A16994">
        <v>92932</v>
      </c>
      <c r="B16994">
        <v>1</v>
      </c>
      <c r="E16994">
        <v>19210703</v>
      </c>
      <c r="F16994" t="s">
        <v>25857</v>
      </c>
      <c r="G16994">
        <v>65085</v>
      </c>
      <c r="H16994">
        <v>2</v>
      </c>
    </row>
    <row r="16995" spans="1:8" ht="15.75" customHeight="1" x14ac:dyDescent="0.15">
      <c r="A16995">
        <v>92933</v>
      </c>
      <c r="B16995">
        <v>1</v>
      </c>
      <c r="E16995">
        <v>19210707</v>
      </c>
      <c r="F16995" t="s">
        <v>25858</v>
      </c>
      <c r="G16995">
        <v>65085</v>
      </c>
      <c r="H16995">
        <v>2</v>
      </c>
    </row>
    <row r="16996" spans="1:8" ht="15.75" customHeight="1" x14ac:dyDescent="0.15">
      <c r="A16996">
        <v>92934</v>
      </c>
      <c r="B16996">
        <v>1</v>
      </c>
      <c r="E16996">
        <v>19210708</v>
      </c>
      <c r="F16996" t="s">
        <v>25859</v>
      </c>
      <c r="G16996">
        <v>65085</v>
      </c>
      <c r="H16996">
        <v>2</v>
      </c>
    </row>
    <row r="16997" spans="1:8" ht="15.75" customHeight="1" x14ac:dyDescent="0.15">
      <c r="A16997">
        <v>92935</v>
      </c>
      <c r="B16997">
        <v>1</v>
      </c>
      <c r="E16997">
        <v>19210710</v>
      </c>
      <c r="F16997" t="s">
        <v>25860</v>
      </c>
      <c r="G16997">
        <v>65085</v>
      </c>
      <c r="H16997">
        <v>2</v>
      </c>
    </row>
    <row r="16998" spans="1:8" ht="15.75" customHeight="1" x14ac:dyDescent="0.15">
      <c r="A16998">
        <v>92936</v>
      </c>
      <c r="B16998">
        <v>1</v>
      </c>
      <c r="E16998">
        <v>19210901</v>
      </c>
      <c r="F16998" t="s">
        <v>25861</v>
      </c>
      <c r="G16998">
        <v>65328</v>
      </c>
      <c r="H16998">
        <v>2</v>
      </c>
    </row>
    <row r="16999" spans="1:8" ht="15.75" customHeight="1" x14ac:dyDescent="0.15">
      <c r="A16999">
        <v>92937</v>
      </c>
      <c r="B16999">
        <v>1</v>
      </c>
      <c r="E16999">
        <v>19211001</v>
      </c>
      <c r="F16999" t="s">
        <v>25862</v>
      </c>
      <c r="G16999">
        <v>65501</v>
      </c>
      <c r="H16999">
        <v>2</v>
      </c>
    </row>
    <row r="17000" spans="1:8" ht="15.75" customHeight="1" x14ac:dyDescent="0.15">
      <c r="A17000">
        <v>92938</v>
      </c>
      <c r="B17000">
        <v>1</v>
      </c>
      <c r="E17000">
        <v>19211005</v>
      </c>
      <c r="F17000" t="s">
        <v>25863</v>
      </c>
      <c r="G17000">
        <v>65501</v>
      </c>
      <c r="H17000">
        <v>2</v>
      </c>
    </row>
    <row r="17001" spans="1:8" ht="15.75" customHeight="1" x14ac:dyDescent="0.15">
      <c r="A17001">
        <v>92939</v>
      </c>
      <c r="B17001">
        <v>1</v>
      </c>
      <c r="E17001">
        <v>19211008</v>
      </c>
      <c r="F17001" t="s">
        <v>25864</v>
      </c>
      <c r="G17001">
        <v>65501</v>
      </c>
      <c r="H17001">
        <v>2</v>
      </c>
    </row>
    <row r="17002" spans="1:8" ht="15.75" customHeight="1" x14ac:dyDescent="0.15">
      <c r="A17002">
        <v>92940</v>
      </c>
      <c r="B17002">
        <v>1</v>
      </c>
      <c r="E17002">
        <v>19211010</v>
      </c>
      <c r="F17002" t="s">
        <v>25865</v>
      </c>
      <c r="G17002">
        <v>65501</v>
      </c>
      <c r="H17002">
        <v>2</v>
      </c>
    </row>
    <row r="17003" spans="1:8" ht="15.75" customHeight="1" x14ac:dyDescent="0.15">
      <c r="A17003">
        <v>92941</v>
      </c>
      <c r="B17003">
        <v>1</v>
      </c>
      <c r="E17003">
        <v>19211011</v>
      </c>
      <c r="F17003" t="s">
        <v>25866</v>
      </c>
      <c r="G17003">
        <v>65501</v>
      </c>
      <c r="H17003">
        <v>2</v>
      </c>
    </row>
    <row r="17004" spans="1:8" ht="15.75" customHeight="1" x14ac:dyDescent="0.15">
      <c r="A17004">
        <v>92942</v>
      </c>
      <c r="B17004">
        <v>1</v>
      </c>
      <c r="E17004">
        <v>19211012</v>
      </c>
      <c r="F17004" t="s">
        <v>25867</v>
      </c>
      <c r="G17004">
        <v>65501</v>
      </c>
      <c r="H17004">
        <v>2</v>
      </c>
    </row>
    <row r="17005" spans="1:8" ht="15.75" customHeight="1" x14ac:dyDescent="0.15">
      <c r="A17005">
        <v>92943</v>
      </c>
      <c r="B17005">
        <v>1</v>
      </c>
      <c r="E17005">
        <v>19211104</v>
      </c>
      <c r="F17005" t="s">
        <v>25868</v>
      </c>
      <c r="G17005">
        <v>65611</v>
      </c>
      <c r="H17005">
        <v>2</v>
      </c>
    </row>
    <row r="17006" spans="1:8" ht="15.75" customHeight="1" x14ac:dyDescent="0.15">
      <c r="A17006">
        <v>92944</v>
      </c>
      <c r="B17006">
        <v>1</v>
      </c>
      <c r="E17006">
        <v>19211105</v>
      </c>
      <c r="F17006" t="s">
        <v>25869</v>
      </c>
      <c r="G17006">
        <v>65611</v>
      </c>
      <c r="H17006">
        <v>2</v>
      </c>
    </row>
    <row r="17007" spans="1:8" ht="15.75" customHeight="1" x14ac:dyDescent="0.15">
      <c r="A17007">
        <v>92945</v>
      </c>
      <c r="B17007">
        <v>1</v>
      </c>
      <c r="E17007">
        <v>19211109</v>
      </c>
      <c r="F17007" t="s">
        <v>25870</v>
      </c>
      <c r="G17007">
        <v>65611</v>
      </c>
      <c r="H17007">
        <v>2</v>
      </c>
    </row>
    <row r="17008" spans="1:8" ht="15.75" customHeight="1" x14ac:dyDescent="0.15">
      <c r="A17008">
        <v>92946</v>
      </c>
      <c r="B17008">
        <v>1</v>
      </c>
      <c r="E17008">
        <v>19211110</v>
      </c>
      <c r="F17008" t="s">
        <v>25871</v>
      </c>
      <c r="G17008">
        <v>65611</v>
      </c>
      <c r="H17008">
        <v>2</v>
      </c>
    </row>
    <row r="17009" spans="1:8" ht="15.75" customHeight="1" x14ac:dyDescent="0.15">
      <c r="A17009">
        <v>92947</v>
      </c>
      <c r="B17009">
        <v>1</v>
      </c>
      <c r="E17009">
        <v>19211111</v>
      </c>
      <c r="F17009" t="s">
        <v>25872</v>
      </c>
      <c r="G17009">
        <v>65611</v>
      </c>
      <c r="H17009">
        <v>2</v>
      </c>
    </row>
    <row r="17010" spans="1:8" ht="15.75" customHeight="1" x14ac:dyDescent="0.15">
      <c r="A17010">
        <v>92948</v>
      </c>
      <c r="B17010">
        <v>1</v>
      </c>
      <c r="E17010">
        <v>19230101</v>
      </c>
      <c r="F17010" t="s">
        <v>25873</v>
      </c>
      <c r="G17010">
        <v>63980</v>
      </c>
      <c r="H17010">
        <v>2</v>
      </c>
    </row>
    <row r="17011" spans="1:8" ht="15.75" customHeight="1" x14ac:dyDescent="0.15">
      <c r="A17011">
        <v>92949</v>
      </c>
      <c r="B17011">
        <v>1</v>
      </c>
      <c r="E17011">
        <v>19230104</v>
      </c>
      <c r="F17011" t="s">
        <v>25874</v>
      </c>
      <c r="G17011">
        <v>63980</v>
      </c>
      <c r="H17011">
        <v>2</v>
      </c>
    </row>
    <row r="17012" spans="1:8" ht="15.75" customHeight="1" x14ac:dyDescent="0.15">
      <c r="A17012">
        <v>92950</v>
      </c>
      <c r="B17012">
        <v>1</v>
      </c>
      <c r="E17012">
        <v>19230107</v>
      </c>
      <c r="F17012" t="s">
        <v>25875</v>
      </c>
      <c r="G17012">
        <v>63980</v>
      </c>
      <c r="H17012">
        <v>2</v>
      </c>
    </row>
    <row r="17013" spans="1:8" ht="15.75" customHeight="1" x14ac:dyDescent="0.15">
      <c r="A17013">
        <v>92951</v>
      </c>
      <c r="B17013">
        <v>1</v>
      </c>
      <c r="E17013">
        <v>19230108</v>
      </c>
      <c r="F17013" t="s">
        <v>25876</v>
      </c>
      <c r="G17013">
        <v>63980</v>
      </c>
      <c r="H17013">
        <v>2</v>
      </c>
    </row>
    <row r="17014" spans="1:8" ht="15.75" customHeight="1" x14ac:dyDescent="0.15">
      <c r="A17014">
        <v>92952</v>
      </c>
      <c r="B17014">
        <v>1</v>
      </c>
      <c r="E17014">
        <v>19230111</v>
      </c>
      <c r="F17014" t="s">
        <v>25877</v>
      </c>
      <c r="G17014">
        <v>63980</v>
      </c>
      <c r="H17014">
        <v>2</v>
      </c>
    </row>
    <row r="17015" spans="1:8" ht="15.75" customHeight="1" x14ac:dyDescent="0.15">
      <c r="A17015">
        <v>92953</v>
      </c>
      <c r="B17015">
        <v>1</v>
      </c>
      <c r="E17015">
        <v>19230112</v>
      </c>
      <c r="F17015" t="s">
        <v>25878</v>
      </c>
      <c r="G17015">
        <v>63980</v>
      </c>
      <c r="H17015">
        <v>2</v>
      </c>
    </row>
    <row r="17016" spans="1:8" ht="15.75" customHeight="1" x14ac:dyDescent="0.15">
      <c r="A17016">
        <v>92954</v>
      </c>
      <c r="B17016">
        <v>1</v>
      </c>
      <c r="E17016">
        <v>19230114</v>
      </c>
      <c r="F17016" t="s">
        <v>25879</v>
      </c>
      <c r="G17016">
        <v>63980</v>
      </c>
      <c r="H17016">
        <v>2</v>
      </c>
    </row>
    <row r="17017" spans="1:8" ht="15.75" customHeight="1" x14ac:dyDescent="0.15">
      <c r="A17017">
        <v>92955</v>
      </c>
      <c r="B17017">
        <v>1</v>
      </c>
      <c r="E17017">
        <v>19230115</v>
      </c>
      <c r="F17017" t="s">
        <v>25880</v>
      </c>
      <c r="G17017">
        <v>63980</v>
      </c>
      <c r="H17017">
        <v>2</v>
      </c>
    </row>
    <row r="17018" spans="1:8" ht="15.75" customHeight="1" x14ac:dyDescent="0.15">
      <c r="A17018">
        <v>92956</v>
      </c>
      <c r="B17018">
        <v>1</v>
      </c>
      <c r="E17018">
        <v>19230116</v>
      </c>
      <c r="F17018" t="s">
        <v>25881</v>
      </c>
      <c r="G17018">
        <v>63980</v>
      </c>
      <c r="H17018">
        <v>2</v>
      </c>
    </row>
    <row r="17019" spans="1:8" ht="15.75" customHeight="1" x14ac:dyDescent="0.15">
      <c r="A17019">
        <v>92957</v>
      </c>
      <c r="B17019">
        <v>1</v>
      </c>
      <c r="E17019">
        <v>19230119</v>
      </c>
      <c r="F17019" t="s">
        <v>25882</v>
      </c>
      <c r="G17019">
        <v>63980</v>
      </c>
      <c r="H17019">
        <v>2</v>
      </c>
    </row>
    <row r="17020" spans="1:8" ht="15.75" customHeight="1" x14ac:dyDescent="0.15">
      <c r="A17020">
        <v>92958</v>
      </c>
      <c r="B17020">
        <v>1</v>
      </c>
      <c r="E17020">
        <v>19230201</v>
      </c>
      <c r="F17020" t="s">
        <v>25883</v>
      </c>
      <c r="G17020">
        <v>64153</v>
      </c>
      <c r="H17020">
        <v>2</v>
      </c>
    </row>
    <row r="17021" spans="1:8" ht="15.75" customHeight="1" x14ac:dyDescent="0.15">
      <c r="A17021">
        <v>92959</v>
      </c>
      <c r="B17021">
        <v>1</v>
      </c>
      <c r="E17021">
        <v>19230203</v>
      </c>
      <c r="F17021" t="s">
        <v>25884</v>
      </c>
      <c r="G17021">
        <v>64153</v>
      </c>
      <c r="H17021">
        <v>2</v>
      </c>
    </row>
    <row r="17022" spans="1:8" ht="15.75" customHeight="1" x14ac:dyDescent="0.15">
      <c r="A17022">
        <v>92960</v>
      </c>
      <c r="B17022">
        <v>1</v>
      </c>
      <c r="E17022">
        <v>19230204</v>
      </c>
      <c r="F17022" t="s">
        <v>25885</v>
      </c>
      <c r="G17022">
        <v>64153</v>
      </c>
      <c r="H17022">
        <v>2</v>
      </c>
    </row>
    <row r="17023" spans="1:8" ht="15.75" customHeight="1" x14ac:dyDescent="0.15">
      <c r="A17023">
        <v>92961</v>
      </c>
      <c r="B17023">
        <v>1</v>
      </c>
      <c r="E17023">
        <v>19230205</v>
      </c>
      <c r="F17023" t="s">
        <v>25886</v>
      </c>
      <c r="G17023">
        <v>64153</v>
      </c>
      <c r="H17023">
        <v>2</v>
      </c>
    </row>
    <row r="17024" spans="1:8" ht="15.75" customHeight="1" x14ac:dyDescent="0.15">
      <c r="A17024">
        <v>92962</v>
      </c>
      <c r="B17024">
        <v>1</v>
      </c>
      <c r="E17024">
        <v>19230213</v>
      </c>
      <c r="F17024" t="s">
        <v>25887</v>
      </c>
      <c r="G17024">
        <v>64153</v>
      </c>
      <c r="H17024">
        <v>2</v>
      </c>
    </row>
    <row r="17025" spans="1:8" ht="15.75" customHeight="1" x14ac:dyDescent="0.15">
      <c r="A17025">
        <v>92963</v>
      </c>
      <c r="B17025">
        <v>1</v>
      </c>
      <c r="E17025">
        <v>19230214</v>
      </c>
      <c r="F17025" t="s">
        <v>25888</v>
      </c>
      <c r="G17025">
        <v>64153</v>
      </c>
      <c r="H17025">
        <v>2</v>
      </c>
    </row>
    <row r="17026" spans="1:8" ht="15.75" customHeight="1" x14ac:dyDescent="0.15">
      <c r="A17026">
        <v>92964</v>
      </c>
      <c r="B17026">
        <v>1</v>
      </c>
      <c r="E17026">
        <v>19230301</v>
      </c>
      <c r="F17026" t="s">
        <v>25889</v>
      </c>
      <c r="G17026">
        <v>87474</v>
      </c>
      <c r="H17026">
        <v>2</v>
      </c>
    </row>
    <row r="17027" spans="1:8" ht="15.75" customHeight="1" x14ac:dyDescent="0.15">
      <c r="A17027">
        <v>92965</v>
      </c>
      <c r="B17027">
        <v>1</v>
      </c>
      <c r="E17027">
        <v>19230302</v>
      </c>
      <c r="F17027" t="s">
        <v>25890</v>
      </c>
      <c r="G17027">
        <v>87474</v>
      </c>
      <c r="H17027">
        <v>2</v>
      </c>
    </row>
    <row r="17028" spans="1:8" ht="15.75" customHeight="1" x14ac:dyDescent="0.15">
      <c r="A17028">
        <v>92966</v>
      </c>
      <c r="B17028">
        <v>1</v>
      </c>
      <c r="E17028">
        <v>19230303</v>
      </c>
      <c r="F17028" t="s">
        <v>25891</v>
      </c>
      <c r="G17028">
        <v>87474</v>
      </c>
      <c r="H17028">
        <v>2</v>
      </c>
    </row>
    <row r="17029" spans="1:8" ht="15.75" customHeight="1" x14ac:dyDescent="0.15">
      <c r="A17029">
        <v>92967</v>
      </c>
      <c r="B17029">
        <v>1</v>
      </c>
      <c r="E17029">
        <v>19230304</v>
      </c>
      <c r="F17029" t="s">
        <v>25892</v>
      </c>
      <c r="G17029">
        <v>87474</v>
      </c>
      <c r="H17029">
        <v>2</v>
      </c>
    </row>
    <row r="17030" spans="1:8" ht="15.75" customHeight="1" x14ac:dyDescent="0.15">
      <c r="A17030">
        <v>92968</v>
      </c>
      <c r="B17030">
        <v>1</v>
      </c>
      <c r="E17030">
        <v>19230305</v>
      </c>
      <c r="F17030" t="s">
        <v>25893</v>
      </c>
      <c r="G17030">
        <v>87474</v>
      </c>
      <c r="H17030">
        <v>2</v>
      </c>
    </row>
    <row r="17031" spans="1:8" ht="15.75" customHeight="1" x14ac:dyDescent="0.15">
      <c r="A17031">
        <v>92969</v>
      </c>
      <c r="B17031">
        <v>1</v>
      </c>
      <c r="E17031">
        <v>19230307</v>
      </c>
      <c r="F17031" t="s">
        <v>25894</v>
      </c>
      <c r="G17031">
        <v>87474</v>
      </c>
      <c r="H17031">
        <v>2</v>
      </c>
    </row>
    <row r="17032" spans="1:8" ht="15.75" customHeight="1" x14ac:dyDescent="0.15">
      <c r="A17032">
        <v>92970</v>
      </c>
      <c r="B17032">
        <v>1</v>
      </c>
      <c r="E17032">
        <v>19230308</v>
      </c>
      <c r="F17032" t="s">
        <v>25895</v>
      </c>
      <c r="G17032">
        <v>87474</v>
      </c>
      <c r="H17032">
        <v>2</v>
      </c>
    </row>
    <row r="17033" spans="1:8" ht="15.75" customHeight="1" x14ac:dyDescent="0.15">
      <c r="A17033">
        <v>92971</v>
      </c>
      <c r="B17033">
        <v>1</v>
      </c>
      <c r="E17033">
        <v>19230310</v>
      </c>
      <c r="F17033" t="s">
        <v>25896</v>
      </c>
      <c r="G17033">
        <v>87474</v>
      </c>
      <c r="H17033">
        <v>2</v>
      </c>
    </row>
    <row r="17034" spans="1:8" ht="15.75" customHeight="1" x14ac:dyDescent="0.15">
      <c r="A17034">
        <v>92972</v>
      </c>
      <c r="B17034">
        <v>1</v>
      </c>
      <c r="E17034">
        <v>19230311</v>
      </c>
      <c r="F17034" t="s">
        <v>25897</v>
      </c>
      <c r="G17034">
        <v>87474</v>
      </c>
      <c r="H17034">
        <v>2</v>
      </c>
    </row>
    <row r="17035" spans="1:8" ht="15.75" customHeight="1" x14ac:dyDescent="0.15">
      <c r="A17035">
        <v>92973</v>
      </c>
      <c r="B17035">
        <v>1</v>
      </c>
      <c r="E17035">
        <v>19230403</v>
      </c>
      <c r="F17035" t="s">
        <v>25898</v>
      </c>
      <c r="G17035">
        <v>64780</v>
      </c>
      <c r="H17035">
        <v>2</v>
      </c>
    </row>
    <row r="17036" spans="1:8" ht="15.75" customHeight="1" x14ac:dyDescent="0.15">
      <c r="A17036">
        <v>92974</v>
      </c>
      <c r="B17036">
        <v>1</v>
      </c>
      <c r="E17036">
        <v>19230405</v>
      </c>
      <c r="F17036" t="s">
        <v>25899</v>
      </c>
      <c r="G17036">
        <v>64780</v>
      </c>
      <c r="H17036">
        <v>2</v>
      </c>
    </row>
    <row r="17037" spans="1:8" ht="15.75" customHeight="1" x14ac:dyDescent="0.15">
      <c r="A17037">
        <v>92975</v>
      </c>
      <c r="B17037">
        <v>1</v>
      </c>
      <c r="E17037">
        <v>19230406</v>
      </c>
      <c r="F17037" t="s">
        <v>25900</v>
      </c>
      <c r="G17037">
        <v>64780</v>
      </c>
      <c r="H17037">
        <v>2</v>
      </c>
    </row>
    <row r="17038" spans="1:8" ht="15.75" customHeight="1" x14ac:dyDescent="0.15">
      <c r="A17038">
        <v>92976</v>
      </c>
      <c r="B17038">
        <v>1</v>
      </c>
      <c r="E17038">
        <v>19230408</v>
      </c>
      <c r="F17038" t="s">
        <v>25901</v>
      </c>
      <c r="G17038">
        <v>64780</v>
      </c>
      <c r="H17038">
        <v>2</v>
      </c>
    </row>
    <row r="17039" spans="1:8" ht="15.75" customHeight="1" x14ac:dyDescent="0.15">
      <c r="A17039">
        <v>92977</v>
      </c>
      <c r="B17039">
        <v>1</v>
      </c>
      <c r="E17039">
        <v>19230409</v>
      </c>
      <c r="F17039" t="s">
        <v>25902</v>
      </c>
      <c r="G17039">
        <v>64780</v>
      </c>
      <c r="H17039">
        <v>2</v>
      </c>
    </row>
    <row r="17040" spans="1:8" ht="15.75" customHeight="1" x14ac:dyDescent="0.15">
      <c r="A17040">
        <v>92978</v>
      </c>
      <c r="B17040">
        <v>1</v>
      </c>
      <c r="E17040">
        <v>19230410</v>
      </c>
      <c r="F17040" t="s">
        <v>25903</v>
      </c>
      <c r="G17040">
        <v>64780</v>
      </c>
      <c r="H17040">
        <v>2</v>
      </c>
    </row>
    <row r="17041" spans="1:8" ht="15.75" customHeight="1" x14ac:dyDescent="0.15">
      <c r="A17041">
        <v>92979</v>
      </c>
      <c r="B17041">
        <v>1</v>
      </c>
      <c r="E17041">
        <v>19230501</v>
      </c>
      <c r="F17041" t="s">
        <v>25904</v>
      </c>
      <c r="G17041">
        <v>87475</v>
      </c>
      <c r="H17041">
        <v>2</v>
      </c>
    </row>
    <row r="17042" spans="1:8" ht="15.75" customHeight="1" x14ac:dyDescent="0.15">
      <c r="A17042">
        <v>92980</v>
      </c>
      <c r="B17042">
        <v>1</v>
      </c>
      <c r="E17042">
        <v>19230602</v>
      </c>
      <c r="F17042" t="s">
        <v>25905</v>
      </c>
      <c r="G17042">
        <v>64959</v>
      </c>
      <c r="H17042">
        <v>2</v>
      </c>
    </row>
    <row r="17043" spans="1:8" ht="15.75" customHeight="1" x14ac:dyDescent="0.15">
      <c r="A17043">
        <v>92981</v>
      </c>
      <c r="B17043">
        <v>1</v>
      </c>
      <c r="E17043">
        <v>19230603</v>
      </c>
      <c r="F17043" t="s">
        <v>25906</v>
      </c>
      <c r="G17043">
        <v>64959</v>
      </c>
      <c r="H17043">
        <v>2</v>
      </c>
    </row>
    <row r="17044" spans="1:8" ht="15.75" customHeight="1" x14ac:dyDescent="0.15">
      <c r="A17044">
        <v>92982</v>
      </c>
      <c r="B17044">
        <v>1</v>
      </c>
      <c r="E17044">
        <v>19230604</v>
      </c>
      <c r="F17044" t="s">
        <v>25907</v>
      </c>
      <c r="G17044">
        <v>64959</v>
      </c>
      <c r="H17044">
        <v>2</v>
      </c>
    </row>
    <row r="17045" spans="1:8" ht="15.75" customHeight="1" x14ac:dyDescent="0.15">
      <c r="A17045">
        <v>92983</v>
      </c>
      <c r="B17045">
        <v>1</v>
      </c>
      <c r="E17045">
        <v>19230701</v>
      </c>
      <c r="F17045" t="s">
        <v>25908</v>
      </c>
      <c r="G17045">
        <v>87476</v>
      </c>
      <c r="H17045">
        <v>2</v>
      </c>
    </row>
    <row r="17046" spans="1:8" ht="15.75" customHeight="1" x14ac:dyDescent="0.15">
      <c r="A17046">
        <v>92984</v>
      </c>
      <c r="B17046">
        <v>1</v>
      </c>
      <c r="E17046">
        <v>19230705</v>
      </c>
      <c r="F17046" t="s">
        <v>25909</v>
      </c>
      <c r="G17046">
        <v>87476</v>
      </c>
      <c r="H17046">
        <v>2</v>
      </c>
    </row>
    <row r="17047" spans="1:8" ht="15.75" customHeight="1" x14ac:dyDescent="0.15">
      <c r="A17047">
        <v>92985</v>
      </c>
      <c r="B17047">
        <v>1</v>
      </c>
      <c r="E17047">
        <v>19230709</v>
      </c>
      <c r="F17047" t="s">
        <v>25910</v>
      </c>
      <c r="G17047">
        <v>87476</v>
      </c>
      <c r="H17047">
        <v>2</v>
      </c>
    </row>
    <row r="17048" spans="1:8" ht="15.75" customHeight="1" x14ac:dyDescent="0.15">
      <c r="A17048">
        <v>92986</v>
      </c>
      <c r="B17048">
        <v>1</v>
      </c>
      <c r="E17048">
        <v>19230711</v>
      </c>
      <c r="F17048" t="s">
        <v>25911</v>
      </c>
      <c r="G17048">
        <v>87476</v>
      </c>
      <c r="H17048">
        <v>2</v>
      </c>
    </row>
    <row r="17049" spans="1:8" ht="15.75" customHeight="1" x14ac:dyDescent="0.15">
      <c r="A17049">
        <v>92987</v>
      </c>
      <c r="B17049">
        <v>1</v>
      </c>
      <c r="E17049">
        <v>19230712</v>
      </c>
      <c r="F17049" t="s">
        <v>25912</v>
      </c>
      <c r="G17049">
        <v>87476</v>
      </c>
      <c r="H17049">
        <v>2</v>
      </c>
    </row>
    <row r="17050" spans="1:8" ht="15.75" customHeight="1" x14ac:dyDescent="0.15">
      <c r="A17050">
        <v>92988</v>
      </c>
      <c r="B17050">
        <v>1</v>
      </c>
      <c r="E17050">
        <v>19230802</v>
      </c>
      <c r="F17050" t="s">
        <v>25913</v>
      </c>
      <c r="G17050">
        <v>64980</v>
      </c>
      <c r="H17050">
        <v>2</v>
      </c>
    </row>
    <row r="17051" spans="1:8" ht="15.75" customHeight="1" x14ac:dyDescent="0.15">
      <c r="A17051">
        <v>92989</v>
      </c>
      <c r="B17051">
        <v>1</v>
      </c>
      <c r="E17051">
        <v>19230804</v>
      </c>
      <c r="F17051" t="s">
        <v>25914</v>
      </c>
      <c r="G17051">
        <v>64980</v>
      </c>
      <c r="H17051">
        <v>2</v>
      </c>
    </row>
    <row r="17052" spans="1:8" ht="15.75" customHeight="1" x14ac:dyDescent="0.15">
      <c r="A17052">
        <v>92990</v>
      </c>
      <c r="B17052">
        <v>1</v>
      </c>
      <c r="E17052">
        <v>19230805</v>
      </c>
      <c r="F17052" t="s">
        <v>25915</v>
      </c>
      <c r="G17052">
        <v>64980</v>
      </c>
      <c r="H17052">
        <v>2</v>
      </c>
    </row>
    <row r="17053" spans="1:8" ht="15.75" customHeight="1" x14ac:dyDescent="0.15">
      <c r="A17053">
        <v>92991</v>
      </c>
      <c r="B17053">
        <v>1</v>
      </c>
      <c r="E17053">
        <v>19230807</v>
      </c>
      <c r="F17053" t="s">
        <v>25916</v>
      </c>
      <c r="G17053">
        <v>64980</v>
      </c>
      <c r="H17053">
        <v>2</v>
      </c>
    </row>
    <row r="17054" spans="1:8" ht="15.75" customHeight="1" x14ac:dyDescent="0.15">
      <c r="A17054">
        <v>92992</v>
      </c>
      <c r="B17054">
        <v>1</v>
      </c>
      <c r="E17054">
        <v>19230810</v>
      </c>
      <c r="F17054" t="s">
        <v>25917</v>
      </c>
      <c r="G17054">
        <v>64980</v>
      </c>
      <c r="H17054">
        <v>2</v>
      </c>
    </row>
    <row r="17055" spans="1:8" ht="15.75" customHeight="1" x14ac:dyDescent="0.15">
      <c r="A17055">
        <v>92993</v>
      </c>
      <c r="B17055">
        <v>1</v>
      </c>
      <c r="E17055">
        <v>19230811</v>
      </c>
      <c r="F17055" t="s">
        <v>25918</v>
      </c>
      <c r="G17055">
        <v>64980</v>
      </c>
      <c r="H17055">
        <v>2</v>
      </c>
    </row>
    <row r="17056" spans="1:8" ht="15.75" customHeight="1" x14ac:dyDescent="0.15">
      <c r="A17056">
        <v>92994</v>
      </c>
      <c r="B17056">
        <v>1</v>
      </c>
      <c r="E17056">
        <v>19230812</v>
      </c>
      <c r="F17056" t="s">
        <v>25919</v>
      </c>
      <c r="G17056">
        <v>64980</v>
      </c>
      <c r="H17056">
        <v>2</v>
      </c>
    </row>
    <row r="17057" spans="1:8" ht="15.75" customHeight="1" x14ac:dyDescent="0.15">
      <c r="A17057">
        <v>92995</v>
      </c>
      <c r="B17057">
        <v>1</v>
      </c>
      <c r="E17057">
        <v>19230902</v>
      </c>
      <c r="F17057" t="s">
        <v>25920</v>
      </c>
      <c r="G17057">
        <v>65518</v>
      </c>
      <c r="H17057">
        <v>2</v>
      </c>
    </row>
    <row r="17058" spans="1:8" ht="15.75" customHeight="1" x14ac:dyDescent="0.15">
      <c r="A17058">
        <v>92996</v>
      </c>
      <c r="B17058">
        <v>1</v>
      </c>
      <c r="E17058">
        <v>19230903</v>
      </c>
      <c r="F17058" t="s">
        <v>25921</v>
      </c>
      <c r="G17058">
        <v>65518</v>
      </c>
      <c r="H17058">
        <v>2</v>
      </c>
    </row>
    <row r="17059" spans="1:8" ht="15.75" customHeight="1" x14ac:dyDescent="0.15">
      <c r="A17059">
        <v>92997</v>
      </c>
      <c r="B17059">
        <v>1</v>
      </c>
      <c r="E17059">
        <v>19230905</v>
      </c>
      <c r="F17059" t="s">
        <v>25922</v>
      </c>
      <c r="G17059">
        <v>65518</v>
      </c>
      <c r="H17059">
        <v>2</v>
      </c>
    </row>
    <row r="17060" spans="1:8" ht="15.75" customHeight="1" x14ac:dyDescent="0.15">
      <c r="A17060">
        <v>92998</v>
      </c>
      <c r="B17060">
        <v>1</v>
      </c>
      <c r="E17060">
        <v>19230908</v>
      </c>
      <c r="F17060" t="s">
        <v>25923</v>
      </c>
      <c r="G17060">
        <v>65518</v>
      </c>
      <c r="H17060">
        <v>2</v>
      </c>
    </row>
    <row r="17061" spans="1:8" ht="15.75" customHeight="1" x14ac:dyDescent="0.15">
      <c r="A17061">
        <v>92999</v>
      </c>
      <c r="B17061">
        <v>1</v>
      </c>
      <c r="E17061">
        <v>19230913</v>
      </c>
      <c r="F17061" t="s">
        <v>25924</v>
      </c>
      <c r="G17061">
        <v>65518</v>
      </c>
      <c r="H17061">
        <v>2</v>
      </c>
    </row>
    <row r="17062" spans="1:8" ht="15.75" customHeight="1" x14ac:dyDescent="0.15">
      <c r="A17062">
        <v>93000</v>
      </c>
      <c r="B17062">
        <v>1</v>
      </c>
      <c r="E17062">
        <v>19231002</v>
      </c>
      <c r="F17062" t="s">
        <v>25925</v>
      </c>
      <c r="G17062">
        <v>65519</v>
      </c>
      <c r="H17062">
        <v>2</v>
      </c>
    </row>
    <row r="17063" spans="1:8" ht="15.75" customHeight="1" x14ac:dyDescent="0.15">
      <c r="A17063">
        <v>93001</v>
      </c>
      <c r="B17063">
        <v>1</v>
      </c>
      <c r="E17063">
        <v>19231004</v>
      </c>
      <c r="F17063" t="s">
        <v>25926</v>
      </c>
      <c r="G17063">
        <v>65519</v>
      </c>
      <c r="H17063">
        <v>2</v>
      </c>
    </row>
    <row r="17064" spans="1:8" ht="15.75" customHeight="1" x14ac:dyDescent="0.15">
      <c r="A17064">
        <v>93002</v>
      </c>
      <c r="B17064">
        <v>1</v>
      </c>
      <c r="E17064">
        <v>19231005</v>
      </c>
      <c r="F17064" t="s">
        <v>25927</v>
      </c>
      <c r="G17064">
        <v>65519</v>
      </c>
      <c r="H17064">
        <v>2</v>
      </c>
    </row>
    <row r="17065" spans="1:8" ht="15.75" customHeight="1" x14ac:dyDescent="0.15">
      <c r="A17065">
        <v>93003</v>
      </c>
      <c r="B17065">
        <v>1</v>
      </c>
      <c r="E17065">
        <v>19231008</v>
      </c>
      <c r="F17065" t="s">
        <v>25928</v>
      </c>
      <c r="G17065">
        <v>65519</v>
      </c>
      <c r="H17065">
        <v>2</v>
      </c>
    </row>
    <row r="17066" spans="1:8" ht="15.75" customHeight="1" x14ac:dyDescent="0.15">
      <c r="A17066">
        <v>93004</v>
      </c>
      <c r="B17066">
        <v>1</v>
      </c>
      <c r="E17066">
        <v>19231010</v>
      </c>
      <c r="F17066" t="s">
        <v>25929</v>
      </c>
      <c r="G17066">
        <v>65519</v>
      </c>
      <c r="H17066">
        <v>2</v>
      </c>
    </row>
    <row r="17067" spans="1:8" ht="15.75" customHeight="1" x14ac:dyDescent="0.15">
      <c r="A17067">
        <v>93005</v>
      </c>
      <c r="B17067">
        <v>1</v>
      </c>
      <c r="E17067">
        <v>19231102</v>
      </c>
      <c r="F17067" t="s">
        <v>25930</v>
      </c>
      <c r="G17067">
        <v>87555</v>
      </c>
      <c r="H17067">
        <v>2</v>
      </c>
    </row>
    <row r="17068" spans="1:8" ht="15.75" customHeight="1" x14ac:dyDescent="0.15">
      <c r="A17068">
        <v>93006</v>
      </c>
      <c r="B17068">
        <v>1</v>
      </c>
      <c r="E17068">
        <v>19231104</v>
      </c>
      <c r="F17068" t="s">
        <v>25931</v>
      </c>
      <c r="G17068">
        <v>87555</v>
      </c>
      <c r="H17068">
        <v>2</v>
      </c>
    </row>
    <row r="17069" spans="1:8" ht="15.75" customHeight="1" x14ac:dyDescent="0.15">
      <c r="A17069">
        <v>93007</v>
      </c>
      <c r="B17069">
        <v>1</v>
      </c>
      <c r="E17069">
        <v>19231106</v>
      </c>
      <c r="F17069" t="s">
        <v>25932</v>
      </c>
      <c r="G17069">
        <v>87555</v>
      </c>
      <c r="H17069">
        <v>2</v>
      </c>
    </row>
    <row r="17070" spans="1:8" ht="15.75" customHeight="1" x14ac:dyDescent="0.15">
      <c r="A17070">
        <v>93008</v>
      </c>
      <c r="B17070">
        <v>1</v>
      </c>
      <c r="E17070">
        <v>19231203</v>
      </c>
      <c r="F17070" t="s">
        <v>25933</v>
      </c>
      <c r="G17070">
        <v>87477</v>
      </c>
      <c r="H17070">
        <v>2</v>
      </c>
    </row>
    <row r="17071" spans="1:8" ht="15.75" customHeight="1" x14ac:dyDescent="0.15">
      <c r="A17071">
        <v>93009</v>
      </c>
      <c r="B17071">
        <v>1</v>
      </c>
      <c r="E17071">
        <v>19231205</v>
      </c>
      <c r="F17071" t="s">
        <v>25934</v>
      </c>
      <c r="G17071">
        <v>87477</v>
      </c>
      <c r="H17071">
        <v>2</v>
      </c>
    </row>
    <row r="17072" spans="1:8" ht="15.75" customHeight="1" x14ac:dyDescent="0.15">
      <c r="A17072">
        <v>93010</v>
      </c>
      <c r="B17072">
        <v>1</v>
      </c>
      <c r="E17072">
        <v>19231206</v>
      </c>
      <c r="F17072" t="s">
        <v>25935</v>
      </c>
      <c r="G17072">
        <v>87477</v>
      </c>
      <c r="H17072">
        <v>2</v>
      </c>
    </row>
    <row r="17073" spans="1:8" ht="15.75" customHeight="1" x14ac:dyDescent="0.15">
      <c r="A17073">
        <v>93011</v>
      </c>
      <c r="B17073">
        <v>1</v>
      </c>
      <c r="E17073">
        <v>19231303</v>
      </c>
      <c r="F17073" t="s">
        <v>25936</v>
      </c>
      <c r="G17073">
        <v>65683</v>
      </c>
      <c r="H17073">
        <v>2</v>
      </c>
    </row>
    <row r="17074" spans="1:8" ht="15.75" customHeight="1" x14ac:dyDescent="0.15">
      <c r="A17074">
        <v>93012</v>
      </c>
      <c r="B17074">
        <v>1</v>
      </c>
      <c r="E17074">
        <v>19231304</v>
      </c>
      <c r="F17074" t="s">
        <v>25937</v>
      </c>
      <c r="G17074">
        <v>65683</v>
      </c>
      <c r="H17074">
        <v>2</v>
      </c>
    </row>
    <row r="17075" spans="1:8" ht="15.75" customHeight="1" x14ac:dyDescent="0.15">
      <c r="A17075">
        <v>93013</v>
      </c>
      <c r="B17075">
        <v>1</v>
      </c>
      <c r="E17075">
        <v>19231305</v>
      </c>
      <c r="F17075" t="s">
        <v>25938</v>
      </c>
      <c r="G17075">
        <v>65683</v>
      </c>
      <c r="H17075">
        <v>2</v>
      </c>
    </row>
    <row r="17076" spans="1:8" ht="15.75" customHeight="1" x14ac:dyDescent="0.15">
      <c r="A17076">
        <v>93014</v>
      </c>
      <c r="B17076">
        <v>1</v>
      </c>
      <c r="E17076">
        <v>19231308</v>
      </c>
      <c r="F17076" t="s">
        <v>25939</v>
      </c>
      <c r="G17076">
        <v>65683</v>
      </c>
      <c r="H17076">
        <v>2</v>
      </c>
    </row>
    <row r="17077" spans="1:8" ht="15.75" customHeight="1" x14ac:dyDescent="0.15">
      <c r="A17077">
        <v>93015</v>
      </c>
      <c r="B17077">
        <v>1</v>
      </c>
      <c r="E17077">
        <v>19231310</v>
      </c>
      <c r="F17077" t="s">
        <v>25940</v>
      </c>
      <c r="G17077">
        <v>65683</v>
      </c>
      <c r="H17077">
        <v>2</v>
      </c>
    </row>
    <row r="17078" spans="1:8" ht="15.75" customHeight="1" x14ac:dyDescent="0.15">
      <c r="A17078">
        <v>93016</v>
      </c>
      <c r="B17078">
        <v>1</v>
      </c>
      <c r="E17078">
        <v>19231312</v>
      </c>
      <c r="F17078" t="s">
        <v>25941</v>
      </c>
      <c r="G17078">
        <v>65683</v>
      </c>
      <c r="H17078">
        <v>2</v>
      </c>
    </row>
    <row r="17079" spans="1:8" ht="15.75" customHeight="1" x14ac:dyDescent="0.15">
      <c r="A17079">
        <v>93017</v>
      </c>
      <c r="B17079">
        <v>1</v>
      </c>
      <c r="E17079">
        <v>19231314</v>
      </c>
      <c r="F17079" t="s">
        <v>25942</v>
      </c>
      <c r="G17079">
        <v>65683</v>
      </c>
      <c r="H17079">
        <v>2</v>
      </c>
    </row>
    <row r="17080" spans="1:8" ht="15.75" customHeight="1" x14ac:dyDescent="0.15">
      <c r="A17080">
        <v>93018</v>
      </c>
      <c r="B17080">
        <v>1</v>
      </c>
      <c r="E17080">
        <v>37020104</v>
      </c>
      <c r="F17080" t="s">
        <v>25943</v>
      </c>
      <c r="G17080">
        <v>63768</v>
      </c>
      <c r="H17080">
        <v>2</v>
      </c>
    </row>
    <row r="17081" spans="1:8" ht="15.75" customHeight="1" x14ac:dyDescent="0.15">
      <c r="A17081">
        <v>93019</v>
      </c>
      <c r="B17081">
        <v>1</v>
      </c>
      <c r="E17081">
        <v>37020402</v>
      </c>
      <c r="F17081" t="s">
        <v>25944</v>
      </c>
      <c r="G17081">
        <v>63982</v>
      </c>
      <c r="H17081">
        <v>2</v>
      </c>
    </row>
    <row r="17082" spans="1:8" ht="15.75" customHeight="1" x14ac:dyDescent="0.15">
      <c r="A17082">
        <v>93020</v>
      </c>
      <c r="B17082">
        <v>1</v>
      </c>
      <c r="E17082">
        <v>37020601</v>
      </c>
      <c r="F17082" t="s">
        <v>25945</v>
      </c>
      <c r="G17082">
        <v>64034</v>
      </c>
      <c r="H17082">
        <v>2</v>
      </c>
    </row>
    <row r="17083" spans="1:8" ht="15.75" customHeight="1" x14ac:dyDescent="0.15">
      <c r="A17083">
        <v>93021</v>
      </c>
      <c r="B17083">
        <v>1</v>
      </c>
      <c r="E17083">
        <v>37020603</v>
      </c>
      <c r="F17083" t="s">
        <v>25946</v>
      </c>
      <c r="G17083">
        <v>64034</v>
      </c>
      <c r="H17083">
        <v>2</v>
      </c>
    </row>
    <row r="17084" spans="1:8" ht="15.75" customHeight="1" x14ac:dyDescent="0.15">
      <c r="A17084">
        <v>93022</v>
      </c>
      <c r="B17084">
        <v>1</v>
      </c>
      <c r="E17084">
        <v>37030109</v>
      </c>
      <c r="F17084" t="s">
        <v>25947</v>
      </c>
      <c r="G17084">
        <v>66015</v>
      </c>
      <c r="H17084">
        <v>2</v>
      </c>
    </row>
    <row r="17085" spans="1:8" ht="15.75" customHeight="1" x14ac:dyDescent="0.15">
      <c r="A17085">
        <v>93023</v>
      </c>
      <c r="B17085">
        <v>1</v>
      </c>
      <c r="E17085">
        <v>37030401</v>
      </c>
      <c r="F17085" t="s">
        <v>25948</v>
      </c>
      <c r="G17085">
        <v>64460</v>
      </c>
      <c r="H17085">
        <v>2</v>
      </c>
    </row>
    <row r="17086" spans="1:8" ht="15.75" customHeight="1" x14ac:dyDescent="0.15">
      <c r="A17086">
        <v>93024</v>
      </c>
      <c r="B17086">
        <v>1</v>
      </c>
      <c r="E17086">
        <v>37030503</v>
      </c>
      <c r="F17086" t="s">
        <v>25949</v>
      </c>
      <c r="G17086">
        <v>64461</v>
      </c>
      <c r="H17086">
        <v>2</v>
      </c>
    </row>
    <row r="17087" spans="1:8" ht="15.75" customHeight="1" x14ac:dyDescent="0.15">
      <c r="A17087">
        <v>93025</v>
      </c>
      <c r="B17087">
        <v>1</v>
      </c>
      <c r="E17087">
        <v>37030505</v>
      </c>
      <c r="F17087" t="s">
        <v>25950</v>
      </c>
      <c r="G17087">
        <v>64461</v>
      </c>
      <c r="H17087">
        <v>2</v>
      </c>
    </row>
    <row r="17088" spans="1:8" ht="15.75" customHeight="1" x14ac:dyDescent="0.15">
      <c r="A17088">
        <v>93026</v>
      </c>
      <c r="B17088">
        <v>1</v>
      </c>
      <c r="E17088">
        <v>37030802</v>
      </c>
      <c r="F17088" t="s">
        <v>25951</v>
      </c>
      <c r="G17088">
        <v>65255</v>
      </c>
      <c r="H17088">
        <v>2</v>
      </c>
    </row>
    <row r="17089" spans="1:8" ht="15.75" customHeight="1" x14ac:dyDescent="0.15">
      <c r="A17089">
        <v>93027</v>
      </c>
      <c r="B17089">
        <v>1</v>
      </c>
      <c r="E17089">
        <v>37040101</v>
      </c>
      <c r="F17089" t="s">
        <v>25952</v>
      </c>
      <c r="G17089">
        <v>63666</v>
      </c>
      <c r="H17089">
        <v>2</v>
      </c>
    </row>
    <row r="17090" spans="1:8" ht="15.75" customHeight="1" x14ac:dyDescent="0.15">
      <c r="A17090">
        <v>93028</v>
      </c>
      <c r="B17090">
        <v>1</v>
      </c>
      <c r="E17090">
        <v>37040102</v>
      </c>
      <c r="F17090" t="s">
        <v>25953</v>
      </c>
      <c r="G17090">
        <v>63666</v>
      </c>
      <c r="H17090">
        <v>2</v>
      </c>
    </row>
    <row r="17091" spans="1:8" ht="15.75" customHeight="1" x14ac:dyDescent="0.15">
      <c r="A17091">
        <v>93029</v>
      </c>
      <c r="B17091">
        <v>1</v>
      </c>
      <c r="E17091">
        <v>37040204</v>
      </c>
      <c r="F17091" t="s">
        <v>25954</v>
      </c>
      <c r="G17091">
        <v>66042</v>
      </c>
      <c r="H17091">
        <v>2</v>
      </c>
    </row>
    <row r="17092" spans="1:8" ht="15.75" customHeight="1" x14ac:dyDescent="0.15">
      <c r="A17092">
        <v>93030</v>
      </c>
      <c r="B17092">
        <v>1</v>
      </c>
      <c r="E17092">
        <v>37040211</v>
      </c>
      <c r="F17092" t="s">
        <v>25955</v>
      </c>
      <c r="G17092">
        <v>66042</v>
      </c>
      <c r="H17092">
        <v>2</v>
      </c>
    </row>
    <row r="17093" spans="1:8" ht="15.75" customHeight="1" x14ac:dyDescent="0.15">
      <c r="A17093">
        <v>93031</v>
      </c>
      <c r="B17093">
        <v>1</v>
      </c>
      <c r="E17093">
        <v>37040301</v>
      </c>
      <c r="F17093" t="s">
        <v>25956</v>
      </c>
      <c r="G17093">
        <v>64500</v>
      </c>
      <c r="H17093">
        <v>2</v>
      </c>
    </row>
    <row r="17094" spans="1:8" ht="15.75" customHeight="1" x14ac:dyDescent="0.15">
      <c r="A17094">
        <v>93032</v>
      </c>
      <c r="B17094">
        <v>1</v>
      </c>
      <c r="E17094">
        <v>37040502</v>
      </c>
      <c r="F17094" t="s">
        <v>25957</v>
      </c>
      <c r="G17094">
        <v>65171</v>
      </c>
      <c r="H17094">
        <v>2</v>
      </c>
    </row>
    <row r="17095" spans="1:8" ht="15.75" customHeight="1" x14ac:dyDescent="0.15">
      <c r="A17095">
        <v>93033</v>
      </c>
      <c r="B17095">
        <v>1</v>
      </c>
      <c r="E17095">
        <v>37040601</v>
      </c>
      <c r="F17095" t="s">
        <v>25958</v>
      </c>
      <c r="G17095">
        <v>65257</v>
      </c>
      <c r="H17095">
        <v>2</v>
      </c>
    </row>
    <row r="17096" spans="1:8" ht="15.75" customHeight="1" x14ac:dyDescent="0.15">
      <c r="A17096">
        <v>93034</v>
      </c>
      <c r="B17096">
        <v>1</v>
      </c>
      <c r="E17096">
        <v>37040701</v>
      </c>
      <c r="F17096" t="s">
        <v>25959</v>
      </c>
      <c r="G17096">
        <v>65376</v>
      </c>
      <c r="H17096">
        <v>2</v>
      </c>
    </row>
    <row r="17097" spans="1:8" ht="15.75" customHeight="1" x14ac:dyDescent="0.15">
      <c r="A17097">
        <v>93035</v>
      </c>
      <c r="B17097">
        <v>1</v>
      </c>
      <c r="E17097">
        <v>37040902</v>
      </c>
      <c r="F17097" t="s">
        <v>25960</v>
      </c>
      <c r="G17097">
        <v>66044</v>
      </c>
      <c r="H17097">
        <v>2</v>
      </c>
    </row>
    <row r="17098" spans="1:8" ht="15.75" customHeight="1" x14ac:dyDescent="0.15">
      <c r="A17098">
        <v>93036</v>
      </c>
      <c r="B17098">
        <v>1</v>
      </c>
      <c r="E17098">
        <v>37050101</v>
      </c>
      <c r="F17098" t="s">
        <v>25961</v>
      </c>
      <c r="G17098">
        <v>63822</v>
      </c>
      <c r="H17098">
        <v>2</v>
      </c>
    </row>
    <row r="17099" spans="1:8" ht="15.75" customHeight="1" x14ac:dyDescent="0.15">
      <c r="A17099">
        <v>93037</v>
      </c>
      <c r="B17099">
        <v>1</v>
      </c>
      <c r="E17099">
        <v>37050102</v>
      </c>
      <c r="F17099" t="s">
        <v>25962</v>
      </c>
      <c r="G17099">
        <v>63822</v>
      </c>
      <c r="H17099">
        <v>2</v>
      </c>
    </row>
    <row r="17100" spans="1:8" ht="15.75" customHeight="1" x14ac:dyDescent="0.15">
      <c r="A17100">
        <v>93038</v>
      </c>
      <c r="B17100">
        <v>1</v>
      </c>
      <c r="E17100">
        <v>37050401</v>
      </c>
      <c r="F17100" t="s">
        <v>25963</v>
      </c>
      <c r="G17100">
        <v>63896</v>
      </c>
      <c r="H17100">
        <v>2</v>
      </c>
    </row>
    <row r="17101" spans="1:8" ht="15.75" customHeight="1" x14ac:dyDescent="0.15">
      <c r="A17101">
        <v>93039</v>
      </c>
      <c r="B17101">
        <v>1</v>
      </c>
      <c r="E17101">
        <v>37050601</v>
      </c>
      <c r="F17101" t="s">
        <v>25964</v>
      </c>
      <c r="G17101">
        <v>64240</v>
      </c>
      <c r="H17101">
        <v>2</v>
      </c>
    </row>
    <row r="17102" spans="1:8" ht="15.75" customHeight="1" x14ac:dyDescent="0.15">
      <c r="A17102">
        <v>93040</v>
      </c>
      <c r="B17102">
        <v>1</v>
      </c>
      <c r="E17102">
        <v>37050603</v>
      </c>
      <c r="F17102" t="s">
        <v>25965</v>
      </c>
      <c r="G17102">
        <v>64240</v>
      </c>
      <c r="H17102">
        <v>2</v>
      </c>
    </row>
    <row r="17103" spans="1:8" ht="15.75" customHeight="1" x14ac:dyDescent="0.15">
      <c r="A17103">
        <v>93041</v>
      </c>
      <c r="B17103">
        <v>1</v>
      </c>
      <c r="E17103">
        <v>37050701</v>
      </c>
      <c r="F17103" t="s">
        <v>25966</v>
      </c>
      <c r="G17103">
        <v>64860</v>
      </c>
      <c r="H17103">
        <v>2</v>
      </c>
    </row>
    <row r="17104" spans="1:8" ht="15.75" customHeight="1" x14ac:dyDescent="0.15">
      <c r="A17104">
        <v>93042</v>
      </c>
      <c r="B17104">
        <v>1</v>
      </c>
      <c r="E17104">
        <v>37050705</v>
      </c>
      <c r="F17104" t="s">
        <v>25967</v>
      </c>
      <c r="G17104">
        <v>64860</v>
      </c>
      <c r="H17104">
        <v>2</v>
      </c>
    </row>
    <row r="17105" spans="1:8" ht="15.75" customHeight="1" x14ac:dyDescent="0.15">
      <c r="A17105">
        <v>93043</v>
      </c>
      <c r="B17105">
        <v>1</v>
      </c>
      <c r="E17105">
        <v>37060501</v>
      </c>
      <c r="F17105" t="s">
        <v>25968</v>
      </c>
      <c r="G17105">
        <v>64287</v>
      </c>
      <c r="H17105">
        <v>2</v>
      </c>
    </row>
    <row r="17106" spans="1:8" ht="15.75" customHeight="1" x14ac:dyDescent="0.15">
      <c r="A17106">
        <v>93044</v>
      </c>
      <c r="B17106">
        <v>1</v>
      </c>
      <c r="E17106">
        <v>37060908</v>
      </c>
      <c r="F17106" t="s">
        <v>25969</v>
      </c>
      <c r="G17106">
        <v>65057</v>
      </c>
      <c r="H17106">
        <v>2</v>
      </c>
    </row>
    <row r="17107" spans="1:8" ht="15.75" customHeight="1" x14ac:dyDescent="0.15">
      <c r="A17107">
        <v>93045</v>
      </c>
      <c r="B17107">
        <v>1</v>
      </c>
      <c r="E17107">
        <v>37060909</v>
      </c>
      <c r="F17107" t="s">
        <v>25970</v>
      </c>
      <c r="G17107">
        <v>65057</v>
      </c>
      <c r="H17107">
        <v>2</v>
      </c>
    </row>
    <row r="17108" spans="1:8" ht="15.75" customHeight="1" x14ac:dyDescent="0.15">
      <c r="A17108">
        <v>93046</v>
      </c>
      <c r="B17108">
        <v>1</v>
      </c>
      <c r="E17108">
        <v>37061006</v>
      </c>
      <c r="F17108" t="s">
        <v>25971</v>
      </c>
      <c r="G17108">
        <v>65307</v>
      </c>
      <c r="H17108">
        <v>2</v>
      </c>
    </row>
    <row r="17109" spans="1:8" ht="15.75" customHeight="1" x14ac:dyDescent="0.15">
      <c r="A17109">
        <v>93047</v>
      </c>
      <c r="B17109">
        <v>1</v>
      </c>
      <c r="E17109">
        <v>37061007</v>
      </c>
      <c r="F17109" t="s">
        <v>25972</v>
      </c>
      <c r="G17109">
        <v>65307</v>
      </c>
      <c r="H17109">
        <v>2</v>
      </c>
    </row>
    <row r="17110" spans="1:8" ht="15.75" customHeight="1" x14ac:dyDescent="0.15">
      <c r="A17110">
        <v>93048</v>
      </c>
      <c r="B17110">
        <v>1</v>
      </c>
      <c r="E17110">
        <v>37061008</v>
      </c>
      <c r="F17110" t="s">
        <v>25973</v>
      </c>
      <c r="G17110">
        <v>65307</v>
      </c>
      <c r="H17110">
        <v>2</v>
      </c>
    </row>
    <row r="17111" spans="1:8" ht="15.75" customHeight="1" x14ac:dyDescent="0.15">
      <c r="A17111">
        <v>93049</v>
      </c>
      <c r="B17111">
        <v>1</v>
      </c>
      <c r="E17111">
        <v>37070106</v>
      </c>
      <c r="F17111" t="s">
        <v>25974</v>
      </c>
      <c r="G17111">
        <v>64270</v>
      </c>
      <c r="H17111">
        <v>2</v>
      </c>
    </row>
    <row r="17112" spans="1:8" ht="15.75" customHeight="1" x14ac:dyDescent="0.15">
      <c r="A17112">
        <v>93050</v>
      </c>
      <c r="B17112">
        <v>1</v>
      </c>
      <c r="E17112">
        <v>37070113</v>
      </c>
      <c r="F17112" t="s">
        <v>25975</v>
      </c>
      <c r="G17112">
        <v>64270</v>
      </c>
      <c r="H17112">
        <v>2</v>
      </c>
    </row>
    <row r="17113" spans="1:8" ht="15.75" customHeight="1" x14ac:dyDescent="0.15">
      <c r="A17113">
        <v>93051</v>
      </c>
      <c r="B17113">
        <v>1</v>
      </c>
      <c r="E17113">
        <v>37070116</v>
      </c>
      <c r="F17113" t="s">
        <v>25976</v>
      </c>
      <c r="G17113">
        <v>64270</v>
      </c>
      <c r="H17113">
        <v>2</v>
      </c>
    </row>
    <row r="17114" spans="1:8" ht="15.75" customHeight="1" x14ac:dyDescent="0.15">
      <c r="A17114">
        <v>93052</v>
      </c>
      <c r="B17114">
        <v>1</v>
      </c>
      <c r="E17114">
        <v>37070304</v>
      </c>
      <c r="F17114" t="s">
        <v>25977</v>
      </c>
      <c r="G17114">
        <v>65047</v>
      </c>
      <c r="H17114">
        <v>2</v>
      </c>
    </row>
    <row r="17115" spans="1:8" ht="15.75" customHeight="1" x14ac:dyDescent="0.15">
      <c r="A17115">
        <v>93053</v>
      </c>
      <c r="B17115">
        <v>1</v>
      </c>
      <c r="E17115">
        <v>37070503</v>
      </c>
      <c r="F17115" t="s">
        <v>25978</v>
      </c>
      <c r="G17115">
        <v>66312</v>
      </c>
      <c r="H17115">
        <v>2</v>
      </c>
    </row>
    <row r="17116" spans="1:8" ht="15.75" customHeight="1" x14ac:dyDescent="0.15">
      <c r="A17116">
        <v>93054</v>
      </c>
      <c r="B17116">
        <v>1</v>
      </c>
      <c r="E17116">
        <v>37070504</v>
      </c>
      <c r="F17116" t="s">
        <v>25979</v>
      </c>
      <c r="G17116">
        <v>66312</v>
      </c>
      <c r="H17116">
        <v>2</v>
      </c>
    </row>
    <row r="17117" spans="1:8" ht="15.75" customHeight="1" x14ac:dyDescent="0.15">
      <c r="A17117">
        <v>93055</v>
      </c>
      <c r="B17117">
        <v>1</v>
      </c>
      <c r="E17117">
        <v>37070506</v>
      </c>
      <c r="F17117" t="s">
        <v>25980</v>
      </c>
      <c r="G17117">
        <v>66312</v>
      </c>
      <c r="H17117">
        <v>2</v>
      </c>
    </row>
    <row r="17118" spans="1:8" ht="15.75" customHeight="1" x14ac:dyDescent="0.15">
      <c r="A17118">
        <v>93056</v>
      </c>
      <c r="B17118">
        <v>1</v>
      </c>
      <c r="E17118">
        <v>37070508</v>
      </c>
      <c r="F17118" t="s">
        <v>25981</v>
      </c>
      <c r="G17118">
        <v>66312</v>
      </c>
      <c r="H17118">
        <v>2</v>
      </c>
    </row>
    <row r="17119" spans="1:8" ht="15.75" customHeight="1" x14ac:dyDescent="0.15">
      <c r="A17119">
        <v>93057</v>
      </c>
      <c r="B17119">
        <v>1</v>
      </c>
      <c r="E17119">
        <v>37070509</v>
      </c>
      <c r="F17119" t="s">
        <v>25982</v>
      </c>
      <c r="G17119">
        <v>66312</v>
      </c>
      <c r="H17119">
        <v>2</v>
      </c>
    </row>
    <row r="17120" spans="1:8" ht="15.75" customHeight="1" x14ac:dyDescent="0.15">
      <c r="A17120">
        <v>93058</v>
      </c>
      <c r="B17120">
        <v>1</v>
      </c>
      <c r="E17120">
        <v>37070510</v>
      </c>
      <c r="F17120" t="s">
        <v>25983</v>
      </c>
      <c r="G17120">
        <v>66312</v>
      </c>
      <c r="H17120">
        <v>2</v>
      </c>
    </row>
    <row r="17121" spans="1:8" ht="15.75" customHeight="1" x14ac:dyDescent="0.15">
      <c r="A17121">
        <v>93059</v>
      </c>
      <c r="B17121">
        <v>1</v>
      </c>
      <c r="E17121">
        <v>37070902</v>
      </c>
      <c r="F17121" t="s">
        <v>25984</v>
      </c>
      <c r="G17121">
        <v>65589</v>
      </c>
      <c r="H17121">
        <v>2</v>
      </c>
    </row>
    <row r="17122" spans="1:8" ht="15.75" customHeight="1" x14ac:dyDescent="0.15">
      <c r="A17122">
        <v>93060</v>
      </c>
      <c r="B17122">
        <v>1</v>
      </c>
      <c r="E17122">
        <v>37070905</v>
      </c>
      <c r="F17122" t="s">
        <v>25985</v>
      </c>
      <c r="G17122">
        <v>65589</v>
      </c>
      <c r="H17122">
        <v>2</v>
      </c>
    </row>
    <row r="17123" spans="1:8" ht="15.75" customHeight="1" x14ac:dyDescent="0.15">
      <c r="A17123">
        <v>93061</v>
      </c>
      <c r="B17123">
        <v>1</v>
      </c>
      <c r="E17123">
        <v>37070914</v>
      </c>
      <c r="F17123" t="s">
        <v>25986</v>
      </c>
      <c r="G17123">
        <v>65589</v>
      </c>
      <c r="H17123">
        <v>2</v>
      </c>
    </row>
    <row r="17124" spans="1:8" ht="15.75" customHeight="1" x14ac:dyDescent="0.15">
      <c r="A17124">
        <v>93062</v>
      </c>
      <c r="B17124">
        <v>1</v>
      </c>
      <c r="E17124">
        <v>37070916</v>
      </c>
      <c r="F17124" t="s">
        <v>25987</v>
      </c>
      <c r="G17124">
        <v>65589</v>
      </c>
      <c r="H17124">
        <v>2</v>
      </c>
    </row>
    <row r="17125" spans="1:8" ht="15.75" customHeight="1" x14ac:dyDescent="0.15">
      <c r="A17125">
        <v>93063</v>
      </c>
      <c r="B17125">
        <v>1</v>
      </c>
      <c r="E17125">
        <v>37070921</v>
      </c>
      <c r="F17125" t="s">
        <v>25988</v>
      </c>
      <c r="G17125">
        <v>65589</v>
      </c>
      <c r="H17125">
        <v>2</v>
      </c>
    </row>
    <row r="17126" spans="1:8" ht="15.75" customHeight="1" x14ac:dyDescent="0.15">
      <c r="A17126">
        <v>93064</v>
      </c>
      <c r="B17126">
        <v>1</v>
      </c>
      <c r="E17126">
        <v>37071001</v>
      </c>
      <c r="F17126" t="s">
        <v>25989</v>
      </c>
      <c r="G17126">
        <v>65666</v>
      </c>
      <c r="H17126">
        <v>2</v>
      </c>
    </row>
    <row r="17127" spans="1:8" ht="15.75" customHeight="1" x14ac:dyDescent="0.15">
      <c r="A17127">
        <v>93065</v>
      </c>
      <c r="B17127">
        <v>1</v>
      </c>
      <c r="E17127">
        <v>37071003</v>
      </c>
      <c r="F17127" t="s">
        <v>25990</v>
      </c>
      <c r="G17127">
        <v>65666</v>
      </c>
      <c r="H17127">
        <v>2</v>
      </c>
    </row>
    <row r="17128" spans="1:8" ht="15.75" customHeight="1" x14ac:dyDescent="0.15">
      <c r="A17128">
        <v>93066</v>
      </c>
      <c r="B17128">
        <v>1</v>
      </c>
      <c r="E17128">
        <v>37080501</v>
      </c>
      <c r="F17128" t="s">
        <v>25991</v>
      </c>
      <c r="G17128">
        <v>64665</v>
      </c>
      <c r="H17128">
        <v>2</v>
      </c>
    </row>
    <row r="17129" spans="1:8" ht="15.75" customHeight="1" x14ac:dyDescent="0.15">
      <c r="A17129">
        <v>93067</v>
      </c>
      <c r="B17129">
        <v>1</v>
      </c>
      <c r="E17129">
        <v>37080502</v>
      </c>
      <c r="F17129" t="s">
        <v>25992</v>
      </c>
      <c r="G17129">
        <v>64665</v>
      </c>
      <c r="H17129">
        <v>2</v>
      </c>
    </row>
    <row r="17130" spans="1:8" ht="15.75" customHeight="1" x14ac:dyDescent="0.15">
      <c r="A17130">
        <v>93068</v>
      </c>
      <c r="B17130">
        <v>1</v>
      </c>
      <c r="E17130">
        <v>37080707</v>
      </c>
      <c r="F17130" t="s">
        <v>25993</v>
      </c>
      <c r="G17130">
        <v>87478</v>
      </c>
      <c r="H17130">
        <v>2</v>
      </c>
    </row>
    <row r="17131" spans="1:8" ht="15.75" customHeight="1" x14ac:dyDescent="0.15">
      <c r="A17131">
        <v>93069</v>
      </c>
      <c r="B17131">
        <v>1</v>
      </c>
      <c r="E17131">
        <v>37090207</v>
      </c>
      <c r="F17131" t="s">
        <v>25994</v>
      </c>
      <c r="G17131">
        <v>66732</v>
      </c>
      <c r="H17131">
        <v>2</v>
      </c>
    </row>
    <row r="17132" spans="1:8" ht="15.75" customHeight="1" x14ac:dyDescent="0.15">
      <c r="A17132">
        <v>93070</v>
      </c>
      <c r="B17132">
        <v>1</v>
      </c>
      <c r="E17132">
        <v>37090301</v>
      </c>
      <c r="F17132" t="s">
        <v>25995</v>
      </c>
      <c r="G17132">
        <v>64212</v>
      </c>
      <c r="H17132">
        <v>2</v>
      </c>
    </row>
    <row r="17133" spans="1:8" ht="15.75" customHeight="1" x14ac:dyDescent="0.15">
      <c r="A17133">
        <v>93071</v>
      </c>
      <c r="B17133">
        <v>1</v>
      </c>
      <c r="E17133">
        <v>37090304</v>
      </c>
      <c r="F17133" t="s">
        <v>25996</v>
      </c>
      <c r="G17133">
        <v>64212</v>
      </c>
      <c r="H17133">
        <v>2</v>
      </c>
    </row>
    <row r="17134" spans="1:8" ht="15.75" customHeight="1" x14ac:dyDescent="0.15">
      <c r="A17134">
        <v>93072</v>
      </c>
      <c r="B17134">
        <v>1</v>
      </c>
      <c r="E17134">
        <v>37090501</v>
      </c>
      <c r="F17134" t="s">
        <v>25997</v>
      </c>
      <c r="G17134">
        <v>64407</v>
      </c>
      <c r="H17134">
        <v>2</v>
      </c>
    </row>
    <row r="17135" spans="1:8" ht="15.75" customHeight="1" x14ac:dyDescent="0.15">
      <c r="A17135">
        <v>93073</v>
      </c>
      <c r="B17135">
        <v>1</v>
      </c>
      <c r="E17135">
        <v>37090603</v>
      </c>
      <c r="F17135" t="s">
        <v>25998</v>
      </c>
      <c r="G17135">
        <v>64578</v>
      </c>
      <c r="H17135">
        <v>2</v>
      </c>
    </row>
    <row r="17136" spans="1:8" ht="15.75" customHeight="1" x14ac:dyDescent="0.15">
      <c r="A17136">
        <v>93074</v>
      </c>
      <c r="B17136">
        <v>1</v>
      </c>
      <c r="E17136">
        <v>37090702</v>
      </c>
      <c r="F17136" t="s">
        <v>25999</v>
      </c>
      <c r="G17136">
        <v>64797</v>
      </c>
      <c r="H17136">
        <v>2</v>
      </c>
    </row>
    <row r="17137" spans="1:8" ht="15.75" customHeight="1" x14ac:dyDescent="0.15">
      <c r="A17137">
        <v>93075</v>
      </c>
      <c r="B17137">
        <v>1</v>
      </c>
      <c r="E17137">
        <v>37090901</v>
      </c>
      <c r="F17137" t="s">
        <v>26000</v>
      </c>
      <c r="G17137">
        <v>65152</v>
      </c>
      <c r="H17137">
        <v>2</v>
      </c>
    </row>
    <row r="17138" spans="1:8" ht="15.75" customHeight="1" x14ac:dyDescent="0.15">
      <c r="A17138">
        <v>93076</v>
      </c>
      <c r="B17138">
        <v>1</v>
      </c>
      <c r="E17138">
        <v>37090902</v>
      </c>
      <c r="F17138" t="s">
        <v>26001</v>
      </c>
      <c r="G17138">
        <v>65152</v>
      </c>
      <c r="H17138">
        <v>2</v>
      </c>
    </row>
    <row r="17139" spans="1:8" ht="15.75" customHeight="1" x14ac:dyDescent="0.15">
      <c r="A17139">
        <v>93077</v>
      </c>
      <c r="B17139">
        <v>1</v>
      </c>
      <c r="E17139">
        <v>37090905</v>
      </c>
      <c r="F17139" t="s">
        <v>26002</v>
      </c>
      <c r="G17139">
        <v>65152</v>
      </c>
      <c r="H17139">
        <v>2</v>
      </c>
    </row>
    <row r="17140" spans="1:8" ht="15.75" customHeight="1" x14ac:dyDescent="0.15">
      <c r="A17140">
        <v>93078</v>
      </c>
      <c r="B17140">
        <v>1</v>
      </c>
      <c r="E17140">
        <v>37090910</v>
      </c>
      <c r="F17140" t="s">
        <v>26003</v>
      </c>
      <c r="G17140">
        <v>65152</v>
      </c>
      <c r="H17140">
        <v>2</v>
      </c>
    </row>
    <row r="17141" spans="1:8" ht="15.75" customHeight="1" x14ac:dyDescent="0.15">
      <c r="A17141">
        <v>93079</v>
      </c>
      <c r="B17141">
        <v>1</v>
      </c>
      <c r="E17141">
        <v>37090911</v>
      </c>
      <c r="F17141" t="s">
        <v>26004</v>
      </c>
      <c r="G17141">
        <v>65152</v>
      </c>
      <c r="H17141">
        <v>2</v>
      </c>
    </row>
    <row r="17142" spans="1:8" ht="15.75" customHeight="1" x14ac:dyDescent="0.15">
      <c r="A17142">
        <v>93080</v>
      </c>
      <c r="B17142">
        <v>1</v>
      </c>
      <c r="E17142">
        <v>37100503</v>
      </c>
      <c r="F17142" t="s">
        <v>26005</v>
      </c>
      <c r="G17142">
        <v>63996</v>
      </c>
      <c r="H17142">
        <v>2</v>
      </c>
    </row>
    <row r="17143" spans="1:8" ht="15.75" customHeight="1" x14ac:dyDescent="0.15">
      <c r="A17143">
        <v>93081</v>
      </c>
      <c r="B17143">
        <v>1</v>
      </c>
      <c r="E17143">
        <v>37100507</v>
      </c>
      <c r="F17143" t="s">
        <v>26006</v>
      </c>
      <c r="G17143">
        <v>63996</v>
      </c>
      <c r="H17143">
        <v>2</v>
      </c>
    </row>
    <row r="17144" spans="1:8" ht="15.75" customHeight="1" x14ac:dyDescent="0.15">
      <c r="A17144">
        <v>93082</v>
      </c>
      <c r="B17144">
        <v>1</v>
      </c>
      <c r="E17144">
        <v>37100607</v>
      </c>
      <c r="F17144" t="s">
        <v>26007</v>
      </c>
      <c r="G17144">
        <v>64715</v>
      </c>
      <c r="H17144">
        <v>2</v>
      </c>
    </row>
    <row r="17145" spans="1:8" ht="15.75" customHeight="1" x14ac:dyDescent="0.15">
      <c r="A17145">
        <v>93083</v>
      </c>
      <c r="B17145">
        <v>1</v>
      </c>
      <c r="E17145">
        <v>37100608</v>
      </c>
      <c r="F17145" t="s">
        <v>26008</v>
      </c>
      <c r="G17145">
        <v>64715</v>
      </c>
      <c r="H17145">
        <v>2</v>
      </c>
    </row>
    <row r="17146" spans="1:8" ht="15.75" customHeight="1" x14ac:dyDescent="0.15">
      <c r="A17146">
        <v>93084</v>
      </c>
      <c r="B17146">
        <v>1</v>
      </c>
      <c r="E17146">
        <v>37100609</v>
      </c>
      <c r="F17146" t="s">
        <v>26009</v>
      </c>
      <c r="G17146">
        <v>64715</v>
      </c>
      <c r="H17146">
        <v>2</v>
      </c>
    </row>
    <row r="17147" spans="1:8" ht="15.75" customHeight="1" x14ac:dyDescent="0.15">
      <c r="A17147">
        <v>93085</v>
      </c>
      <c r="B17147">
        <v>1</v>
      </c>
      <c r="E17147">
        <v>37100701</v>
      </c>
      <c r="F17147" t="s">
        <v>26010</v>
      </c>
      <c r="G17147">
        <v>64937</v>
      </c>
      <c r="H17147">
        <v>2</v>
      </c>
    </row>
    <row r="17148" spans="1:8" ht="15.75" customHeight="1" x14ac:dyDescent="0.15">
      <c r="A17148">
        <v>93086</v>
      </c>
      <c r="B17148">
        <v>1</v>
      </c>
      <c r="E17148">
        <v>37100702</v>
      </c>
      <c r="F17148" t="s">
        <v>26011</v>
      </c>
      <c r="G17148">
        <v>64937</v>
      </c>
      <c r="H17148">
        <v>2</v>
      </c>
    </row>
    <row r="17149" spans="1:8" ht="15.75" customHeight="1" x14ac:dyDescent="0.15">
      <c r="A17149">
        <v>93087</v>
      </c>
      <c r="B17149">
        <v>1</v>
      </c>
      <c r="E17149">
        <v>37100703</v>
      </c>
      <c r="F17149" t="s">
        <v>26012</v>
      </c>
      <c r="G17149">
        <v>64937</v>
      </c>
      <c r="H17149">
        <v>2</v>
      </c>
    </row>
    <row r="17150" spans="1:8" ht="15.75" customHeight="1" x14ac:dyDescent="0.15">
      <c r="A17150">
        <v>93088</v>
      </c>
      <c r="B17150">
        <v>1</v>
      </c>
      <c r="E17150">
        <v>37100907</v>
      </c>
      <c r="F17150" t="s">
        <v>26013</v>
      </c>
      <c r="G17150">
        <v>66747</v>
      </c>
      <c r="H17150">
        <v>2</v>
      </c>
    </row>
    <row r="17151" spans="1:8" ht="15.75" customHeight="1" x14ac:dyDescent="0.15">
      <c r="A17151">
        <v>93089</v>
      </c>
      <c r="B17151">
        <v>1</v>
      </c>
      <c r="E17151">
        <v>37100913</v>
      </c>
      <c r="F17151" t="s">
        <v>26014</v>
      </c>
      <c r="G17151">
        <v>66747</v>
      </c>
      <c r="H17151">
        <v>2</v>
      </c>
    </row>
    <row r="17152" spans="1:8" ht="15.75" customHeight="1" x14ac:dyDescent="0.15">
      <c r="A17152">
        <v>93090</v>
      </c>
      <c r="B17152">
        <v>1</v>
      </c>
      <c r="E17152">
        <v>37100804</v>
      </c>
      <c r="F17152" t="s">
        <v>26015</v>
      </c>
      <c r="G17152">
        <v>65109</v>
      </c>
      <c r="H17152">
        <v>2</v>
      </c>
    </row>
    <row r="17153" spans="1:8" ht="15.75" customHeight="1" x14ac:dyDescent="0.15">
      <c r="A17153">
        <v>93091</v>
      </c>
      <c r="B17153">
        <v>1</v>
      </c>
      <c r="E17153">
        <v>37101007</v>
      </c>
      <c r="F17153" t="s">
        <v>26016</v>
      </c>
      <c r="G17153">
        <v>65373</v>
      </c>
      <c r="H17153">
        <v>2</v>
      </c>
    </row>
    <row r="17154" spans="1:8" ht="15.75" customHeight="1" x14ac:dyDescent="0.15">
      <c r="A17154">
        <v>93092</v>
      </c>
      <c r="B17154">
        <v>1</v>
      </c>
      <c r="E17154">
        <v>37101008</v>
      </c>
      <c r="F17154" t="s">
        <v>26017</v>
      </c>
      <c r="G17154">
        <v>65373</v>
      </c>
      <c r="H17154">
        <v>2</v>
      </c>
    </row>
    <row r="17155" spans="1:8" ht="15.75" customHeight="1" x14ac:dyDescent="0.15">
      <c r="A17155">
        <v>93093</v>
      </c>
      <c r="B17155">
        <v>1</v>
      </c>
      <c r="E17155">
        <v>37110801</v>
      </c>
      <c r="F17155" t="s">
        <v>26018</v>
      </c>
      <c r="G17155">
        <v>65477</v>
      </c>
      <c r="H17155">
        <v>2</v>
      </c>
    </row>
    <row r="17156" spans="1:8" ht="15.75" customHeight="1" x14ac:dyDescent="0.15">
      <c r="A17156">
        <v>93094</v>
      </c>
      <c r="B17156">
        <v>1</v>
      </c>
      <c r="E17156">
        <v>37120109</v>
      </c>
      <c r="F17156" t="s">
        <v>26019</v>
      </c>
      <c r="G17156">
        <v>64271</v>
      </c>
      <c r="H17156">
        <v>2</v>
      </c>
    </row>
    <row r="17157" spans="1:8" ht="15.75" customHeight="1" x14ac:dyDescent="0.15">
      <c r="A17157">
        <v>93095</v>
      </c>
      <c r="B17157">
        <v>1</v>
      </c>
      <c r="E17157">
        <v>37120604</v>
      </c>
      <c r="F17157" t="s">
        <v>26020</v>
      </c>
      <c r="G17157">
        <v>64799</v>
      </c>
      <c r="H17157">
        <v>2</v>
      </c>
    </row>
    <row r="17158" spans="1:8" ht="15.75" customHeight="1" x14ac:dyDescent="0.15">
      <c r="A17158">
        <v>93096</v>
      </c>
      <c r="B17158">
        <v>1</v>
      </c>
      <c r="E17158">
        <v>37120610</v>
      </c>
      <c r="F17158" t="s">
        <v>26021</v>
      </c>
      <c r="G17158">
        <v>64799</v>
      </c>
      <c r="H17158">
        <v>2</v>
      </c>
    </row>
    <row r="17159" spans="1:8" ht="15.75" customHeight="1" x14ac:dyDescent="0.15">
      <c r="A17159">
        <v>93097</v>
      </c>
      <c r="B17159">
        <v>1</v>
      </c>
      <c r="E17159">
        <v>37120613</v>
      </c>
      <c r="F17159" t="s">
        <v>26022</v>
      </c>
      <c r="G17159">
        <v>64799</v>
      </c>
      <c r="H17159">
        <v>2</v>
      </c>
    </row>
    <row r="17160" spans="1:8" ht="15.75" customHeight="1" x14ac:dyDescent="0.15">
      <c r="A17160">
        <v>93098</v>
      </c>
      <c r="B17160">
        <v>1</v>
      </c>
      <c r="E17160">
        <v>37120614</v>
      </c>
      <c r="F17160" t="s">
        <v>26023</v>
      </c>
      <c r="G17160">
        <v>64799</v>
      </c>
      <c r="H17160">
        <v>2</v>
      </c>
    </row>
    <row r="17161" spans="1:8" ht="15.75" customHeight="1" x14ac:dyDescent="0.15">
      <c r="A17161">
        <v>93099</v>
      </c>
      <c r="B17161">
        <v>1</v>
      </c>
      <c r="E17161">
        <v>37130703</v>
      </c>
      <c r="F17161" t="s">
        <v>26024</v>
      </c>
      <c r="G17161">
        <v>65569</v>
      </c>
      <c r="H17161">
        <v>2</v>
      </c>
    </row>
    <row r="17162" spans="1:8" ht="15.75" customHeight="1" x14ac:dyDescent="0.15">
      <c r="A17162">
        <v>93100</v>
      </c>
      <c r="B17162">
        <v>1</v>
      </c>
      <c r="E17162">
        <v>37130803</v>
      </c>
      <c r="F17162" t="s">
        <v>26025</v>
      </c>
      <c r="G17162">
        <v>65721</v>
      </c>
      <c r="H17162">
        <v>2</v>
      </c>
    </row>
    <row r="17163" spans="1:8" ht="15.75" customHeight="1" x14ac:dyDescent="0.15">
      <c r="A17163">
        <v>93101</v>
      </c>
      <c r="B17163">
        <v>1</v>
      </c>
      <c r="E17163">
        <v>37130806</v>
      </c>
      <c r="F17163" t="s">
        <v>26026</v>
      </c>
      <c r="G17163">
        <v>65721</v>
      </c>
      <c r="H17163">
        <v>2</v>
      </c>
    </row>
    <row r="17164" spans="1:8" ht="15.75" customHeight="1" x14ac:dyDescent="0.15">
      <c r="A17164">
        <v>93102</v>
      </c>
      <c r="B17164">
        <v>1</v>
      </c>
      <c r="E17164">
        <v>37140403</v>
      </c>
      <c r="F17164" t="s">
        <v>26027</v>
      </c>
      <c r="G17164">
        <v>64721</v>
      </c>
      <c r="H17164">
        <v>2</v>
      </c>
    </row>
    <row r="17165" spans="1:8" ht="15.75" customHeight="1" x14ac:dyDescent="0.15">
      <c r="A17165">
        <v>93103</v>
      </c>
      <c r="B17165">
        <v>1</v>
      </c>
      <c r="E17165">
        <v>37141002</v>
      </c>
      <c r="F17165" t="s">
        <v>26028</v>
      </c>
      <c r="G17165">
        <v>65716</v>
      </c>
      <c r="H17165">
        <v>2</v>
      </c>
    </row>
    <row r="17166" spans="1:8" ht="15.75" customHeight="1" x14ac:dyDescent="0.15">
      <c r="A17166">
        <v>93104</v>
      </c>
      <c r="B17166">
        <v>1</v>
      </c>
      <c r="E17166">
        <v>18010102</v>
      </c>
      <c r="F17166" t="s">
        <v>26029</v>
      </c>
      <c r="G17166">
        <v>65894</v>
      </c>
      <c r="H17166">
        <v>2</v>
      </c>
    </row>
    <row r="17167" spans="1:8" ht="15.75" customHeight="1" x14ac:dyDescent="0.15">
      <c r="A17167">
        <v>93105</v>
      </c>
      <c r="B17167">
        <v>1</v>
      </c>
      <c r="E17167">
        <v>18010201</v>
      </c>
      <c r="F17167" t="s">
        <v>26030</v>
      </c>
      <c r="G17167">
        <v>65896</v>
      </c>
      <c r="H17167">
        <v>2</v>
      </c>
    </row>
    <row r="17168" spans="1:8" ht="15.75" customHeight="1" x14ac:dyDescent="0.15">
      <c r="A17168">
        <v>93106</v>
      </c>
      <c r="B17168">
        <v>1</v>
      </c>
      <c r="E17168">
        <v>18010302</v>
      </c>
      <c r="F17168" t="s">
        <v>26031</v>
      </c>
      <c r="G17168">
        <v>65902</v>
      </c>
      <c r="H17168">
        <v>2</v>
      </c>
    </row>
    <row r="17169" spans="1:8" ht="15.75" customHeight="1" x14ac:dyDescent="0.15">
      <c r="A17169">
        <v>93107</v>
      </c>
      <c r="B17169">
        <v>1</v>
      </c>
      <c r="E17169">
        <v>18010501</v>
      </c>
      <c r="F17169" t="s">
        <v>26032</v>
      </c>
      <c r="G17169">
        <v>65895</v>
      </c>
      <c r="H17169">
        <v>2</v>
      </c>
    </row>
    <row r="17170" spans="1:8" ht="15.75" customHeight="1" x14ac:dyDescent="0.15">
      <c r="A17170">
        <v>93108</v>
      </c>
      <c r="B17170">
        <v>1</v>
      </c>
      <c r="E17170">
        <v>18010503</v>
      </c>
      <c r="F17170" t="s">
        <v>26033</v>
      </c>
      <c r="G17170">
        <v>65895</v>
      </c>
      <c r="H17170">
        <v>2</v>
      </c>
    </row>
    <row r="17171" spans="1:8" ht="15.75" customHeight="1" x14ac:dyDescent="0.15">
      <c r="A17171">
        <v>93109</v>
      </c>
      <c r="B17171">
        <v>1</v>
      </c>
      <c r="E17171">
        <v>18010504</v>
      </c>
      <c r="F17171" t="s">
        <v>26034</v>
      </c>
      <c r="G17171">
        <v>65895</v>
      </c>
      <c r="H17171">
        <v>2</v>
      </c>
    </row>
    <row r="17172" spans="1:8" ht="15.75" customHeight="1" x14ac:dyDescent="0.15">
      <c r="A17172">
        <v>93110</v>
      </c>
      <c r="B17172">
        <v>1</v>
      </c>
      <c r="E17172">
        <v>18010602</v>
      </c>
      <c r="F17172" t="s">
        <v>26035</v>
      </c>
      <c r="G17172">
        <v>65897</v>
      </c>
      <c r="H17172">
        <v>2</v>
      </c>
    </row>
    <row r="17173" spans="1:8" ht="15.75" customHeight="1" x14ac:dyDescent="0.15">
      <c r="A17173">
        <v>93111</v>
      </c>
      <c r="B17173">
        <v>1</v>
      </c>
      <c r="E17173">
        <v>18010603</v>
      </c>
      <c r="F17173" t="s">
        <v>26036</v>
      </c>
      <c r="G17173">
        <v>65897</v>
      </c>
      <c r="H17173">
        <v>2</v>
      </c>
    </row>
    <row r="17174" spans="1:8" ht="15.75" customHeight="1" x14ac:dyDescent="0.15">
      <c r="A17174">
        <v>93112</v>
      </c>
      <c r="B17174">
        <v>1</v>
      </c>
      <c r="E17174">
        <v>18010604</v>
      </c>
      <c r="F17174" t="s">
        <v>26037</v>
      </c>
      <c r="G17174">
        <v>65897</v>
      </c>
      <c r="H17174">
        <v>2</v>
      </c>
    </row>
    <row r="17175" spans="1:8" ht="15.75" customHeight="1" x14ac:dyDescent="0.15">
      <c r="A17175">
        <v>93113</v>
      </c>
      <c r="B17175">
        <v>1</v>
      </c>
      <c r="E17175">
        <v>18020102</v>
      </c>
      <c r="F17175" t="s">
        <v>26038</v>
      </c>
      <c r="G17175">
        <v>63741</v>
      </c>
      <c r="H17175">
        <v>2</v>
      </c>
    </row>
    <row r="17176" spans="1:8" ht="15.75" customHeight="1" x14ac:dyDescent="0.15">
      <c r="A17176">
        <v>93114</v>
      </c>
      <c r="B17176">
        <v>1</v>
      </c>
      <c r="E17176">
        <v>18020201</v>
      </c>
      <c r="F17176" t="s">
        <v>26039</v>
      </c>
      <c r="G17176">
        <v>63811</v>
      </c>
      <c r="H17176">
        <v>2</v>
      </c>
    </row>
    <row r="17177" spans="1:8" ht="15.75" customHeight="1" x14ac:dyDescent="0.15">
      <c r="A17177">
        <v>93115</v>
      </c>
      <c r="B17177">
        <v>1</v>
      </c>
      <c r="E17177">
        <v>18020301</v>
      </c>
      <c r="F17177" t="s">
        <v>26040</v>
      </c>
      <c r="G17177">
        <v>64117</v>
      </c>
      <c r="H17177">
        <v>2</v>
      </c>
    </row>
    <row r="17178" spans="1:8" ht="15.75" customHeight="1" x14ac:dyDescent="0.15">
      <c r="A17178">
        <v>93116</v>
      </c>
      <c r="B17178">
        <v>1</v>
      </c>
      <c r="E17178">
        <v>18020401</v>
      </c>
      <c r="F17178" t="s">
        <v>26041</v>
      </c>
      <c r="G17178">
        <v>64328</v>
      </c>
      <c r="H17178">
        <v>2</v>
      </c>
    </row>
    <row r="17179" spans="1:8" ht="15.75" customHeight="1" x14ac:dyDescent="0.15">
      <c r="A17179">
        <v>93117</v>
      </c>
      <c r="B17179">
        <v>1</v>
      </c>
      <c r="E17179">
        <v>18020505</v>
      </c>
      <c r="F17179" t="s">
        <v>26042</v>
      </c>
      <c r="G17179">
        <v>65907</v>
      </c>
      <c r="H17179">
        <v>2</v>
      </c>
    </row>
    <row r="17180" spans="1:8" ht="15.75" customHeight="1" x14ac:dyDescent="0.15">
      <c r="A17180">
        <v>93118</v>
      </c>
      <c r="B17180">
        <v>1</v>
      </c>
      <c r="E17180">
        <v>18020506</v>
      </c>
      <c r="F17180" t="s">
        <v>26043</v>
      </c>
      <c r="G17180">
        <v>65907</v>
      </c>
      <c r="H17180">
        <v>2</v>
      </c>
    </row>
    <row r="17181" spans="1:8" ht="15.75" customHeight="1" x14ac:dyDescent="0.15">
      <c r="A17181">
        <v>93119</v>
      </c>
      <c r="B17181">
        <v>1</v>
      </c>
      <c r="E17181">
        <v>18020602</v>
      </c>
      <c r="F17181" t="s">
        <v>26044</v>
      </c>
      <c r="G17181">
        <v>64550</v>
      </c>
      <c r="H17181">
        <v>2</v>
      </c>
    </row>
    <row r="17182" spans="1:8" ht="15.75" customHeight="1" x14ac:dyDescent="0.15">
      <c r="A17182">
        <v>93120</v>
      </c>
      <c r="B17182">
        <v>1</v>
      </c>
      <c r="E17182">
        <v>18020604</v>
      </c>
      <c r="F17182" t="s">
        <v>26045</v>
      </c>
      <c r="G17182">
        <v>64550</v>
      </c>
      <c r="H17182">
        <v>2</v>
      </c>
    </row>
    <row r="17183" spans="1:8" ht="15.75" customHeight="1" x14ac:dyDescent="0.15">
      <c r="A17183">
        <v>93121</v>
      </c>
      <c r="B17183">
        <v>1</v>
      </c>
      <c r="E17183">
        <v>18020802</v>
      </c>
      <c r="F17183" t="s">
        <v>26046</v>
      </c>
      <c r="G17183">
        <v>64725</v>
      </c>
      <c r="H17183">
        <v>2</v>
      </c>
    </row>
    <row r="17184" spans="1:8" ht="15.75" customHeight="1" x14ac:dyDescent="0.15">
      <c r="A17184">
        <v>93122</v>
      </c>
      <c r="B17184">
        <v>1</v>
      </c>
      <c r="E17184">
        <v>18020902</v>
      </c>
      <c r="F17184" t="s">
        <v>26047</v>
      </c>
      <c r="G17184">
        <v>65905</v>
      </c>
      <c r="H17184">
        <v>2</v>
      </c>
    </row>
    <row r="17185" spans="1:8" ht="15.75" customHeight="1" x14ac:dyDescent="0.15">
      <c r="A17185">
        <v>93123</v>
      </c>
      <c r="B17185">
        <v>1</v>
      </c>
      <c r="E17185">
        <v>18021001</v>
      </c>
      <c r="F17185" t="s">
        <v>26048</v>
      </c>
      <c r="G17185">
        <v>64975</v>
      </c>
      <c r="H17185">
        <v>2</v>
      </c>
    </row>
    <row r="17186" spans="1:8" ht="15.75" customHeight="1" x14ac:dyDescent="0.15">
      <c r="A17186">
        <v>93124</v>
      </c>
      <c r="B17186">
        <v>1</v>
      </c>
      <c r="E17186">
        <v>18021003</v>
      </c>
      <c r="F17186" t="s">
        <v>26049</v>
      </c>
      <c r="G17186">
        <v>64975</v>
      </c>
      <c r="H17186">
        <v>2</v>
      </c>
    </row>
    <row r="17187" spans="1:8" ht="15.75" customHeight="1" x14ac:dyDescent="0.15">
      <c r="A17187">
        <v>93125</v>
      </c>
      <c r="B17187">
        <v>1</v>
      </c>
      <c r="E17187">
        <v>18030102</v>
      </c>
      <c r="F17187" t="s">
        <v>26050</v>
      </c>
      <c r="G17187">
        <v>63841</v>
      </c>
      <c r="H17187">
        <v>2</v>
      </c>
    </row>
    <row r="17188" spans="1:8" ht="15.75" customHeight="1" x14ac:dyDescent="0.15">
      <c r="A17188">
        <v>93126</v>
      </c>
      <c r="B17188">
        <v>1</v>
      </c>
      <c r="E17188">
        <v>18030103</v>
      </c>
      <c r="F17188" t="s">
        <v>26051</v>
      </c>
      <c r="G17188">
        <v>63841</v>
      </c>
      <c r="H17188">
        <v>2</v>
      </c>
    </row>
    <row r="17189" spans="1:8" ht="15.75" customHeight="1" x14ac:dyDescent="0.15">
      <c r="A17189">
        <v>93127</v>
      </c>
      <c r="B17189">
        <v>1</v>
      </c>
      <c r="E17189">
        <v>18030105</v>
      </c>
      <c r="F17189" t="s">
        <v>26052</v>
      </c>
      <c r="G17189">
        <v>63841</v>
      </c>
      <c r="H17189">
        <v>2</v>
      </c>
    </row>
    <row r="17190" spans="1:8" ht="15.75" customHeight="1" x14ac:dyDescent="0.15">
      <c r="A17190">
        <v>93128</v>
      </c>
      <c r="B17190">
        <v>1</v>
      </c>
      <c r="E17190">
        <v>18030107</v>
      </c>
      <c r="F17190" t="s">
        <v>26053</v>
      </c>
      <c r="G17190">
        <v>63841</v>
      </c>
      <c r="H17190">
        <v>2</v>
      </c>
    </row>
    <row r="17191" spans="1:8" ht="15.75" customHeight="1" x14ac:dyDescent="0.15">
      <c r="A17191">
        <v>93129</v>
      </c>
      <c r="B17191">
        <v>1</v>
      </c>
      <c r="E17191">
        <v>18030201</v>
      </c>
      <c r="F17191" t="s">
        <v>26054</v>
      </c>
      <c r="G17191">
        <v>64708</v>
      </c>
      <c r="H17191">
        <v>2</v>
      </c>
    </row>
    <row r="17192" spans="1:8" ht="15.75" customHeight="1" x14ac:dyDescent="0.15">
      <c r="A17192">
        <v>93130</v>
      </c>
      <c r="B17192">
        <v>1</v>
      </c>
      <c r="E17192">
        <v>18030202</v>
      </c>
      <c r="F17192" t="s">
        <v>26055</v>
      </c>
      <c r="G17192">
        <v>64708</v>
      </c>
      <c r="H17192">
        <v>2</v>
      </c>
    </row>
    <row r="17193" spans="1:8" ht="15.75" customHeight="1" x14ac:dyDescent="0.15">
      <c r="A17193">
        <v>93131</v>
      </c>
      <c r="B17193">
        <v>1</v>
      </c>
      <c r="E17193">
        <v>18030302</v>
      </c>
      <c r="F17193" t="s">
        <v>26056</v>
      </c>
      <c r="G17193">
        <v>64718</v>
      </c>
      <c r="H17193">
        <v>2</v>
      </c>
    </row>
    <row r="17194" spans="1:8" ht="15.75" customHeight="1" x14ac:dyDescent="0.15">
      <c r="A17194">
        <v>93132</v>
      </c>
      <c r="B17194">
        <v>1</v>
      </c>
      <c r="E17194">
        <v>18030401</v>
      </c>
      <c r="F17194" t="s">
        <v>26057</v>
      </c>
      <c r="G17194">
        <v>64825</v>
      </c>
      <c r="H17194">
        <v>2</v>
      </c>
    </row>
    <row r="17195" spans="1:8" ht="15.75" customHeight="1" x14ac:dyDescent="0.15">
      <c r="A17195">
        <v>93133</v>
      </c>
      <c r="B17195">
        <v>1</v>
      </c>
      <c r="E17195">
        <v>18030402</v>
      </c>
      <c r="F17195" t="s">
        <v>26058</v>
      </c>
      <c r="G17195">
        <v>64825</v>
      </c>
      <c r="H17195">
        <v>2</v>
      </c>
    </row>
    <row r="17196" spans="1:8" ht="15.75" customHeight="1" x14ac:dyDescent="0.15">
      <c r="A17196">
        <v>93134</v>
      </c>
      <c r="B17196">
        <v>1</v>
      </c>
      <c r="E17196">
        <v>18030503</v>
      </c>
      <c r="F17196" t="s">
        <v>26059</v>
      </c>
      <c r="G17196">
        <v>66014</v>
      </c>
      <c r="H17196">
        <v>2</v>
      </c>
    </row>
    <row r="17197" spans="1:8" ht="15.75" customHeight="1" x14ac:dyDescent="0.15">
      <c r="A17197">
        <v>93135</v>
      </c>
      <c r="B17197">
        <v>1</v>
      </c>
      <c r="E17197">
        <v>18030702</v>
      </c>
      <c r="F17197" t="s">
        <v>26060</v>
      </c>
      <c r="G17197">
        <v>65509</v>
      </c>
      <c r="H17197">
        <v>2</v>
      </c>
    </row>
    <row r="17198" spans="1:8" ht="15.75" customHeight="1" x14ac:dyDescent="0.15">
      <c r="A17198">
        <v>93136</v>
      </c>
      <c r="B17198">
        <v>1</v>
      </c>
      <c r="E17198">
        <v>18030704</v>
      </c>
      <c r="F17198" t="s">
        <v>26061</v>
      </c>
      <c r="G17198">
        <v>65509</v>
      </c>
      <c r="H17198">
        <v>2</v>
      </c>
    </row>
    <row r="17199" spans="1:8" ht="15.75" customHeight="1" x14ac:dyDescent="0.15">
      <c r="A17199">
        <v>93137</v>
      </c>
      <c r="B17199">
        <v>1</v>
      </c>
      <c r="E17199">
        <v>18030706</v>
      </c>
      <c r="F17199" t="s">
        <v>26062</v>
      </c>
      <c r="G17199">
        <v>65509</v>
      </c>
      <c r="H17199">
        <v>2</v>
      </c>
    </row>
    <row r="17200" spans="1:8" ht="15.75" customHeight="1" x14ac:dyDescent="0.15">
      <c r="A17200">
        <v>93138</v>
      </c>
      <c r="B17200">
        <v>1</v>
      </c>
      <c r="E17200">
        <v>18030801</v>
      </c>
      <c r="F17200" t="s">
        <v>26063</v>
      </c>
      <c r="G17200">
        <v>65512</v>
      </c>
      <c r="H17200">
        <v>2</v>
      </c>
    </row>
    <row r="17201" spans="1:8" ht="15.75" customHeight="1" x14ac:dyDescent="0.15">
      <c r="A17201">
        <v>93139</v>
      </c>
      <c r="B17201">
        <v>1</v>
      </c>
      <c r="E17201">
        <v>18030902</v>
      </c>
      <c r="F17201" t="s">
        <v>26064</v>
      </c>
      <c r="G17201">
        <v>66012</v>
      </c>
      <c r="H17201">
        <v>2</v>
      </c>
    </row>
    <row r="17202" spans="1:8" ht="15.75" customHeight="1" x14ac:dyDescent="0.15">
      <c r="A17202">
        <v>93140</v>
      </c>
      <c r="B17202">
        <v>1</v>
      </c>
      <c r="E17202">
        <v>18031001</v>
      </c>
      <c r="F17202" t="s">
        <v>26065</v>
      </c>
      <c r="G17202">
        <v>65687</v>
      </c>
      <c r="H17202">
        <v>2</v>
      </c>
    </row>
    <row r="17203" spans="1:8" ht="15.75" customHeight="1" x14ac:dyDescent="0.15">
      <c r="A17203">
        <v>93141</v>
      </c>
      <c r="B17203">
        <v>1</v>
      </c>
      <c r="E17203">
        <v>18031002</v>
      </c>
      <c r="F17203" t="s">
        <v>26066</v>
      </c>
      <c r="G17203">
        <v>65687</v>
      </c>
      <c r="H17203">
        <v>2</v>
      </c>
    </row>
    <row r="17204" spans="1:8" ht="15.75" customHeight="1" x14ac:dyDescent="0.15">
      <c r="A17204">
        <v>93142</v>
      </c>
      <c r="B17204">
        <v>1</v>
      </c>
      <c r="E17204">
        <v>18031101</v>
      </c>
      <c r="F17204" t="s">
        <v>26067</v>
      </c>
      <c r="G17204">
        <v>87556</v>
      </c>
      <c r="H17204">
        <v>2</v>
      </c>
    </row>
    <row r="17205" spans="1:8" ht="15.75" customHeight="1" x14ac:dyDescent="0.15">
      <c r="A17205">
        <v>93143</v>
      </c>
      <c r="B17205">
        <v>1</v>
      </c>
      <c r="E17205">
        <v>18031102</v>
      </c>
      <c r="F17205" t="s">
        <v>26068</v>
      </c>
      <c r="G17205">
        <v>87556</v>
      </c>
      <c r="H17205">
        <v>2</v>
      </c>
    </row>
    <row r="17206" spans="1:8" ht="15.75" customHeight="1" x14ac:dyDescent="0.15">
      <c r="A17206">
        <v>93144</v>
      </c>
      <c r="B17206">
        <v>1</v>
      </c>
      <c r="E17206">
        <v>18040402</v>
      </c>
      <c r="F17206" t="s">
        <v>26069</v>
      </c>
      <c r="G17206">
        <v>64082</v>
      </c>
      <c r="H17206">
        <v>2</v>
      </c>
    </row>
    <row r="17207" spans="1:8" ht="15.75" customHeight="1" x14ac:dyDescent="0.15">
      <c r="A17207">
        <v>93145</v>
      </c>
      <c r="B17207">
        <v>1</v>
      </c>
      <c r="E17207">
        <v>18040403</v>
      </c>
      <c r="F17207" t="s">
        <v>26070</v>
      </c>
      <c r="G17207">
        <v>64082</v>
      </c>
      <c r="H17207">
        <v>2</v>
      </c>
    </row>
    <row r="17208" spans="1:8" ht="15.75" customHeight="1" x14ac:dyDescent="0.15">
      <c r="A17208">
        <v>93146</v>
      </c>
      <c r="B17208">
        <v>1</v>
      </c>
      <c r="E17208">
        <v>18040404</v>
      </c>
      <c r="F17208" t="s">
        <v>26071</v>
      </c>
      <c r="G17208">
        <v>64082</v>
      </c>
      <c r="H17208">
        <v>2</v>
      </c>
    </row>
    <row r="17209" spans="1:8" ht="15.75" customHeight="1" x14ac:dyDescent="0.15">
      <c r="A17209">
        <v>93147</v>
      </c>
      <c r="B17209">
        <v>1</v>
      </c>
      <c r="E17209">
        <v>18040405</v>
      </c>
      <c r="F17209" t="s">
        <v>26072</v>
      </c>
      <c r="G17209">
        <v>64082</v>
      </c>
      <c r="H17209">
        <v>2</v>
      </c>
    </row>
    <row r="17210" spans="1:8" ht="15.75" customHeight="1" x14ac:dyDescent="0.15">
      <c r="A17210">
        <v>93148</v>
      </c>
      <c r="B17210">
        <v>1</v>
      </c>
      <c r="E17210">
        <v>18040407</v>
      </c>
      <c r="F17210" t="s">
        <v>26073</v>
      </c>
      <c r="G17210">
        <v>64082</v>
      </c>
      <c r="H17210">
        <v>2</v>
      </c>
    </row>
    <row r="17211" spans="1:8" ht="15.75" customHeight="1" x14ac:dyDescent="0.15">
      <c r="A17211">
        <v>93149</v>
      </c>
      <c r="B17211">
        <v>1</v>
      </c>
      <c r="E17211">
        <v>18040408</v>
      </c>
      <c r="F17211" t="s">
        <v>26074</v>
      </c>
      <c r="G17211">
        <v>64082</v>
      </c>
      <c r="H17211">
        <v>2</v>
      </c>
    </row>
    <row r="17212" spans="1:8" ht="15.75" customHeight="1" x14ac:dyDescent="0.15">
      <c r="A17212">
        <v>93150</v>
      </c>
      <c r="B17212">
        <v>1</v>
      </c>
      <c r="E17212">
        <v>18040701</v>
      </c>
      <c r="F17212" t="s">
        <v>26075</v>
      </c>
      <c r="G17212">
        <v>64733</v>
      </c>
      <c r="H17212">
        <v>2</v>
      </c>
    </row>
    <row r="17213" spans="1:8" ht="15.75" customHeight="1" x14ac:dyDescent="0.15">
      <c r="A17213">
        <v>93151</v>
      </c>
      <c r="B17213">
        <v>1</v>
      </c>
      <c r="E17213">
        <v>18040703</v>
      </c>
      <c r="F17213" t="s">
        <v>26076</v>
      </c>
      <c r="G17213">
        <v>64733</v>
      </c>
      <c r="H17213">
        <v>2</v>
      </c>
    </row>
    <row r="17214" spans="1:8" ht="15.75" customHeight="1" x14ac:dyDescent="0.15">
      <c r="A17214">
        <v>93152</v>
      </c>
      <c r="B17214">
        <v>1</v>
      </c>
      <c r="E17214">
        <v>18040705</v>
      </c>
      <c r="F17214" t="s">
        <v>26077</v>
      </c>
      <c r="G17214">
        <v>64733</v>
      </c>
      <c r="H17214">
        <v>2</v>
      </c>
    </row>
    <row r="17215" spans="1:8" ht="15.75" customHeight="1" x14ac:dyDescent="0.15">
      <c r="A17215">
        <v>93153</v>
      </c>
      <c r="B17215">
        <v>1</v>
      </c>
      <c r="E17215">
        <v>18040901</v>
      </c>
      <c r="F17215" t="s">
        <v>26078</v>
      </c>
      <c r="G17215">
        <v>66020</v>
      </c>
      <c r="H17215">
        <v>2</v>
      </c>
    </row>
    <row r="17216" spans="1:8" ht="15.75" customHeight="1" x14ac:dyDescent="0.15">
      <c r="A17216">
        <v>93154</v>
      </c>
      <c r="B17216">
        <v>1</v>
      </c>
      <c r="E17216">
        <v>18040903</v>
      </c>
      <c r="F17216" t="s">
        <v>26079</v>
      </c>
      <c r="G17216">
        <v>66020</v>
      </c>
      <c r="H17216">
        <v>2</v>
      </c>
    </row>
    <row r="17217" spans="1:8" ht="15.75" customHeight="1" x14ac:dyDescent="0.15">
      <c r="A17217">
        <v>93155</v>
      </c>
      <c r="B17217">
        <v>1</v>
      </c>
      <c r="E17217">
        <v>18040904</v>
      </c>
      <c r="F17217" t="s">
        <v>26080</v>
      </c>
      <c r="G17217">
        <v>66020</v>
      </c>
      <c r="H17217">
        <v>2</v>
      </c>
    </row>
    <row r="17218" spans="1:8" ht="15.75" customHeight="1" x14ac:dyDescent="0.15">
      <c r="A17218">
        <v>93156</v>
      </c>
      <c r="B17218">
        <v>1</v>
      </c>
      <c r="E17218">
        <v>18040907</v>
      </c>
      <c r="F17218" t="s">
        <v>26081</v>
      </c>
      <c r="G17218">
        <v>66020</v>
      </c>
      <c r="H17218">
        <v>2</v>
      </c>
    </row>
    <row r="17219" spans="1:8" ht="15.75" customHeight="1" x14ac:dyDescent="0.15">
      <c r="A17219">
        <v>93157</v>
      </c>
      <c r="B17219">
        <v>1</v>
      </c>
      <c r="E17219">
        <v>18040908</v>
      </c>
      <c r="F17219" t="s">
        <v>26082</v>
      </c>
      <c r="G17219">
        <v>66020</v>
      </c>
      <c r="H17219">
        <v>2</v>
      </c>
    </row>
    <row r="17220" spans="1:8" ht="15.75" customHeight="1" x14ac:dyDescent="0.15">
      <c r="A17220">
        <v>93158</v>
      </c>
      <c r="B17220">
        <v>1</v>
      </c>
      <c r="E17220">
        <v>18040909</v>
      </c>
      <c r="F17220" t="s">
        <v>26083</v>
      </c>
      <c r="G17220">
        <v>66020</v>
      </c>
      <c r="H17220">
        <v>2</v>
      </c>
    </row>
    <row r="17221" spans="1:8" ht="15.75" customHeight="1" x14ac:dyDescent="0.15">
      <c r="A17221">
        <v>93159</v>
      </c>
      <c r="B17221">
        <v>1</v>
      </c>
      <c r="E17221">
        <v>18041004</v>
      </c>
      <c r="F17221" t="s">
        <v>26084</v>
      </c>
      <c r="G17221">
        <v>65178</v>
      </c>
      <c r="H17221">
        <v>2</v>
      </c>
    </row>
    <row r="17222" spans="1:8" ht="15.75" customHeight="1" x14ac:dyDescent="0.15">
      <c r="A17222">
        <v>93160</v>
      </c>
      <c r="B17222">
        <v>1</v>
      </c>
      <c r="E17222">
        <v>18041102</v>
      </c>
      <c r="F17222" t="s">
        <v>26085</v>
      </c>
      <c r="G17222">
        <v>66019</v>
      </c>
      <c r="H17222">
        <v>2</v>
      </c>
    </row>
    <row r="17223" spans="1:8" ht="15.75" customHeight="1" x14ac:dyDescent="0.15">
      <c r="A17223">
        <v>93161</v>
      </c>
      <c r="B17223">
        <v>1</v>
      </c>
      <c r="E17223">
        <v>18041103</v>
      </c>
      <c r="F17223" t="s">
        <v>26086</v>
      </c>
      <c r="G17223">
        <v>66019</v>
      </c>
      <c r="H17223">
        <v>2</v>
      </c>
    </row>
    <row r="17224" spans="1:8" ht="15.75" customHeight="1" x14ac:dyDescent="0.15">
      <c r="A17224">
        <v>93162</v>
      </c>
      <c r="B17224">
        <v>1</v>
      </c>
      <c r="E17224">
        <v>18041104</v>
      </c>
      <c r="F17224" t="s">
        <v>26087</v>
      </c>
      <c r="G17224">
        <v>66019</v>
      </c>
      <c r="H17224">
        <v>2</v>
      </c>
    </row>
    <row r="17225" spans="1:8" ht="15.75" customHeight="1" x14ac:dyDescent="0.15">
      <c r="A17225">
        <v>93163</v>
      </c>
      <c r="B17225">
        <v>1</v>
      </c>
      <c r="E17225">
        <v>18050301</v>
      </c>
      <c r="F17225" t="s">
        <v>26088</v>
      </c>
      <c r="G17225">
        <v>63930</v>
      </c>
      <c r="H17225">
        <v>2</v>
      </c>
    </row>
    <row r="17226" spans="1:8" ht="15.75" customHeight="1" x14ac:dyDescent="0.15">
      <c r="A17226">
        <v>93164</v>
      </c>
      <c r="B17226">
        <v>1</v>
      </c>
      <c r="E17226">
        <v>18050702</v>
      </c>
      <c r="F17226" t="s">
        <v>26089</v>
      </c>
      <c r="G17226">
        <v>64887</v>
      </c>
      <c r="H17226">
        <v>2</v>
      </c>
    </row>
    <row r="17227" spans="1:8" ht="15.75" customHeight="1" x14ac:dyDescent="0.15">
      <c r="A17227">
        <v>93165</v>
      </c>
      <c r="B17227">
        <v>1</v>
      </c>
      <c r="E17227">
        <v>18051001</v>
      </c>
      <c r="F17227" t="s">
        <v>26090</v>
      </c>
      <c r="G17227">
        <v>65740</v>
      </c>
      <c r="H17227">
        <v>2</v>
      </c>
    </row>
    <row r="17228" spans="1:8" ht="15.75" customHeight="1" x14ac:dyDescent="0.15">
      <c r="A17228">
        <v>93166</v>
      </c>
      <c r="B17228">
        <v>1</v>
      </c>
      <c r="E17228">
        <v>18060102</v>
      </c>
      <c r="F17228" t="s">
        <v>26091</v>
      </c>
      <c r="G17228">
        <v>63660</v>
      </c>
      <c r="H17228">
        <v>2</v>
      </c>
    </row>
    <row r="17229" spans="1:8" ht="15.75" customHeight="1" x14ac:dyDescent="0.15">
      <c r="A17229">
        <v>93167</v>
      </c>
      <c r="B17229">
        <v>1</v>
      </c>
      <c r="E17229">
        <v>18060201</v>
      </c>
      <c r="F17229" t="s">
        <v>26092</v>
      </c>
      <c r="G17229">
        <v>63916</v>
      </c>
      <c r="H17229">
        <v>2</v>
      </c>
    </row>
    <row r="17230" spans="1:8" ht="15.75" customHeight="1" x14ac:dyDescent="0.15">
      <c r="A17230">
        <v>93168</v>
      </c>
      <c r="B17230">
        <v>1</v>
      </c>
      <c r="E17230">
        <v>18060401</v>
      </c>
      <c r="F17230" t="s">
        <v>26093</v>
      </c>
      <c r="G17230">
        <v>64149</v>
      </c>
      <c r="H17230">
        <v>2</v>
      </c>
    </row>
    <row r="17231" spans="1:8" ht="15.75" customHeight="1" x14ac:dyDescent="0.15">
      <c r="A17231">
        <v>93169</v>
      </c>
      <c r="B17231">
        <v>1</v>
      </c>
      <c r="E17231">
        <v>18060501</v>
      </c>
      <c r="F17231" t="s">
        <v>26094</v>
      </c>
      <c r="G17231">
        <v>64606</v>
      </c>
      <c r="H17231">
        <v>2</v>
      </c>
    </row>
    <row r="17232" spans="1:8" ht="15.75" customHeight="1" x14ac:dyDescent="0.15">
      <c r="A17232">
        <v>93170</v>
      </c>
      <c r="B17232">
        <v>1</v>
      </c>
      <c r="E17232">
        <v>18060502</v>
      </c>
      <c r="F17232" t="s">
        <v>26095</v>
      </c>
      <c r="G17232">
        <v>64606</v>
      </c>
      <c r="H17232">
        <v>2</v>
      </c>
    </row>
    <row r="17233" spans="1:8" ht="15.75" customHeight="1" x14ac:dyDescent="0.15">
      <c r="A17233">
        <v>93171</v>
      </c>
      <c r="B17233">
        <v>1</v>
      </c>
      <c r="E17233">
        <v>18060504</v>
      </c>
      <c r="F17233" t="s">
        <v>26096</v>
      </c>
      <c r="G17233">
        <v>64606</v>
      </c>
      <c r="H17233">
        <v>2</v>
      </c>
    </row>
    <row r="17234" spans="1:8" ht="15.75" customHeight="1" x14ac:dyDescent="0.15">
      <c r="A17234">
        <v>93172</v>
      </c>
      <c r="B17234">
        <v>1</v>
      </c>
      <c r="E17234">
        <v>18060601</v>
      </c>
      <c r="F17234" t="s">
        <v>26097</v>
      </c>
      <c r="G17234">
        <v>64635</v>
      </c>
      <c r="H17234">
        <v>2</v>
      </c>
    </row>
    <row r="17235" spans="1:8" ht="15.75" customHeight="1" x14ac:dyDescent="0.15">
      <c r="A17235">
        <v>93173</v>
      </c>
      <c r="B17235">
        <v>1</v>
      </c>
      <c r="E17235">
        <v>18060608</v>
      </c>
      <c r="F17235" t="s">
        <v>26098</v>
      </c>
      <c r="G17235">
        <v>64635</v>
      </c>
      <c r="H17235">
        <v>2</v>
      </c>
    </row>
    <row r="17236" spans="1:8" ht="15.75" customHeight="1" x14ac:dyDescent="0.15">
      <c r="A17236">
        <v>93174</v>
      </c>
      <c r="B17236">
        <v>1</v>
      </c>
      <c r="E17236">
        <v>18060701</v>
      </c>
      <c r="F17236" t="s">
        <v>26099</v>
      </c>
      <c r="G17236">
        <v>64751</v>
      </c>
      <c r="H17236">
        <v>2</v>
      </c>
    </row>
    <row r="17237" spans="1:8" ht="15.75" customHeight="1" x14ac:dyDescent="0.15">
      <c r="A17237">
        <v>93175</v>
      </c>
      <c r="B17237">
        <v>1</v>
      </c>
      <c r="E17237">
        <v>18060704</v>
      </c>
      <c r="F17237" t="s">
        <v>26100</v>
      </c>
      <c r="G17237">
        <v>64751</v>
      </c>
      <c r="H17237">
        <v>2</v>
      </c>
    </row>
    <row r="17238" spans="1:8" ht="15.75" customHeight="1" x14ac:dyDescent="0.15">
      <c r="A17238">
        <v>93176</v>
      </c>
      <c r="B17238">
        <v>1</v>
      </c>
      <c r="E17238">
        <v>18060801</v>
      </c>
      <c r="F17238" t="s">
        <v>26101</v>
      </c>
      <c r="G17238">
        <v>66155</v>
      </c>
      <c r="H17238">
        <v>2</v>
      </c>
    </row>
    <row r="17239" spans="1:8" ht="15.75" customHeight="1" x14ac:dyDescent="0.15">
      <c r="A17239">
        <v>93177</v>
      </c>
      <c r="B17239">
        <v>1</v>
      </c>
      <c r="E17239">
        <v>18060802</v>
      </c>
      <c r="F17239" t="s">
        <v>26102</v>
      </c>
      <c r="G17239">
        <v>66155</v>
      </c>
      <c r="H17239">
        <v>2</v>
      </c>
    </row>
    <row r="17240" spans="1:8" ht="15.75" customHeight="1" x14ac:dyDescent="0.15">
      <c r="A17240">
        <v>93178</v>
      </c>
      <c r="B17240">
        <v>1</v>
      </c>
      <c r="E17240">
        <v>18061102</v>
      </c>
      <c r="F17240" t="s">
        <v>26103</v>
      </c>
      <c r="G17240">
        <v>65425</v>
      </c>
      <c r="H17240">
        <v>2</v>
      </c>
    </row>
    <row r="17241" spans="1:8" ht="15.75" customHeight="1" x14ac:dyDescent="0.15">
      <c r="A17241">
        <v>93179</v>
      </c>
      <c r="B17241">
        <v>1</v>
      </c>
      <c r="E17241">
        <v>18061104</v>
      </c>
      <c r="F17241" t="s">
        <v>26104</v>
      </c>
      <c r="G17241">
        <v>65425</v>
      </c>
      <c r="H17241">
        <v>2</v>
      </c>
    </row>
    <row r="17242" spans="1:8" ht="15.75" customHeight="1" x14ac:dyDescent="0.15">
      <c r="A17242">
        <v>93180</v>
      </c>
      <c r="B17242">
        <v>1</v>
      </c>
      <c r="E17242">
        <v>18061108</v>
      </c>
      <c r="F17242" t="s">
        <v>26105</v>
      </c>
      <c r="G17242">
        <v>65425</v>
      </c>
      <c r="H17242">
        <v>2</v>
      </c>
    </row>
    <row r="17243" spans="1:8" ht="15.75" customHeight="1" x14ac:dyDescent="0.15">
      <c r="A17243">
        <v>93181</v>
      </c>
      <c r="B17243">
        <v>1</v>
      </c>
      <c r="E17243">
        <v>18061109</v>
      </c>
      <c r="F17243" t="s">
        <v>26106</v>
      </c>
      <c r="G17243">
        <v>65425</v>
      </c>
      <c r="H17243">
        <v>2</v>
      </c>
    </row>
    <row r="17244" spans="1:8" ht="15.75" customHeight="1" x14ac:dyDescent="0.15">
      <c r="A17244">
        <v>93182</v>
      </c>
      <c r="B17244">
        <v>1</v>
      </c>
      <c r="E17244">
        <v>18070101</v>
      </c>
      <c r="F17244" t="s">
        <v>26107</v>
      </c>
      <c r="G17244">
        <v>64249</v>
      </c>
      <c r="H17244">
        <v>2</v>
      </c>
    </row>
    <row r="17245" spans="1:8" ht="15.75" customHeight="1" x14ac:dyDescent="0.15">
      <c r="A17245">
        <v>93183</v>
      </c>
      <c r="B17245">
        <v>1</v>
      </c>
      <c r="E17245">
        <v>18070102</v>
      </c>
      <c r="F17245" t="s">
        <v>26108</v>
      </c>
      <c r="G17245">
        <v>64249</v>
      </c>
      <c r="H17245">
        <v>2</v>
      </c>
    </row>
    <row r="17246" spans="1:8" ht="15.75" customHeight="1" x14ac:dyDescent="0.15">
      <c r="A17246">
        <v>93184</v>
      </c>
      <c r="B17246">
        <v>1</v>
      </c>
      <c r="E17246">
        <v>18070801</v>
      </c>
      <c r="F17246" t="s">
        <v>26109</v>
      </c>
      <c r="G17246">
        <v>65199</v>
      </c>
      <c r="H17246">
        <v>2</v>
      </c>
    </row>
    <row r="17247" spans="1:8" ht="15.75" customHeight="1" x14ac:dyDescent="0.15">
      <c r="A17247">
        <v>93185</v>
      </c>
      <c r="B17247">
        <v>1</v>
      </c>
      <c r="E17247">
        <v>18070803</v>
      </c>
      <c r="F17247" t="s">
        <v>26110</v>
      </c>
      <c r="G17247">
        <v>65199</v>
      </c>
      <c r="H17247">
        <v>2</v>
      </c>
    </row>
    <row r="17248" spans="1:8" ht="15.75" customHeight="1" x14ac:dyDescent="0.15">
      <c r="A17248">
        <v>93186</v>
      </c>
      <c r="B17248">
        <v>1</v>
      </c>
      <c r="E17248">
        <v>18071001</v>
      </c>
      <c r="F17248" t="s">
        <v>26111</v>
      </c>
      <c r="G17248">
        <v>65784</v>
      </c>
      <c r="H17248">
        <v>2</v>
      </c>
    </row>
    <row r="17249" spans="1:8" ht="15.75" customHeight="1" x14ac:dyDescent="0.15">
      <c r="A17249">
        <v>93187</v>
      </c>
      <c r="B17249">
        <v>1</v>
      </c>
      <c r="E17249">
        <v>18071003</v>
      </c>
      <c r="F17249" t="s">
        <v>26112</v>
      </c>
      <c r="G17249">
        <v>65784</v>
      </c>
      <c r="H17249">
        <v>2</v>
      </c>
    </row>
    <row r="17250" spans="1:8" ht="15.75" customHeight="1" x14ac:dyDescent="0.15">
      <c r="A17250">
        <v>93188</v>
      </c>
      <c r="B17250">
        <v>1</v>
      </c>
      <c r="E17250">
        <v>18080404</v>
      </c>
      <c r="F17250" t="s">
        <v>26113</v>
      </c>
      <c r="G17250">
        <v>64498</v>
      </c>
      <c r="H17250">
        <v>2</v>
      </c>
    </row>
    <row r="17251" spans="1:8" ht="15.75" customHeight="1" x14ac:dyDescent="0.15">
      <c r="A17251">
        <v>93189</v>
      </c>
      <c r="B17251">
        <v>1</v>
      </c>
      <c r="E17251">
        <v>18080702</v>
      </c>
      <c r="F17251" t="s">
        <v>26114</v>
      </c>
      <c r="G17251">
        <v>66222</v>
      </c>
      <c r="H17251">
        <v>2</v>
      </c>
    </row>
    <row r="17252" spans="1:8" ht="15.75" customHeight="1" x14ac:dyDescent="0.15">
      <c r="A17252">
        <v>93190</v>
      </c>
      <c r="B17252">
        <v>1</v>
      </c>
      <c r="E17252">
        <v>18080703</v>
      </c>
      <c r="F17252" t="s">
        <v>26115</v>
      </c>
      <c r="G17252">
        <v>66222</v>
      </c>
      <c r="H17252">
        <v>2</v>
      </c>
    </row>
    <row r="17253" spans="1:8" ht="15.75" customHeight="1" x14ac:dyDescent="0.15">
      <c r="A17253">
        <v>93191</v>
      </c>
      <c r="B17253">
        <v>1</v>
      </c>
      <c r="E17253">
        <v>18090301</v>
      </c>
      <c r="F17253" t="s">
        <v>26116</v>
      </c>
      <c r="G17253">
        <v>63983</v>
      </c>
      <c r="H17253">
        <v>2</v>
      </c>
    </row>
    <row r="17254" spans="1:8" ht="15.75" customHeight="1" x14ac:dyDescent="0.15">
      <c r="A17254">
        <v>93192</v>
      </c>
      <c r="B17254">
        <v>1</v>
      </c>
      <c r="E17254">
        <v>18090401</v>
      </c>
      <c r="F17254" t="s">
        <v>26117</v>
      </c>
      <c r="G17254">
        <v>64041</v>
      </c>
      <c r="H17254">
        <v>2</v>
      </c>
    </row>
    <row r="17255" spans="1:8" ht="15.75" customHeight="1" x14ac:dyDescent="0.15">
      <c r="A17255">
        <v>93193</v>
      </c>
      <c r="B17255">
        <v>1</v>
      </c>
      <c r="E17255">
        <v>18090703</v>
      </c>
      <c r="F17255" t="s">
        <v>26118</v>
      </c>
      <c r="G17255">
        <v>64463</v>
      </c>
      <c r="H17255">
        <v>2</v>
      </c>
    </row>
    <row r="17256" spans="1:8" ht="15.75" customHeight="1" x14ac:dyDescent="0.15">
      <c r="A17256">
        <v>93194</v>
      </c>
      <c r="B17256">
        <v>1</v>
      </c>
      <c r="E17256">
        <v>18090704</v>
      </c>
      <c r="F17256" t="s">
        <v>26119</v>
      </c>
      <c r="G17256">
        <v>64463</v>
      </c>
      <c r="H17256">
        <v>2</v>
      </c>
    </row>
    <row r="17257" spans="1:8" ht="15.75" customHeight="1" x14ac:dyDescent="0.15">
      <c r="A17257">
        <v>93195</v>
      </c>
      <c r="B17257">
        <v>1</v>
      </c>
      <c r="E17257">
        <v>18091002</v>
      </c>
      <c r="F17257" t="s">
        <v>26120</v>
      </c>
      <c r="G17257">
        <v>64835</v>
      </c>
      <c r="H17257">
        <v>2</v>
      </c>
    </row>
    <row r="17258" spans="1:8" ht="15.75" customHeight="1" x14ac:dyDescent="0.15">
      <c r="A17258">
        <v>93196</v>
      </c>
      <c r="B17258">
        <v>1</v>
      </c>
      <c r="E17258">
        <v>18091003</v>
      </c>
      <c r="F17258" t="s">
        <v>26121</v>
      </c>
      <c r="G17258">
        <v>64835</v>
      </c>
      <c r="H17258">
        <v>2</v>
      </c>
    </row>
    <row r="17259" spans="1:8" ht="15.75" customHeight="1" x14ac:dyDescent="0.15">
      <c r="A17259">
        <v>93197</v>
      </c>
      <c r="B17259">
        <v>1</v>
      </c>
      <c r="E17259">
        <v>18091101</v>
      </c>
      <c r="F17259" t="s">
        <v>26122</v>
      </c>
      <c r="G17259">
        <v>65776</v>
      </c>
      <c r="H17259">
        <v>2</v>
      </c>
    </row>
    <row r="17260" spans="1:8" ht="15.75" customHeight="1" x14ac:dyDescent="0.15">
      <c r="A17260">
        <v>93198</v>
      </c>
      <c r="B17260">
        <v>1</v>
      </c>
      <c r="E17260">
        <v>18100107</v>
      </c>
      <c r="F17260" t="s">
        <v>26123</v>
      </c>
      <c r="G17260">
        <v>63664</v>
      </c>
      <c r="H17260">
        <v>2</v>
      </c>
    </row>
    <row r="17261" spans="1:8" ht="15.75" customHeight="1" x14ac:dyDescent="0.15">
      <c r="A17261">
        <v>93199</v>
      </c>
      <c r="B17261">
        <v>1</v>
      </c>
      <c r="E17261">
        <v>18100202</v>
      </c>
      <c r="F17261" t="s">
        <v>26124</v>
      </c>
      <c r="G17261">
        <v>63668</v>
      </c>
      <c r="H17261">
        <v>2</v>
      </c>
    </row>
    <row r="17262" spans="1:8" ht="15.75" customHeight="1" x14ac:dyDescent="0.15">
      <c r="A17262">
        <v>93200</v>
      </c>
      <c r="B17262">
        <v>1</v>
      </c>
      <c r="E17262">
        <v>18100401</v>
      </c>
      <c r="F17262" t="s">
        <v>26125</v>
      </c>
      <c r="G17262">
        <v>66310</v>
      </c>
      <c r="H17262">
        <v>2</v>
      </c>
    </row>
    <row r="17263" spans="1:8" ht="15.75" customHeight="1" x14ac:dyDescent="0.15">
      <c r="A17263">
        <v>93201</v>
      </c>
      <c r="B17263">
        <v>1</v>
      </c>
      <c r="E17263">
        <v>18100402</v>
      </c>
      <c r="F17263" t="s">
        <v>26126</v>
      </c>
      <c r="G17263">
        <v>66310</v>
      </c>
      <c r="H17263">
        <v>2</v>
      </c>
    </row>
    <row r="17264" spans="1:8" ht="15.75" customHeight="1" x14ac:dyDescent="0.15">
      <c r="A17264">
        <v>93202</v>
      </c>
      <c r="B17264">
        <v>1</v>
      </c>
      <c r="E17264">
        <v>18100502</v>
      </c>
      <c r="F17264" t="s">
        <v>26127</v>
      </c>
      <c r="G17264">
        <v>64453</v>
      </c>
      <c r="H17264">
        <v>2</v>
      </c>
    </row>
    <row r="17265" spans="1:8" ht="15.75" customHeight="1" x14ac:dyDescent="0.15">
      <c r="A17265">
        <v>93203</v>
      </c>
      <c r="B17265">
        <v>1</v>
      </c>
      <c r="E17265">
        <v>18100601</v>
      </c>
      <c r="F17265" t="s">
        <v>26128</v>
      </c>
      <c r="G17265">
        <v>64650</v>
      </c>
      <c r="H17265">
        <v>2</v>
      </c>
    </row>
    <row r="17266" spans="1:8" ht="15.75" customHeight="1" x14ac:dyDescent="0.15">
      <c r="A17266">
        <v>93204</v>
      </c>
      <c r="B17266">
        <v>1</v>
      </c>
      <c r="E17266">
        <v>18100602</v>
      </c>
      <c r="F17266" t="s">
        <v>26129</v>
      </c>
      <c r="G17266">
        <v>64650</v>
      </c>
      <c r="H17266">
        <v>2</v>
      </c>
    </row>
    <row r="17267" spans="1:8" ht="15.75" customHeight="1" x14ac:dyDescent="0.15">
      <c r="A17267">
        <v>93205</v>
      </c>
      <c r="B17267">
        <v>1</v>
      </c>
      <c r="E17267">
        <v>18100603</v>
      </c>
      <c r="F17267" t="s">
        <v>26130</v>
      </c>
      <c r="G17267">
        <v>64650</v>
      </c>
      <c r="H17267">
        <v>2</v>
      </c>
    </row>
    <row r="17268" spans="1:8" ht="15.75" customHeight="1" x14ac:dyDescent="0.15">
      <c r="A17268">
        <v>93206</v>
      </c>
      <c r="B17268">
        <v>1</v>
      </c>
      <c r="E17268">
        <v>18110302</v>
      </c>
      <c r="F17268" t="s">
        <v>26131</v>
      </c>
      <c r="G17268">
        <v>87479</v>
      </c>
      <c r="H17268">
        <v>2</v>
      </c>
    </row>
    <row r="17269" spans="1:8" ht="15.75" customHeight="1" x14ac:dyDescent="0.15">
      <c r="A17269">
        <v>93207</v>
      </c>
      <c r="B17269">
        <v>1</v>
      </c>
      <c r="E17269">
        <v>18110901</v>
      </c>
      <c r="F17269" t="s">
        <v>26132</v>
      </c>
      <c r="G17269">
        <v>65443</v>
      </c>
      <c r="H17269">
        <v>2</v>
      </c>
    </row>
    <row r="17270" spans="1:8" ht="15.75" customHeight="1" x14ac:dyDescent="0.15">
      <c r="A17270">
        <v>93208</v>
      </c>
      <c r="B17270">
        <v>1</v>
      </c>
      <c r="E17270">
        <v>18110902</v>
      </c>
      <c r="F17270" t="s">
        <v>26133</v>
      </c>
      <c r="G17270">
        <v>65443</v>
      </c>
      <c r="H17270">
        <v>2</v>
      </c>
    </row>
    <row r="17271" spans="1:8" ht="15.75" customHeight="1" x14ac:dyDescent="0.15">
      <c r="A17271">
        <v>93209</v>
      </c>
      <c r="B17271">
        <v>1</v>
      </c>
      <c r="E17271">
        <v>18120203</v>
      </c>
      <c r="F17271" t="s">
        <v>26134</v>
      </c>
      <c r="G17271">
        <v>63945</v>
      </c>
      <c r="H17271">
        <v>2</v>
      </c>
    </row>
    <row r="17272" spans="1:8" ht="15.75" customHeight="1" x14ac:dyDescent="0.15">
      <c r="A17272">
        <v>93210</v>
      </c>
      <c r="B17272">
        <v>1</v>
      </c>
      <c r="E17272">
        <v>18120301</v>
      </c>
      <c r="F17272" t="s">
        <v>26135</v>
      </c>
      <c r="G17272">
        <v>64051</v>
      </c>
      <c r="H17272">
        <v>2</v>
      </c>
    </row>
    <row r="17273" spans="1:8" ht="15.75" customHeight="1" x14ac:dyDescent="0.15">
      <c r="A17273">
        <v>93211</v>
      </c>
      <c r="B17273">
        <v>1</v>
      </c>
      <c r="E17273">
        <v>18120401</v>
      </c>
      <c r="F17273" t="s">
        <v>26136</v>
      </c>
      <c r="G17273">
        <v>64223</v>
      </c>
      <c r="H17273">
        <v>2</v>
      </c>
    </row>
    <row r="17274" spans="1:8" ht="15.75" customHeight="1" x14ac:dyDescent="0.15">
      <c r="A17274">
        <v>93212</v>
      </c>
      <c r="B17274">
        <v>1</v>
      </c>
      <c r="E17274">
        <v>18120701</v>
      </c>
      <c r="F17274" t="s">
        <v>26137</v>
      </c>
      <c r="G17274">
        <v>64852</v>
      </c>
      <c r="H17274">
        <v>2</v>
      </c>
    </row>
    <row r="17275" spans="1:8" ht="15.75" customHeight="1" x14ac:dyDescent="0.15">
      <c r="A17275">
        <v>93213</v>
      </c>
      <c r="B17275">
        <v>1</v>
      </c>
      <c r="E17275">
        <v>18121101</v>
      </c>
      <c r="F17275" t="s">
        <v>26138</v>
      </c>
      <c r="G17275">
        <v>87635</v>
      </c>
      <c r="H17275">
        <v>2</v>
      </c>
    </row>
    <row r="17276" spans="1:8" ht="15.75" customHeight="1" x14ac:dyDescent="0.15">
      <c r="A17276">
        <v>93214</v>
      </c>
      <c r="B17276">
        <v>1</v>
      </c>
      <c r="E17276">
        <v>18130102</v>
      </c>
      <c r="F17276" t="s">
        <v>26139</v>
      </c>
      <c r="G17276">
        <v>63723</v>
      </c>
      <c r="H17276">
        <v>2</v>
      </c>
    </row>
    <row r="17277" spans="1:8" ht="15.75" customHeight="1" x14ac:dyDescent="0.15">
      <c r="A17277">
        <v>93215</v>
      </c>
      <c r="B17277">
        <v>1</v>
      </c>
      <c r="E17277">
        <v>18130201</v>
      </c>
      <c r="F17277" t="s">
        <v>26140</v>
      </c>
      <c r="G17277">
        <v>64121</v>
      </c>
      <c r="H17277">
        <v>2</v>
      </c>
    </row>
    <row r="17278" spans="1:8" ht="15.75" customHeight="1" x14ac:dyDescent="0.15">
      <c r="A17278">
        <v>93216</v>
      </c>
      <c r="B17278">
        <v>1</v>
      </c>
      <c r="E17278">
        <v>18130203</v>
      </c>
      <c r="F17278" t="s">
        <v>26141</v>
      </c>
      <c r="G17278">
        <v>64121</v>
      </c>
      <c r="H17278">
        <v>2</v>
      </c>
    </row>
    <row r="17279" spans="1:8" ht="15.75" customHeight="1" x14ac:dyDescent="0.15">
      <c r="A17279">
        <v>93217</v>
      </c>
      <c r="B17279">
        <v>1</v>
      </c>
      <c r="E17279">
        <v>18130302</v>
      </c>
      <c r="F17279" t="s">
        <v>26142</v>
      </c>
      <c r="G17279">
        <v>64254</v>
      </c>
      <c r="H17279">
        <v>2</v>
      </c>
    </row>
    <row r="17280" spans="1:8" ht="15.75" customHeight="1" x14ac:dyDescent="0.15">
      <c r="A17280">
        <v>93218</v>
      </c>
      <c r="B17280">
        <v>1</v>
      </c>
      <c r="E17280">
        <v>18130401</v>
      </c>
      <c r="F17280" t="s">
        <v>26143</v>
      </c>
      <c r="G17280">
        <v>66369</v>
      </c>
      <c r="H17280">
        <v>2</v>
      </c>
    </row>
    <row r="17281" spans="1:8" ht="15.75" customHeight="1" x14ac:dyDescent="0.15">
      <c r="A17281">
        <v>93219</v>
      </c>
      <c r="B17281">
        <v>1</v>
      </c>
      <c r="E17281">
        <v>18130703</v>
      </c>
      <c r="F17281" t="s">
        <v>26144</v>
      </c>
      <c r="G17281">
        <v>65184</v>
      </c>
      <c r="H17281">
        <v>2</v>
      </c>
    </row>
    <row r="17282" spans="1:8" ht="15.75" customHeight="1" x14ac:dyDescent="0.15">
      <c r="A17282">
        <v>93220</v>
      </c>
      <c r="B17282">
        <v>1</v>
      </c>
      <c r="E17282">
        <v>18130801</v>
      </c>
      <c r="F17282" t="s">
        <v>26145</v>
      </c>
      <c r="G17282">
        <v>65365</v>
      </c>
      <c r="H17282">
        <v>2</v>
      </c>
    </row>
    <row r="17283" spans="1:8" ht="15.75" customHeight="1" x14ac:dyDescent="0.15">
      <c r="A17283">
        <v>93221</v>
      </c>
      <c r="B17283">
        <v>1</v>
      </c>
      <c r="E17283">
        <v>18131001</v>
      </c>
      <c r="F17283" t="s">
        <v>26146</v>
      </c>
      <c r="G17283">
        <v>66368</v>
      </c>
      <c r="H17283">
        <v>2</v>
      </c>
    </row>
    <row r="17284" spans="1:8" ht="15.75" customHeight="1" x14ac:dyDescent="0.15">
      <c r="A17284">
        <v>93222</v>
      </c>
      <c r="B17284">
        <v>1</v>
      </c>
      <c r="E17284">
        <v>18131002</v>
      </c>
      <c r="F17284" t="s">
        <v>26147</v>
      </c>
      <c r="G17284">
        <v>66368</v>
      </c>
      <c r="H17284">
        <v>2</v>
      </c>
    </row>
    <row r="17285" spans="1:8" ht="15.75" customHeight="1" x14ac:dyDescent="0.15">
      <c r="A17285">
        <v>93223</v>
      </c>
      <c r="B17285">
        <v>1</v>
      </c>
      <c r="E17285">
        <v>18150202</v>
      </c>
      <c r="F17285" t="s">
        <v>26148</v>
      </c>
      <c r="G17285">
        <v>64136</v>
      </c>
      <c r="H17285">
        <v>2</v>
      </c>
    </row>
    <row r="17286" spans="1:8" ht="15.75" customHeight="1" x14ac:dyDescent="0.15">
      <c r="A17286">
        <v>93224</v>
      </c>
      <c r="B17286">
        <v>1</v>
      </c>
      <c r="E17286">
        <v>18150401</v>
      </c>
      <c r="F17286" t="s">
        <v>26149</v>
      </c>
      <c r="G17286">
        <v>64561</v>
      </c>
      <c r="H17286">
        <v>2</v>
      </c>
    </row>
    <row r="17287" spans="1:8" ht="15.75" customHeight="1" x14ac:dyDescent="0.15">
      <c r="A17287">
        <v>93225</v>
      </c>
      <c r="B17287">
        <v>1</v>
      </c>
      <c r="E17287">
        <v>18150505</v>
      </c>
      <c r="F17287" t="s">
        <v>26150</v>
      </c>
      <c r="G17287">
        <v>64658</v>
      </c>
      <c r="H17287">
        <v>2</v>
      </c>
    </row>
    <row r="17288" spans="1:8" ht="15.75" customHeight="1" x14ac:dyDescent="0.15">
      <c r="A17288">
        <v>93226</v>
      </c>
      <c r="B17288">
        <v>1</v>
      </c>
      <c r="E17288">
        <v>18150507</v>
      </c>
      <c r="F17288" t="s">
        <v>26151</v>
      </c>
      <c r="G17288">
        <v>64658</v>
      </c>
      <c r="H17288">
        <v>2</v>
      </c>
    </row>
    <row r="17289" spans="1:8" ht="15.75" customHeight="1" x14ac:dyDescent="0.15">
      <c r="A17289">
        <v>93227</v>
      </c>
      <c r="B17289">
        <v>1</v>
      </c>
      <c r="E17289">
        <v>18150803</v>
      </c>
      <c r="F17289" t="s">
        <v>26152</v>
      </c>
      <c r="G17289">
        <v>66454</v>
      </c>
      <c r="H17289">
        <v>2</v>
      </c>
    </row>
    <row r="17290" spans="1:8" ht="15.75" customHeight="1" x14ac:dyDescent="0.15">
      <c r="A17290">
        <v>93228</v>
      </c>
      <c r="B17290">
        <v>1</v>
      </c>
      <c r="E17290">
        <v>18170101</v>
      </c>
      <c r="F17290" t="s">
        <v>26153</v>
      </c>
      <c r="G17290">
        <v>63734</v>
      </c>
      <c r="H17290">
        <v>2</v>
      </c>
    </row>
    <row r="17291" spans="1:8" ht="15.75" customHeight="1" x14ac:dyDescent="0.15">
      <c r="A17291">
        <v>93229</v>
      </c>
      <c r="B17291">
        <v>1</v>
      </c>
      <c r="E17291">
        <v>18170102</v>
      </c>
      <c r="F17291" t="s">
        <v>26154</v>
      </c>
      <c r="G17291">
        <v>63734</v>
      </c>
      <c r="H17291">
        <v>2</v>
      </c>
    </row>
    <row r="17292" spans="1:8" ht="15.75" customHeight="1" x14ac:dyDescent="0.15">
      <c r="A17292">
        <v>93230</v>
      </c>
      <c r="B17292">
        <v>1</v>
      </c>
      <c r="E17292">
        <v>18170201</v>
      </c>
      <c r="F17292" t="s">
        <v>26155</v>
      </c>
      <c r="G17292">
        <v>66550</v>
      </c>
      <c r="H17292">
        <v>2</v>
      </c>
    </row>
    <row r="17293" spans="1:8" ht="15.75" customHeight="1" x14ac:dyDescent="0.15">
      <c r="A17293">
        <v>93231</v>
      </c>
      <c r="B17293">
        <v>1</v>
      </c>
      <c r="E17293">
        <v>18170302</v>
      </c>
      <c r="F17293" t="s">
        <v>26156</v>
      </c>
      <c r="G17293">
        <v>66551</v>
      </c>
      <c r="H17293">
        <v>2</v>
      </c>
    </row>
    <row r="17294" spans="1:8" ht="15.75" customHeight="1" x14ac:dyDescent="0.15">
      <c r="A17294">
        <v>93232</v>
      </c>
      <c r="B17294">
        <v>1</v>
      </c>
      <c r="E17294">
        <v>18170402</v>
      </c>
      <c r="F17294" t="s">
        <v>26157</v>
      </c>
      <c r="G17294">
        <v>64008</v>
      </c>
      <c r="H17294">
        <v>2</v>
      </c>
    </row>
    <row r="17295" spans="1:8" ht="15.75" customHeight="1" x14ac:dyDescent="0.15">
      <c r="A17295">
        <v>93233</v>
      </c>
      <c r="B17295">
        <v>1</v>
      </c>
      <c r="E17295">
        <v>18170503</v>
      </c>
      <c r="F17295" t="s">
        <v>26158</v>
      </c>
      <c r="G17295">
        <v>64238</v>
      </c>
      <c r="H17295">
        <v>2</v>
      </c>
    </row>
    <row r="17296" spans="1:8" ht="15.75" customHeight="1" x14ac:dyDescent="0.15">
      <c r="A17296">
        <v>93234</v>
      </c>
      <c r="B17296">
        <v>1</v>
      </c>
      <c r="E17296">
        <v>18170603</v>
      </c>
      <c r="F17296" t="s">
        <v>26159</v>
      </c>
      <c r="G17296">
        <v>64717</v>
      </c>
      <c r="H17296">
        <v>2</v>
      </c>
    </row>
    <row r="17297" spans="1:8" ht="15.75" customHeight="1" x14ac:dyDescent="0.15">
      <c r="A17297">
        <v>93235</v>
      </c>
      <c r="B17297">
        <v>1</v>
      </c>
      <c r="E17297">
        <v>18170604</v>
      </c>
      <c r="F17297" t="s">
        <v>26160</v>
      </c>
      <c r="G17297">
        <v>64717</v>
      </c>
      <c r="H17297">
        <v>2</v>
      </c>
    </row>
    <row r="17298" spans="1:8" ht="15.75" customHeight="1" x14ac:dyDescent="0.15">
      <c r="A17298">
        <v>93236</v>
      </c>
      <c r="B17298">
        <v>1</v>
      </c>
      <c r="E17298">
        <v>18170701</v>
      </c>
      <c r="F17298" t="s">
        <v>26161</v>
      </c>
      <c r="G17298">
        <v>65151</v>
      </c>
      <c r="H17298">
        <v>2</v>
      </c>
    </row>
    <row r="17299" spans="1:8" ht="15.75" customHeight="1" x14ac:dyDescent="0.15">
      <c r="A17299">
        <v>93237</v>
      </c>
      <c r="B17299">
        <v>1</v>
      </c>
      <c r="E17299">
        <v>18170703</v>
      </c>
      <c r="F17299" t="s">
        <v>26162</v>
      </c>
      <c r="G17299">
        <v>65151</v>
      </c>
      <c r="H17299">
        <v>2</v>
      </c>
    </row>
    <row r="17300" spans="1:8" ht="15.75" customHeight="1" x14ac:dyDescent="0.15">
      <c r="A17300">
        <v>93238</v>
      </c>
      <c r="B17300">
        <v>1</v>
      </c>
      <c r="E17300">
        <v>18170902</v>
      </c>
      <c r="F17300" t="s">
        <v>26163</v>
      </c>
      <c r="G17300">
        <v>66549</v>
      </c>
      <c r="H17300">
        <v>2</v>
      </c>
    </row>
    <row r="17301" spans="1:8" ht="15.75" customHeight="1" x14ac:dyDescent="0.15">
      <c r="A17301">
        <v>93239</v>
      </c>
      <c r="B17301">
        <v>1</v>
      </c>
      <c r="E17301">
        <v>18170903</v>
      </c>
      <c r="F17301" t="s">
        <v>26164</v>
      </c>
      <c r="G17301">
        <v>66549</v>
      </c>
      <c r="H17301">
        <v>2</v>
      </c>
    </row>
    <row r="17302" spans="1:8" ht="15.75" customHeight="1" x14ac:dyDescent="0.15">
      <c r="A17302">
        <v>93240</v>
      </c>
      <c r="B17302">
        <v>1</v>
      </c>
      <c r="E17302">
        <v>18170905</v>
      </c>
      <c r="F17302" t="s">
        <v>26165</v>
      </c>
      <c r="G17302">
        <v>66549</v>
      </c>
      <c r="H17302">
        <v>2</v>
      </c>
    </row>
    <row r="17303" spans="1:8" ht="15.75" customHeight="1" x14ac:dyDescent="0.15">
      <c r="A17303">
        <v>93241</v>
      </c>
      <c r="B17303">
        <v>1</v>
      </c>
      <c r="E17303">
        <v>18170906</v>
      </c>
      <c r="F17303" t="s">
        <v>26166</v>
      </c>
      <c r="G17303">
        <v>66549</v>
      </c>
      <c r="H17303">
        <v>2</v>
      </c>
    </row>
    <row r="17304" spans="1:8" ht="15.75" customHeight="1" x14ac:dyDescent="0.15">
      <c r="A17304">
        <v>93242</v>
      </c>
      <c r="B17304">
        <v>1</v>
      </c>
      <c r="E17304">
        <v>18171002</v>
      </c>
      <c r="F17304" t="s">
        <v>26167</v>
      </c>
      <c r="G17304">
        <v>66548</v>
      </c>
      <c r="H17304">
        <v>2</v>
      </c>
    </row>
    <row r="17305" spans="1:8" ht="15.75" customHeight="1" x14ac:dyDescent="0.15">
      <c r="A17305">
        <v>93243</v>
      </c>
      <c r="B17305">
        <v>1</v>
      </c>
      <c r="E17305">
        <v>18171003</v>
      </c>
      <c r="F17305" t="s">
        <v>26168</v>
      </c>
      <c r="G17305">
        <v>66548</v>
      </c>
      <c r="H17305">
        <v>2</v>
      </c>
    </row>
    <row r="17306" spans="1:8" ht="15.75" customHeight="1" x14ac:dyDescent="0.15">
      <c r="A17306">
        <v>93244</v>
      </c>
      <c r="B17306">
        <v>1</v>
      </c>
      <c r="E17306">
        <v>18171004</v>
      </c>
      <c r="F17306" t="s">
        <v>26169</v>
      </c>
      <c r="G17306">
        <v>66548</v>
      </c>
      <c r="H17306">
        <v>2</v>
      </c>
    </row>
    <row r="17307" spans="1:8" ht="15.75" customHeight="1" x14ac:dyDescent="0.15">
      <c r="A17307">
        <v>93245</v>
      </c>
      <c r="B17307">
        <v>1</v>
      </c>
      <c r="E17307">
        <v>18171101</v>
      </c>
      <c r="F17307" t="s">
        <v>26170</v>
      </c>
      <c r="G17307">
        <v>65643</v>
      </c>
      <c r="H17307">
        <v>2</v>
      </c>
    </row>
    <row r="17308" spans="1:8" ht="15.75" customHeight="1" x14ac:dyDescent="0.15">
      <c r="A17308">
        <v>93246</v>
      </c>
      <c r="B17308">
        <v>1</v>
      </c>
      <c r="E17308">
        <v>18171104</v>
      </c>
      <c r="F17308" t="s">
        <v>26171</v>
      </c>
      <c r="G17308">
        <v>65643</v>
      </c>
      <c r="H17308">
        <v>2</v>
      </c>
    </row>
    <row r="17309" spans="1:8" ht="15.75" customHeight="1" x14ac:dyDescent="0.15">
      <c r="A17309">
        <v>93247</v>
      </c>
      <c r="B17309">
        <v>1</v>
      </c>
      <c r="E17309">
        <v>18171105</v>
      </c>
      <c r="F17309" t="s">
        <v>26172</v>
      </c>
      <c r="G17309">
        <v>65643</v>
      </c>
      <c r="H17309">
        <v>2</v>
      </c>
    </row>
    <row r="17310" spans="1:8" ht="15.75" customHeight="1" x14ac:dyDescent="0.15">
      <c r="A17310">
        <v>93248</v>
      </c>
      <c r="B17310">
        <v>1</v>
      </c>
      <c r="E17310">
        <v>18180101</v>
      </c>
      <c r="F17310" t="s">
        <v>26173</v>
      </c>
      <c r="G17310">
        <v>87481</v>
      </c>
      <c r="H17310">
        <v>2</v>
      </c>
    </row>
    <row r="17311" spans="1:8" ht="15.75" customHeight="1" x14ac:dyDescent="0.15">
      <c r="A17311">
        <v>93249</v>
      </c>
      <c r="B17311">
        <v>1</v>
      </c>
      <c r="E17311">
        <v>18180303</v>
      </c>
      <c r="F17311" t="s">
        <v>26174</v>
      </c>
      <c r="G17311">
        <v>64205</v>
      </c>
      <c r="H17311">
        <v>2</v>
      </c>
    </row>
    <row r="17312" spans="1:8" ht="15.75" customHeight="1" x14ac:dyDescent="0.15">
      <c r="A17312">
        <v>93250</v>
      </c>
      <c r="B17312">
        <v>1</v>
      </c>
      <c r="E17312">
        <v>18180502</v>
      </c>
      <c r="F17312" t="s">
        <v>26175</v>
      </c>
      <c r="G17312">
        <v>64823</v>
      </c>
      <c r="H17312">
        <v>2</v>
      </c>
    </row>
    <row r="17313" spans="1:8" ht="15.75" customHeight="1" x14ac:dyDescent="0.15">
      <c r="A17313">
        <v>93251</v>
      </c>
      <c r="B17313">
        <v>1</v>
      </c>
      <c r="E17313">
        <v>18180503</v>
      </c>
      <c r="F17313" t="s">
        <v>26176</v>
      </c>
      <c r="G17313">
        <v>64823</v>
      </c>
      <c r="H17313">
        <v>2</v>
      </c>
    </row>
    <row r="17314" spans="1:8" ht="15.75" customHeight="1" x14ac:dyDescent="0.15">
      <c r="A17314">
        <v>93252</v>
      </c>
      <c r="B17314">
        <v>1</v>
      </c>
      <c r="E17314">
        <v>18180504</v>
      </c>
      <c r="F17314" t="s">
        <v>26177</v>
      </c>
      <c r="G17314">
        <v>64823</v>
      </c>
      <c r="H17314">
        <v>2</v>
      </c>
    </row>
    <row r="17315" spans="1:8" ht="15.75" customHeight="1" x14ac:dyDescent="0.15">
      <c r="A17315">
        <v>93253</v>
      </c>
      <c r="B17315">
        <v>1</v>
      </c>
      <c r="E17315">
        <v>18180505</v>
      </c>
      <c r="F17315" t="s">
        <v>26178</v>
      </c>
      <c r="G17315">
        <v>64823</v>
      </c>
      <c r="H17315">
        <v>2</v>
      </c>
    </row>
    <row r="17316" spans="1:8" ht="15.75" customHeight="1" x14ac:dyDescent="0.15">
      <c r="A17316">
        <v>93254</v>
      </c>
      <c r="B17316">
        <v>1</v>
      </c>
      <c r="E17316">
        <v>18180507</v>
      </c>
      <c r="F17316" t="s">
        <v>26179</v>
      </c>
      <c r="G17316">
        <v>64823</v>
      </c>
      <c r="H17316">
        <v>2</v>
      </c>
    </row>
    <row r="17317" spans="1:8" ht="15.75" customHeight="1" x14ac:dyDescent="0.15">
      <c r="A17317">
        <v>93255</v>
      </c>
      <c r="B17317">
        <v>1</v>
      </c>
      <c r="E17317">
        <v>18180605</v>
      </c>
      <c r="F17317" t="s">
        <v>26180</v>
      </c>
      <c r="G17317">
        <v>87557</v>
      </c>
      <c r="H17317">
        <v>2</v>
      </c>
    </row>
    <row r="17318" spans="1:8" ht="15.75" customHeight="1" x14ac:dyDescent="0.15">
      <c r="A17318">
        <v>93256</v>
      </c>
      <c r="B17318">
        <v>1</v>
      </c>
      <c r="E17318">
        <v>18180606</v>
      </c>
      <c r="F17318" t="s">
        <v>26181</v>
      </c>
      <c r="G17318">
        <v>87557</v>
      </c>
      <c r="H17318">
        <v>2</v>
      </c>
    </row>
    <row r="17319" spans="1:8" ht="15.75" customHeight="1" x14ac:dyDescent="0.15">
      <c r="A17319">
        <v>93257</v>
      </c>
      <c r="B17319">
        <v>1</v>
      </c>
      <c r="E17319">
        <v>18180701</v>
      </c>
      <c r="F17319" t="s">
        <v>26182</v>
      </c>
      <c r="G17319">
        <v>65164</v>
      </c>
      <c r="H17319">
        <v>2</v>
      </c>
    </row>
    <row r="17320" spans="1:8" ht="15.75" customHeight="1" x14ac:dyDescent="0.15">
      <c r="A17320">
        <v>93258</v>
      </c>
      <c r="B17320">
        <v>1</v>
      </c>
      <c r="E17320">
        <v>18180702</v>
      </c>
      <c r="F17320" t="s">
        <v>26183</v>
      </c>
      <c r="G17320">
        <v>65164</v>
      </c>
      <c r="H17320">
        <v>2</v>
      </c>
    </row>
    <row r="17321" spans="1:8" ht="15.75" customHeight="1" x14ac:dyDescent="0.15">
      <c r="A17321">
        <v>93259</v>
      </c>
      <c r="B17321">
        <v>1</v>
      </c>
      <c r="E17321">
        <v>18180703</v>
      </c>
      <c r="F17321" t="s">
        <v>26184</v>
      </c>
      <c r="G17321">
        <v>65164</v>
      </c>
      <c r="H17321">
        <v>2</v>
      </c>
    </row>
    <row r="17322" spans="1:8" ht="15.75" customHeight="1" x14ac:dyDescent="0.15">
      <c r="A17322">
        <v>93260</v>
      </c>
      <c r="B17322">
        <v>1</v>
      </c>
      <c r="E17322">
        <v>18180705</v>
      </c>
      <c r="F17322" t="s">
        <v>26185</v>
      </c>
      <c r="G17322">
        <v>65164</v>
      </c>
      <c r="H17322">
        <v>2</v>
      </c>
    </row>
    <row r="17323" spans="1:8" ht="15.75" customHeight="1" x14ac:dyDescent="0.15">
      <c r="A17323">
        <v>93261</v>
      </c>
      <c r="B17323">
        <v>1</v>
      </c>
      <c r="E17323">
        <v>18190101</v>
      </c>
      <c r="F17323" t="s">
        <v>26186</v>
      </c>
      <c r="G17323">
        <v>63701</v>
      </c>
      <c r="H17323">
        <v>2</v>
      </c>
    </row>
    <row r="17324" spans="1:8" ht="15.75" customHeight="1" x14ac:dyDescent="0.15">
      <c r="A17324">
        <v>93262</v>
      </c>
      <c r="B17324">
        <v>1</v>
      </c>
      <c r="E17324">
        <v>18190201</v>
      </c>
      <c r="F17324" t="s">
        <v>26187</v>
      </c>
      <c r="G17324">
        <v>63769</v>
      </c>
      <c r="H17324">
        <v>2</v>
      </c>
    </row>
    <row r="17325" spans="1:8" ht="15.75" customHeight="1" x14ac:dyDescent="0.15">
      <c r="A17325">
        <v>93263</v>
      </c>
      <c r="B17325">
        <v>1</v>
      </c>
      <c r="E17325">
        <v>18190202</v>
      </c>
      <c r="F17325" t="s">
        <v>26188</v>
      </c>
      <c r="G17325">
        <v>63769</v>
      </c>
      <c r="H17325">
        <v>2</v>
      </c>
    </row>
    <row r="17326" spans="1:8" ht="15.75" customHeight="1" x14ac:dyDescent="0.15">
      <c r="A17326">
        <v>93264</v>
      </c>
      <c r="B17326">
        <v>1</v>
      </c>
      <c r="E17326">
        <v>18190301</v>
      </c>
      <c r="F17326" t="s">
        <v>26189</v>
      </c>
      <c r="G17326">
        <v>64195</v>
      </c>
      <c r="H17326">
        <v>2</v>
      </c>
    </row>
    <row r="17327" spans="1:8" ht="15.75" customHeight="1" x14ac:dyDescent="0.15">
      <c r="A17327">
        <v>93265</v>
      </c>
      <c r="B17327">
        <v>1</v>
      </c>
      <c r="E17327">
        <v>18190302</v>
      </c>
      <c r="F17327" t="s">
        <v>26190</v>
      </c>
      <c r="G17327">
        <v>64195</v>
      </c>
      <c r="H17327">
        <v>2</v>
      </c>
    </row>
    <row r="17328" spans="1:8" ht="15.75" customHeight="1" x14ac:dyDescent="0.15">
      <c r="A17328">
        <v>93266</v>
      </c>
      <c r="B17328">
        <v>1</v>
      </c>
      <c r="E17328">
        <v>18190303</v>
      </c>
      <c r="F17328" t="s">
        <v>26191</v>
      </c>
      <c r="G17328">
        <v>64195</v>
      </c>
      <c r="H17328">
        <v>2</v>
      </c>
    </row>
    <row r="17329" spans="1:8" ht="15.75" customHeight="1" x14ac:dyDescent="0.15">
      <c r="A17329">
        <v>93267</v>
      </c>
      <c r="B17329">
        <v>1</v>
      </c>
      <c r="E17329">
        <v>18190304</v>
      </c>
      <c r="F17329" t="s">
        <v>26192</v>
      </c>
      <c r="G17329">
        <v>64195</v>
      </c>
      <c r="H17329">
        <v>2</v>
      </c>
    </row>
    <row r="17330" spans="1:8" ht="15.75" customHeight="1" x14ac:dyDescent="0.15">
      <c r="A17330">
        <v>93268</v>
      </c>
      <c r="B17330">
        <v>1</v>
      </c>
      <c r="E17330">
        <v>18190502</v>
      </c>
      <c r="F17330" t="s">
        <v>26193</v>
      </c>
      <c r="G17330">
        <v>64767</v>
      </c>
      <c r="H17330">
        <v>2</v>
      </c>
    </row>
    <row r="17331" spans="1:8" ht="15.75" customHeight="1" x14ac:dyDescent="0.15">
      <c r="A17331">
        <v>93269</v>
      </c>
      <c r="B17331">
        <v>1</v>
      </c>
      <c r="E17331">
        <v>18190601</v>
      </c>
      <c r="F17331" t="s">
        <v>26194</v>
      </c>
      <c r="G17331">
        <v>64774</v>
      </c>
      <c r="H17331">
        <v>2</v>
      </c>
    </row>
    <row r="17332" spans="1:8" ht="15.75" customHeight="1" x14ac:dyDescent="0.15">
      <c r="A17332">
        <v>93270</v>
      </c>
      <c r="B17332">
        <v>1</v>
      </c>
      <c r="E17332">
        <v>18190602</v>
      </c>
      <c r="F17332" t="s">
        <v>26195</v>
      </c>
      <c r="G17332">
        <v>64774</v>
      </c>
      <c r="H17332">
        <v>2</v>
      </c>
    </row>
    <row r="17333" spans="1:8" ht="15.75" customHeight="1" x14ac:dyDescent="0.15">
      <c r="A17333">
        <v>93271</v>
      </c>
      <c r="B17333">
        <v>1</v>
      </c>
      <c r="E17333">
        <v>18190703</v>
      </c>
      <c r="F17333" t="s">
        <v>26196</v>
      </c>
      <c r="G17333">
        <v>64826</v>
      </c>
      <c r="H17333">
        <v>2</v>
      </c>
    </row>
    <row r="17334" spans="1:8" ht="15.75" customHeight="1" x14ac:dyDescent="0.15">
      <c r="A17334">
        <v>93272</v>
      </c>
      <c r="B17334">
        <v>1</v>
      </c>
      <c r="E17334">
        <v>18190801</v>
      </c>
      <c r="F17334" t="s">
        <v>26197</v>
      </c>
      <c r="G17334">
        <v>64952</v>
      </c>
      <c r="H17334">
        <v>2</v>
      </c>
    </row>
    <row r="17335" spans="1:8" ht="15.75" customHeight="1" x14ac:dyDescent="0.15">
      <c r="A17335">
        <v>93273</v>
      </c>
      <c r="B17335">
        <v>1</v>
      </c>
      <c r="E17335">
        <v>18190803</v>
      </c>
      <c r="F17335" t="s">
        <v>26198</v>
      </c>
      <c r="G17335">
        <v>64952</v>
      </c>
      <c r="H17335">
        <v>2</v>
      </c>
    </row>
    <row r="17336" spans="1:8" ht="15.75" customHeight="1" x14ac:dyDescent="0.15">
      <c r="A17336">
        <v>93274</v>
      </c>
      <c r="B17336">
        <v>1</v>
      </c>
      <c r="E17336">
        <v>18190804</v>
      </c>
      <c r="F17336" t="s">
        <v>26199</v>
      </c>
      <c r="G17336">
        <v>64952</v>
      </c>
      <c r="H17336">
        <v>2</v>
      </c>
    </row>
    <row r="17337" spans="1:8" ht="15.75" customHeight="1" x14ac:dyDescent="0.15">
      <c r="A17337">
        <v>93275</v>
      </c>
      <c r="B17337">
        <v>1</v>
      </c>
      <c r="E17337">
        <v>18191001</v>
      </c>
      <c r="F17337" t="s">
        <v>26200</v>
      </c>
      <c r="G17337">
        <v>66569</v>
      </c>
      <c r="H17337">
        <v>2</v>
      </c>
    </row>
    <row r="17338" spans="1:8" ht="15.75" customHeight="1" x14ac:dyDescent="0.15">
      <c r="A17338">
        <v>93276</v>
      </c>
      <c r="B17338">
        <v>1</v>
      </c>
      <c r="E17338">
        <v>18191101</v>
      </c>
      <c r="F17338" t="s">
        <v>26201</v>
      </c>
      <c r="G17338">
        <v>66570</v>
      </c>
      <c r="H17338">
        <v>2</v>
      </c>
    </row>
    <row r="17339" spans="1:8" ht="15.75" customHeight="1" x14ac:dyDescent="0.15">
      <c r="A17339">
        <v>93277</v>
      </c>
      <c r="B17339">
        <v>1</v>
      </c>
      <c r="E17339">
        <v>18191103</v>
      </c>
      <c r="F17339" t="s">
        <v>26202</v>
      </c>
      <c r="G17339">
        <v>66570</v>
      </c>
      <c r="H17339">
        <v>2</v>
      </c>
    </row>
    <row r="17340" spans="1:8" ht="15.75" customHeight="1" x14ac:dyDescent="0.15">
      <c r="A17340">
        <v>93278</v>
      </c>
      <c r="B17340">
        <v>1</v>
      </c>
      <c r="E17340">
        <v>18191105</v>
      </c>
      <c r="F17340" t="s">
        <v>26203</v>
      </c>
      <c r="G17340">
        <v>66570</v>
      </c>
      <c r="H17340">
        <v>2</v>
      </c>
    </row>
    <row r="17341" spans="1:8" ht="15.75" customHeight="1" x14ac:dyDescent="0.15">
      <c r="A17341">
        <v>93279</v>
      </c>
      <c r="B17341">
        <v>1</v>
      </c>
      <c r="E17341">
        <v>18191107</v>
      </c>
      <c r="F17341" t="s">
        <v>26204</v>
      </c>
      <c r="G17341">
        <v>66570</v>
      </c>
      <c r="H17341">
        <v>2</v>
      </c>
    </row>
    <row r="17342" spans="1:8" ht="15.75" customHeight="1" x14ac:dyDescent="0.15">
      <c r="A17342">
        <v>93280</v>
      </c>
      <c r="B17342">
        <v>1</v>
      </c>
      <c r="E17342">
        <v>18200101</v>
      </c>
      <c r="F17342" t="s">
        <v>26205</v>
      </c>
      <c r="G17342">
        <v>63771</v>
      </c>
      <c r="H17342">
        <v>2</v>
      </c>
    </row>
    <row r="17343" spans="1:8" ht="15.75" customHeight="1" x14ac:dyDescent="0.15">
      <c r="A17343">
        <v>93281</v>
      </c>
      <c r="B17343">
        <v>1</v>
      </c>
      <c r="E17343">
        <v>18200201</v>
      </c>
      <c r="F17343" t="s">
        <v>26206</v>
      </c>
      <c r="G17343">
        <v>66702</v>
      </c>
      <c r="H17343">
        <v>2</v>
      </c>
    </row>
    <row r="17344" spans="1:8" ht="15.75" customHeight="1" x14ac:dyDescent="0.15">
      <c r="A17344">
        <v>93282</v>
      </c>
      <c r="B17344">
        <v>1</v>
      </c>
      <c r="E17344">
        <v>18200401</v>
      </c>
      <c r="F17344" t="s">
        <v>26207</v>
      </c>
      <c r="G17344">
        <v>64261</v>
      </c>
      <c r="H17344">
        <v>2</v>
      </c>
    </row>
    <row r="17345" spans="1:8" ht="15.75" customHeight="1" x14ac:dyDescent="0.15">
      <c r="A17345">
        <v>93283</v>
      </c>
      <c r="B17345">
        <v>1</v>
      </c>
      <c r="E17345">
        <v>18200503</v>
      </c>
      <c r="F17345" t="s">
        <v>26208</v>
      </c>
      <c r="G17345">
        <v>64569</v>
      </c>
      <c r="H17345">
        <v>2</v>
      </c>
    </row>
    <row r="17346" spans="1:8" ht="15.75" customHeight="1" x14ac:dyDescent="0.15">
      <c r="A17346">
        <v>93284</v>
      </c>
      <c r="B17346">
        <v>1</v>
      </c>
      <c r="E17346">
        <v>18200602</v>
      </c>
      <c r="F17346" t="s">
        <v>26209</v>
      </c>
      <c r="G17346">
        <v>87482</v>
      </c>
      <c r="H17346">
        <v>2</v>
      </c>
    </row>
    <row r="17347" spans="1:8" ht="15.75" customHeight="1" x14ac:dyDescent="0.15">
      <c r="A17347">
        <v>93285</v>
      </c>
      <c r="B17347">
        <v>1</v>
      </c>
      <c r="E17347">
        <v>18200902</v>
      </c>
      <c r="F17347" t="s">
        <v>26210</v>
      </c>
      <c r="G17347">
        <v>66703</v>
      </c>
      <c r="H17347">
        <v>2</v>
      </c>
    </row>
    <row r="17348" spans="1:8" ht="15.75" customHeight="1" x14ac:dyDescent="0.15">
      <c r="A17348">
        <v>93286</v>
      </c>
      <c r="B17348">
        <v>1</v>
      </c>
      <c r="E17348">
        <v>18200903</v>
      </c>
      <c r="F17348" t="s">
        <v>26211</v>
      </c>
      <c r="G17348">
        <v>66703</v>
      </c>
      <c r="H17348">
        <v>2</v>
      </c>
    </row>
    <row r="17349" spans="1:8" ht="15.75" customHeight="1" x14ac:dyDescent="0.15">
      <c r="A17349">
        <v>93287</v>
      </c>
      <c r="B17349">
        <v>1</v>
      </c>
      <c r="E17349">
        <v>18200904</v>
      </c>
      <c r="F17349" t="s">
        <v>26212</v>
      </c>
      <c r="G17349">
        <v>66703</v>
      </c>
      <c r="H17349">
        <v>2</v>
      </c>
    </row>
    <row r="17350" spans="1:8" ht="15.75" customHeight="1" x14ac:dyDescent="0.15">
      <c r="A17350">
        <v>93288</v>
      </c>
      <c r="B17350">
        <v>1</v>
      </c>
      <c r="E17350">
        <v>18201101</v>
      </c>
      <c r="F17350" t="s">
        <v>26213</v>
      </c>
      <c r="G17350">
        <v>65614</v>
      </c>
      <c r="H17350">
        <v>2</v>
      </c>
    </row>
    <row r="17351" spans="1:8" ht="15.75" customHeight="1" x14ac:dyDescent="0.15">
      <c r="A17351">
        <v>93289</v>
      </c>
      <c r="B17351">
        <v>1</v>
      </c>
      <c r="E17351">
        <v>18210204</v>
      </c>
      <c r="F17351" t="s">
        <v>26214</v>
      </c>
      <c r="G17351">
        <v>64139</v>
      </c>
      <c r="H17351">
        <v>2</v>
      </c>
    </row>
    <row r="17352" spans="1:8" ht="15.75" customHeight="1" x14ac:dyDescent="0.15">
      <c r="A17352">
        <v>93290</v>
      </c>
      <c r="B17352">
        <v>1</v>
      </c>
      <c r="E17352">
        <v>18220101</v>
      </c>
      <c r="F17352" t="s">
        <v>26215</v>
      </c>
      <c r="G17352">
        <v>66790</v>
      </c>
      <c r="H17352">
        <v>2</v>
      </c>
    </row>
    <row r="17353" spans="1:8" ht="15.75" customHeight="1" x14ac:dyDescent="0.15">
      <c r="A17353">
        <v>93291</v>
      </c>
      <c r="B17353">
        <v>1</v>
      </c>
      <c r="E17353">
        <v>18220201</v>
      </c>
      <c r="F17353" t="s">
        <v>26216</v>
      </c>
      <c r="G17353">
        <v>64309</v>
      </c>
      <c r="H17353">
        <v>2</v>
      </c>
    </row>
    <row r="17354" spans="1:8" ht="15.75" customHeight="1" x14ac:dyDescent="0.15">
      <c r="A17354">
        <v>93292</v>
      </c>
      <c r="B17354">
        <v>1</v>
      </c>
      <c r="E17354">
        <v>18220401</v>
      </c>
      <c r="F17354" t="s">
        <v>26217</v>
      </c>
      <c r="G17354">
        <v>64514</v>
      </c>
      <c r="H17354">
        <v>2</v>
      </c>
    </row>
    <row r="17355" spans="1:8" ht="15.75" customHeight="1" x14ac:dyDescent="0.15">
      <c r="A17355">
        <v>93293</v>
      </c>
      <c r="B17355">
        <v>1</v>
      </c>
      <c r="E17355">
        <v>18220501</v>
      </c>
      <c r="F17355" t="s">
        <v>26218</v>
      </c>
      <c r="G17355">
        <v>64861</v>
      </c>
      <c r="H17355">
        <v>2</v>
      </c>
    </row>
    <row r="17356" spans="1:8" ht="15.75" customHeight="1" x14ac:dyDescent="0.15">
      <c r="A17356">
        <v>93294</v>
      </c>
      <c r="B17356">
        <v>1</v>
      </c>
      <c r="E17356">
        <v>18230103</v>
      </c>
      <c r="F17356" t="s">
        <v>26219</v>
      </c>
      <c r="G17356">
        <v>66991</v>
      </c>
      <c r="H17356">
        <v>2</v>
      </c>
    </row>
    <row r="17357" spans="1:8" ht="15.75" customHeight="1" x14ac:dyDescent="0.15">
      <c r="A17357">
        <v>93295</v>
      </c>
      <c r="B17357">
        <v>1</v>
      </c>
      <c r="E17357">
        <v>18230201</v>
      </c>
      <c r="F17357" t="s">
        <v>26220</v>
      </c>
      <c r="G17357">
        <v>63946</v>
      </c>
      <c r="H17357">
        <v>2</v>
      </c>
    </row>
    <row r="17358" spans="1:8" ht="15.75" customHeight="1" x14ac:dyDescent="0.15">
      <c r="A17358">
        <v>93296</v>
      </c>
      <c r="B17358">
        <v>1</v>
      </c>
      <c r="E17358">
        <v>18230303</v>
      </c>
      <c r="F17358" t="s">
        <v>26221</v>
      </c>
      <c r="G17358">
        <v>64656</v>
      </c>
      <c r="H17358">
        <v>2</v>
      </c>
    </row>
    <row r="17359" spans="1:8" ht="15.75" customHeight="1" x14ac:dyDescent="0.15">
      <c r="A17359">
        <v>93297</v>
      </c>
      <c r="B17359">
        <v>1</v>
      </c>
      <c r="E17359">
        <v>18230304</v>
      </c>
      <c r="F17359" t="s">
        <v>26222</v>
      </c>
      <c r="G17359">
        <v>64656</v>
      </c>
      <c r="H17359">
        <v>2</v>
      </c>
    </row>
    <row r="17360" spans="1:8" ht="15.75" customHeight="1" x14ac:dyDescent="0.15">
      <c r="A17360">
        <v>93298</v>
      </c>
      <c r="B17360">
        <v>1</v>
      </c>
      <c r="E17360">
        <v>18230305</v>
      </c>
      <c r="F17360" t="s">
        <v>26223</v>
      </c>
      <c r="G17360">
        <v>64656</v>
      </c>
      <c r="H17360">
        <v>2</v>
      </c>
    </row>
    <row r="17361" spans="1:8" ht="15.75" customHeight="1" x14ac:dyDescent="0.15">
      <c r="A17361">
        <v>93299</v>
      </c>
      <c r="B17361">
        <v>1</v>
      </c>
      <c r="E17361">
        <v>18230306</v>
      </c>
      <c r="F17361" t="s">
        <v>26224</v>
      </c>
      <c r="G17361">
        <v>64656</v>
      </c>
      <c r="H17361">
        <v>2</v>
      </c>
    </row>
    <row r="17362" spans="1:8" ht="15.75" customHeight="1" x14ac:dyDescent="0.15">
      <c r="A17362">
        <v>93300</v>
      </c>
      <c r="B17362">
        <v>1</v>
      </c>
      <c r="E17362">
        <v>18230502</v>
      </c>
      <c r="F17362" t="s">
        <v>26225</v>
      </c>
      <c r="G17362">
        <v>64978</v>
      </c>
      <c r="H17362">
        <v>2</v>
      </c>
    </row>
    <row r="17363" spans="1:8" ht="15.75" customHeight="1" x14ac:dyDescent="0.15">
      <c r="A17363">
        <v>93301</v>
      </c>
      <c r="B17363">
        <v>1</v>
      </c>
      <c r="E17363">
        <v>18230504</v>
      </c>
      <c r="F17363" t="s">
        <v>26226</v>
      </c>
      <c r="G17363">
        <v>64978</v>
      </c>
      <c r="H17363">
        <v>2</v>
      </c>
    </row>
    <row r="17364" spans="1:8" ht="15.75" customHeight="1" x14ac:dyDescent="0.15">
      <c r="A17364">
        <v>93302</v>
      </c>
      <c r="B17364">
        <v>1</v>
      </c>
      <c r="E17364">
        <v>18230505</v>
      </c>
      <c r="F17364" t="s">
        <v>26227</v>
      </c>
      <c r="G17364">
        <v>64978</v>
      </c>
      <c r="H17364">
        <v>2</v>
      </c>
    </row>
    <row r="17365" spans="1:8" ht="15.75" customHeight="1" x14ac:dyDescent="0.15">
      <c r="A17365">
        <v>93303</v>
      </c>
      <c r="B17365">
        <v>1</v>
      </c>
      <c r="E17365">
        <v>18230601</v>
      </c>
      <c r="F17365" t="s">
        <v>26228</v>
      </c>
      <c r="G17365">
        <v>65345</v>
      </c>
      <c r="H17365">
        <v>2</v>
      </c>
    </row>
    <row r="17366" spans="1:8" ht="15.75" customHeight="1" x14ac:dyDescent="0.15">
      <c r="A17366">
        <v>93304</v>
      </c>
      <c r="B17366">
        <v>1</v>
      </c>
      <c r="E17366">
        <v>18230701</v>
      </c>
      <c r="F17366" t="s">
        <v>26229</v>
      </c>
      <c r="G17366">
        <v>65442</v>
      </c>
      <c r="H17366">
        <v>2</v>
      </c>
    </row>
    <row r="17367" spans="1:8" ht="15.75" customHeight="1" x14ac:dyDescent="0.15">
      <c r="A17367">
        <v>93305</v>
      </c>
      <c r="B17367">
        <v>1</v>
      </c>
      <c r="E17367">
        <v>18230703</v>
      </c>
      <c r="F17367" t="s">
        <v>26230</v>
      </c>
      <c r="G17367">
        <v>65442</v>
      </c>
      <c r="H17367">
        <v>2</v>
      </c>
    </row>
    <row r="17368" spans="1:8" ht="15.75" customHeight="1" x14ac:dyDescent="0.15">
      <c r="A17368">
        <v>93306</v>
      </c>
      <c r="B17368">
        <v>1</v>
      </c>
      <c r="E17368">
        <v>18230704</v>
      </c>
      <c r="F17368" t="s">
        <v>26231</v>
      </c>
      <c r="G17368">
        <v>65442</v>
      </c>
      <c r="H17368">
        <v>2</v>
      </c>
    </row>
    <row r="17369" spans="1:8" ht="15.75" customHeight="1" x14ac:dyDescent="0.15">
      <c r="A17369">
        <v>93307</v>
      </c>
      <c r="B17369">
        <v>1</v>
      </c>
      <c r="E17369">
        <v>18230705</v>
      </c>
      <c r="F17369" t="s">
        <v>26232</v>
      </c>
      <c r="G17369">
        <v>65442</v>
      </c>
      <c r="H17369">
        <v>2</v>
      </c>
    </row>
    <row r="17370" spans="1:8" ht="15.75" customHeight="1" x14ac:dyDescent="0.15">
      <c r="A17370">
        <v>93308</v>
      </c>
      <c r="B17370">
        <v>1</v>
      </c>
      <c r="E17370">
        <v>18230906</v>
      </c>
      <c r="F17370" t="s">
        <v>26233</v>
      </c>
      <c r="G17370">
        <v>65558</v>
      </c>
      <c r="H17370">
        <v>2</v>
      </c>
    </row>
    <row r="17371" spans="1:8" ht="15.75" customHeight="1" x14ac:dyDescent="0.15">
      <c r="A17371">
        <v>93309</v>
      </c>
      <c r="B17371">
        <v>1</v>
      </c>
      <c r="E17371">
        <v>18231001</v>
      </c>
      <c r="F17371" t="s">
        <v>26234</v>
      </c>
      <c r="G17371">
        <v>66993</v>
      </c>
      <c r="H17371">
        <v>2</v>
      </c>
    </row>
    <row r="17372" spans="1:8" ht="15.75" customHeight="1" x14ac:dyDescent="0.15">
      <c r="A17372">
        <v>93310</v>
      </c>
      <c r="B17372">
        <v>1</v>
      </c>
      <c r="E17372">
        <v>18231002</v>
      </c>
      <c r="F17372" t="s">
        <v>26235</v>
      </c>
      <c r="G17372">
        <v>66993</v>
      </c>
      <c r="H17372">
        <v>2</v>
      </c>
    </row>
    <row r="17373" spans="1:8" ht="15.75" customHeight="1" x14ac:dyDescent="0.15">
      <c r="A17373">
        <v>93311</v>
      </c>
      <c r="B17373">
        <v>1</v>
      </c>
      <c r="E17373">
        <v>18231003</v>
      </c>
      <c r="F17373" t="s">
        <v>26236</v>
      </c>
      <c r="G17373">
        <v>66993</v>
      </c>
      <c r="H17373">
        <v>2</v>
      </c>
    </row>
    <row r="17374" spans="1:8" ht="15.75" customHeight="1" x14ac:dyDescent="0.15">
      <c r="A17374">
        <v>93312</v>
      </c>
      <c r="B17374">
        <v>1</v>
      </c>
      <c r="E17374">
        <v>18231004</v>
      </c>
      <c r="F17374" t="s">
        <v>26237</v>
      </c>
      <c r="G17374">
        <v>66993</v>
      </c>
      <c r="H17374">
        <v>2</v>
      </c>
    </row>
    <row r="17375" spans="1:8" ht="15.75" customHeight="1" x14ac:dyDescent="0.15">
      <c r="A17375">
        <v>93313</v>
      </c>
      <c r="B17375">
        <v>1</v>
      </c>
      <c r="E17375">
        <v>18240301</v>
      </c>
      <c r="F17375" t="s">
        <v>26238</v>
      </c>
      <c r="G17375">
        <v>87484</v>
      </c>
      <c r="H17375">
        <v>2</v>
      </c>
    </row>
    <row r="17376" spans="1:8" ht="15.75" customHeight="1" x14ac:dyDescent="0.15">
      <c r="A17376">
        <v>93314</v>
      </c>
      <c r="B17376">
        <v>1</v>
      </c>
      <c r="E17376">
        <v>18240402</v>
      </c>
      <c r="F17376" t="s">
        <v>26239</v>
      </c>
      <c r="G17376">
        <v>67008</v>
      </c>
      <c r="H17376">
        <v>2</v>
      </c>
    </row>
    <row r="17377" spans="1:8" ht="15.75" customHeight="1" x14ac:dyDescent="0.15">
      <c r="A17377">
        <v>93315</v>
      </c>
      <c r="B17377">
        <v>1</v>
      </c>
      <c r="E17377">
        <v>18240601</v>
      </c>
      <c r="F17377" t="s">
        <v>26240</v>
      </c>
      <c r="G17377">
        <v>64944</v>
      </c>
      <c r="H17377">
        <v>2</v>
      </c>
    </row>
    <row r="17378" spans="1:8" ht="15.75" customHeight="1" x14ac:dyDescent="0.15">
      <c r="A17378">
        <v>93316</v>
      </c>
      <c r="B17378">
        <v>1</v>
      </c>
      <c r="E17378">
        <v>18240603</v>
      </c>
      <c r="F17378" t="s">
        <v>26241</v>
      </c>
      <c r="G17378">
        <v>64944</v>
      </c>
      <c r="H17378">
        <v>2</v>
      </c>
    </row>
    <row r="17379" spans="1:8" ht="15.75" customHeight="1" x14ac:dyDescent="0.15">
      <c r="A17379">
        <v>93317</v>
      </c>
      <c r="B17379">
        <v>1</v>
      </c>
      <c r="E17379">
        <v>18240803</v>
      </c>
      <c r="F17379" t="s">
        <v>26242</v>
      </c>
      <c r="G17379">
        <v>67009</v>
      </c>
      <c r="H17379">
        <v>2</v>
      </c>
    </row>
    <row r="17380" spans="1:8" ht="15.75" customHeight="1" x14ac:dyDescent="0.15">
      <c r="A17380">
        <v>93318</v>
      </c>
      <c r="B17380">
        <v>1</v>
      </c>
      <c r="E17380">
        <v>18240901</v>
      </c>
      <c r="F17380" t="s">
        <v>26243</v>
      </c>
      <c r="G17380">
        <v>67007</v>
      </c>
      <c r="H17380">
        <v>2</v>
      </c>
    </row>
    <row r="17381" spans="1:8" ht="15.75" customHeight="1" x14ac:dyDescent="0.15">
      <c r="A17381">
        <v>93319</v>
      </c>
      <c r="B17381">
        <v>1</v>
      </c>
      <c r="E17381">
        <v>18241001</v>
      </c>
      <c r="F17381" t="s">
        <v>26244</v>
      </c>
      <c r="G17381">
        <v>65727</v>
      </c>
      <c r="H17381">
        <v>2</v>
      </c>
    </row>
    <row r="17382" spans="1:8" ht="15.75" customHeight="1" x14ac:dyDescent="0.15">
      <c r="A17382">
        <v>93320</v>
      </c>
      <c r="B17382">
        <v>1</v>
      </c>
      <c r="E17382">
        <v>18241002</v>
      </c>
      <c r="F17382" t="s">
        <v>26245</v>
      </c>
      <c r="G17382">
        <v>65727</v>
      </c>
      <c r="H17382">
        <v>2</v>
      </c>
    </row>
    <row r="17383" spans="1:8" ht="15.75" customHeight="1" x14ac:dyDescent="0.15">
      <c r="A17383">
        <v>93321</v>
      </c>
      <c r="B17383">
        <v>1</v>
      </c>
      <c r="E17383">
        <v>18250201</v>
      </c>
      <c r="F17383" t="s">
        <v>26246</v>
      </c>
      <c r="G17383">
        <v>63696</v>
      </c>
      <c r="H17383">
        <v>2</v>
      </c>
    </row>
    <row r="17384" spans="1:8" ht="15.75" customHeight="1" x14ac:dyDescent="0.15">
      <c r="A17384">
        <v>93322</v>
      </c>
      <c r="B17384">
        <v>1</v>
      </c>
      <c r="E17384">
        <v>18250202</v>
      </c>
      <c r="F17384" t="s">
        <v>26247</v>
      </c>
      <c r="G17384">
        <v>63696</v>
      </c>
      <c r="H17384">
        <v>2</v>
      </c>
    </row>
    <row r="17385" spans="1:8" ht="15.75" customHeight="1" x14ac:dyDescent="0.15">
      <c r="A17385">
        <v>93323</v>
      </c>
      <c r="B17385">
        <v>1</v>
      </c>
      <c r="E17385">
        <v>18250802</v>
      </c>
      <c r="F17385" t="s">
        <v>26248</v>
      </c>
      <c r="G17385">
        <v>65506</v>
      </c>
      <c r="H17385">
        <v>2</v>
      </c>
    </row>
    <row r="17386" spans="1:8" ht="15.75" customHeight="1" x14ac:dyDescent="0.15">
      <c r="A17386">
        <v>93324</v>
      </c>
      <c r="B17386">
        <v>1</v>
      </c>
      <c r="E17386">
        <v>18250803</v>
      </c>
      <c r="F17386" t="s">
        <v>26249</v>
      </c>
      <c r="G17386">
        <v>65506</v>
      </c>
      <c r="H17386">
        <v>2</v>
      </c>
    </row>
    <row r="17387" spans="1:8" ht="15.75" customHeight="1" x14ac:dyDescent="0.15">
      <c r="A17387">
        <v>93325</v>
      </c>
      <c r="B17387">
        <v>1</v>
      </c>
      <c r="E17387">
        <v>18250804</v>
      </c>
      <c r="F17387" t="s">
        <v>26250</v>
      </c>
      <c r="G17387">
        <v>65506</v>
      </c>
      <c r="H17387">
        <v>2</v>
      </c>
    </row>
    <row r="17388" spans="1:8" ht="15.75" customHeight="1" x14ac:dyDescent="0.15">
      <c r="A17388">
        <v>93326</v>
      </c>
      <c r="B17388">
        <v>1</v>
      </c>
      <c r="E17388">
        <v>18260401</v>
      </c>
      <c r="F17388" t="s">
        <v>26251</v>
      </c>
      <c r="G17388">
        <v>64431</v>
      </c>
      <c r="H17388">
        <v>2</v>
      </c>
    </row>
    <row r="17389" spans="1:8" ht="15.75" customHeight="1" x14ac:dyDescent="0.15">
      <c r="A17389">
        <v>93327</v>
      </c>
      <c r="B17389">
        <v>1</v>
      </c>
      <c r="E17389">
        <v>18260902</v>
      </c>
      <c r="F17389" t="s">
        <v>26252</v>
      </c>
      <c r="G17389">
        <v>65411</v>
      </c>
      <c r="H17389">
        <v>2</v>
      </c>
    </row>
    <row r="17390" spans="1:8" ht="15.75" customHeight="1" x14ac:dyDescent="0.15">
      <c r="A17390">
        <v>93328</v>
      </c>
      <c r="B17390">
        <v>1</v>
      </c>
      <c r="E17390">
        <v>36030302</v>
      </c>
      <c r="F17390" t="s">
        <v>26253</v>
      </c>
      <c r="G17390">
        <v>87558</v>
      </c>
      <c r="H17390">
        <v>2</v>
      </c>
    </row>
    <row r="17391" spans="1:8" ht="15.75" customHeight="1" x14ac:dyDescent="0.15">
      <c r="A17391">
        <v>93329</v>
      </c>
      <c r="B17391">
        <v>1</v>
      </c>
      <c r="E17391">
        <v>36030303</v>
      </c>
      <c r="F17391" t="s">
        <v>26254</v>
      </c>
      <c r="G17391">
        <v>87558</v>
      </c>
      <c r="H17391">
        <v>2</v>
      </c>
    </row>
    <row r="17392" spans="1:8" ht="15.75" customHeight="1" x14ac:dyDescent="0.15">
      <c r="A17392">
        <v>93330</v>
      </c>
      <c r="B17392">
        <v>1</v>
      </c>
      <c r="E17392">
        <v>36031001</v>
      </c>
      <c r="F17392" t="s">
        <v>26255</v>
      </c>
      <c r="G17392">
        <v>87559</v>
      </c>
      <c r="H17392">
        <v>2</v>
      </c>
    </row>
    <row r="17393" spans="1:8" ht="15.75" customHeight="1" x14ac:dyDescent="0.15">
      <c r="A17393">
        <v>93331</v>
      </c>
      <c r="B17393">
        <v>1</v>
      </c>
      <c r="E17393">
        <v>36031002</v>
      </c>
      <c r="F17393" t="s">
        <v>26256</v>
      </c>
      <c r="G17393">
        <v>87559</v>
      </c>
      <c r="H17393">
        <v>2</v>
      </c>
    </row>
    <row r="17394" spans="1:8" ht="15.75" customHeight="1" x14ac:dyDescent="0.15">
      <c r="A17394">
        <v>93332</v>
      </c>
      <c r="B17394">
        <v>1</v>
      </c>
      <c r="E17394">
        <v>36031005</v>
      </c>
      <c r="F17394" t="s">
        <v>26257</v>
      </c>
      <c r="G17394">
        <v>87559</v>
      </c>
      <c r="H17394">
        <v>2</v>
      </c>
    </row>
    <row r="17395" spans="1:8" ht="15.75" customHeight="1" x14ac:dyDescent="0.15">
      <c r="A17395">
        <v>93333</v>
      </c>
      <c r="B17395">
        <v>1</v>
      </c>
      <c r="E17395">
        <v>36030102</v>
      </c>
      <c r="F17395" t="s">
        <v>26258</v>
      </c>
      <c r="G17395">
        <v>87485</v>
      </c>
      <c r="H17395">
        <v>2</v>
      </c>
    </row>
    <row r="17396" spans="1:8" ht="15.75" customHeight="1" x14ac:dyDescent="0.15">
      <c r="A17396">
        <v>93334</v>
      </c>
      <c r="B17396">
        <v>1</v>
      </c>
      <c r="E17396">
        <v>36030103</v>
      </c>
      <c r="F17396" t="s">
        <v>26259</v>
      </c>
      <c r="G17396">
        <v>87485</v>
      </c>
      <c r="H17396">
        <v>2</v>
      </c>
    </row>
    <row r="17397" spans="1:8" ht="15.75" customHeight="1" x14ac:dyDescent="0.15">
      <c r="A17397">
        <v>93335</v>
      </c>
      <c r="B17397">
        <v>1</v>
      </c>
      <c r="E17397">
        <v>36030104</v>
      </c>
      <c r="F17397" t="s">
        <v>26260</v>
      </c>
      <c r="G17397">
        <v>87485</v>
      </c>
      <c r="H17397">
        <v>2</v>
      </c>
    </row>
    <row r="17398" spans="1:8" ht="15.75" customHeight="1" x14ac:dyDescent="0.15">
      <c r="A17398">
        <v>93336</v>
      </c>
      <c r="B17398">
        <v>1</v>
      </c>
      <c r="E17398">
        <v>36030106</v>
      </c>
      <c r="F17398" t="s">
        <v>26261</v>
      </c>
      <c r="G17398">
        <v>87485</v>
      </c>
      <c r="H17398">
        <v>2</v>
      </c>
    </row>
    <row r="17399" spans="1:8" ht="15.75" customHeight="1" x14ac:dyDescent="0.15">
      <c r="A17399">
        <v>93337</v>
      </c>
      <c r="B17399">
        <v>1</v>
      </c>
      <c r="E17399">
        <v>36030902</v>
      </c>
      <c r="F17399" t="s">
        <v>26262</v>
      </c>
      <c r="G17399">
        <v>87560</v>
      </c>
      <c r="H17399">
        <v>2</v>
      </c>
    </row>
    <row r="17400" spans="1:8" ht="15.75" customHeight="1" x14ac:dyDescent="0.15">
      <c r="A17400">
        <v>93338</v>
      </c>
      <c r="B17400">
        <v>1</v>
      </c>
      <c r="E17400">
        <v>36030904</v>
      </c>
      <c r="F17400" t="s">
        <v>26263</v>
      </c>
      <c r="G17400">
        <v>87560</v>
      </c>
      <c r="H17400">
        <v>2</v>
      </c>
    </row>
    <row r="17401" spans="1:8" ht="15.75" customHeight="1" x14ac:dyDescent="0.15">
      <c r="A17401">
        <v>93339</v>
      </c>
      <c r="B17401">
        <v>1</v>
      </c>
      <c r="E17401">
        <v>36040102</v>
      </c>
      <c r="F17401" t="s">
        <v>26264</v>
      </c>
      <c r="G17401">
        <v>64222</v>
      </c>
      <c r="H17401">
        <v>2</v>
      </c>
    </row>
    <row r="17402" spans="1:8" ht="15.75" customHeight="1" x14ac:dyDescent="0.15">
      <c r="A17402">
        <v>93340</v>
      </c>
      <c r="B17402">
        <v>1</v>
      </c>
      <c r="E17402">
        <v>36040103</v>
      </c>
      <c r="F17402" t="s">
        <v>26265</v>
      </c>
      <c r="G17402">
        <v>64222</v>
      </c>
      <c r="H17402">
        <v>2</v>
      </c>
    </row>
    <row r="17403" spans="1:8" ht="15.75" customHeight="1" x14ac:dyDescent="0.15">
      <c r="A17403">
        <v>93341</v>
      </c>
      <c r="B17403">
        <v>1</v>
      </c>
      <c r="E17403">
        <v>36040104</v>
      </c>
      <c r="F17403" t="s">
        <v>26266</v>
      </c>
      <c r="G17403">
        <v>64222</v>
      </c>
      <c r="H17403">
        <v>2</v>
      </c>
    </row>
    <row r="17404" spans="1:8" ht="15.75" customHeight="1" x14ac:dyDescent="0.15">
      <c r="A17404">
        <v>93342</v>
      </c>
      <c r="B17404">
        <v>1</v>
      </c>
      <c r="E17404">
        <v>36040108</v>
      </c>
      <c r="F17404" t="s">
        <v>26267</v>
      </c>
      <c r="G17404">
        <v>64222</v>
      </c>
      <c r="H17404">
        <v>2</v>
      </c>
    </row>
    <row r="17405" spans="1:8" ht="15.75" customHeight="1" x14ac:dyDescent="0.15">
      <c r="A17405">
        <v>93343</v>
      </c>
      <c r="B17405">
        <v>1</v>
      </c>
      <c r="E17405">
        <v>36040109</v>
      </c>
      <c r="F17405" t="s">
        <v>26268</v>
      </c>
      <c r="G17405">
        <v>64222</v>
      </c>
      <c r="H17405">
        <v>2</v>
      </c>
    </row>
    <row r="17406" spans="1:8" ht="15.75" customHeight="1" x14ac:dyDescent="0.15">
      <c r="A17406">
        <v>93344</v>
      </c>
      <c r="B17406">
        <v>1</v>
      </c>
      <c r="E17406">
        <v>36040702</v>
      </c>
      <c r="F17406" t="s">
        <v>26269</v>
      </c>
      <c r="G17406">
        <v>65263</v>
      </c>
      <c r="H17406">
        <v>2</v>
      </c>
    </row>
    <row r="17407" spans="1:8" ht="15.75" customHeight="1" x14ac:dyDescent="0.15">
      <c r="A17407">
        <v>93345</v>
      </c>
      <c r="B17407">
        <v>1</v>
      </c>
      <c r="E17407">
        <v>36040703</v>
      </c>
      <c r="F17407" t="s">
        <v>26270</v>
      </c>
      <c r="G17407">
        <v>65263</v>
      </c>
      <c r="H17407">
        <v>2</v>
      </c>
    </row>
    <row r="17408" spans="1:8" ht="15.75" customHeight="1" x14ac:dyDescent="0.15">
      <c r="A17408">
        <v>93346</v>
      </c>
      <c r="B17408">
        <v>1</v>
      </c>
      <c r="E17408">
        <v>36040706</v>
      </c>
      <c r="F17408" t="s">
        <v>26271</v>
      </c>
      <c r="G17408">
        <v>65263</v>
      </c>
      <c r="H17408">
        <v>2</v>
      </c>
    </row>
    <row r="17409" spans="1:8" ht="15.75" customHeight="1" x14ac:dyDescent="0.15">
      <c r="A17409">
        <v>93347</v>
      </c>
      <c r="B17409">
        <v>1</v>
      </c>
      <c r="E17409">
        <v>36040708</v>
      </c>
      <c r="F17409" t="s">
        <v>26272</v>
      </c>
      <c r="G17409">
        <v>65263</v>
      </c>
      <c r="H17409">
        <v>2</v>
      </c>
    </row>
    <row r="17410" spans="1:8" ht="15.75" customHeight="1" x14ac:dyDescent="0.15">
      <c r="A17410">
        <v>93348</v>
      </c>
      <c r="B17410">
        <v>1</v>
      </c>
      <c r="E17410">
        <v>36040709</v>
      </c>
      <c r="F17410" t="s">
        <v>26273</v>
      </c>
      <c r="G17410">
        <v>65263</v>
      </c>
      <c r="H17410">
        <v>2</v>
      </c>
    </row>
    <row r="17411" spans="1:8" ht="15.75" customHeight="1" x14ac:dyDescent="0.15">
      <c r="A17411">
        <v>93349</v>
      </c>
      <c r="B17411">
        <v>1</v>
      </c>
      <c r="E17411">
        <v>36050703</v>
      </c>
      <c r="F17411" t="s">
        <v>26274</v>
      </c>
      <c r="G17411">
        <v>64568</v>
      </c>
      <c r="H17411">
        <v>2</v>
      </c>
    </row>
    <row r="17412" spans="1:8" ht="15.75" customHeight="1" x14ac:dyDescent="0.15">
      <c r="A17412">
        <v>93350</v>
      </c>
      <c r="B17412">
        <v>1</v>
      </c>
      <c r="E17412">
        <v>36050707</v>
      </c>
      <c r="F17412" t="s">
        <v>26275</v>
      </c>
      <c r="G17412">
        <v>64568</v>
      </c>
      <c r="H17412">
        <v>2</v>
      </c>
    </row>
    <row r="17413" spans="1:8" ht="15.75" customHeight="1" x14ac:dyDescent="0.15">
      <c r="A17413">
        <v>93351</v>
      </c>
      <c r="B17413">
        <v>1</v>
      </c>
      <c r="E17413">
        <v>36050708</v>
      </c>
      <c r="F17413" t="s">
        <v>26276</v>
      </c>
      <c r="G17413">
        <v>64568</v>
      </c>
      <c r="H17413">
        <v>2</v>
      </c>
    </row>
    <row r="17414" spans="1:8" ht="15.75" customHeight="1" x14ac:dyDescent="0.15">
      <c r="A17414">
        <v>93352</v>
      </c>
      <c r="B17414">
        <v>1</v>
      </c>
      <c r="E17414">
        <v>36050401</v>
      </c>
      <c r="F17414" t="s">
        <v>26277</v>
      </c>
      <c r="G17414">
        <v>87486</v>
      </c>
      <c r="H17414">
        <v>2</v>
      </c>
    </row>
    <row r="17415" spans="1:8" ht="15.75" customHeight="1" x14ac:dyDescent="0.15">
      <c r="A17415">
        <v>93353</v>
      </c>
      <c r="B17415">
        <v>1</v>
      </c>
      <c r="E17415">
        <v>36050402</v>
      </c>
      <c r="F17415" t="s">
        <v>26278</v>
      </c>
      <c r="G17415">
        <v>87486</v>
      </c>
      <c r="H17415">
        <v>2</v>
      </c>
    </row>
    <row r="17416" spans="1:8" ht="15.75" customHeight="1" x14ac:dyDescent="0.15">
      <c r="A17416">
        <v>93354</v>
      </c>
      <c r="B17416">
        <v>1</v>
      </c>
      <c r="E17416">
        <v>36050403</v>
      </c>
      <c r="F17416" t="s">
        <v>26279</v>
      </c>
      <c r="G17416">
        <v>87486</v>
      </c>
      <c r="H17416">
        <v>2</v>
      </c>
    </row>
    <row r="17417" spans="1:8" ht="15.75" customHeight="1" x14ac:dyDescent="0.15">
      <c r="A17417">
        <v>93355</v>
      </c>
      <c r="B17417">
        <v>1</v>
      </c>
      <c r="E17417">
        <v>36050407</v>
      </c>
      <c r="F17417" t="s">
        <v>26280</v>
      </c>
      <c r="G17417">
        <v>87486</v>
      </c>
      <c r="H17417">
        <v>2</v>
      </c>
    </row>
    <row r="17418" spans="1:8" ht="15.75" customHeight="1" x14ac:dyDescent="0.15">
      <c r="A17418">
        <v>93356</v>
      </c>
      <c r="B17418">
        <v>1</v>
      </c>
      <c r="E17418">
        <v>36050408</v>
      </c>
      <c r="F17418" t="s">
        <v>26281</v>
      </c>
      <c r="G17418">
        <v>87486</v>
      </c>
      <c r="H17418">
        <v>2</v>
      </c>
    </row>
    <row r="17419" spans="1:8" ht="15.75" customHeight="1" x14ac:dyDescent="0.15">
      <c r="A17419">
        <v>93357</v>
      </c>
      <c r="B17419">
        <v>1</v>
      </c>
      <c r="E17419">
        <v>36060901</v>
      </c>
      <c r="F17419" t="s">
        <v>26282</v>
      </c>
      <c r="G17419">
        <v>87487</v>
      </c>
      <c r="H17419">
        <v>2</v>
      </c>
    </row>
    <row r="17420" spans="1:8" ht="15.75" customHeight="1" x14ac:dyDescent="0.15">
      <c r="A17420">
        <v>93358</v>
      </c>
      <c r="B17420">
        <v>1</v>
      </c>
      <c r="E17420">
        <v>36060903</v>
      </c>
      <c r="F17420" t="s">
        <v>26283</v>
      </c>
      <c r="G17420">
        <v>87487</v>
      </c>
      <c r="H17420">
        <v>2</v>
      </c>
    </row>
    <row r="17421" spans="1:8" ht="15.75" customHeight="1" x14ac:dyDescent="0.15">
      <c r="A17421">
        <v>93359</v>
      </c>
      <c r="B17421">
        <v>1</v>
      </c>
      <c r="E17421">
        <v>36060905</v>
      </c>
      <c r="F17421" t="s">
        <v>26284</v>
      </c>
      <c r="G17421">
        <v>87487</v>
      </c>
      <c r="H17421">
        <v>2</v>
      </c>
    </row>
    <row r="17422" spans="1:8" ht="15.75" customHeight="1" x14ac:dyDescent="0.15">
      <c r="A17422">
        <v>93360</v>
      </c>
      <c r="B17422">
        <v>1</v>
      </c>
      <c r="E17422">
        <v>36060908</v>
      </c>
      <c r="F17422" t="s">
        <v>26285</v>
      </c>
      <c r="G17422">
        <v>87487</v>
      </c>
      <c r="H17422">
        <v>2</v>
      </c>
    </row>
    <row r="17423" spans="1:8" ht="15.75" customHeight="1" x14ac:dyDescent="0.15">
      <c r="A17423">
        <v>93361</v>
      </c>
      <c r="B17423">
        <v>1</v>
      </c>
      <c r="E17423">
        <v>36060909</v>
      </c>
      <c r="F17423" t="s">
        <v>26286</v>
      </c>
      <c r="G17423">
        <v>87487</v>
      </c>
      <c r="H17423">
        <v>2</v>
      </c>
    </row>
    <row r="17424" spans="1:8" ht="15.75" customHeight="1" x14ac:dyDescent="0.15">
      <c r="A17424">
        <v>93362</v>
      </c>
      <c r="B17424">
        <v>1</v>
      </c>
      <c r="E17424">
        <v>36060702</v>
      </c>
      <c r="F17424" t="s">
        <v>26287</v>
      </c>
      <c r="G17424">
        <v>64439</v>
      </c>
      <c r="H17424">
        <v>2</v>
      </c>
    </row>
    <row r="17425" spans="1:8" ht="15.75" customHeight="1" x14ac:dyDescent="0.15">
      <c r="A17425">
        <v>93363</v>
      </c>
      <c r="B17425">
        <v>1</v>
      </c>
      <c r="E17425">
        <v>36060703</v>
      </c>
      <c r="F17425" t="s">
        <v>26288</v>
      </c>
      <c r="G17425">
        <v>64439</v>
      </c>
      <c r="H17425">
        <v>2</v>
      </c>
    </row>
    <row r="17426" spans="1:8" ht="15.75" customHeight="1" x14ac:dyDescent="0.15">
      <c r="A17426">
        <v>93364</v>
      </c>
      <c r="B17426">
        <v>1</v>
      </c>
      <c r="E17426">
        <v>36060704</v>
      </c>
      <c r="F17426" t="s">
        <v>26289</v>
      </c>
      <c r="G17426">
        <v>64439</v>
      </c>
      <c r="H17426">
        <v>2</v>
      </c>
    </row>
    <row r="17427" spans="1:8" ht="15.75" customHeight="1" x14ac:dyDescent="0.15">
      <c r="A17427">
        <v>93365</v>
      </c>
      <c r="B17427">
        <v>1</v>
      </c>
      <c r="E17427">
        <v>36060705</v>
      </c>
      <c r="F17427" t="s">
        <v>26290</v>
      </c>
      <c r="G17427">
        <v>64439</v>
      </c>
      <c r="H17427">
        <v>2</v>
      </c>
    </row>
    <row r="17428" spans="1:8" ht="15.75" customHeight="1" x14ac:dyDescent="0.15">
      <c r="A17428">
        <v>93366</v>
      </c>
      <c r="B17428">
        <v>1</v>
      </c>
      <c r="E17428">
        <v>36060708</v>
      </c>
      <c r="F17428" t="s">
        <v>26291</v>
      </c>
      <c r="G17428">
        <v>64439</v>
      </c>
      <c r="H17428">
        <v>2</v>
      </c>
    </row>
    <row r="17429" spans="1:8" ht="15.75" customHeight="1" x14ac:dyDescent="0.15">
      <c r="A17429">
        <v>93367</v>
      </c>
      <c r="B17429">
        <v>1</v>
      </c>
      <c r="E17429">
        <v>36060709</v>
      </c>
      <c r="F17429" t="s">
        <v>26292</v>
      </c>
      <c r="G17429">
        <v>64439</v>
      </c>
      <c r="H17429">
        <v>2</v>
      </c>
    </row>
    <row r="17430" spans="1:8" ht="15.75" customHeight="1" x14ac:dyDescent="0.15">
      <c r="A17430">
        <v>93368</v>
      </c>
      <c r="B17430">
        <v>1</v>
      </c>
      <c r="E17430">
        <v>36060710</v>
      </c>
      <c r="F17430" t="s">
        <v>26293</v>
      </c>
      <c r="G17430">
        <v>64439</v>
      </c>
      <c r="H17430">
        <v>2</v>
      </c>
    </row>
    <row r="17431" spans="1:8" ht="15.75" customHeight="1" x14ac:dyDescent="0.15">
      <c r="A17431">
        <v>93369</v>
      </c>
      <c r="B17431">
        <v>1</v>
      </c>
      <c r="E17431">
        <v>36070101</v>
      </c>
      <c r="F17431" t="s">
        <v>26294</v>
      </c>
      <c r="G17431">
        <v>66290</v>
      </c>
      <c r="H17431">
        <v>2</v>
      </c>
    </row>
    <row r="17432" spans="1:8" ht="15.75" customHeight="1" x14ac:dyDescent="0.15">
      <c r="A17432">
        <v>93370</v>
      </c>
      <c r="B17432">
        <v>1</v>
      </c>
      <c r="E17432">
        <v>36070103</v>
      </c>
      <c r="F17432" t="s">
        <v>26295</v>
      </c>
      <c r="G17432">
        <v>66290</v>
      </c>
      <c r="H17432">
        <v>2</v>
      </c>
    </row>
    <row r="17433" spans="1:8" ht="15.75" customHeight="1" x14ac:dyDescent="0.15">
      <c r="A17433">
        <v>93371</v>
      </c>
      <c r="B17433">
        <v>1</v>
      </c>
      <c r="E17433">
        <v>36070105</v>
      </c>
      <c r="F17433" t="s">
        <v>26296</v>
      </c>
      <c r="G17433">
        <v>66290</v>
      </c>
      <c r="H17433">
        <v>2</v>
      </c>
    </row>
    <row r="17434" spans="1:8" ht="15.75" customHeight="1" x14ac:dyDescent="0.15">
      <c r="A17434">
        <v>93372</v>
      </c>
      <c r="B17434">
        <v>1</v>
      </c>
      <c r="E17434">
        <v>36070107</v>
      </c>
      <c r="F17434" t="s">
        <v>26297</v>
      </c>
      <c r="G17434">
        <v>66290</v>
      </c>
      <c r="H17434">
        <v>2</v>
      </c>
    </row>
    <row r="17435" spans="1:8" ht="15.75" customHeight="1" x14ac:dyDescent="0.15">
      <c r="A17435">
        <v>93373</v>
      </c>
      <c r="B17435">
        <v>1</v>
      </c>
      <c r="E17435">
        <v>36070108</v>
      </c>
      <c r="F17435" t="s">
        <v>26298</v>
      </c>
      <c r="G17435">
        <v>66290</v>
      </c>
      <c r="H17435">
        <v>2</v>
      </c>
    </row>
    <row r="17436" spans="1:8" ht="15.75" customHeight="1" x14ac:dyDescent="0.15">
      <c r="A17436">
        <v>93374</v>
      </c>
      <c r="B17436">
        <v>1</v>
      </c>
      <c r="E17436">
        <v>36070202</v>
      </c>
      <c r="F17436" t="s">
        <v>26299</v>
      </c>
      <c r="G17436">
        <v>63897</v>
      </c>
      <c r="H17436">
        <v>2</v>
      </c>
    </row>
    <row r="17437" spans="1:8" ht="15.75" customHeight="1" x14ac:dyDescent="0.15">
      <c r="A17437">
        <v>93375</v>
      </c>
      <c r="B17437">
        <v>1</v>
      </c>
      <c r="E17437">
        <v>36070206</v>
      </c>
      <c r="F17437" t="s">
        <v>26300</v>
      </c>
      <c r="G17437">
        <v>63897</v>
      </c>
      <c r="H17437">
        <v>2</v>
      </c>
    </row>
    <row r="17438" spans="1:8" ht="15.75" customHeight="1" x14ac:dyDescent="0.15">
      <c r="A17438">
        <v>93376</v>
      </c>
      <c r="B17438">
        <v>1</v>
      </c>
      <c r="E17438">
        <v>36070207</v>
      </c>
      <c r="F17438" t="s">
        <v>26301</v>
      </c>
      <c r="G17438">
        <v>63897</v>
      </c>
      <c r="H17438">
        <v>2</v>
      </c>
    </row>
    <row r="17439" spans="1:8" ht="15.75" customHeight="1" x14ac:dyDescent="0.15">
      <c r="A17439">
        <v>93377</v>
      </c>
      <c r="B17439">
        <v>1</v>
      </c>
      <c r="E17439">
        <v>36070208</v>
      </c>
      <c r="F17439" t="s">
        <v>26302</v>
      </c>
      <c r="G17439">
        <v>63897</v>
      </c>
      <c r="H17439">
        <v>2</v>
      </c>
    </row>
    <row r="17440" spans="1:8" ht="15.75" customHeight="1" x14ac:dyDescent="0.15">
      <c r="A17440">
        <v>93378</v>
      </c>
      <c r="B17440">
        <v>1</v>
      </c>
      <c r="E17440">
        <v>36080201</v>
      </c>
      <c r="F17440" t="s">
        <v>26303</v>
      </c>
      <c r="G17440">
        <v>87488</v>
      </c>
      <c r="H17440">
        <v>2</v>
      </c>
    </row>
    <row r="17441" spans="1:8" ht="15.75" customHeight="1" x14ac:dyDescent="0.15">
      <c r="A17441">
        <v>93379</v>
      </c>
      <c r="B17441">
        <v>1</v>
      </c>
      <c r="E17441">
        <v>36080202</v>
      </c>
      <c r="F17441" t="s">
        <v>26304</v>
      </c>
      <c r="G17441">
        <v>87488</v>
      </c>
      <c r="H17441">
        <v>2</v>
      </c>
    </row>
    <row r="17442" spans="1:8" ht="15.75" customHeight="1" x14ac:dyDescent="0.15">
      <c r="A17442">
        <v>93380</v>
      </c>
      <c r="B17442">
        <v>1</v>
      </c>
      <c r="E17442">
        <v>36080203</v>
      </c>
      <c r="F17442" t="s">
        <v>26305</v>
      </c>
      <c r="G17442">
        <v>87488</v>
      </c>
      <c r="H17442">
        <v>2</v>
      </c>
    </row>
    <row r="17443" spans="1:8" ht="15.75" customHeight="1" x14ac:dyDescent="0.15">
      <c r="A17443">
        <v>93381</v>
      </c>
      <c r="B17443">
        <v>1</v>
      </c>
      <c r="E17443">
        <v>36080204</v>
      </c>
      <c r="F17443" t="s">
        <v>26306</v>
      </c>
      <c r="G17443">
        <v>87488</v>
      </c>
      <c r="H17443">
        <v>2</v>
      </c>
    </row>
    <row r="17444" spans="1:8" ht="15.75" customHeight="1" x14ac:dyDescent="0.15">
      <c r="A17444">
        <v>93382</v>
      </c>
      <c r="B17444">
        <v>1</v>
      </c>
      <c r="E17444">
        <v>36080206</v>
      </c>
      <c r="F17444" t="s">
        <v>26307</v>
      </c>
      <c r="G17444">
        <v>87488</v>
      </c>
      <c r="H17444">
        <v>2</v>
      </c>
    </row>
    <row r="17445" spans="1:8" ht="15.75" customHeight="1" x14ac:dyDescent="0.15">
      <c r="A17445">
        <v>93383</v>
      </c>
      <c r="B17445">
        <v>1</v>
      </c>
      <c r="E17445">
        <v>36080207</v>
      </c>
      <c r="F17445" t="s">
        <v>26308</v>
      </c>
      <c r="G17445">
        <v>87488</v>
      </c>
      <c r="H17445">
        <v>2</v>
      </c>
    </row>
    <row r="17446" spans="1:8" ht="15.75" customHeight="1" x14ac:dyDescent="0.15">
      <c r="A17446">
        <v>93384</v>
      </c>
      <c r="B17446">
        <v>1</v>
      </c>
      <c r="E17446">
        <v>36080301</v>
      </c>
      <c r="F17446" t="s">
        <v>26309</v>
      </c>
      <c r="G17446">
        <v>87489</v>
      </c>
      <c r="H17446">
        <v>2</v>
      </c>
    </row>
    <row r="17447" spans="1:8" ht="15.75" customHeight="1" x14ac:dyDescent="0.15">
      <c r="A17447">
        <v>93385</v>
      </c>
      <c r="B17447">
        <v>1</v>
      </c>
      <c r="E17447">
        <v>36080302</v>
      </c>
      <c r="F17447" t="s">
        <v>26310</v>
      </c>
      <c r="G17447">
        <v>87489</v>
      </c>
      <c r="H17447">
        <v>2</v>
      </c>
    </row>
    <row r="17448" spans="1:8" ht="15.75" customHeight="1" x14ac:dyDescent="0.15">
      <c r="A17448">
        <v>93386</v>
      </c>
      <c r="B17448">
        <v>1</v>
      </c>
      <c r="E17448">
        <v>36080303</v>
      </c>
      <c r="F17448" t="s">
        <v>26311</v>
      </c>
      <c r="G17448">
        <v>87489</v>
      </c>
      <c r="H17448">
        <v>2</v>
      </c>
    </row>
    <row r="17449" spans="1:8" ht="15.75" customHeight="1" x14ac:dyDescent="0.15">
      <c r="A17449">
        <v>93387</v>
      </c>
      <c r="B17449">
        <v>1</v>
      </c>
      <c r="E17449">
        <v>36080305</v>
      </c>
      <c r="F17449" t="s">
        <v>26312</v>
      </c>
      <c r="G17449">
        <v>87489</v>
      </c>
      <c r="H17449">
        <v>2</v>
      </c>
    </row>
    <row r="17450" spans="1:8" ht="15.75" customHeight="1" x14ac:dyDescent="0.15">
      <c r="A17450">
        <v>93388</v>
      </c>
      <c r="B17450">
        <v>1</v>
      </c>
      <c r="E17450">
        <v>36080306</v>
      </c>
      <c r="F17450" t="s">
        <v>26313</v>
      </c>
      <c r="G17450">
        <v>87489</v>
      </c>
      <c r="H17450">
        <v>2</v>
      </c>
    </row>
    <row r="17451" spans="1:8" ht="15.75" customHeight="1" x14ac:dyDescent="0.15">
      <c r="A17451">
        <v>93389</v>
      </c>
      <c r="B17451">
        <v>1</v>
      </c>
      <c r="E17451">
        <v>36080307</v>
      </c>
      <c r="F17451" t="s">
        <v>26314</v>
      </c>
      <c r="G17451">
        <v>87489</v>
      </c>
      <c r="H17451">
        <v>2</v>
      </c>
    </row>
    <row r="17452" spans="1:8" ht="15.75" customHeight="1" x14ac:dyDescent="0.15">
      <c r="A17452">
        <v>93390</v>
      </c>
      <c r="B17452">
        <v>1</v>
      </c>
      <c r="E17452">
        <v>36080308</v>
      </c>
      <c r="F17452" t="s">
        <v>26315</v>
      </c>
      <c r="G17452">
        <v>87489</v>
      </c>
      <c r="H17452">
        <v>2</v>
      </c>
    </row>
    <row r="17453" spans="1:8" ht="15.75" customHeight="1" x14ac:dyDescent="0.15">
      <c r="A17453">
        <v>93391</v>
      </c>
      <c r="B17453">
        <v>1</v>
      </c>
      <c r="E17453">
        <v>36090902</v>
      </c>
      <c r="F17453" t="s">
        <v>26316</v>
      </c>
      <c r="G17453">
        <v>87490</v>
      </c>
      <c r="H17453">
        <v>2</v>
      </c>
    </row>
    <row r="17454" spans="1:8" ht="15.75" customHeight="1" x14ac:dyDescent="0.15">
      <c r="A17454">
        <v>93392</v>
      </c>
      <c r="B17454">
        <v>1</v>
      </c>
      <c r="E17454">
        <v>36090903</v>
      </c>
      <c r="F17454" t="s">
        <v>26317</v>
      </c>
      <c r="G17454">
        <v>87490</v>
      </c>
      <c r="H17454">
        <v>2</v>
      </c>
    </row>
    <row r="17455" spans="1:8" ht="15.75" customHeight="1" x14ac:dyDescent="0.15">
      <c r="A17455">
        <v>93393</v>
      </c>
      <c r="B17455">
        <v>1</v>
      </c>
      <c r="E17455">
        <v>36090907</v>
      </c>
      <c r="F17455" t="s">
        <v>26318</v>
      </c>
      <c r="G17455">
        <v>87490</v>
      </c>
      <c r="H17455">
        <v>2</v>
      </c>
    </row>
    <row r="17456" spans="1:8" ht="15.75" customHeight="1" x14ac:dyDescent="0.15">
      <c r="A17456">
        <v>93394</v>
      </c>
      <c r="B17456">
        <v>1</v>
      </c>
      <c r="E17456">
        <v>36090909</v>
      </c>
      <c r="F17456" t="s">
        <v>26319</v>
      </c>
      <c r="G17456">
        <v>87490</v>
      </c>
      <c r="H17456">
        <v>2</v>
      </c>
    </row>
    <row r="17457" spans="1:8" ht="15.75" customHeight="1" x14ac:dyDescent="0.15">
      <c r="A17457">
        <v>93395</v>
      </c>
      <c r="B17457">
        <v>1</v>
      </c>
      <c r="E17457">
        <v>36090910</v>
      </c>
      <c r="F17457" t="s">
        <v>26320</v>
      </c>
      <c r="G17457">
        <v>87490</v>
      </c>
      <c r="H17457">
        <v>2</v>
      </c>
    </row>
    <row r="17458" spans="1:8" ht="15.75" customHeight="1" x14ac:dyDescent="0.15">
      <c r="A17458">
        <v>93396</v>
      </c>
      <c r="B17458">
        <v>1</v>
      </c>
      <c r="E17458">
        <v>36090303</v>
      </c>
      <c r="F17458" t="s">
        <v>26321</v>
      </c>
      <c r="G17458">
        <v>64390</v>
      </c>
      <c r="H17458">
        <v>2</v>
      </c>
    </row>
    <row r="17459" spans="1:8" ht="15.75" customHeight="1" x14ac:dyDescent="0.15">
      <c r="A17459">
        <v>93397</v>
      </c>
      <c r="B17459">
        <v>1</v>
      </c>
      <c r="E17459">
        <v>36090305</v>
      </c>
      <c r="F17459" t="s">
        <v>26322</v>
      </c>
      <c r="G17459">
        <v>64390</v>
      </c>
      <c r="H17459">
        <v>2</v>
      </c>
    </row>
    <row r="17460" spans="1:8" ht="15.75" customHeight="1" x14ac:dyDescent="0.15">
      <c r="A17460">
        <v>93398</v>
      </c>
      <c r="B17460">
        <v>1</v>
      </c>
      <c r="E17460">
        <v>36090306</v>
      </c>
      <c r="F17460" t="s">
        <v>26323</v>
      </c>
      <c r="G17460">
        <v>64390</v>
      </c>
      <c r="H17460">
        <v>2</v>
      </c>
    </row>
    <row r="17461" spans="1:8" ht="15.75" customHeight="1" x14ac:dyDescent="0.15">
      <c r="A17461">
        <v>93399</v>
      </c>
      <c r="B17461">
        <v>1</v>
      </c>
      <c r="E17461">
        <v>36090310</v>
      </c>
      <c r="F17461" t="s">
        <v>26324</v>
      </c>
      <c r="G17461">
        <v>64390</v>
      </c>
      <c r="H17461">
        <v>2</v>
      </c>
    </row>
    <row r="17462" spans="1:8" ht="15.75" customHeight="1" x14ac:dyDescent="0.15">
      <c r="A17462">
        <v>93400</v>
      </c>
      <c r="B17462">
        <v>1</v>
      </c>
      <c r="E17462">
        <v>36120403</v>
      </c>
      <c r="F17462" t="s">
        <v>26325</v>
      </c>
      <c r="G17462">
        <v>64075</v>
      </c>
      <c r="H17462">
        <v>2</v>
      </c>
    </row>
    <row r="17463" spans="1:8" ht="15.75" customHeight="1" x14ac:dyDescent="0.15">
      <c r="A17463">
        <v>93401</v>
      </c>
      <c r="B17463">
        <v>1</v>
      </c>
      <c r="E17463">
        <v>36120201</v>
      </c>
      <c r="F17463" t="s">
        <v>26326</v>
      </c>
      <c r="G17463">
        <v>63933</v>
      </c>
      <c r="H17463">
        <v>2</v>
      </c>
    </row>
    <row r="17464" spans="1:8" ht="15.75" customHeight="1" x14ac:dyDescent="0.15">
      <c r="A17464">
        <v>93402</v>
      </c>
      <c r="B17464">
        <v>1</v>
      </c>
      <c r="E17464">
        <v>36120203</v>
      </c>
      <c r="F17464" t="s">
        <v>26327</v>
      </c>
      <c r="G17464">
        <v>63933</v>
      </c>
      <c r="H17464">
        <v>2</v>
      </c>
    </row>
    <row r="17465" spans="1:8" ht="15.75" customHeight="1" x14ac:dyDescent="0.15">
      <c r="A17465">
        <v>93403</v>
      </c>
      <c r="B17465">
        <v>1</v>
      </c>
      <c r="E17465">
        <v>36120205</v>
      </c>
      <c r="F17465" t="s">
        <v>26328</v>
      </c>
      <c r="G17465">
        <v>63933</v>
      </c>
      <c r="H17465">
        <v>2</v>
      </c>
    </row>
    <row r="17466" spans="1:8" ht="15.75" customHeight="1" x14ac:dyDescent="0.15">
      <c r="A17466">
        <v>93404</v>
      </c>
      <c r="B17466">
        <v>1</v>
      </c>
      <c r="E17466">
        <v>36120803</v>
      </c>
      <c r="F17466" t="s">
        <v>26329</v>
      </c>
      <c r="G17466">
        <v>64888</v>
      </c>
      <c r="H17466">
        <v>2</v>
      </c>
    </row>
    <row r="17467" spans="1:8" ht="15.75" customHeight="1" x14ac:dyDescent="0.15">
      <c r="A17467">
        <v>93405</v>
      </c>
      <c r="B17467">
        <v>1</v>
      </c>
      <c r="E17467">
        <v>36120804</v>
      </c>
      <c r="F17467" t="s">
        <v>26330</v>
      </c>
      <c r="G17467">
        <v>64888</v>
      </c>
      <c r="H17467">
        <v>2</v>
      </c>
    </row>
    <row r="17468" spans="1:8" ht="15.75" customHeight="1" x14ac:dyDescent="0.15">
      <c r="A17468">
        <v>93406</v>
      </c>
      <c r="B17468">
        <v>1</v>
      </c>
      <c r="E17468">
        <v>36120805</v>
      </c>
      <c r="F17468" t="s">
        <v>26331</v>
      </c>
      <c r="G17468">
        <v>64888</v>
      </c>
      <c r="H17468">
        <v>2</v>
      </c>
    </row>
    <row r="17469" spans="1:8" ht="15.75" customHeight="1" x14ac:dyDescent="0.15">
      <c r="A17469">
        <v>93407</v>
      </c>
      <c r="B17469">
        <v>1</v>
      </c>
      <c r="E17469">
        <v>36120809</v>
      </c>
      <c r="F17469" t="s">
        <v>26332</v>
      </c>
      <c r="G17469">
        <v>64888</v>
      </c>
      <c r="H17469">
        <v>2</v>
      </c>
    </row>
    <row r="17470" spans="1:8" ht="15.75" customHeight="1" x14ac:dyDescent="0.15">
      <c r="A17470">
        <v>93408</v>
      </c>
      <c r="B17470">
        <v>1</v>
      </c>
      <c r="E17470">
        <v>36120810</v>
      </c>
      <c r="F17470" t="s">
        <v>26333</v>
      </c>
      <c r="G17470">
        <v>64888</v>
      </c>
      <c r="H17470">
        <v>2</v>
      </c>
    </row>
    <row r="17471" spans="1:8" ht="15.75" customHeight="1" x14ac:dyDescent="0.15">
      <c r="A17471">
        <v>93409</v>
      </c>
      <c r="B17471">
        <v>1</v>
      </c>
      <c r="E17471">
        <v>36130301</v>
      </c>
      <c r="F17471" t="s">
        <v>26334</v>
      </c>
      <c r="G17471">
        <v>87561</v>
      </c>
      <c r="H17471">
        <v>2</v>
      </c>
    </row>
    <row r="17472" spans="1:8" ht="15.75" customHeight="1" x14ac:dyDescent="0.15">
      <c r="A17472">
        <v>93410</v>
      </c>
      <c r="B17472">
        <v>1</v>
      </c>
      <c r="E17472">
        <v>36130303</v>
      </c>
      <c r="F17472" t="s">
        <v>26335</v>
      </c>
      <c r="G17472">
        <v>87561</v>
      </c>
      <c r="H17472">
        <v>2</v>
      </c>
    </row>
    <row r="17473" spans="1:8" ht="15.75" customHeight="1" x14ac:dyDescent="0.15">
      <c r="A17473">
        <v>93411</v>
      </c>
      <c r="B17473">
        <v>1</v>
      </c>
      <c r="E17473">
        <v>36130306</v>
      </c>
      <c r="F17473" t="s">
        <v>26336</v>
      </c>
      <c r="G17473">
        <v>87561</v>
      </c>
      <c r="H17473">
        <v>2</v>
      </c>
    </row>
    <row r="17474" spans="1:8" ht="15.75" customHeight="1" x14ac:dyDescent="0.15">
      <c r="A17474">
        <v>93412</v>
      </c>
      <c r="B17474">
        <v>1</v>
      </c>
      <c r="E17474">
        <v>36130307</v>
      </c>
      <c r="F17474" t="s">
        <v>26337</v>
      </c>
      <c r="G17474">
        <v>87561</v>
      </c>
      <c r="H17474">
        <v>2</v>
      </c>
    </row>
    <row r="17475" spans="1:8" ht="15.75" customHeight="1" x14ac:dyDescent="0.15">
      <c r="A17475">
        <v>93413</v>
      </c>
      <c r="B17475">
        <v>1</v>
      </c>
      <c r="E17475">
        <v>36130308</v>
      </c>
      <c r="F17475" t="s">
        <v>26338</v>
      </c>
      <c r="G17475">
        <v>87561</v>
      </c>
      <c r="H17475">
        <v>2</v>
      </c>
    </row>
    <row r="17476" spans="1:8" ht="15.75" customHeight="1" x14ac:dyDescent="0.15">
      <c r="A17476">
        <v>93414</v>
      </c>
      <c r="B17476">
        <v>1</v>
      </c>
      <c r="E17476">
        <v>36130310</v>
      </c>
      <c r="F17476" t="s">
        <v>26339</v>
      </c>
      <c r="G17476">
        <v>87561</v>
      </c>
      <c r="H17476">
        <v>2</v>
      </c>
    </row>
    <row r="17477" spans="1:8" ht="15.75" customHeight="1" x14ac:dyDescent="0.15">
      <c r="A17477">
        <v>93415</v>
      </c>
      <c r="B17477">
        <v>1</v>
      </c>
      <c r="E17477">
        <v>36010701</v>
      </c>
      <c r="F17477" t="s">
        <v>26340</v>
      </c>
      <c r="G17477">
        <v>87491</v>
      </c>
      <c r="H17477">
        <v>2</v>
      </c>
    </row>
    <row r="17478" spans="1:8" ht="15.75" customHeight="1" x14ac:dyDescent="0.15">
      <c r="A17478">
        <v>93416</v>
      </c>
      <c r="B17478">
        <v>1</v>
      </c>
      <c r="E17478">
        <v>36010703</v>
      </c>
      <c r="F17478" t="s">
        <v>26341</v>
      </c>
      <c r="G17478">
        <v>87491</v>
      </c>
      <c r="H17478">
        <v>2</v>
      </c>
    </row>
    <row r="17479" spans="1:8" ht="15.75" customHeight="1" x14ac:dyDescent="0.15">
      <c r="A17479">
        <v>93417</v>
      </c>
      <c r="B17479">
        <v>1</v>
      </c>
      <c r="E17479">
        <v>36010704</v>
      </c>
      <c r="F17479" t="s">
        <v>26342</v>
      </c>
      <c r="G17479">
        <v>87491</v>
      </c>
      <c r="H17479">
        <v>2</v>
      </c>
    </row>
    <row r="17480" spans="1:8" ht="15.75" customHeight="1" x14ac:dyDescent="0.15">
      <c r="A17480">
        <v>93418</v>
      </c>
      <c r="B17480">
        <v>1</v>
      </c>
      <c r="E17480">
        <v>36010706</v>
      </c>
      <c r="F17480" t="s">
        <v>26343</v>
      </c>
      <c r="G17480">
        <v>87491</v>
      </c>
      <c r="H17480">
        <v>2</v>
      </c>
    </row>
    <row r="17481" spans="1:8" ht="15.75" customHeight="1" x14ac:dyDescent="0.15">
      <c r="A17481">
        <v>93419</v>
      </c>
      <c r="B17481">
        <v>1</v>
      </c>
      <c r="E17481">
        <v>36150801</v>
      </c>
      <c r="F17481" t="s">
        <v>26344</v>
      </c>
      <c r="G17481">
        <v>65139</v>
      </c>
      <c r="H17481">
        <v>2</v>
      </c>
    </row>
    <row r="17482" spans="1:8" ht="15.75" customHeight="1" x14ac:dyDescent="0.15">
      <c r="A17482">
        <v>93420</v>
      </c>
      <c r="B17482">
        <v>1</v>
      </c>
      <c r="E17482">
        <v>36150804</v>
      </c>
      <c r="F17482" t="s">
        <v>26345</v>
      </c>
      <c r="G17482">
        <v>65139</v>
      </c>
      <c r="H17482">
        <v>2</v>
      </c>
    </row>
    <row r="17483" spans="1:8" ht="15.75" customHeight="1" x14ac:dyDescent="0.15">
      <c r="A17483">
        <v>93421</v>
      </c>
      <c r="B17483">
        <v>1</v>
      </c>
      <c r="E17483">
        <v>36150806</v>
      </c>
      <c r="F17483" t="s">
        <v>26346</v>
      </c>
      <c r="G17483">
        <v>65139</v>
      </c>
      <c r="H17483">
        <v>2</v>
      </c>
    </row>
    <row r="17484" spans="1:8" ht="15.75" customHeight="1" x14ac:dyDescent="0.15">
      <c r="A17484">
        <v>93422</v>
      </c>
      <c r="B17484">
        <v>1</v>
      </c>
      <c r="E17484">
        <v>36150807</v>
      </c>
      <c r="F17484" t="s">
        <v>26347</v>
      </c>
      <c r="G17484">
        <v>65139</v>
      </c>
      <c r="H17484">
        <v>2</v>
      </c>
    </row>
    <row r="17485" spans="1:8" ht="15.75" customHeight="1" x14ac:dyDescent="0.15">
      <c r="A17485">
        <v>93423</v>
      </c>
      <c r="B17485">
        <v>1</v>
      </c>
      <c r="E17485">
        <v>36150809</v>
      </c>
      <c r="F17485" t="s">
        <v>26348</v>
      </c>
      <c r="G17485">
        <v>65139</v>
      </c>
      <c r="H17485">
        <v>2</v>
      </c>
    </row>
    <row r="17486" spans="1:8" ht="15.75" customHeight="1" x14ac:dyDescent="0.15">
      <c r="A17486">
        <v>93424</v>
      </c>
      <c r="B17486">
        <v>1</v>
      </c>
      <c r="E17486">
        <v>36150203</v>
      </c>
      <c r="F17486" t="s">
        <v>26349</v>
      </c>
      <c r="G17486">
        <v>63840</v>
      </c>
      <c r="H17486">
        <v>2</v>
      </c>
    </row>
    <row r="17487" spans="1:8" ht="15.75" customHeight="1" x14ac:dyDescent="0.15">
      <c r="A17487">
        <v>93425</v>
      </c>
      <c r="B17487">
        <v>1</v>
      </c>
      <c r="E17487">
        <v>36150205</v>
      </c>
      <c r="F17487" t="s">
        <v>26350</v>
      </c>
      <c r="G17487">
        <v>63840</v>
      </c>
      <c r="H17487">
        <v>2</v>
      </c>
    </row>
    <row r="17488" spans="1:8" ht="15.75" customHeight="1" x14ac:dyDescent="0.15">
      <c r="A17488">
        <v>93426</v>
      </c>
      <c r="B17488">
        <v>1</v>
      </c>
      <c r="E17488">
        <v>36150210</v>
      </c>
      <c r="F17488" t="s">
        <v>26351</v>
      </c>
      <c r="G17488">
        <v>63840</v>
      </c>
      <c r="H17488">
        <v>2</v>
      </c>
    </row>
    <row r="17489" spans="1:8" ht="15.75" customHeight="1" x14ac:dyDescent="0.15">
      <c r="A17489">
        <v>93427</v>
      </c>
      <c r="B17489">
        <v>1</v>
      </c>
      <c r="E17489">
        <v>42020215</v>
      </c>
      <c r="F17489" t="s">
        <v>26352</v>
      </c>
      <c r="G17489">
        <v>63984</v>
      </c>
      <c r="H17489">
        <v>2</v>
      </c>
    </row>
    <row r="17490" spans="1:8" ht="15.75" customHeight="1" x14ac:dyDescent="0.15">
      <c r="A17490">
        <v>93428</v>
      </c>
      <c r="B17490">
        <v>1</v>
      </c>
      <c r="E17490">
        <v>42020301</v>
      </c>
      <c r="F17490" t="s">
        <v>26353</v>
      </c>
      <c r="G17490">
        <v>63985</v>
      </c>
      <c r="H17490">
        <v>2</v>
      </c>
    </row>
    <row r="17491" spans="1:8" ht="15.75" customHeight="1" x14ac:dyDescent="0.15">
      <c r="A17491">
        <v>93429</v>
      </c>
      <c r="B17491">
        <v>1</v>
      </c>
      <c r="E17491">
        <v>42020310</v>
      </c>
      <c r="F17491" t="s">
        <v>26354</v>
      </c>
      <c r="G17491">
        <v>63985</v>
      </c>
      <c r="H17491">
        <v>2</v>
      </c>
    </row>
    <row r="17492" spans="1:8" ht="15.75" customHeight="1" x14ac:dyDescent="0.15">
      <c r="A17492">
        <v>93430</v>
      </c>
      <c r="B17492">
        <v>1</v>
      </c>
      <c r="E17492">
        <v>42020313</v>
      </c>
      <c r="F17492" t="s">
        <v>26355</v>
      </c>
      <c r="G17492">
        <v>63985</v>
      </c>
      <c r="H17492">
        <v>2</v>
      </c>
    </row>
    <row r="17493" spans="1:8" ht="15.75" customHeight="1" x14ac:dyDescent="0.15">
      <c r="A17493">
        <v>93431</v>
      </c>
      <c r="B17493">
        <v>1</v>
      </c>
      <c r="E17493">
        <v>42020314</v>
      </c>
      <c r="F17493" t="s">
        <v>26356</v>
      </c>
      <c r="G17493">
        <v>63985</v>
      </c>
      <c r="H17493">
        <v>2</v>
      </c>
    </row>
    <row r="17494" spans="1:8" ht="15.75" customHeight="1" x14ac:dyDescent="0.15">
      <c r="A17494">
        <v>93432</v>
      </c>
      <c r="B17494">
        <v>1</v>
      </c>
      <c r="E17494">
        <v>42020316</v>
      </c>
      <c r="F17494" t="s">
        <v>26357</v>
      </c>
      <c r="G17494">
        <v>63985</v>
      </c>
      <c r="H17494">
        <v>2</v>
      </c>
    </row>
    <row r="17495" spans="1:8" ht="15.75" customHeight="1" x14ac:dyDescent="0.15">
      <c r="A17495">
        <v>93433</v>
      </c>
      <c r="B17495">
        <v>1</v>
      </c>
      <c r="E17495">
        <v>42020501</v>
      </c>
      <c r="F17495" t="s">
        <v>26358</v>
      </c>
      <c r="G17495">
        <v>65959</v>
      </c>
      <c r="H17495">
        <v>2</v>
      </c>
    </row>
    <row r="17496" spans="1:8" ht="15.75" customHeight="1" x14ac:dyDescent="0.15">
      <c r="A17496">
        <v>93434</v>
      </c>
      <c r="B17496">
        <v>1</v>
      </c>
      <c r="E17496">
        <v>42020502</v>
      </c>
      <c r="F17496" t="s">
        <v>26359</v>
      </c>
      <c r="G17496">
        <v>65959</v>
      </c>
      <c r="H17496">
        <v>2</v>
      </c>
    </row>
    <row r="17497" spans="1:8" ht="15.75" customHeight="1" x14ac:dyDescent="0.15">
      <c r="A17497">
        <v>93435</v>
      </c>
      <c r="B17497">
        <v>1</v>
      </c>
      <c r="E17497">
        <v>42020508</v>
      </c>
      <c r="F17497" t="s">
        <v>26360</v>
      </c>
      <c r="G17497">
        <v>65959</v>
      </c>
      <c r="H17497">
        <v>2</v>
      </c>
    </row>
    <row r="17498" spans="1:8" ht="15.75" customHeight="1" x14ac:dyDescent="0.15">
      <c r="A17498">
        <v>93436</v>
      </c>
      <c r="B17498">
        <v>1</v>
      </c>
      <c r="E17498">
        <v>42020510</v>
      </c>
      <c r="F17498" t="s">
        <v>26361</v>
      </c>
      <c r="G17498">
        <v>65959</v>
      </c>
      <c r="H17498">
        <v>2</v>
      </c>
    </row>
    <row r="17499" spans="1:8" ht="15.75" customHeight="1" x14ac:dyDescent="0.15">
      <c r="A17499">
        <v>93437</v>
      </c>
      <c r="B17499">
        <v>1</v>
      </c>
      <c r="E17499">
        <v>42020514</v>
      </c>
      <c r="F17499" t="s">
        <v>26362</v>
      </c>
      <c r="G17499">
        <v>65959</v>
      </c>
      <c r="H17499">
        <v>2</v>
      </c>
    </row>
    <row r="17500" spans="1:8" ht="15.75" customHeight="1" x14ac:dyDescent="0.15">
      <c r="A17500">
        <v>93438</v>
      </c>
      <c r="B17500">
        <v>1</v>
      </c>
      <c r="E17500">
        <v>42020516</v>
      </c>
      <c r="F17500" t="s">
        <v>26363</v>
      </c>
      <c r="G17500">
        <v>65959</v>
      </c>
      <c r="H17500">
        <v>2</v>
      </c>
    </row>
    <row r="17501" spans="1:8" ht="15.75" customHeight="1" x14ac:dyDescent="0.15">
      <c r="A17501">
        <v>93439</v>
      </c>
      <c r="B17501">
        <v>1</v>
      </c>
      <c r="E17501">
        <v>42020520</v>
      </c>
      <c r="F17501" t="s">
        <v>26364</v>
      </c>
      <c r="G17501">
        <v>65959</v>
      </c>
      <c r="H17501">
        <v>2</v>
      </c>
    </row>
    <row r="17502" spans="1:8" ht="15.75" customHeight="1" x14ac:dyDescent="0.15">
      <c r="A17502">
        <v>93440</v>
      </c>
      <c r="B17502">
        <v>1</v>
      </c>
      <c r="E17502">
        <v>42020606</v>
      </c>
      <c r="F17502" t="s">
        <v>26365</v>
      </c>
      <c r="G17502">
        <v>64025</v>
      </c>
      <c r="H17502">
        <v>2</v>
      </c>
    </row>
    <row r="17503" spans="1:8" ht="15.75" customHeight="1" x14ac:dyDescent="0.15">
      <c r="A17503">
        <v>93441</v>
      </c>
      <c r="B17503">
        <v>1</v>
      </c>
      <c r="E17503">
        <v>42020701</v>
      </c>
      <c r="F17503" t="s">
        <v>26366</v>
      </c>
      <c r="G17503">
        <v>64066</v>
      </c>
      <c r="H17503">
        <v>2</v>
      </c>
    </row>
    <row r="17504" spans="1:8" ht="15.75" customHeight="1" x14ac:dyDescent="0.15">
      <c r="A17504">
        <v>93442</v>
      </c>
      <c r="B17504">
        <v>1</v>
      </c>
      <c r="E17504">
        <v>42020708</v>
      </c>
      <c r="F17504" t="s">
        <v>26367</v>
      </c>
      <c r="G17504">
        <v>64066</v>
      </c>
      <c r="H17504">
        <v>2</v>
      </c>
    </row>
    <row r="17505" spans="1:8" ht="15.75" customHeight="1" x14ac:dyDescent="0.15">
      <c r="A17505">
        <v>93443</v>
      </c>
      <c r="B17505">
        <v>1</v>
      </c>
      <c r="E17505">
        <v>42021415</v>
      </c>
      <c r="F17505" t="s">
        <v>26368</v>
      </c>
      <c r="G17505">
        <v>65120</v>
      </c>
      <c r="H17505">
        <v>2</v>
      </c>
    </row>
    <row r="17506" spans="1:8" ht="15.75" customHeight="1" x14ac:dyDescent="0.15">
      <c r="A17506">
        <v>93444</v>
      </c>
      <c r="B17506">
        <v>1</v>
      </c>
      <c r="E17506">
        <v>42021427</v>
      </c>
      <c r="F17506" t="s">
        <v>26369</v>
      </c>
      <c r="G17506">
        <v>65120</v>
      </c>
      <c r="H17506">
        <v>2</v>
      </c>
    </row>
    <row r="17507" spans="1:8" ht="15.75" customHeight="1" x14ac:dyDescent="0.15">
      <c r="A17507">
        <v>93445</v>
      </c>
      <c r="B17507">
        <v>1</v>
      </c>
      <c r="E17507">
        <v>42021428</v>
      </c>
      <c r="F17507" t="s">
        <v>26370</v>
      </c>
      <c r="G17507">
        <v>65120</v>
      </c>
      <c r="H17507">
        <v>2</v>
      </c>
    </row>
    <row r="17508" spans="1:8" ht="15.75" customHeight="1" x14ac:dyDescent="0.15">
      <c r="A17508">
        <v>93446</v>
      </c>
      <c r="B17508">
        <v>1</v>
      </c>
      <c r="E17508">
        <v>42021514</v>
      </c>
      <c r="F17508" t="s">
        <v>26371</v>
      </c>
      <c r="G17508">
        <v>65121</v>
      </c>
      <c r="H17508">
        <v>2</v>
      </c>
    </row>
    <row r="17509" spans="1:8" ht="15.75" customHeight="1" x14ac:dyDescent="0.15">
      <c r="A17509">
        <v>93447</v>
      </c>
      <c r="B17509">
        <v>1</v>
      </c>
      <c r="E17509">
        <v>42021520</v>
      </c>
      <c r="F17509" t="s">
        <v>26372</v>
      </c>
      <c r="G17509">
        <v>65121</v>
      </c>
      <c r="H17509">
        <v>2</v>
      </c>
    </row>
    <row r="17510" spans="1:8" ht="15.75" customHeight="1" x14ac:dyDescent="0.15">
      <c r="A17510">
        <v>93448</v>
      </c>
      <c r="B17510">
        <v>1</v>
      </c>
      <c r="E17510">
        <v>42021522</v>
      </c>
      <c r="F17510" t="s">
        <v>26373</v>
      </c>
      <c r="G17510">
        <v>65121</v>
      </c>
      <c r="H17510">
        <v>2</v>
      </c>
    </row>
    <row r="17511" spans="1:8" ht="15.75" customHeight="1" x14ac:dyDescent="0.15">
      <c r="A17511">
        <v>93449</v>
      </c>
      <c r="B17511">
        <v>1</v>
      </c>
      <c r="E17511">
        <v>42180301</v>
      </c>
      <c r="F17511" t="s">
        <v>26374</v>
      </c>
      <c r="G17511">
        <v>67179</v>
      </c>
      <c r="H17511">
        <v>2</v>
      </c>
    </row>
    <row r="17512" spans="1:8" ht="15.75" customHeight="1" x14ac:dyDescent="0.15">
      <c r="A17512">
        <v>93450</v>
      </c>
      <c r="B17512">
        <v>1</v>
      </c>
      <c r="E17512">
        <v>42180312</v>
      </c>
      <c r="F17512" t="s">
        <v>26375</v>
      </c>
      <c r="G17512">
        <v>67179</v>
      </c>
      <c r="H17512">
        <v>2</v>
      </c>
    </row>
    <row r="17513" spans="1:8" ht="15.75" customHeight="1" x14ac:dyDescent="0.15">
      <c r="A17513">
        <v>93451</v>
      </c>
      <c r="B17513">
        <v>1</v>
      </c>
      <c r="E17513">
        <v>42180314</v>
      </c>
      <c r="F17513" t="s">
        <v>26376</v>
      </c>
      <c r="G17513">
        <v>67179</v>
      </c>
      <c r="H17513">
        <v>2</v>
      </c>
    </row>
    <row r="17514" spans="1:8" ht="15.75" customHeight="1" x14ac:dyDescent="0.15">
      <c r="A17514">
        <v>93452</v>
      </c>
      <c r="B17514">
        <v>1</v>
      </c>
      <c r="E17514">
        <v>42180317</v>
      </c>
      <c r="F17514" t="s">
        <v>26377</v>
      </c>
      <c r="G17514">
        <v>67179</v>
      </c>
      <c r="H17514">
        <v>2</v>
      </c>
    </row>
    <row r="17515" spans="1:8" ht="15.75" customHeight="1" x14ac:dyDescent="0.15">
      <c r="A17515">
        <v>93453</v>
      </c>
      <c r="B17515">
        <v>1</v>
      </c>
      <c r="E17515">
        <v>42180318</v>
      </c>
      <c r="F17515" t="s">
        <v>26378</v>
      </c>
      <c r="G17515">
        <v>67179</v>
      </c>
      <c r="H17515">
        <v>2</v>
      </c>
    </row>
    <row r="17516" spans="1:8" ht="15.75" customHeight="1" x14ac:dyDescent="0.15">
      <c r="A17516">
        <v>93454</v>
      </c>
      <c r="B17516">
        <v>1</v>
      </c>
      <c r="E17516">
        <v>42180320</v>
      </c>
      <c r="F17516" t="s">
        <v>26379</v>
      </c>
      <c r="G17516">
        <v>67179</v>
      </c>
      <c r="H17516">
        <v>2</v>
      </c>
    </row>
    <row r="17517" spans="1:8" ht="15.75" customHeight="1" x14ac:dyDescent="0.15">
      <c r="A17517">
        <v>93455</v>
      </c>
      <c r="B17517">
        <v>1</v>
      </c>
      <c r="E17517">
        <v>42180722</v>
      </c>
      <c r="F17517" t="s">
        <v>26380</v>
      </c>
      <c r="G17517">
        <v>65327</v>
      </c>
      <c r="H17517">
        <v>2</v>
      </c>
    </row>
    <row r="17518" spans="1:8" ht="15.75" customHeight="1" x14ac:dyDescent="0.15">
      <c r="A17518">
        <v>93456</v>
      </c>
      <c r="B17518">
        <v>1</v>
      </c>
      <c r="E17518">
        <v>42180801</v>
      </c>
      <c r="F17518" t="s">
        <v>26381</v>
      </c>
      <c r="G17518">
        <v>67184</v>
      </c>
      <c r="H17518">
        <v>2</v>
      </c>
    </row>
    <row r="17519" spans="1:8" ht="15.75" customHeight="1" x14ac:dyDescent="0.15">
      <c r="A17519">
        <v>93457</v>
      </c>
      <c r="B17519">
        <v>1</v>
      </c>
      <c r="E17519">
        <v>42180804</v>
      </c>
      <c r="F17519" t="s">
        <v>26382</v>
      </c>
      <c r="G17519">
        <v>67184</v>
      </c>
      <c r="H17519">
        <v>2</v>
      </c>
    </row>
    <row r="17520" spans="1:8" ht="15.75" customHeight="1" x14ac:dyDescent="0.15">
      <c r="A17520">
        <v>93458</v>
      </c>
      <c r="B17520">
        <v>1</v>
      </c>
      <c r="E17520">
        <v>42180808</v>
      </c>
      <c r="F17520" t="s">
        <v>26383</v>
      </c>
      <c r="G17520">
        <v>67184</v>
      </c>
      <c r="H17520">
        <v>2</v>
      </c>
    </row>
    <row r="17521" spans="1:8" ht="15.75" customHeight="1" x14ac:dyDescent="0.15">
      <c r="A17521">
        <v>93459</v>
      </c>
      <c r="B17521">
        <v>1</v>
      </c>
      <c r="E17521">
        <v>42180811</v>
      </c>
      <c r="F17521" t="s">
        <v>26384</v>
      </c>
      <c r="G17521">
        <v>67184</v>
      </c>
      <c r="H17521">
        <v>2</v>
      </c>
    </row>
    <row r="17522" spans="1:8" ht="15.75" customHeight="1" x14ac:dyDescent="0.15">
      <c r="A17522">
        <v>93460</v>
      </c>
      <c r="B17522">
        <v>1</v>
      </c>
      <c r="E17522">
        <v>42180814</v>
      </c>
      <c r="F17522" t="s">
        <v>26385</v>
      </c>
      <c r="G17522">
        <v>67184</v>
      </c>
      <c r="H17522">
        <v>2</v>
      </c>
    </row>
    <row r="17523" spans="1:8" ht="15.75" customHeight="1" x14ac:dyDescent="0.15">
      <c r="A17523">
        <v>93461</v>
      </c>
      <c r="B17523">
        <v>1</v>
      </c>
      <c r="E17523">
        <v>42180815</v>
      </c>
      <c r="F17523" t="s">
        <v>26386</v>
      </c>
      <c r="G17523">
        <v>67184</v>
      </c>
      <c r="H17523">
        <v>2</v>
      </c>
    </row>
    <row r="17524" spans="1:8" ht="15.75" customHeight="1" x14ac:dyDescent="0.15">
      <c r="A17524">
        <v>93462</v>
      </c>
      <c r="B17524">
        <v>1</v>
      </c>
      <c r="E17524">
        <v>42180817</v>
      </c>
      <c r="F17524" t="s">
        <v>26387</v>
      </c>
      <c r="G17524">
        <v>67184</v>
      </c>
      <c r="H17524">
        <v>2</v>
      </c>
    </row>
    <row r="17525" spans="1:8" ht="15.75" customHeight="1" x14ac:dyDescent="0.15">
      <c r="A17525">
        <v>93463</v>
      </c>
      <c r="B17525">
        <v>1</v>
      </c>
      <c r="E17525">
        <v>42180819</v>
      </c>
      <c r="F17525" t="s">
        <v>26388</v>
      </c>
      <c r="G17525">
        <v>67184</v>
      </c>
      <c r="H17525">
        <v>2</v>
      </c>
    </row>
    <row r="17526" spans="1:8" ht="15.75" customHeight="1" x14ac:dyDescent="0.15">
      <c r="A17526">
        <v>93464</v>
      </c>
      <c r="B17526">
        <v>1</v>
      </c>
      <c r="E17526">
        <v>42180820</v>
      </c>
      <c r="F17526" t="s">
        <v>26389</v>
      </c>
      <c r="G17526">
        <v>67184</v>
      </c>
      <c r="H17526">
        <v>2</v>
      </c>
    </row>
    <row r="17527" spans="1:8" ht="15.75" customHeight="1" x14ac:dyDescent="0.15">
      <c r="A17527">
        <v>93465</v>
      </c>
      <c r="B17527">
        <v>1</v>
      </c>
      <c r="E17527">
        <v>42180821</v>
      </c>
      <c r="F17527" t="s">
        <v>26390</v>
      </c>
      <c r="G17527">
        <v>67184</v>
      </c>
      <c r="H17527">
        <v>2</v>
      </c>
    </row>
    <row r="17528" spans="1:8" ht="15.75" customHeight="1" x14ac:dyDescent="0.15">
      <c r="A17528">
        <v>93466</v>
      </c>
      <c r="B17528">
        <v>1</v>
      </c>
      <c r="E17528">
        <v>42180822</v>
      </c>
      <c r="F17528" t="s">
        <v>26391</v>
      </c>
      <c r="G17528">
        <v>67184</v>
      </c>
      <c r="H17528">
        <v>2</v>
      </c>
    </row>
    <row r="17529" spans="1:8" ht="15.75" customHeight="1" x14ac:dyDescent="0.15">
      <c r="A17529">
        <v>93467</v>
      </c>
      <c r="B17529">
        <v>1</v>
      </c>
      <c r="E17529">
        <v>42180824</v>
      </c>
      <c r="F17529" t="s">
        <v>26392</v>
      </c>
      <c r="G17529">
        <v>67184</v>
      </c>
      <c r="H17529">
        <v>2</v>
      </c>
    </row>
    <row r="17530" spans="1:8" ht="15.75" customHeight="1" x14ac:dyDescent="0.15">
      <c r="A17530">
        <v>93468</v>
      </c>
      <c r="B17530">
        <v>1</v>
      </c>
      <c r="E17530">
        <v>42180828</v>
      </c>
      <c r="F17530" t="s">
        <v>26393</v>
      </c>
      <c r="G17530">
        <v>67184</v>
      </c>
      <c r="H17530">
        <v>2</v>
      </c>
    </row>
    <row r="17531" spans="1:8" ht="15.75" customHeight="1" x14ac:dyDescent="0.15">
      <c r="A17531">
        <v>93469</v>
      </c>
      <c r="B17531">
        <v>1</v>
      </c>
      <c r="E17531">
        <v>42181109</v>
      </c>
      <c r="F17531" t="s">
        <v>26394</v>
      </c>
      <c r="G17531">
        <v>65554</v>
      </c>
      <c r="H17531">
        <v>2</v>
      </c>
    </row>
    <row r="17532" spans="1:8" ht="15.75" customHeight="1" x14ac:dyDescent="0.15">
      <c r="A17532">
        <v>93470</v>
      </c>
      <c r="B17532">
        <v>1</v>
      </c>
      <c r="E17532">
        <v>42181201</v>
      </c>
      <c r="F17532" t="s">
        <v>26395</v>
      </c>
      <c r="G17532">
        <v>67183</v>
      </c>
      <c r="H17532">
        <v>2</v>
      </c>
    </row>
    <row r="17533" spans="1:8" ht="15.75" customHeight="1" x14ac:dyDescent="0.15">
      <c r="A17533">
        <v>93471</v>
      </c>
      <c r="B17533">
        <v>1</v>
      </c>
      <c r="E17533">
        <v>42181215</v>
      </c>
      <c r="F17533" t="s">
        <v>26396</v>
      </c>
      <c r="G17533">
        <v>67183</v>
      </c>
      <c r="H17533">
        <v>2</v>
      </c>
    </row>
    <row r="17534" spans="1:8" ht="15.75" customHeight="1" x14ac:dyDescent="0.15">
      <c r="A17534">
        <v>93472</v>
      </c>
      <c r="B17534">
        <v>1</v>
      </c>
      <c r="E17534">
        <v>42181302</v>
      </c>
      <c r="F17534" t="s">
        <v>26397</v>
      </c>
      <c r="G17534">
        <v>65595</v>
      </c>
      <c r="H17534">
        <v>2</v>
      </c>
    </row>
    <row r="17535" spans="1:8" ht="15.75" customHeight="1" x14ac:dyDescent="0.15">
      <c r="A17535">
        <v>93473</v>
      </c>
      <c r="B17535">
        <v>1</v>
      </c>
      <c r="E17535">
        <v>42181303</v>
      </c>
      <c r="F17535" t="s">
        <v>26398</v>
      </c>
      <c r="G17535">
        <v>65595</v>
      </c>
      <c r="H17535">
        <v>2</v>
      </c>
    </row>
    <row r="17536" spans="1:8" ht="15.75" customHeight="1" x14ac:dyDescent="0.15">
      <c r="A17536">
        <v>93474</v>
      </c>
      <c r="B17536">
        <v>1</v>
      </c>
      <c r="E17536">
        <v>42181310</v>
      </c>
      <c r="F17536" t="s">
        <v>26399</v>
      </c>
      <c r="G17536">
        <v>65595</v>
      </c>
      <c r="H17536">
        <v>2</v>
      </c>
    </row>
    <row r="17537" spans="1:8" ht="15.75" customHeight="1" x14ac:dyDescent="0.15">
      <c r="A17537">
        <v>93475</v>
      </c>
      <c r="B17537">
        <v>1</v>
      </c>
      <c r="E17537">
        <v>42181315</v>
      </c>
      <c r="F17537" t="s">
        <v>26400</v>
      </c>
      <c r="G17537">
        <v>65595</v>
      </c>
      <c r="H17537">
        <v>2</v>
      </c>
    </row>
    <row r="17538" spans="1:8" ht="15.75" customHeight="1" x14ac:dyDescent="0.15">
      <c r="A17538">
        <v>93476</v>
      </c>
      <c r="B17538">
        <v>1</v>
      </c>
      <c r="E17538">
        <v>42181323</v>
      </c>
      <c r="F17538" t="s">
        <v>26401</v>
      </c>
      <c r="G17538">
        <v>65595</v>
      </c>
      <c r="H17538">
        <v>2</v>
      </c>
    </row>
    <row r="17539" spans="1:8" ht="15.75" customHeight="1" x14ac:dyDescent="0.15">
      <c r="A17539">
        <v>93477</v>
      </c>
      <c r="B17539">
        <v>1</v>
      </c>
      <c r="E17539">
        <v>42181326</v>
      </c>
      <c r="F17539" t="s">
        <v>26402</v>
      </c>
      <c r="G17539">
        <v>65595</v>
      </c>
      <c r="H17539">
        <v>2</v>
      </c>
    </row>
    <row r="17540" spans="1:8" ht="15.75" customHeight="1" x14ac:dyDescent="0.15">
      <c r="A17540">
        <v>93478</v>
      </c>
      <c r="B17540">
        <v>1</v>
      </c>
      <c r="E17540">
        <v>42181327</v>
      </c>
      <c r="F17540" t="s">
        <v>26403</v>
      </c>
      <c r="G17540">
        <v>65595</v>
      </c>
      <c r="H17540">
        <v>2</v>
      </c>
    </row>
    <row r="17541" spans="1:8" ht="15.75" customHeight="1" x14ac:dyDescent="0.15">
      <c r="A17541">
        <v>93479</v>
      </c>
      <c r="B17541">
        <v>1</v>
      </c>
      <c r="E17541">
        <v>42181702</v>
      </c>
      <c r="F17541" t="s">
        <v>26404</v>
      </c>
      <c r="G17541">
        <v>65785</v>
      </c>
      <c r="H17541">
        <v>2</v>
      </c>
    </row>
    <row r="17542" spans="1:8" ht="15.75" customHeight="1" x14ac:dyDescent="0.15">
      <c r="A17542">
        <v>93480</v>
      </c>
      <c r="B17542">
        <v>1</v>
      </c>
      <c r="E17542">
        <v>22020102</v>
      </c>
      <c r="F17542" t="s">
        <v>26405</v>
      </c>
      <c r="G17542">
        <v>63743</v>
      </c>
      <c r="H17542">
        <v>2</v>
      </c>
    </row>
    <row r="17543" spans="1:8" ht="15.75" customHeight="1" x14ac:dyDescent="0.15">
      <c r="A17543">
        <v>93481</v>
      </c>
      <c r="B17543">
        <v>1</v>
      </c>
      <c r="E17543">
        <v>22040201</v>
      </c>
      <c r="F17543" t="s">
        <v>26406</v>
      </c>
      <c r="G17543">
        <v>87562</v>
      </c>
      <c r="H17543">
        <v>2</v>
      </c>
    </row>
    <row r="17544" spans="1:8" ht="15.75" customHeight="1" x14ac:dyDescent="0.15">
      <c r="A17544">
        <v>93482</v>
      </c>
      <c r="B17544">
        <v>1</v>
      </c>
      <c r="E17544">
        <v>22040601</v>
      </c>
      <c r="F17544" t="s">
        <v>26407</v>
      </c>
      <c r="G17544">
        <v>63845</v>
      </c>
      <c r="H17544">
        <v>2</v>
      </c>
    </row>
    <row r="17545" spans="1:8" ht="15.75" customHeight="1" x14ac:dyDescent="0.15">
      <c r="A17545">
        <v>93483</v>
      </c>
      <c r="B17545">
        <v>1</v>
      </c>
      <c r="E17545">
        <v>22050101</v>
      </c>
      <c r="F17545" t="s">
        <v>26408</v>
      </c>
      <c r="G17545">
        <v>65908</v>
      </c>
      <c r="H17545">
        <v>2</v>
      </c>
    </row>
    <row r="17546" spans="1:8" ht="15.75" customHeight="1" x14ac:dyDescent="0.15">
      <c r="A17546">
        <v>93484</v>
      </c>
      <c r="B17546">
        <v>1</v>
      </c>
      <c r="E17546">
        <v>22050102</v>
      </c>
      <c r="F17546" t="s">
        <v>26409</v>
      </c>
      <c r="G17546">
        <v>65908</v>
      </c>
      <c r="H17546">
        <v>2</v>
      </c>
    </row>
    <row r="17547" spans="1:8" ht="15.75" customHeight="1" x14ac:dyDescent="0.15">
      <c r="A17547">
        <v>93485</v>
      </c>
      <c r="B17547">
        <v>1</v>
      </c>
      <c r="E17547">
        <v>22050103</v>
      </c>
      <c r="F17547" t="s">
        <v>26410</v>
      </c>
      <c r="G17547">
        <v>65908</v>
      </c>
      <c r="H17547">
        <v>2</v>
      </c>
    </row>
    <row r="17548" spans="1:8" ht="15.75" customHeight="1" x14ac:dyDescent="0.15">
      <c r="A17548">
        <v>93486</v>
      </c>
      <c r="B17548">
        <v>1</v>
      </c>
      <c r="E17548">
        <v>22060101</v>
      </c>
      <c r="F17548" t="s">
        <v>26411</v>
      </c>
      <c r="G17548">
        <v>87564</v>
      </c>
      <c r="H17548">
        <v>2</v>
      </c>
    </row>
    <row r="17549" spans="1:8" ht="15.75" customHeight="1" x14ac:dyDescent="0.15">
      <c r="A17549">
        <v>93487</v>
      </c>
      <c r="B17549">
        <v>1</v>
      </c>
      <c r="E17549">
        <v>22060501</v>
      </c>
      <c r="F17549" t="s">
        <v>26412</v>
      </c>
      <c r="G17549">
        <v>87565</v>
      </c>
      <c r="H17549">
        <v>2</v>
      </c>
    </row>
    <row r="17550" spans="1:8" ht="15.75" customHeight="1" x14ac:dyDescent="0.15">
      <c r="A17550">
        <v>93488</v>
      </c>
      <c r="B17550">
        <v>1</v>
      </c>
      <c r="E17550">
        <v>22060502</v>
      </c>
      <c r="F17550" t="s">
        <v>26413</v>
      </c>
      <c r="G17550">
        <v>87565</v>
      </c>
      <c r="H17550">
        <v>2</v>
      </c>
    </row>
    <row r="17551" spans="1:8" ht="15.75" customHeight="1" x14ac:dyDescent="0.15">
      <c r="A17551">
        <v>93489</v>
      </c>
      <c r="B17551">
        <v>1</v>
      </c>
      <c r="E17551">
        <v>22060505</v>
      </c>
      <c r="F17551" t="s">
        <v>26414</v>
      </c>
      <c r="G17551">
        <v>87565</v>
      </c>
      <c r="H17551">
        <v>2</v>
      </c>
    </row>
    <row r="17552" spans="1:8" ht="15.75" customHeight="1" x14ac:dyDescent="0.15">
      <c r="A17552">
        <v>93490</v>
      </c>
      <c r="B17552">
        <v>1</v>
      </c>
      <c r="E17552">
        <v>22060702</v>
      </c>
      <c r="F17552" t="s">
        <v>26415</v>
      </c>
      <c r="G17552">
        <v>87566</v>
      </c>
      <c r="H17552">
        <v>2</v>
      </c>
    </row>
    <row r="17553" spans="1:8" ht="15.75" customHeight="1" x14ac:dyDescent="0.15">
      <c r="A17553">
        <v>93491</v>
      </c>
      <c r="B17553">
        <v>1</v>
      </c>
      <c r="E17553">
        <v>22061001</v>
      </c>
      <c r="F17553" t="s">
        <v>26416</v>
      </c>
      <c r="G17553">
        <v>87493</v>
      </c>
      <c r="H17553">
        <v>2</v>
      </c>
    </row>
    <row r="17554" spans="1:8" ht="15.75" customHeight="1" x14ac:dyDescent="0.15">
      <c r="A17554">
        <v>93492</v>
      </c>
      <c r="B17554">
        <v>1</v>
      </c>
      <c r="E17554">
        <v>22061006</v>
      </c>
      <c r="F17554" t="s">
        <v>26417</v>
      </c>
      <c r="G17554">
        <v>87493</v>
      </c>
      <c r="H17554">
        <v>2</v>
      </c>
    </row>
    <row r="17555" spans="1:8" ht="15.75" customHeight="1" x14ac:dyDescent="0.15">
      <c r="A17555">
        <v>93493</v>
      </c>
      <c r="B17555">
        <v>1</v>
      </c>
      <c r="E17555">
        <v>22061201</v>
      </c>
      <c r="F17555" t="s">
        <v>26418</v>
      </c>
      <c r="G17555">
        <v>87494</v>
      </c>
      <c r="H17555">
        <v>2</v>
      </c>
    </row>
    <row r="17556" spans="1:8" ht="15.75" customHeight="1" x14ac:dyDescent="0.15">
      <c r="A17556">
        <v>93494</v>
      </c>
      <c r="B17556">
        <v>1</v>
      </c>
      <c r="E17556">
        <v>22061203</v>
      </c>
      <c r="F17556" t="s">
        <v>26419</v>
      </c>
      <c r="G17556">
        <v>87494</v>
      </c>
      <c r="H17556">
        <v>2</v>
      </c>
    </row>
    <row r="17557" spans="1:8" ht="15.75" customHeight="1" x14ac:dyDescent="0.15">
      <c r="A17557">
        <v>93495</v>
      </c>
      <c r="B17557">
        <v>1</v>
      </c>
      <c r="E17557">
        <v>22061206</v>
      </c>
      <c r="F17557" t="s">
        <v>26420</v>
      </c>
      <c r="G17557">
        <v>87494</v>
      </c>
      <c r="H17557">
        <v>2</v>
      </c>
    </row>
    <row r="17558" spans="1:8" ht="15.75" customHeight="1" x14ac:dyDescent="0.15">
      <c r="A17558">
        <v>93496</v>
      </c>
      <c r="B17558">
        <v>1</v>
      </c>
      <c r="E17558">
        <v>22061208</v>
      </c>
      <c r="F17558" t="s">
        <v>26421</v>
      </c>
      <c r="G17558">
        <v>87494</v>
      </c>
      <c r="H17558">
        <v>2</v>
      </c>
    </row>
    <row r="17559" spans="1:8" ht="15.75" customHeight="1" x14ac:dyDescent="0.15">
      <c r="A17559">
        <v>93497</v>
      </c>
      <c r="B17559">
        <v>1</v>
      </c>
      <c r="E17559">
        <v>22061209</v>
      </c>
      <c r="F17559" t="s">
        <v>26422</v>
      </c>
      <c r="G17559">
        <v>87494</v>
      </c>
      <c r="H17559">
        <v>2</v>
      </c>
    </row>
    <row r="17560" spans="1:8" ht="15.75" customHeight="1" x14ac:dyDescent="0.15">
      <c r="A17560">
        <v>93498</v>
      </c>
      <c r="B17560">
        <v>1</v>
      </c>
      <c r="E17560">
        <v>22061210</v>
      </c>
      <c r="F17560" t="s">
        <v>26423</v>
      </c>
      <c r="G17560">
        <v>87494</v>
      </c>
      <c r="H17560">
        <v>2</v>
      </c>
    </row>
    <row r="17561" spans="1:8" ht="15.75" customHeight="1" x14ac:dyDescent="0.15">
      <c r="A17561">
        <v>93499</v>
      </c>
      <c r="B17561">
        <v>1</v>
      </c>
      <c r="E17561">
        <v>22061301</v>
      </c>
      <c r="F17561" t="s">
        <v>26424</v>
      </c>
      <c r="G17561">
        <v>87567</v>
      </c>
      <c r="H17561">
        <v>2</v>
      </c>
    </row>
    <row r="17562" spans="1:8" ht="15.75" customHeight="1" x14ac:dyDescent="0.15">
      <c r="A17562">
        <v>93500</v>
      </c>
      <c r="B17562">
        <v>1</v>
      </c>
      <c r="E17562">
        <v>22061302</v>
      </c>
      <c r="F17562" t="s">
        <v>26425</v>
      </c>
      <c r="G17562">
        <v>87567</v>
      </c>
      <c r="H17562">
        <v>2</v>
      </c>
    </row>
    <row r="17563" spans="1:8" ht="15.75" customHeight="1" x14ac:dyDescent="0.15">
      <c r="A17563">
        <v>93501</v>
      </c>
      <c r="B17563">
        <v>1</v>
      </c>
      <c r="E17563">
        <v>22061303</v>
      </c>
      <c r="F17563" t="s">
        <v>26426</v>
      </c>
      <c r="G17563">
        <v>87567</v>
      </c>
      <c r="H17563">
        <v>2</v>
      </c>
    </row>
    <row r="17564" spans="1:8" ht="15.75" customHeight="1" x14ac:dyDescent="0.15">
      <c r="A17564">
        <v>93502</v>
      </c>
      <c r="B17564">
        <v>1</v>
      </c>
      <c r="E17564">
        <v>22061307</v>
      </c>
      <c r="F17564" t="s">
        <v>26427</v>
      </c>
      <c r="G17564">
        <v>87567</v>
      </c>
      <c r="H17564">
        <v>2</v>
      </c>
    </row>
    <row r="17565" spans="1:8" ht="15.75" customHeight="1" x14ac:dyDescent="0.15">
      <c r="A17565">
        <v>93503</v>
      </c>
      <c r="B17565">
        <v>1</v>
      </c>
      <c r="E17565">
        <v>22061314</v>
      </c>
      <c r="F17565" t="s">
        <v>26428</v>
      </c>
      <c r="G17565">
        <v>87567</v>
      </c>
      <c r="H17565">
        <v>2</v>
      </c>
    </row>
    <row r="17566" spans="1:8" ht="15.75" customHeight="1" x14ac:dyDescent="0.15">
      <c r="A17566">
        <v>93504</v>
      </c>
      <c r="B17566">
        <v>1</v>
      </c>
      <c r="E17566">
        <v>22061315</v>
      </c>
      <c r="F17566" t="s">
        <v>26429</v>
      </c>
      <c r="G17566">
        <v>87567</v>
      </c>
      <c r="H17566">
        <v>2</v>
      </c>
    </row>
    <row r="17567" spans="1:8" ht="15.75" customHeight="1" x14ac:dyDescent="0.15">
      <c r="A17567">
        <v>93505</v>
      </c>
      <c r="B17567">
        <v>1</v>
      </c>
      <c r="E17567">
        <v>22061317</v>
      </c>
      <c r="F17567" t="s">
        <v>26430</v>
      </c>
      <c r="G17567">
        <v>87567</v>
      </c>
      <c r="H17567">
        <v>2</v>
      </c>
    </row>
    <row r="17568" spans="1:8" ht="15.75" customHeight="1" x14ac:dyDescent="0.15">
      <c r="A17568">
        <v>93506</v>
      </c>
      <c r="B17568">
        <v>1</v>
      </c>
      <c r="E17568">
        <v>22061318</v>
      </c>
      <c r="F17568" t="s">
        <v>26431</v>
      </c>
      <c r="G17568">
        <v>87567</v>
      </c>
      <c r="H17568">
        <v>2</v>
      </c>
    </row>
    <row r="17569" spans="1:8" ht="15.75" customHeight="1" x14ac:dyDescent="0.15">
      <c r="A17569">
        <v>93507</v>
      </c>
      <c r="B17569">
        <v>1</v>
      </c>
      <c r="E17569">
        <v>22061319</v>
      </c>
      <c r="F17569" t="s">
        <v>26432</v>
      </c>
      <c r="G17569">
        <v>87567</v>
      </c>
      <c r="H17569">
        <v>2</v>
      </c>
    </row>
    <row r="17570" spans="1:8" ht="15.75" customHeight="1" x14ac:dyDescent="0.15">
      <c r="A17570">
        <v>93508</v>
      </c>
      <c r="B17570">
        <v>1</v>
      </c>
      <c r="E17570">
        <v>22061320</v>
      </c>
      <c r="F17570" t="s">
        <v>26433</v>
      </c>
      <c r="G17570">
        <v>87567</v>
      </c>
      <c r="H17570">
        <v>2</v>
      </c>
    </row>
    <row r="17571" spans="1:8" ht="15.75" customHeight="1" x14ac:dyDescent="0.15">
      <c r="A17571">
        <v>93509</v>
      </c>
      <c r="B17571">
        <v>1</v>
      </c>
      <c r="E17571">
        <v>22070103</v>
      </c>
      <c r="F17571" t="s">
        <v>26434</v>
      </c>
      <c r="G17571">
        <v>87495</v>
      </c>
      <c r="H17571">
        <v>2</v>
      </c>
    </row>
    <row r="17572" spans="1:8" ht="15.75" customHeight="1" x14ac:dyDescent="0.15">
      <c r="A17572">
        <v>93510</v>
      </c>
      <c r="B17572">
        <v>1</v>
      </c>
      <c r="E17572">
        <v>22070104</v>
      </c>
      <c r="F17572" t="s">
        <v>26435</v>
      </c>
      <c r="G17572">
        <v>87495</v>
      </c>
      <c r="H17572">
        <v>2</v>
      </c>
    </row>
    <row r="17573" spans="1:8" ht="15.75" customHeight="1" x14ac:dyDescent="0.15">
      <c r="A17573">
        <v>93511</v>
      </c>
      <c r="B17573">
        <v>1</v>
      </c>
      <c r="E17573">
        <v>22100103</v>
      </c>
      <c r="F17573" t="s">
        <v>26436</v>
      </c>
      <c r="G17573">
        <v>87568</v>
      </c>
      <c r="H17573">
        <v>2</v>
      </c>
    </row>
    <row r="17574" spans="1:8" ht="15.75" customHeight="1" x14ac:dyDescent="0.15">
      <c r="A17574">
        <v>93512</v>
      </c>
      <c r="B17574">
        <v>1</v>
      </c>
      <c r="E17574">
        <v>22100106</v>
      </c>
      <c r="F17574" t="s">
        <v>26437</v>
      </c>
      <c r="G17574">
        <v>87568</v>
      </c>
      <c r="H17574">
        <v>2</v>
      </c>
    </row>
    <row r="17575" spans="1:8" ht="15.75" customHeight="1" x14ac:dyDescent="0.15">
      <c r="A17575">
        <v>93513</v>
      </c>
      <c r="B17575">
        <v>1</v>
      </c>
      <c r="E17575">
        <v>22100107</v>
      </c>
      <c r="F17575" t="s">
        <v>26438</v>
      </c>
      <c r="G17575">
        <v>87568</v>
      </c>
      <c r="H17575">
        <v>2</v>
      </c>
    </row>
    <row r="17576" spans="1:8" ht="15.75" customHeight="1" x14ac:dyDescent="0.15">
      <c r="A17576">
        <v>93514</v>
      </c>
      <c r="B17576">
        <v>1</v>
      </c>
      <c r="E17576">
        <v>22100202</v>
      </c>
      <c r="F17576" t="s">
        <v>26439</v>
      </c>
      <c r="G17576">
        <v>87569</v>
      </c>
      <c r="H17576">
        <v>2</v>
      </c>
    </row>
    <row r="17577" spans="1:8" ht="15.75" customHeight="1" x14ac:dyDescent="0.15">
      <c r="A17577">
        <v>93515</v>
      </c>
      <c r="B17577">
        <v>1</v>
      </c>
      <c r="E17577">
        <v>22100203</v>
      </c>
      <c r="F17577" t="s">
        <v>26440</v>
      </c>
      <c r="G17577">
        <v>87569</v>
      </c>
      <c r="H17577">
        <v>2</v>
      </c>
    </row>
    <row r="17578" spans="1:8" ht="15.75" customHeight="1" x14ac:dyDescent="0.15">
      <c r="A17578">
        <v>93516</v>
      </c>
      <c r="B17578">
        <v>1</v>
      </c>
      <c r="E17578">
        <v>22100205</v>
      </c>
      <c r="F17578" t="s">
        <v>26441</v>
      </c>
      <c r="G17578">
        <v>87569</v>
      </c>
      <c r="H17578">
        <v>2</v>
      </c>
    </row>
    <row r="17579" spans="1:8" ht="15.75" customHeight="1" x14ac:dyDescent="0.15">
      <c r="A17579">
        <v>93517</v>
      </c>
      <c r="B17579">
        <v>1</v>
      </c>
      <c r="E17579">
        <v>22100303</v>
      </c>
      <c r="F17579" t="s">
        <v>26442</v>
      </c>
      <c r="G17579">
        <v>87570</v>
      </c>
      <c r="H17579">
        <v>2</v>
      </c>
    </row>
    <row r="17580" spans="1:8" ht="15.75" customHeight="1" x14ac:dyDescent="0.15">
      <c r="A17580">
        <v>93518</v>
      </c>
      <c r="B17580">
        <v>1</v>
      </c>
      <c r="E17580">
        <v>22100304</v>
      </c>
      <c r="F17580" t="s">
        <v>26443</v>
      </c>
      <c r="G17580">
        <v>87570</v>
      </c>
      <c r="H17580">
        <v>2</v>
      </c>
    </row>
    <row r="17581" spans="1:8" ht="15.75" customHeight="1" x14ac:dyDescent="0.15">
      <c r="A17581">
        <v>93519</v>
      </c>
      <c r="B17581">
        <v>1</v>
      </c>
      <c r="E17581">
        <v>22100305</v>
      </c>
      <c r="F17581" t="s">
        <v>26444</v>
      </c>
      <c r="G17581">
        <v>87570</v>
      </c>
      <c r="H17581">
        <v>2</v>
      </c>
    </row>
    <row r="17582" spans="1:8" ht="15.75" customHeight="1" x14ac:dyDescent="0.15">
      <c r="A17582">
        <v>93520</v>
      </c>
      <c r="B17582">
        <v>1</v>
      </c>
      <c r="E17582">
        <v>22100502</v>
      </c>
      <c r="F17582" t="s">
        <v>26445</v>
      </c>
      <c r="G17582">
        <v>64481</v>
      </c>
      <c r="H17582">
        <v>2</v>
      </c>
    </row>
    <row r="17583" spans="1:8" ht="15.75" customHeight="1" x14ac:dyDescent="0.15">
      <c r="A17583">
        <v>93521</v>
      </c>
      <c r="B17583">
        <v>1</v>
      </c>
      <c r="E17583">
        <v>22100503</v>
      </c>
      <c r="F17583" t="s">
        <v>26446</v>
      </c>
      <c r="G17583">
        <v>64481</v>
      </c>
      <c r="H17583">
        <v>2</v>
      </c>
    </row>
    <row r="17584" spans="1:8" ht="15.75" customHeight="1" x14ac:dyDescent="0.15">
      <c r="A17584">
        <v>93522</v>
      </c>
      <c r="B17584">
        <v>1</v>
      </c>
      <c r="E17584">
        <v>22100509</v>
      </c>
      <c r="F17584" t="s">
        <v>26447</v>
      </c>
      <c r="G17584">
        <v>64481</v>
      </c>
      <c r="H17584">
        <v>2</v>
      </c>
    </row>
    <row r="17585" spans="1:8" ht="15.75" customHeight="1" x14ac:dyDescent="0.15">
      <c r="A17585">
        <v>93523</v>
      </c>
      <c r="B17585">
        <v>1</v>
      </c>
      <c r="E17585">
        <v>22100604</v>
      </c>
      <c r="F17585" t="s">
        <v>26448</v>
      </c>
      <c r="G17585">
        <v>87571</v>
      </c>
      <c r="H17585">
        <v>2</v>
      </c>
    </row>
    <row r="17586" spans="1:8" ht="15.75" customHeight="1" x14ac:dyDescent="0.15">
      <c r="A17586">
        <v>93524</v>
      </c>
      <c r="B17586">
        <v>1</v>
      </c>
      <c r="E17586">
        <v>22100701</v>
      </c>
      <c r="F17586" t="s">
        <v>26449</v>
      </c>
      <c r="G17586">
        <v>87497</v>
      </c>
      <c r="H17586">
        <v>2</v>
      </c>
    </row>
    <row r="17587" spans="1:8" ht="15.75" customHeight="1" x14ac:dyDescent="0.15">
      <c r="A17587">
        <v>93525</v>
      </c>
      <c r="B17587">
        <v>1</v>
      </c>
      <c r="E17587">
        <v>22100703</v>
      </c>
      <c r="F17587" t="s">
        <v>26450</v>
      </c>
      <c r="G17587">
        <v>87497</v>
      </c>
      <c r="H17587">
        <v>2</v>
      </c>
    </row>
    <row r="17588" spans="1:8" ht="15.75" customHeight="1" x14ac:dyDescent="0.15">
      <c r="A17588">
        <v>93526</v>
      </c>
      <c r="B17588">
        <v>1</v>
      </c>
      <c r="E17588">
        <v>22100802</v>
      </c>
      <c r="F17588" t="s">
        <v>26451</v>
      </c>
      <c r="G17588">
        <v>87498</v>
      </c>
      <c r="H17588">
        <v>2</v>
      </c>
    </row>
    <row r="17589" spans="1:8" ht="15.75" customHeight="1" x14ac:dyDescent="0.15">
      <c r="A17589">
        <v>93527</v>
      </c>
      <c r="B17589">
        <v>1</v>
      </c>
      <c r="E17589">
        <v>22100803</v>
      </c>
      <c r="F17589" t="s">
        <v>26452</v>
      </c>
      <c r="G17589">
        <v>87498</v>
      </c>
      <c r="H17589">
        <v>2</v>
      </c>
    </row>
    <row r="17590" spans="1:8" ht="15.75" customHeight="1" x14ac:dyDescent="0.15">
      <c r="A17590">
        <v>93528</v>
      </c>
      <c r="B17590">
        <v>1</v>
      </c>
      <c r="E17590">
        <v>22100901</v>
      </c>
      <c r="F17590" t="s">
        <v>26453</v>
      </c>
      <c r="G17590">
        <v>87572</v>
      </c>
      <c r="H17590">
        <v>2</v>
      </c>
    </row>
    <row r="17591" spans="1:8" ht="15.75" customHeight="1" x14ac:dyDescent="0.15">
      <c r="A17591">
        <v>93529</v>
      </c>
      <c r="B17591">
        <v>1</v>
      </c>
      <c r="E17591">
        <v>22110203</v>
      </c>
      <c r="F17591" t="s">
        <v>26454</v>
      </c>
      <c r="G17591">
        <v>64014</v>
      </c>
      <c r="H17591">
        <v>2</v>
      </c>
    </row>
    <row r="17592" spans="1:8" ht="15.75" customHeight="1" x14ac:dyDescent="0.15">
      <c r="A17592">
        <v>93530</v>
      </c>
      <c r="B17592">
        <v>1</v>
      </c>
      <c r="E17592">
        <v>22110204</v>
      </c>
      <c r="F17592" t="s">
        <v>26455</v>
      </c>
      <c r="G17592">
        <v>64014</v>
      </c>
      <c r="H17592">
        <v>2</v>
      </c>
    </row>
    <row r="17593" spans="1:8" ht="15.75" customHeight="1" x14ac:dyDescent="0.15">
      <c r="A17593">
        <v>93531</v>
      </c>
      <c r="B17593">
        <v>1</v>
      </c>
      <c r="E17593">
        <v>22110205</v>
      </c>
      <c r="F17593" t="s">
        <v>26456</v>
      </c>
      <c r="G17593">
        <v>64014</v>
      </c>
      <c r="H17593">
        <v>2</v>
      </c>
    </row>
    <row r="17594" spans="1:8" ht="15.75" customHeight="1" x14ac:dyDescent="0.15">
      <c r="A17594">
        <v>93532</v>
      </c>
      <c r="B17594">
        <v>1</v>
      </c>
      <c r="E17594">
        <v>22110207</v>
      </c>
      <c r="F17594" t="s">
        <v>26457</v>
      </c>
      <c r="G17594">
        <v>64014</v>
      </c>
      <c r="H17594">
        <v>2</v>
      </c>
    </row>
    <row r="17595" spans="1:8" ht="15.75" customHeight="1" x14ac:dyDescent="0.15">
      <c r="A17595">
        <v>93533</v>
      </c>
      <c r="B17595">
        <v>1</v>
      </c>
      <c r="E17595">
        <v>22110302</v>
      </c>
      <c r="F17595" t="s">
        <v>26458</v>
      </c>
      <c r="G17595">
        <v>64137</v>
      </c>
      <c r="H17595">
        <v>2</v>
      </c>
    </row>
    <row r="17596" spans="1:8" ht="15.75" customHeight="1" x14ac:dyDescent="0.15">
      <c r="A17596">
        <v>93534</v>
      </c>
      <c r="B17596">
        <v>1</v>
      </c>
      <c r="E17596">
        <v>22110401</v>
      </c>
      <c r="F17596" t="s">
        <v>26459</v>
      </c>
      <c r="G17596">
        <v>66427</v>
      </c>
      <c r="H17596">
        <v>2</v>
      </c>
    </row>
    <row r="17597" spans="1:8" ht="15.75" customHeight="1" x14ac:dyDescent="0.15">
      <c r="A17597">
        <v>93535</v>
      </c>
      <c r="B17597">
        <v>1</v>
      </c>
      <c r="E17597">
        <v>22110402</v>
      </c>
      <c r="F17597" t="s">
        <v>26460</v>
      </c>
      <c r="G17597">
        <v>66427</v>
      </c>
      <c r="H17597">
        <v>2</v>
      </c>
    </row>
    <row r="17598" spans="1:8" ht="15.75" customHeight="1" x14ac:dyDescent="0.15">
      <c r="A17598">
        <v>93536</v>
      </c>
      <c r="B17598">
        <v>1</v>
      </c>
      <c r="E17598">
        <v>22110404</v>
      </c>
      <c r="F17598" t="s">
        <v>26461</v>
      </c>
      <c r="G17598">
        <v>66427</v>
      </c>
      <c r="H17598">
        <v>2</v>
      </c>
    </row>
    <row r="17599" spans="1:8" ht="15.75" customHeight="1" x14ac:dyDescent="0.15">
      <c r="A17599">
        <v>93537</v>
      </c>
      <c r="B17599">
        <v>1</v>
      </c>
      <c r="E17599">
        <v>22110504</v>
      </c>
      <c r="F17599" t="s">
        <v>26462</v>
      </c>
      <c r="G17599">
        <v>87499</v>
      </c>
      <c r="H17599">
        <v>2</v>
      </c>
    </row>
    <row r="17600" spans="1:8" ht="15.75" customHeight="1" x14ac:dyDescent="0.15">
      <c r="A17600">
        <v>93538</v>
      </c>
      <c r="B17600">
        <v>1</v>
      </c>
      <c r="E17600">
        <v>22110505</v>
      </c>
      <c r="F17600" t="s">
        <v>26463</v>
      </c>
      <c r="G17600">
        <v>87499</v>
      </c>
      <c r="H17600">
        <v>2</v>
      </c>
    </row>
    <row r="17601" spans="1:8" ht="15.75" customHeight="1" x14ac:dyDescent="0.15">
      <c r="A17601">
        <v>93539</v>
      </c>
      <c r="B17601">
        <v>1</v>
      </c>
      <c r="E17601">
        <v>22110508</v>
      </c>
      <c r="F17601" t="s">
        <v>26464</v>
      </c>
      <c r="G17601">
        <v>87499</v>
      </c>
      <c r="H17601">
        <v>2</v>
      </c>
    </row>
    <row r="17602" spans="1:8" ht="15.75" customHeight="1" x14ac:dyDescent="0.15">
      <c r="A17602">
        <v>93540</v>
      </c>
      <c r="B17602">
        <v>1</v>
      </c>
      <c r="E17602">
        <v>22110511</v>
      </c>
      <c r="F17602" t="s">
        <v>26465</v>
      </c>
      <c r="G17602">
        <v>87499</v>
      </c>
      <c r="H17602">
        <v>2</v>
      </c>
    </row>
    <row r="17603" spans="1:8" ht="15.75" customHeight="1" x14ac:dyDescent="0.15">
      <c r="A17603">
        <v>93541</v>
      </c>
      <c r="B17603">
        <v>1</v>
      </c>
      <c r="E17603">
        <v>22110513</v>
      </c>
      <c r="F17603" t="s">
        <v>26466</v>
      </c>
      <c r="G17603">
        <v>87499</v>
      </c>
      <c r="H17603">
        <v>2</v>
      </c>
    </row>
    <row r="17604" spans="1:8" ht="15.75" customHeight="1" x14ac:dyDescent="0.15">
      <c r="A17604">
        <v>93542</v>
      </c>
      <c r="B17604">
        <v>1</v>
      </c>
      <c r="E17604">
        <v>22110902</v>
      </c>
      <c r="F17604" t="s">
        <v>26467</v>
      </c>
      <c r="G17604">
        <v>64839</v>
      </c>
      <c r="H17604">
        <v>2</v>
      </c>
    </row>
    <row r="17605" spans="1:8" ht="15.75" customHeight="1" x14ac:dyDescent="0.15">
      <c r="A17605">
        <v>93543</v>
      </c>
      <c r="B17605">
        <v>1</v>
      </c>
      <c r="E17605">
        <v>22110903</v>
      </c>
      <c r="F17605" t="s">
        <v>26468</v>
      </c>
      <c r="G17605">
        <v>64839</v>
      </c>
      <c r="H17605">
        <v>2</v>
      </c>
    </row>
    <row r="17606" spans="1:8" ht="15.75" customHeight="1" x14ac:dyDescent="0.15">
      <c r="A17606">
        <v>93544</v>
      </c>
      <c r="B17606">
        <v>1</v>
      </c>
      <c r="E17606">
        <v>22110905</v>
      </c>
      <c r="F17606" t="s">
        <v>26469</v>
      </c>
      <c r="G17606">
        <v>64839</v>
      </c>
      <c r="H17606">
        <v>2</v>
      </c>
    </row>
    <row r="17607" spans="1:8" ht="15.75" customHeight="1" x14ac:dyDescent="0.15">
      <c r="A17607">
        <v>93545</v>
      </c>
      <c r="B17607">
        <v>1</v>
      </c>
      <c r="E17607">
        <v>22110906</v>
      </c>
      <c r="F17607" t="s">
        <v>26470</v>
      </c>
      <c r="G17607">
        <v>64839</v>
      </c>
      <c r="H17607">
        <v>2</v>
      </c>
    </row>
    <row r="17608" spans="1:8" ht="15.75" customHeight="1" x14ac:dyDescent="0.15">
      <c r="A17608">
        <v>93546</v>
      </c>
      <c r="B17608">
        <v>1</v>
      </c>
      <c r="E17608">
        <v>22111009</v>
      </c>
      <c r="F17608" t="s">
        <v>26471</v>
      </c>
      <c r="G17608">
        <v>87500</v>
      </c>
      <c r="H17608">
        <v>2</v>
      </c>
    </row>
    <row r="17609" spans="1:8" ht="15.75" customHeight="1" x14ac:dyDescent="0.15">
      <c r="A17609">
        <v>93547</v>
      </c>
      <c r="B17609">
        <v>1</v>
      </c>
      <c r="E17609">
        <v>22111010</v>
      </c>
      <c r="F17609" t="s">
        <v>26472</v>
      </c>
      <c r="G17609">
        <v>87500</v>
      </c>
      <c r="H17609">
        <v>2</v>
      </c>
    </row>
    <row r="17610" spans="1:8" ht="15.75" customHeight="1" x14ac:dyDescent="0.15">
      <c r="A17610">
        <v>93548</v>
      </c>
      <c r="B17610">
        <v>1</v>
      </c>
      <c r="E17610">
        <v>22111012</v>
      </c>
      <c r="F17610" t="s">
        <v>26473</v>
      </c>
      <c r="G17610">
        <v>87500</v>
      </c>
      <c r="H17610">
        <v>2</v>
      </c>
    </row>
    <row r="17611" spans="1:8" ht="15.75" customHeight="1" x14ac:dyDescent="0.15">
      <c r="A17611">
        <v>93549</v>
      </c>
      <c r="B17611">
        <v>1</v>
      </c>
      <c r="E17611">
        <v>22111013</v>
      </c>
      <c r="F17611" t="s">
        <v>26474</v>
      </c>
      <c r="G17611">
        <v>87500</v>
      </c>
      <c r="H17611">
        <v>2</v>
      </c>
    </row>
    <row r="17612" spans="1:8" ht="15.75" customHeight="1" x14ac:dyDescent="0.15">
      <c r="A17612">
        <v>93550</v>
      </c>
      <c r="B17612">
        <v>1</v>
      </c>
      <c r="E17612">
        <v>22111014</v>
      </c>
      <c r="F17612" t="s">
        <v>26475</v>
      </c>
      <c r="G17612">
        <v>87500</v>
      </c>
      <c r="H17612">
        <v>2</v>
      </c>
    </row>
    <row r="17613" spans="1:8" ht="15.75" customHeight="1" x14ac:dyDescent="0.15">
      <c r="A17613">
        <v>93551</v>
      </c>
      <c r="B17613">
        <v>1</v>
      </c>
      <c r="E17613">
        <v>22111101</v>
      </c>
      <c r="F17613" t="s">
        <v>26476</v>
      </c>
      <c r="G17613">
        <v>87574</v>
      </c>
      <c r="H17613">
        <v>2</v>
      </c>
    </row>
    <row r="17614" spans="1:8" ht="15.75" customHeight="1" x14ac:dyDescent="0.15">
      <c r="A17614">
        <v>93552</v>
      </c>
      <c r="B17614">
        <v>1</v>
      </c>
      <c r="E17614">
        <v>22111103</v>
      </c>
      <c r="F17614" t="s">
        <v>26477</v>
      </c>
      <c r="G17614">
        <v>87574</v>
      </c>
      <c r="H17614">
        <v>2</v>
      </c>
    </row>
    <row r="17615" spans="1:8" ht="15.75" customHeight="1" x14ac:dyDescent="0.15">
      <c r="A17615">
        <v>93553</v>
      </c>
      <c r="B17615">
        <v>1</v>
      </c>
      <c r="E17615">
        <v>22111105</v>
      </c>
      <c r="F17615" t="s">
        <v>26478</v>
      </c>
      <c r="G17615">
        <v>87574</v>
      </c>
      <c r="H17615">
        <v>2</v>
      </c>
    </row>
    <row r="17616" spans="1:8" ht="15.75" customHeight="1" x14ac:dyDescent="0.15">
      <c r="A17616">
        <v>93554</v>
      </c>
      <c r="B17616">
        <v>1</v>
      </c>
      <c r="E17616">
        <v>22111106</v>
      </c>
      <c r="F17616" t="s">
        <v>26479</v>
      </c>
      <c r="G17616">
        <v>87574</v>
      </c>
      <c r="H17616">
        <v>2</v>
      </c>
    </row>
    <row r="17617" spans="1:8" ht="15.75" customHeight="1" x14ac:dyDescent="0.15">
      <c r="A17617">
        <v>93555</v>
      </c>
      <c r="B17617">
        <v>1</v>
      </c>
      <c r="E17617">
        <v>22111108</v>
      </c>
      <c r="F17617" t="s">
        <v>26480</v>
      </c>
      <c r="G17617">
        <v>87574</v>
      </c>
      <c r="H17617">
        <v>2</v>
      </c>
    </row>
    <row r="17618" spans="1:8" ht="15.75" customHeight="1" x14ac:dyDescent="0.15">
      <c r="A17618">
        <v>93556</v>
      </c>
      <c r="B17618">
        <v>1</v>
      </c>
      <c r="E17618">
        <v>22111109</v>
      </c>
      <c r="F17618" t="s">
        <v>26481</v>
      </c>
      <c r="G17618">
        <v>87574</v>
      </c>
      <c r="H17618">
        <v>2</v>
      </c>
    </row>
    <row r="17619" spans="1:8" ht="15.75" customHeight="1" x14ac:dyDescent="0.15">
      <c r="A17619">
        <v>93557</v>
      </c>
      <c r="B17619">
        <v>1</v>
      </c>
      <c r="E17619">
        <v>22111114</v>
      </c>
      <c r="F17619" t="s">
        <v>26482</v>
      </c>
      <c r="G17619">
        <v>87574</v>
      </c>
      <c r="H17619">
        <v>2</v>
      </c>
    </row>
    <row r="17620" spans="1:8" ht="15.75" customHeight="1" x14ac:dyDescent="0.15">
      <c r="A17620">
        <v>93558</v>
      </c>
      <c r="B17620">
        <v>1</v>
      </c>
      <c r="E17620">
        <v>22111115</v>
      </c>
      <c r="F17620" t="s">
        <v>26483</v>
      </c>
      <c r="G17620">
        <v>87574</v>
      </c>
      <c r="H17620">
        <v>2</v>
      </c>
    </row>
    <row r="17621" spans="1:8" ht="15.75" customHeight="1" x14ac:dyDescent="0.15">
      <c r="A17621">
        <v>93559</v>
      </c>
      <c r="B17621">
        <v>1</v>
      </c>
      <c r="E17621">
        <v>22130402</v>
      </c>
      <c r="F17621" t="s">
        <v>26484</v>
      </c>
      <c r="G17621">
        <v>63978</v>
      </c>
      <c r="H17621">
        <v>2</v>
      </c>
    </row>
    <row r="17622" spans="1:8" ht="15.75" customHeight="1" x14ac:dyDescent="0.15">
      <c r="A17622">
        <v>93560</v>
      </c>
      <c r="B17622">
        <v>1</v>
      </c>
      <c r="E17622">
        <v>22130602</v>
      </c>
      <c r="F17622" t="s">
        <v>26485</v>
      </c>
      <c r="G17622">
        <v>64546</v>
      </c>
      <c r="H17622">
        <v>2</v>
      </c>
    </row>
    <row r="17623" spans="1:8" ht="15.75" customHeight="1" x14ac:dyDescent="0.15">
      <c r="A17623">
        <v>93561</v>
      </c>
      <c r="B17623">
        <v>1</v>
      </c>
      <c r="E17623">
        <v>22130603</v>
      </c>
      <c r="F17623" t="s">
        <v>26486</v>
      </c>
      <c r="G17623">
        <v>64546</v>
      </c>
      <c r="H17623">
        <v>2</v>
      </c>
    </row>
    <row r="17624" spans="1:8" ht="15.75" customHeight="1" x14ac:dyDescent="0.15">
      <c r="A17624">
        <v>93562</v>
      </c>
      <c r="B17624">
        <v>1</v>
      </c>
      <c r="E17624">
        <v>22130604</v>
      </c>
      <c r="F17624" t="s">
        <v>26487</v>
      </c>
      <c r="G17624">
        <v>64546</v>
      </c>
      <c r="H17624">
        <v>2</v>
      </c>
    </row>
    <row r="17625" spans="1:8" ht="15.75" customHeight="1" x14ac:dyDescent="0.15">
      <c r="A17625">
        <v>93563</v>
      </c>
      <c r="B17625">
        <v>1</v>
      </c>
      <c r="E17625">
        <v>22130904</v>
      </c>
      <c r="F17625" t="s">
        <v>26488</v>
      </c>
      <c r="G17625">
        <v>87576</v>
      </c>
      <c r="H17625">
        <v>2</v>
      </c>
    </row>
    <row r="17626" spans="1:8" ht="15.75" customHeight="1" x14ac:dyDescent="0.15">
      <c r="A17626">
        <v>93564</v>
      </c>
      <c r="B17626">
        <v>1</v>
      </c>
      <c r="E17626">
        <v>22130905</v>
      </c>
      <c r="F17626" t="s">
        <v>26489</v>
      </c>
      <c r="G17626">
        <v>87576</v>
      </c>
      <c r="H17626">
        <v>2</v>
      </c>
    </row>
    <row r="17627" spans="1:8" ht="15.75" customHeight="1" x14ac:dyDescent="0.15">
      <c r="A17627">
        <v>93565</v>
      </c>
      <c r="B17627">
        <v>1</v>
      </c>
      <c r="E17627">
        <v>22140201</v>
      </c>
      <c r="F17627" t="s">
        <v>26490</v>
      </c>
      <c r="G17627">
        <v>66716</v>
      </c>
      <c r="H17627">
        <v>2</v>
      </c>
    </row>
    <row r="17628" spans="1:8" ht="15.75" customHeight="1" x14ac:dyDescent="0.15">
      <c r="A17628">
        <v>93566</v>
      </c>
      <c r="B17628">
        <v>1</v>
      </c>
      <c r="E17628">
        <v>22140501</v>
      </c>
      <c r="F17628" t="s">
        <v>26491</v>
      </c>
      <c r="G17628">
        <v>64735</v>
      </c>
      <c r="H17628">
        <v>2</v>
      </c>
    </row>
    <row r="17629" spans="1:8" ht="15.75" customHeight="1" x14ac:dyDescent="0.15">
      <c r="A17629">
        <v>93567</v>
      </c>
      <c r="B17629">
        <v>1</v>
      </c>
      <c r="E17629">
        <v>22140901</v>
      </c>
      <c r="F17629" t="s">
        <v>26492</v>
      </c>
      <c r="G17629">
        <v>65108</v>
      </c>
      <c r="H17629">
        <v>2</v>
      </c>
    </row>
    <row r="17630" spans="1:8" ht="15.75" customHeight="1" x14ac:dyDescent="0.15">
      <c r="A17630">
        <v>93568</v>
      </c>
      <c r="B17630">
        <v>1</v>
      </c>
      <c r="E17630">
        <v>22180301</v>
      </c>
      <c r="F17630" t="s">
        <v>26493</v>
      </c>
      <c r="G17630">
        <v>67116</v>
      </c>
      <c r="H17630">
        <v>2</v>
      </c>
    </row>
    <row r="17631" spans="1:8" ht="15.75" customHeight="1" x14ac:dyDescent="0.15">
      <c r="A17631">
        <v>93569</v>
      </c>
      <c r="B17631">
        <v>1</v>
      </c>
      <c r="E17631">
        <v>22180303</v>
      </c>
      <c r="F17631" t="s">
        <v>26494</v>
      </c>
      <c r="G17631">
        <v>67116</v>
      </c>
      <c r="H17631">
        <v>2</v>
      </c>
    </row>
    <row r="17632" spans="1:8" ht="15.75" customHeight="1" x14ac:dyDescent="0.15">
      <c r="A17632">
        <v>93570</v>
      </c>
      <c r="B17632">
        <v>1</v>
      </c>
      <c r="E17632">
        <v>22180402</v>
      </c>
      <c r="F17632" t="s">
        <v>26495</v>
      </c>
      <c r="G17632">
        <v>67117</v>
      </c>
      <c r="H17632">
        <v>2</v>
      </c>
    </row>
    <row r="17633" spans="1:8" ht="15.75" customHeight="1" x14ac:dyDescent="0.15">
      <c r="A17633">
        <v>93571</v>
      </c>
      <c r="B17633">
        <v>1</v>
      </c>
      <c r="E17633">
        <v>22180503</v>
      </c>
      <c r="F17633" t="s">
        <v>26496</v>
      </c>
      <c r="G17633">
        <v>67118</v>
      </c>
      <c r="H17633">
        <v>2</v>
      </c>
    </row>
    <row r="17634" spans="1:8" ht="15.75" customHeight="1" x14ac:dyDescent="0.15">
      <c r="A17634">
        <v>93572</v>
      </c>
      <c r="B17634">
        <v>1</v>
      </c>
      <c r="E17634">
        <v>22180504</v>
      </c>
      <c r="F17634" t="s">
        <v>26497</v>
      </c>
      <c r="G17634">
        <v>67118</v>
      </c>
      <c r="H17634">
        <v>2</v>
      </c>
    </row>
    <row r="17635" spans="1:8" ht="15.75" customHeight="1" x14ac:dyDescent="0.15">
      <c r="A17635">
        <v>93573</v>
      </c>
      <c r="B17635">
        <v>1</v>
      </c>
      <c r="E17635">
        <v>22190201</v>
      </c>
      <c r="F17635" t="s">
        <v>26498</v>
      </c>
      <c r="G17635">
        <v>67251</v>
      </c>
      <c r="H17635">
        <v>2</v>
      </c>
    </row>
    <row r="17636" spans="1:8" ht="15.75" customHeight="1" x14ac:dyDescent="0.15">
      <c r="A17636">
        <v>93574</v>
      </c>
      <c r="B17636">
        <v>1</v>
      </c>
      <c r="E17636">
        <v>22190204</v>
      </c>
      <c r="F17636" t="s">
        <v>26499</v>
      </c>
      <c r="G17636">
        <v>67251</v>
      </c>
      <c r="H17636">
        <v>2</v>
      </c>
    </row>
    <row r="17637" spans="1:8" ht="15.75" customHeight="1" x14ac:dyDescent="0.15">
      <c r="A17637">
        <v>93575</v>
      </c>
      <c r="B17637">
        <v>1</v>
      </c>
      <c r="E17637">
        <v>22190206</v>
      </c>
      <c r="F17637" t="s">
        <v>26500</v>
      </c>
      <c r="G17637">
        <v>67251</v>
      </c>
      <c r="H17637">
        <v>2</v>
      </c>
    </row>
    <row r="17638" spans="1:8" ht="15.75" customHeight="1" x14ac:dyDescent="0.15">
      <c r="A17638">
        <v>93576</v>
      </c>
      <c r="B17638">
        <v>1</v>
      </c>
      <c r="E17638">
        <v>22190804</v>
      </c>
      <c r="F17638" t="s">
        <v>26501</v>
      </c>
      <c r="G17638">
        <v>65325</v>
      </c>
      <c r="H17638">
        <v>2</v>
      </c>
    </row>
    <row r="17639" spans="1:8" ht="15.75" customHeight="1" x14ac:dyDescent="0.15">
      <c r="A17639">
        <v>93577</v>
      </c>
      <c r="B17639">
        <v>1</v>
      </c>
      <c r="E17639">
        <v>22190807</v>
      </c>
      <c r="F17639" t="s">
        <v>26502</v>
      </c>
      <c r="G17639">
        <v>65325</v>
      </c>
      <c r="H17639">
        <v>2</v>
      </c>
    </row>
    <row r="17640" spans="1:8" ht="15.75" customHeight="1" x14ac:dyDescent="0.15">
      <c r="A17640">
        <v>93578</v>
      </c>
      <c r="B17640">
        <v>1</v>
      </c>
      <c r="E17640">
        <v>22190810</v>
      </c>
      <c r="F17640" t="s">
        <v>26503</v>
      </c>
      <c r="G17640">
        <v>65325</v>
      </c>
      <c r="H17640">
        <v>2</v>
      </c>
    </row>
    <row r="17641" spans="1:8" ht="15.75" customHeight="1" x14ac:dyDescent="0.15">
      <c r="A17641">
        <v>93579</v>
      </c>
      <c r="B17641">
        <v>1</v>
      </c>
      <c r="E17641">
        <v>22190901</v>
      </c>
      <c r="F17641" t="s">
        <v>26504</v>
      </c>
      <c r="G17641">
        <v>65653</v>
      </c>
      <c r="H17641">
        <v>2</v>
      </c>
    </row>
    <row r="17642" spans="1:8" ht="15.75" customHeight="1" x14ac:dyDescent="0.15">
      <c r="A17642">
        <v>93580</v>
      </c>
      <c r="B17642">
        <v>1</v>
      </c>
      <c r="E17642">
        <v>22190902</v>
      </c>
      <c r="F17642" t="s">
        <v>26505</v>
      </c>
      <c r="G17642">
        <v>65653</v>
      </c>
      <c r="H17642">
        <v>2</v>
      </c>
    </row>
    <row r="17643" spans="1:8" ht="15.75" customHeight="1" x14ac:dyDescent="0.15">
      <c r="A17643">
        <v>93581</v>
      </c>
      <c r="B17643">
        <v>1</v>
      </c>
      <c r="E17643">
        <v>22190903</v>
      </c>
      <c r="F17643" t="s">
        <v>26506</v>
      </c>
      <c r="G17643">
        <v>65653</v>
      </c>
      <c r="H17643">
        <v>2</v>
      </c>
    </row>
    <row r="17644" spans="1:8" ht="15.75" customHeight="1" x14ac:dyDescent="0.15">
      <c r="A17644">
        <v>93582</v>
      </c>
      <c r="B17644">
        <v>1</v>
      </c>
      <c r="E17644">
        <v>22190904</v>
      </c>
      <c r="F17644" t="s">
        <v>26507</v>
      </c>
      <c r="G17644">
        <v>65653</v>
      </c>
      <c r="H17644">
        <v>2</v>
      </c>
    </row>
    <row r="17645" spans="1:8" ht="15.75" customHeight="1" x14ac:dyDescent="0.15">
      <c r="A17645">
        <v>93583</v>
      </c>
      <c r="B17645">
        <v>1</v>
      </c>
      <c r="E17645">
        <v>22200501</v>
      </c>
      <c r="F17645" t="s">
        <v>26508</v>
      </c>
      <c r="G17645">
        <v>87577</v>
      </c>
      <c r="H17645">
        <v>2</v>
      </c>
    </row>
    <row r="17646" spans="1:8" ht="15.75" customHeight="1" x14ac:dyDescent="0.15">
      <c r="A17646">
        <v>93584</v>
      </c>
      <c r="B17646">
        <v>1</v>
      </c>
      <c r="E17646">
        <v>22200502</v>
      </c>
      <c r="F17646" t="s">
        <v>26509</v>
      </c>
      <c r="G17646">
        <v>87577</v>
      </c>
      <c r="H17646">
        <v>2</v>
      </c>
    </row>
    <row r="17647" spans="1:8" ht="15.75" customHeight="1" x14ac:dyDescent="0.15">
      <c r="A17647">
        <v>93585</v>
      </c>
      <c r="B17647">
        <v>1</v>
      </c>
      <c r="E17647">
        <v>22200504</v>
      </c>
      <c r="F17647" t="s">
        <v>26510</v>
      </c>
      <c r="G17647">
        <v>87577</v>
      </c>
      <c r="H17647">
        <v>2</v>
      </c>
    </row>
    <row r="17648" spans="1:8" ht="15.75" customHeight="1" x14ac:dyDescent="0.15">
      <c r="A17648">
        <v>93586</v>
      </c>
      <c r="B17648">
        <v>1</v>
      </c>
      <c r="E17648">
        <v>22200601</v>
      </c>
      <c r="F17648" t="s">
        <v>26511</v>
      </c>
      <c r="G17648">
        <v>87578</v>
      </c>
      <c r="H17648">
        <v>2</v>
      </c>
    </row>
    <row r="17649" spans="1:8" ht="15.75" customHeight="1" x14ac:dyDescent="0.15">
      <c r="A17649">
        <v>93587</v>
      </c>
      <c r="B17649">
        <v>1</v>
      </c>
      <c r="E17649">
        <v>22200703</v>
      </c>
      <c r="F17649" t="s">
        <v>26512</v>
      </c>
      <c r="G17649">
        <v>87502</v>
      </c>
      <c r="H17649">
        <v>2</v>
      </c>
    </row>
    <row r="17650" spans="1:8" ht="15.75" customHeight="1" x14ac:dyDescent="0.15">
      <c r="A17650">
        <v>93588</v>
      </c>
      <c r="B17650">
        <v>1</v>
      </c>
      <c r="E17650">
        <v>22200704</v>
      </c>
      <c r="F17650" t="s">
        <v>26513</v>
      </c>
      <c r="G17650">
        <v>87502</v>
      </c>
      <c r="H17650">
        <v>2</v>
      </c>
    </row>
    <row r="17651" spans="1:8" ht="15.75" customHeight="1" x14ac:dyDescent="0.15">
      <c r="A17651">
        <v>93589</v>
      </c>
      <c r="B17651">
        <v>1</v>
      </c>
      <c r="E17651">
        <v>22200708</v>
      </c>
      <c r="F17651" t="s">
        <v>26514</v>
      </c>
      <c r="G17651">
        <v>87502</v>
      </c>
      <c r="H17651">
        <v>2</v>
      </c>
    </row>
    <row r="17652" spans="1:8" ht="15.75" customHeight="1" x14ac:dyDescent="0.15">
      <c r="A17652">
        <v>93590</v>
      </c>
      <c r="B17652">
        <v>1</v>
      </c>
      <c r="E17652">
        <v>22200902</v>
      </c>
      <c r="F17652" t="s">
        <v>26515</v>
      </c>
      <c r="G17652">
        <v>87579</v>
      </c>
      <c r="H17652">
        <v>2</v>
      </c>
    </row>
    <row r="17653" spans="1:8" ht="15.75" customHeight="1" x14ac:dyDescent="0.15">
      <c r="A17653">
        <v>93591</v>
      </c>
      <c r="B17653">
        <v>1</v>
      </c>
      <c r="E17653">
        <v>22200903</v>
      </c>
      <c r="F17653" t="s">
        <v>26516</v>
      </c>
      <c r="G17653">
        <v>87579</v>
      </c>
      <c r="H17653">
        <v>2</v>
      </c>
    </row>
    <row r="17654" spans="1:8" ht="15.75" customHeight="1" x14ac:dyDescent="0.15">
      <c r="A17654">
        <v>93592</v>
      </c>
      <c r="B17654">
        <v>1</v>
      </c>
      <c r="E17654">
        <v>20010201</v>
      </c>
      <c r="F17654" t="s">
        <v>26517</v>
      </c>
      <c r="G17654">
        <v>65843</v>
      </c>
      <c r="H17654">
        <v>2</v>
      </c>
    </row>
    <row r="17655" spans="1:8" ht="15.75" customHeight="1" x14ac:dyDescent="0.15">
      <c r="A17655">
        <v>93593</v>
      </c>
      <c r="B17655">
        <v>1</v>
      </c>
      <c r="E17655">
        <v>20010301</v>
      </c>
      <c r="F17655" t="s">
        <v>26518</v>
      </c>
      <c r="G17655">
        <v>63935</v>
      </c>
      <c r="H17655">
        <v>2</v>
      </c>
    </row>
    <row r="17656" spans="1:8" ht="15.75" customHeight="1" x14ac:dyDescent="0.15">
      <c r="A17656">
        <v>93594</v>
      </c>
      <c r="B17656">
        <v>1</v>
      </c>
      <c r="E17656">
        <v>20010601</v>
      </c>
      <c r="F17656" t="s">
        <v>26519</v>
      </c>
      <c r="G17656">
        <v>64247</v>
      </c>
      <c r="H17656">
        <v>2</v>
      </c>
    </row>
    <row r="17657" spans="1:8" ht="15.75" customHeight="1" x14ac:dyDescent="0.15">
      <c r="A17657">
        <v>93595</v>
      </c>
      <c r="B17657">
        <v>1</v>
      </c>
      <c r="E17657">
        <v>20010603</v>
      </c>
      <c r="F17657" t="s">
        <v>26520</v>
      </c>
      <c r="G17657">
        <v>64247</v>
      </c>
      <c r="H17657">
        <v>2</v>
      </c>
    </row>
    <row r="17658" spans="1:8" ht="15.75" customHeight="1" x14ac:dyDescent="0.15">
      <c r="A17658">
        <v>93596</v>
      </c>
      <c r="B17658">
        <v>1</v>
      </c>
      <c r="E17658">
        <v>20020101</v>
      </c>
      <c r="F17658" t="s">
        <v>26521</v>
      </c>
      <c r="G17658">
        <v>63690</v>
      </c>
      <c r="H17658">
        <v>2</v>
      </c>
    </row>
    <row r="17659" spans="1:8" ht="15.75" customHeight="1" x14ac:dyDescent="0.15">
      <c r="A17659">
        <v>93597</v>
      </c>
      <c r="B17659">
        <v>1</v>
      </c>
      <c r="E17659">
        <v>20020103</v>
      </c>
      <c r="F17659" t="s">
        <v>26522</v>
      </c>
      <c r="G17659">
        <v>63690</v>
      </c>
      <c r="H17659">
        <v>2</v>
      </c>
    </row>
    <row r="17660" spans="1:8" ht="15.75" customHeight="1" x14ac:dyDescent="0.15">
      <c r="A17660">
        <v>93598</v>
      </c>
      <c r="B17660">
        <v>1</v>
      </c>
      <c r="E17660">
        <v>20020105</v>
      </c>
      <c r="F17660" t="s">
        <v>26523</v>
      </c>
      <c r="G17660">
        <v>63690</v>
      </c>
      <c r="H17660">
        <v>2</v>
      </c>
    </row>
    <row r="17661" spans="1:8" ht="15.75" customHeight="1" x14ac:dyDescent="0.15">
      <c r="A17661">
        <v>93599</v>
      </c>
      <c r="B17661">
        <v>1</v>
      </c>
      <c r="E17661">
        <v>20020106</v>
      </c>
      <c r="F17661" t="s">
        <v>26524</v>
      </c>
      <c r="G17661">
        <v>63690</v>
      </c>
      <c r="H17661">
        <v>2</v>
      </c>
    </row>
    <row r="17662" spans="1:8" ht="15.75" customHeight="1" x14ac:dyDescent="0.15">
      <c r="A17662">
        <v>93600</v>
      </c>
      <c r="B17662">
        <v>1</v>
      </c>
      <c r="E17662">
        <v>20020107</v>
      </c>
      <c r="F17662" t="s">
        <v>26525</v>
      </c>
      <c r="G17662">
        <v>63690</v>
      </c>
      <c r="H17662">
        <v>2</v>
      </c>
    </row>
    <row r="17663" spans="1:8" ht="15.75" customHeight="1" x14ac:dyDescent="0.15">
      <c r="A17663">
        <v>93601</v>
      </c>
      <c r="B17663">
        <v>1</v>
      </c>
      <c r="E17663">
        <v>20020108</v>
      </c>
      <c r="F17663" t="s">
        <v>26526</v>
      </c>
      <c r="G17663">
        <v>63690</v>
      </c>
      <c r="H17663">
        <v>2</v>
      </c>
    </row>
    <row r="17664" spans="1:8" ht="15.75" customHeight="1" x14ac:dyDescent="0.15">
      <c r="A17664">
        <v>93602</v>
      </c>
      <c r="B17664">
        <v>1</v>
      </c>
      <c r="E17664">
        <v>20020110</v>
      </c>
      <c r="F17664" t="s">
        <v>26527</v>
      </c>
      <c r="G17664">
        <v>63690</v>
      </c>
      <c r="H17664">
        <v>2</v>
      </c>
    </row>
    <row r="17665" spans="1:8" ht="15.75" customHeight="1" x14ac:dyDescent="0.15">
      <c r="A17665">
        <v>93603</v>
      </c>
      <c r="B17665">
        <v>1</v>
      </c>
      <c r="E17665">
        <v>20020903</v>
      </c>
      <c r="F17665" t="s">
        <v>26528</v>
      </c>
      <c r="G17665">
        <v>65463</v>
      </c>
      <c r="H17665">
        <v>2</v>
      </c>
    </row>
    <row r="17666" spans="1:8" ht="15.75" customHeight="1" x14ac:dyDescent="0.15">
      <c r="A17666">
        <v>93604</v>
      </c>
      <c r="B17666">
        <v>1</v>
      </c>
      <c r="E17666">
        <v>20020904</v>
      </c>
      <c r="F17666" t="s">
        <v>26529</v>
      </c>
      <c r="G17666">
        <v>65463</v>
      </c>
      <c r="H17666">
        <v>2</v>
      </c>
    </row>
    <row r="17667" spans="1:8" ht="15.75" customHeight="1" x14ac:dyDescent="0.15">
      <c r="A17667">
        <v>93605</v>
      </c>
      <c r="B17667">
        <v>1</v>
      </c>
      <c r="E17667">
        <v>20020905</v>
      </c>
      <c r="F17667" t="s">
        <v>26530</v>
      </c>
      <c r="G17667">
        <v>65463</v>
      </c>
      <c r="H17667">
        <v>2</v>
      </c>
    </row>
    <row r="17668" spans="1:8" ht="15.75" customHeight="1" x14ac:dyDescent="0.15">
      <c r="A17668">
        <v>93606</v>
      </c>
      <c r="B17668">
        <v>1</v>
      </c>
      <c r="E17668">
        <v>20020906</v>
      </c>
      <c r="F17668" t="s">
        <v>26531</v>
      </c>
      <c r="G17668">
        <v>65463</v>
      </c>
      <c r="H17668">
        <v>2</v>
      </c>
    </row>
    <row r="17669" spans="1:8" ht="15.75" customHeight="1" x14ac:dyDescent="0.15">
      <c r="A17669">
        <v>93607</v>
      </c>
      <c r="B17669">
        <v>1</v>
      </c>
      <c r="E17669">
        <v>20020910</v>
      </c>
      <c r="F17669" t="s">
        <v>26532</v>
      </c>
      <c r="G17669">
        <v>65463</v>
      </c>
      <c r="H17669">
        <v>2</v>
      </c>
    </row>
    <row r="17670" spans="1:8" ht="15.75" customHeight="1" x14ac:dyDescent="0.15">
      <c r="A17670">
        <v>93608</v>
      </c>
      <c r="B17670">
        <v>1</v>
      </c>
      <c r="E17670">
        <v>20021001</v>
      </c>
      <c r="F17670" t="s">
        <v>26533</v>
      </c>
      <c r="G17670">
        <v>65845</v>
      </c>
      <c r="H17670">
        <v>2</v>
      </c>
    </row>
    <row r="17671" spans="1:8" ht="15.75" customHeight="1" x14ac:dyDescent="0.15">
      <c r="A17671">
        <v>93609</v>
      </c>
      <c r="B17671">
        <v>1</v>
      </c>
      <c r="E17671">
        <v>20021003</v>
      </c>
      <c r="F17671" t="s">
        <v>26534</v>
      </c>
      <c r="G17671">
        <v>65845</v>
      </c>
      <c r="H17671">
        <v>2</v>
      </c>
    </row>
    <row r="17672" spans="1:8" ht="15.75" customHeight="1" x14ac:dyDescent="0.15">
      <c r="A17672">
        <v>93610</v>
      </c>
      <c r="B17672">
        <v>1</v>
      </c>
      <c r="E17672">
        <v>20021006</v>
      </c>
      <c r="F17672" t="s">
        <v>26535</v>
      </c>
      <c r="G17672">
        <v>65845</v>
      </c>
      <c r="H17672">
        <v>2</v>
      </c>
    </row>
    <row r="17673" spans="1:8" ht="15.75" customHeight="1" x14ac:dyDescent="0.15">
      <c r="A17673">
        <v>93611</v>
      </c>
      <c r="B17673">
        <v>1</v>
      </c>
      <c r="E17673">
        <v>20021007</v>
      </c>
      <c r="F17673" t="s">
        <v>26536</v>
      </c>
      <c r="G17673">
        <v>65845</v>
      </c>
      <c r="H17673">
        <v>2</v>
      </c>
    </row>
    <row r="17674" spans="1:8" ht="15.75" customHeight="1" x14ac:dyDescent="0.15">
      <c r="A17674">
        <v>93612</v>
      </c>
      <c r="B17674">
        <v>1</v>
      </c>
      <c r="E17674">
        <v>20021008</v>
      </c>
      <c r="F17674" t="s">
        <v>26537</v>
      </c>
      <c r="G17674">
        <v>65845</v>
      </c>
      <c r="H17674">
        <v>2</v>
      </c>
    </row>
    <row r="17675" spans="1:8" ht="15.75" customHeight="1" x14ac:dyDescent="0.15">
      <c r="A17675">
        <v>93613</v>
      </c>
      <c r="B17675">
        <v>1</v>
      </c>
      <c r="E17675">
        <v>20021011</v>
      </c>
      <c r="F17675" t="s">
        <v>26538</v>
      </c>
      <c r="G17675">
        <v>65845</v>
      </c>
      <c r="H17675">
        <v>2</v>
      </c>
    </row>
    <row r="17676" spans="1:8" ht="15.75" customHeight="1" x14ac:dyDescent="0.15">
      <c r="A17676">
        <v>93614</v>
      </c>
      <c r="B17676">
        <v>1</v>
      </c>
      <c r="E17676">
        <v>20021014</v>
      </c>
      <c r="F17676" t="s">
        <v>26539</v>
      </c>
      <c r="G17676">
        <v>65845</v>
      </c>
      <c r="H17676">
        <v>2</v>
      </c>
    </row>
    <row r="17677" spans="1:8" ht="15.75" customHeight="1" x14ac:dyDescent="0.15">
      <c r="A17677">
        <v>93615</v>
      </c>
      <c r="B17677">
        <v>1</v>
      </c>
      <c r="E17677">
        <v>20030102</v>
      </c>
      <c r="F17677" t="s">
        <v>26540</v>
      </c>
      <c r="G17677">
        <v>63761</v>
      </c>
      <c r="H17677">
        <v>2</v>
      </c>
    </row>
    <row r="17678" spans="1:8" ht="15.75" customHeight="1" x14ac:dyDescent="0.15">
      <c r="A17678">
        <v>93616</v>
      </c>
      <c r="B17678">
        <v>1</v>
      </c>
      <c r="E17678">
        <v>20030104</v>
      </c>
      <c r="F17678" t="s">
        <v>26541</v>
      </c>
      <c r="G17678">
        <v>63761</v>
      </c>
      <c r="H17678">
        <v>2</v>
      </c>
    </row>
    <row r="17679" spans="1:8" ht="15.75" customHeight="1" x14ac:dyDescent="0.15">
      <c r="A17679">
        <v>93617</v>
      </c>
      <c r="B17679">
        <v>1</v>
      </c>
      <c r="E17679">
        <v>20030111</v>
      </c>
      <c r="F17679" t="s">
        <v>26542</v>
      </c>
      <c r="G17679">
        <v>63761</v>
      </c>
      <c r="H17679">
        <v>2</v>
      </c>
    </row>
    <row r="17680" spans="1:8" ht="15.75" customHeight="1" x14ac:dyDescent="0.15">
      <c r="A17680">
        <v>93618</v>
      </c>
      <c r="B17680">
        <v>1</v>
      </c>
      <c r="E17680">
        <v>20030112</v>
      </c>
      <c r="F17680" t="s">
        <v>26543</v>
      </c>
      <c r="G17680">
        <v>63761</v>
      </c>
      <c r="H17680">
        <v>2</v>
      </c>
    </row>
    <row r="17681" spans="1:8" ht="15.75" customHeight="1" x14ac:dyDescent="0.15">
      <c r="A17681">
        <v>93619</v>
      </c>
      <c r="B17681">
        <v>1</v>
      </c>
      <c r="E17681">
        <v>20030302</v>
      </c>
      <c r="F17681" t="s">
        <v>26544</v>
      </c>
      <c r="G17681">
        <v>64243</v>
      </c>
      <c r="H17681">
        <v>2</v>
      </c>
    </row>
    <row r="17682" spans="1:8" ht="15.75" customHeight="1" x14ac:dyDescent="0.15">
      <c r="A17682">
        <v>93620</v>
      </c>
      <c r="B17682">
        <v>1</v>
      </c>
      <c r="E17682">
        <v>20030306</v>
      </c>
      <c r="F17682" t="s">
        <v>26545</v>
      </c>
      <c r="G17682">
        <v>64243</v>
      </c>
      <c r="H17682">
        <v>2</v>
      </c>
    </row>
    <row r="17683" spans="1:8" ht="15.75" customHeight="1" x14ac:dyDescent="0.15">
      <c r="A17683">
        <v>93621</v>
      </c>
      <c r="B17683">
        <v>1</v>
      </c>
      <c r="E17683">
        <v>20030308</v>
      </c>
      <c r="F17683" t="s">
        <v>26546</v>
      </c>
      <c r="G17683">
        <v>64243</v>
      </c>
      <c r="H17683">
        <v>2</v>
      </c>
    </row>
    <row r="17684" spans="1:8" ht="15.75" customHeight="1" x14ac:dyDescent="0.15">
      <c r="A17684">
        <v>93622</v>
      </c>
      <c r="B17684">
        <v>1</v>
      </c>
      <c r="E17684">
        <v>20030311</v>
      </c>
      <c r="F17684" t="s">
        <v>26547</v>
      </c>
      <c r="G17684">
        <v>64243</v>
      </c>
      <c r="H17684">
        <v>2</v>
      </c>
    </row>
    <row r="17685" spans="1:8" ht="15.75" customHeight="1" x14ac:dyDescent="0.15">
      <c r="A17685">
        <v>93623</v>
      </c>
      <c r="B17685">
        <v>1</v>
      </c>
      <c r="E17685">
        <v>20030312</v>
      </c>
      <c r="F17685" t="s">
        <v>26548</v>
      </c>
      <c r="G17685">
        <v>64243</v>
      </c>
      <c r="H17685">
        <v>2</v>
      </c>
    </row>
    <row r="17686" spans="1:8" ht="15.75" customHeight="1" x14ac:dyDescent="0.15">
      <c r="A17686">
        <v>93624</v>
      </c>
      <c r="B17686">
        <v>1</v>
      </c>
      <c r="E17686">
        <v>20030314</v>
      </c>
      <c r="F17686" t="s">
        <v>26549</v>
      </c>
      <c r="G17686">
        <v>64243</v>
      </c>
      <c r="H17686">
        <v>2</v>
      </c>
    </row>
    <row r="17687" spans="1:8" ht="15.75" customHeight="1" x14ac:dyDescent="0.15">
      <c r="A17687">
        <v>93625</v>
      </c>
      <c r="B17687">
        <v>1</v>
      </c>
      <c r="E17687">
        <v>20030402</v>
      </c>
      <c r="F17687" t="s">
        <v>26550</v>
      </c>
      <c r="G17687">
        <v>64398</v>
      </c>
      <c r="H17687">
        <v>2</v>
      </c>
    </row>
    <row r="17688" spans="1:8" ht="15.75" customHeight="1" x14ac:dyDescent="0.15">
      <c r="A17688">
        <v>93626</v>
      </c>
      <c r="B17688">
        <v>1</v>
      </c>
      <c r="E17688">
        <v>20030502</v>
      </c>
      <c r="F17688" t="s">
        <v>26551</v>
      </c>
      <c r="G17688">
        <v>64827</v>
      </c>
      <c r="H17688">
        <v>2</v>
      </c>
    </row>
    <row r="17689" spans="1:8" ht="15.75" customHeight="1" x14ac:dyDescent="0.15">
      <c r="A17689">
        <v>93627</v>
      </c>
      <c r="B17689">
        <v>1</v>
      </c>
      <c r="E17689">
        <v>20030503</v>
      </c>
      <c r="F17689" t="s">
        <v>26552</v>
      </c>
      <c r="G17689">
        <v>64827</v>
      </c>
      <c r="H17689">
        <v>2</v>
      </c>
    </row>
    <row r="17690" spans="1:8" ht="15.75" customHeight="1" x14ac:dyDescent="0.15">
      <c r="A17690">
        <v>93628</v>
      </c>
      <c r="B17690">
        <v>1</v>
      </c>
      <c r="E17690">
        <v>20030505</v>
      </c>
      <c r="F17690" t="s">
        <v>26553</v>
      </c>
      <c r="G17690">
        <v>64827</v>
      </c>
      <c r="H17690">
        <v>2</v>
      </c>
    </row>
    <row r="17691" spans="1:8" ht="15.75" customHeight="1" x14ac:dyDescent="0.15">
      <c r="A17691">
        <v>93629</v>
      </c>
      <c r="B17691">
        <v>1</v>
      </c>
      <c r="E17691">
        <v>20030507</v>
      </c>
      <c r="F17691" t="s">
        <v>26554</v>
      </c>
      <c r="G17691">
        <v>64827</v>
      </c>
      <c r="H17691">
        <v>2</v>
      </c>
    </row>
    <row r="17692" spans="1:8" ht="15.75" customHeight="1" x14ac:dyDescent="0.15">
      <c r="A17692">
        <v>93630</v>
      </c>
      <c r="B17692">
        <v>1</v>
      </c>
      <c r="E17692">
        <v>20030509</v>
      </c>
      <c r="F17692" t="s">
        <v>26555</v>
      </c>
      <c r="G17692">
        <v>64827</v>
      </c>
      <c r="H17692">
        <v>2</v>
      </c>
    </row>
    <row r="17693" spans="1:8" ht="15.75" customHeight="1" x14ac:dyDescent="0.15">
      <c r="A17693">
        <v>93631</v>
      </c>
      <c r="B17693">
        <v>1</v>
      </c>
      <c r="E17693">
        <v>20030512</v>
      </c>
      <c r="F17693" t="s">
        <v>26556</v>
      </c>
      <c r="G17693">
        <v>64827</v>
      </c>
      <c r="H17693">
        <v>2</v>
      </c>
    </row>
    <row r="17694" spans="1:8" ht="15.75" customHeight="1" x14ac:dyDescent="0.15">
      <c r="A17694">
        <v>93632</v>
      </c>
      <c r="B17694">
        <v>1</v>
      </c>
      <c r="E17694">
        <v>20030513</v>
      </c>
      <c r="F17694" t="s">
        <v>26557</v>
      </c>
      <c r="G17694">
        <v>64827</v>
      </c>
      <c r="H17694">
        <v>2</v>
      </c>
    </row>
    <row r="17695" spans="1:8" ht="15.75" customHeight="1" x14ac:dyDescent="0.15">
      <c r="A17695">
        <v>93633</v>
      </c>
      <c r="B17695">
        <v>1</v>
      </c>
      <c r="E17695">
        <v>20030604</v>
      </c>
      <c r="F17695" t="s">
        <v>26558</v>
      </c>
      <c r="G17695">
        <v>65914</v>
      </c>
      <c r="H17695">
        <v>2</v>
      </c>
    </row>
    <row r="17696" spans="1:8" ht="15.75" customHeight="1" x14ac:dyDescent="0.15">
      <c r="A17696">
        <v>93634</v>
      </c>
      <c r="B17696">
        <v>1</v>
      </c>
      <c r="E17696">
        <v>20030609</v>
      </c>
      <c r="F17696" t="s">
        <v>26559</v>
      </c>
      <c r="G17696">
        <v>65914</v>
      </c>
      <c r="H17696">
        <v>2</v>
      </c>
    </row>
    <row r="17697" spans="1:8" ht="15.75" customHeight="1" x14ac:dyDescent="0.15">
      <c r="A17697">
        <v>93635</v>
      </c>
      <c r="B17697">
        <v>1</v>
      </c>
      <c r="E17697">
        <v>20030610</v>
      </c>
      <c r="F17697" t="s">
        <v>26560</v>
      </c>
      <c r="G17697">
        <v>65914</v>
      </c>
      <c r="H17697">
        <v>2</v>
      </c>
    </row>
    <row r="17698" spans="1:8" ht="15.75" customHeight="1" x14ac:dyDescent="0.15">
      <c r="A17698">
        <v>93636</v>
      </c>
      <c r="B17698">
        <v>1</v>
      </c>
      <c r="E17698">
        <v>20030611</v>
      </c>
      <c r="F17698" t="s">
        <v>26561</v>
      </c>
      <c r="G17698">
        <v>65914</v>
      </c>
      <c r="H17698">
        <v>2</v>
      </c>
    </row>
    <row r="17699" spans="1:8" ht="15.75" customHeight="1" x14ac:dyDescent="0.15">
      <c r="A17699">
        <v>93637</v>
      </c>
      <c r="B17699">
        <v>1</v>
      </c>
      <c r="E17699">
        <v>20030612</v>
      </c>
      <c r="F17699" t="s">
        <v>26562</v>
      </c>
      <c r="G17699">
        <v>65914</v>
      </c>
      <c r="H17699">
        <v>2</v>
      </c>
    </row>
    <row r="17700" spans="1:8" ht="15.75" customHeight="1" x14ac:dyDescent="0.15">
      <c r="A17700">
        <v>93638</v>
      </c>
      <c r="B17700">
        <v>1</v>
      </c>
      <c r="E17700">
        <v>20030614</v>
      </c>
      <c r="F17700" t="s">
        <v>26563</v>
      </c>
      <c r="G17700">
        <v>65914</v>
      </c>
      <c r="H17700">
        <v>2</v>
      </c>
    </row>
    <row r="17701" spans="1:8" ht="15.75" customHeight="1" x14ac:dyDescent="0.15">
      <c r="A17701">
        <v>93639</v>
      </c>
      <c r="B17701">
        <v>1</v>
      </c>
      <c r="E17701">
        <v>20030702</v>
      </c>
      <c r="F17701" t="s">
        <v>26564</v>
      </c>
      <c r="G17701">
        <v>65344</v>
      </c>
      <c r="H17701">
        <v>2</v>
      </c>
    </row>
    <row r="17702" spans="1:8" ht="15.75" customHeight="1" x14ac:dyDescent="0.15">
      <c r="A17702">
        <v>93640</v>
      </c>
      <c r="B17702">
        <v>1</v>
      </c>
      <c r="E17702">
        <v>20030703</v>
      </c>
      <c r="F17702" t="s">
        <v>26565</v>
      </c>
      <c r="G17702">
        <v>65344</v>
      </c>
      <c r="H17702">
        <v>2</v>
      </c>
    </row>
    <row r="17703" spans="1:8" ht="15.75" customHeight="1" x14ac:dyDescent="0.15">
      <c r="A17703">
        <v>93641</v>
      </c>
      <c r="B17703">
        <v>1</v>
      </c>
      <c r="E17703">
        <v>20030704</v>
      </c>
      <c r="F17703" t="s">
        <v>26566</v>
      </c>
      <c r="G17703">
        <v>65344</v>
      </c>
      <c r="H17703">
        <v>2</v>
      </c>
    </row>
    <row r="17704" spans="1:8" ht="15.75" customHeight="1" x14ac:dyDescent="0.15">
      <c r="A17704">
        <v>93642</v>
      </c>
      <c r="B17704">
        <v>1</v>
      </c>
      <c r="E17704">
        <v>20030706</v>
      </c>
      <c r="F17704" t="s">
        <v>26567</v>
      </c>
      <c r="G17704">
        <v>65344</v>
      </c>
      <c r="H17704">
        <v>2</v>
      </c>
    </row>
    <row r="17705" spans="1:8" ht="15.75" customHeight="1" x14ac:dyDescent="0.15">
      <c r="A17705">
        <v>93643</v>
      </c>
      <c r="B17705">
        <v>1</v>
      </c>
      <c r="E17705">
        <v>20030707</v>
      </c>
      <c r="F17705" t="s">
        <v>26568</v>
      </c>
      <c r="G17705">
        <v>65344</v>
      </c>
      <c r="H17705">
        <v>2</v>
      </c>
    </row>
    <row r="17706" spans="1:8" ht="15.75" customHeight="1" x14ac:dyDescent="0.15">
      <c r="A17706">
        <v>93644</v>
      </c>
      <c r="B17706">
        <v>1</v>
      </c>
      <c r="E17706">
        <v>20030710</v>
      </c>
      <c r="F17706" t="s">
        <v>26569</v>
      </c>
      <c r="G17706">
        <v>65344</v>
      </c>
      <c r="H17706">
        <v>2</v>
      </c>
    </row>
    <row r="17707" spans="1:8" ht="15.75" customHeight="1" x14ac:dyDescent="0.15">
      <c r="A17707">
        <v>93645</v>
      </c>
      <c r="B17707">
        <v>1</v>
      </c>
      <c r="E17707">
        <v>20030801</v>
      </c>
      <c r="F17707" t="s">
        <v>26570</v>
      </c>
      <c r="G17707">
        <v>65355</v>
      </c>
      <c r="H17707">
        <v>2</v>
      </c>
    </row>
    <row r="17708" spans="1:8" ht="15.75" customHeight="1" x14ac:dyDescent="0.15">
      <c r="A17708">
        <v>93646</v>
      </c>
      <c r="B17708">
        <v>1</v>
      </c>
      <c r="E17708">
        <v>20030804</v>
      </c>
      <c r="F17708" t="s">
        <v>26571</v>
      </c>
      <c r="G17708">
        <v>65355</v>
      </c>
      <c r="H17708">
        <v>2</v>
      </c>
    </row>
    <row r="17709" spans="1:8" ht="15.75" customHeight="1" x14ac:dyDescent="0.15">
      <c r="A17709">
        <v>93647</v>
      </c>
      <c r="B17709">
        <v>1</v>
      </c>
      <c r="E17709">
        <v>20030811</v>
      </c>
      <c r="F17709" t="s">
        <v>26572</v>
      </c>
      <c r="G17709">
        <v>65355</v>
      </c>
      <c r="H17709">
        <v>2</v>
      </c>
    </row>
    <row r="17710" spans="1:8" ht="15.75" customHeight="1" x14ac:dyDescent="0.15">
      <c r="A17710">
        <v>93648</v>
      </c>
      <c r="B17710">
        <v>1</v>
      </c>
      <c r="E17710">
        <v>20030814</v>
      </c>
      <c r="F17710" t="s">
        <v>26573</v>
      </c>
      <c r="G17710">
        <v>65355</v>
      </c>
      <c r="H17710">
        <v>2</v>
      </c>
    </row>
    <row r="17711" spans="1:8" ht="15.75" customHeight="1" x14ac:dyDescent="0.15">
      <c r="A17711">
        <v>93649</v>
      </c>
      <c r="B17711">
        <v>1</v>
      </c>
      <c r="E17711">
        <v>20031003</v>
      </c>
      <c r="F17711" t="s">
        <v>26574</v>
      </c>
      <c r="G17711">
        <v>65688</v>
      </c>
      <c r="H17711">
        <v>2</v>
      </c>
    </row>
    <row r="17712" spans="1:8" ht="15.75" customHeight="1" x14ac:dyDescent="0.15">
      <c r="A17712">
        <v>93650</v>
      </c>
      <c r="B17712">
        <v>1</v>
      </c>
      <c r="E17712">
        <v>20031005</v>
      </c>
      <c r="F17712" t="s">
        <v>26575</v>
      </c>
      <c r="G17712">
        <v>65688</v>
      </c>
      <c r="H17712">
        <v>2</v>
      </c>
    </row>
    <row r="17713" spans="1:8" ht="15.75" customHeight="1" x14ac:dyDescent="0.15">
      <c r="A17713">
        <v>93651</v>
      </c>
      <c r="B17713">
        <v>1</v>
      </c>
      <c r="E17713">
        <v>20031007</v>
      </c>
      <c r="F17713" t="s">
        <v>26576</v>
      </c>
      <c r="G17713">
        <v>65688</v>
      </c>
      <c r="H17713">
        <v>2</v>
      </c>
    </row>
    <row r="17714" spans="1:8" ht="15.75" customHeight="1" x14ac:dyDescent="0.15">
      <c r="A17714">
        <v>93652</v>
      </c>
      <c r="B17714">
        <v>1</v>
      </c>
      <c r="E17714">
        <v>20031008</v>
      </c>
      <c r="F17714" t="s">
        <v>26577</v>
      </c>
      <c r="G17714">
        <v>65688</v>
      </c>
      <c r="H17714">
        <v>2</v>
      </c>
    </row>
    <row r="17715" spans="1:8" ht="15.75" customHeight="1" x14ac:dyDescent="0.15">
      <c r="A17715">
        <v>93653</v>
      </c>
      <c r="B17715">
        <v>1</v>
      </c>
      <c r="E17715">
        <v>20031012</v>
      </c>
      <c r="F17715" t="s">
        <v>26578</v>
      </c>
      <c r="G17715">
        <v>65688</v>
      </c>
      <c r="H17715">
        <v>2</v>
      </c>
    </row>
    <row r="17716" spans="1:8" ht="15.75" customHeight="1" x14ac:dyDescent="0.15">
      <c r="A17716">
        <v>93654</v>
      </c>
      <c r="B17716">
        <v>1</v>
      </c>
      <c r="E17716">
        <v>20031013</v>
      </c>
      <c r="F17716" t="s">
        <v>26579</v>
      </c>
      <c r="G17716">
        <v>65688</v>
      </c>
      <c r="H17716">
        <v>2</v>
      </c>
    </row>
    <row r="17717" spans="1:8" ht="15.75" customHeight="1" x14ac:dyDescent="0.15">
      <c r="A17717">
        <v>93655</v>
      </c>
      <c r="B17717">
        <v>1</v>
      </c>
      <c r="E17717">
        <v>20031015</v>
      </c>
      <c r="F17717" t="s">
        <v>26580</v>
      </c>
      <c r="G17717">
        <v>65688</v>
      </c>
      <c r="H17717">
        <v>2</v>
      </c>
    </row>
    <row r="17718" spans="1:8" ht="15.75" customHeight="1" x14ac:dyDescent="0.15">
      <c r="A17718">
        <v>93656</v>
      </c>
      <c r="B17718">
        <v>1</v>
      </c>
      <c r="E17718">
        <v>20040105</v>
      </c>
      <c r="F17718" t="s">
        <v>26581</v>
      </c>
      <c r="G17718">
        <v>87504</v>
      </c>
      <c r="H17718">
        <v>2</v>
      </c>
    </row>
    <row r="17719" spans="1:8" ht="15.75" customHeight="1" x14ac:dyDescent="0.15">
      <c r="A17719">
        <v>93657</v>
      </c>
      <c r="B17719">
        <v>1</v>
      </c>
      <c r="E17719">
        <v>20040201</v>
      </c>
      <c r="F17719" t="s">
        <v>26582</v>
      </c>
      <c r="G17719">
        <v>63760</v>
      </c>
      <c r="H17719">
        <v>2</v>
      </c>
    </row>
    <row r="17720" spans="1:8" ht="15.75" customHeight="1" x14ac:dyDescent="0.15">
      <c r="A17720">
        <v>93658</v>
      </c>
      <c r="B17720">
        <v>1</v>
      </c>
      <c r="E17720">
        <v>20040207</v>
      </c>
      <c r="F17720" t="s">
        <v>26583</v>
      </c>
      <c r="G17720">
        <v>63760</v>
      </c>
      <c r="H17720">
        <v>2</v>
      </c>
    </row>
    <row r="17721" spans="1:8" ht="15.75" customHeight="1" x14ac:dyDescent="0.15">
      <c r="A17721">
        <v>93659</v>
      </c>
      <c r="B17721">
        <v>1</v>
      </c>
      <c r="E17721">
        <v>20040401</v>
      </c>
      <c r="F17721" t="s">
        <v>26584</v>
      </c>
      <c r="G17721">
        <v>87541</v>
      </c>
      <c r="H17721">
        <v>2</v>
      </c>
    </row>
    <row r="17722" spans="1:8" ht="15.75" customHeight="1" x14ac:dyDescent="0.15">
      <c r="A17722">
        <v>93660</v>
      </c>
      <c r="B17722">
        <v>1</v>
      </c>
      <c r="E17722">
        <v>20040404</v>
      </c>
      <c r="F17722" t="s">
        <v>26585</v>
      </c>
      <c r="G17722">
        <v>87541</v>
      </c>
      <c r="H17722">
        <v>2</v>
      </c>
    </row>
    <row r="17723" spans="1:8" ht="15.75" customHeight="1" x14ac:dyDescent="0.15">
      <c r="A17723">
        <v>93661</v>
      </c>
      <c r="B17723">
        <v>1</v>
      </c>
      <c r="E17723">
        <v>20040407</v>
      </c>
      <c r="F17723" t="s">
        <v>26586</v>
      </c>
      <c r="G17723">
        <v>87541</v>
      </c>
      <c r="H17723">
        <v>2</v>
      </c>
    </row>
    <row r="17724" spans="1:8" ht="15.75" customHeight="1" x14ac:dyDescent="0.15">
      <c r="A17724">
        <v>93662</v>
      </c>
      <c r="B17724">
        <v>1</v>
      </c>
      <c r="E17724">
        <v>20040601</v>
      </c>
      <c r="F17724" t="s">
        <v>26587</v>
      </c>
      <c r="G17724">
        <v>64311</v>
      </c>
      <c r="H17724">
        <v>2</v>
      </c>
    </row>
    <row r="17725" spans="1:8" ht="15.75" customHeight="1" x14ac:dyDescent="0.15">
      <c r="A17725">
        <v>93663</v>
      </c>
      <c r="B17725">
        <v>1</v>
      </c>
      <c r="E17725">
        <v>20040603</v>
      </c>
      <c r="F17725" t="s">
        <v>26588</v>
      </c>
      <c r="G17725">
        <v>64311</v>
      </c>
      <c r="H17725">
        <v>2</v>
      </c>
    </row>
    <row r="17726" spans="1:8" ht="15.75" customHeight="1" x14ac:dyDescent="0.15">
      <c r="A17726">
        <v>93664</v>
      </c>
      <c r="B17726">
        <v>1</v>
      </c>
      <c r="E17726">
        <v>20040707</v>
      </c>
      <c r="F17726" t="s">
        <v>26589</v>
      </c>
      <c r="G17726">
        <v>64495</v>
      </c>
      <c r="H17726">
        <v>2</v>
      </c>
    </row>
    <row r="17727" spans="1:8" ht="15.75" customHeight="1" x14ac:dyDescent="0.15">
      <c r="A17727">
        <v>93665</v>
      </c>
      <c r="B17727">
        <v>1</v>
      </c>
      <c r="E17727">
        <v>20040902</v>
      </c>
      <c r="F17727" t="s">
        <v>26590</v>
      </c>
      <c r="G17727">
        <v>64883</v>
      </c>
      <c r="H17727">
        <v>2</v>
      </c>
    </row>
    <row r="17728" spans="1:8" ht="15.75" customHeight="1" x14ac:dyDescent="0.15">
      <c r="A17728">
        <v>93666</v>
      </c>
      <c r="B17728">
        <v>1</v>
      </c>
      <c r="E17728">
        <v>20040903</v>
      </c>
      <c r="F17728" t="s">
        <v>26591</v>
      </c>
      <c r="G17728">
        <v>64883</v>
      </c>
      <c r="H17728">
        <v>2</v>
      </c>
    </row>
    <row r="17729" spans="1:8" ht="15.75" customHeight="1" x14ac:dyDescent="0.15">
      <c r="A17729">
        <v>93667</v>
      </c>
      <c r="B17729">
        <v>1</v>
      </c>
      <c r="E17729">
        <v>20040904</v>
      </c>
      <c r="F17729" t="s">
        <v>26592</v>
      </c>
      <c r="G17729">
        <v>64883</v>
      </c>
      <c r="H17729">
        <v>2</v>
      </c>
    </row>
    <row r="17730" spans="1:8" ht="15.75" customHeight="1" x14ac:dyDescent="0.15">
      <c r="A17730">
        <v>93668</v>
      </c>
      <c r="B17730">
        <v>1</v>
      </c>
      <c r="E17730">
        <v>20040906</v>
      </c>
      <c r="F17730" t="s">
        <v>26593</v>
      </c>
      <c r="G17730">
        <v>64883</v>
      </c>
      <c r="H17730">
        <v>2</v>
      </c>
    </row>
    <row r="17731" spans="1:8" ht="15.75" customHeight="1" x14ac:dyDescent="0.15">
      <c r="A17731">
        <v>93669</v>
      </c>
      <c r="B17731">
        <v>1</v>
      </c>
      <c r="E17731">
        <v>20041001</v>
      </c>
      <c r="F17731" t="s">
        <v>26594</v>
      </c>
      <c r="G17731">
        <v>65314</v>
      </c>
      <c r="H17731">
        <v>2</v>
      </c>
    </row>
    <row r="17732" spans="1:8" ht="15.75" customHeight="1" x14ac:dyDescent="0.15">
      <c r="A17732">
        <v>93670</v>
      </c>
      <c r="B17732">
        <v>1</v>
      </c>
      <c r="E17732">
        <v>20041002</v>
      </c>
      <c r="F17732" t="s">
        <v>26595</v>
      </c>
      <c r="G17732">
        <v>65314</v>
      </c>
      <c r="H17732">
        <v>2</v>
      </c>
    </row>
    <row r="17733" spans="1:8" ht="15.75" customHeight="1" x14ac:dyDescent="0.15">
      <c r="A17733">
        <v>93671</v>
      </c>
      <c r="B17733">
        <v>1</v>
      </c>
      <c r="E17733">
        <v>20041003</v>
      </c>
      <c r="F17733" t="s">
        <v>26596</v>
      </c>
      <c r="G17733">
        <v>65314</v>
      </c>
      <c r="H17733">
        <v>2</v>
      </c>
    </row>
    <row r="17734" spans="1:8" ht="15.75" customHeight="1" x14ac:dyDescent="0.15">
      <c r="A17734">
        <v>93672</v>
      </c>
      <c r="B17734">
        <v>1</v>
      </c>
      <c r="E17734">
        <v>20041005</v>
      </c>
      <c r="F17734" t="s">
        <v>26597</v>
      </c>
      <c r="G17734">
        <v>65314</v>
      </c>
      <c r="H17734">
        <v>2</v>
      </c>
    </row>
    <row r="17735" spans="1:8" ht="15.75" customHeight="1" x14ac:dyDescent="0.15">
      <c r="A17735">
        <v>93673</v>
      </c>
      <c r="B17735">
        <v>1</v>
      </c>
      <c r="E17735">
        <v>20041007</v>
      </c>
      <c r="F17735" t="s">
        <v>26598</v>
      </c>
      <c r="G17735">
        <v>65314</v>
      </c>
      <c r="H17735">
        <v>2</v>
      </c>
    </row>
    <row r="17736" spans="1:8" ht="15.75" customHeight="1" x14ac:dyDescent="0.15">
      <c r="A17736">
        <v>93674</v>
      </c>
      <c r="B17736">
        <v>1</v>
      </c>
      <c r="E17736">
        <v>20041011</v>
      </c>
      <c r="F17736" t="s">
        <v>26599</v>
      </c>
      <c r="G17736">
        <v>65314</v>
      </c>
      <c r="H17736">
        <v>2</v>
      </c>
    </row>
    <row r="17737" spans="1:8" ht="15.75" customHeight="1" x14ac:dyDescent="0.15">
      <c r="A17737">
        <v>93675</v>
      </c>
      <c r="B17737">
        <v>1</v>
      </c>
      <c r="E17737">
        <v>20041012</v>
      </c>
      <c r="F17737" t="s">
        <v>26600</v>
      </c>
      <c r="G17737">
        <v>65314</v>
      </c>
      <c r="H17737">
        <v>2</v>
      </c>
    </row>
    <row r="17738" spans="1:8" ht="15.75" customHeight="1" x14ac:dyDescent="0.15">
      <c r="A17738">
        <v>93676</v>
      </c>
      <c r="B17738">
        <v>1</v>
      </c>
      <c r="E17738">
        <v>20041013</v>
      </c>
      <c r="F17738" t="s">
        <v>26601</v>
      </c>
      <c r="G17738">
        <v>65314</v>
      </c>
      <c r="H17738">
        <v>2</v>
      </c>
    </row>
    <row r="17739" spans="1:8" ht="15.75" customHeight="1" x14ac:dyDescent="0.15">
      <c r="A17739">
        <v>93677</v>
      </c>
      <c r="B17739">
        <v>1</v>
      </c>
      <c r="E17739">
        <v>20041015</v>
      </c>
      <c r="F17739" t="s">
        <v>26602</v>
      </c>
      <c r="G17739">
        <v>65314</v>
      </c>
      <c r="H17739">
        <v>2</v>
      </c>
    </row>
    <row r="17740" spans="1:8" ht="15.75" customHeight="1" x14ac:dyDescent="0.15">
      <c r="A17740">
        <v>93678</v>
      </c>
      <c r="B17740">
        <v>1</v>
      </c>
      <c r="E17740">
        <v>20041103</v>
      </c>
      <c r="F17740" t="s">
        <v>26603</v>
      </c>
      <c r="G17740">
        <v>65318</v>
      </c>
      <c r="H17740">
        <v>2</v>
      </c>
    </row>
    <row r="17741" spans="1:8" ht="15.75" customHeight="1" x14ac:dyDescent="0.15">
      <c r="A17741">
        <v>93679</v>
      </c>
      <c r="B17741">
        <v>1</v>
      </c>
      <c r="E17741">
        <v>20041105</v>
      </c>
      <c r="F17741" t="s">
        <v>26604</v>
      </c>
      <c r="G17741">
        <v>65318</v>
      </c>
      <c r="H17741">
        <v>2</v>
      </c>
    </row>
    <row r="17742" spans="1:8" ht="15.75" customHeight="1" x14ac:dyDescent="0.15">
      <c r="A17742">
        <v>93680</v>
      </c>
      <c r="B17742">
        <v>1</v>
      </c>
      <c r="E17742">
        <v>20041206</v>
      </c>
      <c r="F17742" t="s">
        <v>26605</v>
      </c>
      <c r="G17742">
        <v>65321</v>
      </c>
      <c r="H17742">
        <v>2</v>
      </c>
    </row>
    <row r="17743" spans="1:8" ht="15.75" customHeight="1" x14ac:dyDescent="0.15">
      <c r="A17743">
        <v>93681</v>
      </c>
      <c r="B17743">
        <v>1</v>
      </c>
      <c r="E17743">
        <v>20041207</v>
      </c>
      <c r="F17743" t="s">
        <v>26606</v>
      </c>
      <c r="G17743">
        <v>65321</v>
      </c>
      <c r="H17743">
        <v>2</v>
      </c>
    </row>
    <row r="17744" spans="1:8" ht="15.75" customHeight="1" x14ac:dyDescent="0.15">
      <c r="A17744">
        <v>93682</v>
      </c>
      <c r="B17744">
        <v>1</v>
      </c>
      <c r="E17744">
        <v>20041208</v>
      </c>
      <c r="F17744" t="s">
        <v>26607</v>
      </c>
      <c r="G17744">
        <v>65321</v>
      </c>
      <c r="H17744">
        <v>2</v>
      </c>
    </row>
    <row r="17745" spans="1:8" ht="15.75" customHeight="1" x14ac:dyDescent="0.15">
      <c r="A17745">
        <v>93683</v>
      </c>
      <c r="B17745">
        <v>1</v>
      </c>
      <c r="E17745">
        <v>20041210</v>
      </c>
      <c r="F17745" t="s">
        <v>26608</v>
      </c>
      <c r="G17745">
        <v>65321</v>
      </c>
      <c r="H17745">
        <v>2</v>
      </c>
    </row>
    <row r="17746" spans="1:8" ht="15.75" customHeight="1" x14ac:dyDescent="0.15">
      <c r="A17746">
        <v>93684</v>
      </c>
      <c r="B17746">
        <v>1</v>
      </c>
      <c r="E17746">
        <v>20041302</v>
      </c>
      <c r="F17746" t="s">
        <v>26609</v>
      </c>
      <c r="G17746">
        <v>87505</v>
      </c>
      <c r="H17746">
        <v>2</v>
      </c>
    </row>
    <row r="17747" spans="1:8" ht="15.75" customHeight="1" x14ac:dyDescent="0.15">
      <c r="A17747">
        <v>93685</v>
      </c>
      <c r="B17747">
        <v>1</v>
      </c>
      <c r="E17747">
        <v>20041401</v>
      </c>
      <c r="F17747" t="s">
        <v>26610</v>
      </c>
      <c r="G17747">
        <v>87582</v>
      </c>
      <c r="H17747">
        <v>2</v>
      </c>
    </row>
    <row r="17748" spans="1:8" ht="15.75" customHeight="1" x14ac:dyDescent="0.15">
      <c r="A17748">
        <v>93686</v>
      </c>
      <c r="B17748">
        <v>1</v>
      </c>
      <c r="E17748">
        <v>20050107</v>
      </c>
      <c r="F17748" t="s">
        <v>26611</v>
      </c>
      <c r="G17748">
        <v>63752</v>
      </c>
      <c r="H17748">
        <v>2</v>
      </c>
    </row>
    <row r="17749" spans="1:8" ht="15.75" customHeight="1" x14ac:dyDescent="0.15">
      <c r="A17749">
        <v>93687</v>
      </c>
      <c r="B17749">
        <v>1</v>
      </c>
      <c r="E17749">
        <v>20050108</v>
      </c>
      <c r="F17749" t="s">
        <v>26612</v>
      </c>
      <c r="G17749">
        <v>63752</v>
      </c>
      <c r="H17749">
        <v>2</v>
      </c>
    </row>
    <row r="17750" spans="1:8" ht="15.75" customHeight="1" x14ac:dyDescent="0.15">
      <c r="A17750">
        <v>93688</v>
      </c>
      <c r="B17750">
        <v>1</v>
      </c>
      <c r="E17750">
        <v>20050209</v>
      </c>
      <c r="F17750" t="s">
        <v>26613</v>
      </c>
      <c r="G17750">
        <v>63831</v>
      </c>
      <c r="H17750">
        <v>2</v>
      </c>
    </row>
    <row r="17751" spans="1:8" ht="15.75" customHeight="1" x14ac:dyDescent="0.15">
      <c r="A17751">
        <v>93689</v>
      </c>
      <c r="B17751">
        <v>1</v>
      </c>
      <c r="E17751">
        <v>20050205</v>
      </c>
      <c r="F17751" t="s">
        <v>26614</v>
      </c>
      <c r="G17751">
        <v>63831</v>
      </c>
      <c r="H17751">
        <v>2</v>
      </c>
    </row>
    <row r="17752" spans="1:8" ht="15.75" customHeight="1" x14ac:dyDescent="0.15">
      <c r="A17752">
        <v>93690</v>
      </c>
      <c r="B17752">
        <v>1</v>
      </c>
      <c r="E17752">
        <v>20050224</v>
      </c>
      <c r="F17752" t="s">
        <v>26615</v>
      </c>
      <c r="G17752">
        <v>63831</v>
      </c>
      <c r="H17752">
        <v>2</v>
      </c>
    </row>
    <row r="17753" spans="1:8" ht="15.75" customHeight="1" x14ac:dyDescent="0.15">
      <c r="A17753">
        <v>93691</v>
      </c>
      <c r="B17753">
        <v>1</v>
      </c>
      <c r="E17753">
        <v>20050206</v>
      </c>
      <c r="F17753" t="s">
        <v>26616</v>
      </c>
      <c r="G17753">
        <v>63831</v>
      </c>
      <c r="H17753">
        <v>2</v>
      </c>
    </row>
    <row r="17754" spans="1:8" ht="15.75" customHeight="1" x14ac:dyDescent="0.15">
      <c r="A17754">
        <v>93692</v>
      </c>
      <c r="B17754">
        <v>1</v>
      </c>
      <c r="E17754">
        <v>20050202</v>
      </c>
      <c r="F17754" t="s">
        <v>26617</v>
      </c>
      <c r="G17754">
        <v>63831</v>
      </c>
      <c r="H17754">
        <v>2</v>
      </c>
    </row>
    <row r="17755" spans="1:8" ht="15.75" customHeight="1" x14ac:dyDescent="0.15">
      <c r="A17755">
        <v>93693</v>
      </c>
      <c r="B17755">
        <v>1</v>
      </c>
      <c r="E17755">
        <v>20050208</v>
      </c>
      <c r="F17755" t="s">
        <v>26618</v>
      </c>
      <c r="G17755">
        <v>63831</v>
      </c>
      <c r="H17755">
        <v>2</v>
      </c>
    </row>
    <row r="17756" spans="1:8" ht="15.75" customHeight="1" x14ac:dyDescent="0.15">
      <c r="A17756">
        <v>93694</v>
      </c>
      <c r="B17756">
        <v>1</v>
      </c>
      <c r="E17756">
        <v>20050222</v>
      </c>
      <c r="F17756" t="s">
        <v>26619</v>
      </c>
      <c r="G17756">
        <v>63831</v>
      </c>
      <c r="H17756">
        <v>2</v>
      </c>
    </row>
    <row r="17757" spans="1:8" ht="15.75" customHeight="1" x14ac:dyDescent="0.15">
      <c r="A17757">
        <v>93695</v>
      </c>
      <c r="B17757">
        <v>1</v>
      </c>
      <c r="E17757">
        <v>20050502</v>
      </c>
      <c r="F17757" t="s">
        <v>26620</v>
      </c>
      <c r="G17757">
        <v>64778</v>
      </c>
      <c r="H17757">
        <v>2</v>
      </c>
    </row>
    <row r="17758" spans="1:8" ht="15.75" customHeight="1" x14ac:dyDescent="0.15">
      <c r="A17758">
        <v>93696</v>
      </c>
      <c r="B17758">
        <v>1</v>
      </c>
      <c r="E17758">
        <v>20050301</v>
      </c>
      <c r="F17758" t="s">
        <v>26621</v>
      </c>
      <c r="G17758">
        <v>64045</v>
      </c>
      <c r="H17758">
        <v>2</v>
      </c>
    </row>
    <row r="17759" spans="1:8" ht="15.75" customHeight="1" x14ac:dyDescent="0.15">
      <c r="A17759">
        <v>93697</v>
      </c>
      <c r="B17759">
        <v>1</v>
      </c>
      <c r="E17759">
        <v>20050302</v>
      </c>
      <c r="F17759" t="s">
        <v>26622</v>
      </c>
      <c r="G17759">
        <v>64045</v>
      </c>
      <c r="H17759">
        <v>2</v>
      </c>
    </row>
    <row r="17760" spans="1:8" ht="15.75" customHeight="1" x14ac:dyDescent="0.15">
      <c r="A17760">
        <v>93698</v>
      </c>
      <c r="B17760">
        <v>1</v>
      </c>
      <c r="E17760">
        <v>20050303</v>
      </c>
      <c r="F17760" t="s">
        <v>26623</v>
      </c>
      <c r="G17760">
        <v>64045</v>
      </c>
      <c r="H17760">
        <v>2</v>
      </c>
    </row>
    <row r="17761" spans="1:8" ht="15.75" customHeight="1" x14ac:dyDescent="0.15">
      <c r="A17761">
        <v>93699</v>
      </c>
      <c r="B17761">
        <v>1</v>
      </c>
      <c r="E17761">
        <v>20050304</v>
      </c>
      <c r="F17761" t="s">
        <v>26624</v>
      </c>
      <c r="G17761">
        <v>64045</v>
      </c>
      <c r="H17761">
        <v>2</v>
      </c>
    </row>
    <row r="17762" spans="1:8" ht="15.75" customHeight="1" x14ac:dyDescent="0.15">
      <c r="A17762">
        <v>93700</v>
      </c>
      <c r="B17762">
        <v>1</v>
      </c>
      <c r="E17762">
        <v>20050703</v>
      </c>
      <c r="F17762" t="s">
        <v>26625</v>
      </c>
      <c r="G17762">
        <v>65973</v>
      </c>
      <c r="H17762">
        <v>2</v>
      </c>
    </row>
    <row r="17763" spans="1:8" ht="15.75" customHeight="1" x14ac:dyDescent="0.15">
      <c r="A17763">
        <v>93701</v>
      </c>
      <c r="B17763">
        <v>1</v>
      </c>
      <c r="E17763">
        <v>20050102</v>
      </c>
      <c r="F17763" t="s">
        <v>26626</v>
      </c>
      <c r="G17763">
        <v>63752</v>
      </c>
      <c r="H17763">
        <v>2</v>
      </c>
    </row>
    <row r="17764" spans="1:8" ht="15.75" customHeight="1" x14ac:dyDescent="0.15">
      <c r="A17764">
        <v>93702</v>
      </c>
      <c r="B17764">
        <v>1</v>
      </c>
      <c r="E17764">
        <v>20050103</v>
      </c>
      <c r="F17764" t="s">
        <v>26627</v>
      </c>
      <c r="G17764">
        <v>63752</v>
      </c>
      <c r="H17764">
        <v>2</v>
      </c>
    </row>
    <row r="17765" spans="1:8" ht="15.75" customHeight="1" x14ac:dyDescent="0.15">
      <c r="A17765">
        <v>93703</v>
      </c>
      <c r="B17765">
        <v>1</v>
      </c>
      <c r="E17765">
        <v>20050221</v>
      </c>
      <c r="F17765" t="s">
        <v>26628</v>
      </c>
      <c r="G17765">
        <v>63831</v>
      </c>
      <c r="H17765">
        <v>2</v>
      </c>
    </row>
    <row r="17766" spans="1:8" ht="15.75" customHeight="1" x14ac:dyDescent="0.15">
      <c r="A17766">
        <v>93704</v>
      </c>
      <c r="B17766">
        <v>1</v>
      </c>
      <c r="E17766">
        <v>20050212</v>
      </c>
      <c r="F17766" t="s">
        <v>26629</v>
      </c>
      <c r="G17766">
        <v>63831</v>
      </c>
      <c r="H17766">
        <v>2</v>
      </c>
    </row>
    <row r="17767" spans="1:8" ht="15.75" customHeight="1" x14ac:dyDescent="0.15">
      <c r="A17767">
        <v>93705</v>
      </c>
      <c r="B17767">
        <v>1</v>
      </c>
      <c r="E17767">
        <v>20050902</v>
      </c>
      <c r="F17767" t="s">
        <v>26630</v>
      </c>
      <c r="G17767">
        <v>65465</v>
      </c>
      <c r="H17767">
        <v>2</v>
      </c>
    </row>
    <row r="17768" spans="1:8" ht="15.75" customHeight="1" x14ac:dyDescent="0.15">
      <c r="A17768">
        <v>93706</v>
      </c>
      <c r="B17768">
        <v>1</v>
      </c>
      <c r="E17768">
        <v>20050903</v>
      </c>
      <c r="F17768" t="s">
        <v>26631</v>
      </c>
      <c r="G17768">
        <v>65465</v>
      </c>
      <c r="H17768">
        <v>2</v>
      </c>
    </row>
    <row r="17769" spans="1:8" ht="15.75" customHeight="1" x14ac:dyDescent="0.15">
      <c r="A17769">
        <v>93707</v>
      </c>
      <c r="B17769">
        <v>1</v>
      </c>
      <c r="E17769">
        <v>20051105</v>
      </c>
      <c r="F17769" t="s">
        <v>26632</v>
      </c>
      <c r="G17769">
        <v>65970</v>
      </c>
      <c r="H17769">
        <v>2</v>
      </c>
    </row>
    <row r="17770" spans="1:8" ht="15.75" customHeight="1" x14ac:dyDescent="0.15">
      <c r="A17770">
        <v>93708</v>
      </c>
      <c r="B17770">
        <v>1</v>
      </c>
      <c r="E17770">
        <v>20050501</v>
      </c>
      <c r="F17770" t="s">
        <v>26633</v>
      </c>
      <c r="G17770">
        <v>64778</v>
      </c>
      <c r="H17770">
        <v>2</v>
      </c>
    </row>
    <row r="17771" spans="1:8" ht="15.75" customHeight="1" x14ac:dyDescent="0.15">
      <c r="A17771">
        <v>93709</v>
      </c>
      <c r="B17771">
        <v>1</v>
      </c>
      <c r="E17771">
        <v>20050504</v>
      </c>
      <c r="F17771" t="s">
        <v>26634</v>
      </c>
      <c r="G17771">
        <v>64778</v>
      </c>
      <c r="H17771">
        <v>2</v>
      </c>
    </row>
    <row r="17772" spans="1:8" ht="15.75" customHeight="1" x14ac:dyDescent="0.15">
      <c r="A17772">
        <v>93866</v>
      </c>
      <c r="B17772">
        <v>1</v>
      </c>
      <c r="E17772">
        <v>20100301</v>
      </c>
      <c r="F17772" t="s">
        <v>26635</v>
      </c>
      <c r="G17772">
        <v>87542</v>
      </c>
      <c r="H17772">
        <v>2</v>
      </c>
    </row>
    <row r="17773" spans="1:8" ht="15.75" customHeight="1" x14ac:dyDescent="0.15">
      <c r="A17773">
        <v>93710</v>
      </c>
      <c r="B17773">
        <v>1</v>
      </c>
      <c r="E17773">
        <v>20050507</v>
      </c>
      <c r="F17773" t="s">
        <v>26636</v>
      </c>
      <c r="G17773">
        <v>64778</v>
      </c>
      <c r="H17773">
        <v>2</v>
      </c>
    </row>
    <row r="17774" spans="1:8" ht="15.75" customHeight="1" x14ac:dyDescent="0.15">
      <c r="A17774">
        <v>93711</v>
      </c>
      <c r="B17774">
        <v>1</v>
      </c>
      <c r="E17774">
        <v>20050508</v>
      </c>
      <c r="F17774" t="s">
        <v>26637</v>
      </c>
      <c r="G17774">
        <v>64778</v>
      </c>
      <c r="H17774">
        <v>2</v>
      </c>
    </row>
    <row r="17775" spans="1:8" ht="15.75" customHeight="1" x14ac:dyDescent="0.15">
      <c r="A17775">
        <v>93712</v>
      </c>
      <c r="B17775">
        <v>1</v>
      </c>
      <c r="E17775">
        <v>20050601</v>
      </c>
      <c r="F17775" t="s">
        <v>26638</v>
      </c>
      <c r="G17775">
        <v>64948</v>
      </c>
      <c r="H17775">
        <v>2</v>
      </c>
    </row>
    <row r="17776" spans="1:8" ht="15.75" customHeight="1" x14ac:dyDescent="0.15">
      <c r="A17776">
        <v>93713</v>
      </c>
      <c r="B17776">
        <v>1</v>
      </c>
      <c r="E17776">
        <v>20050603</v>
      </c>
      <c r="F17776" t="s">
        <v>26639</v>
      </c>
      <c r="G17776">
        <v>64948</v>
      </c>
      <c r="H17776">
        <v>2</v>
      </c>
    </row>
    <row r="17777" spans="1:8" ht="15.75" customHeight="1" x14ac:dyDescent="0.15">
      <c r="A17777">
        <v>93714</v>
      </c>
      <c r="B17777">
        <v>1</v>
      </c>
      <c r="E17777">
        <v>20050402</v>
      </c>
      <c r="F17777" t="s">
        <v>26640</v>
      </c>
      <c r="G17777">
        <v>65971</v>
      </c>
      <c r="H17777">
        <v>2</v>
      </c>
    </row>
    <row r="17778" spans="1:8" ht="15.75" customHeight="1" x14ac:dyDescent="0.15">
      <c r="A17778">
        <v>93715</v>
      </c>
      <c r="B17778">
        <v>1</v>
      </c>
      <c r="E17778">
        <v>20051106</v>
      </c>
      <c r="F17778" t="s">
        <v>26641</v>
      </c>
      <c r="G17778">
        <v>65970</v>
      </c>
      <c r="H17778">
        <v>2</v>
      </c>
    </row>
    <row r="17779" spans="1:8" ht="15.75" customHeight="1" x14ac:dyDescent="0.15">
      <c r="A17779">
        <v>93716</v>
      </c>
      <c r="B17779">
        <v>1</v>
      </c>
      <c r="E17779">
        <v>20060109</v>
      </c>
      <c r="F17779" t="s">
        <v>26642</v>
      </c>
      <c r="G17779">
        <v>63803</v>
      </c>
      <c r="H17779">
        <v>2</v>
      </c>
    </row>
    <row r="17780" spans="1:8" ht="15.75" customHeight="1" x14ac:dyDescent="0.15">
      <c r="A17780">
        <v>93717</v>
      </c>
      <c r="B17780">
        <v>1</v>
      </c>
      <c r="E17780">
        <v>20060111</v>
      </c>
      <c r="F17780" t="s">
        <v>26643</v>
      </c>
      <c r="G17780">
        <v>63803</v>
      </c>
      <c r="H17780">
        <v>2</v>
      </c>
    </row>
    <row r="17781" spans="1:8" ht="15.75" customHeight="1" x14ac:dyDescent="0.15">
      <c r="A17781">
        <v>93718</v>
      </c>
      <c r="B17781">
        <v>1</v>
      </c>
      <c r="E17781">
        <v>20060203</v>
      </c>
      <c r="F17781" t="s">
        <v>26644</v>
      </c>
      <c r="G17781">
        <v>63868</v>
      </c>
      <c r="H17781">
        <v>2</v>
      </c>
    </row>
    <row r="17782" spans="1:8" ht="15.75" customHeight="1" x14ac:dyDescent="0.15">
      <c r="A17782">
        <v>93719</v>
      </c>
      <c r="B17782">
        <v>1</v>
      </c>
      <c r="E17782">
        <v>20060205</v>
      </c>
      <c r="F17782" t="s">
        <v>26645</v>
      </c>
      <c r="G17782">
        <v>63868</v>
      </c>
      <c r="H17782">
        <v>2</v>
      </c>
    </row>
    <row r="17783" spans="1:8" ht="15.75" customHeight="1" x14ac:dyDescent="0.15">
      <c r="A17783">
        <v>93720</v>
      </c>
      <c r="B17783">
        <v>1</v>
      </c>
      <c r="E17783">
        <v>20060206</v>
      </c>
      <c r="F17783" t="s">
        <v>26646</v>
      </c>
      <c r="G17783">
        <v>63868</v>
      </c>
      <c r="H17783">
        <v>2</v>
      </c>
    </row>
    <row r="17784" spans="1:8" ht="15.75" customHeight="1" x14ac:dyDescent="0.15">
      <c r="A17784">
        <v>93721</v>
      </c>
      <c r="B17784">
        <v>1</v>
      </c>
      <c r="E17784">
        <v>20060213</v>
      </c>
      <c r="F17784" t="s">
        <v>26647</v>
      </c>
      <c r="G17784">
        <v>63868</v>
      </c>
      <c r="H17784">
        <v>2</v>
      </c>
    </row>
    <row r="17785" spans="1:8" ht="15.75" customHeight="1" x14ac:dyDescent="0.15">
      <c r="A17785">
        <v>93722</v>
      </c>
      <c r="B17785">
        <v>1</v>
      </c>
      <c r="E17785">
        <v>20060301</v>
      </c>
      <c r="F17785" t="s">
        <v>26648</v>
      </c>
      <c r="G17785">
        <v>63898</v>
      </c>
      <c r="H17785">
        <v>2</v>
      </c>
    </row>
    <row r="17786" spans="1:8" ht="15.75" customHeight="1" x14ac:dyDescent="0.15">
      <c r="A17786">
        <v>93723</v>
      </c>
      <c r="B17786">
        <v>1</v>
      </c>
      <c r="E17786">
        <v>20060306</v>
      </c>
      <c r="F17786" t="s">
        <v>26649</v>
      </c>
      <c r="G17786">
        <v>63898</v>
      </c>
      <c r="H17786">
        <v>2</v>
      </c>
    </row>
    <row r="17787" spans="1:8" ht="15.75" customHeight="1" x14ac:dyDescent="0.15">
      <c r="A17787">
        <v>93724</v>
      </c>
      <c r="B17787">
        <v>1</v>
      </c>
      <c r="E17787">
        <v>20060307</v>
      </c>
      <c r="F17787" t="s">
        <v>26650</v>
      </c>
      <c r="G17787">
        <v>63898</v>
      </c>
      <c r="H17787">
        <v>2</v>
      </c>
    </row>
    <row r="17788" spans="1:8" ht="15.75" customHeight="1" x14ac:dyDescent="0.15">
      <c r="A17788">
        <v>93725</v>
      </c>
      <c r="B17788">
        <v>1</v>
      </c>
      <c r="E17788">
        <v>20060308</v>
      </c>
      <c r="F17788" t="s">
        <v>26651</v>
      </c>
      <c r="G17788">
        <v>63898</v>
      </c>
      <c r="H17788">
        <v>2</v>
      </c>
    </row>
    <row r="17789" spans="1:8" ht="15.75" customHeight="1" x14ac:dyDescent="0.15">
      <c r="A17789">
        <v>93726</v>
      </c>
      <c r="B17789">
        <v>1</v>
      </c>
      <c r="E17789">
        <v>20060310</v>
      </c>
      <c r="F17789" t="s">
        <v>26652</v>
      </c>
      <c r="G17789">
        <v>63898</v>
      </c>
      <c r="H17789">
        <v>2</v>
      </c>
    </row>
    <row r="17790" spans="1:8" ht="15.75" customHeight="1" x14ac:dyDescent="0.15">
      <c r="A17790">
        <v>93727</v>
      </c>
      <c r="B17790">
        <v>1</v>
      </c>
      <c r="E17790">
        <v>20060311</v>
      </c>
      <c r="F17790" t="s">
        <v>26653</v>
      </c>
      <c r="G17790">
        <v>63898</v>
      </c>
      <c r="H17790">
        <v>2</v>
      </c>
    </row>
    <row r="17791" spans="1:8" ht="15.75" customHeight="1" x14ac:dyDescent="0.15">
      <c r="A17791">
        <v>93728</v>
      </c>
      <c r="B17791">
        <v>1</v>
      </c>
      <c r="E17791">
        <v>20060314</v>
      </c>
      <c r="F17791" t="s">
        <v>26654</v>
      </c>
      <c r="G17791">
        <v>63898</v>
      </c>
      <c r="H17791">
        <v>2</v>
      </c>
    </row>
    <row r="17792" spans="1:8" ht="15.75" customHeight="1" x14ac:dyDescent="0.15">
      <c r="A17792">
        <v>93729</v>
      </c>
      <c r="B17792">
        <v>1</v>
      </c>
      <c r="E17792">
        <v>20060316</v>
      </c>
      <c r="F17792" t="s">
        <v>26655</v>
      </c>
      <c r="G17792">
        <v>63898</v>
      </c>
      <c r="H17792">
        <v>2</v>
      </c>
    </row>
    <row r="17793" spans="1:8" ht="15.75" customHeight="1" x14ac:dyDescent="0.15">
      <c r="A17793">
        <v>93730</v>
      </c>
      <c r="B17793">
        <v>1</v>
      </c>
      <c r="E17793">
        <v>20060401</v>
      </c>
      <c r="F17793" t="s">
        <v>26656</v>
      </c>
      <c r="G17793">
        <v>66060</v>
      </c>
      <c r="H17793">
        <v>2</v>
      </c>
    </row>
    <row r="17794" spans="1:8" ht="15.75" customHeight="1" x14ac:dyDescent="0.15">
      <c r="A17794">
        <v>93731</v>
      </c>
      <c r="B17794">
        <v>1</v>
      </c>
      <c r="E17794">
        <v>20060801</v>
      </c>
      <c r="F17794" t="s">
        <v>26657</v>
      </c>
      <c r="G17794">
        <v>64889</v>
      </c>
      <c r="H17794">
        <v>2</v>
      </c>
    </row>
    <row r="17795" spans="1:8" ht="15.75" customHeight="1" x14ac:dyDescent="0.15">
      <c r="A17795">
        <v>93732</v>
      </c>
      <c r="B17795">
        <v>1</v>
      </c>
      <c r="E17795">
        <v>20060808</v>
      </c>
      <c r="F17795" t="s">
        <v>26658</v>
      </c>
      <c r="G17795">
        <v>64889</v>
      </c>
      <c r="H17795">
        <v>2</v>
      </c>
    </row>
    <row r="17796" spans="1:8" ht="15.75" customHeight="1" x14ac:dyDescent="0.15">
      <c r="A17796">
        <v>93733</v>
      </c>
      <c r="B17796">
        <v>1</v>
      </c>
      <c r="E17796">
        <v>20060809</v>
      </c>
      <c r="F17796" t="s">
        <v>26659</v>
      </c>
      <c r="G17796">
        <v>64889</v>
      </c>
      <c r="H17796">
        <v>2</v>
      </c>
    </row>
    <row r="17797" spans="1:8" ht="15.75" customHeight="1" x14ac:dyDescent="0.15">
      <c r="A17797">
        <v>93734</v>
      </c>
      <c r="B17797">
        <v>1</v>
      </c>
      <c r="E17797">
        <v>20060814</v>
      </c>
      <c r="F17797" t="s">
        <v>26660</v>
      </c>
      <c r="G17797">
        <v>64889</v>
      </c>
      <c r="H17797">
        <v>2</v>
      </c>
    </row>
    <row r="17798" spans="1:8" ht="15.75" customHeight="1" x14ac:dyDescent="0.15">
      <c r="A17798">
        <v>93735</v>
      </c>
      <c r="B17798">
        <v>1</v>
      </c>
      <c r="E17798">
        <v>20060815</v>
      </c>
      <c r="F17798" t="s">
        <v>26661</v>
      </c>
      <c r="G17798">
        <v>64889</v>
      </c>
      <c r="H17798">
        <v>2</v>
      </c>
    </row>
    <row r="17799" spans="1:8" ht="15.75" customHeight="1" x14ac:dyDescent="0.15">
      <c r="A17799">
        <v>93736</v>
      </c>
      <c r="B17799">
        <v>1</v>
      </c>
      <c r="E17799">
        <v>20060901</v>
      </c>
      <c r="F17799" t="s">
        <v>26662</v>
      </c>
      <c r="G17799">
        <v>64893</v>
      </c>
      <c r="H17799">
        <v>2</v>
      </c>
    </row>
    <row r="17800" spans="1:8" ht="15.75" customHeight="1" x14ac:dyDescent="0.15">
      <c r="A17800">
        <v>93737</v>
      </c>
      <c r="B17800">
        <v>1</v>
      </c>
      <c r="E17800">
        <v>20060902</v>
      </c>
      <c r="F17800" t="s">
        <v>26663</v>
      </c>
      <c r="G17800">
        <v>64893</v>
      </c>
      <c r="H17800">
        <v>2</v>
      </c>
    </row>
    <row r="17801" spans="1:8" ht="15.75" customHeight="1" x14ac:dyDescent="0.15">
      <c r="A17801">
        <v>93738</v>
      </c>
      <c r="B17801">
        <v>1</v>
      </c>
      <c r="E17801">
        <v>20060907</v>
      </c>
      <c r="F17801" t="s">
        <v>26664</v>
      </c>
      <c r="G17801">
        <v>64893</v>
      </c>
      <c r="H17801">
        <v>2</v>
      </c>
    </row>
    <row r="17802" spans="1:8" ht="15.75" customHeight="1" x14ac:dyDescent="0.15">
      <c r="A17802">
        <v>93739</v>
      </c>
      <c r="B17802">
        <v>1</v>
      </c>
      <c r="E17802">
        <v>20060909</v>
      </c>
      <c r="F17802" t="s">
        <v>26665</v>
      </c>
      <c r="G17802">
        <v>64893</v>
      </c>
      <c r="H17802">
        <v>2</v>
      </c>
    </row>
    <row r="17803" spans="1:8" ht="15.75" customHeight="1" x14ac:dyDescent="0.15">
      <c r="A17803">
        <v>93740</v>
      </c>
      <c r="B17803">
        <v>1</v>
      </c>
      <c r="E17803">
        <v>20060912</v>
      </c>
      <c r="F17803" t="s">
        <v>26666</v>
      </c>
      <c r="G17803">
        <v>64893</v>
      </c>
      <c r="H17803">
        <v>2</v>
      </c>
    </row>
    <row r="17804" spans="1:8" ht="15.75" customHeight="1" x14ac:dyDescent="0.15">
      <c r="A17804">
        <v>93741</v>
      </c>
      <c r="B17804">
        <v>1</v>
      </c>
      <c r="E17804">
        <v>20060913</v>
      </c>
      <c r="F17804" t="s">
        <v>26667</v>
      </c>
      <c r="G17804">
        <v>64893</v>
      </c>
      <c r="H17804">
        <v>2</v>
      </c>
    </row>
    <row r="17805" spans="1:8" ht="15.75" customHeight="1" x14ac:dyDescent="0.15">
      <c r="A17805">
        <v>93742</v>
      </c>
      <c r="B17805">
        <v>1</v>
      </c>
      <c r="E17805">
        <v>20060914</v>
      </c>
      <c r="F17805" t="s">
        <v>26668</v>
      </c>
      <c r="G17805">
        <v>64893</v>
      </c>
      <c r="H17805">
        <v>2</v>
      </c>
    </row>
    <row r="17806" spans="1:8" ht="15.75" customHeight="1" x14ac:dyDescent="0.15">
      <c r="A17806">
        <v>93743</v>
      </c>
      <c r="B17806">
        <v>1</v>
      </c>
      <c r="E17806">
        <v>20060915</v>
      </c>
      <c r="F17806" t="s">
        <v>26669</v>
      </c>
      <c r="G17806">
        <v>64893</v>
      </c>
      <c r="H17806">
        <v>2</v>
      </c>
    </row>
    <row r="17807" spans="1:8" ht="15.75" customHeight="1" x14ac:dyDescent="0.15">
      <c r="A17807">
        <v>93744</v>
      </c>
      <c r="B17807">
        <v>1</v>
      </c>
      <c r="E17807">
        <v>20060916</v>
      </c>
      <c r="F17807" t="s">
        <v>26670</v>
      </c>
      <c r="G17807">
        <v>64893</v>
      </c>
      <c r="H17807">
        <v>2</v>
      </c>
    </row>
    <row r="17808" spans="1:8" ht="15.75" customHeight="1" x14ac:dyDescent="0.15">
      <c r="A17808">
        <v>93745</v>
      </c>
      <c r="B17808">
        <v>1</v>
      </c>
      <c r="E17808">
        <v>20060917</v>
      </c>
      <c r="F17808" t="s">
        <v>26671</v>
      </c>
      <c r="G17808">
        <v>64893</v>
      </c>
      <c r="H17808">
        <v>2</v>
      </c>
    </row>
    <row r="17809" spans="1:8" ht="15.75" customHeight="1" x14ac:dyDescent="0.15">
      <c r="A17809">
        <v>93746</v>
      </c>
      <c r="B17809">
        <v>1</v>
      </c>
      <c r="E17809">
        <v>20060918</v>
      </c>
      <c r="F17809" t="s">
        <v>26672</v>
      </c>
      <c r="G17809">
        <v>64893</v>
      </c>
      <c r="H17809">
        <v>2</v>
      </c>
    </row>
    <row r="17810" spans="1:8" ht="15.75" customHeight="1" x14ac:dyDescent="0.15">
      <c r="A17810">
        <v>93747</v>
      </c>
      <c r="B17810">
        <v>1</v>
      </c>
      <c r="E17810">
        <v>20060919</v>
      </c>
      <c r="F17810" t="s">
        <v>26673</v>
      </c>
      <c r="G17810">
        <v>64893</v>
      </c>
      <c r="H17810">
        <v>2</v>
      </c>
    </row>
    <row r="17811" spans="1:8" ht="15.75" customHeight="1" x14ac:dyDescent="0.15">
      <c r="A17811">
        <v>93748</v>
      </c>
      <c r="B17811">
        <v>1</v>
      </c>
      <c r="E17811">
        <v>20061002</v>
      </c>
      <c r="F17811" t="s">
        <v>26674</v>
      </c>
      <c r="G17811">
        <v>65438</v>
      </c>
      <c r="H17811">
        <v>2</v>
      </c>
    </row>
    <row r="17812" spans="1:8" ht="15.75" customHeight="1" x14ac:dyDescent="0.15">
      <c r="A17812">
        <v>93749</v>
      </c>
      <c r="B17812">
        <v>1</v>
      </c>
      <c r="E17812">
        <v>20061003</v>
      </c>
      <c r="F17812" t="s">
        <v>26675</v>
      </c>
      <c r="G17812">
        <v>65438</v>
      </c>
      <c r="H17812">
        <v>2</v>
      </c>
    </row>
    <row r="17813" spans="1:8" ht="15.75" customHeight="1" x14ac:dyDescent="0.15">
      <c r="A17813">
        <v>93750</v>
      </c>
      <c r="B17813">
        <v>1</v>
      </c>
      <c r="E17813">
        <v>20061005</v>
      </c>
      <c r="F17813" t="s">
        <v>26676</v>
      </c>
      <c r="G17813">
        <v>65438</v>
      </c>
      <c r="H17813">
        <v>2</v>
      </c>
    </row>
    <row r="17814" spans="1:8" ht="15.75" customHeight="1" x14ac:dyDescent="0.15">
      <c r="A17814">
        <v>93751</v>
      </c>
      <c r="B17814">
        <v>1</v>
      </c>
      <c r="E17814">
        <v>20061011</v>
      </c>
      <c r="F17814" t="s">
        <v>26677</v>
      </c>
      <c r="G17814">
        <v>65438</v>
      </c>
      <c r="H17814">
        <v>2</v>
      </c>
    </row>
    <row r="17815" spans="1:8" ht="15.75" customHeight="1" x14ac:dyDescent="0.15">
      <c r="A17815">
        <v>93752</v>
      </c>
      <c r="B17815">
        <v>1</v>
      </c>
      <c r="E17815">
        <v>20061017</v>
      </c>
      <c r="F17815" t="s">
        <v>26678</v>
      </c>
      <c r="G17815">
        <v>65438</v>
      </c>
      <c r="H17815">
        <v>2</v>
      </c>
    </row>
    <row r="17816" spans="1:8" ht="15.75" customHeight="1" x14ac:dyDescent="0.15">
      <c r="A17816">
        <v>93753</v>
      </c>
      <c r="B17816">
        <v>1</v>
      </c>
      <c r="E17816">
        <v>20070302</v>
      </c>
      <c r="F17816" t="s">
        <v>26679</v>
      </c>
      <c r="G17816">
        <v>63965</v>
      </c>
      <c r="H17816">
        <v>2</v>
      </c>
    </row>
    <row r="17817" spans="1:8" ht="15.75" customHeight="1" x14ac:dyDescent="0.15">
      <c r="A17817">
        <v>93754</v>
      </c>
      <c r="B17817">
        <v>1</v>
      </c>
      <c r="E17817">
        <v>20070304</v>
      </c>
      <c r="F17817" t="s">
        <v>26680</v>
      </c>
      <c r="G17817">
        <v>63965</v>
      </c>
      <c r="H17817">
        <v>2</v>
      </c>
    </row>
    <row r="17818" spans="1:8" ht="15.75" customHeight="1" x14ac:dyDescent="0.15">
      <c r="A17818">
        <v>93755</v>
      </c>
      <c r="B17818">
        <v>1</v>
      </c>
      <c r="E17818">
        <v>20070305</v>
      </c>
      <c r="F17818" t="s">
        <v>26681</v>
      </c>
      <c r="G17818">
        <v>63965</v>
      </c>
      <c r="H17818">
        <v>2</v>
      </c>
    </row>
    <row r="17819" spans="1:8" ht="15.75" customHeight="1" x14ac:dyDescent="0.15">
      <c r="A17819">
        <v>93756</v>
      </c>
      <c r="B17819">
        <v>1</v>
      </c>
      <c r="E17819">
        <v>20070308</v>
      </c>
      <c r="F17819" t="s">
        <v>26682</v>
      </c>
      <c r="G17819">
        <v>63965</v>
      </c>
      <c r="H17819">
        <v>2</v>
      </c>
    </row>
    <row r="17820" spans="1:8" ht="15.75" customHeight="1" x14ac:dyDescent="0.15">
      <c r="A17820">
        <v>93757</v>
      </c>
      <c r="B17820">
        <v>1</v>
      </c>
      <c r="E17820">
        <v>20070312</v>
      </c>
      <c r="F17820" t="s">
        <v>26683</v>
      </c>
      <c r="G17820">
        <v>63965</v>
      </c>
      <c r="H17820">
        <v>2</v>
      </c>
    </row>
    <row r="17821" spans="1:8" ht="15.75" customHeight="1" x14ac:dyDescent="0.15">
      <c r="A17821">
        <v>93758</v>
      </c>
      <c r="B17821">
        <v>1</v>
      </c>
      <c r="E17821">
        <v>20070314</v>
      </c>
      <c r="F17821" t="s">
        <v>26684</v>
      </c>
      <c r="G17821">
        <v>63965</v>
      </c>
      <c r="H17821">
        <v>2</v>
      </c>
    </row>
    <row r="17822" spans="1:8" ht="15.75" customHeight="1" x14ac:dyDescent="0.15">
      <c r="A17822">
        <v>93759</v>
      </c>
      <c r="B17822">
        <v>1</v>
      </c>
      <c r="E17822">
        <v>20070401</v>
      </c>
      <c r="F17822" t="s">
        <v>26685</v>
      </c>
      <c r="G17822">
        <v>64101</v>
      </c>
      <c r="H17822">
        <v>2</v>
      </c>
    </row>
    <row r="17823" spans="1:8" ht="15.75" customHeight="1" x14ac:dyDescent="0.15">
      <c r="A17823">
        <v>93760</v>
      </c>
      <c r="B17823">
        <v>1</v>
      </c>
      <c r="E17823">
        <v>20070404</v>
      </c>
      <c r="F17823" t="s">
        <v>26686</v>
      </c>
      <c r="G17823">
        <v>64101</v>
      </c>
      <c r="H17823">
        <v>2</v>
      </c>
    </row>
    <row r="17824" spans="1:8" ht="15.75" customHeight="1" x14ac:dyDescent="0.15">
      <c r="A17824">
        <v>93761</v>
      </c>
      <c r="B17824">
        <v>1</v>
      </c>
      <c r="E17824">
        <v>20070407</v>
      </c>
      <c r="F17824" t="s">
        <v>26687</v>
      </c>
      <c r="G17824">
        <v>64101</v>
      </c>
      <c r="H17824">
        <v>2</v>
      </c>
    </row>
    <row r="17825" spans="1:8" ht="15.75" customHeight="1" x14ac:dyDescent="0.15">
      <c r="A17825">
        <v>93762</v>
      </c>
      <c r="B17825">
        <v>1</v>
      </c>
      <c r="E17825">
        <v>20070408</v>
      </c>
      <c r="F17825" t="s">
        <v>26688</v>
      </c>
      <c r="G17825">
        <v>64101</v>
      </c>
      <c r="H17825">
        <v>2</v>
      </c>
    </row>
    <row r="17826" spans="1:8" ht="15.75" customHeight="1" x14ac:dyDescent="0.15">
      <c r="A17826">
        <v>93763</v>
      </c>
      <c r="B17826">
        <v>1</v>
      </c>
      <c r="E17826">
        <v>20070409</v>
      </c>
      <c r="F17826" t="s">
        <v>26689</v>
      </c>
      <c r="G17826">
        <v>64101</v>
      </c>
      <c r="H17826">
        <v>2</v>
      </c>
    </row>
    <row r="17827" spans="1:8" ht="15.75" customHeight="1" x14ac:dyDescent="0.15">
      <c r="A17827">
        <v>93764</v>
      </c>
      <c r="B17827">
        <v>1</v>
      </c>
      <c r="E17827">
        <v>20070410</v>
      </c>
      <c r="F17827" t="s">
        <v>26690</v>
      </c>
      <c r="G17827">
        <v>64101</v>
      </c>
      <c r="H17827">
        <v>2</v>
      </c>
    </row>
    <row r="17828" spans="1:8" ht="15.75" customHeight="1" x14ac:dyDescent="0.15">
      <c r="A17828">
        <v>93765</v>
      </c>
      <c r="B17828">
        <v>1</v>
      </c>
      <c r="E17828">
        <v>20070504</v>
      </c>
      <c r="F17828" t="s">
        <v>26691</v>
      </c>
      <c r="G17828">
        <v>64395</v>
      </c>
      <c r="H17828">
        <v>2</v>
      </c>
    </row>
    <row r="17829" spans="1:8" ht="15.75" customHeight="1" x14ac:dyDescent="0.15">
      <c r="A17829">
        <v>93766</v>
      </c>
      <c r="B17829">
        <v>1</v>
      </c>
      <c r="E17829">
        <v>20070512</v>
      </c>
      <c r="F17829" t="s">
        <v>26692</v>
      </c>
      <c r="G17829">
        <v>64395</v>
      </c>
      <c r="H17829">
        <v>2</v>
      </c>
    </row>
    <row r="17830" spans="1:8" ht="15.75" customHeight="1" x14ac:dyDescent="0.15">
      <c r="A17830">
        <v>93767</v>
      </c>
      <c r="B17830">
        <v>1</v>
      </c>
      <c r="E17830">
        <v>20070522</v>
      </c>
      <c r="F17830" t="s">
        <v>26693</v>
      </c>
      <c r="G17830">
        <v>64395</v>
      </c>
      <c r="H17830">
        <v>2</v>
      </c>
    </row>
    <row r="17831" spans="1:8" ht="15.75" customHeight="1" x14ac:dyDescent="0.15">
      <c r="A17831">
        <v>93768</v>
      </c>
      <c r="B17831">
        <v>1</v>
      </c>
      <c r="E17831">
        <v>20070525</v>
      </c>
      <c r="F17831" t="s">
        <v>26694</v>
      </c>
      <c r="G17831">
        <v>64395</v>
      </c>
      <c r="H17831">
        <v>2</v>
      </c>
    </row>
    <row r="17832" spans="1:8" ht="15.75" customHeight="1" x14ac:dyDescent="0.15">
      <c r="A17832">
        <v>93769</v>
      </c>
      <c r="B17832">
        <v>1</v>
      </c>
      <c r="E17832">
        <v>20070528</v>
      </c>
      <c r="F17832" t="s">
        <v>26695</v>
      </c>
      <c r="G17832">
        <v>64395</v>
      </c>
      <c r="H17832">
        <v>2</v>
      </c>
    </row>
    <row r="17833" spans="1:8" ht="15.75" customHeight="1" x14ac:dyDescent="0.15">
      <c r="A17833">
        <v>93770</v>
      </c>
      <c r="B17833">
        <v>1</v>
      </c>
      <c r="E17833">
        <v>20070532</v>
      </c>
      <c r="F17833" t="s">
        <v>26696</v>
      </c>
      <c r="G17833">
        <v>64395</v>
      </c>
      <c r="H17833">
        <v>2</v>
      </c>
    </row>
    <row r="17834" spans="1:8" ht="15.75" customHeight="1" x14ac:dyDescent="0.15">
      <c r="A17834">
        <v>93771</v>
      </c>
      <c r="B17834">
        <v>1</v>
      </c>
      <c r="E17834">
        <v>20070533</v>
      </c>
      <c r="F17834" t="s">
        <v>26697</v>
      </c>
      <c r="G17834">
        <v>64395</v>
      </c>
      <c r="H17834">
        <v>2</v>
      </c>
    </row>
    <row r="17835" spans="1:8" ht="15.75" customHeight="1" x14ac:dyDescent="0.15">
      <c r="A17835">
        <v>93772</v>
      </c>
      <c r="B17835">
        <v>1</v>
      </c>
      <c r="E17835">
        <v>20070534</v>
      </c>
      <c r="F17835" t="s">
        <v>26698</v>
      </c>
      <c r="G17835">
        <v>64395</v>
      </c>
      <c r="H17835">
        <v>2</v>
      </c>
    </row>
    <row r="17836" spans="1:8" ht="15.75" customHeight="1" x14ac:dyDescent="0.15">
      <c r="A17836">
        <v>93773</v>
      </c>
      <c r="B17836">
        <v>1</v>
      </c>
      <c r="E17836">
        <v>20070535</v>
      </c>
      <c r="F17836" t="s">
        <v>26699</v>
      </c>
      <c r="G17836">
        <v>64395</v>
      </c>
      <c r="H17836">
        <v>2</v>
      </c>
    </row>
    <row r="17837" spans="1:8" ht="15.75" customHeight="1" x14ac:dyDescent="0.15">
      <c r="A17837">
        <v>93774</v>
      </c>
      <c r="B17837">
        <v>1</v>
      </c>
      <c r="E17837">
        <v>20070536</v>
      </c>
      <c r="F17837" t="s">
        <v>26700</v>
      </c>
      <c r="G17837">
        <v>64395</v>
      </c>
      <c r="H17837">
        <v>2</v>
      </c>
    </row>
    <row r="17838" spans="1:8" ht="15.75" customHeight="1" x14ac:dyDescent="0.15">
      <c r="A17838">
        <v>93775</v>
      </c>
      <c r="B17838">
        <v>1</v>
      </c>
      <c r="E17838">
        <v>20070537</v>
      </c>
      <c r="F17838" t="s">
        <v>26701</v>
      </c>
      <c r="G17838">
        <v>64395</v>
      </c>
      <c r="H17838">
        <v>2</v>
      </c>
    </row>
    <row r="17839" spans="1:8" ht="15.75" customHeight="1" x14ac:dyDescent="0.15">
      <c r="A17839">
        <v>93776</v>
      </c>
      <c r="B17839">
        <v>1</v>
      </c>
      <c r="E17839">
        <v>20070540</v>
      </c>
      <c r="F17839" t="s">
        <v>26702</v>
      </c>
      <c r="G17839">
        <v>64395</v>
      </c>
      <c r="H17839">
        <v>2</v>
      </c>
    </row>
    <row r="17840" spans="1:8" ht="15.75" customHeight="1" x14ac:dyDescent="0.15">
      <c r="A17840">
        <v>93777</v>
      </c>
      <c r="B17840">
        <v>1</v>
      </c>
      <c r="E17840">
        <v>20070541</v>
      </c>
      <c r="F17840" t="s">
        <v>26703</v>
      </c>
      <c r="G17840">
        <v>64395</v>
      </c>
      <c r="H17840">
        <v>2</v>
      </c>
    </row>
    <row r="17841" spans="1:8" ht="15.75" customHeight="1" x14ac:dyDescent="0.15">
      <c r="A17841">
        <v>93778</v>
      </c>
      <c r="B17841">
        <v>1</v>
      </c>
      <c r="E17841">
        <v>20070542</v>
      </c>
      <c r="F17841" t="s">
        <v>26704</v>
      </c>
      <c r="G17841">
        <v>64395</v>
      </c>
      <c r="H17841">
        <v>2</v>
      </c>
    </row>
    <row r="17842" spans="1:8" ht="15.75" customHeight="1" x14ac:dyDescent="0.15">
      <c r="A17842">
        <v>93779</v>
      </c>
      <c r="B17842">
        <v>1</v>
      </c>
      <c r="E17842">
        <v>20070543</v>
      </c>
      <c r="F17842" t="s">
        <v>26705</v>
      </c>
      <c r="G17842">
        <v>64395</v>
      </c>
      <c r="H17842">
        <v>2</v>
      </c>
    </row>
    <row r="17843" spans="1:8" ht="15.75" customHeight="1" x14ac:dyDescent="0.15">
      <c r="A17843">
        <v>93780</v>
      </c>
      <c r="B17843">
        <v>1</v>
      </c>
      <c r="E17843">
        <v>20070545</v>
      </c>
      <c r="F17843" t="s">
        <v>26706</v>
      </c>
      <c r="G17843">
        <v>64395</v>
      </c>
      <c r="H17843">
        <v>2</v>
      </c>
    </row>
    <row r="17844" spans="1:8" ht="15.75" customHeight="1" x14ac:dyDescent="0.15">
      <c r="A17844">
        <v>93781</v>
      </c>
      <c r="B17844">
        <v>1</v>
      </c>
      <c r="E17844">
        <v>20070546</v>
      </c>
      <c r="F17844" t="s">
        <v>26707</v>
      </c>
      <c r="G17844">
        <v>64395</v>
      </c>
      <c r="H17844">
        <v>2</v>
      </c>
    </row>
    <row r="17845" spans="1:8" ht="15.75" customHeight="1" x14ac:dyDescent="0.15">
      <c r="A17845">
        <v>93782</v>
      </c>
      <c r="B17845">
        <v>1</v>
      </c>
      <c r="E17845">
        <v>20070548</v>
      </c>
      <c r="F17845" t="s">
        <v>26708</v>
      </c>
      <c r="G17845">
        <v>64395</v>
      </c>
      <c r="H17845">
        <v>2</v>
      </c>
    </row>
    <row r="17846" spans="1:8" ht="15.75" customHeight="1" x14ac:dyDescent="0.15">
      <c r="A17846">
        <v>93783</v>
      </c>
      <c r="B17846">
        <v>1</v>
      </c>
      <c r="E17846">
        <v>20070549</v>
      </c>
      <c r="F17846" t="s">
        <v>26709</v>
      </c>
      <c r="G17846">
        <v>64395</v>
      </c>
      <c r="H17846">
        <v>2</v>
      </c>
    </row>
    <row r="17847" spans="1:8" ht="15.75" customHeight="1" x14ac:dyDescent="0.15">
      <c r="A17847">
        <v>93784</v>
      </c>
      <c r="B17847">
        <v>1</v>
      </c>
      <c r="E17847">
        <v>20070550</v>
      </c>
      <c r="F17847" t="s">
        <v>26710</v>
      </c>
      <c r="G17847">
        <v>64395</v>
      </c>
      <c r="H17847">
        <v>2</v>
      </c>
    </row>
    <row r="17848" spans="1:8" ht="15.75" customHeight="1" x14ac:dyDescent="0.15">
      <c r="A17848">
        <v>93785</v>
      </c>
      <c r="B17848">
        <v>1</v>
      </c>
      <c r="E17848">
        <v>20070552</v>
      </c>
      <c r="F17848" t="s">
        <v>26711</v>
      </c>
      <c r="G17848">
        <v>64395</v>
      </c>
      <c r="H17848">
        <v>2</v>
      </c>
    </row>
    <row r="17849" spans="1:8" ht="15.75" customHeight="1" x14ac:dyDescent="0.15">
      <c r="A17849">
        <v>93786</v>
      </c>
      <c r="B17849">
        <v>1</v>
      </c>
      <c r="E17849">
        <v>20070557</v>
      </c>
      <c r="F17849" t="s">
        <v>26712</v>
      </c>
      <c r="G17849">
        <v>64395</v>
      </c>
      <c r="H17849">
        <v>2</v>
      </c>
    </row>
    <row r="17850" spans="1:8" ht="15.75" customHeight="1" x14ac:dyDescent="0.15">
      <c r="A17850">
        <v>93787</v>
      </c>
      <c r="B17850">
        <v>1</v>
      </c>
      <c r="E17850">
        <v>20070558</v>
      </c>
      <c r="F17850" t="s">
        <v>26713</v>
      </c>
      <c r="G17850">
        <v>64395</v>
      </c>
      <c r="H17850">
        <v>2</v>
      </c>
    </row>
    <row r="17851" spans="1:8" ht="15.75" customHeight="1" x14ac:dyDescent="0.15">
      <c r="A17851">
        <v>93788</v>
      </c>
      <c r="B17851">
        <v>1</v>
      </c>
      <c r="E17851">
        <v>20070560</v>
      </c>
      <c r="F17851" t="s">
        <v>26714</v>
      </c>
      <c r="G17851">
        <v>64395</v>
      </c>
      <c r="H17851">
        <v>2</v>
      </c>
    </row>
    <row r="17852" spans="1:8" ht="15.75" customHeight="1" x14ac:dyDescent="0.15">
      <c r="A17852">
        <v>93789</v>
      </c>
      <c r="B17852">
        <v>1</v>
      </c>
      <c r="E17852">
        <v>20070561</v>
      </c>
      <c r="F17852" t="s">
        <v>26715</v>
      </c>
      <c r="G17852">
        <v>64395</v>
      </c>
      <c r="H17852">
        <v>2</v>
      </c>
    </row>
    <row r="17853" spans="1:8" ht="15.75" customHeight="1" x14ac:dyDescent="0.15">
      <c r="A17853">
        <v>93790</v>
      </c>
      <c r="B17853">
        <v>1</v>
      </c>
      <c r="E17853">
        <v>20070562</v>
      </c>
      <c r="F17853" t="s">
        <v>26716</v>
      </c>
      <c r="G17853">
        <v>64395</v>
      </c>
      <c r="H17853">
        <v>2</v>
      </c>
    </row>
    <row r="17854" spans="1:8" ht="15.75" customHeight="1" x14ac:dyDescent="0.15">
      <c r="A17854">
        <v>93791</v>
      </c>
      <c r="B17854">
        <v>1</v>
      </c>
      <c r="E17854">
        <v>20070569</v>
      </c>
      <c r="F17854" t="s">
        <v>26717</v>
      </c>
      <c r="G17854">
        <v>64395</v>
      </c>
      <c r="H17854">
        <v>2</v>
      </c>
    </row>
    <row r="17855" spans="1:8" ht="15.75" customHeight="1" x14ac:dyDescent="0.15">
      <c r="A17855">
        <v>93792</v>
      </c>
      <c r="B17855">
        <v>1</v>
      </c>
      <c r="E17855">
        <v>20070602</v>
      </c>
      <c r="F17855" t="s">
        <v>26718</v>
      </c>
      <c r="G17855">
        <v>64477</v>
      </c>
      <c r="H17855">
        <v>2</v>
      </c>
    </row>
    <row r="17856" spans="1:8" ht="15.75" customHeight="1" x14ac:dyDescent="0.15">
      <c r="A17856">
        <v>93793</v>
      </c>
      <c r="B17856">
        <v>1</v>
      </c>
      <c r="E17856">
        <v>20070604</v>
      </c>
      <c r="F17856" t="s">
        <v>26719</v>
      </c>
      <c r="G17856">
        <v>64477</v>
      </c>
      <c r="H17856">
        <v>2</v>
      </c>
    </row>
    <row r="17857" spans="1:8" ht="15.75" customHeight="1" x14ac:dyDescent="0.15">
      <c r="A17857">
        <v>93794</v>
      </c>
      <c r="B17857">
        <v>1</v>
      </c>
      <c r="E17857">
        <v>20070605</v>
      </c>
      <c r="F17857" t="s">
        <v>26720</v>
      </c>
      <c r="G17857">
        <v>64477</v>
      </c>
      <c r="H17857">
        <v>2</v>
      </c>
    </row>
    <row r="17858" spans="1:8" ht="15.75" customHeight="1" x14ac:dyDescent="0.15">
      <c r="A17858">
        <v>93795</v>
      </c>
      <c r="B17858">
        <v>1</v>
      </c>
      <c r="E17858">
        <v>20070607</v>
      </c>
      <c r="F17858" t="s">
        <v>26721</v>
      </c>
      <c r="G17858">
        <v>64477</v>
      </c>
      <c r="H17858">
        <v>2</v>
      </c>
    </row>
    <row r="17859" spans="1:8" ht="15.75" customHeight="1" x14ac:dyDescent="0.15">
      <c r="A17859">
        <v>93796</v>
      </c>
      <c r="B17859">
        <v>1</v>
      </c>
      <c r="E17859">
        <v>20070609</v>
      </c>
      <c r="F17859" t="s">
        <v>26722</v>
      </c>
      <c r="G17859">
        <v>64477</v>
      </c>
      <c r="H17859">
        <v>2</v>
      </c>
    </row>
    <row r="17860" spans="1:8" ht="15.75" customHeight="1" x14ac:dyDescent="0.15">
      <c r="A17860">
        <v>93797</v>
      </c>
      <c r="B17860">
        <v>1</v>
      </c>
      <c r="E17860">
        <v>20070610</v>
      </c>
      <c r="F17860" t="s">
        <v>26723</v>
      </c>
      <c r="G17860">
        <v>64477</v>
      </c>
      <c r="H17860">
        <v>2</v>
      </c>
    </row>
    <row r="17861" spans="1:8" ht="15.75" customHeight="1" x14ac:dyDescent="0.15">
      <c r="A17861">
        <v>93798</v>
      </c>
      <c r="B17861">
        <v>1</v>
      </c>
      <c r="E17861">
        <v>20070612</v>
      </c>
      <c r="F17861" t="s">
        <v>26724</v>
      </c>
      <c r="G17861">
        <v>64477</v>
      </c>
      <c r="H17861">
        <v>2</v>
      </c>
    </row>
    <row r="17862" spans="1:8" ht="15.75" customHeight="1" x14ac:dyDescent="0.15">
      <c r="A17862">
        <v>93799</v>
      </c>
      <c r="B17862">
        <v>1</v>
      </c>
      <c r="E17862">
        <v>20070801</v>
      </c>
      <c r="F17862" t="s">
        <v>26725</v>
      </c>
      <c r="G17862">
        <v>64719</v>
      </c>
      <c r="H17862">
        <v>2</v>
      </c>
    </row>
    <row r="17863" spans="1:8" ht="15.75" customHeight="1" x14ac:dyDescent="0.15">
      <c r="A17863">
        <v>93800</v>
      </c>
      <c r="B17863">
        <v>1</v>
      </c>
      <c r="E17863">
        <v>20070803</v>
      </c>
      <c r="F17863" t="s">
        <v>26726</v>
      </c>
      <c r="G17863">
        <v>64719</v>
      </c>
      <c r="H17863">
        <v>2</v>
      </c>
    </row>
    <row r="17864" spans="1:8" ht="15.75" customHeight="1" x14ac:dyDescent="0.15">
      <c r="A17864">
        <v>93801</v>
      </c>
      <c r="B17864">
        <v>1</v>
      </c>
      <c r="E17864">
        <v>20070805</v>
      </c>
      <c r="F17864" t="s">
        <v>26727</v>
      </c>
      <c r="G17864">
        <v>64719</v>
      </c>
      <c r="H17864">
        <v>2</v>
      </c>
    </row>
    <row r="17865" spans="1:8" ht="15.75" customHeight="1" x14ac:dyDescent="0.15">
      <c r="A17865">
        <v>93802</v>
      </c>
      <c r="B17865">
        <v>1</v>
      </c>
      <c r="E17865">
        <v>20070806</v>
      </c>
      <c r="F17865" t="s">
        <v>26728</v>
      </c>
      <c r="G17865">
        <v>64719</v>
      </c>
      <c r="H17865">
        <v>2</v>
      </c>
    </row>
    <row r="17866" spans="1:8" ht="15.75" customHeight="1" x14ac:dyDescent="0.15">
      <c r="A17866">
        <v>93803</v>
      </c>
      <c r="B17866">
        <v>1</v>
      </c>
      <c r="E17866">
        <v>20070807</v>
      </c>
      <c r="F17866" t="s">
        <v>26729</v>
      </c>
      <c r="G17866">
        <v>64719</v>
      </c>
      <c r="H17866">
        <v>2</v>
      </c>
    </row>
    <row r="17867" spans="1:8" ht="15.75" customHeight="1" x14ac:dyDescent="0.15">
      <c r="A17867">
        <v>93804</v>
      </c>
      <c r="B17867">
        <v>1</v>
      </c>
      <c r="E17867">
        <v>20070810</v>
      </c>
      <c r="F17867" t="s">
        <v>26730</v>
      </c>
      <c r="G17867">
        <v>64719</v>
      </c>
      <c r="H17867">
        <v>2</v>
      </c>
    </row>
    <row r="17868" spans="1:8" ht="15.75" customHeight="1" x14ac:dyDescent="0.15">
      <c r="A17868">
        <v>93805</v>
      </c>
      <c r="B17868">
        <v>1</v>
      </c>
      <c r="E17868">
        <v>20070811</v>
      </c>
      <c r="F17868" t="s">
        <v>26731</v>
      </c>
      <c r="G17868">
        <v>64719</v>
      </c>
      <c r="H17868">
        <v>2</v>
      </c>
    </row>
    <row r="17869" spans="1:8" ht="15.75" customHeight="1" x14ac:dyDescent="0.15">
      <c r="A17869">
        <v>93806</v>
      </c>
      <c r="B17869">
        <v>1</v>
      </c>
      <c r="E17869">
        <v>20071004</v>
      </c>
      <c r="F17869" t="s">
        <v>26732</v>
      </c>
      <c r="G17869">
        <v>64834</v>
      </c>
      <c r="H17869">
        <v>2</v>
      </c>
    </row>
    <row r="17870" spans="1:8" ht="15.75" customHeight="1" x14ac:dyDescent="0.15">
      <c r="A17870">
        <v>93807</v>
      </c>
      <c r="B17870">
        <v>1</v>
      </c>
      <c r="E17870">
        <v>20071013</v>
      </c>
      <c r="F17870" t="s">
        <v>26733</v>
      </c>
      <c r="G17870">
        <v>64834</v>
      </c>
      <c r="H17870">
        <v>2</v>
      </c>
    </row>
    <row r="17871" spans="1:8" ht="15.75" customHeight="1" x14ac:dyDescent="0.15">
      <c r="A17871">
        <v>93808</v>
      </c>
      <c r="B17871">
        <v>1</v>
      </c>
      <c r="E17871">
        <v>20071017</v>
      </c>
      <c r="F17871" t="s">
        <v>26734</v>
      </c>
      <c r="G17871">
        <v>64834</v>
      </c>
      <c r="H17871">
        <v>2</v>
      </c>
    </row>
    <row r="17872" spans="1:8" ht="15.75" customHeight="1" x14ac:dyDescent="0.15">
      <c r="A17872">
        <v>93809</v>
      </c>
      <c r="B17872">
        <v>1</v>
      </c>
      <c r="E17872">
        <v>20071205</v>
      </c>
      <c r="F17872" t="s">
        <v>26735</v>
      </c>
      <c r="G17872">
        <v>65702</v>
      </c>
      <c r="H17872">
        <v>2</v>
      </c>
    </row>
    <row r="17873" spans="1:8" ht="15.75" customHeight="1" x14ac:dyDescent="0.15">
      <c r="A17873">
        <v>93810</v>
      </c>
      <c r="B17873">
        <v>1</v>
      </c>
      <c r="E17873">
        <v>20071209</v>
      </c>
      <c r="F17873" t="s">
        <v>26736</v>
      </c>
      <c r="G17873">
        <v>65702</v>
      </c>
      <c r="H17873">
        <v>2</v>
      </c>
    </row>
    <row r="17874" spans="1:8" ht="15.75" customHeight="1" x14ac:dyDescent="0.15">
      <c r="A17874">
        <v>93811</v>
      </c>
      <c r="B17874">
        <v>1</v>
      </c>
      <c r="E17874">
        <v>20071210</v>
      </c>
      <c r="F17874" t="s">
        <v>26737</v>
      </c>
      <c r="G17874">
        <v>65702</v>
      </c>
      <c r="H17874">
        <v>2</v>
      </c>
    </row>
    <row r="17875" spans="1:8" ht="15.75" customHeight="1" x14ac:dyDescent="0.15">
      <c r="A17875">
        <v>93812</v>
      </c>
      <c r="B17875">
        <v>1</v>
      </c>
      <c r="E17875">
        <v>20071213</v>
      </c>
      <c r="F17875" t="s">
        <v>26738</v>
      </c>
      <c r="G17875">
        <v>65702</v>
      </c>
      <c r="H17875">
        <v>2</v>
      </c>
    </row>
    <row r="17876" spans="1:8" ht="15.75" customHeight="1" x14ac:dyDescent="0.15">
      <c r="A17876">
        <v>93813</v>
      </c>
      <c r="B17876">
        <v>1</v>
      </c>
      <c r="E17876">
        <v>20080202</v>
      </c>
      <c r="F17876" t="s">
        <v>26739</v>
      </c>
      <c r="G17876">
        <v>87583</v>
      </c>
      <c r="H17876">
        <v>2</v>
      </c>
    </row>
    <row r="17877" spans="1:8" ht="15.75" customHeight="1" x14ac:dyDescent="0.15">
      <c r="A17877">
        <v>93814</v>
      </c>
      <c r="B17877">
        <v>1</v>
      </c>
      <c r="E17877">
        <v>20080403</v>
      </c>
      <c r="F17877" t="s">
        <v>26740</v>
      </c>
      <c r="G17877">
        <v>64191</v>
      </c>
      <c r="H17877">
        <v>2</v>
      </c>
    </row>
    <row r="17878" spans="1:8" ht="15.75" customHeight="1" x14ac:dyDescent="0.15">
      <c r="A17878">
        <v>93815</v>
      </c>
      <c r="B17878">
        <v>1</v>
      </c>
      <c r="E17878">
        <v>20080101</v>
      </c>
      <c r="F17878" t="s">
        <v>26741</v>
      </c>
      <c r="G17878">
        <v>66087</v>
      </c>
      <c r="H17878">
        <v>2</v>
      </c>
    </row>
    <row r="17879" spans="1:8" ht="15.75" customHeight="1" x14ac:dyDescent="0.15">
      <c r="A17879">
        <v>93816</v>
      </c>
      <c r="B17879">
        <v>1</v>
      </c>
      <c r="E17879">
        <v>20080103</v>
      </c>
      <c r="F17879" t="s">
        <v>26742</v>
      </c>
      <c r="G17879">
        <v>66087</v>
      </c>
      <c r="H17879">
        <v>2</v>
      </c>
    </row>
    <row r="17880" spans="1:8" ht="15.75" customHeight="1" x14ac:dyDescent="0.15">
      <c r="A17880">
        <v>93817</v>
      </c>
      <c r="B17880">
        <v>1</v>
      </c>
      <c r="E17880">
        <v>20080104</v>
      </c>
      <c r="F17880" t="s">
        <v>26743</v>
      </c>
      <c r="G17880">
        <v>66087</v>
      </c>
      <c r="H17880">
        <v>2</v>
      </c>
    </row>
    <row r="17881" spans="1:8" ht="15.75" customHeight="1" x14ac:dyDescent="0.15">
      <c r="A17881">
        <v>93818</v>
      </c>
      <c r="B17881">
        <v>1</v>
      </c>
      <c r="E17881">
        <v>20080106</v>
      </c>
      <c r="F17881" t="s">
        <v>26744</v>
      </c>
      <c r="G17881">
        <v>66087</v>
      </c>
      <c r="H17881">
        <v>2</v>
      </c>
    </row>
    <row r="17882" spans="1:8" ht="15.75" customHeight="1" x14ac:dyDescent="0.15">
      <c r="A17882">
        <v>93819</v>
      </c>
      <c r="B17882">
        <v>1</v>
      </c>
      <c r="E17882">
        <v>20080204</v>
      </c>
      <c r="F17882" t="s">
        <v>26745</v>
      </c>
      <c r="G17882">
        <v>87583</v>
      </c>
      <c r="H17882">
        <v>2</v>
      </c>
    </row>
    <row r="17883" spans="1:8" ht="15.75" customHeight="1" x14ac:dyDescent="0.15">
      <c r="A17883">
        <v>93820</v>
      </c>
      <c r="B17883">
        <v>1</v>
      </c>
      <c r="E17883">
        <v>20080206</v>
      </c>
      <c r="F17883" t="s">
        <v>26746</v>
      </c>
      <c r="G17883">
        <v>87583</v>
      </c>
      <c r="H17883">
        <v>2</v>
      </c>
    </row>
    <row r="17884" spans="1:8" ht="15.75" customHeight="1" x14ac:dyDescent="0.15">
      <c r="A17884">
        <v>93821</v>
      </c>
      <c r="B17884">
        <v>1</v>
      </c>
      <c r="E17884">
        <v>20080208</v>
      </c>
      <c r="F17884" t="s">
        <v>26747</v>
      </c>
      <c r="G17884">
        <v>87583</v>
      </c>
      <c r="H17884">
        <v>2</v>
      </c>
    </row>
    <row r="17885" spans="1:8" ht="15.75" customHeight="1" x14ac:dyDescent="0.15">
      <c r="A17885">
        <v>93822</v>
      </c>
      <c r="B17885">
        <v>1</v>
      </c>
      <c r="E17885">
        <v>20080210</v>
      </c>
      <c r="F17885" t="s">
        <v>26748</v>
      </c>
      <c r="G17885">
        <v>87583</v>
      </c>
      <c r="H17885">
        <v>2</v>
      </c>
    </row>
    <row r="17886" spans="1:8" ht="15.75" customHeight="1" x14ac:dyDescent="0.15">
      <c r="A17886">
        <v>93823</v>
      </c>
      <c r="B17886">
        <v>1</v>
      </c>
      <c r="E17886">
        <v>20080212</v>
      </c>
      <c r="F17886" t="s">
        <v>26749</v>
      </c>
      <c r="G17886">
        <v>87583</v>
      </c>
      <c r="H17886">
        <v>2</v>
      </c>
    </row>
    <row r="17887" spans="1:8" ht="15.75" customHeight="1" x14ac:dyDescent="0.15">
      <c r="A17887">
        <v>93824</v>
      </c>
      <c r="B17887">
        <v>1</v>
      </c>
      <c r="E17887">
        <v>20080213</v>
      </c>
      <c r="F17887" t="s">
        <v>26750</v>
      </c>
      <c r="G17887">
        <v>87583</v>
      </c>
      <c r="H17887">
        <v>2</v>
      </c>
    </row>
    <row r="17888" spans="1:8" ht="15.75" customHeight="1" x14ac:dyDescent="0.15">
      <c r="A17888">
        <v>93825</v>
      </c>
      <c r="B17888">
        <v>1</v>
      </c>
      <c r="E17888">
        <v>20080219</v>
      </c>
      <c r="F17888" t="s">
        <v>26751</v>
      </c>
      <c r="G17888">
        <v>87583</v>
      </c>
      <c r="H17888">
        <v>2</v>
      </c>
    </row>
    <row r="17889" spans="1:8" ht="15.75" customHeight="1" x14ac:dyDescent="0.15">
      <c r="A17889">
        <v>93826</v>
      </c>
      <c r="B17889">
        <v>1</v>
      </c>
      <c r="E17889">
        <v>20080221</v>
      </c>
      <c r="F17889" t="s">
        <v>26752</v>
      </c>
      <c r="G17889">
        <v>87583</v>
      </c>
      <c r="H17889">
        <v>2</v>
      </c>
    </row>
    <row r="17890" spans="1:8" ht="15.75" customHeight="1" x14ac:dyDescent="0.15">
      <c r="A17890">
        <v>93827</v>
      </c>
      <c r="B17890">
        <v>1</v>
      </c>
      <c r="E17890">
        <v>20080304</v>
      </c>
      <c r="F17890" t="s">
        <v>26753</v>
      </c>
      <c r="G17890">
        <v>87506</v>
      </c>
      <c r="H17890">
        <v>2</v>
      </c>
    </row>
    <row r="17891" spans="1:8" ht="15.75" customHeight="1" x14ac:dyDescent="0.15">
      <c r="A17891">
        <v>93828</v>
      </c>
      <c r="B17891">
        <v>1</v>
      </c>
      <c r="E17891">
        <v>20080306</v>
      </c>
      <c r="F17891" t="s">
        <v>26754</v>
      </c>
      <c r="G17891">
        <v>87506</v>
      </c>
      <c r="H17891">
        <v>2</v>
      </c>
    </row>
    <row r="17892" spans="1:8" ht="15.75" customHeight="1" x14ac:dyDescent="0.15">
      <c r="A17892">
        <v>93829</v>
      </c>
      <c r="B17892">
        <v>1</v>
      </c>
      <c r="E17892">
        <v>20080411</v>
      </c>
      <c r="F17892" t="s">
        <v>26755</v>
      </c>
      <c r="G17892">
        <v>64191</v>
      </c>
      <c r="H17892">
        <v>2</v>
      </c>
    </row>
    <row r="17893" spans="1:8" ht="15.75" customHeight="1" x14ac:dyDescent="0.15">
      <c r="A17893">
        <v>93830</v>
      </c>
      <c r="B17893">
        <v>1</v>
      </c>
      <c r="E17893">
        <v>20080413</v>
      </c>
      <c r="F17893" t="s">
        <v>26756</v>
      </c>
      <c r="G17893">
        <v>64191</v>
      </c>
      <c r="H17893">
        <v>2</v>
      </c>
    </row>
    <row r="17894" spans="1:8" ht="15.75" customHeight="1" x14ac:dyDescent="0.15">
      <c r="A17894">
        <v>93831</v>
      </c>
      <c r="B17894">
        <v>1</v>
      </c>
      <c r="E17894">
        <v>20080708</v>
      </c>
      <c r="F17894" t="s">
        <v>26757</v>
      </c>
      <c r="G17894">
        <v>64486</v>
      </c>
      <c r="H17894">
        <v>2</v>
      </c>
    </row>
    <row r="17895" spans="1:8" ht="15.75" customHeight="1" x14ac:dyDescent="0.15">
      <c r="A17895">
        <v>93832</v>
      </c>
      <c r="B17895">
        <v>1</v>
      </c>
      <c r="E17895">
        <v>20080709</v>
      </c>
      <c r="F17895" t="s">
        <v>26758</v>
      </c>
      <c r="G17895">
        <v>64486</v>
      </c>
      <c r="H17895">
        <v>2</v>
      </c>
    </row>
    <row r="17896" spans="1:8" ht="15.75" customHeight="1" x14ac:dyDescent="0.15">
      <c r="A17896">
        <v>93833</v>
      </c>
      <c r="B17896">
        <v>1</v>
      </c>
      <c r="E17896">
        <v>20090104</v>
      </c>
      <c r="F17896" t="s">
        <v>26759</v>
      </c>
      <c r="G17896">
        <v>87507</v>
      </c>
      <c r="H17896">
        <v>2</v>
      </c>
    </row>
    <row r="17897" spans="1:8" ht="15.75" customHeight="1" x14ac:dyDescent="0.15">
      <c r="A17897">
        <v>93834</v>
      </c>
      <c r="B17897">
        <v>1</v>
      </c>
      <c r="E17897">
        <v>20090105</v>
      </c>
      <c r="F17897" t="s">
        <v>26760</v>
      </c>
      <c r="G17897">
        <v>87507</v>
      </c>
      <c r="H17897">
        <v>2</v>
      </c>
    </row>
    <row r="17898" spans="1:8" ht="15.75" customHeight="1" x14ac:dyDescent="0.15">
      <c r="A17898">
        <v>93835</v>
      </c>
      <c r="B17898">
        <v>1</v>
      </c>
      <c r="E17898">
        <v>20090201</v>
      </c>
      <c r="F17898" t="s">
        <v>26761</v>
      </c>
      <c r="G17898">
        <v>87584</v>
      </c>
      <c r="H17898">
        <v>2</v>
      </c>
    </row>
    <row r="17899" spans="1:8" ht="15.75" customHeight="1" x14ac:dyDescent="0.15">
      <c r="A17899">
        <v>93836</v>
      </c>
      <c r="B17899">
        <v>1</v>
      </c>
      <c r="E17899">
        <v>20090202</v>
      </c>
      <c r="F17899" t="s">
        <v>26762</v>
      </c>
      <c r="G17899">
        <v>87584</v>
      </c>
      <c r="H17899">
        <v>2</v>
      </c>
    </row>
    <row r="17900" spans="1:8" ht="15.75" customHeight="1" x14ac:dyDescent="0.15">
      <c r="A17900">
        <v>93837</v>
      </c>
      <c r="B17900">
        <v>1</v>
      </c>
      <c r="E17900">
        <v>20090401</v>
      </c>
      <c r="F17900" t="s">
        <v>26763</v>
      </c>
      <c r="G17900">
        <v>87508</v>
      </c>
      <c r="H17900">
        <v>2</v>
      </c>
    </row>
    <row r="17901" spans="1:8" ht="15.75" customHeight="1" x14ac:dyDescent="0.15">
      <c r="A17901">
        <v>93838</v>
      </c>
      <c r="B17901">
        <v>1</v>
      </c>
      <c r="E17901">
        <v>20090403</v>
      </c>
      <c r="F17901" t="s">
        <v>26764</v>
      </c>
      <c r="G17901">
        <v>87508</v>
      </c>
      <c r="H17901">
        <v>2</v>
      </c>
    </row>
    <row r="17902" spans="1:8" ht="15.75" customHeight="1" x14ac:dyDescent="0.15">
      <c r="A17902">
        <v>93839</v>
      </c>
      <c r="B17902">
        <v>1</v>
      </c>
      <c r="E17902">
        <v>20090407</v>
      </c>
      <c r="F17902" t="s">
        <v>26765</v>
      </c>
      <c r="G17902">
        <v>87508</v>
      </c>
      <c r="H17902">
        <v>2</v>
      </c>
    </row>
    <row r="17903" spans="1:8" ht="15.75" customHeight="1" x14ac:dyDescent="0.15">
      <c r="A17903">
        <v>93840</v>
      </c>
      <c r="B17903">
        <v>1</v>
      </c>
      <c r="E17903">
        <v>20090701</v>
      </c>
      <c r="F17903" t="s">
        <v>26766</v>
      </c>
      <c r="G17903">
        <v>87510</v>
      </c>
      <c r="H17903">
        <v>2</v>
      </c>
    </row>
    <row r="17904" spans="1:8" ht="15.75" customHeight="1" x14ac:dyDescent="0.15">
      <c r="A17904">
        <v>93841</v>
      </c>
      <c r="B17904">
        <v>1</v>
      </c>
      <c r="E17904">
        <v>20090704</v>
      </c>
      <c r="F17904" t="s">
        <v>26767</v>
      </c>
      <c r="G17904">
        <v>87510</v>
      </c>
      <c r="H17904">
        <v>2</v>
      </c>
    </row>
    <row r="17905" spans="1:8" ht="15.75" customHeight="1" x14ac:dyDescent="0.15">
      <c r="A17905">
        <v>93842</v>
      </c>
      <c r="B17905">
        <v>1</v>
      </c>
      <c r="E17905">
        <v>20090705</v>
      </c>
      <c r="F17905" t="s">
        <v>26768</v>
      </c>
      <c r="G17905">
        <v>87510</v>
      </c>
      <c r="H17905">
        <v>2</v>
      </c>
    </row>
    <row r="17906" spans="1:8" ht="15.75" customHeight="1" x14ac:dyDescent="0.15">
      <c r="A17906">
        <v>93843</v>
      </c>
      <c r="B17906">
        <v>1</v>
      </c>
      <c r="E17906">
        <v>20090803</v>
      </c>
      <c r="F17906" t="s">
        <v>26769</v>
      </c>
      <c r="G17906">
        <v>87587</v>
      </c>
      <c r="H17906">
        <v>2</v>
      </c>
    </row>
    <row r="17907" spans="1:8" ht="15.75" customHeight="1" x14ac:dyDescent="0.15">
      <c r="A17907">
        <v>93844</v>
      </c>
      <c r="B17907">
        <v>1</v>
      </c>
      <c r="E17907">
        <v>20090805</v>
      </c>
      <c r="F17907" t="s">
        <v>26770</v>
      </c>
      <c r="G17907">
        <v>87587</v>
      </c>
      <c r="H17907">
        <v>2</v>
      </c>
    </row>
    <row r="17908" spans="1:8" ht="15.75" customHeight="1" x14ac:dyDescent="0.15">
      <c r="A17908">
        <v>93845</v>
      </c>
      <c r="B17908">
        <v>1</v>
      </c>
      <c r="E17908">
        <v>20090901</v>
      </c>
      <c r="F17908" t="s">
        <v>26771</v>
      </c>
      <c r="G17908">
        <v>87588</v>
      </c>
      <c r="H17908">
        <v>2</v>
      </c>
    </row>
    <row r="17909" spans="1:8" ht="15.75" customHeight="1" x14ac:dyDescent="0.15">
      <c r="A17909">
        <v>93846</v>
      </c>
      <c r="B17909">
        <v>1</v>
      </c>
      <c r="E17909">
        <v>20091005</v>
      </c>
      <c r="F17909" t="s">
        <v>26772</v>
      </c>
      <c r="G17909">
        <v>87589</v>
      </c>
      <c r="H17909">
        <v>2</v>
      </c>
    </row>
    <row r="17910" spans="1:8" ht="15.75" customHeight="1" x14ac:dyDescent="0.15">
      <c r="A17910">
        <v>93847</v>
      </c>
      <c r="B17910">
        <v>1</v>
      </c>
      <c r="E17910">
        <v>20091101</v>
      </c>
      <c r="F17910" t="s">
        <v>26773</v>
      </c>
      <c r="G17910">
        <v>87511</v>
      </c>
      <c r="H17910">
        <v>2</v>
      </c>
    </row>
    <row r="17911" spans="1:8" ht="15.75" customHeight="1" x14ac:dyDescent="0.15">
      <c r="A17911">
        <v>93848</v>
      </c>
      <c r="B17911">
        <v>1</v>
      </c>
      <c r="E17911">
        <v>20091103</v>
      </c>
      <c r="F17911" t="s">
        <v>26774</v>
      </c>
      <c r="G17911">
        <v>87511</v>
      </c>
      <c r="H17911">
        <v>2</v>
      </c>
    </row>
    <row r="17912" spans="1:8" ht="15.75" customHeight="1" x14ac:dyDescent="0.15">
      <c r="A17912">
        <v>93849</v>
      </c>
      <c r="B17912">
        <v>1</v>
      </c>
      <c r="E17912">
        <v>20091104</v>
      </c>
      <c r="F17912" t="s">
        <v>26775</v>
      </c>
      <c r="G17912">
        <v>87511</v>
      </c>
      <c r="H17912">
        <v>2</v>
      </c>
    </row>
    <row r="17913" spans="1:8" ht="15.75" customHeight="1" x14ac:dyDescent="0.15">
      <c r="A17913">
        <v>93850</v>
      </c>
      <c r="B17913">
        <v>1</v>
      </c>
      <c r="E17913">
        <v>20091105</v>
      </c>
      <c r="F17913" t="s">
        <v>26776</v>
      </c>
      <c r="G17913">
        <v>87511</v>
      </c>
      <c r="H17913">
        <v>2</v>
      </c>
    </row>
    <row r="17914" spans="1:8" ht="15.75" customHeight="1" x14ac:dyDescent="0.15">
      <c r="A17914">
        <v>93851</v>
      </c>
      <c r="B17914">
        <v>1</v>
      </c>
      <c r="E17914">
        <v>20091106</v>
      </c>
      <c r="F17914" t="s">
        <v>26777</v>
      </c>
      <c r="G17914">
        <v>87511</v>
      </c>
      <c r="H17914">
        <v>2</v>
      </c>
    </row>
    <row r="17915" spans="1:8" ht="15.75" customHeight="1" x14ac:dyDescent="0.15">
      <c r="A17915">
        <v>93852</v>
      </c>
      <c r="B17915">
        <v>1</v>
      </c>
      <c r="E17915">
        <v>20091108</v>
      </c>
      <c r="F17915" t="s">
        <v>26778</v>
      </c>
      <c r="G17915">
        <v>87511</v>
      </c>
      <c r="H17915">
        <v>2</v>
      </c>
    </row>
    <row r="17916" spans="1:8" ht="15.75" customHeight="1" x14ac:dyDescent="0.15">
      <c r="A17916">
        <v>93853</v>
      </c>
      <c r="B17916">
        <v>1</v>
      </c>
      <c r="E17916">
        <v>20091110</v>
      </c>
      <c r="F17916" t="s">
        <v>26779</v>
      </c>
      <c r="G17916">
        <v>87511</v>
      </c>
      <c r="H17916">
        <v>2</v>
      </c>
    </row>
    <row r="17917" spans="1:8" ht="15.75" customHeight="1" x14ac:dyDescent="0.15">
      <c r="A17917">
        <v>93854</v>
      </c>
      <c r="B17917">
        <v>1</v>
      </c>
      <c r="E17917">
        <v>20100102</v>
      </c>
      <c r="F17917" t="s">
        <v>26780</v>
      </c>
      <c r="G17917">
        <v>87590</v>
      </c>
      <c r="H17917">
        <v>2</v>
      </c>
    </row>
    <row r="17918" spans="1:8" ht="15.75" customHeight="1" x14ac:dyDescent="0.15">
      <c r="A17918">
        <v>93855</v>
      </c>
      <c r="B17918">
        <v>1</v>
      </c>
      <c r="E17918">
        <v>20100103</v>
      </c>
      <c r="F17918" t="s">
        <v>26781</v>
      </c>
      <c r="G17918">
        <v>87590</v>
      </c>
      <c r="H17918">
        <v>2</v>
      </c>
    </row>
    <row r="17919" spans="1:8" ht="15.75" customHeight="1" x14ac:dyDescent="0.15">
      <c r="A17919">
        <v>93856</v>
      </c>
      <c r="B17919">
        <v>1</v>
      </c>
      <c r="E17919">
        <v>20100105</v>
      </c>
      <c r="F17919" t="s">
        <v>26782</v>
      </c>
      <c r="G17919">
        <v>87590</v>
      </c>
      <c r="H17919">
        <v>2</v>
      </c>
    </row>
    <row r="17920" spans="1:8" ht="15.75" customHeight="1" x14ac:dyDescent="0.15">
      <c r="A17920">
        <v>93857</v>
      </c>
      <c r="B17920">
        <v>1</v>
      </c>
      <c r="E17920">
        <v>20100106</v>
      </c>
      <c r="F17920" t="s">
        <v>26783</v>
      </c>
      <c r="G17920">
        <v>87590</v>
      </c>
      <c r="H17920">
        <v>2</v>
      </c>
    </row>
    <row r="17921" spans="1:8" ht="15.75" customHeight="1" x14ac:dyDescent="0.15">
      <c r="A17921">
        <v>93858</v>
      </c>
      <c r="B17921">
        <v>1</v>
      </c>
      <c r="E17921">
        <v>20100107</v>
      </c>
      <c r="F17921" t="s">
        <v>26784</v>
      </c>
      <c r="G17921">
        <v>87590</v>
      </c>
      <c r="H17921">
        <v>2</v>
      </c>
    </row>
    <row r="17922" spans="1:8" ht="15.75" customHeight="1" x14ac:dyDescent="0.15">
      <c r="A17922">
        <v>93859</v>
      </c>
      <c r="B17922">
        <v>1</v>
      </c>
      <c r="E17922">
        <v>20100110</v>
      </c>
      <c r="F17922" t="s">
        <v>26785</v>
      </c>
      <c r="G17922">
        <v>87590</v>
      </c>
      <c r="H17922">
        <v>2</v>
      </c>
    </row>
    <row r="17923" spans="1:8" ht="15.75" customHeight="1" x14ac:dyDescent="0.15">
      <c r="A17923">
        <v>93860</v>
      </c>
      <c r="B17923">
        <v>1</v>
      </c>
      <c r="E17923">
        <v>20100111</v>
      </c>
      <c r="F17923" t="s">
        <v>26786</v>
      </c>
      <c r="G17923">
        <v>87590</v>
      </c>
      <c r="H17923">
        <v>2</v>
      </c>
    </row>
    <row r="17924" spans="1:8" ht="15.75" customHeight="1" x14ac:dyDescent="0.15">
      <c r="A17924">
        <v>93861</v>
      </c>
      <c r="B17924">
        <v>1</v>
      </c>
      <c r="E17924">
        <v>20100204</v>
      </c>
      <c r="F17924" t="s">
        <v>26787</v>
      </c>
      <c r="G17924">
        <v>87591</v>
      </c>
      <c r="H17924">
        <v>2</v>
      </c>
    </row>
    <row r="17925" spans="1:8" ht="15.75" customHeight="1" x14ac:dyDescent="0.15">
      <c r="A17925">
        <v>93862</v>
      </c>
      <c r="B17925">
        <v>1</v>
      </c>
      <c r="E17925">
        <v>20100205</v>
      </c>
      <c r="F17925" t="s">
        <v>26788</v>
      </c>
      <c r="G17925">
        <v>87591</v>
      </c>
      <c r="H17925">
        <v>2</v>
      </c>
    </row>
    <row r="17926" spans="1:8" ht="15.75" customHeight="1" x14ac:dyDescent="0.15">
      <c r="A17926">
        <v>93863</v>
      </c>
      <c r="B17926">
        <v>1</v>
      </c>
      <c r="E17926">
        <v>20100207</v>
      </c>
      <c r="F17926" t="s">
        <v>26789</v>
      </c>
      <c r="G17926">
        <v>87591</v>
      </c>
      <c r="H17926">
        <v>2</v>
      </c>
    </row>
    <row r="17927" spans="1:8" ht="15.75" customHeight="1" x14ac:dyDescent="0.15">
      <c r="A17927">
        <v>93864</v>
      </c>
      <c r="B17927">
        <v>1</v>
      </c>
      <c r="E17927">
        <v>20100209</v>
      </c>
      <c r="F17927" t="s">
        <v>26790</v>
      </c>
      <c r="G17927">
        <v>87591</v>
      </c>
      <c r="H17927">
        <v>2</v>
      </c>
    </row>
    <row r="17928" spans="1:8" ht="15.75" customHeight="1" x14ac:dyDescent="0.15">
      <c r="A17928">
        <v>93865</v>
      </c>
      <c r="B17928">
        <v>1</v>
      </c>
      <c r="E17928">
        <v>20100210</v>
      </c>
      <c r="F17928" t="s">
        <v>26791</v>
      </c>
      <c r="G17928">
        <v>87591</v>
      </c>
      <c r="H17928">
        <v>2</v>
      </c>
    </row>
    <row r="17929" spans="1:8" ht="15.75" customHeight="1" x14ac:dyDescent="0.15">
      <c r="A17929">
        <v>93867</v>
      </c>
      <c r="B17929">
        <v>1</v>
      </c>
      <c r="E17929">
        <v>20100307</v>
      </c>
      <c r="F17929" t="s">
        <v>26792</v>
      </c>
      <c r="G17929">
        <v>87542</v>
      </c>
      <c r="H17929">
        <v>2</v>
      </c>
    </row>
    <row r="17930" spans="1:8" ht="15.75" customHeight="1" x14ac:dyDescent="0.15">
      <c r="A17930">
        <v>93868</v>
      </c>
      <c r="B17930">
        <v>1</v>
      </c>
      <c r="E17930">
        <v>20100308</v>
      </c>
      <c r="F17930" t="s">
        <v>26793</v>
      </c>
      <c r="G17930">
        <v>87542</v>
      </c>
      <c r="H17930">
        <v>2</v>
      </c>
    </row>
    <row r="17931" spans="1:8" ht="15.75" customHeight="1" x14ac:dyDescent="0.15">
      <c r="A17931">
        <v>93869</v>
      </c>
      <c r="B17931">
        <v>1</v>
      </c>
      <c r="E17931">
        <v>20100312</v>
      </c>
      <c r="F17931" t="s">
        <v>26794</v>
      </c>
      <c r="G17931">
        <v>87542</v>
      </c>
      <c r="H17931">
        <v>2</v>
      </c>
    </row>
    <row r="17932" spans="1:8" ht="15.75" customHeight="1" x14ac:dyDescent="0.15">
      <c r="A17932">
        <v>93870</v>
      </c>
      <c r="B17932">
        <v>1</v>
      </c>
      <c r="E17932">
        <v>20100313</v>
      </c>
      <c r="F17932" t="s">
        <v>26795</v>
      </c>
      <c r="G17932">
        <v>87542</v>
      </c>
      <c r="H17932">
        <v>2</v>
      </c>
    </row>
    <row r="17933" spans="1:8" ht="15.75" customHeight="1" x14ac:dyDescent="0.15">
      <c r="A17933">
        <v>93871</v>
      </c>
      <c r="B17933">
        <v>1</v>
      </c>
      <c r="E17933">
        <v>20100402</v>
      </c>
      <c r="F17933" t="s">
        <v>26796</v>
      </c>
      <c r="G17933">
        <v>87592</v>
      </c>
      <c r="H17933">
        <v>2</v>
      </c>
    </row>
    <row r="17934" spans="1:8" ht="15.75" customHeight="1" x14ac:dyDescent="0.15">
      <c r="A17934">
        <v>93872</v>
      </c>
      <c r="B17934">
        <v>1</v>
      </c>
      <c r="E17934">
        <v>20100405</v>
      </c>
      <c r="F17934" t="s">
        <v>26797</v>
      </c>
      <c r="G17934">
        <v>87592</v>
      </c>
      <c r="H17934">
        <v>2</v>
      </c>
    </row>
    <row r="17935" spans="1:8" ht="15.75" customHeight="1" x14ac:dyDescent="0.15">
      <c r="A17935">
        <v>93873</v>
      </c>
      <c r="B17935">
        <v>1</v>
      </c>
      <c r="E17935">
        <v>20100408</v>
      </c>
      <c r="F17935" t="s">
        <v>26798</v>
      </c>
      <c r="G17935">
        <v>87592</v>
      </c>
      <c r="H17935">
        <v>2</v>
      </c>
    </row>
    <row r="17936" spans="1:8" ht="15.75" customHeight="1" x14ac:dyDescent="0.15">
      <c r="A17936">
        <v>93874</v>
      </c>
      <c r="B17936">
        <v>1</v>
      </c>
      <c r="E17936">
        <v>20100410</v>
      </c>
      <c r="F17936" t="s">
        <v>26799</v>
      </c>
      <c r="G17936">
        <v>87592</v>
      </c>
      <c r="H17936">
        <v>2</v>
      </c>
    </row>
    <row r="17937" spans="1:8" ht="15.75" customHeight="1" x14ac:dyDescent="0.15">
      <c r="A17937">
        <v>93875</v>
      </c>
      <c r="B17937">
        <v>1</v>
      </c>
      <c r="E17937">
        <v>20100413</v>
      </c>
      <c r="F17937" t="s">
        <v>26800</v>
      </c>
      <c r="G17937">
        <v>87592</v>
      </c>
      <c r="H17937">
        <v>2</v>
      </c>
    </row>
    <row r="17938" spans="1:8" ht="15.75" customHeight="1" x14ac:dyDescent="0.15">
      <c r="A17938">
        <v>93876</v>
      </c>
      <c r="B17938">
        <v>1</v>
      </c>
      <c r="E17938">
        <v>20100419</v>
      </c>
      <c r="F17938" t="s">
        <v>26801</v>
      </c>
      <c r="G17938">
        <v>87592</v>
      </c>
      <c r="H17938">
        <v>2</v>
      </c>
    </row>
    <row r="17939" spans="1:8" ht="15.75" customHeight="1" x14ac:dyDescent="0.15">
      <c r="A17939">
        <v>93877</v>
      </c>
      <c r="B17939">
        <v>1</v>
      </c>
      <c r="E17939">
        <v>20100503</v>
      </c>
      <c r="F17939" t="s">
        <v>26802</v>
      </c>
      <c r="G17939">
        <v>87593</v>
      </c>
      <c r="H17939">
        <v>2</v>
      </c>
    </row>
    <row r="17940" spans="1:8" ht="15.75" customHeight="1" x14ac:dyDescent="0.15">
      <c r="A17940">
        <v>93878</v>
      </c>
      <c r="B17940">
        <v>1</v>
      </c>
      <c r="E17940">
        <v>20100504</v>
      </c>
      <c r="F17940" t="s">
        <v>26803</v>
      </c>
      <c r="G17940">
        <v>87593</v>
      </c>
      <c r="H17940">
        <v>2</v>
      </c>
    </row>
    <row r="17941" spans="1:8" ht="15.75" customHeight="1" x14ac:dyDescent="0.15">
      <c r="A17941">
        <v>93879</v>
      </c>
      <c r="B17941">
        <v>1</v>
      </c>
      <c r="E17941">
        <v>20100506</v>
      </c>
      <c r="F17941" t="s">
        <v>26804</v>
      </c>
      <c r="G17941">
        <v>87593</v>
      </c>
      <c r="H17941">
        <v>2</v>
      </c>
    </row>
    <row r="17942" spans="1:8" ht="15.75" customHeight="1" x14ac:dyDescent="0.15">
      <c r="A17942">
        <v>93880</v>
      </c>
      <c r="B17942">
        <v>1</v>
      </c>
      <c r="E17942">
        <v>20100509</v>
      </c>
      <c r="F17942" t="s">
        <v>26805</v>
      </c>
      <c r="G17942">
        <v>87593</v>
      </c>
      <c r="H17942">
        <v>2</v>
      </c>
    </row>
    <row r="17943" spans="1:8" ht="15.75" customHeight="1" x14ac:dyDescent="0.15">
      <c r="A17943">
        <v>93881</v>
      </c>
      <c r="B17943">
        <v>1</v>
      </c>
      <c r="E17943">
        <v>20100510</v>
      </c>
      <c r="F17943" t="s">
        <v>26806</v>
      </c>
      <c r="G17943">
        <v>87593</v>
      </c>
      <c r="H17943">
        <v>2</v>
      </c>
    </row>
    <row r="17944" spans="1:8" ht="15.75" customHeight="1" x14ac:dyDescent="0.15">
      <c r="A17944">
        <v>93882</v>
      </c>
      <c r="B17944">
        <v>1</v>
      </c>
      <c r="E17944">
        <v>20100512</v>
      </c>
      <c r="F17944" t="s">
        <v>26807</v>
      </c>
      <c r="G17944">
        <v>87593</v>
      </c>
      <c r="H17944">
        <v>2</v>
      </c>
    </row>
    <row r="17945" spans="1:8" ht="15.75" customHeight="1" x14ac:dyDescent="0.15">
      <c r="A17945">
        <v>93883</v>
      </c>
      <c r="B17945">
        <v>1</v>
      </c>
      <c r="E17945">
        <v>20100513</v>
      </c>
      <c r="F17945" t="s">
        <v>26808</v>
      </c>
      <c r="G17945">
        <v>87593</v>
      </c>
      <c r="H17945">
        <v>2</v>
      </c>
    </row>
    <row r="17946" spans="1:8" ht="15.75" customHeight="1" x14ac:dyDescent="0.15">
      <c r="A17946">
        <v>93884</v>
      </c>
      <c r="B17946">
        <v>1</v>
      </c>
      <c r="E17946">
        <v>20100602</v>
      </c>
      <c r="F17946" t="s">
        <v>26809</v>
      </c>
      <c r="G17946">
        <v>87512</v>
      </c>
      <c r="H17946">
        <v>2</v>
      </c>
    </row>
    <row r="17947" spans="1:8" ht="15.75" customHeight="1" x14ac:dyDescent="0.15">
      <c r="A17947">
        <v>93885</v>
      </c>
      <c r="B17947">
        <v>1</v>
      </c>
      <c r="E17947">
        <v>20100605</v>
      </c>
      <c r="F17947" t="s">
        <v>26810</v>
      </c>
      <c r="G17947">
        <v>87512</v>
      </c>
      <c r="H17947">
        <v>2</v>
      </c>
    </row>
    <row r="17948" spans="1:8" ht="15.75" customHeight="1" x14ac:dyDescent="0.15">
      <c r="A17948">
        <v>93886</v>
      </c>
      <c r="B17948">
        <v>1</v>
      </c>
      <c r="E17948">
        <v>20100608</v>
      </c>
      <c r="F17948" t="s">
        <v>26811</v>
      </c>
      <c r="G17948">
        <v>87512</v>
      </c>
      <c r="H17948">
        <v>2</v>
      </c>
    </row>
    <row r="17949" spans="1:8" ht="15.75" customHeight="1" x14ac:dyDescent="0.15">
      <c r="A17949">
        <v>93887</v>
      </c>
      <c r="B17949">
        <v>1</v>
      </c>
      <c r="E17949">
        <v>20100613</v>
      </c>
      <c r="F17949" t="s">
        <v>26812</v>
      </c>
      <c r="G17949">
        <v>87512</v>
      </c>
      <c r="H17949">
        <v>2</v>
      </c>
    </row>
    <row r="17950" spans="1:8" ht="15.75" customHeight="1" x14ac:dyDescent="0.15">
      <c r="A17950">
        <v>93888</v>
      </c>
      <c r="B17950">
        <v>1</v>
      </c>
      <c r="E17950">
        <v>20101001</v>
      </c>
      <c r="F17950" t="s">
        <v>26813</v>
      </c>
      <c r="G17950">
        <v>87636</v>
      </c>
      <c r="H17950">
        <v>2</v>
      </c>
    </row>
    <row r="17951" spans="1:8" ht="15.75" customHeight="1" x14ac:dyDescent="0.15">
      <c r="A17951">
        <v>93889</v>
      </c>
      <c r="B17951">
        <v>1</v>
      </c>
      <c r="E17951">
        <v>20101002</v>
      </c>
      <c r="F17951" t="s">
        <v>26814</v>
      </c>
      <c r="G17951">
        <v>87636</v>
      </c>
      <c r="H17951">
        <v>2</v>
      </c>
    </row>
    <row r="17952" spans="1:8" ht="15.75" customHeight="1" x14ac:dyDescent="0.15">
      <c r="A17952">
        <v>93890</v>
      </c>
      <c r="B17952">
        <v>1</v>
      </c>
      <c r="E17952">
        <v>20101007</v>
      </c>
      <c r="F17952" t="s">
        <v>26815</v>
      </c>
      <c r="G17952">
        <v>87636</v>
      </c>
      <c r="H17952">
        <v>2</v>
      </c>
    </row>
    <row r="17953" spans="1:8" ht="15.75" customHeight="1" x14ac:dyDescent="0.15">
      <c r="A17953">
        <v>93891</v>
      </c>
      <c r="B17953">
        <v>1</v>
      </c>
      <c r="E17953">
        <v>20101010</v>
      </c>
      <c r="F17953" t="s">
        <v>26816</v>
      </c>
      <c r="G17953">
        <v>87636</v>
      </c>
      <c r="H17953">
        <v>2</v>
      </c>
    </row>
    <row r="17954" spans="1:8" ht="15.75" customHeight="1" x14ac:dyDescent="0.15">
      <c r="A17954">
        <v>93892</v>
      </c>
      <c r="B17954">
        <v>1</v>
      </c>
      <c r="E17954">
        <v>20101011</v>
      </c>
      <c r="F17954" t="s">
        <v>26817</v>
      </c>
      <c r="G17954">
        <v>87636</v>
      </c>
      <c r="H17954">
        <v>2</v>
      </c>
    </row>
    <row r="17955" spans="1:8" ht="15.75" customHeight="1" x14ac:dyDescent="0.15">
      <c r="A17955">
        <v>93893</v>
      </c>
      <c r="B17955">
        <v>1</v>
      </c>
      <c r="E17955">
        <v>20101017</v>
      </c>
      <c r="F17955" t="s">
        <v>26818</v>
      </c>
      <c r="G17955">
        <v>87636</v>
      </c>
      <c r="H17955">
        <v>2</v>
      </c>
    </row>
    <row r="17956" spans="1:8" ht="15.75" customHeight="1" x14ac:dyDescent="0.15">
      <c r="A17956">
        <v>93894</v>
      </c>
      <c r="B17956">
        <v>1</v>
      </c>
      <c r="E17956">
        <v>20101301</v>
      </c>
      <c r="F17956" t="s">
        <v>26819</v>
      </c>
      <c r="G17956">
        <v>87597</v>
      </c>
      <c r="H17956">
        <v>2</v>
      </c>
    </row>
    <row r="17957" spans="1:8" ht="15.75" customHeight="1" x14ac:dyDescent="0.15">
      <c r="A17957">
        <v>93895</v>
      </c>
      <c r="B17957">
        <v>1</v>
      </c>
      <c r="E17957">
        <v>20101302</v>
      </c>
      <c r="F17957" t="s">
        <v>26820</v>
      </c>
      <c r="G17957">
        <v>87597</v>
      </c>
      <c r="H17957">
        <v>2</v>
      </c>
    </row>
    <row r="17958" spans="1:8" ht="15.75" customHeight="1" x14ac:dyDescent="0.15">
      <c r="A17958">
        <v>93896</v>
      </c>
      <c r="B17958">
        <v>1</v>
      </c>
      <c r="E17958">
        <v>20110101</v>
      </c>
      <c r="F17958" t="s">
        <v>26821</v>
      </c>
      <c r="G17958">
        <v>63954</v>
      </c>
      <c r="H17958">
        <v>2</v>
      </c>
    </row>
    <row r="17959" spans="1:8" ht="15.75" customHeight="1" x14ac:dyDescent="0.15">
      <c r="A17959">
        <v>93897</v>
      </c>
      <c r="B17959">
        <v>1</v>
      </c>
      <c r="E17959">
        <v>20110104</v>
      </c>
      <c r="F17959" t="s">
        <v>26822</v>
      </c>
      <c r="G17959">
        <v>63954</v>
      </c>
      <c r="H17959">
        <v>2</v>
      </c>
    </row>
    <row r="17960" spans="1:8" ht="15.75" customHeight="1" x14ac:dyDescent="0.15">
      <c r="A17960">
        <v>93898</v>
      </c>
      <c r="B17960">
        <v>1</v>
      </c>
      <c r="E17960">
        <v>20110108</v>
      </c>
      <c r="F17960" t="s">
        <v>26823</v>
      </c>
      <c r="G17960">
        <v>63954</v>
      </c>
      <c r="H17960">
        <v>2</v>
      </c>
    </row>
    <row r="17961" spans="1:8" ht="15.75" customHeight="1" x14ac:dyDescent="0.15">
      <c r="A17961">
        <v>93899</v>
      </c>
      <c r="B17961">
        <v>1</v>
      </c>
      <c r="E17961">
        <v>20110109</v>
      </c>
      <c r="F17961" t="s">
        <v>26824</v>
      </c>
      <c r="G17961">
        <v>63954</v>
      </c>
      <c r="H17961">
        <v>2</v>
      </c>
    </row>
    <row r="17962" spans="1:8" ht="15.75" customHeight="1" x14ac:dyDescent="0.15">
      <c r="A17962">
        <v>93900</v>
      </c>
      <c r="B17962">
        <v>1</v>
      </c>
      <c r="E17962">
        <v>20110110</v>
      </c>
      <c r="F17962" t="s">
        <v>26825</v>
      </c>
      <c r="G17962">
        <v>63954</v>
      </c>
      <c r="H17962">
        <v>2</v>
      </c>
    </row>
    <row r="17963" spans="1:8" ht="15.75" customHeight="1" x14ac:dyDescent="0.15">
      <c r="A17963">
        <v>93901</v>
      </c>
      <c r="B17963">
        <v>1</v>
      </c>
      <c r="E17963">
        <v>20110206</v>
      </c>
      <c r="F17963" t="s">
        <v>26826</v>
      </c>
      <c r="G17963">
        <v>64099</v>
      </c>
      <c r="H17963">
        <v>2</v>
      </c>
    </row>
    <row r="17964" spans="1:8" ht="15.75" customHeight="1" x14ac:dyDescent="0.15">
      <c r="A17964">
        <v>93902</v>
      </c>
      <c r="B17964">
        <v>1</v>
      </c>
      <c r="E17964">
        <v>20110209</v>
      </c>
      <c r="F17964" t="s">
        <v>26827</v>
      </c>
      <c r="G17964">
        <v>64099</v>
      </c>
      <c r="H17964">
        <v>2</v>
      </c>
    </row>
    <row r="17965" spans="1:8" ht="15.75" customHeight="1" x14ac:dyDescent="0.15">
      <c r="A17965">
        <v>93903</v>
      </c>
      <c r="B17965">
        <v>1</v>
      </c>
      <c r="E17965">
        <v>20110301</v>
      </c>
      <c r="F17965" t="s">
        <v>26828</v>
      </c>
      <c r="G17965">
        <v>64103</v>
      </c>
      <c r="H17965">
        <v>2</v>
      </c>
    </row>
    <row r="17966" spans="1:8" ht="15.75" customHeight="1" x14ac:dyDescent="0.15">
      <c r="A17966">
        <v>93904</v>
      </c>
      <c r="B17966">
        <v>1</v>
      </c>
      <c r="E17966">
        <v>20110302</v>
      </c>
      <c r="F17966" t="s">
        <v>26829</v>
      </c>
      <c r="G17966">
        <v>64103</v>
      </c>
      <c r="H17966">
        <v>2</v>
      </c>
    </row>
    <row r="17967" spans="1:8" ht="15.75" customHeight="1" x14ac:dyDescent="0.15">
      <c r="A17967">
        <v>93905</v>
      </c>
      <c r="B17967">
        <v>1</v>
      </c>
      <c r="E17967">
        <v>20110303</v>
      </c>
      <c r="F17967" t="s">
        <v>26830</v>
      </c>
      <c r="G17967">
        <v>64103</v>
      </c>
      <c r="H17967">
        <v>2</v>
      </c>
    </row>
    <row r="17968" spans="1:8" ht="15.75" customHeight="1" x14ac:dyDescent="0.15">
      <c r="A17968">
        <v>93906</v>
      </c>
      <c r="B17968">
        <v>1</v>
      </c>
      <c r="E17968">
        <v>20110304</v>
      </c>
      <c r="F17968" t="s">
        <v>26831</v>
      </c>
      <c r="G17968">
        <v>64103</v>
      </c>
      <c r="H17968">
        <v>2</v>
      </c>
    </row>
    <row r="17969" spans="1:8" ht="15.75" customHeight="1" x14ac:dyDescent="0.15">
      <c r="A17969">
        <v>93907</v>
      </c>
      <c r="B17969">
        <v>1</v>
      </c>
      <c r="E17969">
        <v>20110309</v>
      </c>
      <c r="F17969" t="s">
        <v>26832</v>
      </c>
      <c r="G17969">
        <v>64103</v>
      </c>
      <c r="H17969">
        <v>2</v>
      </c>
    </row>
    <row r="17970" spans="1:8" ht="15.75" customHeight="1" x14ac:dyDescent="0.15">
      <c r="A17970">
        <v>93908</v>
      </c>
      <c r="B17970">
        <v>1</v>
      </c>
      <c r="E17970">
        <v>20110310</v>
      </c>
      <c r="F17970" t="s">
        <v>26833</v>
      </c>
      <c r="G17970">
        <v>64103</v>
      </c>
      <c r="H17970">
        <v>2</v>
      </c>
    </row>
    <row r="17971" spans="1:8" ht="15.75" customHeight="1" x14ac:dyDescent="0.15">
      <c r="A17971">
        <v>93909</v>
      </c>
      <c r="B17971">
        <v>1</v>
      </c>
      <c r="E17971">
        <v>20110311</v>
      </c>
      <c r="F17971" t="s">
        <v>26834</v>
      </c>
      <c r="G17971">
        <v>64103</v>
      </c>
      <c r="H17971">
        <v>2</v>
      </c>
    </row>
    <row r="17972" spans="1:8" ht="15.75" customHeight="1" x14ac:dyDescent="0.15">
      <c r="A17972">
        <v>93910</v>
      </c>
      <c r="B17972">
        <v>1</v>
      </c>
      <c r="E17972">
        <v>20110404</v>
      </c>
      <c r="F17972" t="s">
        <v>26835</v>
      </c>
      <c r="G17972">
        <v>64201</v>
      </c>
      <c r="H17972">
        <v>2</v>
      </c>
    </row>
    <row r="17973" spans="1:8" ht="15.75" customHeight="1" x14ac:dyDescent="0.15">
      <c r="A17973">
        <v>93911</v>
      </c>
      <c r="B17973">
        <v>1</v>
      </c>
      <c r="E17973">
        <v>20110405</v>
      </c>
      <c r="F17973" t="s">
        <v>26836</v>
      </c>
      <c r="G17973">
        <v>64201</v>
      </c>
      <c r="H17973">
        <v>2</v>
      </c>
    </row>
    <row r="17974" spans="1:8" ht="15.75" customHeight="1" x14ac:dyDescent="0.15">
      <c r="A17974">
        <v>93912</v>
      </c>
      <c r="B17974">
        <v>1</v>
      </c>
      <c r="E17974">
        <v>20110406</v>
      </c>
      <c r="F17974" t="s">
        <v>26837</v>
      </c>
      <c r="G17974">
        <v>64201</v>
      </c>
      <c r="H17974">
        <v>2</v>
      </c>
    </row>
    <row r="17975" spans="1:8" ht="15.75" customHeight="1" x14ac:dyDescent="0.15">
      <c r="A17975">
        <v>93913</v>
      </c>
      <c r="B17975">
        <v>1</v>
      </c>
      <c r="E17975">
        <v>20110407</v>
      </c>
      <c r="F17975" t="s">
        <v>26838</v>
      </c>
      <c r="G17975">
        <v>64201</v>
      </c>
      <c r="H17975">
        <v>2</v>
      </c>
    </row>
    <row r="17976" spans="1:8" ht="15.75" customHeight="1" x14ac:dyDescent="0.15">
      <c r="A17976">
        <v>93914</v>
      </c>
      <c r="B17976">
        <v>1</v>
      </c>
      <c r="E17976">
        <v>20110408</v>
      </c>
      <c r="F17976" t="s">
        <v>26839</v>
      </c>
      <c r="G17976">
        <v>64201</v>
      </c>
      <c r="H17976">
        <v>2</v>
      </c>
    </row>
    <row r="17977" spans="1:8" ht="15.75" customHeight="1" x14ac:dyDescent="0.15">
      <c r="A17977">
        <v>93915</v>
      </c>
      <c r="B17977">
        <v>1</v>
      </c>
      <c r="E17977">
        <v>20110409</v>
      </c>
      <c r="F17977" t="s">
        <v>26840</v>
      </c>
      <c r="G17977">
        <v>64201</v>
      </c>
      <c r="H17977">
        <v>2</v>
      </c>
    </row>
    <row r="17978" spans="1:8" ht="15.75" customHeight="1" x14ac:dyDescent="0.15">
      <c r="A17978">
        <v>93916</v>
      </c>
      <c r="B17978">
        <v>1</v>
      </c>
      <c r="E17978">
        <v>20120102</v>
      </c>
      <c r="F17978" t="s">
        <v>26841</v>
      </c>
      <c r="G17978">
        <v>64183</v>
      </c>
      <c r="H17978">
        <v>2</v>
      </c>
    </row>
    <row r="17979" spans="1:8" ht="15.75" customHeight="1" x14ac:dyDescent="0.15">
      <c r="A17979">
        <v>93917</v>
      </c>
      <c r="B17979">
        <v>1</v>
      </c>
      <c r="E17979">
        <v>20120103</v>
      </c>
      <c r="F17979" t="s">
        <v>26842</v>
      </c>
      <c r="G17979">
        <v>64183</v>
      </c>
      <c r="H17979">
        <v>2</v>
      </c>
    </row>
    <row r="17980" spans="1:8" ht="15.75" customHeight="1" x14ac:dyDescent="0.15">
      <c r="A17980">
        <v>93918</v>
      </c>
      <c r="B17980">
        <v>1</v>
      </c>
      <c r="E17980">
        <v>20120104</v>
      </c>
      <c r="F17980" t="s">
        <v>26843</v>
      </c>
      <c r="G17980">
        <v>64183</v>
      </c>
      <c r="H17980">
        <v>2</v>
      </c>
    </row>
    <row r="17981" spans="1:8" ht="15.75" customHeight="1" x14ac:dyDescent="0.15">
      <c r="A17981">
        <v>93919</v>
      </c>
      <c r="B17981">
        <v>1</v>
      </c>
      <c r="E17981">
        <v>20120106</v>
      </c>
      <c r="F17981" t="s">
        <v>26844</v>
      </c>
      <c r="G17981">
        <v>64183</v>
      </c>
      <c r="H17981">
        <v>2</v>
      </c>
    </row>
    <row r="17982" spans="1:8" ht="15.75" customHeight="1" x14ac:dyDescent="0.15">
      <c r="A17982">
        <v>93920</v>
      </c>
      <c r="B17982">
        <v>1</v>
      </c>
      <c r="E17982">
        <v>20120109</v>
      </c>
      <c r="F17982" t="s">
        <v>26845</v>
      </c>
      <c r="G17982">
        <v>64183</v>
      </c>
      <c r="H17982">
        <v>2</v>
      </c>
    </row>
    <row r="17983" spans="1:8" ht="15.75" customHeight="1" x14ac:dyDescent="0.15">
      <c r="A17983">
        <v>93921</v>
      </c>
      <c r="B17983">
        <v>1</v>
      </c>
      <c r="E17983">
        <v>20120110</v>
      </c>
      <c r="F17983" t="s">
        <v>26846</v>
      </c>
      <c r="G17983">
        <v>64183</v>
      </c>
      <c r="H17983">
        <v>2</v>
      </c>
    </row>
    <row r="17984" spans="1:8" ht="15.75" customHeight="1" x14ac:dyDescent="0.15">
      <c r="A17984">
        <v>93922</v>
      </c>
      <c r="B17984">
        <v>1</v>
      </c>
      <c r="E17984">
        <v>20120301</v>
      </c>
      <c r="F17984" t="s">
        <v>26847</v>
      </c>
      <c r="G17984">
        <v>64185</v>
      </c>
      <c r="H17984">
        <v>2</v>
      </c>
    </row>
    <row r="17985" spans="1:8" ht="15.75" customHeight="1" x14ac:dyDescent="0.15">
      <c r="A17985">
        <v>93923</v>
      </c>
      <c r="B17985">
        <v>1</v>
      </c>
      <c r="E17985">
        <v>20120302</v>
      </c>
      <c r="F17985" t="s">
        <v>26848</v>
      </c>
      <c r="G17985">
        <v>64185</v>
      </c>
      <c r="H17985">
        <v>2</v>
      </c>
    </row>
    <row r="17986" spans="1:8" ht="15.75" customHeight="1" x14ac:dyDescent="0.15">
      <c r="A17986">
        <v>93924</v>
      </c>
      <c r="B17986">
        <v>1</v>
      </c>
      <c r="E17986">
        <v>20120303</v>
      </c>
      <c r="F17986" t="s">
        <v>26849</v>
      </c>
      <c r="G17986">
        <v>64185</v>
      </c>
      <c r="H17986">
        <v>2</v>
      </c>
    </row>
    <row r="17987" spans="1:8" ht="15.75" customHeight="1" x14ac:dyDescent="0.15">
      <c r="A17987">
        <v>93925</v>
      </c>
      <c r="B17987">
        <v>1</v>
      </c>
      <c r="E17987">
        <v>20120306</v>
      </c>
      <c r="F17987" t="s">
        <v>26850</v>
      </c>
      <c r="G17987">
        <v>64185</v>
      </c>
      <c r="H17987">
        <v>2</v>
      </c>
    </row>
    <row r="17988" spans="1:8" ht="15.75" customHeight="1" x14ac:dyDescent="0.15">
      <c r="A17988">
        <v>93926</v>
      </c>
      <c r="B17988">
        <v>1</v>
      </c>
      <c r="E17988">
        <v>20120501</v>
      </c>
      <c r="F17988" t="s">
        <v>26851</v>
      </c>
      <c r="G17988">
        <v>66168</v>
      </c>
      <c r="H17988">
        <v>2</v>
      </c>
    </row>
    <row r="17989" spans="1:8" ht="15.75" customHeight="1" x14ac:dyDescent="0.15">
      <c r="A17989">
        <v>93927</v>
      </c>
      <c r="B17989">
        <v>1</v>
      </c>
      <c r="E17989">
        <v>20120502</v>
      </c>
      <c r="F17989" t="s">
        <v>26852</v>
      </c>
      <c r="G17989">
        <v>66168</v>
      </c>
      <c r="H17989">
        <v>2</v>
      </c>
    </row>
    <row r="17990" spans="1:8" ht="15.75" customHeight="1" x14ac:dyDescent="0.15">
      <c r="A17990">
        <v>93928</v>
      </c>
      <c r="B17990">
        <v>1</v>
      </c>
      <c r="E17990">
        <v>20120503</v>
      </c>
      <c r="F17990" t="s">
        <v>26853</v>
      </c>
      <c r="G17990">
        <v>66168</v>
      </c>
      <c r="H17990">
        <v>2</v>
      </c>
    </row>
    <row r="17991" spans="1:8" ht="15.75" customHeight="1" x14ac:dyDescent="0.15">
      <c r="A17991">
        <v>93929</v>
      </c>
      <c r="B17991">
        <v>1</v>
      </c>
      <c r="E17991">
        <v>20120504</v>
      </c>
      <c r="F17991" t="s">
        <v>26854</v>
      </c>
      <c r="G17991">
        <v>66168</v>
      </c>
      <c r="H17991">
        <v>2</v>
      </c>
    </row>
    <row r="17992" spans="1:8" ht="15.75" customHeight="1" x14ac:dyDescent="0.15">
      <c r="A17992">
        <v>93930</v>
      </c>
      <c r="B17992">
        <v>1</v>
      </c>
      <c r="E17992">
        <v>20120602</v>
      </c>
      <c r="F17992" t="s">
        <v>26855</v>
      </c>
      <c r="G17992">
        <v>64941</v>
      </c>
      <c r="H17992">
        <v>2</v>
      </c>
    </row>
    <row r="17993" spans="1:8" ht="15.75" customHeight="1" x14ac:dyDescent="0.15">
      <c r="A17993">
        <v>93931</v>
      </c>
      <c r="B17993">
        <v>1</v>
      </c>
      <c r="E17993">
        <v>20120604</v>
      </c>
      <c r="F17993" t="s">
        <v>26856</v>
      </c>
      <c r="G17993">
        <v>64941</v>
      </c>
      <c r="H17993">
        <v>2</v>
      </c>
    </row>
    <row r="17994" spans="1:8" ht="15.75" customHeight="1" x14ac:dyDescent="0.15">
      <c r="A17994">
        <v>93932</v>
      </c>
      <c r="B17994">
        <v>1</v>
      </c>
      <c r="E17994">
        <v>20120605</v>
      </c>
      <c r="F17994" t="s">
        <v>26857</v>
      </c>
      <c r="G17994">
        <v>64941</v>
      </c>
      <c r="H17994">
        <v>2</v>
      </c>
    </row>
    <row r="17995" spans="1:8" ht="15.75" customHeight="1" x14ac:dyDescent="0.15">
      <c r="A17995">
        <v>93933</v>
      </c>
      <c r="B17995">
        <v>1</v>
      </c>
      <c r="E17995">
        <v>20120609</v>
      </c>
      <c r="F17995" t="s">
        <v>26858</v>
      </c>
      <c r="G17995">
        <v>64941</v>
      </c>
      <c r="H17995">
        <v>2</v>
      </c>
    </row>
    <row r="17996" spans="1:8" ht="15.75" customHeight="1" x14ac:dyDescent="0.15">
      <c r="A17996">
        <v>93934</v>
      </c>
      <c r="B17996">
        <v>1</v>
      </c>
      <c r="E17996">
        <v>20120610</v>
      </c>
      <c r="F17996" t="s">
        <v>26859</v>
      </c>
      <c r="G17996">
        <v>64941</v>
      </c>
      <c r="H17996">
        <v>2</v>
      </c>
    </row>
    <row r="17997" spans="1:8" ht="15.75" customHeight="1" x14ac:dyDescent="0.15">
      <c r="A17997">
        <v>93935</v>
      </c>
      <c r="B17997">
        <v>1</v>
      </c>
      <c r="E17997">
        <v>20120612</v>
      </c>
      <c r="F17997" t="s">
        <v>26860</v>
      </c>
      <c r="G17997">
        <v>64941</v>
      </c>
      <c r="H17997">
        <v>2</v>
      </c>
    </row>
    <row r="17998" spans="1:8" ht="15.75" customHeight="1" x14ac:dyDescent="0.15">
      <c r="A17998">
        <v>93936</v>
      </c>
      <c r="B17998">
        <v>1</v>
      </c>
      <c r="E17998">
        <v>20120701</v>
      </c>
      <c r="F17998" t="s">
        <v>26861</v>
      </c>
      <c r="G17998">
        <v>65338</v>
      </c>
      <c r="H17998">
        <v>2</v>
      </c>
    </row>
    <row r="17999" spans="1:8" ht="15.75" customHeight="1" x14ac:dyDescent="0.15">
      <c r="A17999">
        <v>93937</v>
      </c>
      <c r="B17999">
        <v>1</v>
      </c>
      <c r="E17999">
        <v>20120702</v>
      </c>
      <c r="F17999" t="s">
        <v>26862</v>
      </c>
      <c r="G17999">
        <v>65338</v>
      </c>
      <c r="H17999">
        <v>2</v>
      </c>
    </row>
    <row r="18000" spans="1:8" ht="15.75" customHeight="1" x14ac:dyDescent="0.15">
      <c r="A18000">
        <v>93938</v>
      </c>
      <c r="B18000">
        <v>1</v>
      </c>
      <c r="E18000">
        <v>20120704</v>
      </c>
      <c r="F18000" t="s">
        <v>26863</v>
      </c>
      <c r="G18000">
        <v>65338</v>
      </c>
      <c r="H18000">
        <v>2</v>
      </c>
    </row>
    <row r="18001" spans="1:8" ht="15.75" customHeight="1" x14ac:dyDescent="0.15">
      <c r="A18001">
        <v>93939</v>
      </c>
      <c r="B18001">
        <v>1</v>
      </c>
      <c r="E18001">
        <v>20120708</v>
      </c>
      <c r="F18001" t="s">
        <v>26864</v>
      </c>
      <c r="G18001">
        <v>65338</v>
      </c>
      <c r="H18001">
        <v>2</v>
      </c>
    </row>
    <row r="18002" spans="1:8" ht="15.75" customHeight="1" x14ac:dyDescent="0.15">
      <c r="A18002">
        <v>93940</v>
      </c>
      <c r="B18002">
        <v>1</v>
      </c>
      <c r="E18002">
        <v>20120709</v>
      </c>
      <c r="F18002" t="s">
        <v>26865</v>
      </c>
      <c r="G18002">
        <v>65338</v>
      </c>
      <c r="H18002">
        <v>2</v>
      </c>
    </row>
    <row r="18003" spans="1:8" ht="15.75" customHeight="1" x14ac:dyDescent="0.15">
      <c r="A18003">
        <v>93941</v>
      </c>
      <c r="B18003">
        <v>1</v>
      </c>
      <c r="E18003">
        <v>20120710</v>
      </c>
      <c r="F18003" t="s">
        <v>26866</v>
      </c>
      <c r="G18003">
        <v>65338</v>
      </c>
      <c r="H18003">
        <v>2</v>
      </c>
    </row>
    <row r="18004" spans="1:8" ht="15.75" customHeight="1" x14ac:dyDescent="0.15">
      <c r="A18004">
        <v>93942</v>
      </c>
      <c r="B18004">
        <v>1</v>
      </c>
      <c r="E18004">
        <v>20121001</v>
      </c>
      <c r="F18004" t="s">
        <v>26867</v>
      </c>
      <c r="G18004">
        <v>65713</v>
      </c>
      <c r="H18004">
        <v>2</v>
      </c>
    </row>
    <row r="18005" spans="1:8" ht="15.75" customHeight="1" x14ac:dyDescent="0.15">
      <c r="A18005">
        <v>93943</v>
      </c>
      <c r="B18005">
        <v>1</v>
      </c>
      <c r="E18005">
        <v>20121004</v>
      </c>
      <c r="F18005" t="s">
        <v>26868</v>
      </c>
      <c r="G18005">
        <v>65713</v>
      </c>
      <c r="H18005">
        <v>2</v>
      </c>
    </row>
    <row r="18006" spans="1:8" ht="15.75" customHeight="1" x14ac:dyDescent="0.15">
      <c r="A18006">
        <v>93944</v>
      </c>
      <c r="B18006">
        <v>1</v>
      </c>
      <c r="E18006">
        <v>20121007</v>
      </c>
      <c r="F18006" t="s">
        <v>26869</v>
      </c>
      <c r="G18006">
        <v>65713</v>
      </c>
      <c r="H18006">
        <v>2</v>
      </c>
    </row>
    <row r="18007" spans="1:8" ht="15.75" customHeight="1" x14ac:dyDescent="0.15">
      <c r="A18007">
        <v>93945</v>
      </c>
      <c r="B18007">
        <v>1</v>
      </c>
      <c r="E18007">
        <v>20130103</v>
      </c>
      <c r="F18007" t="s">
        <v>26870</v>
      </c>
      <c r="G18007">
        <v>66190</v>
      </c>
      <c r="H18007">
        <v>2</v>
      </c>
    </row>
    <row r="18008" spans="1:8" ht="15.75" customHeight="1" x14ac:dyDescent="0.15">
      <c r="A18008">
        <v>93946</v>
      </c>
      <c r="B18008">
        <v>1</v>
      </c>
      <c r="E18008">
        <v>20130108</v>
      </c>
      <c r="F18008" t="s">
        <v>26871</v>
      </c>
      <c r="G18008">
        <v>66190</v>
      </c>
      <c r="H18008">
        <v>2</v>
      </c>
    </row>
    <row r="18009" spans="1:8" ht="15.75" customHeight="1" x14ac:dyDescent="0.15">
      <c r="A18009">
        <v>93947</v>
      </c>
      <c r="B18009">
        <v>1</v>
      </c>
      <c r="E18009">
        <v>20130111</v>
      </c>
      <c r="F18009" t="s">
        <v>26872</v>
      </c>
      <c r="G18009">
        <v>66190</v>
      </c>
      <c r="H18009">
        <v>2</v>
      </c>
    </row>
    <row r="18010" spans="1:8" ht="15.75" customHeight="1" x14ac:dyDescent="0.15">
      <c r="A18010">
        <v>93948</v>
      </c>
      <c r="B18010">
        <v>1</v>
      </c>
      <c r="E18010">
        <v>20130115</v>
      </c>
      <c r="F18010" t="s">
        <v>26873</v>
      </c>
      <c r="G18010">
        <v>66190</v>
      </c>
      <c r="H18010">
        <v>2</v>
      </c>
    </row>
    <row r="18011" spans="1:8" ht="15.75" customHeight="1" x14ac:dyDescent="0.15">
      <c r="A18011">
        <v>93949</v>
      </c>
      <c r="B18011">
        <v>1</v>
      </c>
      <c r="E18011">
        <v>20130202</v>
      </c>
      <c r="F18011" t="s">
        <v>26874</v>
      </c>
      <c r="G18011">
        <v>87513</v>
      </c>
      <c r="H18011">
        <v>2</v>
      </c>
    </row>
    <row r="18012" spans="1:8" ht="15.75" customHeight="1" x14ac:dyDescent="0.15">
      <c r="A18012">
        <v>93950</v>
      </c>
      <c r="B18012">
        <v>1</v>
      </c>
      <c r="E18012">
        <v>20130203</v>
      </c>
      <c r="F18012" t="s">
        <v>26875</v>
      </c>
      <c r="G18012">
        <v>87513</v>
      </c>
      <c r="H18012">
        <v>2</v>
      </c>
    </row>
    <row r="18013" spans="1:8" ht="15.75" customHeight="1" x14ac:dyDescent="0.15">
      <c r="A18013">
        <v>93951</v>
      </c>
      <c r="B18013">
        <v>1</v>
      </c>
      <c r="E18013">
        <v>20130207</v>
      </c>
      <c r="F18013" t="s">
        <v>26876</v>
      </c>
      <c r="G18013">
        <v>87513</v>
      </c>
      <c r="H18013">
        <v>2</v>
      </c>
    </row>
    <row r="18014" spans="1:8" ht="15.75" customHeight="1" x14ac:dyDescent="0.15">
      <c r="A18014">
        <v>93952</v>
      </c>
      <c r="B18014">
        <v>1</v>
      </c>
      <c r="E18014">
        <v>20130209</v>
      </c>
      <c r="F18014" t="s">
        <v>26877</v>
      </c>
      <c r="G18014">
        <v>87513</v>
      </c>
      <c r="H18014">
        <v>2</v>
      </c>
    </row>
    <row r="18015" spans="1:8" ht="15.75" customHeight="1" x14ac:dyDescent="0.15">
      <c r="A18015">
        <v>93953</v>
      </c>
      <c r="B18015">
        <v>1</v>
      </c>
      <c r="E18015">
        <v>20130210</v>
      </c>
      <c r="F18015" t="s">
        <v>26878</v>
      </c>
      <c r="G18015">
        <v>87513</v>
      </c>
      <c r="H18015">
        <v>2</v>
      </c>
    </row>
    <row r="18016" spans="1:8" ht="15.75" customHeight="1" x14ac:dyDescent="0.15">
      <c r="A18016">
        <v>93954</v>
      </c>
      <c r="B18016">
        <v>1</v>
      </c>
      <c r="E18016">
        <v>20130407</v>
      </c>
      <c r="F18016" t="s">
        <v>26879</v>
      </c>
      <c r="G18016">
        <v>64750</v>
      </c>
      <c r="H18016">
        <v>2</v>
      </c>
    </row>
    <row r="18017" spans="1:8" ht="15.75" customHeight="1" x14ac:dyDescent="0.15">
      <c r="A18017">
        <v>93955</v>
      </c>
      <c r="B18017">
        <v>1</v>
      </c>
      <c r="E18017">
        <v>20130401</v>
      </c>
      <c r="F18017" t="s">
        <v>26880</v>
      </c>
      <c r="G18017">
        <v>64750</v>
      </c>
      <c r="H18017">
        <v>2</v>
      </c>
    </row>
    <row r="18018" spans="1:8" ht="15.75" customHeight="1" x14ac:dyDescent="0.15">
      <c r="A18018">
        <v>93956</v>
      </c>
      <c r="B18018">
        <v>1</v>
      </c>
      <c r="E18018">
        <v>20130403</v>
      </c>
      <c r="F18018" t="s">
        <v>26881</v>
      </c>
      <c r="G18018">
        <v>64750</v>
      </c>
      <c r="H18018">
        <v>2</v>
      </c>
    </row>
    <row r="18019" spans="1:8" ht="15.75" customHeight="1" x14ac:dyDescent="0.15">
      <c r="A18019">
        <v>93957</v>
      </c>
      <c r="B18019">
        <v>1</v>
      </c>
      <c r="E18019">
        <v>20130404</v>
      </c>
      <c r="F18019" t="s">
        <v>26882</v>
      </c>
      <c r="G18019">
        <v>64750</v>
      </c>
      <c r="H18019">
        <v>2</v>
      </c>
    </row>
    <row r="18020" spans="1:8" ht="15.75" customHeight="1" x14ac:dyDescent="0.15">
      <c r="A18020">
        <v>93958</v>
      </c>
      <c r="B18020">
        <v>1</v>
      </c>
      <c r="E18020">
        <v>20131202</v>
      </c>
      <c r="F18020" t="s">
        <v>26883</v>
      </c>
      <c r="G18020">
        <v>65541</v>
      </c>
      <c r="H18020">
        <v>2</v>
      </c>
    </row>
    <row r="18021" spans="1:8" ht="15.75" customHeight="1" x14ac:dyDescent="0.15">
      <c r="A18021">
        <v>93959</v>
      </c>
      <c r="B18021">
        <v>1</v>
      </c>
      <c r="E18021">
        <v>20131203</v>
      </c>
      <c r="F18021" t="s">
        <v>26884</v>
      </c>
      <c r="G18021">
        <v>65541</v>
      </c>
      <c r="H18021">
        <v>2</v>
      </c>
    </row>
    <row r="18022" spans="1:8" ht="15.75" customHeight="1" x14ac:dyDescent="0.15">
      <c r="A18022">
        <v>93960</v>
      </c>
      <c r="B18022">
        <v>1</v>
      </c>
      <c r="E18022">
        <v>20131204</v>
      </c>
      <c r="F18022" t="s">
        <v>26885</v>
      </c>
      <c r="G18022">
        <v>65541</v>
      </c>
      <c r="H18022">
        <v>2</v>
      </c>
    </row>
    <row r="18023" spans="1:8" ht="15.75" customHeight="1" x14ac:dyDescent="0.15">
      <c r="A18023">
        <v>93961</v>
      </c>
      <c r="B18023">
        <v>1</v>
      </c>
      <c r="E18023">
        <v>20131602</v>
      </c>
      <c r="F18023" t="s">
        <v>26886</v>
      </c>
      <c r="G18023">
        <v>65760</v>
      </c>
      <c r="H18023">
        <v>2</v>
      </c>
    </row>
    <row r="18024" spans="1:8" ht="15.75" customHeight="1" x14ac:dyDescent="0.15">
      <c r="A18024">
        <v>93962</v>
      </c>
      <c r="B18024">
        <v>1</v>
      </c>
      <c r="E18024">
        <v>20131605</v>
      </c>
      <c r="F18024" t="s">
        <v>26887</v>
      </c>
      <c r="G18024">
        <v>65760</v>
      </c>
      <c r="H18024">
        <v>2</v>
      </c>
    </row>
    <row r="18025" spans="1:8" ht="15.75" customHeight="1" x14ac:dyDescent="0.15">
      <c r="A18025">
        <v>93963</v>
      </c>
      <c r="B18025">
        <v>1</v>
      </c>
      <c r="E18025">
        <v>20131704</v>
      </c>
      <c r="F18025" t="s">
        <v>26888</v>
      </c>
      <c r="G18025">
        <v>65772</v>
      </c>
      <c r="H18025">
        <v>2</v>
      </c>
    </row>
    <row r="18026" spans="1:8" ht="15.75" customHeight="1" x14ac:dyDescent="0.15">
      <c r="A18026">
        <v>93964</v>
      </c>
      <c r="B18026">
        <v>1</v>
      </c>
      <c r="E18026">
        <v>20131705</v>
      </c>
      <c r="F18026" t="s">
        <v>26889</v>
      </c>
      <c r="G18026">
        <v>65772</v>
      </c>
      <c r="H18026">
        <v>2</v>
      </c>
    </row>
    <row r="18027" spans="1:8" ht="15.75" customHeight="1" x14ac:dyDescent="0.15">
      <c r="A18027">
        <v>93965</v>
      </c>
      <c r="B18027">
        <v>1</v>
      </c>
      <c r="E18027">
        <v>20131706</v>
      </c>
      <c r="F18027" t="s">
        <v>26890</v>
      </c>
      <c r="G18027">
        <v>65772</v>
      </c>
      <c r="H18027">
        <v>2</v>
      </c>
    </row>
    <row r="18028" spans="1:8" ht="15.75" customHeight="1" x14ac:dyDescent="0.15">
      <c r="A18028">
        <v>93966</v>
      </c>
      <c r="B18028">
        <v>1</v>
      </c>
      <c r="E18028">
        <v>20131707</v>
      </c>
      <c r="F18028" t="s">
        <v>26891</v>
      </c>
      <c r="G18028">
        <v>65772</v>
      </c>
      <c r="H18028">
        <v>2</v>
      </c>
    </row>
    <row r="18029" spans="1:8" ht="15.75" customHeight="1" x14ac:dyDescent="0.15">
      <c r="A18029">
        <v>93967</v>
      </c>
      <c r="B18029">
        <v>1</v>
      </c>
      <c r="E18029">
        <v>20131902</v>
      </c>
      <c r="F18029" t="s">
        <v>26892</v>
      </c>
      <c r="G18029">
        <v>66191</v>
      </c>
      <c r="H18029">
        <v>2</v>
      </c>
    </row>
    <row r="18030" spans="1:8" ht="15.75" customHeight="1" x14ac:dyDescent="0.15">
      <c r="A18030">
        <v>93968</v>
      </c>
      <c r="B18030">
        <v>1</v>
      </c>
      <c r="E18030">
        <v>20131903</v>
      </c>
      <c r="F18030" t="s">
        <v>26893</v>
      </c>
      <c r="G18030">
        <v>66191</v>
      </c>
      <c r="H18030">
        <v>2</v>
      </c>
    </row>
    <row r="18031" spans="1:8" ht="15.75" customHeight="1" x14ac:dyDescent="0.15">
      <c r="A18031">
        <v>93969</v>
      </c>
      <c r="B18031">
        <v>1</v>
      </c>
      <c r="E18031">
        <v>20131904</v>
      </c>
      <c r="F18031" t="s">
        <v>26894</v>
      </c>
      <c r="G18031">
        <v>66191</v>
      </c>
      <c r="H18031">
        <v>2</v>
      </c>
    </row>
    <row r="18032" spans="1:8" ht="15.75" customHeight="1" x14ac:dyDescent="0.15">
      <c r="A18032">
        <v>93970</v>
      </c>
      <c r="B18032">
        <v>1</v>
      </c>
      <c r="E18032">
        <v>20131905</v>
      </c>
      <c r="F18032" t="s">
        <v>26895</v>
      </c>
      <c r="G18032">
        <v>66191</v>
      </c>
      <c r="H18032">
        <v>2</v>
      </c>
    </row>
    <row r="18033" spans="1:8" ht="15.75" customHeight="1" x14ac:dyDescent="0.15">
      <c r="A18033">
        <v>93971</v>
      </c>
      <c r="B18033">
        <v>1</v>
      </c>
      <c r="E18033">
        <v>20131907</v>
      </c>
      <c r="F18033" t="s">
        <v>26896</v>
      </c>
      <c r="G18033">
        <v>66191</v>
      </c>
      <c r="H18033">
        <v>2</v>
      </c>
    </row>
    <row r="18034" spans="1:8" ht="15.75" customHeight="1" x14ac:dyDescent="0.15">
      <c r="A18034">
        <v>93972</v>
      </c>
      <c r="B18034">
        <v>1</v>
      </c>
      <c r="E18034">
        <v>20131908</v>
      </c>
      <c r="F18034" t="s">
        <v>26897</v>
      </c>
      <c r="G18034">
        <v>66191</v>
      </c>
      <c r="H18034">
        <v>2</v>
      </c>
    </row>
    <row r="18035" spans="1:8" ht="15.75" customHeight="1" x14ac:dyDescent="0.15">
      <c r="A18035">
        <v>93973</v>
      </c>
      <c r="B18035">
        <v>1</v>
      </c>
      <c r="E18035">
        <v>20140102</v>
      </c>
      <c r="F18035" t="s">
        <v>26898</v>
      </c>
      <c r="G18035">
        <v>63964</v>
      </c>
      <c r="H18035">
        <v>2</v>
      </c>
    </row>
    <row r="18036" spans="1:8" ht="15.75" customHeight="1" x14ac:dyDescent="0.15">
      <c r="A18036">
        <v>93974</v>
      </c>
      <c r="B18036">
        <v>1</v>
      </c>
      <c r="E18036">
        <v>20140301</v>
      </c>
      <c r="F18036" t="s">
        <v>26899</v>
      </c>
      <c r="G18036">
        <v>64322</v>
      </c>
      <c r="H18036">
        <v>2</v>
      </c>
    </row>
    <row r="18037" spans="1:8" ht="15.75" customHeight="1" x14ac:dyDescent="0.15">
      <c r="A18037">
        <v>93975</v>
      </c>
      <c r="B18037">
        <v>1</v>
      </c>
      <c r="E18037">
        <v>20140304</v>
      </c>
      <c r="F18037" t="s">
        <v>26900</v>
      </c>
      <c r="G18037">
        <v>64322</v>
      </c>
      <c r="H18037">
        <v>2</v>
      </c>
    </row>
    <row r="18038" spans="1:8" ht="15.75" customHeight="1" x14ac:dyDescent="0.15">
      <c r="A18038">
        <v>93976</v>
      </c>
      <c r="B18038">
        <v>1</v>
      </c>
      <c r="E18038">
        <v>20140309</v>
      </c>
      <c r="F18038" t="s">
        <v>26901</v>
      </c>
      <c r="G18038">
        <v>64322</v>
      </c>
      <c r="H18038">
        <v>2</v>
      </c>
    </row>
    <row r="18039" spans="1:8" ht="15.75" customHeight="1" x14ac:dyDescent="0.15">
      <c r="A18039">
        <v>93977</v>
      </c>
      <c r="B18039">
        <v>1</v>
      </c>
      <c r="E18039">
        <v>20140310</v>
      </c>
      <c r="F18039" t="s">
        <v>26902</v>
      </c>
      <c r="G18039">
        <v>64322</v>
      </c>
      <c r="H18039">
        <v>2</v>
      </c>
    </row>
    <row r="18040" spans="1:8" ht="15.75" customHeight="1" x14ac:dyDescent="0.15">
      <c r="A18040">
        <v>93978</v>
      </c>
      <c r="B18040">
        <v>1</v>
      </c>
      <c r="E18040">
        <v>20140104</v>
      </c>
      <c r="F18040" t="s">
        <v>26903</v>
      </c>
      <c r="G18040">
        <v>63964</v>
      </c>
      <c r="H18040">
        <v>2</v>
      </c>
    </row>
    <row r="18041" spans="1:8" ht="15.75" customHeight="1" x14ac:dyDescent="0.15">
      <c r="A18041">
        <v>93979</v>
      </c>
      <c r="B18041">
        <v>1</v>
      </c>
      <c r="E18041">
        <v>20140105</v>
      </c>
      <c r="F18041" t="s">
        <v>26904</v>
      </c>
      <c r="G18041">
        <v>63964</v>
      </c>
      <c r="H18041">
        <v>2</v>
      </c>
    </row>
    <row r="18042" spans="1:8" ht="15.75" customHeight="1" x14ac:dyDescent="0.15">
      <c r="A18042">
        <v>93980</v>
      </c>
      <c r="B18042">
        <v>1</v>
      </c>
      <c r="E18042">
        <v>20140107</v>
      </c>
      <c r="F18042" t="s">
        <v>26905</v>
      </c>
      <c r="G18042">
        <v>63964</v>
      </c>
      <c r="H18042">
        <v>2</v>
      </c>
    </row>
    <row r="18043" spans="1:8" ht="15.75" customHeight="1" x14ac:dyDescent="0.15">
      <c r="A18043">
        <v>93981</v>
      </c>
      <c r="B18043">
        <v>1</v>
      </c>
      <c r="E18043">
        <v>20140108</v>
      </c>
      <c r="F18043" t="s">
        <v>26906</v>
      </c>
      <c r="G18043">
        <v>63964</v>
      </c>
      <c r="H18043">
        <v>2</v>
      </c>
    </row>
    <row r="18044" spans="1:8" ht="15.75" customHeight="1" x14ac:dyDescent="0.15">
      <c r="A18044">
        <v>93982</v>
      </c>
      <c r="B18044">
        <v>1</v>
      </c>
      <c r="E18044">
        <v>20140110</v>
      </c>
      <c r="F18044" t="s">
        <v>26907</v>
      </c>
      <c r="G18044">
        <v>63964</v>
      </c>
      <c r="H18044">
        <v>2</v>
      </c>
    </row>
    <row r="18045" spans="1:8" ht="15.75" customHeight="1" x14ac:dyDescent="0.15">
      <c r="A18045">
        <v>93983</v>
      </c>
      <c r="B18045">
        <v>1</v>
      </c>
      <c r="E18045">
        <v>20140112</v>
      </c>
      <c r="F18045" t="s">
        <v>26908</v>
      </c>
      <c r="G18045">
        <v>63964</v>
      </c>
      <c r="H18045">
        <v>2</v>
      </c>
    </row>
    <row r="18046" spans="1:8" ht="15.75" customHeight="1" x14ac:dyDescent="0.15">
      <c r="A18046">
        <v>93984</v>
      </c>
      <c r="B18046">
        <v>1</v>
      </c>
      <c r="E18046">
        <v>20140114</v>
      </c>
      <c r="F18046" t="s">
        <v>26909</v>
      </c>
      <c r="G18046">
        <v>63964</v>
      </c>
      <c r="H18046">
        <v>2</v>
      </c>
    </row>
    <row r="18047" spans="1:8" ht="15.75" customHeight="1" x14ac:dyDescent="0.15">
      <c r="A18047">
        <v>93985</v>
      </c>
      <c r="B18047">
        <v>1</v>
      </c>
      <c r="E18047">
        <v>20140116</v>
      </c>
      <c r="F18047" t="s">
        <v>26910</v>
      </c>
      <c r="G18047">
        <v>63964</v>
      </c>
      <c r="H18047">
        <v>2</v>
      </c>
    </row>
    <row r="18048" spans="1:8" ht="15.75" customHeight="1" x14ac:dyDescent="0.15">
      <c r="A18048">
        <v>93986</v>
      </c>
      <c r="B18048">
        <v>1</v>
      </c>
      <c r="E18048">
        <v>20140205</v>
      </c>
      <c r="F18048" t="s">
        <v>26911</v>
      </c>
      <c r="G18048">
        <v>64314</v>
      </c>
      <c r="H18048">
        <v>2</v>
      </c>
    </row>
    <row r="18049" spans="1:8" ht="15.75" customHeight="1" x14ac:dyDescent="0.15">
      <c r="A18049">
        <v>93987</v>
      </c>
      <c r="B18049">
        <v>1</v>
      </c>
      <c r="E18049">
        <v>20140704</v>
      </c>
      <c r="F18049" t="s">
        <v>26912</v>
      </c>
      <c r="G18049">
        <v>64964</v>
      </c>
      <c r="H18049">
        <v>2</v>
      </c>
    </row>
    <row r="18050" spans="1:8" ht="15.75" customHeight="1" x14ac:dyDescent="0.15">
      <c r="A18050">
        <v>93988</v>
      </c>
      <c r="B18050">
        <v>1</v>
      </c>
      <c r="E18050">
        <v>20140706</v>
      </c>
      <c r="F18050" t="s">
        <v>26913</v>
      </c>
      <c r="G18050">
        <v>64964</v>
      </c>
      <c r="H18050">
        <v>2</v>
      </c>
    </row>
    <row r="18051" spans="1:8" ht="15.75" customHeight="1" x14ac:dyDescent="0.15">
      <c r="A18051">
        <v>93989</v>
      </c>
      <c r="B18051">
        <v>1</v>
      </c>
      <c r="E18051">
        <v>20140801</v>
      </c>
      <c r="F18051" t="s">
        <v>26914</v>
      </c>
      <c r="G18051">
        <v>65300</v>
      </c>
      <c r="H18051">
        <v>2</v>
      </c>
    </row>
    <row r="18052" spans="1:8" ht="15.75" customHeight="1" x14ac:dyDescent="0.15">
      <c r="A18052">
        <v>93990</v>
      </c>
      <c r="B18052">
        <v>1</v>
      </c>
      <c r="E18052">
        <v>20140804</v>
      </c>
      <c r="F18052" t="s">
        <v>26915</v>
      </c>
      <c r="G18052">
        <v>65300</v>
      </c>
      <c r="H18052">
        <v>2</v>
      </c>
    </row>
    <row r="18053" spans="1:8" ht="15.75" customHeight="1" x14ac:dyDescent="0.15">
      <c r="A18053">
        <v>93991</v>
      </c>
      <c r="B18053">
        <v>1</v>
      </c>
      <c r="E18053">
        <v>20140809</v>
      </c>
      <c r="F18053" t="s">
        <v>26916</v>
      </c>
      <c r="G18053">
        <v>65300</v>
      </c>
      <c r="H18053">
        <v>2</v>
      </c>
    </row>
    <row r="18054" spans="1:8" ht="15.75" customHeight="1" x14ac:dyDescent="0.15">
      <c r="A18054">
        <v>93992</v>
      </c>
      <c r="B18054">
        <v>1</v>
      </c>
      <c r="E18054">
        <v>20150102</v>
      </c>
      <c r="F18054" t="s">
        <v>26917</v>
      </c>
      <c r="G18054">
        <v>63931</v>
      </c>
      <c r="H18054">
        <v>2</v>
      </c>
    </row>
    <row r="18055" spans="1:8" ht="15.75" customHeight="1" x14ac:dyDescent="0.15">
      <c r="A18055">
        <v>93993</v>
      </c>
      <c r="B18055">
        <v>1</v>
      </c>
      <c r="E18055">
        <v>20150105</v>
      </c>
      <c r="F18055" t="s">
        <v>26918</v>
      </c>
      <c r="G18055">
        <v>63931</v>
      </c>
      <c r="H18055">
        <v>2</v>
      </c>
    </row>
    <row r="18056" spans="1:8" ht="15.75" customHeight="1" x14ac:dyDescent="0.15">
      <c r="A18056">
        <v>93994</v>
      </c>
      <c r="B18056">
        <v>1</v>
      </c>
      <c r="E18056">
        <v>20150107</v>
      </c>
      <c r="F18056" t="s">
        <v>26919</v>
      </c>
      <c r="G18056">
        <v>63931</v>
      </c>
      <c r="H18056">
        <v>2</v>
      </c>
    </row>
    <row r="18057" spans="1:8" ht="15.75" customHeight="1" x14ac:dyDescent="0.15">
      <c r="A18057">
        <v>93995</v>
      </c>
      <c r="B18057">
        <v>1</v>
      </c>
      <c r="E18057">
        <v>20150111</v>
      </c>
      <c r="F18057" t="s">
        <v>26920</v>
      </c>
      <c r="G18057">
        <v>63931</v>
      </c>
      <c r="H18057">
        <v>2</v>
      </c>
    </row>
    <row r="18058" spans="1:8" ht="15.75" customHeight="1" x14ac:dyDescent="0.15">
      <c r="A18058">
        <v>93996</v>
      </c>
      <c r="B18058">
        <v>1</v>
      </c>
      <c r="E18058">
        <v>20150201</v>
      </c>
      <c r="F18058" t="s">
        <v>26921</v>
      </c>
      <c r="G18058">
        <v>66226</v>
      </c>
      <c r="H18058">
        <v>2</v>
      </c>
    </row>
    <row r="18059" spans="1:8" ht="15.75" customHeight="1" x14ac:dyDescent="0.15">
      <c r="A18059">
        <v>93997</v>
      </c>
      <c r="B18059">
        <v>1</v>
      </c>
      <c r="E18059">
        <v>20150301</v>
      </c>
      <c r="F18059" t="s">
        <v>26922</v>
      </c>
      <c r="G18059">
        <v>87598</v>
      </c>
      <c r="H18059">
        <v>2</v>
      </c>
    </row>
    <row r="18060" spans="1:8" ht="15.75" customHeight="1" x14ac:dyDescent="0.15">
      <c r="A18060">
        <v>93998</v>
      </c>
      <c r="B18060">
        <v>1</v>
      </c>
      <c r="E18060">
        <v>20150304</v>
      </c>
      <c r="F18060" t="s">
        <v>26923</v>
      </c>
      <c r="G18060">
        <v>87598</v>
      </c>
      <c r="H18060">
        <v>2</v>
      </c>
    </row>
    <row r="18061" spans="1:8" ht="15.75" customHeight="1" x14ac:dyDescent="0.15">
      <c r="A18061">
        <v>93999</v>
      </c>
      <c r="B18061">
        <v>1</v>
      </c>
      <c r="E18061">
        <v>20150404</v>
      </c>
      <c r="F18061" t="s">
        <v>26924</v>
      </c>
      <c r="G18061">
        <v>64206</v>
      </c>
      <c r="H18061">
        <v>2</v>
      </c>
    </row>
    <row r="18062" spans="1:8" ht="15.75" customHeight="1" x14ac:dyDescent="0.15">
      <c r="A18062">
        <v>94000</v>
      </c>
      <c r="B18062">
        <v>1</v>
      </c>
      <c r="E18062">
        <v>20150501</v>
      </c>
      <c r="F18062" t="s">
        <v>26925</v>
      </c>
      <c r="G18062">
        <v>64334</v>
      </c>
      <c r="H18062">
        <v>2</v>
      </c>
    </row>
    <row r="18063" spans="1:8" ht="15.75" customHeight="1" x14ac:dyDescent="0.15">
      <c r="A18063">
        <v>94001</v>
      </c>
      <c r="B18063">
        <v>1</v>
      </c>
      <c r="E18063">
        <v>20150801</v>
      </c>
      <c r="F18063" t="s">
        <v>26926</v>
      </c>
      <c r="G18063">
        <v>64646</v>
      </c>
      <c r="H18063">
        <v>2</v>
      </c>
    </row>
    <row r="18064" spans="1:8" ht="15.75" customHeight="1" x14ac:dyDescent="0.15">
      <c r="A18064">
        <v>94002</v>
      </c>
      <c r="B18064">
        <v>1</v>
      </c>
      <c r="E18064">
        <v>20150803</v>
      </c>
      <c r="F18064" t="s">
        <v>26927</v>
      </c>
      <c r="G18064">
        <v>64646</v>
      </c>
      <c r="H18064">
        <v>2</v>
      </c>
    </row>
    <row r="18065" spans="1:8" ht="15.75" customHeight="1" x14ac:dyDescent="0.15">
      <c r="A18065">
        <v>94003</v>
      </c>
      <c r="B18065">
        <v>1</v>
      </c>
      <c r="E18065">
        <v>20150805</v>
      </c>
      <c r="F18065" t="s">
        <v>26928</v>
      </c>
      <c r="G18065">
        <v>64646</v>
      </c>
      <c r="H18065">
        <v>2</v>
      </c>
    </row>
    <row r="18066" spans="1:8" ht="15.75" customHeight="1" x14ac:dyDescent="0.15">
      <c r="A18066">
        <v>94004</v>
      </c>
      <c r="B18066">
        <v>1</v>
      </c>
      <c r="E18066">
        <v>20150807</v>
      </c>
      <c r="F18066" t="s">
        <v>26929</v>
      </c>
      <c r="G18066">
        <v>64646</v>
      </c>
      <c r="H18066">
        <v>2</v>
      </c>
    </row>
    <row r="18067" spans="1:8" ht="15.75" customHeight="1" x14ac:dyDescent="0.15">
      <c r="A18067">
        <v>94005</v>
      </c>
      <c r="B18067">
        <v>1</v>
      </c>
      <c r="E18067">
        <v>20160302</v>
      </c>
      <c r="F18067" t="s">
        <v>26930</v>
      </c>
      <c r="G18067">
        <v>66235</v>
      </c>
      <c r="H18067">
        <v>2</v>
      </c>
    </row>
    <row r="18068" spans="1:8" ht="15.75" customHeight="1" x14ac:dyDescent="0.15">
      <c r="A18068">
        <v>94006</v>
      </c>
      <c r="B18068">
        <v>1</v>
      </c>
      <c r="E18068">
        <v>20160303</v>
      </c>
      <c r="F18068" t="s">
        <v>26931</v>
      </c>
      <c r="G18068">
        <v>66235</v>
      </c>
      <c r="H18068">
        <v>2</v>
      </c>
    </row>
    <row r="18069" spans="1:8" ht="15.75" customHeight="1" x14ac:dyDescent="0.15">
      <c r="A18069">
        <v>94007</v>
      </c>
      <c r="B18069">
        <v>1</v>
      </c>
      <c r="E18069">
        <v>20160304</v>
      </c>
      <c r="F18069" t="s">
        <v>26932</v>
      </c>
      <c r="G18069">
        <v>66235</v>
      </c>
      <c r="H18069">
        <v>2</v>
      </c>
    </row>
    <row r="18070" spans="1:8" ht="15.75" customHeight="1" x14ac:dyDescent="0.15">
      <c r="A18070">
        <v>94008</v>
      </c>
      <c r="B18070">
        <v>1</v>
      </c>
      <c r="E18070">
        <v>20160305</v>
      </c>
      <c r="F18070" t="s">
        <v>26933</v>
      </c>
      <c r="G18070">
        <v>66235</v>
      </c>
      <c r="H18070">
        <v>2</v>
      </c>
    </row>
    <row r="18071" spans="1:8" ht="15.75" customHeight="1" x14ac:dyDescent="0.15">
      <c r="A18071">
        <v>94009</v>
      </c>
      <c r="B18071">
        <v>1</v>
      </c>
      <c r="E18071">
        <v>20160306</v>
      </c>
      <c r="F18071" t="s">
        <v>26934</v>
      </c>
      <c r="G18071">
        <v>66235</v>
      </c>
      <c r="H18071">
        <v>2</v>
      </c>
    </row>
    <row r="18072" spans="1:8" ht="15.75" customHeight="1" x14ac:dyDescent="0.15">
      <c r="A18072">
        <v>94010</v>
      </c>
      <c r="B18072">
        <v>1</v>
      </c>
      <c r="E18072">
        <v>20160307</v>
      </c>
      <c r="F18072" t="s">
        <v>26935</v>
      </c>
      <c r="G18072">
        <v>66235</v>
      </c>
      <c r="H18072">
        <v>2</v>
      </c>
    </row>
    <row r="18073" spans="1:8" ht="15.75" customHeight="1" x14ac:dyDescent="0.15">
      <c r="A18073">
        <v>94011</v>
      </c>
      <c r="B18073">
        <v>1</v>
      </c>
      <c r="E18073">
        <v>20160401</v>
      </c>
      <c r="F18073" t="s">
        <v>26936</v>
      </c>
      <c r="G18073">
        <v>64343</v>
      </c>
      <c r="H18073">
        <v>2</v>
      </c>
    </row>
    <row r="18074" spans="1:8" ht="15.75" customHeight="1" x14ac:dyDescent="0.15">
      <c r="A18074">
        <v>94012</v>
      </c>
      <c r="B18074">
        <v>1</v>
      </c>
      <c r="E18074">
        <v>20160501</v>
      </c>
      <c r="F18074" t="s">
        <v>26937</v>
      </c>
      <c r="G18074">
        <v>64344</v>
      </c>
      <c r="H18074">
        <v>2</v>
      </c>
    </row>
    <row r="18075" spans="1:8" ht="15.75" customHeight="1" x14ac:dyDescent="0.15">
      <c r="A18075">
        <v>94013</v>
      </c>
      <c r="B18075">
        <v>1</v>
      </c>
      <c r="E18075">
        <v>20160601</v>
      </c>
      <c r="F18075" t="s">
        <v>26938</v>
      </c>
      <c r="G18075">
        <v>64648</v>
      </c>
      <c r="H18075">
        <v>2</v>
      </c>
    </row>
    <row r="18076" spans="1:8" ht="15.75" customHeight="1" x14ac:dyDescent="0.15">
      <c r="A18076">
        <v>94014</v>
      </c>
      <c r="B18076">
        <v>1</v>
      </c>
      <c r="E18076">
        <v>20160602</v>
      </c>
      <c r="F18076" t="s">
        <v>26939</v>
      </c>
      <c r="G18076">
        <v>64648</v>
      </c>
      <c r="H18076">
        <v>2</v>
      </c>
    </row>
    <row r="18077" spans="1:8" ht="15.75" customHeight="1" x14ac:dyDescent="0.15">
      <c r="A18077">
        <v>94015</v>
      </c>
      <c r="B18077">
        <v>1</v>
      </c>
      <c r="E18077">
        <v>20160605</v>
      </c>
      <c r="F18077" t="s">
        <v>26940</v>
      </c>
      <c r="G18077">
        <v>64648</v>
      </c>
      <c r="H18077">
        <v>2</v>
      </c>
    </row>
    <row r="18078" spans="1:8" ht="15.75" customHeight="1" x14ac:dyDescent="0.15">
      <c r="A18078">
        <v>94016</v>
      </c>
      <c r="B18078">
        <v>1</v>
      </c>
      <c r="E18078">
        <v>20160606</v>
      </c>
      <c r="F18078" t="s">
        <v>26941</v>
      </c>
      <c r="G18078">
        <v>64648</v>
      </c>
      <c r="H18078">
        <v>2</v>
      </c>
    </row>
    <row r="18079" spans="1:8" ht="15.75" customHeight="1" x14ac:dyDescent="0.15">
      <c r="A18079">
        <v>94017</v>
      </c>
      <c r="B18079">
        <v>1</v>
      </c>
      <c r="E18079">
        <v>20160607</v>
      </c>
      <c r="F18079" t="s">
        <v>26942</v>
      </c>
      <c r="G18079">
        <v>64648</v>
      </c>
      <c r="H18079">
        <v>2</v>
      </c>
    </row>
    <row r="18080" spans="1:8" ht="15.75" customHeight="1" x14ac:dyDescent="0.15">
      <c r="A18080">
        <v>94018</v>
      </c>
      <c r="B18080">
        <v>1</v>
      </c>
      <c r="E18080">
        <v>20160609</v>
      </c>
      <c r="F18080" t="s">
        <v>26943</v>
      </c>
      <c r="G18080">
        <v>64648</v>
      </c>
      <c r="H18080">
        <v>2</v>
      </c>
    </row>
    <row r="18081" spans="1:8" ht="15.75" customHeight="1" x14ac:dyDescent="0.15">
      <c r="A18081">
        <v>94019</v>
      </c>
      <c r="B18081">
        <v>1</v>
      </c>
      <c r="E18081">
        <v>20160702</v>
      </c>
      <c r="F18081" t="s">
        <v>26944</v>
      </c>
      <c r="G18081">
        <v>64801</v>
      </c>
      <c r="H18081">
        <v>2</v>
      </c>
    </row>
    <row r="18082" spans="1:8" ht="15.75" customHeight="1" x14ac:dyDescent="0.15">
      <c r="A18082">
        <v>94020</v>
      </c>
      <c r="B18082">
        <v>1</v>
      </c>
      <c r="E18082">
        <v>20160703</v>
      </c>
      <c r="F18082" t="s">
        <v>26945</v>
      </c>
      <c r="G18082">
        <v>64801</v>
      </c>
      <c r="H18082">
        <v>2</v>
      </c>
    </row>
    <row r="18083" spans="1:8" ht="15.75" customHeight="1" x14ac:dyDescent="0.15">
      <c r="A18083">
        <v>94021</v>
      </c>
      <c r="B18083">
        <v>1</v>
      </c>
      <c r="E18083">
        <v>20160707</v>
      </c>
      <c r="F18083" t="s">
        <v>26946</v>
      </c>
      <c r="G18083">
        <v>64801</v>
      </c>
      <c r="H18083">
        <v>2</v>
      </c>
    </row>
    <row r="18084" spans="1:8" ht="15.75" customHeight="1" x14ac:dyDescent="0.15">
      <c r="A18084">
        <v>94022</v>
      </c>
      <c r="B18084">
        <v>1</v>
      </c>
      <c r="E18084">
        <v>20160803</v>
      </c>
      <c r="F18084" t="s">
        <v>26947</v>
      </c>
      <c r="G18084">
        <v>65090</v>
      </c>
      <c r="H18084">
        <v>2</v>
      </c>
    </row>
    <row r="18085" spans="1:8" ht="15.75" customHeight="1" x14ac:dyDescent="0.15">
      <c r="A18085">
        <v>94023</v>
      </c>
      <c r="B18085">
        <v>1</v>
      </c>
      <c r="E18085">
        <v>20160804</v>
      </c>
      <c r="F18085" t="s">
        <v>26948</v>
      </c>
      <c r="G18085">
        <v>65090</v>
      </c>
      <c r="H18085">
        <v>2</v>
      </c>
    </row>
    <row r="18086" spans="1:8" ht="15.75" customHeight="1" x14ac:dyDescent="0.15">
      <c r="A18086">
        <v>94024</v>
      </c>
      <c r="B18086">
        <v>1</v>
      </c>
      <c r="E18086">
        <v>20160901</v>
      </c>
      <c r="F18086" t="s">
        <v>26949</v>
      </c>
      <c r="G18086">
        <v>65472</v>
      </c>
      <c r="H18086">
        <v>2</v>
      </c>
    </row>
    <row r="18087" spans="1:8" ht="15.75" customHeight="1" x14ac:dyDescent="0.15">
      <c r="A18087">
        <v>94025</v>
      </c>
      <c r="B18087">
        <v>1</v>
      </c>
      <c r="E18087">
        <v>20160902</v>
      </c>
      <c r="F18087" t="s">
        <v>26950</v>
      </c>
      <c r="G18087">
        <v>65472</v>
      </c>
      <c r="H18087">
        <v>2</v>
      </c>
    </row>
    <row r="18088" spans="1:8" ht="15.75" customHeight="1" x14ac:dyDescent="0.15">
      <c r="A18088">
        <v>94026</v>
      </c>
      <c r="B18088">
        <v>1</v>
      </c>
      <c r="E18088">
        <v>20160905</v>
      </c>
      <c r="F18088" t="s">
        <v>26951</v>
      </c>
      <c r="G18088">
        <v>65472</v>
      </c>
      <c r="H18088">
        <v>2</v>
      </c>
    </row>
    <row r="18089" spans="1:8" ht="15.75" customHeight="1" x14ac:dyDescent="0.15">
      <c r="A18089">
        <v>94027</v>
      </c>
      <c r="B18089">
        <v>1</v>
      </c>
      <c r="E18089">
        <v>20160906</v>
      </c>
      <c r="F18089" t="s">
        <v>26952</v>
      </c>
      <c r="G18089">
        <v>65472</v>
      </c>
      <c r="H18089">
        <v>2</v>
      </c>
    </row>
    <row r="18090" spans="1:8" ht="15.75" customHeight="1" x14ac:dyDescent="0.15">
      <c r="A18090">
        <v>94028</v>
      </c>
      <c r="B18090">
        <v>1</v>
      </c>
      <c r="E18090">
        <v>20160909</v>
      </c>
      <c r="F18090" t="s">
        <v>26953</v>
      </c>
      <c r="G18090">
        <v>65472</v>
      </c>
      <c r="H18090">
        <v>2</v>
      </c>
    </row>
    <row r="18091" spans="1:8" ht="15.75" customHeight="1" x14ac:dyDescent="0.15">
      <c r="A18091">
        <v>94029</v>
      </c>
      <c r="B18091">
        <v>1</v>
      </c>
      <c r="E18091">
        <v>20160910</v>
      </c>
      <c r="F18091" t="s">
        <v>26954</v>
      </c>
      <c r="G18091">
        <v>65472</v>
      </c>
      <c r="H18091">
        <v>2</v>
      </c>
    </row>
    <row r="18092" spans="1:8" ht="15.75" customHeight="1" x14ac:dyDescent="0.15">
      <c r="A18092">
        <v>94030</v>
      </c>
      <c r="B18092">
        <v>1</v>
      </c>
      <c r="E18092">
        <v>20160911</v>
      </c>
      <c r="F18092" t="s">
        <v>26955</v>
      </c>
      <c r="G18092">
        <v>65472</v>
      </c>
      <c r="H18092">
        <v>2</v>
      </c>
    </row>
    <row r="18093" spans="1:8" ht="15.75" customHeight="1" x14ac:dyDescent="0.15">
      <c r="A18093">
        <v>94031</v>
      </c>
      <c r="B18093">
        <v>1</v>
      </c>
      <c r="E18093">
        <v>20160912</v>
      </c>
      <c r="F18093" t="s">
        <v>26956</v>
      </c>
      <c r="G18093">
        <v>65472</v>
      </c>
      <c r="H18093">
        <v>2</v>
      </c>
    </row>
    <row r="18094" spans="1:8" ht="15.75" customHeight="1" x14ac:dyDescent="0.15">
      <c r="A18094">
        <v>94032</v>
      </c>
      <c r="B18094">
        <v>1</v>
      </c>
      <c r="E18094">
        <v>20170101</v>
      </c>
      <c r="F18094" t="s">
        <v>26957</v>
      </c>
      <c r="G18094">
        <v>63739</v>
      </c>
      <c r="H18094">
        <v>2</v>
      </c>
    </row>
    <row r="18095" spans="1:8" ht="15.75" customHeight="1" x14ac:dyDescent="0.15">
      <c r="A18095">
        <v>94033</v>
      </c>
      <c r="B18095">
        <v>1</v>
      </c>
      <c r="E18095">
        <v>20170108</v>
      </c>
      <c r="F18095" t="s">
        <v>26958</v>
      </c>
      <c r="G18095">
        <v>63739</v>
      </c>
      <c r="H18095">
        <v>2</v>
      </c>
    </row>
    <row r="18096" spans="1:8" ht="15.75" customHeight="1" x14ac:dyDescent="0.15">
      <c r="A18096">
        <v>94112</v>
      </c>
      <c r="B18096">
        <v>1</v>
      </c>
      <c r="E18096">
        <v>20200602</v>
      </c>
      <c r="F18096" t="s">
        <v>26959</v>
      </c>
      <c r="G18096">
        <v>66436</v>
      </c>
      <c r="H18096">
        <v>2</v>
      </c>
    </row>
    <row r="18097" spans="1:8" ht="15.75" customHeight="1" x14ac:dyDescent="0.15">
      <c r="A18097">
        <v>94034</v>
      </c>
      <c r="B18097">
        <v>1</v>
      </c>
      <c r="E18097">
        <v>20170109</v>
      </c>
      <c r="F18097" t="s">
        <v>26960</v>
      </c>
      <c r="G18097">
        <v>63739</v>
      </c>
      <c r="H18097">
        <v>2</v>
      </c>
    </row>
    <row r="18098" spans="1:8" ht="15.75" customHeight="1" x14ac:dyDescent="0.15">
      <c r="A18098">
        <v>94035</v>
      </c>
      <c r="B18098">
        <v>1</v>
      </c>
      <c r="E18098">
        <v>20170110</v>
      </c>
      <c r="F18098" t="s">
        <v>26961</v>
      </c>
      <c r="G18098">
        <v>63739</v>
      </c>
      <c r="H18098">
        <v>2</v>
      </c>
    </row>
    <row r="18099" spans="1:8" ht="15.75" customHeight="1" x14ac:dyDescent="0.15">
      <c r="A18099">
        <v>94036</v>
      </c>
      <c r="B18099">
        <v>1</v>
      </c>
      <c r="E18099">
        <v>20170111</v>
      </c>
      <c r="F18099" t="s">
        <v>26962</v>
      </c>
      <c r="G18099">
        <v>63739</v>
      </c>
      <c r="H18099">
        <v>2</v>
      </c>
    </row>
    <row r="18100" spans="1:8" ht="15.75" customHeight="1" x14ac:dyDescent="0.15">
      <c r="A18100">
        <v>94037</v>
      </c>
      <c r="B18100">
        <v>1</v>
      </c>
      <c r="E18100">
        <v>20170114</v>
      </c>
      <c r="F18100" t="s">
        <v>26963</v>
      </c>
      <c r="G18100">
        <v>63739</v>
      </c>
      <c r="H18100">
        <v>2</v>
      </c>
    </row>
    <row r="18101" spans="1:8" ht="15.75" customHeight="1" x14ac:dyDescent="0.15">
      <c r="A18101">
        <v>94038</v>
      </c>
      <c r="B18101">
        <v>1</v>
      </c>
      <c r="E18101">
        <v>20170116</v>
      </c>
      <c r="F18101" t="s">
        <v>26964</v>
      </c>
      <c r="G18101">
        <v>63739</v>
      </c>
      <c r="H18101">
        <v>2</v>
      </c>
    </row>
    <row r="18102" spans="1:8" ht="15.75" customHeight="1" x14ac:dyDescent="0.15">
      <c r="A18102">
        <v>94039</v>
      </c>
      <c r="B18102">
        <v>1</v>
      </c>
      <c r="E18102">
        <v>20170118</v>
      </c>
      <c r="F18102" t="s">
        <v>26965</v>
      </c>
      <c r="G18102">
        <v>63739</v>
      </c>
      <c r="H18102">
        <v>2</v>
      </c>
    </row>
    <row r="18103" spans="1:8" ht="15.75" customHeight="1" x14ac:dyDescent="0.15">
      <c r="A18103">
        <v>94040</v>
      </c>
      <c r="B18103">
        <v>1</v>
      </c>
      <c r="E18103">
        <v>20170119</v>
      </c>
      <c r="F18103" t="s">
        <v>26966</v>
      </c>
      <c r="G18103">
        <v>63739</v>
      </c>
      <c r="H18103">
        <v>2</v>
      </c>
    </row>
    <row r="18104" spans="1:8" ht="15.75" customHeight="1" x14ac:dyDescent="0.15">
      <c r="A18104">
        <v>94041</v>
      </c>
      <c r="B18104">
        <v>1</v>
      </c>
      <c r="E18104">
        <v>20170301</v>
      </c>
      <c r="F18104" t="s">
        <v>26967</v>
      </c>
      <c r="G18104">
        <v>64369</v>
      </c>
      <c r="H18104">
        <v>2</v>
      </c>
    </row>
    <row r="18105" spans="1:8" ht="15.75" customHeight="1" x14ac:dyDescent="0.15">
      <c r="A18105">
        <v>94042</v>
      </c>
      <c r="B18105">
        <v>1</v>
      </c>
      <c r="E18105">
        <v>20170302</v>
      </c>
      <c r="F18105" t="s">
        <v>26968</v>
      </c>
      <c r="G18105">
        <v>64369</v>
      </c>
      <c r="H18105">
        <v>2</v>
      </c>
    </row>
    <row r="18106" spans="1:8" ht="15.75" customHeight="1" x14ac:dyDescent="0.15">
      <c r="A18106">
        <v>94043</v>
      </c>
      <c r="B18106">
        <v>1</v>
      </c>
      <c r="E18106">
        <v>20170303</v>
      </c>
      <c r="F18106" t="s">
        <v>26969</v>
      </c>
      <c r="G18106">
        <v>64369</v>
      </c>
      <c r="H18106">
        <v>2</v>
      </c>
    </row>
    <row r="18107" spans="1:8" ht="15.75" customHeight="1" x14ac:dyDescent="0.15">
      <c r="A18107">
        <v>94044</v>
      </c>
      <c r="B18107">
        <v>1</v>
      </c>
      <c r="E18107">
        <v>20170305</v>
      </c>
      <c r="F18107" t="s">
        <v>26970</v>
      </c>
      <c r="G18107">
        <v>64369</v>
      </c>
      <c r="H18107">
        <v>2</v>
      </c>
    </row>
    <row r="18108" spans="1:8" ht="15.75" customHeight="1" x14ac:dyDescent="0.15">
      <c r="A18108">
        <v>94045</v>
      </c>
      <c r="B18108">
        <v>1</v>
      </c>
      <c r="E18108">
        <v>20170306</v>
      </c>
      <c r="F18108" t="s">
        <v>26971</v>
      </c>
      <c r="G18108">
        <v>64369</v>
      </c>
      <c r="H18108">
        <v>2</v>
      </c>
    </row>
    <row r="18109" spans="1:8" ht="15.75" customHeight="1" x14ac:dyDescent="0.15">
      <c r="A18109">
        <v>94046</v>
      </c>
      <c r="B18109">
        <v>1</v>
      </c>
      <c r="E18109">
        <v>20170307</v>
      </c>
      <c r="F18109" t="s">
        <v>26972</v>
      </c>
      <c r="G18109">
        <v>64369</v>
      </c>
      <c r="H18109">
        <v>2</v>
      </c>
    </row>
    <row r="18110" spans="1:8" ht="15.75" customHeight="1" x14ac:dyDescent="0.15">
      <c r="A18110">
        <v>94047</v>
      </c>
      <c r="B18110">
        <v>1</v>
      </c>
      <c r="E18110">
        <v>20170308</v>
      </c>
      <c r="F18110" t="s">
        <v>26973</v>
      </c>
      <c r="G18110">
        <v>64369</v>
      </c>
      <c r="H18110">
        <v>2</v>
      </c>
    </row>
    <row r="18111" spans="1:8" ht="15.75" customHeight="1" x14ac:dyDescent="0.15">
      <c r="A18111">
        <v>94048</v>
      </c>
      <c r="B18111">
        <v>1</v>
      </c>
      <c r="E18111">
        <v>20170310</v>
      </c>
      <c r="F18111" t="s">
        <v>26974</v>
      </c>
      <c r="G18111">
        <v>64369</v>
      </c>
      <c r="H18111">
        <v>2</v>
      </c>
    </row>
    <row r="18112" spans="1:8" ht="15.75" customHeight="1" x14ac:dyDescent="0.15">
      <c r="A18112">
        <v>94049</v>
      </c>
      <c r="B18112">
        <v>1</v>
      </c>
      <c r="E18112">
        <v>20170313</v>
      </c>
      <c r="F18112" t="s">
        <v>26975</v>
      </c>
      <c r="G18112">
        <v>64369</v>
      </c>
      <c r="H18112">
        <v>2</v>
      </c>
    </row>
    <row r="18113" spans="1:8" ht="15.75" customHeight="1" x14ac:dyDescent="0.15">
      <c r="A18113">
        <v>94050</v>
      </c>
      <c r="B18113">
        <v>1</v>
      </c>
      <c r="E18113">
        <v>20170315</v>
      </c>
      <c r="F18113" t="s">
        <v>26976</v>
      </c>
      <c r="G18113">
        <v>64369</v>
      </c>
      <c r="H18113">
        <v>2</v>
      </c>
    </row>
    <row r="18114" spans="1:8" ht="15.75" customHeight="1" x14ac:dyDescent="0.15">
      <c r="A18114">
        <v>94051</v>
      </c>
      <c r="B18114">
        <v>1</v>
      </c>
      <c r="E18114">
        <v>20170316</v>
      </c>
      <c r="F18114" t="s">
        <v>26977</v>
      </c>
      <c r="G18114">
        <v>64369</v>
      </c>
      <c r="H18114">
        <v>2</v>
      </c>
    </row>
    <row r="18115" spans="1:8" ht="15.75" customHeight="1" x14ac:dyDescent="0.15">
      <c r="A18115">
        <v>94052</v>
      </c>
      <c r="B18115">
        <v>1</v>
      </c>
      <c r="E18115">
        <v>20170319</v>
      </c>
      <c r="F18115" t="s">
        <v>26978</v>
      </c>
      <c r="G18115">
        <v>64369</v>
      </c>
      <c r="H18115">
        <v>2</v>
      </c>
    </row>
    <row r="18116" spans="1:8" ht="15.75" customHeight="1" x14ac:dyDescent="0.15">
      <c r="A18116">
        <v>94053</v>
      </c>
      <c r="B18116">
        <v>1</v>
      </c>
      <c r="E18116">
        <v>20170401</v>
      </c>
      <c r="F18116" t="s">
        <v>26979</v>
      </c>
      <c r="G18116">
        <v>66259</v>
      </c>
      <c r="H18116">
        <v>2</v>
      </c>
    </row>
    <row r="18117" spans="1:8" ht="15.75" customHeight="1" x14ac:dyDescent="0.15">
      <c r="A18117">
        <v>94054</v>
      </c>
      <c r="B18117">
        <v>1</v>
      </c>
      <c r="E18117">
        <v>20170402</v>
      </c>
      <c r="F18117" t="s">
        <v>26980</v>
      </c>
      <c r="G18117">
        <v>66259</v>
      </c>
      <c r="H18117">
        <v>2</v>
      </c>
    </row>
    <row r="18118" spans="1:8" ht="15.75" customHeight="1" x14ac:dyDescent="0.15">
      <c r="A18118">
        <v>94055</v>
      </c>
      <c r="B18118">
        <v>1</v>
      </c>
      <c r="E18118">
        <v>20170405</v>
      </c>
      <c r="F18118" t="s">
        <v>26981</v>
      </c>
      <c r="G18118">
        <v>66259</v>
      </c>
      <c r="H18118">
        <v>2</v>
      </c>
    </row>
    <row r="18119" spans="1:8" ht="15.75" customHeight="1" x14ac:dyDescent="0.15">
      <c r="A18119">
        <v>94056</v>
      </c>
      <c r="B18119">
        <v>1</v>
      </c>
      <c r="E18119">
        <v>20170408</v>
      </c>
      <c r="F18119" t="s">
        <v>26982</v>
      </c>
      <c r="G18119">
        <v>66259</v>
      </c>
      <c r="H18119">
        <v>2</v>
      </c>
    </row>
    <row r="18120" spans="1:8" ht="15.75" customHeight="1" x14ac:dyDescent="0.15">
      <c r="A18120">
        <v>94057</v>
      </c>
      <c r="B18120">
        <v>1</v>
      </c>
      <c r="E18120">
        <v>20170411</v>
      </c>
      <c r="F18120" t="s">
        <v>26983</v>
      </c>
      <c r="G18120">
        <v>66259</v>
      </c>
      <c r="H18120">
        <v>2</v>
      </c>
    </row>
    <row r="18121" spans="1:8" ht="15.75" customHeight="1" x14ac:dyDescent="0.15">
      <c r="A18121">
        <v>94058</v>
      </c>
      <c r="B18121">
        <v>1</v>
      </c>
      <c r="E18121">
        <v>20170416</v>
      </c>
      <c r="F18121" t="s">
        <v>26984</v>
      </c>
      <c r="G18121">
        <v>66259</v>
      </c>
      <c r="H18121">
        <v>2</v>
      </c>
    </row>
    <row r="18122" spans="1:8" ht="15.75" customHeight="1" x14ac:dyDescent="0.15">
      <c r="A18122">
        <v>94059</v>
      </c>
      <c r="B18122">
        <v>1</v>
      </c>
      <c r="E18122">
        <v>20170417</v>
      </c>
      <c r="F18122" t="s">
        <v>26985</v>
      </c>
      <c r="G18122">
        <v>66259</v>
      </c>
      <c r="H18122">
        <v>2</v>
      </c>
    </row>
    <row r="18123" spans="1:8" ht="15.75" customHeight="1" x14ac:dyDescent="0.15">
      <c r="A18123">
        <v>94060</v>
      </c>
      <c r="B18123">
        <v>1</v>
      </c>
      <c r="E18123">
        <v>20170505</v>
      </c>
      <c r="F18123" t="s">
        <v>26986</v>
      </c>
      <c r="G18123">
        <v>64809</v>
      </c>
      <c r="H18123">
        <v>2</v>
      </c>
    </row>
    <row r="18124" spans="1:8" ht="15.75" customHeight="1" x14ac:dyDescent="0.15">
      <c r="A18124">
        <v>94061</v>
      </c>
      <c r="B18124">
        <v>1</v>
      </c>
      <c r="E18124">
        <v>20170508</v>
      </c>
      <c r="F18124" t="s">
        <v>26987</v>
      </c>
      <c r="G18124">
        <v>64809</v>
      </c>
      <c r="H18124">
        <v>2</v>
      </c>
    </row>
    <row r="18125" spans="1:8" ht="15.75" customHeight="1" x14ac:dyDescent="0.15">
      <c r="A18125">
        <v>94062</v>
      </c>
      <c r="B18125">
        <v>1</v>
      </c>
      <c r="E18125">
        <v>20170512</v>
      </c>
      <c r="F18125" t="s">
        <v>26988</v>
      </c>
      <c r="G18125">
        <v>64809</v>
      </c>
      <c r="H18125">
        <v>2</v>
      </c>
    </row>
    <row r="18126" spans="1:8" ht="15.75" customHeight="1" x14ac:dyDescent="0.15">
      <c r="A18126">
        <v>94063</v>
      </c>
      <c r="B18126">
        <v>1</v>
      </c>
      <c r="E18126">
        <v>20170516</v>
      </c>
      <c r="F18126" t="s">
        <v>26989</v>
      </c>
      <c r="G18126">
        <v>64809</v>
      </c>
      <c r="H18126">
        <v>2</v>
      </c>
    </row>
    <row r="18127" spans="1:8" ht="15.75" customHeight="1" x14ac:dyDescent="0.15">
      <c r="A18127">
        <v>94064</v>
      </c>
      <c r="B18127">
        <v>1</v>
      </c>
      <c r="E18127">
        <v>20170517</v>
      </c>
      <c r="F18127" t="s">
        <v>26990</v>
      </c>
      <c r="G18127">
        <v>64809</v>
      </c>
      <c r="H18127">
        <v>2</v>
      </c>
    </row>
    <row r="18128" spans="1:8" ht="15.75" customHeight="1" x14ac:dyDescent="0.15">
      <c r="A18128">
        <v>94065</v>
      </c>
      <c r="B18128">
        <v>1</v>
      </c>
      <c r="E18128">
        <v>20170518</v>
      </c>
      <c r="F18128" t="s">
        <v>26991</v>
      </c>
      <c r="G18128">
        <v>64809</v>
      </c>
      <c r="H18128">
        <v>2</v>
      </c>
    </row>
    <row r="18129" spans="1:8" ht="15.75" customHeight="1" x14ac:dyDescent="0.15">
      <c r="A18129">
        <v>94066</v>
      </c>
      <c r="B18129">
        <v>1</v>
      </c>
      <c r="E18129">
        <v>20170519</v>
      </c>
      <c r="F18129" t="s">
        <v>26992</v>
      </c>
      <c r="G18129">
        <v>64809</v>
      </c>
      <c r="H18129">
        <v>2</v>
      </c>
    </row>
    <row r="18130" spans="1:8" ht="15.75" customHeight="1" x14ac:dyDescent="0.15">
      <c r="A18130">
        <v>94067</v>
      </c>
      <c r="B18130">
        <v>1</v>
      </c>
      <c r="E18130">
        <v>20170603</v>
      </c>
      <c r="F18130" t="s">
        <v>26993</v>
      </c>
      <c r="G18130">
        <v>66261</v>
      </c>
      <c r="H18130">
        <v>2</v>
      </c>
    </row>
    <row r="18131" spans="1:8" ht="15.75" customHeight="1" x14ac:dyDescent="0.15">
      <c r="A18131">
        <v>94068</v>
      </c>
      <c r="B18131">
        <v>1</v>
      </c>
      <c r="E18131">
        <v>20170606</v>
      </c>
      <c r="F18131" t="s">
        <v>26994</v>
      </c>
      <c r="G18131">
        <v>66261</v>
      </c>
      <c r="H18131">
        <v>2</v>
      </c>
    </row>
    <row r="18132" spans="1:8" ht="15.75" customHeight="1" x14ac:dyDescent="0.15">
      <c r="A18132">
        <v>94069</v>
      </c>
      <c r="B18132">
        <v>1</v>
      </c>
      <c r="E18132">
        <v>20170607</v>
      </c>
      <c r="F18132" t="s">
        <v>26995</v>
      </c>
      <c r="G18132">
        <v>66261</v>
      </c>
      <c r="H18132">
        <v>2</v>
      </c>
    </row>
    <row r="18133" spans="1:8" ht="15.75" customHeight="1" x14ac:dyDescent="0.15">
      <c r="A18133">
        <v>94070</v>
      </c>
      <c r="B18133">
        <v>1</v>
      </c>
      <c r="E18133">
        <v>20170608</v>
      </c>
      <c r="F18133" t="s">
        <v>26996</v>
      </c>
      <c r="G18133">
        <v>66261</v>
      </c>
      <c r="H18133">
        <v>2</v>
      </c>
    </row>
    <row r="18134" spans="1:8" ht="15.75" customHeight="1" x14ac:dyDescent="0.15">
      <c r="A18134">
        <v>94071</v>
      </c>
      <c r="B18134">
        <v>1</v>
      </c>
      <c r="E18134">
        <v>20170610</v>
      </c>
      <c r="F18134" t="s">
        <v>26997</v>
      </c>
      <c r="G18134">
        <v>66261</v>
      </c>
      <c r="H18134">
        <v>2</v>
      </c>
    </row>
    <row r="18135" spans="1:8" ht="15.75" customHeight="1" x14ac:dyDescent="0.15">
      <c r="A18135">
        <v>94072</v>
      </c>
      <c r="B18135">
        <v>1</v>
      </c>
      <c r="E18135">
        <v>20170611</v>
      </c>
      <c r="F18135" t="s">
        <v>26998</v>
      </c>
      <c r="G18135">
        <v>66261</v>
      </c>
      <c r="H18135">
        <v>2</v>
      </c>
    </row>
    <row r="18136" spans="1:8" ht="15.75" customHeight="1" x14ac:dyDescent="0.15">
      <c r="A18136">
        <v>94073</v>
      </c>
      <c r="B18136">
        <v>1</v>
      </c>
      <c r="E18136">
        <v>20170613</v>
      </c>
      <c r="F18136" t="s">
        <v>26999</v>
      </c>
      <c r="G18136">
        <v>66261</v>
      </c>
      <c r="H18136">
        <v>2</v>
      </c>
    </row>
    <row r="18137" spans="1:8" ht="15.75" customHeight="1" x14ac:dyDescent="0.15">
      <c r="A18137">
        <v>94074</v>
      </c>
      <c r="B18137">
        <v>1</v>
      </c>
      <c r="E18137">
        <v>20170701</v>
      </c>
      <c r="F18137" t="s">
        <v>27000</v>
      </c>
      <c r="G18137">
        <v>66260</v>
      </c>
      <c r="H18137">
        <v>2</v>
      </c>
    </row>
    <row r="18138" spans="1:8" ht="15.75" customHeight="1" x14ac:dyDescent="0.15">
      <c r="A18138">
        <v>94075</v>
      </c>
      <c r="B18138">
        <v>1</v>
      </c>
      <c r="E18138">
        <v>20170803</v>
      </c>
      <c r="F18138" t="s">
        <v>27001</v>
      </c>
      <c r="G18138">
        <v>65574</v>
      </c>
      <c r="H18138">
        <v>2</v>
      </c>
    </row>
    <row r="18139" spans="1:8" ht="15.75" customHeight="1" x14ac:dyDescent="0.15">
      <c r="A18139">
        <v>94076</v>
      </c>
      <c r="B18139">
        <v>1</v>
      </c>
      <c r="E18139">
        <v>20170805</v>
      </c>
      <c r="F18139" t="s">
        <v>27002</v>
      </c>
      <c r="G18139">
        <v>65574</v>
      </c>
      <c r="H18139">
        <v>2</v>
      </c>
    </row>
    <row r="18140" spans="1:8" ht="15.75" customHeight="1" x14ac:dyDescent="0.15">
      <c r="A18140">
        <v>94077</v>
      </c>
      <c r="B18140">
        <v>1</v>
      </c>
      <c r="E18140">
        <v>20170808</v>
      </c>
      <c r="F18140" t="s">
        <v>27003</v>
      </c>
      <c r="G18140">
        <v>65574</v>
      </c>
      <c r="H18140">
        <v>2</v>
      </c>
    </row>
    <row r="18141" spans="1:8" ht="15.75" customHeight="1" x14ac:dyDescent="0.15">
      <c r="A18141">
        <v>94078</v>
      </c>
      <c r="B18141">
        <v>1</v>
      </c>
      <c r="E18141">
        <v>20170809</v>
      </c>
      <c r="F18141" t="s">
        <v>27004</v>
      </c>
      <c r="G18141">
        <v>65574</v>
      </c>
      <c r="H18141">
        <v>2</v>
      </c>
    </row>
    <row r="18142" spans="1:8" ht="15.75" customHeight="1" x14ac:dyDescent="0.15">
      <c r="A18142">
        <v>94079</v>
      </c>
      <c r="B18142">
        <v>1</v>
      </c>
      <c r="E18142">
        <v>20170810</v>
      </c>
      <c r="F18142" t="s">
        <v>27005</v>
      </c>
      <c r="G18142">
        <v>65574</v>
      </c>
      <c r="H18142">
        <v>2</v>
      </c>
    </row>
    <row r="18143" spans="1:8" ht="15.75" customHeight="1" x14ac:dyDescent="0.15">
      <c r="A18143">
        <v>94080</v>
      </c>
      <c r="B18143">
        <v>1</v>
      </c>
      <c r="E18143">
        <v>20170811</v>
      </c>
      <c r="F18143" t="s">
        <v>27006</v>
      </c>
      <c r="G18143">
        <v>65574</v>
      </c>
      <c r="H18143">
        <v>2</v>
      </c>
    </row>
    <row r="18144" spans="1:8" ht="15.75" customHeight="1" x14ac:dyDescent="0.15">
      <c r="A18144">
        <v>94081</v>
      </c>
      <c r="B18144">
        <v>1</v>
      </c>
      <c r="E18144">
        <v>20170813</v>
      </c>
      <c r="F18144" t="s">
        <v>27007</v>
      </c>
      <c r="G18144">
        <v>65574</v>
      </c>
      <c r="H18144">
        <v>2</v>
      </c>
    </row>
    <row r="18145" spans="1:8" ht="15.75" customHeight="1" x14ac:dyDescent="0.15">
      <c r="A18145">
        <v>94082</v>
      </c>
      <c r="B18145">
        <v>1</v>
      </c>
      <c r="E18145">
        <v>20170814</v>
      </c>
      <c r="F18145" t="s">
        <v>27008</v>
      </c>
      <c r="G18145">
        <v>65574</v>
      </c>
      <c r="H18145">
        <v>2</v>
      </c>
    </row>
    <row r="18146" spans="1:8" ht="15.75" customHeight="1" x14ac:dyDescent="0.15">
      <c r="A18146">
        <v>94083</v>
      </c>
      <c r="B18146">
        <v>1</v>
      </c>
      <c r="E18146">
        <v>20170816</v>
      </c>
      <c r="F18146" t="s">
        <v>27009</v>
      </c>
      <c r="G18146">
        <v>65574</v>
      </c>
      <c r="H18146">
        <v>2</v>
      </c>
    </row>
    <row r="18147" spans="1:8" ht="15.75" customHeight="1" x14ac:dyDescent="0.15">
      <c r="A18147">
        <v>94084</v>
      </c>
      <c r="B18147">
        <v>1</v>
      </c>
      <c r="E18147">
        <v>20170817</v>
      </c>
      <c r="F18147" t="s">
        <v>27010</v>
      </c>
      <c r="G18147">
        <v>65574</v>
      </c>
      <c r="H18147">
        <v>2</v>
      </c>
    </row>
    <row r="18148" spans="1:8" ht="15.75" customHeight="1" x14ac:dyDescent="0.15">
      <c r="A18148">
        <v>94085</v>
      </c>
      <c r="B18148">
        <v>1</v>
      </c>
      <c r="E18148">
        <v>20170820</v>
      </c>
      <c r="F18148" t="s">
        <v>27011</v>
      </c>
      <c r="G18148">
        <v>65574</v>
      </c>
      <c r="H18148">
        <v>2</v>
      </c>
    </row>
    <row r="18149" spans="1:8" ht="15.75" customHeight="1" x14ac:dyDescent="0.15">
      <c r="A18149">
        <v>94086</v>
      </c>
      <c r="B18149">
        <v>1</v>
      </c>
      <c r="E18149">
        <v>20170824</v>
      </c>
      <c r="F18149" t="s">
        <v>27012</v>
      </c>
      <c r="G18149">
        <v>65574</v>
      </c>
      <c r="H18149">
        <v>2</v>
      </c>
    </row>
    <row r="18150" spans="1:8" ht="15.75" customHeight="1" x14ac:dyDescent="0.15">
      <c r="A18150">
        <v>94087</v>
      </c>
      <c r="B18150">
        <v>1</v>
      </c>
      <c r="E18150">
        <v>20170826</v>
      </c>
      <c r="F18150" t="s">
        <v>27013</v>
      </c>
      <c r="G18150">
        <v>65574</v>
      </c>
      <c r="H18150">
        <v>2</v>
      </c>
    </row>
    <row r="18151" spans="1:8" ht="15.75" customHeight="1" x14ac:dyDescent="0.15">
      <c r="A18151">
        <v>94088</v>
      </c>
      <c r="B18151">
        <v>1</v>
      </c>
      <c r="E18151">
        <v>20171001</v>
      </c>
      <c r="F18151" t="s">
        <v>27014</v>
      </c>
      <c r="G18151">
        <v>65664</v>
      </c>
      <c r="H18151">
        <v>2</v>
      </c>
    </row>
    <row r="18152" spans="1:8" ht="15.75" customHeight="1" x14ac:dyDescent="0.15">
      <c r="A18152">
        <v>94089</v>
      </c>
      <c r="B18152">
        <v>1</v>
      </c>
      <c r="E18152">
        <v>20180340</v>
      </c>
      <c r="F18152" t="s">
        <v>27015</v>
      </c>
      <c r="G18152">
        <v>64118</v>
      </c>
      <c r="H18152">
        <v>2</v>
      </c>
    </row>
    <row r="18153" spans="1:8" ht="15.75" customHeight="1" x14ac:dyDescent="0.15">
      <c r="A18153">
        <v>94090</v>
      </c>
      <c r="B18153">
        <v>1</v>
      </c>
      <c r="E18153">
        <v>20180501</v>
      </c>
      <c r="F18153" t="s">
        <v>27016</v>
      </c>
      <c r="G18153">
        <v>64409</v>
      </c>
      <c r="H18153">
        <v>2</v>
      </c>
    </row>
    <row r="18154" spans="1:8" ht="15.75" customHeight="1" x14ac:dyDescent="0.15">
      <c r="A18154">
        <v>94091</v>
      </c>
      <c r="B18154">
        <v>1</v>
      </c>
      <c r="E18154">
        <v>20180801</v>
      </c>
      <c r="F18154" t="s">
        <v>27017</v>
      </c>
      <c r="G18154">
        <v>64631</v>
      </c>
      <c r="H18154">
        <v>2</v>
      </c>
    </row>
    <row r="18155" spans="1:8" ht="15.75" customHeight="1" x14ac:dyDescent="0.15">
      <c r="A18155">
        <v>94092</v>
      </c>
      <c r="B18155">
        <v>1</v>
      </c>
      <c r="E18155">
        <v>20180802</v>
      </c>
      <c r="F18155" t="s">
        <v>27018</v>
      </c>
      <c r="G18155">
        <v>64631</v>
      </c>
      <c r="H18155">
        <v>2</v>
      </c>
    </row>
    <row r="18156" spans="1:8" ht="15.75" customHeight="1" x14ac:dyDescent="0.15">
      <c r="A18156">
        <v>94093</v>
      </c>
      <c r="B18156">
        <v>1</v>
      </c>
      <c r="E18156">
        <v>20180803</v>
      </c>
      <c r="F18156" t="s">
        <v>27019</v>
      </c>
      <c r="G18156">
        <v>64631</v>
      </c>
      <c r="H18156">
        <v>2</v>
      </c>
    </row>
    <row r="18157" spans="1:8" ht="15.75" customHeight="1" x14ac:dyDescent="0.15">
      <c r="A18157">
        <v>94094</v>
      </c>
      <c r="B18157">
        <v>1</v>
      </c>
      <c r="E18157">
        <v>20180901</v>
      </c>
      <c r="F18157" t="s">
        <v>27020</v>
      </c>
      <c r="G18157">
        <v>65142</v>
      </c>
      <c r="H18157">
        <v>2</v>
      </c>
    </row>
    <row r="18158" spans="1:8" ht="15.75" customHeight="1" x14ac:dyDescent="0.15">
      <c r="A18158">
        <v>94095</v>
      </c>
      <c r="B18158">
        <v>1</v>
      </c>
      <c r="E18158">
        <v>20190201</v>
      </c>
      <c r="F18158" t="s">
        <v>27021</v>
      </c>
      <c r="G18158">
        <v>64368</v>
      </c>
      <c r="H18158">
        <v>2</v>
      </c>
    </row>
    <row r="18159" spans="1:8" ht="15.75" customHeight="1" x14ac:dyDescent="0.15">
      <c r="A18159">
        <v>94096</v>
      </c>
      <c r="B18159">
        <v>1</v>
      </c>
      <c r="E18159">
        <v>20190101</v>
      </c>
      <c r="F18159" t="s">
        <v>27022</v>
      </c>
      <c r="G18159">
        <v>87543</v>
      </c>
      <c r="H18159">
        <v>2</v>
      </c>
    </row>
    <row r="18160" spans="1:8" ht="15.75" customHeight="1" x14ac:dyDescent="0.15">
      <c r="A18160">
        <v>94097</v>
      </c>
      <c r="B18160">
        <v>1</v>
      </c>
      <c r="E18160">
        <v>20190402</v>
      </c>
      <c r="F18160" t="s">
        <v>27023</v>
      </c>
      <c r="G18160">
        <v>64731</v>
      </c>
      <c r="H18160">
        <v>2</v>
      </c>
    </row>
    <row r="18161" spans="1:8" ht="15.75" customHeight="1" x14ac:dyDescent="0.15">
      <c r="A18161">
        <v>94098</v>
      </c>
      <c r="B18161">
        <v>1</v>
      </c>
      <c r="E18161">
        <v>20190501</v>
      </c>
      <c r="F18161" t="s">
        <v>27024</v>
      </c>
      <c r="G18161">
        <v>64931</v>
      </c>
      <c r="H18161">
        <v>2</v>
      </c>
    </row>
    <row r="18162" spans="1:8" ht="15.75" customHeight="1" x14ac:dyDescent="0.15">
      <c r="A18162">
        <v>94099</v>
      </c>
      <c r="B18162">
        <v>1</v>
      </c>
      <c r="E18162">
        <v>20190601</v>
      </c>
      <c r="F18162" t="s">
        <v>27025</v>
      </c>
      <c r="G18162">
        <v>64991</v>
      </c>
      <c r="H18162">
        <v>2</v>
      </c>
    </row>
    <row r="18163" spans="1:8" ht="15.75" customHeight="1" x14ac:dyDescent="0.15">
      <c r="A18163">
        <v>94100</v>
      </c>
      <c r="B18163">
        <v>1</v>
      </c>
      <c r="E18163">
        <v>20190602</v>
      </c>
      <c r="F18163" t="s">
        <v>27026</v>
      </c>
      <c r="G18163">
        <v>64991</v>
      </c>
      <c r="H18163">
        <v>2</v>
      </c>
    </row>
    <row r="18164" spans="1:8" ht="15.75" customHeight="1" x14ac:dyDescent="0.15">
      <c r="A18164">
        <v>94101</v>
      </c>
      <c r="B18164">
        <v>1</v>
      </c>
      <c r="E18164">
        <v>20190902</v>
      </c>
      <c r="F18164" t="s">
        <v>27027</v>
      </c>
      <c r="G18164">
        <v>87515</v>
      </c>
      <c r="H18164">
        <v>2</v>
      </c>
    </row>
    <row r="18165" spans="1:8" ht="15.75" customHeight="1" x14ac:dyDescent="0.15">
      <c r="A18165">
        <v>94102</v>
      </c>
      <c r="B18165">
        <v>1</v>
      </c>
      <c r="E18165">
        <v>20190404</v>
      </c>
      <c r="F18165" t="s">
        <v>27028</v>
      </c>
      <c r="G18165">
        <v>64731</v>
      </c>
      <c r="H18165">
        <v>2</v>
      </c>
    </row>
    <row r="18166" spans="1:8" ht="15.75" customHeight="1" x14ac:dyDescent="0.15">
      <c r="A18166">
        <v>94103</v>
      </c>
      <c r="B18166">
        <v>1</v>
      </c>
      <c r="E18166">
        <v>20200203</v>
      </c>
      <c r="F18166" t="s">
        <v>27029</v>
      </c>
      <c r="G18166">
        <v>64150</v>
      </c>
      <c r="H18166">
        <v>2</v>
      </c>
    </row>
    <row r="18167" spans="1:8" ht="15.75" customHeight="1" x14ac:dyDescent="0.15">
      <c r="A18167">
        <v>94104</v>
      </c>
      <c r="B18167">
        <v>1</v>
      </c>
      <c r="E18167">
        <v>20200204</v>
      </c>
      <c r="F18167" t="s">
        <v>27030</v>
      </c>
      <c r="G18167">
        <v>64150</v>
      </c>
      <c r="H18167">
        <v>2</v>
      </c>
    </row>
    <row r="18168" spans="1:8" ht="15.75" customHeight="1" x14ac:dyDescent="0.15">
      <c r="A18168">
        <v>94105</v>
      </c>
      <c r="B18168">
        <v>1</v>
      </c>
      <c r="E18168">
        <v>20200205</v>
      </c>
      <c r="F18168" t="s">
        <v>27031</v>
      </c>
      <c r="G18168">
        <v>64150</v>
      </c>
      <c r="H18168">
        <v>2</v>
      </c>
    </row>
    <row r="18169" spans="1:8" ht="15.75" customHeight="1" x14ac:dyDescent="0.15">
      <c r="A18169">
        <v>94106</v>
      </c>
      <c r="B18169">
        <v>1</v>
      </c>
      <c r="E18169">
        <v>20200301</v>
      </c>
      <c r="F18169" t="s">
        <v>27032</v>
      </c>
      <c r="G18169">
        <v>66438</v>
      </c>
      <c r="H18169">
        <v>2</v>
      </c>
    </row>
    <row r="18170" spans="1:8" ht="15.75" customHeight="1" x14ac:dyDescent="0.15">
      <c r="A18170">
        <v>94107</v>
      </c>
      <c r="B18170">
        <v>1</v>
      </c>
      <c r="E18170">
        <v>20200403</v>
      </c>
      <c r="F18170" t="s">
        <v>27033</v>
      </c>
      <c r="G18170">
        <v>64325</v>
      </c>
      <c r="H18170">
        <v>2</v>
      </c>
    </row>
    <row r="18171" spans="1:8" ht="15.75" customHeight="1" x14ac:dyDescent="0.15">
      <c r="A18171">
        <v>94108</v>
      </c>
      <c r="B18171">
        <v>1</v>
      </c>
      <c r="E18171">
        <v>20200404</v>
      </c>
      <c r="F18171" t="s">
        <v>27034</v>
      </c>
      <c r="G18171">
        <v>64325</v>
      </c>
      <c r="H18171">
        <v>2</v>
      </c>
    </row>
    <row r="18172" spans="1:8" ht="15.75" customHeight="1" x14ac:dyDescent="0.15">
      <c r="A18172">
        <v>94109</v>
      </c>
      <c r="B18172">
        <v>1</v>
      </c>
      <c r="E18172">
        <v>20200411</v>
      </c>
      <c r="F18172" t="s">
        <v>27035</v>
      </c>
      <c r="G18172">
        <v>64325</v>
      </c>
      <c r="H18172">
        <v>2</v>
      </c>
    </row>
    <row r="18173" spans="1:8" ht="15.75" customHeight="1" x14ac:dyDescent="0.15">
      <c r="A18173">
        <v>94110</v>
      </c>
      <c r="B18173">
        <v>1</v>
      </c>
      <c r="E18173">
        <v>20200412</v>
      </c>
      <c r="F18173" t="s">
        <v>27036</v>
      </c>
      <c r="G18173">
        <v>64325</v>
      </c>
      <c r="H18173">
        <v>2</v>
      </c>
    </row>
    <row r="18174" spans="1:8" ht="15.75" customHeight="1" x14ac:dyDescent="0.15">
      <c r="A18174">
        <v>94111</v>
      </c>
      <c r="B18174">
        <v>1</v>
      </c>
      <c r="E18174">
        <v>20200601</v>
      </c>
      <c r="F18174" t="s">
        <v>27037</v>
      </c>
      <c r="G18174">
        <v>66436</v>
      </c>
      <c r="H18174">
        <v>2</v>
      </c>
    </row>
    <row r="18175" spans="1:8" ht="15.75" customHeight="1" x14ac:dyDescent="0.15">
      <c r="A18175">
        <v>94113</v>
      </c>
      <c r="B18175">
        <v>1</v>
      </c>
      <c r="E18175">
        <v>20200603</v>
      </c>
      <c r="F18175" t="s">
        <v>27038</v>
      </c>
      <c r="G18175">
        <v>66436</v>
      </c>
      <c r="H18175">
        <v>2</v>
      </c>
    </row>
    <row r="18176" spans="1:8" ht="15.75" customHeight="1" x14ac:dyDescent="0.15">
      <c r="A18176">
        <v>94114</v>
      </c>
      <c r="B18176">
        <v>1</v>
      </c>
      <c r="E18176">
        <v>20200608</v>
      </c>
      <c r="F18176" t="s">
        <v>27039</v>
      </c>
      <c r="G18176">
        <v>66436</v>
      </c>
      <c r="H18176">
        <v>2</v>
      </c>
    </row>
    <row r="18177" spans="1:8" ht="15.75" customHeight="1" x14ac:dyDescent="0.15">
      <c r="A18177">
        <v>94115</v>
      </c>
      <c r="B18177">
        <v>1</v>
      </c>
      <c r="E18177">
        <v>20200611</v>
      </c>
      <c r="F18177" t="s">
        <v>27040</v>
      </c>
      <c r="G18177">
        <v>66436</v>
      </c>
      <c r="H18177">
        <v>2</v>
      </c>
    </row>
    <row r="18178" spans="1:8" ht="15.75" customHeight="1" x14ac:dyDescent="0.15">
      <c r="A18178">
        <v>94116</v>
      </c>
      <c r="B18178">
        <v>1</v>
      </c>
      <c r="E18178">
        <v>20200803</v>
      </c>
      <c r="F18178" t="s">
        <v>27041</v>
      </c>
      <c r="G18178">
        <v>64627</v>
      </c>
      <c r="H18178">
        <v>2</v>
      </c>
    </row>
    <row r="18179" spans="1:8" ht="15.75" customHeight="1" x14ac:dyDescent="0.15">
      <c r="A18179">
        <v>94117</v>
      </c>
      <c r="B18179">
        <v>1</v>
      </c>
      <c r="E18179">
        <v>20200804</v>
      </c>
      <c r="F18179" t="s">
        <v>27042</v>
      </c>
      <c r="G18179">
        <v>64627</v>
      </c>
      <c r="H18179">
        <v>2</v>
      </c>
    </row>
    <row r="18180" spans="1:8" ht="15.75" customHeight="1" x14ac:dyDescent="0.15">
      <c r="A18180">
        <v>94118</v>
      </c>
      <c r="B18180">
        <v>1</v>
      </c>
      <c r="E18180">
        <v>20200807</v>
      </c>
      <c r="F18180" t="s">
        <v>27043</v>
      </c>
      <c r="G18180">
        <v>64627</v>
      </c>
      <c r="H18180">
        <v>2</v>
      </c>
    </row>
    <row r="18181" spans="1:8" ht="15.75" customHeight="1" x14ac:dyDescent="0.15">
      <c r="A18181">
        <v>94119</v>
      </c>
      <c r="B18181">
        <v>1</v>
      </c>
      <c r="E18181">
        <v>20200901</v>
      </c>
      <c r="F18181" t="s">
        <v>27044</v>
      </c>
      <c r="G18181">
        <v>64722</v>
      </c>
      <c r="H18181">
        <v>2</v>
      </c>
    </row>
    <row r="18182" spans="1:8" ht="15.75" customHeight="1" x14ac:dyDescent="0.15">
      <c r="A18182">
        <v>94120</v>
      </c>
      <c r="B18182">
        <v>1</v>
      </c>
      <c r="E18182">
        <v>20200902</v>
      </c>
      <c r="F18182" t="s">
        <v>27045</v>
      </c>
      <c r="G18182">
        <v>64722</v>
      </c>
      <c r="H18182">
        <v>2</v>
      </c>
    </row>
    <row r="18183" spans="1:8" ht="15.75" customHeight="1" x14ac:dyDescent="0.15">
      <c r="A18183">
        <v>94121</v>
      </c>
      <c r="B18183">
        <v>1</v>
      </c>
      <c r="E18183">
        <v>20200905</v>
      </c>
      <c r="F18183" t="s">
        <v>27046</v>
      </c>
      <c r="G18183">
        <v>64722</v>
      </c>
      <c r="H18183">
        <v>2</v>
      </c>
    </row>
    <row r="18184" spans="1:8" ht="15.75" customHeight="1" x14ac:dyDescent="0.15">
      <c r="A18184">
        <v>94122</v>
      </c>
      <c r="B18184">
        <v>1</v>
      </c>
      <c r="E18184">
        <v>20200908</v>
      </c>
      <c r="F18184" t="s">
        <v>27047</v>
      </c>
      <c r="G18184">
        <v>64722</v>
      </c>
      <c r="H18184">
        <v>2</v>
      </c>
    </row>
    <row r="18185" spans="1:8" ht="15.75" customHeight="1" x14ac:dyDescent="0.15">
      <c r="A18185">
        <v>94123</v>
      </c>
      <c r="B18185">
        <v>1</v>
      </c>
      <c r="E18185">
        <v>20201001</v>
      </c>
      <c r="F18185" t="s">
        <v>27048</v>
      </c>
      <c r="G18185">
        <v>65172</v>
      </c>
      <c r="H18185">
        <v>2</v>
      </c>
    </row>
    <row r="18186" spans="1:8" ht="15.75" customHeight="1" x14ac:dyDescent="0.15">
      <c r="A18186">
        <v>94124</v>
      </c>
      <c r="B18186">
        <v>1</v>
      </c>
      <c r="E18186">
        <v>20201003</v>
      </c>
      <c r="F18186" t="s">
        <v>27049</v>
      </c>
      <c r="G18186">
        <v>65172</v>
      </c>
      <c r="H18186">
        <v>2</v>
      </c>
    </row>
    <row r="18187" spans="1:8" ht="15.75" customHeight="1" x14ac:dyDescent="0.15">
      <c r="A18187">
        <v>94125</v>
      </c>
      <c r="B18187">
        <v>1</v>
      </c>
      <c r="E18187">
        <v>20201005</v>
      </c>
      <c r="F18187" t="s">
        <v>27050</v>
      </c>
      <c r="G18187">
        <v>65172</v>
      </c>
      <c r="H18187">
        <v>2</v>
      </c>
    </row>
    <row r="18188" spans="1:8" ht="15.75" customHeight="1" x14ac:dyDescent="0.15">
      <c r="A18188">
        <v>94126</v>
      </c>
      <c r="B18188">
        <v>1</v>
      </c>
      <c r="E18188">
        <v>20201007</v>
      </c>
      <c r="F18188" t="s">
        <v>27051</v>
      </c>
      <c r="G18188">
        <v>65172</v>
      </c>
      <c r="H18188">
        <v>2</v>
      </c>
    </row>
    <row r="18189" spans="1:8" ht="15.75" customHeight="1" x14ac:dyDescent="0.15">
      <c r="A18189">
        <v>94127</v>
      </c>
      <c r="B18189">
        <v>1</v>
      </c>
      <c r="E18189">
        <v>20201008</v>
      </c>
      <c r="F18189" t="s">
        <v>27052</v>
      </c>
      <c r="G18189">
        <v>65172</v>
      </c>
      <c r="H18189">
        <v>2</v>
      </c>
    </row>
    <row r="18190" spans="1:8" ht="15.75" customHeight="1" x14ac:dyDescent="0.15">
      <c r="A18190">
        <v>94128</v>
      </c>
      <c r="B18190">
        <v>1</v>
      </c>
      <c r="E18190">
        <v>20210201</v>
      </c>
      <c r="F18190" t="s">
        <v>27053</v>
      </c>
      <c r="G18190">
        <v>87601</v>
      </c>
      <c r="H18190">
        <v>2</v>
      </c>
    </row>
    <row r="18191" spans="1:8" ht="15.75" customHeight="1" x14ac:dyDescent="0.15">
      <c r="A18191">
        <v>94129</v>
      </c>
      <c r="B18191">
        <v>1</v>
      </c>
      <c r="E18191">
        <v>20210202</v>
      </c>
      <c r="F18191" t="s">
        <v>27054</v>
      </c>
      <c r="G18191">
        <v>87601</v>
      </c>
      <c r="H18191">
        <v>2</v>
      </c>
    </row>
    <row r="18192" spans="1:8" ht="15.75" customHeight="1" x14ac:dyDescent="0.15">
      <c r="A18192">
        <v>94130</v>
      </c>
      <c r="B18192">
        <v>1</v>
      </c>
      <c r="E18192">
        <v>20210203</v>
      </c>
      <c r="F18192" t="s">
        <v>27055</v>
      </c>
      <c r="G18192">
        <v>87601</v>
      </c>
      <c r="H18192">
        <v>2</v>
      </c>
    </row>
    <row r="18193" spans="1:8" ht="15.75" customHeight="1" x14ac:dyDescent="0.15">
      <c r="A18193">
        <v>94131</v>
      </c>
      <c r="B18193">
        <v>1</v>
      </c>
      <c r="E18193">
        <v>20210204</v>
      </c>
      <c r="F18193" t="s">
        <v>27056</v>
      </c>
      <c r="G18193">
        <v>87601</v>
      </c>
      <c r="H18193">
        <v>2</v>
      </c>
    </row>
    <row r="18194" spans="1:8" ht="15.75" customHeight="1" x14ac:dyDescent="0.15">
      <c r="A18194">
        <v>94132</v>
      </c>
      <c r="B18194">
        <v>1</v>
      </c>
      <c r="E18194">
        <v>20210601</v>
      </c>
      <c r="F18194" t="s">
        <v>27057</v>
      </c>
      <c r="G18194">
        <v>87603</v>
      </c>
      <c r="H18194">
        <v>2</v>
      </c>
    </row>
    <row r="18195" spans="1:8" ht="15.75" customHeight="1" x14ac:dyDescent="0.15">
      <c r="A18195">
        <v>94133</v>
      </c>
      <c r="B18195">
        <v>1</v>
      </c>
      <c r="E18195">
        <v>20210602</v>
      </c>
      <c r="F18195" t="s">
        <v>27058</v>
      </c>
      <c r="G18195">
        <v>87603</v>
      </c>
      <c r="H18195">
        <v>2</v>
      </c>
    </row>
    <row r="18196" spans="1:8" ht="15.75" customHeight="1" x14ac:dyDescent="0.15">
      <c r="A18196">
        <v>94134</v>
      </c>
      <c r="B18196">
        <v>1</v>
      </c>
      <c r="E18196">
        <v>20210701</v>
      </c>
      <c r="F18196" t="s">
        <v>27059</v>
      </c>
      <c r="G18196">
        <v>87544</v>
      </c>
      <c r="H18196">
        <v>2</v>
      </c>
    </row>
    <row r="18197" spans="1:8" ht="15.75" customHeight="1" x14ac:dyDescent="0.15">
      <c r="A18197">
        <v>94135</v>
      </c>
      <c r="B18197">
        <v>1</v>
      </c>
      <c r="E18197">
        <v>20210702</v>
      </c>
      <c r="F18197" t="s">
        <v>27060</v>
      </c>
      <c r="G18197">
        <v>87544</v>
      </c>
      <c r="H18197">
        <v>2</v>
      </c>
    </row>
    <row r="18198" spans="1:8" ht="15.75" customHeight="1" x14ac:dyDescent="0.15">
      <c r="A18198">
        <v>94136</v>
      </c>
      <c r="B18198">
        <v>1</v>
      </c>
      <c r="E18198">
        <v>20210703</v>
      </c>
      <c r="F18198" t="s">
        <v>27061</v>
      </c>
      <c r="G18198">
        <v>87544</v>
      </c>
      <c r="H18198">
        <v>2</v>
      </c>
    </row>
    <row r="18199" spans="1:8" ht="15.75" customHeight="1" x14ac:dyDescent="0.15">
      <c r="A18199">
        <v>94137</v>
      </c>
      <c r="B18199">
        <v>1</v>
      </c>
      <c r="E18199">
        <v>20210902</v>
      </c>
      <c r="F18199" t="s">
        <v>27062</v>
      </c>
      <c r="G18199">
        <v>87604</v>
      </c>
      <c r="H18199">
        <v>2</v>
      </c>
    </row>
    <row r="18200" spans="1:8" ht="15.75" customHeight="1" x14ac:dyDescent="0.15">
      <c r="A18200">
        <v>94138</v>
      </c>
      <c r="B18200">
        <v>1</v>
      </c>
      <c r="E18200">
        <v>20210904</v>
      </c>
      <c r="F18200" t="s">
        <v>27063</v>
      </c>
      <c r="G18200">
        <v>87604</v>
      </c>
      <c r="H18200">
        <v>2</v>
      </c>
    </row>
    <row r="18201" spans="1:8" ht="15.75" customHeight="1" x14ac:dyDescent="0.15">
      <c r="A18201">
        <v>94139</v>
      </c>
      <c r="B18201">
        <v>1</v>
      </c>
      <c r="E18201">
        <v>20220102</v>
      </c>
      <c r="F18201" t="s">
        <v>27064</v>
      </c>
      <c r="G18201">
        <v>87517</v>
      </c>
      <c r="H18201">
        <v>2</v>
      </c>
    </row>
    <row r="18202" spans="1:8" ht="15.75" customHeight="1" x14ac:dyDescent="0.15">
      <c r="A18202">
        <v>94140</v>
      </c>
      <c r="B18202">
        <v>1</v>
      </c>
      <c r="E18202">
        <v>20220106</v>
      </c>
      <c r="F18202" t="s">
        <v>27065</v>
      </c>
      <c r="G18202">
        <v>87517</v>
      </c>
      <c r="H18202">
        <v>2</v>
      </c>
    </row>
    <row r="18203" spans="1:8" ht="15.75" customHeight="1" x14ac:dyDescent="0.15">
      <c r="A18203">
        <v>94141</v>
      </c>
      <c r="B18203">
        <v>1</v>
      </c>
      <c r="E18203">
        <v>20220111</v>
      </c>
      <c r="F18203" t="s">
        <v>27066</v>
      </c>
      <c r="G18203">
        <v>87517</v>
      </c>
      <c r="H18203">
        <v>2</v>
      </c>
    </row>
    <row r="18204" spans="1:8" ht="15.75" customHeight="1" x14ac:dyDescent="0.15">
      <c r="A18204">
        <v>94142</v>
      </c>
      <c r="B18204">
        <v>1</v>
      </c>
      <c r="E18204">
        <v>20220201</v>
      </c>
      <c r="F18204" t="s">
        <v>27067</v>
      </c>
      <c r="G18204">
        <v>87605</v>
      </c>
      <c r="H18204">
        <v>2</v>
      </c>
    </row>
    <row r="18205" spans="1:8" ht="15.75" customHeight="1" x14ac:dyDescent="0.15">
      <c r="A18205">
        <v>94143</v>
      </c>
      <c r="B18205">
        <v>1</v>
      </c>
      <c r="E18205">
        <v>20220202</v>
      </c>
      <c r="F18205" t="s">
        <v>27068</v>
      </c>
      <c r="G18205">
        <v>87605</v>
      </c>
      <c r="H18205">
        <v>2</v>
      </c>
    </row>
    <row r="18206" spans="1:8" ht="15.75" customHeight="1" x14ac:dyDescent="0.15">
      <c r="A18206">
        <v>94144</v>
      </c>
      <c r="B18206">
        <v>1</v>
      </c>
      <c r="E18206">
        <v>20220204</v>
      </c>
      <c r="F18206" t="s">
        <v>27069</v>
      </c>
      <c r="G18206">
        <v>87605</v>
      </c>
      <c r="H18206">
        <v>2</v>
      </c>
    </row>
    <row r="18207" spans="1:8" ht="15.75" customHeight="1" x14ac:dyDescent="0.15">
      <c r="A18207">
        <v>94145</v>
      </c>
      <c r="B18207">
        <v>1</v>
      </c>
      <c r="E18207">
        <v>20220207</v>
      </c>
      <c r="F18207" t="s">
        <v>27070</v>
      </c>
      <c r="G18207">
        <v>87605</v>
      </c>
      <c r="H18207">
        <v>2</v>
      </c>
    </row>
    <row r="18208" spans="1:8" ht="15.75" customHeight="1" x14ac:dyDescent="0.15">
      <c r="A18208">
        <v>94146</v>
      </c>
      <c r="B18208">
        <v>1</v>
      </c>
      <c r="E18208">
        <v>20220210</v>
      </c>
      <c r="F18208" t="s">
        <v>27071</v>
      </c>
      <c r="G18208">
        <v>87605</v>
      </c>
      <c r="H18208">
        <v>2</v>
      </c>
    </row>
    <row r="18209" spans="1:8" ht="15.75" customHeight="1" x14ac:dyDescent="0.15">
      <c r="A18209">
        <v>94147</v>
      </c>
      <c r="B18209">
        <v>1</v>
      </c>
      <c r="E18209">
        <v>20220304</v>
      </c>
      <c r="F18209" t="s">
        <v>27072</v>
      </c>
      <c r="G18209">
        <v>87518</v>
      </c>
      <c r="H18209">
        <v>2</v>
      </c>
    </row>
    <row r="18210" spans="1:8" ht="15.75" customHeight="1" x14ac:dyDescent="0.15">
      <c r="A18210">
        <v>94148</v>
      </c>
      <c r="B18210">
        <v>1</v>
      </c>
      <c r="E18210">
        <v>20220307</v>
      </c>
      <c r="F18210" t="s">
        <v>27073</v>
      </c>
      <c r="G18210">
        <v>87518</v>
      </c>
      <c r="H18210">
        <v>2</v>
      </c>
    </row>
    <row r="18211" spans="1:8" ht="15.75" customHeight="1" x14ac:dyDescent="0.15">
      <c r="A18211">
        <v>94149</v>
      </c>
      <c r="B18211">
        <v>1</v>
      </c>
      <c r="E18211">
        <v>20220311</v>
      </c>
      <c r="F18211" t="s">
        <v>27074</v>
      </c>
      <c r="G18211">
        <v>87518</v>
      </c>
      <c r="H18211">
        <v>2</v>
      </c>
    </row>
    <row r="18212" spans="1:8" ht="15.75" customHeight="1" x14ac:dyDescent="0.15">
      <c r="A18212">
        <v>94150</v>
      </c>
      <c r="B18212">
        <v>1</v>
      </c>
      <c r="E18212">
        <v>20220313</v>
      </c>
      <c r="F18212" t="s">
        <v>27075</v>
      </c>
      <c r="G18212">
        <v>87518</v>
      </c>
      <c r="H18212">
        <v>2</v>
      </c>
    </row>
    <row r="18213" spans="1:8" ht="15.75" customHeight="1" x14ac:dyDescent="0.15">
      <c r="A18213">
        <v>94151</v>
      </c>
      <c r="B18213">
        <v>1</v>
      </c>
      <c r="E18213">
        <v>20220314</v>
      </c>
      <c r="F18213" t="s">
        <v>27076</v>
      </c>
      <c r="G18213">
        <v>87518</v>
      </c>
      <c r="H18213">
        <v>2</v>
      </c>
    </row>
    <row r="18214" spans="1:8" ht="15.75" customHeight="1" x14ac:dyDescent="0.15">
      <c r="A18214">
        <v>94152</v>
      </c>
      <c r="B18214">
        <v>1</v>
      </c>
      <c r="E18214">
        <v>20220319</v>
      </c>
      <c r="F18214" t="s">
        <v>27077</v>
      </c>
      <c r="G18214">
        <v>87518</v>
      </c>
      <c r="H18214">
        <v>2</v>
      </c>
    </row>
    <row r="18215" spans="1:8" ht="15.75" customHeight="1" x14ac:dyDescent="0.15">
      <c r="A18215">
        <v>94153</v>
      </c>
      <c r="B18215">
        <v>1</v>
      </c>
      <c r="E18215">
        <v>20221008</v>
      </c>
      <c r="F18215" t="s">
        <v>27078</v>
      </c>
      <c r="G18215">
        <v>87519</v>
      </c>
      <c r="H18215">
        <v>2</v>
      </c>
    </row>
    <row r="18216" spans="1:8" ht="15.75" customHeight="1" x14ac:dyDescent="0.15">
      <c r="A18216">
        <v>94154</v>
      </c>
      <c r="B18216">
        <v>1</v>
      </c>
      <c r="E18216">
        <v>20221009</v>
      </c>
      <c r="F18216" t="s">
        <v>27079</v>
      </c>
      <c r="G18216">
        <v>87519</v>
      </c>
      <c r="H18216">
        <v>2</v>
      </c>
    </row>
    <row r="18217" spans="1:8" ht="15.75" customHeight="1" x14ac:dyDescent="0.15">
      <c r="A18217">
        <v>94155</v>
      </c>
      <c r="B18217">
        <v>1</v>
      </c>
      <c r="E18217">
        <v>20221011</v>
      </c>
      <c r="F18217" t="s">
        <v>27080</v>
      </c>
      <c r="G18217">
        <v>87519</v>
      </c>
      <c r="H18217">
        <v>2</v>
      </c>
    </row>
    <row r="18218" spans="1:8" ht="15.75" customHeight="1" x14ac:dyDescent="0.15">
      <c r="A18218">
        <v>94156</v>
      </c>
      <c r="B18218">
        <v>1</v>
      </c>
      <c r="E18218">
        <v>20220405</v>
      </c>
      <c r="F18218" t="s">
        <v>27081</v>
      </c>
      <c r="G18218">
        <v>87606</v>
      </c>
      <c r="H18218">
        <v>2</v>
      </c>
    </row>
    <row r="18219" spans="1:8" ht="15.75" customHeight="1" x14ac:dyDescent="0.15">
      <c r="A18219">
        <v>94157</v>
      </c>
      <c r="B18219">
        <v>1</v>
      </c>
      <c r="E18219">
        <v>20220408</v>
      </c>
      <c r="F18219" t="s">
        <v>27082</v>
      </c>
      <c r="G18219">
        <v>87606</v>
      </c>
      <c r="H18219">
        <v>2</v>
      </c>
    </row>
    <row r="18220" spans="1:8" ht="15.75" customHeight="1" x14ac:dyDescent="0.15">
      <c r="A18220">
        <v>94158</v>
      </c>
      <c r="B18220">
        <v>1</v>
      </c>
      <c r="E18220">
        <v>20220814</v>
      </c>
      <c r="F18220" t="s">
        <v>27083</v>
      </c>
      <c r="G18220">
        <v>87607</v>
      </c>
      <c r="H18220">
        <v>2</v>
      </c>
    </row>
    <row r="18221" spans="1:8" ht="15.75" customHeight="1" x14ac:dyDescent="0.15">
      <c r="A18221">
        <v>94159</v>
      </c>
      <c r="B18221">
        <v>1</v>
      </c>
      <c r="E18221">
        <v>20220703</v>
      </c>
      <c r="F18221" t="s">
        <v>27084</v>
      </c>
      <c r="G18221">
        <v>87520</v>
      </c>
      <c r="H18221">
        <v>2</v>
      </c>
    </row>
    <row r="18222" spans="1:8" ht="15.75" customHeight="1" x14ac:dyDescent="0.15">
      <c r="A18222">
        <v>94160</v>
      </c>
      <c r="B18222">
        <v>1</v>
      </c>
      <c r="E18222">
        <v>20220709</v>
      </c>
      <c r="F18222" t="s">
        <v>27085</v>
      </c>
      <c r="G18222">
        <v>87520</v>
      </c>
      <c r="H18222">
        <v>2</v>
      </c>
    </row>
    <row r="18223" spans="1:8" ht="15.75" customHeight="1" x14ac:dyDescent="0.15">
      <c r="A18223">
        <v>94161</v>
      </c>
      <c r="B18223">
        <v>1</v>
      </c>
      <c r="E18223">
        <v>20220711</v>
      </c>
      <c r="F18223" t="s">
        <v>27086</v>
      </c>
      <c r="G18223">
        <v>87520</v>
      </c>
      <c r="H18223">
        <v>2</v>
      </c>
    </row>
    <row r="18224" spans="1:8" ht="15.75" customHeight="1" x14ac:dyDescent="0.15">
      <c r="A18224">
        <v>94162</v>
      </c>
      <c r="B18224">
        <v>1</v>
      </c>
      <c r="E18224">
        <v>20220805</v>
      </c>
      <c r="F18224" t="s">
        <v>27087</v>
      </c>
      <c r="G18224">
        <v>87607</v>
      </c>
      <c r="H18224">
        <v>2</v>
      </c>
    </row>
    <row r="18225" spans="1:8" ht="15.75" customHeight="1" x14ac:dyDescent="0.15">
      <c r="A18225">
        <v>94163</v>
      </c>
      <c r="B18225">
        <v>1</v>
      </c>
      <c r="E18225">
        <v>20220806</v>
      </c>
      <c r="F18225" t="s">
        <v>27088</v>
      </c>
      <c r="G18225">
        <v>87607</v>
      </c>
      <c r="H18225">
        <v>2</v>
      </c>
    </row>
    <row r="18226" spans="1:8" ht="15.75" customHeight="1" x14ac:dyDescent="0.15">
      <c r="A18226">
        <v>94164</v>
      </c>
      <c r="B18226">
        <v>1</v>
      </c>
      <c r="E18226">
        <v>20220812</v>
      </c>
      <c r="F18226" t="s">
        <v>27089</v>
      </c>
      <c r="G18226">
        <v>87607</v>
      </c>
      <c r="H18226">
        <v>2</v>
      </c>
    </row>
    <row r="18227" spans="1:8" ht="15.75" customHeight="1" x14ac:dyDescent="0.15">
      <c r="A18227">
        <v>94165</v>
      </c>
      <c r="B18227">
        <v>1</v>
      </c>
      <c r="E18227">
        <v>20220901</v>
      </c>
      <c r="F18227" t="s">
        <v>27090</v>
      </c>
      <c r="G18227">
        <v>87609</v>
      </c>
      <c r="H18227">
        <v>2</v>
      </c>
    </row>
    <row r="18228" spans="1:8" ht="15.75" customHeight="1" x14ac:dyDescent="0.15">
      <c r="A18228">
        <v>94166</v>
      </c>
      <c r="B18228">
        <v>1</v>
      </c>
      <c r="E18228">
        <v>20220904</v>
      </c>
      <c r="F18228" t="s">
        <v>27091</v>
      </c>
      <c r="G18228">
        <v>87609</v>
      </c>
      <c r="H18228">
        <v>2</v>
      </c>
    </row>
    <row r="18229" spans="1:8" ht="15.75" customHeight="1" x14ac:dyDescent="0.15">
      <c r="A18229">
        <v>94167</v>
      </c>
      <c r="B18229">
        <v>1</v>
      </c>
      <c r="E18229">
        <v>20230101</v>
      </c>
      <c r="F18229" t="s">
        <v>27092</v>
      </c>
      <c r="G18229">
        <v>87521</v>
      </c>
      <c r="H18229">
        <v>2</v>
      </c>
    </row>
    <row r="18230" spans="1:8" ht="15.75" customHeight="1" x14ac:dyDescent="0.15">
      <c r="A18230">
        <v>94168</v>
      </c>
      <c r="B18230">
        <v>1</v>
      </c>
      <c r="E18230">
        <v>20230102</v>
      </c>
      <c r="F18230" t="s">
        <v>27093</v>
      </c>
      <c r="G18230">
        <v>87521</v>
      </c>
      <c r="H18230">
        <v>2</v>
      </c>
    </row>
    <row r="18231" spans="1:8" ht="15.75" customHeight="1" x14ac:dyDescent="0.15">
      <c r="A18231">
        <v>94169</v>
      </c>
      <c r="B18231">
        <v>1</v>
      </c>
      <c r="E18231">
        <v>20230107</v>
      </c>
      <c r="F18231" t="s">
        <v>27094</v>
      </c>
      <c r="G18231">
        <v>87521</v>
      </c>
      <c r="H18231">
        <v>2</v>
      </c>
    </row>
    <row r="18232" spans="1:8" ht="15.75" customHeight="1" x14ac:dyDescent="0.15">
      <c r="A18232">
        <v>94170</v>
      </c>
      <c r="B18232">
        <v>1</v>
      </c>
      <c r="E18232">
        <v>20230111</v>
      </c>
      <c r="F18232" t="s">
        <v>27095</v>
      </c>
      <c r="G18232">
        <v>87521</v>
      </c>
      <c r="H18232">
        <v>2</v>
      </c>
    </row>
    <row r="18233" spans="1:8" ht="15.75" customHeight="1" x14ac:dyDescent="0.15">
      <c r="A18233">
        <v>94171</v>
      </c>
      <c r="B18233">
        <v>1</v>
      </c>
      <c r="E18233">
        <v>20230202</v>
      </c>
      <c r="F18233" t="s">
        <v>27096</v>
      </c>
      <c r="G18233">
        <v>87610</v>
      </c>
      <c r="H18233">
        <v>2</v>
      </c>
    </row>
    <row r="18234" spans="1:8" ht="15.75" customHeight="1" x14ac:dyDescent="0.15">
      <c r="A18234">
        <v>94172</v>
      </c>
      <c r="B18234">
        <v>1</v>
      </c>
      <c r="E18234">
        <v>20230203</v>
      </c>
      <c r="F18234" t="s">
        <v>27097</v>
      </c>
      <c r="G18234">
        <v>87610</v>
      </c>
      <c r="H18234">
        <v>2</v>
      </c>
    </row>
    <row r="18235" spans="1:8" ht="15.75" customHeight="1" x14ac:dyDescent="0.15">
      <c r="A18235">
        <v>94173</v>
      </c>
      <c r="B18235">
        <v>1</v>
      </c>
      <c r="E18235">
        <v>20230208</v>
      </c>
      <c r="F18235" t="s">
        <v>27098</v>
      </c>
      <c r="G18235">
        <v>87610</v>
      </c>
      <c r="H18235">
        <v>2</v>
      </c>
    </row>
    <row r="18236" spans="1:8" ht="15.75" customHeight="1" x14ac:dyDescent="0.15">
      <c r="A18236">
        <v>94174</v>
      </c>
      <c r="B18236">
        <v>1</v>
      </c>
      <c r="E18236">
        <v>20230211</v>
      </c>
      <c r="F18236" t="s">
        <v>27099</v>
      </c>
      <c r="G18236">
        <v>87610</v>
      </c>
      <c r="H18236">
        <v>2</v>
      </c>
    </row>
    <row r="18237" spans="1:8" ht="15.75" customHeight="1" x14ac:dyDescent="0.15">
      <c r="A18237">
        <v>94175</v>
      </c>
      <c r="B18237">
        <v>1</v>
      </c>
      <c r="E18237">
        <v>20230212</v>
      </c>
      <c r="F18237" t="s">
        <v>27100</v>
      </c>
      <c r="G18237">
        <v>87610</v>
      </c>
      <c r="H18237">
        <v>2</v>
      </c>
    </row>
    <row r="18238" spans="1:8" ht="15.75" customHeight="1" x14ac:dyDescent="0.15">
      <c r="A18238">
        <v>94176</v>
      </c>
      <c r="B18238">
        <v>1</v>
      </c>
      <c r="E18238">
        <v>20230301</v>
      </c>
      <c r="F18238" t="s">
        <v>27101</v>
      </c>
      <c r="G18238">
        <v>87522</v>
      </c>
      <c r="H18238">
        <v>2</v>
      </c>
    </row>
    <row r="18239" spans="1:8" ht="15.75" customHeight="1" x14ac:dyDescent="0.15">
      <c r="A18239">
        <v>94177</v>
      </c>
      <c r="B18239">
        <v>1</v>
      </c>
      <c r="E18239">
        <v>20230303</v>
      </c>
      <c r="F18239" t="s">
        <v>27102</v>
      </c>
      <c r="G18239">
        <v>87522</v>
      </c>
      <c r="H18239">
        <v>2</v>
      </c>
    </row>
    <row r="18240" spans="1:8" ht="15.75" customHeight="1" x14ac:dyDescent="0.15">
      <c r="A18240">
        <v>94178</v>
      </c>
      <c r="B18240">
        <v>1</v>
      </c>
      <c r="E18240">
        <v>20230309</v>
      </c>
      <c r="F18240" t="s">
        <v>27103</v>
      </c>
      <c r="G18240">
        <v>87522</v>
      </c>
      <c r="H18240">
        <v>2</v>
      </c>
    </row>
    <row r="18241" spans="1:8" ht="15.75" customHeight="1" x14ac:dyDescent="0.15">
      <c r="A18241">
        <v>94179</v>
      </c>
      <c r="B18241">
        <v>1</v>
      </c>
      <c r="E18241">
        <v>20230310</v>
      </c>
      <c r="F18241" t="s">
        <v>27104</v>
      </c>
      <c r="G18241">
        <v>87522</v>
      </c>
      <c r="H18241">
        <v>2</v>
      </c>
    </row>
    <row r="18242" spans="1:8" ht="15.75" customHeight="1" x14ac:dyDescent="0.15">
      <c r="A18242">
        <v>94180</v>
      </c>
      <c r="B18242">
        <v>1</v>
      </c>
      <c r="E18242">
        <v>20230311</v>
      </c>
      <c r="F18242" t="s">
        <v>27105</v>
      </c>
      <c r="G18242">
        <v>87522</v>
      </c>
      <c r="H18242">
        <v>2</v>
      </c>
    </row>
    <row r="18243" spans="1:8" ht="15.75" customHeight="1" x14ac:dyDescent="0.15">
      <c r="A18243">
        <v>94181</v>
      </c>
      <c r="B18243">
        <v>1</v>
      </c>
      <c r="E18243">
        <v>20230313</v>
      </c>
      <c r="F18243" t="s">
        <v>27106</v>
      </c>
      <c r="G18243">
        <v>87522</v>
      </c>
      <c r="H18243">
        <v>2</v>
      </c>
    </row>
    <row r="18244" spans="1:8" ht="15.75" customHeight="1" x14ac:dyDescent="0.15">
      <c r="A18244">
        <v>94182</v>
      </c>
      <c r="B18244">
        <v>1</v>
      </c>
      <c r="E18244">
        <v>20230501</v>
      </c>
      <c r="F18244" t="s">
        <v>27107</v>
      </c>
      <c r="G18244">
        <v>87611</v>
      </c>
      <c r="H18244">
        <v>2</v>
      </c>
    </row>
    <row r="18245" spans="1:8" ht="15.75" customHeight="1" x14ac:dyDescent="0.15">
      <c r="A18245">
        <v>94183</v>
      </c>
      <c r="B18245">
        <v>1</v>
      </c>
      <c r="E18245">
        <v>20230502</v>
      </c>
      <c r="F18245" t="s">
        <v>27108</v>
      </c>
      <c r="G18245">
        <v>87611</v>
      </c>
      <c r="H18245">
        <v>2</v>
      </c>
    </row>
    <row r="18246" spans="1:8" ht="15.75" customHeight="1" x14ac:dyDescent="0.15">
      <c r="A18246">
        <v>94184</v>
      </c>
      <c r="B18246">
        <v>1</v>
      </c>
      <c r="E18246">
        <v>20230503</v>
      </c>
      <c r="F18246" t="s">
        <v>27109</v>
      </c>
      <c r="G18246">
        <v>87611</v>
      </c>
      <c r="H18246">
        <v>2</v>
      </c>
    </row>
    <row r="18247" spans="1:8" ht="15.75" customHeight="1" x14ac:dyDescent="0.15">
      <c r="A18247">
        <v>94185</v>
      </c>
      <c r="B18247">
        <v>1</v>
      </c>
      <c r="E18247">
        <v>20230509</v>
      </c>
      <c r="F18247" t="s">
        <v>27110</v>
      </c>
      <c r="G18247">
        <v>87611</v>
      </c>
      <c r="H18247">
        <v>2</v>
      </c>
    </row>
    <row r="18248" spans="1:8" ht="15.75" customHeight="1" x14ac:dyDescent="0.15">
      <c r="A18248">
        <v>94186</v>
      </c>
      <c r="B18248">
        <v>1</v>
      </c>
      <c r="E18248">
        <v>20230602</v>
      </c>
      <c r="F18248" t="s">
        <v>27111</v>
      </c>
      <c r="G18248">
        <v>87524</v>
      </c>
      <c r="H18248">
        <v>2</v>
      </c>
    </row>
    <row r="18249" spans="1:8" ht="15.75" customHeight="1" x14ac:dyDescent="0.15">
      <c r="A18249">
        <v>94187</v>
      </c>
      <c r="B18249">
        <v>1</v>
      </c>
      <c r="E18249">
        <v>20230603</v>
      </c>
      <c r="F18249" t="s">
        <v>27112</v>
      </c>
      <c r="G18249">
        <v>87524</v>
      </c>
      <c r="H18249">
        <v>2</v>
      </c>
    </row>
    <row r="18250" spans="1:8" ht="15.75" customHeight="1" x14ac:dyDescent="0.15">
      <c r="A18250">
        <v>94188</v>
      </c>
      <c r="B18250">
        <v>1</v>
      </c>
      <c r="E18250">
        <v>20230604</v>
      </c>
      <c r="F18250" t="s">
        <v>27113</v>
      </c>
      <c r="G18250">
        <v>87524</v>
      </c>
      <c r="H18250">
        <v>2</v>
      </c>
    </row>
    <row r="18251" spans="1:8" ht="15.75" customHeight="1" x14ac:dyDescent="0.15">
      <c r="A18251">
        <v>94189</v>
      </c>
      <c r="B18251">
        <v>1</v>
      </c>
      <c r="E18251">
        <v>20230605</v>
      </c>
      <c r="F18251" t="s">
        <v>27114</v>
      </c>
      <c r="G18251">
        <v>87524</v>
      </c>
      <c r="H18251">
        <v>2</v>
      </c>
    </row>
    <row r="18252" spans="1:8" ht="15.75" customHeight="1" x14ac:dyDescent="0.15">
      <c r="A18252">
        <v>94190</v>
      </c>
      <c r="B18252">
        <v>1</v>
      </c>
      <c r="E18252">
        <v>20230607</v>
      </c>
      <c r="F18252" t="s">
        <v>27115</v>
      </c>
      <c r="G18252">
        <v>87524</v>
      </c>
      <c r="H18252">
        <v>2</v>
      </c>
    </row>
    <row r="18253" spans="1:8" ht="15.75" customHeight="1" x14ac:dyDescent="0.15">
      <c r="A18253">
        <v>94191</v>
      </c>
      <c r="B18253">
        <v>1</v>
      </c>
      <c r="E18253">
        <v>20231102</v>
      </c>
      <c r="F18253" t="s">
        <v>27116</v>
      </c>
      <c r="G18253">
        <v>87526</v>
      </c>
      <c r="H18253">
        <v>2</v>
      </c>
    </row>
    <row r="18254" spans="1:8" ht="15.75" customHeight="1" x14ac:dyDescent="0.15">
      <c r="A18254">
        <v>94192</v>
      </c>
      <c r="B18254">
        <v>1</v>
      </c>
      <c r="E18254">
        <v>20231103</v>
      </c>
      <c r="F18254" t="s">
        <v>27117</v>
      </c>
      <c r="G18254">
        <v>87526</v>
      </c>
      <c r="H18254">
        <v>2</v>
      </c>
    </row>
    <row r="18255" spans="1:8" ht="15.75" customHeight="1" x14ac:dyDescent="0.15">
      <c r="A18255">
        <v>94193</v>
      </c>
      <c r="B18255">
        <v>1</v>
      </c>
      <c r="E18255">
        <v>20231105</v>
      </c>
      <c r="F18255" t="s">
        <v>27118</v>
      </c>
      <c r="G18255">
        <v>87526</v>
      </c>
      <c r="H18255">
        <v>2</v>
      </c>
    </row>
    <row r="18256" spans="1:8" ht="15.75" customHeight="1" x14ac:dyDescent="0.15">
      <c r="A18256">
        <v>94194</v>
      </c>
      <c r="B18256">
        <v>1</v>
      </c>
      <c r="E18256">
        <v>20231109</v>
      </c>
      <c r="F18256" t="s">
        <v>27119</v>
      </c>
      <c r="G18256">
        <v>87526</v>
      </c>
      <c r="H18256">
        <v>2</v>
      </c>
    </row>
    <row r="18257" spans="1:8" ht="15.75" customHeight="1" x14ac:dyDescent="0.15">
      <c r="A18257">
        <v>94195</v>
      </c>
      <c r="B18257">
        <v>1</v>
      </c>
      <c r="E18257">
        <v>20240201</v>
      </c>
      <c r="F18257" t="s">
        <v>27120</v>
      </c>
      <c r="G18257">
        <v>87614</v>
      </c>
      <c r="H18257">
        <v>2</v>
      </c>
    </row>
    <row r="18258" spans="1:8" ht="15.75" customHeight="1" x14ac:dyDescent="0.15">
      <c r="A18258">
        <v>94196</v>
      </c>
      <c r="B18258">
        <v>1</v>
      </c>
      <c r="E18258">
        <v>20240213</v>
      </c>
      <c r="F18258" t="s">
        <v>27121</v>
      </c>
      <c r="G18258">
        <v>87614</v>
      </c>
      <c r="H18258">
        <v>2</v>
      </c>
    </row>
    <row r="18259" spans="1:8" ht="15.75" customHeight="1" x14ac:dyDescent="0.15">
      <c r="A18259">
        <v>94197</v>
      </c>
      <c r="B18259">
        <v>1</v>
      </c>
      <c r="E18259">
        <v>20240302</v>
      </c>
      <c r="F18259" t="s">
        <v>27122</v>
      </c>
      <c r="G18259">
        <v>87527</v>
      </c>
      <c r="H18259">
        <v>2</v>
      </c>
    </row>
    <row r="18260" spans="1:8" ht="15.75" customHeight="1" x14ac:dyDescent="0.15">
      <c r="A18260">
        <v>94198</v>
      </c>
      <c r="B18260">
        <v>1</v>
      </c>
      <c r="E18260">
        <v>20240304</v>
      </c>
      <c r="F18260" t="s">
        <v>27123</v>
      </c>
      <c r="G18260">
        <v>87527</v>
      </c>
      <c r="H18260">
        <v>2</v>
      </c>
    </row>
    <row r="18261" spans="1:8" ht="15.75" customHeight="1" x14ac:dyDescent="0.15">
      <c r="A18261">
        <v>94199</v>
      </c>
      <c r="B18261">
        <v>1</v>
      </c>
      <c r="E18261">
        <v>20240307</v>
      </c>
      <c r="F18261" t="s">
        <v>27124</v>
      </c>
      <c r="G18261">
        <v>87527</v>
      </c>
      <c r="H18261">
        <v>2</v>
      </c>
    </row>
    <row r="18262" spans="1:8" ht="15.75" customHeight="1" x14ac:dyDescent="0.15">
      <c r="A18262">
        <v>94200</v>
      </c>
      <c r="B18262">
        <v>1</v>
      </c>
      <c r="E18262">
        <v>20240309</v>
      </c>
      <c r="F18262" t="s">
        <v>27125</v>
      </c>
      <c r="G18262">
        <v>87527</v>
      </c>
      <c r="H18262">
        <v>2</v>
      </c>
    </row>
    <row r="18263" spans="1:8" ht="15.75" customHeight="1" x14ac:dyDescent="0.15">
      <c r="A18263">
        <v>94201</v>
      </c>
      <c r="B18263">
        <v>1</v>
      </c>
      <c r="E18263">
        <v>20240311</v>
      </c>
      <c r="F18263" t="s">
        <v>27126</v>
      </c>
      <c r="G18263">
        <v>87527</v>
      </c>
      <c r="H18263">
        <v>2</v>
      </c>
    </row>
    <row r="18264" spans="1:8" ht="15.75" customHeight="1" x14ac:dyDescent="0.15">
      <c r="A18264">
        <v>94202</v>
      </c>
      <c r="B18264">
        <v>1</v>
      </c>
      <c r="E18264">
        <v>20240312</v>
      </c>
      <c r="F18264" t="s">
        <v>27127</v>
      </c>
      <c r="G18264">
        <v>87527</v>
      </c>
      <c r="H18264">
        <v>2</v>
      </c>
    </row>
    <row r="18265" spans="1:8" ht="15.75" customHeight="1" x14ac:dyDescent="0.15">
      <c r="A18265">
        <v>94203</v>
      </c>
      <c r="B18265">
        <v>1</v>
      </c>
      <c r="E18265">
        <v>20240313</v>
      </c>
      <c r="F18265" t="s">
        <v>27128</v>
      </c>
      <c r="G18265">
        <v>87527</v>
      </c>
      <c r="H18265">
        <v>2</v>
      </c>
    </row>
    <row r="18266" spans="1:8" ht="15.75" customHeight="1" x14ac:dyDescent="0.15">
      <c r="A18266">
        <v>94204</v>
      </c>
      <c r="B18266">
        <v>1</v>
      </c>
      <c r="E18266">
        <v>20240318</v>
      </c>
      <c r="F18266" t="s">
        <v>27129</v>
      </c>
      <c r="G18266">
        <v>87527</v>
      </c>
      <c r="H18266">
        <v>2</v>
      </c>
    </row>
    <row r="18267" spans="1:8" ht="15.75" customHeight="1" x14ac:dyDescent="0.15">
      <c r="A18267">
        <v>94205</v>
      </c>
      <c r="B18267">
        <v>1</v>
      </c>
      <c r="E18267">
        <v>20240319</v>
      </c>
      <c r="F18267" t="s">
        <v>27130</v>
      </c>
      <c r="G18267">
        <v>87527</v>
      </c>
      <c r="H18267">
        <v>2</v>
      </c>
    </row>
    <row r="18268" spans="1:8" ht="15.75" customHeight="1" x14ac:dyDescent="0.15">
      <c r="A18268">
        <v>94206</v>
      </c>
      <c r="B18268">
        <v>1</v>
      </c>
      <c r="E18268">
        <v>20240320</v>
      </c>
      <c r="F18268" t="s">
        <v>27131</v>
      </c>
      <c r="G18268">
        <v>87527</v>
      </c>
      <c r="H18268">
        <v>2</v>
      </c>
    </row>
    <row r="18269" spans="1:8" ht="15.75" customHeight="1" x14ac:dyDescent="0.15">
      <c r="A18269">
        <v>94207</v>
      </c>
      <c r="B18269">
        <v>1</v>
      </c>
      <c r="E18269">
        <v>20240321</v>
      </c>
      <c r="F18269" t="s">
        <v>27132</v>
      </c>
      <c r="G18269">
        <v>87527</v>
      </c>
      <c r="H18269">
        <v>2</v>
      </c>
    </row>
    <row r="18270" spans="1:8" ht="15.75" customHeight="1" x14ac:dyDescent="0.15">
      <c r="A18270">
        <v>94208</v>
      </c>
      <c r="B18270">
        <v>1</v>
      </c>
      <c r="E18270">
        <v>20240323</v>
      </c>
      <c r="F18270" t="s">
        <v>27133</v>
      </c>
      <c r="G18270">
        <v>87527</v>
      </c>
      <c r="H18270">
        <v>2</v>
      </c>
    </row>
    <row r="18271" spans="1:8" ht="15.75" customHeight="1" x14ac:dyDescent="0.15">
      <c r="A18271">
        <v>94209</v>
      </c>
      <c r="B18271">
        <v>1</v>
      </c>
      <c r="E18271">
        <v>20240324</v>
      </c>
      <c r="F18271" t="s">
        <v>27134</v>
      </c>
      <c r="G18271">
        <v>87527</v>
      </c>
      <c r="H18271">
        <v>2</v>
      </c>
    </row>
    <row r="18272" spans="1:8" ht="15.75" customHeight="1" x14ac:dyDescent="0.15">
      <c r="A18272">
        <v>94210</v>
      </c>
      <c r="B18272">
        <v>1</v>
      </c>
      <c r="E18272">
        <v>20240333</v>
      </c>
      <c r="F18272" t="s">
        <v>27135</v>
      </c>
      <c r="G18272">
        <v>87527</v>
      </c>
      <c r="H18272">
        <v>2</v>
      </c>
    </row>
    <row r="18273" spans="1:8" ht="15.75" customHeight="1" x14ac:dyDescent="0.15">
      <c r="A18273">
        <v>94211</v>
      </c>
      <c r="B18273">
        <v>1</v>
      </c>
      <c r="E18273">
        <v>20240335</v>
      </c>
      <c r="F18273" t="s">
        <v>27136</v>
      </c>
      <c r="G18273">
        <v>87527</v>
      </c>
      <c r="H18273">
        <v>2</v>
      </c>
    </row>
    <row r="18274" spans="1:8" ht="15.75" customHeight="1" x14ac:dyDescent="0.15">
      <c r="A18274">
        <v>94212</v>
      </c>
      <c r="B18274">
        <v>1</v>
      </c>
      <c r="E18274">
        <v>20240306</v>
      </c>
      <c r="F18274" t="s">
        <v>27137</v>
      </c>
      <c r="G18274">
        <v>87527</v>
      </c>
      <c r="H18274">
        <v>2</v>
      </c>
    </row>
    <row r="18275" spans="1:8" ht="15.75" customHeight="1" x14ac:dyDescent="0.15">
      <c r="A18275">
        <v>94213</v>
      </c>
      <c r="B18275">
        <v>1</v>
      </c>
      <c r="E18275">
        <v>20241003</v>
      </c>
      <c r="F18275" t="s">
        <v>27138</v>
      </c>
      <c r="G18275">
        <v>87615</v>
      </c>
      <c r="H18275">
        <v>2</v>
      </c>
    </row>
    <row r="18276" spans="1:8" ht="15.75" customHeight="1" x14ac:dyDescent="0.15">
      <c r="A18276">
        <v>94214</v>
      </c>
      <c r="B18276">
        <v>1</v>
      </c>
      <c r="E18276">
        <v>20241012</v>
      </c>
      <c r="F18276" t="s">
        <v>27139</v>
      </c>
      <c r="G18276">
        <v>87615</v>
      </c>
      <c r="H18276">
        <v>2</v>
      </c>
    </row>
    <row r="18277" spans="1:8" ht="15.75" customHeight="1" x14ac:dyDescent="0.15">
      <c r="A18277">
        <v>94215</v>
      </c>
      <c r="B18277">
        <v>1</v>
      </c>
      <c r="E18277">
        <v>20241014</v>
      </c>
      <c r="F18277" t="s">
        <v>27140</v>
      </c>
      <c r="G18277">
        <v>87615</v>
      </c>
      <c r="H18277">
        <v>2</v>
      </c>
    </row>
    <row r="18278" spans="1:8" ht="15.75" customHeight="1" x14ac:dyDescent="0.15">
      <c r="A18278">
        <v>94216</v>
      </c>
      <c r="B18278">
        <v>1</v>
      </c>
      <c r="E18278">
        <v>20241103</v>
      </c>
      <c r="F18278" t="s">
        <v>27141</v>
      </c>
      <c r="G18278">
        <v>87616</v>
      </c>
      <c r="H18278">
        <v>2</v>
      </c>
    </row>
    <row r="18279" spans="1:8" ht="15.75" customHeight="1" x14ac:dyDescent="0.15">
      <c r="A18279">
        <v>94217</v>
      </c>
      <c r="B18279">
        <v>1</v>
      </c>
      <c r="E18279">
        <v>20241107</v>
      </c>
      <c r="F18279" t="s">
        <v>27142</v>
      </c>
      <c r="G18279">
        <v>87616</v>
      </c>
      <c r="H18279">
        <v>2</v>
      </c>
    </row>
    <row r="18280" spans="1:8" ht="15.75" customHeight="1" x14ac:dyDescent="0.15">
      <c r="A18280">
        <v>94218</v>
      </c>
      <c r="B18280">
        <v>1</v>
      </c>
      <c r="E18280">
        <v>20241110</v>
      </c>
      <c r="F18280" t="s">
        <v>27143</v>
      </c>
      <c r="G18280">
        <v>87616</v>
      </c>
      <c r="H18280">
        <v>2</v>
      </c>
    </row>
    <row r="18281" spans="1:8" ht="15.75" customHeight="1" x14ac:dyDescent="0.15">
      <c r="A18281">
        <v>94219</v>
      </c>
      <c r="B18281">
        <v>1</v>
      </c>
      <c r="E18281">
        <v>20241121</v>
      </c>
      <c r="F18281" t="s">
        <v>27144</v>
      </c>
      <c r="G18281">
        <v>87616</v>
      </c>
      <c r="H18281">
        <v>2</v>
      </c>
    </row>
    <row r="18282" spans="1:8" ht="15.75" customHeight="1" x14ac:dyDescent="0.15">
      <c r="A18282">
        <v>94220</v>
      </c>
      <c r="B18282">
        <v>1</v>
      </c>
      <c r="E18282">
        <v>20241124</v>
      </c>
      <c r="F18282" t="s">
        <v>27145</v>
      </c>
      <c r="G18282">
        <v>87616</v>
      </c>
      <c r="H18282">
        <v>2</v>
      </c>
    </row>
    <row r="18283" spans="1:8" ht="15.75" customHeight="1" x14ac:dyDescent="0.15">
      <c r="A18283">
        <v>94221</v>
      </c>
      <c r="B18283">
        <v>1</v>
      </c>
      <c r="E18283">
        <v>20241125</v>
      </c>
      <c r="F18283" t="s">
        <v>27146</v>
      </c>
      <c r="G18283">
        <v>87616</v>
      </c>
      <c r="H18283">
        <v>2</v>
      </c>
    </row>
    <row r="18284" spans="1:8" ht="15.75" customHeight="1" x14ac:dyDescent="0.15">
      <c r="A18284">
        <v>94222</v>
      </c>
      <c r="B18284">
        <v>1</v>
      </c>
      <c r="E18284">
        <v>20241201</v>
      </c>
      <c r="F18284" t="s">
        <v>27147</v>
      </c>
      <c r="G18284">
        <v>87613</v>
      </c>
      <c r="H18284">
        <v>2</v>
      </c>
    </row>
    <row r="18285" spans="1:8" ht="15.75" customHeight="1" x14ac:dyDescent="0.15">
      <c r="A18285">
        <v>94223</v>
      </c>
      <c r="B18285">
        <v>1</v>
      </c>
      <c r="E18285">
        <v>20241202</v>
      </c>
      <c r="F18285" t="s">
        <v>27148</v>
      </c>
      <c r="G18285">
        <v>87613</v>
      </c>
      <c r="H18285">
        <v>2</v>
      </c>
    </row>
    <row r="18286" spans="1:8" ht="15.75" customHeight="1" x14ac:dyDescent="0.15">
      <c r="A18286">
        <v>94224</v>
      </c>
      <c r="B18286">
        <v>1</v>
      </c>
      <c r="E18286">
        <v>20241203</v>
      </c>
      <c r="F18286" t="s">
        <v>27149</v>
      </c>
      <c r="G18286">
        <v>87613</v>
      </c>
      <c r="H18286">
        <v>2</v>
      </c>
    </row>
    <row r="18287" spans="1:8" ht="15.75" customHeight="1" x14ac:dyDescent="0.15">
      <c r="A18287">
        <v>94225</v>
      </c>
      <c r="B18287">
        <v>1</v>
      </c>
      <c r="E18287">
        <v>20241204</v>
      </c>
      <c r="F18287" t="s">
        <v>27150</v>
      </c>
      <c r="G18287">
        <v>87613</v>
      </c>
      <c r="H18287">
        <v>2</v>
      </c>
    </row>
    <row r="18288" spans="1:8" ht="15.75" customHeight="1" x14ac:dyDescent="0.15">
      <c r="A18288">
        <v>94226</v>
      </c>
      <c r="B18288">
        <v>1</v>
      </c>
      <c r="E18288">
        <v>20241208</v>
      </c>
      <c r="F18288" t="s">
        <v>27151</v>
      </c>
      <c r="G18288">
        <v>87613</v>
      </c>
      <c r="H18288">
        <v>2</v>
      </c>
    </row>
    <row r="18289" spans="1:8" ht="15.75" customHeight="1" x14ac:dyDescent="0.15">
      <c r="A18289">
        <v>94227</v>
      </c>
      <c r="B18289">
        <v>1</v>
      </c>
      <c r="E18289">
        <v>20241212</v>
      </c>
      <c r="F18289" t="s">
        <v>27152</v>
      </c>
      <c r="G18289">
        <v>87613</v>
      </c>
      <c r="H18289">
        <v>2</v>
      </c>
    </row>
    <row r="18290" spans="1:8" ht="15.75" customHeight="1" x14ac:dyDescent="0.15">
      <c r="A18290">
        <v>94228</v>
      </c>
      <c r="B18290">
        <v>1</v>
      </c>
      <c r="E18290">
        <v>20241215</v>
      </c>
      <c r="F18290" t="s">
        <v>27153</v>
      </c>
      <c r="G18290">
        <v>87613</v>
      </c>
      <c r="H18290">
        <v>2</v>
      </c>
    </row>
    <row r="18291" spans="1:8" ht="15.75" customHeight="1" x14ac:dyDescent="0.15">
      <c r="A18291">
        <v>94229</v>
      </c>
      <c r="B18291">
        <v>1</v>
      </c>
      <c r="E18291">
        <v>20241218</v>
      </c>
      <c r="F18291" t="s">
        <v>27154</v>
      </c>
      <c r="G18291">
        <v>87613</v>
      </c>
      <c r="H18291">
        <v>2</v>
      </c>
    </row>
    <row r="18292" spans="1:8" ht="15.75" customHeight="1" x14ac:dyDescent="0.15">
      <c r="A18292">
        <v>94230</v>
      </c>
      <c r="B18292">
        <v>1</v>
      </c>
      <c r="E18292">
        <v>20241221</v>
      </c>
      <c r="F18292" t="s">
        <v>27155</v>
      </c>
      <c r="G18292">
        <v>87613</v>
      </c>
      <c r="H18292">
        <v>2</v>
      </c>
    </row>
    <row r="18293" spans="1:8" ht="15.75" customHeight="1" x14ac:dyDescent="0.15">
      <c r="A18293">
        <v>94231</v>
      </c>
      <c r="B18293">
        <v>1</v>
      </c>
      <c r="E18293">
        <v>20250103</v>
      </c>
      <c r="F18293" t="s">
        <v>27156</v>
      </c>
      <c r="G18293">
        <v>87617</v>
      </c>
      <c r="H18293">
        <v>2</v>
      </c>
    </row>
    <row r="18294" spans="1:8" ht="15.75" customHeight="1" x14ac:dyDescent="0.15">
      <c r="A18294">
        <v>94232</v>
      </c>
      <c r="B18294">
        <v>1</v>
      </c>
      <c r="E18294">
        <v>20250201</v>
      </c>
      <c r="F18294" t="s">
        <v>27157</v>
      </c>
      <c r="G18294">
        <v>63929</v>
      </c>
      <c r="H18294">
        <v>2</v>
      </c>
    </row>
    <row r="18295" spans="1:8" ht="15.75" customHeight="1" x14ac:dyDescent="0.15">
      <c r="A18295">
        <v>94233</v>
      </c>
      <c r="B18295">
        <v>1</v>
      </c>
      <c r="E18295">
        <v>20250202</v>
      </c>
      <c r="F18295" t="s">
        <v>27158</v>
      </c>
      <c r="G18295">
        <v>63929</v>
      </c>
      <c r="H18295">
        <v>2</v>
      </c>
    </row>
    <row r="18296" spans="1:8" ht="15.75" customHeight="1" x14ac:dyDescent="0.15">
      <c r="A18296">
        <v>94234</v>
      </c>
      <c r="B18296">
        <v>1</v>
      </c>
      <c r="E18296">
        <v>20250203</v>
      </c>
      <c r="F18296" t="s">
        <v>27159</v>
      </c>
      <c r="G18296">
        <v>63929</v>
      </c>
      <c r="H18296">
        <v>2</v>
      </c>
    </row>
    <row r="18297" spans="1:8" ht="15.75" customHeight="1" x14ac:dyDescent="0.15">
      <c r="A18297">
        <v>94235</v>
      </c>
      <c r="B18297">
        <v>1</v>
      </c>
      <c r="E18297">
        <v>20250207</v>
      </c>
      <c r="F18297" t="s">
        <v>27160</v>
      </c>
      <c r="G18297">
        <v>63929</v>
      </c>
      <c r="H18297">
        <v>2</v>
      </c>
    </row>
    <row r="18298" spans="1:8" ht="15.75" customHeight="1" x14ac:dyDescent="0.15">
      <c r="A18298">
        <v>94236</v>
      </c>
      <c r="B18298">
        <v>1</v>
      </c>
      <c r="E18298">
        <v>20250208</v>
      </c>
      <c r="F18298" t="s">
        <v>27161</v>
      </c>
      <c r="G18298">
        <v>63929</v>
      </c>
      <c r="H18298">
        <v>2</v>
      </c>
    </row>
    <row r="18299" spans="1:8" ht="15.75" customHeight="1" x14ac:dyDescent="0.15">
      <c r="A18299">
        <v>94237</v>
      </c>
      <c r="B18299">
        <v>1</v>
      </c>
      <c r="E18299">
        <v>20250210</v>
      </c>
      <c r="F18299" t="s">
        <v>27162</v>
      </c>
      <c r="G18299">
        <v>63929</v>
      </c>
      <c r="H18299">
        <v>2</v>
      </c>
    </row>
    <row r="18300" spans="1:8" ht="15.75" customHeight="1" x14ac:dyDescent="0.15">
      <c r="A18300">
        <v>94238</v>
      </c>
      <c r="B18300">
        <v>1</v>
      </c>
      <c r="E18300">
        <v>20250211</v>
      </c>
      <c r="F18300" t="s">
        <v>27163</v>
      </c>
      <c r="G18300">
        <v>63929</v>
      </c>
      <c r="H18300">
        <v>2</v>
      </c>
    </row>
    <row r="18301" spans="1:8" ht="15.75" customHeight="1" x14ac:dyDescent="0.15">
      <c r="A18301">
        <v>94239</v>
      </c>
      <c r="B18301">
        <v>1</v>
      </c>
      <c r="E18301">
        <v>20250212</v>
      </c>
      <c r="F18301" t="s">
        <v>27164</v>
      </c>
      <c r="G18301">
        <v>63929</v>
      </c>
      <c r="H18301">
        <v>2</v>
      </c>
    </row>
    <row r="18302" spans="1:8" ht="15.75" customHeight="1" x14ac:dyDescent="0.15">
      <c r="A18302">
        <v>94240</v>
      </c>
      <c r="B18302">
        <v>1</v>
      </c>
      <c r="E18302">
        <v>20250217</v>
      </c>
      <c r="F18302" t="s">
        <v>27165</v>
      </c>
      <c r="G18302">
        <v>63929</v>
      </c>
      <c r="H18302">
        <v>2</v>
      </c>
    </row>
    <row r="18303" spans="1:8" ht="15.75" customHeight="1" x14ac:dyDescent="0.15">
      <c r="A18303">
        <v>94241</v>
      </c>
      <c r="B18303">
        <v>1</v>
      </c>
      <c r="E18303">
        <v>20250219</v>
      </c>
      <c r="F18303" t="s">
        <v>27166</v>
      </c>
      <c r="G18303">
        <v>63929</v>
      </c>
      <c r="H18303">
        <v>2</v>
      </c>
    </row>
    <row r="18304" spans="1:8" ht="15.75" customHeight="1" x14ac:dyDescent="0.15">
      <c r="A18304">
        <v>94242</v>
      </c>
      <c r="B18304">
        <v>1</v>
      </c>
      <c r="E18304">
        <v>20250221</v>
      </c>
      <c r="F18304" t="s">
        <v>27167</v>
      </c>
      <c r="G18304">
        <v>63929</v>
      </c>
      <c r="H18304">
        <v>2</v>
      </c>
    </row>
    <row r="18305" spans="1:8" ht="15.75" customHeight="1" x14ac:dyDescent="0.15">
      <c r="A18305">
        <v>94243</v>
      </c>
      <c r="B18305">
        <v>1</v>
      </c>
      <c r="E18305">
        <v>20250401</v>
      </c>
      <c r="F18305" t="s">
        <v>27168</v>
      </c>
      <c r="G18305">
        <v>64033</v>
      </c>
      <c r="H18305">
        <v>2</v>
      </c>
    </row>
    <row r="18306" spans="1:8" ht="15.75" customHeight="1" x14ac:dyDescent="0.15">
      <c r="A18306">
        <v>94244</v>
      </c>
      <c r="B18306">
        <v>1</v>
      </c>
      <c r="E18306">
        <v>20250405</v>
      </c>
      <c r="F18306" t="s">
        <v>27169</v>
      </c>
      <c r="G18306">
        <v>64033</v>
      </c>
      <c r="H18306">
        <v>2</v>
      </c>
    </row>
    <row r="18307" spans="1:8" ht="15.75" customHeight="1" x14ac:dyDescent="0.15">
      <c r="A18307">
        <v>94245</v>
      </c>
      <c r="B18307">
        <v>1</v>
      </c>
      <c r="E18307">
        <v>20250409</v>
      </c>
      <c r="F18307" t="s">
        <v>27170</v>
      </c>
      <c r="G18307">
        <v>64033</v>
      </c>
      <c r="H18307">
        <v>2</v>
      </c>
    </row>
    <row r="18308" spans="1:8" ht="15.75" customHeight="1" x14ac:dyDescent="0.15">
      <c r="A18308">
        <v>94246</v>
      </c>
      <c r="B18308">
        <v>1</v>
      </c>
      <c r="E18308">
        <v>20250410</v>
      </c>
      <c r="F18308" t="s">
        <v>27171</v>
      </c>
      <c r="G18308">
        <v>64033</v>
      </c>
      <c r="H18308">
        <v>2</v>
      </c>
    </row>
    <row r="18309" spans="1:8" ht="15.75" customHeight="1" x14ac:dyDescent="0.15">
      <c r="A18309">
        <v>94247</v>
      </c>
      <c r="B18309">
        <v>1</v>
      </c>
      <c r="E18309">
        <v>20250412</v>
      </c>
      <c r="F18309" t="s">
        <v>27172</v>
      </c>
      <c r="G18309">
        <v>64033</v>
      </c>
      <c r="H18309">
        <v>2</v>
      </c>
    </row>
    <row r="18310" spans="1:8" ht="15.75" customHeight="1" x14ac:dyDescent="0.15">
      <c r="A18310">
        <v>94248</v>
      </c>
      <c r="B18310">
        <v>1</v>
      </c>
      <c r="E18310">
        <v>20250415</v>
      </c>
      <c r="F18310" t="s">
        <v>27173</v>
      </c>
      <c r="G18310">
        <v>64033</v>
      </c>
      <c r="H18310">
        <v>2</v>
      </c>
    </row>
    <row r="18311" spans="1:8" ht="15.75" customHeight="1" x14ac:dyDescent="0.15">
      <c r="A18311">
        <v>94249</v>
      </c>
      <c r="B18311">
        <v>1</v>
      </c>
      <c r="E18311">
        <v>20250419</v>
      </c>
      <c r="F18311" t="s">
        <v>27174</v>
      </c>
      <c r="G18311">
        <v>64033</v>
      </c>
      <c r="H18311">
        <v>2</v>
      </c>
    </row>
    <row r="18312" spans="1:8" ht="15.75" customHeight="1" x14ac:dyDescent="0.15">
      <c r="A18312">
        <v>94250</v>
      </c>
      <c r="B18312">
        <v>1</v>
      </c>
      <c r="E18312">
        <v>20250420</v>
      </c>
      <c r="F18312" t="s">
        <v>27175</v>
      </c>
      <c r="G18312">
        <v>64033</v>
      </c>
      <c r="H18312">
        <v>2</v>
      </c>
    </row>
    <row r="18313" spans="1:8" ht="15.75" customHeight="1" x14ac:dyDescent="0.15">
      <c r="A18313">
        <v>94251</v>
      </c>
      <c r="B18313">
        <v>1</v>
      </c>
      <c r="E18313">
        <v>20250423</v>
      </c>
      <c r="F18313" t="s">
        <v>27176</v>
      </c>
      <c r="G18313">
        <v>64033</v>
      </c>
      <c r="H18313">
        <v>2</v>
      </c>
    </row>
    <row r="18314" spans="1:8" ht="15.75" customHeight="1" x14ac:dyDescent="0.15">
      <c r="A18314">
        <v>94252</v>
      </c>
      <c r="B18314">
        <v>1</v>
      </c>
      <c r="E18314">
        <v>20250426</v>
      </c>
      <c r="F18314" t="s">
        <v>27177</v>
      </c>
      <c r="G18314">
        <v>64033</v>
      </c>
      <c r="H18314">
        <v>2</v>
      </c>
    </row>
    <row r="18315" spans="1:8" ht="15.75" customHeight="1" x14ac:dyDescent="0.15">
      <c r="A18315">
        <v>94253</v>
      </c>
      <c r="B18315">
        <v>1</v>
      </c>
      <c r="E18315">
        <v>20250431</v>
      </c>
      <c r="F18315" t="s">
        <v>27178</v>
      </c>
      <c r="G18315">
        <v>64033</v>
      </c>
      <c r="H18315">
        <v>2</v>
      </c>
    </row>
    <row r="18316" spans="1:8" ht="15.75" customHeight="1" x14ac:dyDescent="0.15">
      <c r="A18316">
        <v>94254</v>
      </c>
      <c r="B18316">
        <v>1</v>
      </c>
      <c r="E18316">
        <v>20250432</v>
      </c>
      <c r="F18316" t="s">
        <v>27179</v>
      </c>
      <c r="G18316">
        <v>64033</v>
      </c>
      <c r="H18316">
        <v>2</v>
      </c>
    </row>
    <row r="18317" spans="1:8" ht="15.75" customHeight="1" x14ac:dyDescent="0.15">
      <c r="A18317">
        <v>94255</v>
      </c>
      <c r="B18317">
        <v>1</v>
      </c>
      <c r="E18317">
        <v>20250435</v>
      </c>
      <c r="F18317" t="s">
        <v>27180</v>
      </c>
      <c r="G18317">
        <v>64033</v>
      </c>
      <c r="H18317">
        <v>2</v>
      </c>
    </row>
    <row r="18318" spans="1:8" ht="15.75" customHeight="1" x14ac:dyDescent="0.15">
      <c r="A18318">
        <v>94256</v>
      </c>
      <c r="B18318">
        <v>1</v>
      </c>
      <c r="E18318">
        <v>20250501</v>
      </c>
      <c r="F18318" t="s">
        <v>27181</v>
      </c>
      <c r="G18318">
        <v>64459</v>
      </c>
      <c r="H18318">
        <v>2</v>
      </c>
    </row>
    <row r="18319" spans="1:8" ht="15.75" customHeight="1" x14ac:dyDescent="0.15">
      <c r="A18319">
        <v>94257</v>
      </c>
      <c r="B18319">
        <v>1</v>
      </c>
      <c r="E18319">
        <v>20250502</v>
      </c>
      <c r="F18319" t="s">
        <v>27182</v>
      </c>
      <c r="G18319">
        <v>64459</v>
      </c>
      <c r="H18319">
        <v>2</v>
      </c>
    </row>
    <row r="18320" spans="1:8" ht="15.75" customHeight="1" x14ac:dyDescent="0.15">
      <c r="A18320">
        <v>94258</v>
      </c>
      <c r="B18320">
        <v>1</v>
      </c>
      <c r="E18320">
        <v>20250503</v>
      </c>
      <c r="F18320" t="s">
        <v>27183</v>
      </c>
      <c r="G18320">
        <v>64459</v>
      </c>
      <c r="H18320">
        <v>2</v>
      </c>
    </row>
    <row r="18321" spans="1:8" ht="15.75" customHeight="1" x14ac:dyDescent="0.15">
      <c r="A18321">
        <v>94259</v>
      </c>
      <c r="B18321">
        <v>1</v>
      </c>
      <c r="E18321">
        <v>20250507</v>
      </c>
      <c r="F18321" t="s">
        <v>27184</v>
      </c>
      <c r="G18321">
        <v>64459</v>
      </c>
      <c r="H18321">
        <v>2</v>
      </c>
    </row>
    <row r="18322" spans="1:8" ht="15.75" customHeight="1" x14ac:dyDescent="0.15">
      <c r="A18322">
        <v>94260</v>
      </c>
      <c r="B18322">
        <v>1</v>
      </c>
      <c r="E18322">
        <v>20250512</v>
      </c>
      <c r="F18322" t="s">
        <v>27185</v>
      </c>
      <c r="G18322">
        <v>64459</v>
      </c>
      <c r="H18322">
        <v>2</v>
      </c>
    </row>
    <row r="18323" spans="1:8" ht="15.75" customHeight="1" x14ac:dyDescent="0.15">
      <c r="A18323">
        <v>94261</v>
      </c>
      <c r="B18323">
        <v>1</v>
      </c>
      <c r="E18323">
        <v>20250603</v>
      </c>
      <c r="F18323" t="s">
        <v>27186</v>
      </c>
      <c r="G18323">
        <v>64892</v>
      </c>
      <c r="H18323">
        <v>2</v>
      </c>
    </row>
    <row r="18324" spans="1:8" ht="15.75" customHeight="1" x14ac:dyDescent="0.15">
      <c r="A18324">
        <v>94262</v>
      </c>
      <c r="B18324">
        <v>1</v>
      </c>
      <c r="E18324">
        <v>20250605</v>
      </c>
      <c r="F18324" t="s">
        <v>27187</v>
      </c>
      <c r="G18324">
        <v>64892</v>
      </c>
      <c r="H18324">
        <v>2</v>
      </c>
    </row>
    <row r="18325" spans="1:8" ht="15.75" customHeight="1" x14ac:dyDescent="0.15">
      <c r="A18325">
        <v>94263</v>
      </c>
      <c r="B18325">
        <v>1</v>
      </c>
      <c r="E18325">
        <v>20250611</v>
      </c>
      <c r="F18325" t="s">
        <v>27188</v>
      </c>
      <c r="G18325">
        <v>64892</v>
      </c>
      <c r="H18325">
        <v>2</v>
      </c>
    </row>
    <row r="18326" spans="1:8" ht="15.75" customHeight="1" x14ac:dyDescent="0.15">
      <c r="A18326">
        <v>94264</v>
      </c>
      <c r="B18326">
        <v>1</v>
      </c>
      <c r="E18326">
        <v>20250711</v>
      </c>
      <c r="F18326" t="s">
        <v>27189</v>
      </c>
      <c r="G18326">
        <v>87529</v>
      </c>
      <c r="H18326">
        <v>2</v>
      </c>
    </row>
    <row r="18327" spans="1:8" ht="15.75" customHeight="1" x14ac:dyDescent="0.15">
      <c r="A18327">
        <v>94265</v>
      </c>
      <c r="B18327">
        <v>1</v>
      </c>
      <c r="E18327">
        <v>20251101</v>
      </c>
      <c r="F18327" t="s">
        <v>27190</v>
      </c>
      <c r="G18327">
        <v>65635</v>
      </c>
      <c r="H18327">
        <v>2</v>
      </c>
    </row>
    <row r="18328" spans="1:8" ht="15.75" customHeight="1" x14ac:dyDescent="0.15">
      <c r="A18328">
        <v>94266</v>
      </c>
      <c r="B18328">
        <v>1</v>
      </c>
      <c r="E18328">
        <v>20250808</v>
      </c>
      <c r="F18328" t="s">
        <v>27191</v>
      </c>
      <c r="G18328">
        <v>65162</v>
      </c>
      <c r="H18328">
        <v>2</v>
      </c>
    </row>
    <row r="18329" spans="1:8" ht="15.75" customHeight="1" x14ac:dyDescent="0.15">
      <c r="A18329">
        <v>94267</v>
      </c>
      <c r="B18329">
        <v>1</v>
      </c>
      <c r="E18329">
        <v>20250811</v>
      </c>
      <c r="F18329" t="s">
        <v>27192</v>
      </c>
      <c r="G18329">
        <v>65162</v>
      </c>
      <c r="H18329">
        <v>2</v>
      </c>
    </row>
    <row r="18330" spans="1:8" ht="15.75" customHeight="1" x14ac:dyDescent="0.15">
      <c r="A18330">
        <v>94268</v>
      </c>
      <c r="B18330">
        <v>1</v>
      </c>
      <c r="E18330">
        <v>20250820</v>
      </c>
      <c r="F18330" t="s">
        <v>27193</v>
      </c>
      <c r="G18330">
        <v>65162</v>
      </c>
      <c r="H18330">
        <v>2</v>
      </c>
    </row>
    <row r="18331" spans="1:8" ht="15.75" customHeight="1" x14ac:dyDescent="0.15">
      <c r="A18331">
        <v>94269</v>
      </c>
      <c r="B18331">
        <v>1</v>
      </c>
      <c r="E18331">
        <v>20250903</v>
      </c>
      <c r="F18331" t="s">
        <v>27194</v>
      </c>
      <c r="G18331">
        <v>65239</v>
      </c>
      <c r="H18331">
        <v>2</v>
      </c>
    </row>
    <row r="18332" spans="1:8" ht="15.75" customHeight="1" x14ac:dyDescent="0.15">
      <c r="A18332">
        <v>94270</v>
      </c>
      <c r="B18332">
        <v>1</v>
      </c>
      <c r="E18332">
        <v>20250905</v>
      </c>
      <c r="F18332" t="s">
        <v>27195</v>
      </c>
      <c r="G18332">
        <v>65239</v>
      </c>
      <c r="H18332">
        <v>2</v>
      </c>
    </row>
    <row r="18333" spans="1:8" ht="15.75" customHeight="1" x14ac:dyDescent="0.15">
      <c r="A18333">
        <v>94271</v>
      </c>
      <c r="B18333">
        <v>1</v>
      </c>
      <c r="E18333">
        <v>20250911</v>
      </c>
      <c r="F18333" t="s">
        <v>27196</v>
      </c>
      <c r="G18333">
        <v>65239</v>
      </c>
      <c r="H18333">
        <v>2</v>
      </c>
    </row>
    <row r="18334" spans="1:8" ht="15.75" customHeight="1" x14ac:dyDescent="0.15">
      <c r="A18334">
        <v>94272</v>
      </c>
      <c r="B18334">
        <v>1</v>
      </c>
      <c r="E18334">
        <v>20250917</v>
      </c>
      <c r="F18334" t="s">
        <v>27197</v>
      </c>
      <c r="G18334">
        <v>65239</v>
      </c>
      <c r="H18334">
        <v>2</v>
      </c>
    </row>
    <row r="18335" spans="1:8" ht="15.75" customHeight="1" x14ac:dyDescent="0.15">
      <c r="A18335">
        <v>94273</v>
      </c>
      <c r="B18335">
        <v>1</v>
      </c>
      <c r="E18335">
        <v>20250918</v>
      </c>
      <c r="F18335" t="s">
        <v>27198</v>
      </c>
      <c r="G18335">
        <v>65239</v>
      </c>
      <c r="H18335">
        <v>2</v>
      </c>
    </row>
    <row r="18336" spans="1:8" ht="15.75" customHeight="1" x14ac:dyDescent="0.15">
      <c r="A18336">
        <v>94274</v>
      </c>
      <c r="B18336">
        <v>1</v>
      </c>
      <c r="E18336">
        <v>20250919</v>
      </c>
      <c r="F18336" t="s">
        <v>27199</v>
      </c>
      <c r="G18336">
        <v>65239</v>
      </c>
      <c r="H18336">
        <v>2</v>
      </c>
    </row>
    <row r="18337" spans="1:8" ht="15.75" customHeight="1" x14ac:dyDescent="0.15">
      <c r="A18337">
        <v>94275</v>
      </c>
      <c r="B18337">
        <v>1</v>
      </c>
      <c r="E18337">
        <v>20250920</v>
      </c>
      <c r="F18337" t="s">
        <v>27200</v>
      </c>
      <c r="G18337">
        <v>65239</v>
      </c>
      <c r="H18337">
        <v>2</v>
      </c>
    </row>
    <row r="18338" spans="1:8" ht="15.75" customHeight="1" x14ac:dyDescent="0.15">
      <c r="A18338">
        <v>94276</v>
      </c>
      <c r="B18338">
        <v>1</v>
      </c>
      <c r="E18338">
        <v>20251001</v>
      </c>
      <c r="F18338" t="s">
        <v>27201</v>
      </c>
      <c r="G18338">
        <v>65287</v>
      </c>
      <c r="H18338">
        <v>2</v>
      </c>
    </row>
    <row r="18339" spans="1:8" ht="15.75" customHeight="1" x14ac:dyDescent="0.15">
      <c r="A18339">
        <v>94277</v>
      </c>
      <c r="B18339">
        <v>1</v>
      </c>
      <c r="E18339">
        <v>20251002</v>
      </c>
      <c r="F18339" t="s">
        <v>27202</v>
      </c>
      <c r="G18339">
        <v>65287</v>
      </c>
      <c r="H18339">
        <v>2</v>
      </c>
    </row>
    <row r="18340" spans="1:8" ht="15.75" customHeight="1" x14ac:dyDescent="0.15">
      <c r="A18340">
        <v>94278</v>
      </c>
      <c r="B18340">
        <v>1</v>
      </c>
      <c r="E18340">
        <v>20251003</v>
      </c>
      <c r="F18340" t="s">
        <v>27203</v>
      </c>
      <c r="G18340">
        <v>65287</v>
      </c>
      <c r="H18340">
        <v>2</v>
      </c>
    </row>
    <row r="18341" spans="1:8" ht="15.75" customHeight="1" x14ac:dyDescent="0.15">
      <c r="A18341">
        <v>94279</v>
      </c>
      <c r="B18341">
        <v>1</v>
      </c>
      <c r="E18341">
        <v>20251005</v>
      </c>
      <c r="F18341" t="s">
        <v>27204</v>
      </c>
      <c r="G18341">
        <v>65287</v>
      </c>
      <c r="H18341">
        <v>2</v>
      </c>
    </row>
    <row r="18342" spans="1:8" ht="15.75" customHeight="1" x14ac:dyDescent="0.15">
      <c r="A18342">
        <v>94280</v>
      </c>
      <c r="B18342">
        <v>1</v>
      </c>
      <c r="E18342">
        <v>20251012</v>
      </c>
      <c r="F18342" t="s">
        <v>27205</v>
      </c>
      <c r="G18342">
        <v>65287</v>
      </c>
      <c r="H18342">
        <v>2</v>
      </c>
    </row>
    <row r="18343" spans="1:8" ht="15.75" customHeight="1" x14ac:dyDescent="0.15">
      <c r="A18343">
        <v>94281</v>
      </c>
      <c r="B18343">
        <v>1</v>
      </c>
      <c r="E18343">
        <v>20260201</v>
      </c>
      <c r="F18343" t="s">
        <v>27206</v>
      </c>
      <c r="G18343">
        <v>64335</v>
      </c>
      <c r="H18343">
        <v>2</v>
      </c>
    </row>
    <row r="18344" spans="1:8" ht="15.75" customHeight="1" x14ac:dyDescent="0.15">
      <c r="A18344">
        <v>94282</v>
      </c>
      <c r="B18344">
        <v>1</v>
      </c>
      <c r="E18344">
        <v>20270102</v>
      </c>
      <c r="F18344" t="s">
        <v>27207</v>
      </c>
      <c r="G18344">
        <v>87530</v>
      </c>
      <c r="H18344">
        <v>2</v>
      </c>
    </row>
    <row r="18345" spans="1:8" ht="15.75" customHeight="1" x14ac:dyDescent="0.15">
      <c r="A18345">
        <v>94283</v>
      </c>
      <c r="B18345">
        <v>1</v>
      </c>
      <c r="E18345">
        <v>20270208</v>
      </c>
      <c r="F18345" t="s">
        <v>27208</v>
      </c>
      <c r="G18345">
        <v>63991</v>
      </c>
      <c r="H18345">
        <v>2</v>
      </c>
    </row>
    <row r="18346" spans="1:8" ht="15.75" customHeight="1" x14ac:dyDescent="0.15">
      <c r="A18346">
        <v>94284</v>
      </c>
      <c r="B18346">
        <v>1</v>
      </c>
      <c r="E18346">
        <v>20270210</v>
      </c>
      <c r="F18346" t="s">
        <v>27209</v>
      </c>
      <c r="G18346">
        <v>63991</v>
      </c>
      <c r="H18346">
        <v>2</v>
      </c>
    </row>
    <row r="18347" spans="1:8" ht="15.75" customHeight="1" x14ac:dyDescent="0.15">
      <c r="A18347">
        <v>94285</v>
      </c>
      <c r="B18347">
        <v>1</v>
      </c>
      <c r="E18347">
        <v>20270211</v>
      </c>
      <c r="F18347" t="s">
        <v>27210</v>
      </c>
      <c r="G18347">
        <v>63991</v>
      </c>
      <c r="H18347">
        <v>2</v>
      </c>
    </row>
    <row r="18348" spans="1:8" ht="15.75" customHeight="1" x14ac:dyDescent="0.15">
      <c r="A18348">
        <v>94286</v>
      </c>
      <c r="B18348">
        <v>1</v>
      </c>
      <c r="E18348">
        <v>20270212</v>
      </c>
      <c r="F18348" t="s">
        <v>27211</v>
      </c>
      <c r="G18348">
        <v>63991</v>
      </c>
      <c r="H18348">
        <v>2</v>
      </c>
    </row>
    <row r="18349" spans="1:8" ht="15.75" customHeight="1" x14ac:dyDescent="0.15">
      <c r="A18349">
        <v>94287</v>
      </c>
      <c r="B18349">
        <v>1</v>
      </c>
      <c r="E18349">
        <v>20270301</v>
      </c>
      <c r="F18349" t="s">
        <v>27212</v>
      </c>
      <c r="G18349">
        <v>64130</v>
      </c>
      <c r="H18349">
        <v>2</v>
      </c>
    </row>
    <row r="18350" spans="1:8" ht="15.75" customHeight="1" x14ac:dyDescent="0.15">
      <c r="A18350">
        <v>94288</v>
      </c>
      <c r="B18350">
        <v>1</v>
      </c>
      <c r="E18350">
        <v>20270302</v>
      </c>
      <c r="F18350" t="s">
        <v>27213</v>
      </c>
      <c r="G18350">
        <v>64130</v>
      </c>
      <c r="H18350">
        <v>2</v>
      </c>
    </row>
    <row r="18351" spans="1:8" ht="15.75" customHeight="1" x14ac:dyDescent="0.15">
      <c r="A18351">
        <v>94289</v>
      </c>
      <c r="B18351">
        <v>1</v>
      </c>
      <c r="E18351">
        <v>20270304</v>
      </c>
      <c r="F18351" t="s">
        <v>27214</v>
      </c>
      <c r="G18351">
        <v>64130</v>
      </c>
      <c r="H18351">
        <v>2</v>
      </c>
    </row>
    <row r="18352" spans="1:8" ht="15.75" customHeight="1" x14ac:dyDescent="0.15">
      <c r="A18352">
        <v>94290</v>
      </c>
      <c r="B18352">
        <v>1</v>
      </c>
      <c r="E18352">
        <v>20270306</v>
      </c>
      <c r="F18352" t="s">
        <v>27215</v>
      </c>
      <c r="G18352">
        <v>64130</v>
      </c>
      <c r="H18352">
        <v>2</v>
      </c>
    </row>
    <row r="18353" spans="1:8" ht="15.75" customHeight="1" x14ac:dyDescent="0.15">
      <c r="A18353">
        <v>94291</v>
      </c>
      <c r="B18353">
        <v>1</v>
      </c>
      <c r="E18353">
        <v>20270309</v>
      </c>
      <c r="F18353" t="s">
        <v>27216</v>
      </c>
      <c r="G18353">
        <v>64130</v>
      </c>
      <c r="H18353">
        <v>2</v>
      </c>
    </row>
    <row r="18354" spans="1:8" ht="15.75" customHeight="1" x14ac:dyDescent="0.15">
      <c r="A18354">
        <v>94292</v>
      </c>
      <c r="B18354">
        <v>1</v>
      </c>
      <c r="E18354">
        <v>20270310</v>
      </c>
      <c r="F18354" t="s">
        <v>27217</v>
      </c>
      <c r="G18354">
        <v>64130</v>
      </c>
      <c r="H18354">
        <v>2</v>
      </c>
    </row>
    <row r="18355" spans="1:8" ht="15.75" customHeight="1" x14ac:dyDescent="0.15">
      <c r="A18355">
        <v>94293</v>
      </c>
      <c r="B18355">
        <v>1</v>
      </c>
      <c r="E18355">
        <v>20270602</v>
      </c>
      <c r="F18355" t="s">
        <v>27218</v>
      </c>
      <c r="G18355">
        <v>64857</v>
      </c>
      <c r="H18355">
        <v>2</v>
      </c>
    </row>
    <row r="18356" spans="1:8" ht="15.75" customHeight="1" x14ac:dyDescent="0.15">
      <c r="A18356">
        <v>94294</v>
      </c>
      <c r="B18356">
        <v>1</v>
      </c>
      <c r="E18356">
        <v>20270702</v>
      </c>
      <c r="F18356" t="s">
        <v>27219</v>
      </c>
      <c r="G18356">
        <v>64899</v>
      </c>
      <c r="H18356">
        <v>2</v>
      </c>
    </row>
    <row r="18357" spans="1:8" ht="15.75" customHeight="1" x14ac:dyDescent="0.15">
      <c r="A18357">
        <v>94295</v>
      </c>
      <c r="B18357">
        <v>1</v>
      </c>
      <c r="E18357">
        <v>20271002</v>
      </c>
      <c r="F18357" t="s">
        <v>27220</v>
      </c>
      <c r="G18357">
        <v>66600</v>
      </c>
      <c r="H18357">
        <v>2</v>
      </c>
    </row>
    <row r="18358" spans="1:8" ht="15.75" customHeight="1" x14ac:dyDescent="0.15">
      <c r="A18358">
        <v>94296</v>
      </c>
      <c r="B18358">
        <v>1</v>
      </c>
      <c r="E18358">
        <v>20280102</v>
      </c>
      <c r="F18358" t="s">
        <v>27221</v>
      </c>
      <c r="G18358">
        <v>63905</v>
      </c>
      <c r="H18358">
        <v>2</v>
      </c>
    </row>
    <row r="18359" spans="1:8" ht="15.75" customHeight="1" x14ac:dyDescent="0.15">
      <c r="A18359">
        <v>94297</v>
      </c>
      <c r="B18359">
        <v>1</v>
      </c>
      <c r="E18359">
        <v>20280401</v>
      </c>
      <c r="F18359" t="s">
        <v>27222</v>
      </c>
      <c r="G18359">
        <v>64404</v>
      </c>
      <c r="H18359">
        <v>2</v>
      </c>
    </row>
    <row r="18360" spans="1:8" ht="15.75" customHeight="1" x14ac:dyDescent="0.15">
      <c r="A18360">
        <v>94298</v>
      </c>
      <c r="B18360">
        <v>1</v>
      </c>
      <c r="E18360">
        <v>20280402</v>
      </c>
      <c r="F18360" t="s">
        <v>27223</v>
      </c>
      <c r="G18360">
        <v>64404</v>
      </c>
      <c r="H18360">
        <v>2</v>
      </c>
    </row>
    <row r="18361" spans="1:8" ht="15.75" customHeight="1" x14ac:dyDescent="0.15">
      <c r="A18361">
        <v>94299</v>
      </c>
      <c r="B18361">
        <v>1</v>
      </c>
      <c r="E18361">
        <v>20280403</v>
      </c>
      <c r="F18361" t="s">
        <v>27224</v>
      </c>
      <c r="G18361">
        <v>64404</v>
      </c>
      <c r="H18361">
        <v>2</v>
      </c>
    </row>
    <row r="18362" spans="1:8" ht="15.75" customHeight="1" x14ac:dyDescent="0.15">
      <c r="A18362">
        <v>94300</v>
      </c>
      <c r="B18362">
        <v>1</v>
      </c>
      <c r="E18362">
        <v>20280404</v>
      </c>
      <c r="F18362" t="s">
        <v>27225</v>
      </c>
      <c r="G18362">
        <v>64404</v>
      </c>
      <c r="H18362">
        <v>2</v>
      </c>
    </row>
    <row r="18363" spans="1:8" ht="15.75" customHeight="1" x14ac:dyDescent="0.15">
      <c r="A18363">
        <v>94301</v>
      </c>
      <c r="B18363">
        <v>1</v>
      </c>
      <c r="E18363">
        <v>20280406</v>
      </c>
      <c r="F18363" t="s">
        <v>27226</v>
      </c>
      <c r="G18363">
        <v>64404</v>
      </c>
      <c r="H18363">
        <v>2</v>
      </c>
    </row>
    <row r="18364" spans="1:8" ht="15.75" customHeight="1" x14ac:dyDescent="0.15">
      <c r="A18364">
        <v>94302</v>
      </c>
      <c r="B18364">
        <v>1</v>
      </c>
      <c r="E18364">
        <v>20280407</v>
      </c>
      <c r="F18364" t="s">
        <v>27227</v>
      </c>
      <c r="G18364">
        <v>64404</v>
      </c>
      <c r="H18364">
        <v>2</v>
      </c>
    </row>
    <row r="18365" spans="1:8" ht="15.75" customHeight="1" x14ac:dyDescent="0.15">
      <c r="A18365">
        <v>94303</v>
      </c>
      <c r="B18365">
        <v>1</v>
      </c>
      <c r="E18365">
        <v>20280408</v>
      </c>
      <c r="F18365" t="s">
        <v>27228</v>
      </c>
      <c r="G18365">
        <v>64404</v>
      </c>
      <c r="H18365">
        <v>2</v>
      </c>
    </row>
    <row r="18366" spans="1:8" ht="15.75" customHeight="1" x14ac:dyDescent="0.15">
      <c r="A18366">
        <v>94304</v>
      </c>
      <c r="B18366">
        <v>1</v>
      </c>
      <c r="E18366">
        <v>20280409</v>
      </c>
      <c r="F18366" t="s">
        <v>27229</v>
      </c>
      <c r="G18366">
        <v>64404</v>
      </c>
      <c r="H18366">
        <v>2</v>
      </c>
    </row>
    <row r="18367" spans="1:8" ht="15.75" customHeight="1" x14ac:dyDescent="0.15">
      <c r="A18367">
        <v>94305</v>
      </c>
      <c r="B18367">
        <v>1</v>
      </c>
      <c r="E18367">
        <v>20280415</v>
      </c>
      <c r="F18367" t="s">
        <v>27230</v>
      </c>
      <c r="G18367">
        <v>64404</v>
      </c>
      <c r="H18367">
        <v>2</v>
      </c>
    </row>
    <row r="18368" spans="1:8" ht="15.75" customHeight="1" x14ac:dyDescent="0.15">
      <c r="A18368">
        <v>94306</v>
      </c>
      <c r="B18368">
        <v>1</v>
      </c>
      <c r="E18368">
        <v>20280416</v>
      </c>
      <c r="F18368" t="s">
        <v>27231</v>
      </c>
      <c r="G18368">
        <v>64404</v>
      </c>
      <c r="H18368">
        <v>2</v>
      </c>
    </row>
    <row r="18369" spans="1:8" ht="15.75" customHeight="1" x14ac:dyDescent="0.15">
      <c r="A18369">
        <v>94307</v>
      </c>
      <c r="B18369">
        <v>1</v>
      </c>
      <c r="E18369">
        <v>20280502</v>
      </c>
      <c r="F18369" t="s">
        <v>27232</v>
      </c>
      <c r="G18369">
        <v>64684</v>
      </c>
      <c r="H18369">
        <v>2</v>
      </c>
    </row>
    <row r="18370" spans="1:8" ht="15.75" customHeight="1" x14ac:dyDescent="0.15">
      <c r="A18370">
        <v>94308</v>
      </c>
      <c r="B18370">
        <v>1</v>
      </c>
      <c r="E18370">
        <v>20280503</v>
      </c>
      <c r="F18370" t="s">
        <v>27233</v>
      </c>
      <c r="G18370">
        <v>64684</v>
      </c>
      <c r="H18370">
        <v>2</v>
      </c>
    </row>
    <row r="18371" spans="1:8" ht="15.75" customHeight="1" x14ac:dyDescent="0.15">
      <c r="A18371">
        <v>94309</v>
      </c>
      <c r="B18371">
        <v>1</v>
      </c>
      <c r="E18371">
        <v>20280506</v>
      </c>
      <c r="F18371" t="s">
        <v>27234</v>
      </c>
      <c r="G18371">
        <v>64684</v>
      </c>
      <c r="H18371">
        <v>2</v>
      </c>
    </row>
    <row r="18372" spans="1:8" ht="15.75" customHeight="1" x14ac:dyDescent="0.15">
      <c r="A18372">
        <v>94310</v>
      </c>
      <c r="B18372">
        <v>1</v>
      </c>
      <c r="E18372">
        <v>20280510</v>
      </c>
      <c r="F18372" t="s">
        <v>27235</v>
      </c>
      <c r="G18372">
        <v>64684</v>
      </c>
      <c r="H18372">
        <v>2</v>
      </c>
    </row>
    <row r="18373" spans="1:8" ht="15.75" customHeight="1" x14ac:dyDescent="0.15">
      <c r="A18373">
        <v>94311</v>
      </c>
      <c r="B18373">
        <v>1</v>
      </c>
      <c r="E18373">
        <v>20280601</v>
      </c>
      <c r="F18373" t="s">
        <v>27236</v>
      </c>
      <c r="G18373">
        <v>64723</v>
      </c>
      <c r="H18373">
        <v>2</v>
      </c>
    </row>
    <row r="18374" spans="1:8" ht="15.75" customHeight="1" x14ac:dyDescent="0.15">
      <c r="A18374">
        <v>94312</v>
      </c>
      <c r="B18374">
        <v>1</v>
      </c>
      <c r="E18374">
        <v>20280603</v>
      </c>
      <c r="F18374" t="s">
        <v>27237</v>
      </c>
      <c r="G18374">
        <v>64723</v>
      </c>
      <c r="H18374">
        <v>2</v>
      </c>
    </row>
    <row r="18375" spans="1:8" ht="15.75" customHeight="1" x14ac:dyDescent="0.15">
      <c r="A18375">
        <v>94313</v>
      </c>
      <c r="B18375">
        <v>1</v>
      </c>
      <c r="E18375">
        <v>20280606</v>
      </c>
      <c r="F18375" t="s">
        <v>27238</v>
      </c>
      <c r="G18375">
        <v>64723</v>
      </c>
      <c r="H18375">
        <v>2</v>
      </c>
    </row>
    <row r="18376" spans="1:8" ht="15.75" customHeight="1" x14ac:dyDescent="0.15">
      <c r="A18376">
        <v>94314</v>
      </c>
      <c r="B18376">
        <v>1</v>
      </c>
      <c r="E18376">
        <v>20280608</v>
      </c>
      <c r="F18376" t="s">
        <v>27239</v>
      </c>
      <c r="G18376">
        <v>64723</v>
      </c>
      <c r="H18376">
        <v>2</v>
      </c>
    </row>
    <row r="18377" spans="1:8" ht="15.75" customHeight="1" x14ac:dyDescent="0.15">
      <c r="A18377">
        <v>94315</v>
      </c>
      <c r="B18377">
        <v>1</v>
      </c>
      <c r="E18377">
        <v>20280610</v>
      </c>
      <c r="F18377" t="s">
        <v>27240</v>
      </c>
      <c r="G18377">
        <v>64723</v>
      </c>
      <c r="H18377">
        <v>2</v>
      </c>
    </row>
    <row r="18378" spans="1:8" ht="15.75" customHeight="1" x14ac:dyDescent="0.15">
      <c r="A18378">
        <v>94316</v>
      </c>
      <c r="B18378">
        <v>1</v>
      </c>
      <c r="E18378">
        <v>20280701</v>
      </c>
      <c r="F18378" t="s">
        <v>27241</v>
      </c>
      <c r="G18378">
        <v>66692</v>
      </c>
      <c r="H18378">
        <v>2</v>
      </c>
    </row>
    <row r="18379" spans="1:8" ht="15.75" customHeight="1" x14ac:dyDescent="0.15">
      <c r="A18379">
        <v>94317</v>
      </c>
      <c r="B18379">
        <v>1</v>
      </c>
      <c r="E18379">
        <v>20280706</v>
      </c>
      <c r="F18379" t="s">
        <v>27242</v>
      </c>
      <c r="G18379">
        <v>66692</v>
      </c>
      <c r="H18379">
        <v>2</v>
      </c>
    </row>
    <row r="18380" spans="1:8" ht="15.75" customHeight="1" x14ac:dyDescent="0.15">
      <c r="A18380">
        <v>94318</v>
      </c>
      <c r="B18380">
        <v>1</v>
      </c>
      <c r="E18380">
        <v>20280708</v>
      </c>
      <c r="F18380" t="s">
        <v>27243</v>
      </c>
      <c r="G18380">
        <v>66692</v>
      </c>
      <c r="H18380">
        <v>2</v>
      </c>
    </row>
    <row r="18381" spans="1:8" ht="15.75" customHeight="1" x14ac:dyDescent="0.15">
      <c r="A18381">
        <v>94319</v>
      </c>
      <c r="B18381">
        <v>1</v>
      </c>
      <c r="E18381">
        <v>20280709</v>
      </c>
      <c r="F18381" t="s">
        <v>27244</v>
      </c>
      <c r="G18381">
        <v>66692</v>
      </c>
      <c r="H18381">
        <v>2</v>
      </c>
    </row>
    <row r="18382" spans="1:8" ht="15.75" customHeight="1" x14ac:dyDescent="0.15">
      <c r="A18382">
        <v>94320</v>
      </c>
      <c r="B18382">
        <v>1</v>
      </c>
      <c r="E18382">
        <v>20280804</v>
      </c>
      <c r="F18382" t="s">
        <v>27245</v>
      </c>
      <c r="G18382">
        <v>87531</v>
      </c>
      <c r="H18382">
        <v>2</v>
      </c>
    </row>
    <row r="18383" spans="1:8" ht="15.75" customHeight="1" x14ac:dyDescent="0.15">
      <c r="A18383">
        <v>94321</v>
      </c>
      <c r="B18383">
        <v>1</v>
      </c>
      <c r="E18383">
        <v>20280806</v>
      </c>
      <c r="F18383" t="s">
        <v>27246</v>
      </c>
      <c r="G18383">
        <v>87531</v>
      </c>
      <c r="H18383">
        <v>2</v>
      </c>
    </row>
    <row r="18384" spans="1:8" ht="15.75" customHeight="1" x14ac:dyDescent="0.15">
      <c r="A18384">
        <v>94322</v>
      </c>
      <c r="B18384">
        <v>1</v>
      </c>
      <c r="E18384">
        <v>20280807</v>
      </c>
      <c r="F18384" t="s">
        <v>27247</v>
      </c>
      <c r="G18384">
        <v>87531</v>
      </c>
      <c r="H18384">
        <v>2</v>
      </c>
    </row>
    <row r="18385" spans="1:8" ht="15.75" customHeight="1" x14ac:dyDescent="0.15">
      <c r="A18385">
        <v>94323</v>
      </c>
      <c r="B18385">
        <v>1</v>
      </c>
      <c r="E18385">
        <v>20280808</v>
      </c>
      <c r="F18385" t="s">
        <v>27248</v>
      </c>
      <c r="G18385">
        <v>87531</v>
      </c>
      <c r="H18385">
        <v>2</v>
      </c>
    </row>
    <row r="18386" spans="1:8" ht="15.75" customHeight="1" x14ac:dyDescent="0.15">
      <c r="A18386">
        <v>94324</v>
      </c>
      <c r="B18386">
        <v>1</v>
      </c>
      <c r="E18386">
        <v>20280810</v>
      </c>
      <c r="F18386" t="s">
        <v>27249</v>
      </c>
      <c r="G18386">
        <v>87531</v>
      </c>
      <c r="H18386">
        <v>2</v>
      </c>
    </row>
    <row r="18387" spans="1:8" ht="15.75" customHeight="1" x14ac:dyDescent="0.15">
      <c r="A18387">
        <v>94325</v>
      </c>
      <c r="B18387">
        <v>1</v>
      </c>
      <c r="E18387">
        <v>20280811</v>
      </c>
      <c r="F18387" t="s">
        <v>27250</v>
      </c>
      <c r="G18387">
        <v>87531</v>
      </c>
      <c r="H18387">
        <v>2</v>
      </c>
    </row>
    <row r="18388" spans="1:8" ht="15.75" customHeight="1" x14ac:dyDescent="0.15">
      <c r="A18388">
        <v>94326</v>
      </c>
      <c r="B18388">
        <v>1</v>
      </c>
      <c r="E18388">
        <v>20280902</v>
      </c>
      <c r="F18388" t="s">
        <v>27251</v>
      </c>
      <c r="G18388">
        <v>66691</v>
      </c>
      <c r="H18388">
        <v>2</v>
      </c>
    </row>
    <row r="18389" spans="1:8" ht="15.75" customHeight="1" x14ac:dyDescent="0.15">
      <c r="A18389">
        <v>94327</v>
      </c>
      <c r="B18389">
        <v>1</v>
      </c>
      <c r="E18389">
        <v>20280907</v>
      </c>
      <c r="F18389" t="s">
        <v>27252</v>
      </c>
      <c r="G18389">
        <v>66691</v>
      </c>
      <c r="H18389">
        <v>2</v>
      </c>
    </row>
    <row r="18390" spans="1:8" ht="15.75" customHeight="1" x14ac:dyDescent="0.15">
      <c r="A18390">
        <v>94328</v>
      </c>
      <c r="B18390">
        <v>1</v>
      </c>
      <c r="E18390">
        <v>20280912</v>
      </c>
      <c r="F18390" t="s">
        <v>27253</v>
      </c>
      <c r="G18390">
        <v>66691</v>
      </c>
      <c r="H18390">
        <v>2</v>
      </c>
    </row>
    <row r="18391" spans="1:8" ht="15.75" customHeight="1" x14ac:dyDescent="0.15">
      <c r="A18391">
        <v>94329</v>
      </c>
      <c r="B18391">
        <v>1</v>
      </c>
      <c r="E18391">
        <v>20280914</v>
      </c>
      <c r="F18391" t="s">
        <v>27254</v>
      </c>
      <c r="G18391">
        <v>66691</v>
      </c>
      <c r="H18391">
        <v>2</v>
      </c>
    </row>
    <row r="18392" spans="1:8" ht="15.75" customHeight="1" x14ac:dyDescent="0.15">
      <c r="A18392">
        <v>94330</v>
      </c>
      <c r="B18392">
        <v>1</v>
      </c>
      <c r="E18392">
        <v>20280915</v>
      </c>
      <c r="F18392" t="s">
        <v>27255</v>
      </c>
      <c r="G18392">
        <v>66691</v>
      </c>
      <c r="H18392">
        <v>2</v>
      </c>
    </row>
    <row r="18393" spans="1:8" ht="15.75" customHeight="1" x14ac:dyDescent="0.15">
      <c r="A18393">
        <v>94331</v>
      </c>
      <c r="B18393">
        <v>1</v>
      </c>
      <c r="E18393">
        <v>20281001</v>
      </c>
      <c r="F18393" t="s">
        <v>27256</v>
      </c>
      <c r="G18393">
        <v>65048</v>
      </c>
      <c r="H18393">
        <v>2</v>
      </c>
    </row>
    <row r="18394" spans="1:8" ht="15.75" customHeight="1" x14ac:dyDescent="0.15">
      <c r="A18394">
        <v>94332</v>
      </c>
      <c r="B18394">
        <v>1</v>
      </c>
      <c r="E18394">
        <v>20281007</v>
      </c>
      <c r="F18394" t="s">
        <v>27257</v>
      </c>
      <c r="G18394">
        <v>65048</v>
      </c>
      <c r="H18394">
        <v>2</v>
      </c>
    </row>
    <row r="18395" spans="1:8" ht="15.75" customHeight="1" x14ac:dyDescent="0.15">
      <c r="A18395">
        <v>94333</v>
      </c>
      <c r="B18395">
        <v>1</v>
      </c>
      <c r="E18395">
        <v>20281008</v>
      </c>
      <c r="F18395" t="s">
        <v>27258</v>
      </c>
      <c r="G18395">
        <v>65048</v>
      </c>
      <c r="H18395">
        <v>2</v>
      </c>
    </row>
    <row r="18396" spans="1:8" ht="15.75" customHeight="1" x14ac:dyDescent="0.15">
      <c r="A18396">
        <v>94334</v>
      </c>
      <c r="B18396">
        <v>1</v>
      </c>
      <c r="E18396">
        <v>20281010</v>
      </c>
      <c r="F18396" t="s">
        <v>27259</v>
      </c>
      <c r="G18396">
        <v>65048</v>
      </c>
      <c r="H18396">
        <v>2</v>
      </c>
    </row>
    <row r="18397" spans="1:8" ht="15.75" customHeight="1" x14ac:dyDescent="0.15">
      <c r="A18397">
        <v>94335</v>
      </c>
      <c r="B18397">
        <v>1</v>
      </c>
      <c r="E18397">
        <v>20281013</v>
      </c>
      <c r="F18397" t="s">
        <v>27260</v>
      </c>
      <c r="G18397">
        <v>65048</v>
      </c>
      <c r="H18397">
        <v>2</v>
      </c>
    </row>
    <row r="18398" spans="1:8" ht="15.75" customHeight="1" x14ac:dyDescent="0.15">
      <c r="A18398">
        <v>94336</v>
      </c>
      <c r="B18398">
        <v>1</v>
      </c>
      <c r="E18398">
        <v>20281018</v>
      </c>
      <c r="F18398" t="s">
        <v>27261</v>
      </c>
      <c r="G18398">
        <v>65048</v>
      </c>
      <c r="H18398">
        <v>2</v>
      </c>
    </row>
    <row r="18399" spans="1:8" ht="15.75" customHeight="1" x14ac:dyDescent="0.15">
      <c r="A18399">
        <v>94337</v>
      </c>
      <c r="B18399">
        <v>1</v>
      </c>
      <c r="E18399">
        <v>20281102</v>
      </c>
      <c r="F18399" t="s">
        <v>27262</v>
      </c>
      <c r="G18399">
        <v>65339</v>
      </c>
      <c r="H18399">
        <v>2</v>
      </c>
    </row>
    <row r="18400" spans="1:8" ht="15.75" customHeight="1" x14ac:dyDescent="0.15">
      <c r="A18400">
        <v>94338</v>
      </c>
      <c r="B18400">
        <v>1</v>
      </c>
      <c r="E18400">
        <v>20281103</v>
      </c>
      <c r="F18400" t="s">
        <v>27263</v>
      </c>
      <c r="G18400">
        <v>65339</v>
      </c>
      <c r="H18400">
        <v>2</v>
      </c>
    </row>
    <row r="18401" spans="1:8" ht="15.75" customHeight="1" x14ac:dyDescent="0.15">
      <c r="A18401">
        <v>94339</v>
      </c>
      <c r="B18401">
        <v>1</v>
      </c>
      <c r="E18401">
        <v>20281104</v>
      </c>
      <c r="F18401" t="s">
        <v>27264</v>
      </c>
      <c r="G18401">
        <v>65339</v>
      </c>
      <c r="H18401">
        <v>2</v>
      </c>
    </row>
    <row r="18402" spans="1:8" ht="15.75" customHeight="1" x14ac:dyDescent="0.15">
      <c r="A18402">
        <v>94340</v>
      </c>
      <c r="B18402">
        <v>1</v>
      </c>
      <c r="E18402">
        <v>20281105</v>
      </c>
      <c r="F18402" t="s">
        <v>27265</v>
      </c>
      <c r="G18402">
        <v>65339</v>
      </c>
      <c r="H18402">
        <v>2</v>
      </c>
    </row>
    <row r="18403" spans="1:8" ht="15.75" customHeight="1" x14ac:dyDescent="0.15">
      <c r="A18403">
        <v>94341</v>
      </c>
      <c r="B18403">
        <v>1</v>
      </c>
      <c r="E18403">
        <v>20281109</v>
      </c>
      <c r="F18403" t="s">
        <v>27266</v>
      </c>
      <c r="G18403">
        <v>65339</v>
      </c>
      <c r="H18403">
        <v>2</v>
      </c>
    </row>
    <row r="18404" spans="1:8" ht="15.75" customHeight="1" x14ac:dyDescent="0.15">
      <c r="A18404">
        <v>94342</v>
      </c>
      <c r="B18404">
        <v>1</v>
      </c>
      <c r="E18404">
        <v>20281111</v>
      </c>
      <c r="F18404" t="s">
        <v>27267</v>
      </c>
      <c r="G18404">
        <v>65339</v>
      </c>
      <c r="H18404">
        <v>2</v>
      </c>
    </row>
    <row r="18405" spans="1:8" ht="15.75" customHeight="1" x14ac:dyDescent="0.15">
      <c r="A18405">
        <v>94343</v>
      </c>
      <c r="B18405">
        <v>1</v>
      </c>
      <c r="E18405">
        <v>20281113</v>
      </c>
      <c r="F18405" t="s">
        <v>27268</v>
      </c>
      <c r="G18405">
        <v>65339</v>
      </c>
      <c r="H18405">
        <v>2</v>
      </c>
    </row>
    <row r="18406" spans="1:8" ht="15.75" customHeight="1" x14ac:dyDescent="0.15">
      <c r="A18406">
        <v>94344</v>
      </c>
      <c r="B18406">
        <v>1</v>
      </c>
      <c r="E18406">
        <v>20281115</v>
      </c>
      <c r="F18406" t="s">
        <v>27269</v>
      </c>
      <c r="G18406">
        <v>65339</v>
      </c>
      <c r="H18406">
        <v>2</v>
      </c>
    </row>
    <row r="18407" spans="1:8" ht="15.75" customHeight="1" x14ac:dyDescent="0.15">
      <c r="A18407">
        <v>94345</v>
      </c>
      <c r="B18407">
        <v>1</v>
      </c>
      <c r="E18407">
        <v>20281118</v>
      </c>
      <c r="F18407" t="s">
        <v>27270</v>
      </c>
      <c r="G18407">
        <v>65339</v>
      </c>
      <c r="H18407">
        <v>2</v>
      </c>
    </row>
    <row r="18408" spans="1:8" ht="15.75" customHeight="1" x14ac:dyDescent="0.15">
      <c r="A18408">
        <v>94346</v>
      </c>
      <c r="B18408">
        <v>1</v>
      </c>
      <c r="E18408">
        <v>20290304</v>
      </c>
      <c r="F18408" t="s">
        <v>27271</v>
      </c>
      <c r="G18408">
        <v>64600</v>
      </c>
      <c r="H18408">
        <v>2</v>
      </c>
    </row>
    <row r="18409" spans="1:8" ht="15.75" customHeight="1" x14ac:dyDescent="0.15">
      <c r="A18409">
        <v>94347</v>
      </c>
      <c r="B18409">
        <v>1</v>
      </c>
      <c r="E18409">
        <v>20290310</v>
      </c>
      <c r="F18409" t="s">
        <v>27272</v>
      </c>
      <c r="G18409">
        <v>64600</v>
      </c>
      <c r="H18409">
        <v>2</v>
      </c>
    </row>
    <row r="18410" spans="1:8" ht="15.75" customHeight="1" x14ac:dyDescent="0.15">
      <c r="A18410">
        <v>94348</v>
      </c>
      <c r="B18410">
        <v>1</v>
      </c>
      <c r="E18410">
        <v>20290509</v>
      </c>
      <c r="F18410" t="s">
        <v>27273</v>
      </c>
      <c r="G18410">
        <v>66719</v>
      </c>
      <c r="H18410">
        <v>2</v>
      </c>
    </row>
    <row r="18411" spans="1:8" ht="15.75" customHeight="1" x14ac:dyDescent="0.15">
      <c r="A18411">
        <v>94349</v>
      </c>
      <c r="B18411">
        <v>1</v>
      </c>
      <c r="E18411">
        <v>20290702</v>
      </c>
      <c r="F18411" t="s">
        <v>27274</v>
      </c>
      <c r="G18411">
        <v>65105</v>
      </c>
      <c r="H18411">
        <v>2</v>
      </c>
    </row>
    <row r="18412" spans="1:8" ht="15.75" customHeight="1" x14ac:dyDescent="0.15">
      <c r="A18412">
        <v>94350</v>
      </c>
      <c r="B18412">
        <v>1</v>
      </c>
      <c r="E18412">
        <v>20290703</v>
      </c>
      <c r="F18412" t="s">
        <v>27275</v>
      </c>
      <c r="G18412">
        <v>65105</v>
      </c>
      <c r="H18412">
        <v>2</v>
      </c>
    </row>
    <row r="18413" spans="1:8" ht="15.75" customHeight="1" x14ac:dyDescent="0.15">
      <c r="A18413">
        <v>94351</v>
      </c>
      <c r="B18413">
        <v>1</v>
      </c>
      <c r="E18413">
        <v>20290704</v>
      </c>
      <c r="F18413" t="s">
        <v>27276</v>
      </c>
      <c r="G18413">
        <v>65105</v>
      </c>
      <c r="H18413">
        <v>2</v>
      </c>
    </row>
    <row r="18414" spans="1:8" ht="15.75" customHeight="1" x14ac:dyDescent="0.15">
      <c r="A18414">
        <v>94352</v>
      </c>
      <c r="B18414">
        <v>1</v>
      </c>
      <c r="E18414">
        <v>20300101</v>
      </c>
      <c r="F18414" t="s">
        <v>27277</v>
      </c>
      <c r="G18414">
        <v>63732</v>
      </c>
      <c r="H18414">
        <v>2</v>
      </c>
    </row>
    <row r="18415" spans="1:8" ht="15.75" customHeight="1" x14ac:dyDescent="0.15">
      <c r="A18415">
        <v>94353</v>
      </c>
      <c r="B18415">
        <v>1</v>
      </c>
      <c r="E18415">
        <v>20300103</v>
      </c>
      <c r="F18415" t="s">
        <v>27278</v>
      </c>
      <c r="G18415">
        <v>63732</v>
      </c>
      <c r="H18415">
        <v>2</v>
      </c>
    </row>
    <row r="18416" spans="1:8" ht="15.75" customHeight="1" x14ac:dyDescent="0.15">
      <c r="A18416">
        <v>94354</v>
      </c>
      <c r="B18416">
        <v>1</v>
      </c>
      <c r="E18416">
        <v>20300107</v>
      </c>
      <c r="F18416" t="s">
        <v>27279</v>
      </c>
      <c r="G18416">
        <v>63732</v>
      </c>
      <c r="H18416">
        <v>2</v>
      </c>
    </row>
    <row r="18417" spans="1:8" ht="15.75" customHeight="1" x14ac:dyDescent="0.15">
      <c r="A18417">
        <v>94355</v>
      </c>
      <c r="B18417">
        <v>1</v>
      </c>
      <c r="E18417">
        <v>20300109</v>
      </c>
      <c r="F18417" t="s">
        <v>27280</v>
      </c>
      <c r="G18417">
        <v>63732</v>
      </c>
      <c r="H18417">
        <v>2</v>
      </c>
    </row>
    <row r="18418" spans="1:8" ht="15.75" customHeight="1" x14ac:dyDescent="0.15">
      <c r="A18418">
        <v>94356</v>
      </c>
      <c r="B18418">
        <v>1</v>
      </c>
      <c r="E18418">
        <v>20300121</v>
      </c>
      <c r="F18418" t="s">
        <v>27281</v>
      </c>
      <c r="G18418">
        <v>63732</v>
      </c>
      <c r="H18418">
        <v>2</v>
      </c>
    </row>
    <row r="18419" spans="1:8" ht="15.75" customHeight="1" x14ac:dyDescent="0.15">
      <c r="A18419">
        <v>94357</v>
      </c>
      <c r="B18419">
        <v>1</v>
      </c>
      <c r="E18419">
        <v>20300201</v>
      </c>
      <c r="F18419" t="s">
        <v>27282</v>
      </c>
      <c r="G18419">
        <v>64292</v>
      </c>
      <c r="H18419">
        <v>2</v>
      </c>
    </row>
    <row r="18420" spans="1:8" ht="15.75" customHeight="1" x14ac:dyDescent="0.15">
      <c r="A18420">
        <v>94358</v>
      </c>
      <c r="B18420">
        <v>1</v>
      </c>
      <c r="E18420">
        <v>20300203</v>
      </c>
      <c r="F18420" t="s">
        <v>27283</v>
      </c>
      <c r="G18420">
        <v>64292</v>
      </c>
      <c r="H18420">
        <v>2</v>
      </c>
    </row>
    <row r="18421" spans="1:8" ht="15.75" customHeight="1" x14ac:dyDescent="0.15">
      <c r="A18421">
        <v>94359</v>
      </c>
      <c r="B18421">
        <v>1</v>
      </c>
      <c r="E18421">
        <v>20300205</v>
      </c>
      <c r="F18421" t="s">
        <v>27284</v>
      </c>
      <c r="G18421">
        <v>64292</v>
      </c>
      <c r="H18421">
        <v>2</v>
      </c>
    </row>
    <row r="18422" spans="1:8" ht="15.75" customHeight="1" x14ac:dyDescent="0.15">
      <c r="A18422">
        <v>94360</v>
      </c>
      <c r="B18422">
        <v>1</v>
      </c>
      <c r="E18422">
        <v>20300111</v>
      </c>
      <c r="F18422" t="s">
        <v>27285</v>
      </c>
      <c r="G18422">
        <v>63732</v>
      </c>
      <c r="H18422">
        <v>2</v>
      </c>
    </row>
    <row r="18423" spans="1:8" ht="15.75" customHeight="1" x14ac:dyDescent="0.15">
      <c r="A18423">
        <v>94361</v>
      </c>
      <c r="B18423">
        <v>1</v>
      </c>
      <c r="E18423">
        <v>20300211</v>
      </c>
      <c r="F18423" t="s">
        <v>27286</v>
      </c>
      <c r="G18423">
        <v>64292</v>
      </c>
      <c r="H18423">
        <v>2</v>
      </c>
    </row>
    <row r="18424" spans="1:8" ht="15.75" customHeight="1" x14ac:dyDescent="0.15">
      <c r="A18424">
        <v>94362</v>
      </c>
      <c r="B18424">
        <v>1</v>
      </c>
      <c r="E18424">
        <v>20300212</v>
      </c>
      <c r="F18424" t="s">
        <v>27287</v>
      </c>
      <c r="G18424">
        <v>64292</v>
      </c>
      <c r="H18424">
        <v>2</v>
      </c>
    </row>
    <row r="18425" spans="1:8" ht="15.75" customHeight="1" x14ac:dyDescent="0.15">
      <c r="A18425">
        <v>94363</v>
      </c>
      <c r="B18425">
        <v>1</v>
      </c>
      <c r="E18425">
        <v>20300213</v>
      </c>
      <c r="F18425" t="s">
        <v>27288</v>
      </c>
      <c r="G18425">
        <v>64292</v>
      </c>
      <c r="H18425">
        <v>2</v>
      </c>
    </row>
    <row r="18426" spans="1:8" ht="15.75" customHeight="1" x14ac:dyDescent="0.15">
      <c r="A18426">
        <v>94364</v>
      </c>
      <c r="B18426">
        <v>1</v>
      </c>
      <c r="E18426">
        <v>20300214</v>
      </c>
      <c r="F18426" t="s">
        <v>27289</v>
      </c>
      <c r="G18426">
        <v>64292</v>
      </c>
      <c r="H18426">
        <v>2</v>
      </c>
    </row>
    <row r="18427" spans="1:8" ht="15.75" customHeight="1" x14ac:dyDescent="0.15">
      <c r="A18427">
        <v>94365</v>
      </c>
      <c r="B18427">
        <v>1</v>
      </c>
      <c r="E18427">
        <v>20300215</v>
      </c>
      <c r="F18427" t="s">
        <v>27290</v>
      </c>
      <c r="G18427">
        <v>64292</v>
      </c>
      <c r="H18427">
        <v>2</v>
      </c>
    </row>
    <row r="18428" spans="1:8" ht="15.75" customHeight="1" x14ac:dyDescent="0.15">
      <c r="A18428">
        <v>94366</v>
      </c>
      <c r="B18428">
        <v>1</v>
      </c>
      <c r="E18428">
        <v>20300401</v>
      </c>
      <c r="F18428" t="s">
        <v>27291</v>
      </c>
      <c r="G18428">
        <v>64716</v>
      </c>
      <c r="H18428">
        <v>2</v>
      </c>
    </row>
    <row r="18429" spans="1:8" ht="15.75" customHeight="1" x14ac:dyDescent="0.15">
      <c r="A18429">
        <v>94367</v>
      </c>
      <c r="B18429">
        <v>1</v>
      </c>
      <c r="E18429">
        <v>20300405</v>
      </c>
      <c r="F18429" t="s">
        <v>27292</v>
      </c>
      <c r="G18429">
        <v>64716</v>
      </c>
      <c r="H18429">
        <v>2</v>
      </c>
    </row>
    <row r="18430" spans="1:8" ht="15.75" customHeight="1" x14ac:dyDescent="0.15">
      <c r="A18430">
        <v>94368</v>
      </c>
      <c r="B18430">
        <v>1</v>
      </c>
      <c r="E18430">
        <v>20300407</v>
      </c>
      <c r="F18430" t="s">
        <v>27293</v>
      </c>
      <c r="G18430">
        <v>64716</v>
      </c>
      <c r="H18430">
        <v>2</v>
      </c>
    </row>
    <row r="18431" spans="1:8" ht="15.75" customHeight="1" x14ac:dyDescent="0.15">
      <c r="A18431">
        <v>94369</v>
      </c>
      <c r="B18431">
        <v>1</v>
      </c>
      <c r="E18431">
        <v>20300409</v>
      </c>
      <c r="F18431" t="s">
        <v>27294</v>
      </c>
      <c r="G18431">
        <v>64716</v>
      </c>
      <c r="H18431">
        <v>2</v>
      </c>
    </row>
    <row r="18432" spans="1:8" ht="15.75" customHeight="1" x14ac:dyDescent="0.15">
      <c r="A18432">
        <v>94370</v>
      </c>
      <c r="B18432">
        <v>1</v>
      </c>
      <c r="E18432">
        <v>20300412</v>
      </c>
      <c r="F18432" t="s">
        <v>27295</v>
      </c>
      <c r="G18432">
        <v>64716</v>
      </c>
      <c r="H18432">
        <v>2</v>
      </c>
    </row>
    <row r="18433" spans="1:8" ht="15.75" customHeight="1" x14ac:dyDescent="0.15">
      <c r="A18433">
        <v>94371</v>
      </c>
      <c r="B18433">
        <v>1</v>
      </c>
      <c r="E18433">
        <v>20300418</v>
      </c>
      <c r="F18433" t="s">
        <v>27296</v>
      </c>
      <c r="G18433">
        <v>64716</v>
      </c>
      <c r="H18433">
        <v>2</v>
      </c>
    </row>
    <row r="18434" spans="1:8" ht="15.75" customHeight="1" x14ac:dyDescent="0.15">
      <c r="A18434">
        <v>94372</v>
      </c>
      <c r="B18434">
        <v>1</v>
      </c>
      <c r="E18434">
        <v>20300420</v>
      </c>
      <c r="F18434" t="s">
        <v>27297</v>
      </c>
      <c r="G18434">
        <v>64716</v>
      </c>
      <c r="H18434">
        <v>2</v>
      </c>
    </row>
    <row r="18435" spans="1:8" ht="15.75" customHeight="1" x14ac:dyDescent="0.15">
      <c r="A18435">
        <v>94373</v>
      </c>
      <c r="B18435">
        <v>1</v>
      </c>
      <c r="E18435">
        <v>20300421</v>
      </c>
      <c r="F18435" t="s">
        <v>27298</v>
      </c>
      <c r="G18435">
        <v>64716</v>
      </c>
      <c r="H18435">
        <v>2</v>
      </c>
    </row>
    <row r="18436" spans="1:8" ht="15.75" customHeight="1" x14ac:dyDescent="0.15">
      <c r="A18436">
        <v>94374</v>
      </c>
      <c r="B18436">
        <v>1</v>
      </c>
      <c r="E18436">
        <v>20300422</v>
      </c>
      <c r="F18436" t="s">
        <v>27299</v>
      </c>
      <c r="G18436">
        <v>64716</v>
      </c>
      <c r="H18436">
        <v>2</v>
      </c>
    </row>
    <row r="18437" spans="1:8" ht="15.75" customHeight="1" x14ac:dyDescent="0.15">
      <c r="A18437">
        <v>94375</v>
      </c>
      <c r="B18437">
        <v>1</v>
      </c>
      <c r="E18437">
        <v>20300424</v>
      </c>
      <c r="F18437" t="s">
        <v>27300</v>
      </c>
      <c r="G18437">
        <v>64716</v>
      </c>
      <c r="H18437">
        <v>2</v>
      </c>
    </row>
    <row r="18438" spans="1:8" ht="15.75" customHeight="1" x14ac:dyDescent="0.15">
      <c r="A18438">
        <v>94376</v>
      </c>
      <c r="B18438">
        <v>1</v>
      </c>
      <c r="E18438">
        <v>20300425</v>
      </c>
      <c r="F18438" t="s">
        <v>27301</v>
      </c>
      <c r="G18438">
        <v>64716</v>
      </c>
      <c r="H18438">
        <v>2</v>
      </c>
    </row>
    <row r="18439" spans="1:8" ht="15.75" customHeight="1" x14ac:dyDescent="0.15">
      <c r="A18439">
        <v>94377</v>
      </c>
      <c r="B18439">
        <v>1</v>
      </c>
      <c r="E18439">
        <v>20300428</v>
      </c>
      <c r="F18439" t="s">
        <v>27302</v>
      </c>
      <c r="G18439">
        <v>64716</v>
      </c>
      <c r="H18439">
        <v>2</v>
      </c>
    </row>
    <row r="18440" spans="1:8" ht="15.75" customHeight="1" x14ac:dyDescent="0.15">
      <c r="A18440">
        <v>94378</v>
      </c>
      <c r="B18440">
        <v>1</v>
      </c>
      <c r="E18440">
        <v>20300501</v>
      </c>
      <c r="F18440" t="s">
        <v>27303</v>
      </c>
      <c r="G18440">
        <v>64918</v>
      </c>
      <c r="H18440">
        <v>2</v>
      </c>
    </row>
    <row r="18441" spans="1:8" ht="15.75" customHeight="1" x14ac:dyDescent="0.15">
      <c r="A18441">
        <v>94379</v>
      </c>
      <c r="B18441">
        <v>1</v>
      </c>
      <c r="E18441">
        <v>20300503</v>
      </c>
      <c r="F18441" t="s">
        <v>27304</v>
      </c>
      <c r="G18441">
        <v>64918</v>
      </c>
      <c r="H18441">
        <v>2</v>
      </c>
    </row>
    <row r="18442" spans="1:8" ht="15.75" customHeight="1" x14ac:dyDescent="0.15">
      <c r="A18442">
        <v>94380</v>
      </c>
      <c r="B18442">
        <v>1</v>
      </c>
      <c r="E18442">
        <v>20300602</v>
      </c>
      <c r="F18442" t="s">
        <v>27305</v>
      </c>
      <c r="G18442">
        <v>64962</v>
      </c>
      <c r="H18442">
        <v>2</v>
      </c>
    </row>
    <row r="18443" spans="1:8" ht="15.75" customHeight="1" x14ac:dyDescent="0.15">
      <c r="A18443">
        <v>94381</v>
      </c>
      <c r="B18443">
        <v>1</v>
      </c>
      <c r="E18443">
        <v>20300604</v>
      </c>
      <c r="F18443" t="s">
        <v>27306</v>
      </c>
      <c r="G18443">
        <v>64962</v>
      </c>
      <c r="H18443">
        <v>2</v>
      </c>
    </row>
    <row r="18444" spans="1:8" ht="15.75" customHeight="1" x14ac:dyDescent="0.15">
      <c r="A18444">
        <v>94382</v>
      </c>
      <c r="B18444">
        <v>1</v>
      </c>
      <c r="E18444">
        <v>20300606</v>
      </c>
      <c r="F18444" t="s">
        <v>27307</v>
      </c>
      <c r="G18444">
        <v>64962</v>
      </c>
      <c r="H18444">
        <v>2</v>
      </c>
    </row>
    <row r="18445" spans="1:8" ht="15.75" customHeight="1" x14ac:dyDescent="0.15">
      <c r="A18445">
        <v>94383</v>
      </c>
      <c r="B18445">
        <v>1</v>
      </c>
      <c r="E18445">
        <v>20300611</v>
      </c>
      <c r="F18445" t="s">
        <v>27308</v>
      </c>
      <c r="G18445">
        <v>64962</v>
      </c>
      <c r="H18445">
        <v>2</v>
      </c>
    </row>
    <row r="18446" spans="1:8" ht="15.75" customHeight="1" x14ac:dyDescent="0.15">
      <c r="A18446">
        <v>94384</v>
      </c>
      <c r="B18446">
        <v>1</v>
      </c>
      <c r="E18446">
        <v>20300613</v>
      </c>
      <c r="F18446" t="s">
        <v>27309</v>
      </c>
      <c r="G18446">
        <v>64962</v>
      </c>
      <c r="H18446">
        <v>2</v>
      </c>
    </row>
    <row r="18447" spans="1:8" ht="15.75" customHeight="1" x14ac:dyDescent="0.15">
      <c r="A18447">
        <v>94385</v>
      </c>
      <c r="B18447">
        <v>1</v>
      </c>
      <c r="E18447">
        <v>20300616</v>
      </c>
      <c r="F18447" t="s">
        <v>27310</v>
      </c>
      <c r="G18447">
        <v>64962</v>
      </c>
      <c r="H18447">
        <v>2</v>
      </c>
    </row>
    <row r="18448" spans="1:8" ht="15.75" customHeight="1" x14ac:dyDescent="0.15">
      <c r="A18448">
        <v>94386</v>
      </c>
      <c r="B18448">
        <v>1</v>
      </c>
      <c r="E18448">
        <v>20300617</v>
      </c>
      <c r="F18448" t="s">
        <v>27311</v>
      </c>
      <c r="G18448">
        <v>64962</v>
      </c>
      <c r="H18448">
        <v>2</v>
      </c>
    </row>
    <row r="18449" spans="1:8" ht="15.75" customHeight="1" x14ac:dyDescent="0.15">
      <c r="A18449">
        <v>94387</v>
      </c>
      <c r="B18449">
        <v>1</v>
      </c>
      <c r="E18449">
        <v>20300622</v>
      </c>
      <c r="F18449" t="s">
        <v>27312</v>
      </c>
      <c r="G18449">
        <v>64962</v>
      </c>
      <c r="H18449">
        <v>2</v>
      </c>
    </row>
    <row r="18450" spans="1:8" ht="15.75" customHeight="1" x14ac:dyDescent="0.15">
      <c r="A18450">
        <v>94388</v>
      </c>
      <c r="B18450">
        <v>1</v>
      </c>
      <c r="E18450">
        <v>20300625</v>
      </c>
      <c r="F18450" t="s">
        <v>27313</v>
      </c>
      <c r="G18450">
        <v>64962</v>
      </c>
      <c r="H18450">
        <v>2</v>
      </c>
    </row>
    <row r="18451" spans="1:8" ht="15.75" customHeight="1" x14ac:dyDescent="0.15">
      <c r="A18451">
        <v>94389</v>
      </c>
      <c r="B18451">
        <v>1</v>
      </c>
      <c r="E18451">
        <v>20300206</v>
      </c>
      <c r="F18451" t="s">
        <v>27314</v>
      </c>
      <c r="G18451">
        <v>64292</v>
      </c>
      <c r="H18451">
        <v>2</v>
      </c>
    </row>
    <row r="18452" spans="1:8" ht="15.75" customHeight="1" x14ac:dyDescent="0.15">
      <c r="A18452">
        <v>94390</v>
      </c>
      <c r="B18452">
        <v>1</v>
      </c>
      <c r="E18452">
        <v>20300809</v>
      </c>
      <c r="F18452" t="s">
        <v>27315</v>
      </c>
      <c r="G18452">
        <v>87532</v>
      </c>
      <c r="H18452">
        <v>2</v>
      </c>
    </row>
    <row r="18453" spans="1:8" ht="15.75" customHeight="1" x14ac:dyDescent="0.15">
      <c r="A18453">
        <v>94391</v>
      </c>
      <c r="B18453">
        <v>1</v>
      </c>
      <c r="E18453">
        <v>20300811</v>
      </c>
      <c r="F18453" t="s">
        <v>27316</v>
      </c>
      <c r="G18453">
        <v>87532</v>
      </c>
      <c r="H18453">
        <v>2</v>
      </c>
    </row>
    <row r="18454" spans="1:8" ht="15.75" customHeight="1" x14ac:dyDescent="0.15">
      <c r="A18454">
        <v>94392</v>
      </c>
      <c r="B18454">
        <v>1</v>
      </c>
      <c r="E18454">
        <v>20300815</v>
      </c>
      <c r="F18454" t="s">
        <v>27317</v>
      </c>
      <c r="G18454">
        <v>87532</v>
      </c>
      <c r="H18454">
        <v>2</v>
      </c>
    </row>
    <row r="18455" spans="1:8" ht="15.75" customHeight="1" x14ac:dyDescent="0.15">
      <c r="A18455">
        <v>94393</v>
      </c>
      <c r="B18455">
        <v>1</v>
      </c>
      <c r="E18455">
        <v>20300621</v>
      </c>
      <c r="F18455" t="s">
        <v>27318</v>
      </c>
      <c r="G18455">
        <v>64962</v>
      </c>
      <c r="H18455">
        <v>2</v>
      </c>
    </row>
    <row r="18456" spans="1:8" ht="15.75" customHeight="1" x14ac:dyDescent="0.15">
      <c r="A18456">
        <v>94394</v>
      </c>
      <c r="B18456">
        <v>1</v>
      </c>
      <c r="E18456">
        <v>20300812</v>
      </c>
      <c r="F18456" t="s">
        <v>27319</v>
      </c>
      <c r="G18456">
        <v>87532</v>
      </c>
      <c r="H18456">
        <v>2</v>
      </c>
    </row>
    <row r="18457" spans="1:8" ht="15.75" customHeight="1" x14ac:dyDescent="0.15">
      <c r="A18457">
        <v>94395</v>
      </c>
      <c r="B18457">
        <v>1</v>
      </c>
      <c r="E18457">
        <v>20300901</v>
      </c>
      <c r="F18457" t="s">
        <v>27320</v>
      </c>
      <c r="G18457">
        <v>87619</v>
      </c>
      <c r="H18457">
        <v>2</v>
      </c>
    </row>
    <row r="18458" spans="1:8" ht="15.75" customHeight="1" x14ac:dyDescent="0.15">
      <c r="A18458">
        <v>94396</v>
      </c>
      <c r="B18458">
        <v>1</v>
      </c>
      <c r="E18458">
        <v>20300806</v>
      </c>
      <c r="F18458" t="s">
        <v>27321</v>
      </c>
      <c r="G18458">
        <v>87532</v>
      </c>
      <c r="H18458">
        <v>2</v>
      </c>
    </row>
    <row r="18459" spans="1:8" ht="15.75" customHeight="1" x14ac:dyDescent="0.15">
      <c r="A18459">
        <v>94397</v>
      </c>
      <c r="B18459">
        <v>1</v>
      </c>
      <c r="E18459">
        <v>20310201</v>
      </c>
      <c r="F18459" t="s">
        <v>27322</v>
      </c>
      <c r="G18459">
        <v>64280</v>
      </c>
      <c r="H18459">
        <v>2</v>
      </c>
    </row>
    <row r="18460" spans="1:8" ht="15.75" customHeight="1" x14ac:dyDescent="0.15">
      <c r="A18460">
        <v>94398</v>
      </c>
      <c r="B18460">
        <v>1</v>
      </c>
      <c r="E18460">
        <v>20310202</v>
      </c>
      <c r="F18460" t="s">
        <v>27323</v>
      </c>
      <c r="G18460">
        <v>64280</v>
      </c>
      <c r="H18460">
        <v>2</v>
      </c>
    </row>
    <row r="18461" spans="1:8" ht="15.75" customHeight="1" x14ac:dyDescent="0.15">
      <c r="A18461">
        <v>94399</v>
      </c>
      <c r="B18461">
        <v>1</v>
      </c>
      <c r="E18461">
        <v>20310209</v>
      </c>
      <c r="F18461" t="s">
        <v>27324</v>
      </c>
      <c r="G18461">
        <v>64280</v>
      </c>
      <c r="H18461">
        <v>2</v>
      </c>
    </row>
    <row r="18462" spans="1:8" ht="15.75" customHeight="1" x14ac:dyDescent="0.15">
      <c r="A18462">
        <v>94400</v>
      </c>
      <c r="B18462">
        <v>1</v>
      </c>
      <c r="E18462">
        <v>20310210</v>
      </c>
      <c r="F18462" t="s">
        <v>27325</v>
      </c>
      <c r="G18462">
        <v>64280</v>
      </c>
      <c r="H18462">
        <v>2</v>
      </c>
    </row>
    <row r="18463" spans="1:8" ht="15.75" customHeight="1" x14ac:dyDescent="0.15">
      <c r="A18463">
        <v>94401</v>
      </c>
      <c r="B18463">
        <v>1</v>
      </c>
      <c r="E18463">
        <v>20310211</v>
      </c>
      <c r="F18463" t="s">
        <v>27326</v>
      </c>
      <c r="G18463">
        <v>64280</v>
      </c>
      <c r="H18463">
        <v>2</v>
      </c>
    </row>
    <row r="18464" spans="1:8" ht="15.75" customHeight="1" x14ac:dyDescent="0.15">
      <c r="A18464">
        <v>94402</v>
      </c>
      <c r="B18464">
        <v>1</v>
      </c>
      <c r="E18464">
        <v>20310212</v>
      </c>
      <c r="F18464" t="s">
        <v>27327</v>
      </c>
      <c r="G18464">
        <v>64280</v>
      </c>
      <c r="H18464">
        <v>2</v>
      </c>
    </row>
    <row r="18465" spans="1:8" ht="15.75" customHeight="1" x14ac:dyDescent="0.15">
      <c r="A18465">
        <v>94403</v>
      </c>
      <c r="B18465">
        <v>1</v>
      </c>
      <c r="E18465">
        <v>20310213</v>
      </c>
      <c r="F18465" t="s">
        <v>27328</v>
      </c>
      <c r="G18465">
        <v>64280</v>
      </c>
      <c r="H18465">
        <v>2</v>
      </c>
    </row>
    <row r="18466" spans="1:8" ht="15.75" customHeight="1" x14ac:dyDescent="0.15">
      <c r="A18466">
        <v>94404</v>
      </c>
      <c r="B18466">
        <v>1</v>
      </c>
      <c r="E18466">
        <v>20310402</v>
      </c>
      <c r="F18466" t="s">
        <v>27329</v>
      </c>
      <c r="G18466">
        <v>64379</v>
      </c>
      <c r="H18466">
        <v>2</v>
      </c>
    </row>
    <row r="18467" spans="1:8" ht="15.75" customHeight="1" x14ac:dyDescent="0.15">
      <c r="A18467">
        <v>94405</v>
      </c>
      <c r="B18467">
        <v>1</v>
      </c>
      <c r="E18467">
        <v>20310407</v>
      </c>
      <c r="F18467" t="s">
        <v>27330</v>
      </c>
      <c r="G18467">
        <v>64379</v>
      </c>
      <c r="H18467">
        <v>2</v>
      </c>
    </row>
    <row r="18468" spans="1:8" ht="15.75" customHeight="1" x14ac:dyDescent="0.15">
      <c r="A18468">
        <v>94406</v>
      </c>
      <c r="B18468">
        <v>1</v>
      </c>
      <c r="E18468">
        <v>20310408</v>
      </c>
      <c r="F18468" t="s">
        <v>27331</v>
      </c>
      <c r="G18468">
        <v>64379</v>
      </c>
      <c r="H18468">
        <v>2</v>
      </c>
    </row>
    <row r="18469" spans="1:8" ht="15.75" customHeight="1" x14ac:dyDescent="0.15">
      <c r="A18469">
        <v>94407</v>
      </c>
      <c r="B18469">
        <v>1</v>
      </c>
      <c r="E18469">
        <v>20310409</v>
      </c>
      <c r="F18469" t="s">
        <v>27332</v>
      </c>
      <c r="G18469">
        <v>64379</v>
      </c>
      <c r="H18469">
        <v>2</v>
      </c>
    </row>
    <row r="18470" spans="1:8" ht="15.75" customHeight="1" x14ac:dyDescent="0.15">
      <c r="A18470">
        <v>94408</v>
      </c>
      <c r="B18470">
        <v>1</v>
      </c>
      <c r="E18470">
        <v>20310411</v>
      </c>
      <c r="F18470" t="s">
        <v>27333</v>
      </c>
      <c r="G18470">
        <v>64379</v>
      </c>
      <c r="H18470">
        <v>2</v>
      </c>
    </row>
    <row r="18471" spans="1:8" ht="15.75" customHeight="1" x14ac:dyDescent="0.15">
      <c r="A18471">
        <v>94409</v>
      </c>
      <c r="B18471">
        <v>1</v>
      </c>
      <c r="E18471">
        <v>20310413</v>
      </c>
      <c r="F18471" t="s">
        <v>27334</v>
      </c>
      <c r="G18471">
        <v>64379</v>
      </c>
      <c r="H18471">
        <v>2</v>
      </c>
    </row>
    <row r="18472" spans="1:8" ht="15.75" customHeight="1" x14ac:dyDescent="0.15">
      <c r="A18472">
        <v>94410</v>
      </c>
      <c r="B18472">
        <v>1</v>
      </c>
      <c r="E18472">
        <v>20310414</v>
      </c>
      <c r="F18472" t="s">
        <v>27335</v>
      </c>
      <c r="G18472">
        <v>64379</v>
      </c>
      <c r="H18472">
        <v>2</v>
      </c>
    </row>
    <row r="18473" spans="1:8" ht="15.75" customHeight="1" x14ac:dyDescent="0.15">
      <c r="A18473">
        <v>94411</v>
      </c>
      <c r="B18473">
        <v>1</v>
      </c>
      <c r="E18473">
        <v>20310506</v>
      </c>
      <c r="F18473" t="s">
        <v>27336</v>
      </c>
      <c r="G18473">
        <v>66852</v>
      </c>
      <c r="H18473">
        <v>2</v>
      </c>
    </row>
    <row r="18474" spans="1:8" ht="15.75" customHeight="1" x14ac:dyDescent="0.15">
      <c r="A18474">
        <v>94412</v>
      </c>
      <c r="B18474">
        <v>1</v>
      </c>
      <c r="E18474">
        <v>20310508</v>
      </c>
      <c r="F18474" t="s">
        <v>27337</v>
      </c>
      <c r="G18474">
        <v>66852</v>
      </c>
      <c r="H18474">
        <v>2</v>
      </c>
    </row>
    <row r="18475" spans="1:8" ht="15.75" customHeight="1" x14ac:dyDescent="0.15">
      <c r="A18475">
        <v>94413</v>
      </c>
      <c r="B18475">
        <v>1</v>
      </c>
      <c r="E18475">
        <v>20310509</v>
      </c>
      <c r="F18475" t="s">
        <v>27338</v>
      </c>
      <c r="G18475">
        <v>66852</v>
      </c>
      <c r="H18475">
        <v>2</v>
      </c>
    </row>
    <row r="18476" spans="1:8" ht="15.75" customHeight="1" x14ac:dyDescent="0.15">
      <c r="A18476">
        <v>94414</v>
      </c>
      <c r="B18476">
        <v>1</v>
      </c>
      <c r="E18476">
        <v>20310604</v>
      </c>
      <c r="F18476" t="s">
        <v>27339</v>
      </c>
      <c r="G18476">
        <v>64530</v>
      </c>
      <c r="H18476">
        <v>2</v>
      </c>
    </row>
    <row r="18477" spans="1:8" ht="15.75" customHeight="1" x14ac:dyDescent="0.15">
      <c r="A18477">
        <v>94415</v>
      </c>
      <c r="B18477">
        <v>1</v>
      </c>
      <c r="E18477">
        <v>20310605</v>
      </c>
      <c r="F18477" t="s">
        <v>27340</v>
      </c>
      <c r="G18477">
        <v>64530</v>
      </c>
      <c r="H18477">
        <v>2</v>
      </c>
    </row>
    <row r="18478" spans="1:8" ht="15.75" customHeight="1" x14ac:dyDescent="0.15">
      <c r="A18478">
        <v>94416</v>
      </c>
      <c r="B18478">
        <v>1</v>
      </c>
      <c r="E18478">
        <v>20310611</v>
      </c>
      <c r="F18478" t="s">
        <v>27341</v>
      </c>
      <c r="G18478">
        <v>64530</v>
      </c>
      <c r="H18478">
        <v>2</v>
      </c>
    </row>
    <row r="18479" spans="1:8" ht="15.75" customHeight="1" x14ac:dyDescent="0.15">
      <c r="A18479">
        <v>94417</v>
      </c>
      <c r="B18479">
        <v>1</v>
      </c>
      <c r="E18479">
        <v>20310612</v>
      </c>
      <c r="F18479" t="s">
        <v>27342</v>
      </c>
      <c r="G18479">
        <v>64530</v>
      </c>
      <c r="H18479">
        <v>2</v>
      </c>
    </row>
    <row r="18480" spans="1:8" ht="15.75" customHeight="1" x14ac:dyDescent="0.15">
      <c r="A18480">
        <v>94418</v>
      </c>
      <c r="B18480">
        <v>1</v>
      </c>
      <c r="E18480">
        <v>20310801</v>
      </c>
      <c r="F18480" t="s">
        <v>27343</v>
      </c>
      <c r="G18480">
        <v>64782</v>
      </c>
      <c r="H18480">
        <v>2</v>
      </c>
    </row>
    <row r="18481" spans="1:8" ht="15.75" customHeight="1" x14ac:dyDescent="0.15">
      <c r="A18481">
        <v>94419</v>
      </c>
      <c r="B18481">
        <v>1</v>
      </c>
      <c r="E18481">
        <v>20310804</v>
      </c>
      <c r="F18481" t="s">
        <v>27344</v>
      </c>
      <c r="G18481">
        <v>64782</v>
      </c>
      <c r="H18481">
        <v>2</v>
      </c>
    </row>
    <row r="18482" spans="1:8" ht="15.75" customHeight="1" x14ac:dyDescent="0.15">
      <c r="A18482">
        <v>94420</v>
      </c>
      <c r="B18482">
        <v>1</v>
      </c>
      <c r="E18482">
        <v>20310805</v>
      </c>
      <c r="F18482" t="s">
        <v>27345</v>
      </c>
      <c r="G18482">
        <v>64782</v>
      </c>
      <c r="H18482">
        <v>2</v>
      </c>
    </row>
    <row r="18483" spans="1:8" ht="15.75" customHeight="1" x14ac:dyDescent="0.15">
      <c r="A18483">
        <v>94421</v>
      </c>
      <c r="B18483">
        <v>1</v>
      </c>
      <c r="E18483">
        <v>20310806</v>
      </c>
      <c r="F18483" t="s">
        <v>27346</v>
      </c>
      <c r="G18483">
        <v>64782</v>
      </c>
      <c r="H18483">
        <v>2</v>
      </c>
    </row>
    <row r="18484" spans="1:8" ht="15.75" customHeight="1" x14ac:dyDescent="0.15">
      <c r="A18484">
        <v>94422</v>
      </c>
      <c r="B18484">
        <v>1</v>
      </c>
      <c r="E18484">
        <v>20310807</v>
      </c>
      <c r="F18484" t="s">
        <v>27347</v>
      </c>
      <c r="G18484">
        <v>64782</v>
      </c>
      <c r="H18484">
        <v>2</v>
      </c>
    </row>
    <row r="18485" spans="1:8" ht="15.75" customHeight="1" x14ac:dyDescent="0.15">
      <c r="A18485">
        <v>94423</v>
      </c>
      <c r="B18485">
        <v>1</v>
      </c>
      <c r="E18485">
        <v>20310809</v>
      </c>
      <c r="F18485" t="s">
        <v>27348</v>
      </c>
      <c r="G18485">
        <v>64782</v>
      </c>
      <c r="H18485">
        <v>2</v>
      </c>
    </row>
    <row r="18486" spans="1:8" ht="15.75" customHeight="1" x14ac:dyDescent="0.15">
      <c r="A18486">
        <v>94424</v>
      </c>
      <c r="B18486">
        <v>1</v>
      </c>
      <c r="E18486">
        <v>20310902</v>
      </c>
      <c r="F18486" t="s">
        <v>27349</v>
      </c>
      <c r="G18486">
        <v>64789</v>
      </c>
      <c r="H18486">
        <v>2</v>
      </c>
    </row>
    <row r="18487" spans="1:8" ht="15.75" customHeight="1" x14ac:dyDescent="0.15">
      <c r="A18487">
        <v>94425</v>
      </c>
      <c r="B18487">
        <v>1</v>
      </c>
      <c r="E18487">
        <v>20310904</v>
      </c>
      <c r="F18487" t="s">
        <v>27350</v>
      </c>
      <c r="G18487">
        <v>64789</v>
      </c>
      <c r="H18487">
        <v>2</v>
      </c>
    </row>
    <row r="18488" spans="1:8" ht="15.75" customHeight="1" x14ac:dyDescent="0.15">
      <c r="A18488">
        <v>94426</v>
      </c>
      <c r="B18488">
        <v>1</v>
      </c>
      <c r="E18488">
        <v>20310905</v>
      </c>
      <c r="F18488" t="s">
        <v>27351</v>
      </c>
      <c r="G18488">
        <v>64789</v>
      </c>
      <c r="H18488">
        <v>2</v>
      </c>
    </row>
    <row r="18489" spans="1:8" ht="15.75" customHeight="1" x14ac:dyDescent="0.15">
      <c r="A18489">
        <v>94427</v>
      </c>
      <c r="B18489">
        <v>1</v>
      </c>
      <c r="E18489">
        <v>20310907</v>
      </c>
      <c r="F18489" t="s">
        <v>27352</v>
      </c>
      <c r="G18489">
        <v>64789</v>
      </c>
      <c r="H18489">
        <v>2</v>
      </c>
    </row>
    <row r="18490" spans="1:8" ht="15.75" customHeight="1" x14ac:dyDescent="0.15">
      <c r="A18490">
        <v>94428</v>
      </c>
      <c r="B18490">
        <v>1</v>
      </c>
      <c r="E18490">
        <v>20310908</v>
      </c>
      <c r="F18490" t="s">
        <v>27353</v>
      </c>
      <c r="G18490">
        <v>64789</v>
      </c>
      <c r="H18490">
        <v>2</v>
      </c>
    </row>
    <row r="18491" spans="1:8" ht="15.75" customHeight="1" x14ac:dyDescent="0.15">
      <c r="A18491">
        <v>94429</v>
      </c>
      <c r="B18491">
        <v>1</v>
      </c>
      <c r="E18491">
        <v>20310909</v>
      </c>
      <c r="F18491" t="s">
        <v>27354</v>
      </c>
      <c r="G18491">
        <v>64789</v>
      </c>
      <c r="H18491">
        <v>2</v>
      </c>
    </row>
    <row r="18492" spans="1:8" ht="15.75" customHeight="1" x14ac:dyDescent="0.15">
      <c r="A18492">
        <v>94430</v>
      </c>
      <c r="B18492">
        <v>1</v>
      </c>
      <c r="E18492">
        <v>20310911</v>
      </c>
      <c r="F18492" t="s">
        <v>27355</v>
      </c>
      <c r="G18492">
        <v>64789</v>
      </c>
      <c r="H18492">
        <v>2</v>
      </c>
    </row>
    <row r="18493" spans="1:8" ht="15.75" customHeight="1" x14ac:dyDescent="0.15">
      <c r="A18493">
        <v>94431</v>
      </c>
      <c r="B18493">
        <v>1</v>
      </c>
      <c r="E18493">
        <v>20311002</v>
      </c>
      <c r="F18493" t="s">
        <v>27356</v>
      </c>
      <c r="G18493">
        <v>66853</v>
      </c>
      <c r="H18493">
        <v>2</v>
      </c>
    </row>
    <row r="18494" spans="1:8" ht="15.75" customHeight="1" x14ac:dyDescent="0.15">
      <c r="A18494">
        <v>94432</v>
      </c>
      <c r="B18494">
        <v>1</v>
      </c>
      <c r="E18494">
        <v>20311007</v>
      </c>
      <c r="F18494" t="s">
        <v>27357</v>
      </c>
      <c r="G18494">
        <v>66853</v>
      </c>
      <c r="H18494">
        <v>2</v>
      </c>
    </row>
    <row r="18495" spans="1:8" ht="15.75" customHeight="1" x14ac:dyDescent="0.15">
      <c r="A18495">
        <v>94433</v>
      </c>
      <c r="B18495">
        <v>1</v>
      </c>
      <c r="E18495">
        <v>20311009</v>
      </c>
      <c r="F18495" t="s">
        <v>27358</v>
      </c>
      <c r="G18495">
        <v>66853</v>
      </c>
      <c r="H18495">
        <v>2</v>
      </c>
    </row>
    <row r="18496" spans="1:8" ht="15.75" customHeight="1" x14ac:dyDescent="0.15">
      <c r="A18496">
        <v>94434</v>
      </c>
      <c r="B18496">
        <v>1</v>
      </c>
      <c r="E18496">
        <v>20311010</v>
      </c>
      <c r="F18496" t="s">
        <v>27359</v>
      </c>
      <c r="G18496">
        <v>66853</v>
      </c>
      <c r="H18496">
        <v>2</v>
      </c>
    </row>
    <row r="18497" spans="1:8" ht="15.75" customHeight="1" x14ac:dyDescent="0.15">
      <c r="A18497">
        <v>94435</v>
      </c>
      <c r="B18497">
        <v>1</v>
      </c>
      <c r="E18497">
        <v>20311107</v>
      </c>
      <c r="F18497" t="s">
        <v>27360</v>
      </c>
      <c r="G18497">
        <v>65590</v>
      </c>
      <c r="H18497">
        <v>2</v>
      </c>
    </row>
    <row r="18498" spans="1:8" ht="15.75" customHeight="1" x14ac:dyDescent="0.15">
      <c r="A18498">
        <v>94436</v>
      </c>
      <c r="B18498">
        <v>1</v>
      </c>
      <c r="E18498">
        <v>20311109</v>
      </c>
      <c r="F18498" t="s">
        <v>27361</v>
      </c>
      <c r="G18498">
        <v>65590</v>
      </c>
      <c r="H18498">
        <v>2</v>
      </c>
    </row>
    <row r="18499" spans="1:8" ht="15.75" customHeight="1" x14ac:dyDescent="0.15">
      <c r="A18499">
        <v>94437</v>
      </c>
      <c r="B18499">
        <v>1</v>
      </c>
      <c r="E18499">
        <v>20311111</v>
      </c>
      <c r="F18499" t="s">
        <v>27362</v>
      </c>
      <c r="G18499">
        <v>65590</v>
      </c>
      <c r="H18499">
        <v>2</v>
      </c>
    </row>
    <row r="18500" spans="1:8" ht="15.75" customHeight="1" x14ac:dyDescent="0.15">
      <c r="A18500">
        <v>94438</v>
      </c>
      <c r="B18500">
        <v>1</v>
      </c>
      <c r="E18500">
        <v>20320601</v>
      </c>
      <c r="F18500" t="s">
        <v>27363</v>
      </c>
      <c r="G18500">
        <v>87620</v>
      </c>
      <c r="H18500">
        <v>2</v>
      </c>
    </row>
    <row r="18501" spans="1:8" ht="15.75" customHeight="1" x14ac:dyDescent="0.15">
      <c r="A18501">
        <v>94439</v>
      </c>
      <c r="B18501">
        <v>1</v>
      </c>
      <c r="E18501">
        <v>20320603</v>
      </c>
      <c r="F18501" t="s">
        <v>27364</v>
      </c>
      <c r="G18501">
        <v>87620</v>
      </c>
      <c r="H18501">
        <v>2</v>
      </c>
    </row>
    <row r="18502" spans="1:8" ht="15.75" customHeight="1" x14ac:dyDescent="0.15">
      <c r="A18502">
        <v>94440</v>
      </c>
      <c r="B18502">
        <v>1</v>
      </c>
      <c r="E18502">
        <v>20320604</v>
      </c>
      <c r="F18502" t="s">
        <v>27365</v>
      </c>
      <c r="G18502">
        <v>87620</v>
      </c>
      <c r="H18502">
        <v>2</v>
      </c>
    </row>
    <row r="18503" spans="1:8" ht="15.75" customHeight="1" x14ac:dyDescent="0.15">
      <c r="A18503">
        <v>94441</v>
      </c>
      <c r="B18503">
        <v>1</v>
      </c>
      <c r="E18503">
        <v>20320609</v>
      </c>
      <c r="F18503" t="s">
        <v>27366</v>
      </c>
      <c r="G18503">
        <v>87620</v>
      </c>
      <c r="H18503">
        <v>2</v>
      </c>
    </row>
    <row r="18504" spans="1:8" ht="15.75" customHeight="1" x14ac:dyDescent="0.15">
      <c r="A18504">
        <v>94442</v>
      </c>
      <c r="B18504">
        <v>1</v>
      </c>
      <c r="E18504">
        <v>20320803</v>
      </c>
      <c r="F18504" t="s">
        <v>27367</v>
      </c>
      <c r="G18504">
        <v>65707</v>
      </c>
      <c r="H18504">
        <v>2</v>
      </c>
    </row>
    <row r="18505" spans="1:8" ht="15.75" customHeight="1" x14ac:dyDescent="0.15">
      <c r="A18505">
        <v>94443</v>
      </c>
      <c r="B18505">
        <v>1</v>
      </c>
      <c r="E18505">
        <v>20320901</v>
      </c>
      <c r="F18505" t="s">
        <v>27368</v>
      </c>
      <c r="G18505">
        <v>87621</v>
      </c>
      <c r="H18505">
        <v>2</v>
      </c>
    </row>
    <row r="18506" spans="1:8" ht="15.75" customHeight="1" x14ac:dyDescent="0.15">
      <c r="A18506">
        <v>94444</v>
      </c>
      <c r="B18506">
        <v>1</v>
      </c>
      <c r="E18506">
        <v>20330102</v>
      </c>
      <c r="F18506" t="s">
        <v>27369</v>
      </c>
      <c r="G18506">
        <v>87622</v>
      </c>
      <c r="H18506">
        <v>2</v>
      </c>
    </row>
    <row r="18507" spans="1:8" ht="15.75" customHeight="1" x14ac:dyDescent="0.15">
      <c r="A18507">
        <v>94445</v>
      </c>
      <c r="B18507">
        <v>1</v>
      </c>
      <c r="E18507">
        <v>20330105</v>
      </c>
      <c r="F18507" t="s">
        <v>27370</v>
      </c>
      <c r="G18507">
        <v>87622</v>
      </c>
      <c r="H18507">
        <v>2</v>
      </c>
    </row>
    <row r="18508" spans="1:8" ht="15.75" customHeight="1" x14ac:dyDescent="0.15">
      <c r="A18508">
        <v>94446</v>
      </c>
      <c r="B18508">
        <v>1</v>
      </c>
      <c r="E18508">
        <v>20330401</v>
      </c>
      <c r="F18508" t="s">
        <v>27371</v>
      </c>
      <c r="G18508">
        <v>64126</v>
      </c>
      <c r="H18508">
        <v>2</v>
      </c>
    </row>
    <row r="18509" spans="1:8" ht="15.75" customHeight="1" x14ac:dyDescent="0.15">
      <c r="A18509">
        <v>94447</v>
      </c>
      <c r="B18509">
        <v>1</v>
      </c>
      <c r="E18509">
        <v>20330802</v>
      </c>
      <c r="F18509" t="s">
        <v>27372</v>
      </c>
      <c r="G18509">
        <v>66990</v>
      </c>
      <c r="H18509">
        <v>2</v>
      </c>
    </row>
    <row r="18510" spans="1:8" ht="15.75" customHeight="1" x14ac:dyDescent="0.15">
      <c r="A18510">
        <v>94448</v>
      </c>
      <c r="B18510">
        <v>1</v>
      </c>
      <c r="E18510">
        <v>20330803</v>
      </c>
      <c r="F18510" t="s">
        <v>27373</v>
      </c>
      <c r="G18510">
        <v>66990</v>
      </c>
      <c r="H18510">
        <v>2</v>
      </c>
    </row>
    <row r="18511" spans="1:8" ht="15.75" customHeight="1" x14ac:dyDescent="0.15">
      <c r="A18511">
        <v>94449</v>
      </c>
      <c r="B18511">
        <v>1</v>
      </c>
      <c r="E18511">
        <v>20330805</v>
      </c>
      <c r="F18511" t="s">
        <v>27374</v>
      </c>
      <c r="G18511">
        <v>66990</v>
      </c>
      <c r="H18511">
        <v>2</v>
      </c>
    </row>
    <row r="18512" spans="1:8" ht="15.75" customHeight="1" x14ac:dyDescent="0.15">
      <c r="A18512">
        <v>94450</v>
      </c>
      <c r="B18512">
        <v>1</v>
      </c>
      <c r="E18512">
        <v>20330806</v>
      </c>
      <c r="F18512" t="s">
        <v>27375</v>
      </c>
      <c r="G18512">
        <v>66990</v>
      </c>
      <c r="H18512">
        <v>2</v>
      </c>
    </row>
    <row r="18513" spans="1:8" ht="15.75" customHeight="1" x14ac:dyDescent="0.15">
      <c r="A18513">
        <v>94451</v>
      </c>
      <c r="B18513">
        <v>1</v>
      </c>
      <c r="E18513">
        <v>20330808</v>
      </c>
      <c r="F18513" t="s">
        <v>27376</v>
      </c>
      <c r="G18513">
        <v>66990</v>
      </c>
      <c r="H18513">
        <v>2</v>
      </c>
    </row>
    <row r="18514" spans="1:8" ht="15.75" customHeight="1" x14ac:dyDescent="0.15">
      <c r="A18514">
        <v>94452</v>
      </c>
      <c r="B18514">
        <v>1</v>
      </c>
      <c r="E18514">
        <v>20330809</v>
      </c>
      <c r="F18514" t="s">
        <v>27377</v>
      </c>
      <c r="G18514">
        <v>66990</v>
      </c>
      <c r="H18514">
        <v>2</v>
      </c>
    </row>
    <row r="18515" spans="1:8" ht="15.75" customHeight="1" x14ac:dyDescent="0.15">
      <c r="A18515">
        <v>94453</v>
      </c>
      <c r="B18515">
        <v>1</v>
      </c>
      <c r="E18515">
        <v>20330813</v>
      </c>
      <c r="F18515" t="s">
        <v>27378</v>
      </c>
      <c r="G18515">
        <v>66990</v>
      </c>
      <c r="H18515">
        <v>2</v>
      </c>
    </row>
    <row r="18516" spans="1:8" ht="15.75" customHeight="1" x14ac:dyDescent="0.15">
      <c r="A18516">
        <v>94454</v>
      </c>
      <c r="B18516">
        <v>1</v>
      </c>
      <c r="E18516">
        <v>20330901</v>
      </c>
      <c r="F18516" t="s">
        <v>27379</v>
      </c>
      <c r="G18516">
        <v>65422</v>
      </c>
      <c r="H18516">
        <v>2</v>
      </c>
    </row>
    <row r="18517" spans="1:8" ht="15.75" customHeight="1" x14ac:dyDescent="0.15">
      <c r="A18517">
        <v>94455</v>
      </c>
      <c r="B18517">
        <v>1</v>
      </c>
      <c r="E18517">
        <v>20330902</v>
      </c>
      <c r="F18517" t="s">
        <v>27380</v>
      </c>
      <c r="G18517">
        <v>65422</v>
      </c>
      <c r="H18517">
        <v>2</v>
      </c>
    </row>
    <row r="18518" spans="1:8" ht="15.75" customHeight="1" x14ac:dyDescent="0.15">
      <c r="A18518">
        <v>94456</v>
      </c>
      <c r="B18518">
        <v>1</v>
      </c>
      <c r="E18518">
        <v>20331001</v>
      </c>
      <c r="F18518" t="s">
        <v>27381</v>
      </c>
      <c r="G18518">
        <v>66988</v>
      </c>
      <c r="H18518">
        <v>2</v>
      </c>
    </row>
    <row r="18519" spans="1:8" ht="15.75" customHeight="1" x14ac:dyDescent="0.15">
      <c r="A18519">
        <v>94457</v>
      </c>
      <c r="B18519">
        <v>1</v>
      </c>
      <c r="E18519">
        <v>20331102</v>
      </c>
      <c r="F18519" t="s">
        <v>27382</v>
      </c>
      <c r="G18519">
        <v>65709</v>
      </c>
      <c r="H18519">
        <v>2</v>
      </c>
    </row>
    <row r="18520" spans="1:8" ht="15.75" customHeight="1" x14ac:dyDescent="0.15">
      <c r="A18520">
        <v>94458</v>
      </c>
      <c r="B18520">
        <v>1</v>
      </c>
      <c r="E18520">
        <v>20331103</v>
      </c>
      <c r="F18520" t="s">
        <v>27383</v>
      </c>
      <c r="G18520">
        <v>65709</v>
      </c>
      <c r="H18520">
        <v>2</v>
      </c>
    </row>
    <row r="18521" spans="1:8" ht="15.75" customHeight="1" x14ac:dyDescent="0.15">
      <c r="A18521">
        <v>94459</v>
      </c>
      <c r="B18521">
        <v>1</v>
      </c>
      <c r="E18521">
        <v>20331104</v>
      </c>
      <c r="F18521" t="s">
        <v>27384</v>
      </c>
      <c r="G18521">
        <v>65709</v>
      </c>
      <c r="H18521">
        <v>2</v>
      </c>
    </row>
    <row r="18522" spans="1:8" ht="15.75" customHeight="1" x14ac:dyDescent="0.15">
      <c r="A18522">
        <v>94460</v>
      </c>
      <c r="B18522">
        <v>1</v>
      </c>
      <c r="E18522">
        <v>20331107</v>
      </c>
      <c r="F18522" t="s">
        <v>27385</v>
      </c>
      <c r="G18522">
        <v>65709</v>
      </c>
      <c r="H18522">
        <v>2</v>
      </c>
    </row>
    <row r="18523" spans="1:8" ht="15.75" customHeight="1" x14ac:dyDescent="0.15">
      <c r="A18523">
        <v>94461</v>
      </c>
      <c r="B18523">
        <v>1</v>
      </c>
      <c r="E18523">
        <v>20331115</v>
      </c>
      <c r="F18523" t="s">
        <v>27386</v>
      </c>
      <c r="G18523">
        <v>65709</v>
      </c>
      <c r="H18523">
        <v>2</v>
      </c>
    </row>
    <row r="18524" spans="1:8" ht="15.75" customHeight="1" x14ac:dyDescent="0.15">
      <c r="A18524">
        <v>94462</v>
      </c>
      <c r="B18524">
        <v>1</v>
      </c>
      <c r="E18524">
        <v>20331204</v>
      </c>
      <c r="F18524" t="s">
        <v>27387</v>
      </c>
      <c r="G18524">
        <v>65780</v>
      </c>
      <c r="H18524">
        <v>2</v>
      </c>
    </row>
    <row r="18525" spans="1:8" ht="15.75" customHeight="1" x14ac:dyDescent="0.15">
      <c r="A18525">
        <v>94463</v>
      </c>
      <c r="B18525">
        <v>1</v>
      </c>
      <c r="E18525">
        <v>20331205</v>
      </c>
      <c r="F18525" t="s">
        <v>27388</v>
      </c>
      <c r="G18525">
        <v>65780</v>
      </c>
      <c r="H18525">
        <v>2</v>
      </c>
    </row>
    <row r="18526" spans="1:8" ht="15.75" customHeight="1" x14ac:dyDescent="0.15">
      <c r="A18526">
        <v>94464</v>
      </c>
      <c r="B18526">
        <v>1</v>
      </c>
      <c r="E18526">
        <v>20331206</v>
      </c>
      <c r="F18526" t="s">
        <v>27389</v>
      </c>
      <c r="G18526">
        <v>65780</v>
      </c>
      <c r="H18526">
        <v>2</v>
      </c>
    </row>
    <row r="18527" spans="1:8" ht="15.75" customHeight="1" x14ac:dyDescent="0.15">
      <c r="A18527">
        <v>94465</v>
      </c>
      <c r="B18527">
        <v>1</v>
      </c>
      <c r="E18527">
        <v>20331209</v>
      </c>
      <c r="F18527" t="s">
        <v>27390</v>
      </c>
      <c r="G18527">
        <v>65780</v>
      </c>
      <c r="H18527">
        <v>2</v>
      </c>
    </row>
    <row r="18528" spans="1:8" ht="15.75" customHeight="1" x14ac:dyDescent="0.15">
      <c r="A18528">
        <v>94466</v>
      </c>
      <c r="B18528">
        <v>1</v>
      </c>
      <c r="E18528">
        <v>20340101</v>
      </c>
      <c r="F18528" t="s">
        <v>27391</v>
      </c>
      <c r="G18528">
        <v>63823</v>
      </c>
      <c r="H18528">
        <v>2</v>
      </c>
    </row>
    <row r="18529" spans="1:8" ht="15.75" customHeight="1" x14ac:dyDescent="0.15">
      <c r="A18529">
        <v>94467</v>
      </c>
      <c r="B18529">
        <v>1</v>
      </c>
      <c r="E18529">
        <v>20340103</v>
      </c>
      <c r="F18529" t="s">
        <v>27392</v>
      </c>
      <c r="G18529">
        <v>63823</v>
      </c>
      <c r="H18529">
        <v>2</v>
      </c>
    </row>
    <row r="18530" spans="1:8" ht="15.75" customHeight="1" x14ac:dyDescent="0.15">
      <c r="A18530">
        <v>94468</v>
      </c>
      <c r="B18530">
        <v>1</v>
      </c>
      <c r="E18530">
        <v>20340203</v>
      </c>
      <c r="F18530" t="s">
        <v>27393</v>
      </c>
      <c r="G18530">
        <v>64202</v>
      </c>
      <c r="H18530">
        <v>2</v>
      </c>
    </row>
    <row r="18531" spans="1:8" ht="15.75" customHeight="1" x14ac:dyDescent="0.15">
      <c r="A18531">
        <v>94469</v>
      </c>
      <c r="B18531">
        <v>1</v>
      </c>
      <c r="E18531">
        <v>20340204</v>
      </c>
      <c r="F18531" t="s">
        <v>27394</v>
      </c>
      <c r="G18531">
        <v>64202</v>
      </c>
      <c r="H18531">
        <v>2</v>
      </c>
    </row>
    <row r="18532" spans="1:8" ht="15.75" customHeight="1" x14ac:dyDescent="0.15">
      <c r="A18532">
        <v>94470</v>
      </c>
      <c r="B18532">
        <v>1</v>
      </c>
      <c r="E18532">
        <v>20340205</v>
      </c>
      <c r="F18532" t="s">
        <v>27395</v>
      </c>
      <c r="G18532">
        <v>64202</v>
      </c>
      <c r="H18532">
        <v>2</v>
      </c>
    </row>
    <row r="18533" spans="1:8" ht="15.75" customHeight="1" x14ac:dyDescent="0.15">
      <c r="A18533">
        <v>94471</v>
      </c>
      <c r="B18533">
        <v>1</v>
      </c>
      <c r="E18533">
        <v>20340207</v>
      </c>
      <c r="F18533" t="s">
        <v>27396</v>
      </c>
      <c r="G18533">
        <v>64202</v>
      </c>
      <c r="H18533">
        <v>2</v>
      </c>
    </row>
    <row r="18534" spans="1:8" ht="15.75" customHeight="1" x14ac:dyDescent="0.15">
      <c r="A18534">
        <v>94472</v>
      </c>
      <c r="B18534">
        <v>1</v>
      </c>
      <c r="E18534">
        <v>20340301</v>
      </c>
      <c r="F18534" t="s">
        <v>27397</v>
      </c>
      <c r="G18534">
        <v>64226</v>
      </c>
      <c r="H18534">
        <v>2</v>
      </c>
    </row>
    <row r="18535" spans="1:8" ht="15.75" customHeight="1" x14ac:dyDescent="0.15">
      <c r="A18535">
        <v>94473</v>
      </c>
      <c r="B18535">
        <v>1</v>
      </c>
      <c r="E18535">
        <v>20340303</v>
      </c>
      <c r="F18535" t="s">
        <v>27398</v>
      </c>
      <c r="G18535">
        <v>64226</v>
      </c>
      <c r="H18535">
        <v>2</v>
      </c>
    </row>
    <row r="18536" spans="1:8" ht="15.75" customHeight="1" x14ac:dyDescent="0.15">
      <c r="A18536">
        <v>94474</v>
      </c>
      <c r="B18536">
        <v>1</v>
      </c>
      <c r="E18536">
        <v>20340304</v>
      </c>
      <c r="F18536" t="s">
        <v>27399</v>
      </c>
      <c r="G18536">
        <v>64226</v>
      </c>
      <c r="H18536">
        <v>2</v>
      </c>
    </row>
    <row r="18537" spans="1:8" ht="15.75" customHeight="1" x14ac:dyDescent="0.15">
      <c r="A18537">
        <v>94475</v>
      </c>
      <c r="B18537">
        <v>1</v>
      </c>
      <c r="E18537">
        <v>20340305</v>
      </c>
      <c r="F18537" t="s">
        <v>27400</v>
      </c>
      <c r="G18537">
        <v>64226</v>
      </c>
      <c r="H18537">
        <v>2</v>
      </c>
    </row>
    <row r="18538" spans="1:8" ht="15.75" customHeight="1" x14ac:dyDescent="0.15">
      <c r="A18538">
        <v>94476</v>
      </c>
      <c r="B18538">
        <v>1</v>
      </c>
      <c r="E18538">
        <v>20340306</v>
      </c>
      <c r="F18538" t="s">
        <v>27401</v>
      </c>
      <c r="G18538">
        <v>64226</v>
      </c>
      <c r="H18538">
        <v>2</v>
      </c>
    </row>
    <row r="18539" spans="1:8" ht="15.75" customHeight="1" x14ac:dyDescent="0.15">
      <c r="A18539">
        <v>94477</v>
      </c>
      <c r="B18539">
        <v>1</v>
      </c>
      <c r="E18539">
        <v>20340401</v>
      </c>
      <c r="F18539" t="s">
        <v>27402</v>
      </c>
      <c r="G18539">
        <v>64484</v>
      </c>
      <c r="H18539">
        <v>2</v>
      </c>
    </row>
    <row r="18540" spans="1:8" ht="15.75" customHeight="1" x14ac:dyDescent="0.15">
      <c r="A18540">
        <v>94478</v>
      </c>
      <c r="B18540">
        <v>1</v>
      </c>
      <c r="E18540">
        <v>20340405</v>
      </c>
      <c r="F18540" t="s">
        <v>27403</v>
      </c>
      <c r="G18540">
        <v>64484</v>
      </c>
      <c r="H18540">
        <v>2</v>
      </c>
    </row>
    <row r="18541" spans="1:8" ht="15.75" customHeight="1" x14ac:dyDescent="0.15">
      <c r="A18541">
        <v>94479</v>
      </c>
      <c r="B18541">
        <v>1</v>
      </c>
      <c r="E18541">
        <v>20340604</v>
      </c>
      <c r="F18541" t="s">
        <v>27404</v>
      </c>
      <c r="G18541">
        <v>65353</v>
      </c>
      <c r="H18541">
        <v>2</v>
      </c>
    </row>
    <row r="18542" spans="1:8" ht="15.75" customHeight="1" x14ac:dyDescent="0.15">
      <c r="A18542">
        <v>94480</v>
      </c>
      <c r="B18542">
        <v>1</v>
      </c>
      <c r="E18542">
        <v>20340805</v>
      </c>
      <c r="F18542" t="s">
        <v>27405</v>
      </c>
      <c r="G18542">
        <v>65371</v>
      </c>
      <c r="H18542">
        <v>2</v>
      </c>
    </row>
    <row r="18543" spans="1:8" ht="15.75" customHeight="1" x14ac:dyDescent="0.15">
      <c r="A18543">
        <v>94481</v>
      </c>
      <c r="B18543">
        <v>1</v>
      </c>
      <c r="E18543">
        <v>20340701</v>
      </c>
      <c r="F18543" t="s">
        <v>27406</v>
      </c>
      <c r="G18543">
        <v>67004</v>
      </c>
      <c r="H18543">
        <v>2</v>
      </c>
    </row>
    <row r="18544" spans="1:8" ht="15.75" customHeight="1" x14ac:dyDescent="0.15">
      <c r="A18544">
        <v>94482</v>
      </c>
      <c r="B18544">
        <v>1</v>
      </c>
      <c r="E18544">
        <v>20340902</v>
      </c>
      <c r="F18544" t="s">
        <v>27407</v>
      </c>
      <c r="G18544">
        <v>67005</v>
      </c>
      <c r="H18544">
        <v>2</v>
      </c>
    </row>
    <row r="18545" spans="1:8" ht="15.75" customHeight="1" x14ac:dyDescent="0.15">
      <c r="A18545">
        <v>94483</v>
      </c>
      <c r="B18545">
        <v>1</v>
      </c>
      <c r="E18545">
        <v>20341002</v>
      </c>
      <c r="F18545" t="s">
        <v>27408</v>
      </c>
      <c r="G18545">
        <v>65796</v>
      </c>
      <c r="H18545">
        <v>2</v>
      </c>
    </row>
    <row r="18546" spans="1:8" ht="15.75" customHeight="1" x14ac:dyDescent="0.15">
      <c r="A18546">
        <v>94484</v>
      </c>
      <c r="B18546">
        <v>1</v>
      </c>
      <c r="E18546">
        <v>20341003</v>
      </c>
      <c r="F18546" t="s">
        <v>27409</v>
      </c>
      <c r="G18546">
        <v>65796</v>
      </c>
      <c r="H18546">
        <v>2</v>
      </c>
    </row>
    <row r="18547" spans="1:8" ht="15.75" customHeight="1" x14ac:dyDescent="0.15">
      <c r="A18547">
        <v>94485</v>
      </c>
      <c r="B18547">
        <v>1</v>
      </c>
      <c r="E18547">
        <v>20341004</v>
      </c>
      <c r="F18547" t="s">
        <v>27410</v>
      </c>
      <c r="G18547">
        <v>65796</v>
      </c>
      <c r="H18547">
        <v>2</v>
      </c>
    </row>
    <row r="18548" spans="1:8" ht="15.75" customHeight="1" x14ac:dyDescent="0.15">
      <c r="A18548">
        <v>94486</v>
      </c>
      <c r="B18548">
        <v>1</v>
      </c>
      <c r="E18548">
        <v>20341008</v>
      </c>
      <c r="F18548" t="s">
        <v>27411</v>
      </c>
      <c r="G18548">
        <v>65796</v>
      </c>
      <c r="H18548">
        <v>2</v>
      </c>
    </row>
    <row r="18549" spans="1:8" ht="15.75" customHeight="1" x14ac:dyDescent="0.15">
      <c r="A18549">
        <v>94487</v>
      </c>
      <c r="B18549">
        <v>1</v>
      </c>
      <c r="E18549">
        <v>20341009</v>
      </c>
      <c r="F18549" t="s">
        <v>27412</v>
      </c>
      <c r="G18549">
        <v>65796</v>
      </c>
      <c r="H18549">
        <v>2</v>
      </c>
    </row>
    <row r="18550" spans="1:8" ht="15.75" customHeight="1" x14ac:dyDescent="0.15">
      <c r="A18550">
        <v>94488</v>
      </c>
      <c r="B18550">
        <v>1</v>
      </c>
      <c r="E18550">
        <v>20350202</v>
      </c>
      <c r="F18550" t="s">
        <v>27413</v>
      </c>
      <c r="G18550">
        <v>64154</v>
      </c>
      <c r="H18550">
        <v>2</v>
      </c>
    </row>
    <row r="18551" spans="1:8" ht="15.75" customHeight="1" x14ac:dyDescent="0.15">
      <c r="A18551">
        <v>94489</v>
      </c>
      <c r="B18551">
        <v>1</v>
      </c>
      <c r="E18551">
        <v>20350302</v>
      </c>
      <c r="F18551" t="s">
        <v>27414</v>
      </c>
      <c r="G18551">
        <v>67044</v>
      </c>
      <c r="H18551">
        <v>2</v>
      </c>
    </row>
    <row r="18552" spans="1:8" ht="15.75" customHeight="1" x14ac:dyDescent="0.15">
      <c r="A18552">
        <v>94490</v>
      </c>
      <c r="B18552">
        <v>1</v>
      </c>
      <c r="E18552">
        <v>20350303</v>
      </c>
      <c r="F18552" t="s">
        <v>27415</v>
      </c>
      <c r="G18552">
        <v>67044</v>
      </c>
      <c r="H18552">
        <v>2</v>
      </c>
    </row>
    <row r="18553" spans="1:8" ht="15.75" customHeight="1" x14ac:dyDescent="0.15">
      <c r="A18553">
        <v>94491</v>
      </c>
      <c r="B18553">
        <v>1</v>
      </c>
      <c r="E18553">
        <v>20350501</v>
      </c>
      <c r="F18553" t="s">
        <v>27416</v>
      </c>
      <c r="G18553">
        <v>64638</v>
      </c>
      <c r="H18553">
        <v>2</v>
      </c>
    </row>
    <row r="18554" spans="1:8" ht="15.75" customHeight="1" x14ac:dyDescent="0.15">
      <c r="A18554">
        <v>94492</v>
      </c>
      <c r="B18554">
        <v>1</v>
      </c>
      <c r="E18554">
        <v>20350802</v>
      </c>
      <c r="F18554" t="s">
        <v>27417</v>
      </c>
      <c r="G18554">
        <v>67045</v>
      </c>
      <c r="H18554">
        <v>2</v>
      </c>
    </row>
    <row r="18555" spans="1:8" ht="15.75" customHeight="1" x14ac:dyDescent="0.15">
      <c r="A18555">
        <v>94493</v>
      </c>
      <c r="B18555">
        <v>1</v>
      </c>
      <c r="E18555">
        <v>20351001</v>
      </c>
      <c r="F18555" t="s">
        <v>27418</v>
      </c>
      <c r="G18555">
        <v>65579</v>
      </c>
      <c r="H18555">
        <v>2</v>
      </c>
    </row>
    <row r="18556" spans="1:8" ht="15.75" customHeight="1" x14ac:dyDescent="0.15">
      <c r="A18556">
        <v>94494</v>
      </c>
      <c r="B18556">
        <v>1</v>
      </c>
      <c r="E18556">
        <v>20351002</v>
      </c>
      <c r="F18556" t="s">
        <v>27419</v>
      </c>
      <c r="G18556">
        <v>65579</v>
      </c>
      <c r="H18556">
        <v>2</v>
      </c>
    </row>
    <row r="18557" spans="1:8" ht="15.75" customHeight="1" x14ac:dyDescent="0.15">
      <c r="A18557">
        <v>94495</v>
      </c>
      <c r="B18557">
        <v>1</v>
      </c>
      <c r="E18557">
        <v>20351003</v>
      </c>
      <c r="F18557" t="s">
        <v>27420</v>
      </c>
      <c r="G18557">
        <v>65579</v>
      </c>
      <c r="H18557">
        <v>2</v>
      </c>
    </row>
    <row r="18558" spans="1:8" ht="15.75" customHeight="1" x14ac:dyDescent="0.15">
      <c r="A18558">
        <v>94496</v>
      </c>
      <c r="B18558">
        <v>1</v>
      </c>
      <c r="E18558">
        <v>20360101</v>
      </c>
      <c r="F18558" t="s">
        <v>27421</v>
      </c>
      <c r="G18558">
        <v>64259</v>
      </c>
      <c r="H18558">
        <v>2</v>
      </c>
    </row>
    <row r="18559" spans="1:8" ht="15.75" customHeight="1" x14ac:dyDescent="0.15">
      <c r="A18559">
        <v>94497</v>
      </c>
      <c r="B18559">
        <v>1</v>
      </c>
      <c r="E18559">
        <v>20360103</v>
      </c>
      <c r="F18559" t="s">
        <v>27422</v>
      </c>
      <c r="G18559">
        <v>64259</v>
      </c>
      <c r="H18559">
        <v>2</v>
      </c>
    </row>
    <row r="18560" spans="1:8" ht="15.75" customHeight="1" x14ac:dyDescent="0.15">
      <c r="A18560">
        <v>94498</v>
      </c>
      <c r="B18560">
        <v>1</v>
      </c>
      <c r="E18560">
        <v>20360106</v>
      </c>
      <c r="F18560" t="s">
        <v>27423</v>
      </c>
      <c r="G18560">
        <v>64259</v>
      </c>
      <c r="H18560">
        <v>2</v>
      </c>
    </row>
    <row r="18561" spans="1:8" ht="15.75" customHeight="1" x14ac:dyDescent="0.15">
      <c r="A18561">
        <v>94499</v>
      </c>
      <c r="B18561">
        <v>1</v>
      </c>
      <c r="E18561">
        <v>20360109</v>
      </c>
      <c r="F18561" t="s">
        <v>27424</v>
      </c>
      <c r="G18561">
        <v>64259</v>
      </c>
      <c r="H18561">
        <v>2</v>
      </c>
    </row>
    <row r="18562" spans="1:8" ht="15.75" customHeight="1" x14ac:dyDescent="0.15">
      <c r="A18562">
        <v>94500</v>
      </c>
      <c r="B18562">
        <v>1</v>
      </c>
      <c r="E18562">
        <v>20360112</v>
      </c>
      <c r="F18562" t="s">
        <v>27425</v>
      </c>
      <c r="G18562">
        <v>64259</v>
      </c>
      <c r="H18562">
        <v>2</v>
      </c>
    </row>
    <row r="18563" spans="1:8" ht="15.75" customHeight="1" x14ac:dyDescent="0.15">
      <c r="A18563">
        <v>94501</v>
      </c>
      <c r="B18563">
        <v>1</v>
      </c>
      <c r="E18563">
        <v>20360113</v>
      </c>
      <c r="F18563" t="s">
        <v>27426</v>
      </c>
      <c r="G18563">
        <v>64259</v>
      </c>
      <c r="H18563">
        <v>2</v>
      </c>
    </row>
    <row r="18564" spans="1:8" ht="15.75" customHeight="1" x14ac:dyDescent="0.15">
      <c r="A18564">
        <v>94502</v>
      </c>
      <c r="B18564">
        <v>1</v>
      </c>
      <c r="E18564">
        <v>20360114</v>
      </c>
      <c r="F18564" t="s">
        <v>27427</v>
      </c>
      <c r="G18564">
        <v>64259</v>
      </c>
      <c r="H18564">
        <v>2</v>
      </c>
    </row>
    <row r="18565" spans="1:8" ht="15.75" customHeight="1" x14ac:dyDescent="0.15">
      <c r="A18565">
        <v>94503</v>
      </c>
      <c r="B18565">
        <v>1</v>
      </c>
      <c r="E18565">
        <v>20360117</v>
      </c>
      <c r="F18565" t="s">
        <v>27428</v>
      </c>
      <c r="G18565">
        <v>64259</v>
      </c>
      <c r="H18565">
        <v>2</v>
      </c>
    </row>
    <row r="18566" spans="1:8" ht="15.75" customHeight="1" x14ac:dyDescent="0.15">
      <c r="A18566">
        <v>94504</v>
      </c>
      <c r="B18566">
        <v>1</v>
      </c>
      <c r="E18566">
        <v>20360202</v>
      </c>
      <c r="F18566" t="s">
        <v>27429</v>
      </c>
      <c r="G18566">
        <v>64302</v>
      </c>
      <c r="H18566">
        <v>2</v>
      </c>
    </row>
    <row r="18567" spans="1:8" ht="15.75" customHeight="1" x14ac:dyDescent="0.15">
      <c r="A18567">
        <v>94505</v>
      </c>
      <c r="B18567">
        <v>1</v>
      </c>
      <c r="E18567">
        <v>20360204</v>
      </c>
      <c r="F18567" t="s">
        <v>27430</v>
      </c>
      <c r="G18567">
        <v>64302</v>
      </c>
      <c r="H18567">
        <v>2</v>
      </c>
    </row>
    <row r="18568" spans="1:8" ht="15.75" customHeight="1" x14ac:dyDescent="0.15">
      <c r="A18568">
        <v>94506</v>
      </c>
      <c r="B18568">
        <v>1</v>
      </c>
      <c r="E18568">
        <v>20360208</v>
      </c>
      <c r="F18568" t="s">
        <v>27431</v>
      </c>
      <c r="G18568">
        <v>64302</v>
      </c>
      <c r="H18568">
        <v>2</v>
      </c>
    </row>
    <row r="18569" spans="1:8" ht="15.75" customHeight="1" x14ac:dyDescent="0.15">
      <c r="A18569">
        <v>94507</v>
      </c>
      <c r="B18569">
        <v>1</v>
      </c>
      <c r="E18569">
        <v>20360209</v>
      </c>
      <c r="F18569" t="s">
        <v>27432</v>
      </c>
      <c r="G18569">
        <v>64302</v>
      </c>
      <c r="H18569">
        <v>2</v>
      </c>
    </row>
    <row r="18570" spans="1:8" ht="15.75" customHeight="1" x14ac:dyDescent="0.15">
      <c r="A18570">
        <v>94508</v>
      </c>
      <c r="B18570">
        <v>1</v>
      </c>
      <c r="E18570">
        <v>20360211</v>
      </c>
      <c r="F18570" t="s">
        <v>27433</v>
      </c>
      <c r="G18570">
        <v>64302</v>
      </c>
      <c r="H18570">
        <v>2</v>
      </c>
    </row>
    <row r="18571" spans="1:8" ht="15.75" customHeight="1" x14ac:dyDescent="0.15">
      <c r="A18571">
        <v>94509</v>
      </c>
      <c r="B18571">
        <v>1</v>
      </c>
      <c r="E18571">
        <v>20360212</v>
      </c>
      <c r="F18571" t="s">
        <v>27434</v>
      </c>
      <c r="G18571">
        <v>64302</v>
      </c>
      <c r="H18571">
        <v>2</v>
      </c>
    </row>
    <row r="18572" spans="1:8" ht="15.75" customHeight="1" x14ac:dyDescent="0.15">
      <c r="A18572">
        <v>94510</v>
      </c>
      <c r="B18572">
        <v>1</v>
      </c>
      <c r="E18572">
        <v>20360214</v>
      </c>
      <c r="F18572" t="s">
        <v>27435</v>
      </c>
      <c r="G18572">
        <v>64302</v>
      </c>
      <c r="H18572">
        <v>2</v>
      </c>
    </row>
    <row r="18573" spans="1:8" ht="15.75" customHeight="1" x14ac:dyDescent="0.15">
      <c r="A18573">
        <v>94511</v>
      </c>
      <c r="B18573">
        <v>1</v>
      </c>
      <c r="E18573">
        <v>20360219</v>
      </c>
      <c r="F18573" t="s">
        <v>27436</v>
      </c>
      <c r="G18573">
        <v>64302</v>
      </c>
      <c r="H18573">
        <v>2</v>
      </c>
    </row>
    <row r="18574" spans="1:8" ht="15.75" customHeight="1" x14ac:dyDescent="0.15">
      <c r="A18574">
        <v>94512</v>
      </c>
      <c r="B18574">
        <v>1</v>
      </c>
      <c r="E18574">
        <v>20360402</v>
      </c>
      <c r="F18574" t="s">
        <v>27437</v>
      </c>
      <c r="G18574">
        <v>64362</v>
      </c>
      <c r="H18574">
        <v>2</v>
      </c>
    </row>
    <row r="18575" spans="1:8" ht="15.75" customHeight="1" x14ac:dyDescent="0.15">
      <c r="A18575">
        <v>94513</v>
      </c>
      <c r="B18575">
        <v>1</v>
      </c>
      <c r="E18575">
        <v>20360404</v>
      </c>
      <c r="F18575" t="s">
        <v>27438</v>
      </c>
      <c r="G18575">
        <v>64362</v>
      </c>
      <c r="H18575">
        <v>2</v>
      </c>
    </row>
    <row r="18576" spans="1:8" ht="15.75" customHeight="1" x14ac:dyDescent="0.15">
      <c r="A18576">
        <v>94514</v>
      </c>
      <c r="B18576">
        <v>1</v>
      </c>
      <c r="E18576">
        <v>20360409</v>
      </c>
      <c r="F18576" t="s">
        <v>27439</v>
      </c>
      <c r="G18576">
        <v>64362</v>
      </c>
      <c r="H18576">
        <v>2</v>
      </c>
    </row>
    <row r="18577" spans="1:8" ht="15.75" customHeight="1" x14ac:dyDescent="0.15">
      <c r="A18577">
        <v>94515</v>
      </c>
      <c r="B18577">
        <v>1</v>
      </c>
      <c r="E18577">
        <v>20360411</v>
      </c>
      <c r="F18577" t="s">
        <v>27440</v>
      </c>
      <c r="G18577">
        <v>64362</v>
      </c>
      <c r="H18577">
        <v>2</v>
      </c>
    </row>
    <row r="18578" spans="1:8" ht="15.75" customHeight="1" x14ac:dyDescent="0.15">
      <c r="A18578">
        <v>94516</v>
      </c>
      <c r="B18578">
        <v>1</v>
      </c>
      <c r="E18578">
        <v>20360413</v>
      </c>
      <c r="F18578" t="s">
        <v>27441</v>
      </c>
      <c r="G18578">
        <v>64362</v>
      </c>
      <c r="H18578">
        <v>2</v>
      </c>
    </row>
    <row r="18579" spans="1:8" ht="15.75" customHeight="1" x14ac:dyDescent="0.15">
      <c r="A18579">
        <v>94517</v>
      </c>
      <c r="B18579">
        <v>1</v>
      </c>
      <c r="E18579">
        <v>20360602</v>
      </c>
      <c r="F18579" t="s">
        <v>27442</v>
      </c>
      <c r="G18579">
        <v>87623</v>
      </c>
      <c r="H18579">
        <v>2</v>
      </c>
    </row>
    <row r="18580" spans="1:8" ht="15.75" customHeight="1" x14ac:dyDescent="0.15">
      <c r="A18580">
        <v>94518</v>
      </c>
      <c r="B18580">
        <v>1</v>
      </c>
      <c r="E18580">
        <v>20360604</v>
      </c>
      <c r="F18580" t="s">
        <v>27443</v>
      </c>
      <c r="G18580">
        <v>87623</v>
      </c>
      <c r="H18580">
        <v>2</v>
      </c>
    </row>
    <row r="18581" spans="1:8" ht="15.75" customHeight="1" x14ac:dyDescent="0.15">
      <c r="A18581">
        <v>94519</v>
      </c>
      <c r="B18581">
        <v>1</v>
      </c>
      <c r="E18581">
        <v>20360610</v>
      </c>
      <c r="F18581" t="s">
        <v>27444</v>
      </c>
      <c r="G18581">
        <v>87623</v>
      </c>
      <c r="H18581">
        <v>2</v>
      </c>
    </row>
    <row r="18582" spans="1:8" ht="15.75" customHeight="1" x14ac:dyDescent="0.15">
      <c r="A18582">
        <v>94520</v>
      </c>
      <c r="B18582">
        <v>1</v>
      </c>
      <c r="E18582">
        <v>20360611</v>
      </c>
      <c r="F18582" t="s">
        <v>27445</v>
      </c>
      <c r="G18582">
        <v>87623</v>
      </c>
      <c r="H18582">
        <v>2</v>
      </c>
    </row>
    <row r="18583" spans="1:8" ht="15.75" customHeight="1" x14ac:dyDescent="0.15">
      <c r="A18583">
        <v>94521</v>
      </c>
      <c r="B18583">
        <v>1</v>
      </c>
      <c r="E18583">
        <v>20360617</v>
      </c>
      <c r="F18583" t="s">
        <v>27446</v>
      </c>
      <c r="G18583">
        <v>87623</v>
      </c>
      <c r="H18583">
        <v>2</v>
      </c>
    </row>
    <row r="18584" spans="1:8" ht="15.75" customHeight="1" x14ac:dyDescent="0.15">
      <c r="A18584">
        <v>94522</v>
      </c>
      <c r="B18584">
        <v>1</v>
      </c>
      <c r="E18584">
        <v>20360619</v>
      </c>
      <c r="F18584" t="s">
        <v>27447</v>
      </c>
      <c r="G18584">
        <v>87623</v>
      </c>
      <c r="H18584">
        <v>2</v>
      </c>
    </row>
    <row r="18585" spans="1:8" ht="15.75" customHeight="1" x14ac:dyDescent="0.15">
      <c r="A18585">
        <v>94523</v>
      </c>
      <c r="B18585">
        <v>1</v>
      </c>
      <c r="E18585">
        <v>20360620</v>
      </c>
      <c r="F18585" t="s">
        <v>27448</v>
      </c>
      <c r="G18585">
        <v>87623</v>
      </c>
      <c r="H18585">
        <v>2</v>
      </c>
    </row>
    <row r="18586" spans="1:8" ht="15.75" customHeight="1" x14ac:dyDescent="0.15">
      <c r="A18586">
        <v>94524</v>
      </c>
      <c r="B18586">
        <v>1</v>
      </c>
      <c r="E18586">
        <v>20360702</v>
      </c>
      <c r="F18586" t="s">
        <v>27449</v>
      </c>
      <c r="G18586">
        <v>65177</v>
      </c>
      <c r="H18586">
        <v>2</v>
      </c>
    </row>
    <row r="18587" spans="1:8" ht="15.75" customHeight="1" x14ac:dyDescent="0.15">
      <c r="A18587">
        <v>94525</v>
      </c>
      <c r="B18587">
        <v>1</v>
      </c>
      <c r="E18587">
        <v>20360704</v>
      </c>
      <c r="F18587" t="s">
        <v>27450</v>
      </c>
      <c r="G18587">
        <v>65177</v>
      </c>
      <c r="H18587">
        <v>2</v>
      </c>
    </row>
    <row r="18588" spans="1:8" ht="15.75" customHeight="1" x14ac:dyDescent="0.15">
      <c r="A18588">
        <v>94526</v>
      </c>
      <c r="B18588">
        <v>1</v>
      </c>
      <c r="E18588">
        <v>20360707</v>
      </c>
      <c r="F18588" t="s">
        <v>27451</v>
      </c>
      <c r="G18588">
        <v>65177</v>
      </c>
      <c r="H18588">
        <v>2</v>
      </c>
    </row>
    <row r="18589" spans="1:8" ht="15.75" customHeight="1" x14ac:dyDescent="0.15">
      <c r="A18589">
        <v>94527</v>
      </c>
      <c r="B18589">
        <v>1</v>
      </c>
      <c r="E18589">
        <v>20360715</v>
      </c>
      <c r="F18589" t="s">
        <v>27452</v>
      </c>
      <c r="G18589">
        <v>65177</v>
      </c>
      <c r="H18589">
        <v>2</v>
      </c>
    </row>
    <row r="18590" spans="1:8" ht="15.75" customHeight="1" x14ac:dyDescent="0.15">
      <c r="A18590">
        <v>94528</v>
      </c>
      <c r="B18590">
        <v>1</v>
      </c>
      <c r="E18590">
        <v>20360716</v>
      </c>
      <c r="F18590" t="s">
        <v>27453</v>
      </c>
      <c r="G18590">
        <v>65177</v>
      </c>
      <c r="H18590">
        <v>2</v>
      </c>
    </row>
    <row r="18591" spans="1:8" ht="15.75" customHeight="1" x14ac:dyDescent="0.15">
      <c r="A18591">
        <v>94529</v>
      </c>
      <c r="B18591">
        <v>1</v>
      </c>
      <c r="E18591">
        <v>20361003</v>
      </c>
      <c r="F18591" t="s">
        <v>27454</v>
      </c>
      <c r="G18591">
        <v>65500</v>
      </c>
      <c r="H18591">
        <v>2</v>
      </c>
    </row>
    <row r="18592" spans="1:8" ht="15.75" customHeight="1" x14ac:dyDescent="0.15">
      <c r="A18592">
        <v>94530</v>
      </c>
      <c r="B18592">
        <v>1</v>
      </c>
      <c r="E18592">
        <v>20361006</v>
      </c>
      <c r="F18592" t="s">
        <v>27455</v>
      </c>
      <c r="G18592">
        <v>65500</v>
      </c>
      <c r="H18592">
        <v>2</v>
      </c>
    </row>
    <row r="18593" spans="1:8" ht="15.75" customHeight="1" x14ac:dyDescent="0.15">
      <c r="A18593">
        <v>94531</v>
      </c>
      <c r="B18593">
        <v>1</v>
      </c>
      <c r="E18593">
        <v>20361014</v>
      </c>
      <c r="F18593" t="s">
        <v>27456</v>
      </c>
      <c r="G18593">
        <v>65500</v>
      </c>
      <c r="H18593">
        <v>2</v>
      </c>
    </row>
    <row r="18594" spans="1:8" ht="15.75" customHeight="1" x14ac:dyDescent="0.15">
      <c r="A18594">
        <v>94532</v>
      </c>
      <c r="B18594">
        <v>1</v>
      </c>
      <c r="E18594">
        <v>20361018</v>
      </c>
      <c r="F18594" t="s">
        <v>27457</v>
      </c>
      <c r="G18594">
        <v>65500</v>
      </c>
      <c r="H18594">
        <v>2</v>
      </c>
    </row>
    <row r="18595" spans="1:8" ht="15.75" customHeight="1" x14ac:dyDescent="0.15">
      <c r="A18595">
        <v>94533</v>
      </c>
      <c r="B18595">
        <v>1</v>
      </c>
      <c r="E18595">
        <v>20361019</v>
      </c>
      <c r="F18595" t="s">
        <v>27458</v>
      </c>
      <c r="G18595">
        <v>65500</v>
      </c>
      <c r="H18595">
        <v>2</v>
      </c>
    </row>
    <row r="18596" spans="1:8" ht="15.75" customHeight="1" x14ac:dyDescent="0.15">
      <c r="A18596">
        <v>94534</v>
      </c>
      <c r="B18596">
        <v>1</v>
      </c>
      <c r="E18596">
        <v>20361101</v>
      </c>
      <c r="F18596" t="s">
        <v>27459</v>
      </c>
      <c r="G18596">
        <v>65507</v>
      </c>
      <c r="H18596">
        <v>2</v>
      </c>
    </row>
    <row r="18597" spans="1:8" ht="15.75" customHeight="1" x14ac:dyDescent="0.15">
      <c r="A18597">
        <v>94535</v>
      </c>
      <c r="B18597">
        <v>1</v>
      </c>
      <c r="E18597">
        <v>20370101</v>
      </c>
      <c r="F18597" t="s">
        <v>27460</v>
      </c>
      <c r="G18597">
        <v>67135</v>
      </c>
      <c r="H18597">
        <v>2</v>
      </c>
    </row>
    <row r="18598" spans="1:8" ht="15.75" customHeight="1" x14ac:dyDescent="0.15">
      <c r="A18598">
        <v>94536</v>
      </c>
      <c r="B18598">
        <v>1</v>
      </c>
      <c r="E18598">
        <v>20370102</v>
      </c>
      <c r="F18598" t="s">
        <v>27461</v>
      </c>
      <c r="G18598">
        <v>67135</v>
      </c>
      <c r="H18598">
        <v>2</v>
      </c>
    </row>
    <row r="18599" spans="1:8" ht="15.75" customHeight="1" x14ac:dyDescent="0.15">
      <c r="A18599">
        <v>94537</v>
      </c>
      <c r="B18599">
        <v>1</v>
      </c>
      <c r="E18599">
        <v>20370103</v>
      </c>
      <c r="F18599" t="s">
        <v>27462</v>
      </c>
      <c r="G18599">
        <v>67135</v>
      </c>
      <c r="H18599">
        <v>2</v>
      </c>
    </row>
    <row r="18600" spans="1:8" ht="15.75" customHeight="1" x14ac:dyDescent="0.15">
      <c r="A18600">
        <v>94538</v>
      </c>
      <c r="B18600">
        <v>1</v>
      </c>
      <c r="E18600">
        <v>20370104</v>
      </c>
      <c r="F18600" t="s">
        <v>27463</v>
      </c>
      <c r="G18600">
        <v>67135</v>
      </c>
      <c r="H18600">
        <v>2</v>
      </c>
    </row>
    <row r="18601" spans="1:8" ht="15.75" customHeight="1" x14ac:dyDescent="0.15">
      <c r="A18601">
        <v>94539</v>
      </c>
      <c r="B18601">
        <v>1</v>
      </c>
      <c r="E18601">
        <v>20370105</v>
      </c>
      <c r="F18601" t="s">
        <v>27464</v>
      </c>
      <c r="G18601">
        <v>67135</v>
      </c>
      <c r="H18601">
        <v>2</v>
      </c>
    </row>
    <row r="18602" spans="1:8" ht="15.75" customHeight="1" x14ac:dyDescent="0.15">
      <c r="A18602">
        <v>94540</v>
      </c>
      <c r="B18602">
        <v>1</v>
      </c>
      <c r="E18602">
        <v>20370107</v>
      </c>
      <c r="F18602" t="s">
        <v>27465</v>
      </c>
      <c r="G18602">
        <v>67135</v>
      </c>
      <c r="H18602">
        <v>2</v>
      </c>
    </row>
    <row r="18603" spans="1:8" ht="15.75" customHeight="1" x14ac:dyDescent="0.15">
      <c r="A18603">
        <v>94541</v>
      </c>
      <c r="B18603">
        <v>1</v>
      </c>
      <c r="E18603">
        <v>20370108</v>
      </c>
      <c r="F18603" t="s">
        <v>27466</v>
      </c>
      <c r="G18603">
        <v>67135</v>
      </c>
      <c r="H18603">
        <v>2</v>
      </c>
    </row>
    <row r="18604" spans="1:8" ht="15.75" customHeight="1" x14ac:dyDescent="0.15">
      <c r="A18604">
        <v>94542</v>
      </c>
      <c r="B18604">
        <v>1</v>
      </c>
      <c r="E18604">
        <v>20370201</v>
      </c>
      <c r="F18604" t="s">
        <v>27467</v>
      </c>
      <c r="G18604">
        <v>64146</v>
      </c>
      <c r="H18604">
        <v>2</v>
      </c>
    </row>
    <row r="18605" spans="1:8" ht="15.75" customHeight="1" x14ac:dyDescent="0.15">
      <c r="A18605">
        <v>94543</v>
      </c>
      <c r="B18605">
        <v>1</v>
      </c>
      <c r="E18605">
        <v>20370202</v>
      </c>
      <c r="F18605" t="s">
        <v>27468</v>
      </c>
      <c r="G18605">
        <v>64146</v>
      </c>
      <c r="H18605">
        <v>2</v>
      </c>
    </row>
    <row r="18606" spans="1:8" ht="15.75" customHeight="1" x14ac:dyDescent="0.15">
      <c r="A18606">
        <v>94544</v>
      </c>
      <c r="B18606">
        <v>1</v>
      </c>
      <c r="E18606">
        <v>20370203</v>
      </c>
      <c r="F18606" t="s">
        <v>27469</v>
      </c>
      <c r="G18606">
        <v>64146</v>
      </c>
      <c r="H18606">
        <v>2</v>
      </c>
    </row>
    <row r="18607" spans="1:8" ht="15.75" customHeight="1" x14ac:dyDescent="0.15">
      <c r="A18607">
        <v>94545</v>
      </c>
      <c r="B18607">
        <v>1</v>
      </c>
      <c r="E18607">
        <v>20370205</v>
      </c>
      <c r="F18607" t="s">
        <v>27470</v>
      </c>
      <c r="G18607">
        <v>64146</v>
      </c>
      <c r="H18607">
        <v>2</v>
      </c>
    </row>
    <row r="18608" spans="1:8" ht="15.75" customHeight="1" x14ac:dyDescent="0.15">
      <c r="A18608">
        <v>94546</v>
      </c>
      <c r="B18608">
        <v>1</v>
      </c>
      <c r="E18608">
        <v>20370209</v>
      </c>
      <c r="F18608" t="s">
        <v>27471</v>
      </c>
      <c r="G18608">
        <v>64146</v>
      </c>
      <c r="H18608">
        <v>2</v>
      </c>
    </row>
    <row r="18609" spans="1:8" ht="15.75" customHeight="1" x14ac:dyDescent="0.15">
      <c r="A18609">
        <v>94547</v>
      </c>
      <c r="B18609">
        <v>1</v>
      </c>
      <c r="E18609">
        <v>20370402</v>
      </c>
      <c r="F18609" t="s">
        <v>27472</v>
      </c>
      <c r="G18609">
        <v>64194</v>
      </c>
      <c r="H18609">
        <v>2</v>
      </c>
    </row>
    <row r="18610" spans="1:8" ht="15.75" customHeight="1" x14ac:dyDescent="0.15">
      <c r="A18610">
        <v>94548</v>
      </c>
      <c r="B18610">
        <v>1</v>
      </c>
      <c r="E18610">
        <v>20370404</v>
      </c>
      <c r="F18610" t="s">
        <v>27473</v>
      </c>
      <c r="G18610">
        <v>64194</v>
      </c>
      <c r="H18610">
        <v>2</v>
      </c>
    </row>
    <row r="18611" spans="1:8" ht="15.75" customHeight="1" x14ac:dyDescent="0.15">
      <c r="A18611">
        <v>94549</v>
      </c>
      <c r="B18611">
        <v>1</v>
      </c>
      <c r="E18611">
        <v>20370405</v>
      </c>
      <c r="F18611" t="s">
        <v>27474</v>
      </c>
      <c r="G18611">
        <v>64194</v>
      </c>
      <c r="H18611">
        <v>2</v>
      </c>
    </row>
    <row r="18612" spans="1:8" ht="15.75" customHeight="1" x14ac:dyDescent="0.15">
      <c r="A18612">
        <v>94550</v>
      </c>
      <c r="B18612">
        <v>1</v>
      </c>
      <c r="E18612">
        <v>20370406</v>
      </c>
      <c r="F18612" t="s">
        <v>27475</v>
      </c>
      <c r="G18612">
        <v>64194</v>
      </c>
      <c r="H18612">
        <v>2</v>
      </c>
    </row>
    <row r="18613" spans="1:8" ht="15.75" customHeight="1" x14ac:dyDescent="0.15">
      <c r="A18613">
        <v>94551</v>
      </c>
      <c r="B18613">
        <v>1</v>
      </c>
      <c r="E18613">
        <v>20370409</v>
      </c>
      <c r="F18613" t="s">
        <v>27476</v>
      </c>
      <c r="G18613">
        <v>64194</v>
      </c>
      <c r="H18613">
        <v>2</v>
      </c>
    </row>
    <row r="18614" spans="1:8" ht="15.75" customHeight="1" x14ac:dyDescent="0.15">
      <c r="A18614">
        <v>94552</v>
      </c>
      <c r="B18614">
        <v>1</v>
      </c>
      <c r="E18614">
        <v>20370302</v>
      </c>
      <c r="F18614" t="s">
        <v>27477</v>
      </c>
      <c r="G18614">
        <v>64176</v>
      </c>
      <c r="H18614">
        <v>2</v>
      </c>
    </row>
    <row r="18615" spans="1:8" ht="15.75" customHeight="1" x14ac:dyDescent="0.15">
      <c r="A18615">
        <v>94553</v>
      </c>
      <c r="B18615">
        <v>1</v>
      </c>
      <c r="E18615">
        <v>20370303</v>
      </c>
      <c r="F18615" t="s">
        <v>27478</v>
      </c>
      <c r="G18615">
        <v>64176</v>
      </c>
      <c r="H18615">
        <v>2</v>
      </c>
    </row>
    <row r="18616" spans="1:8" ht="15.75" customHeight="1" x14ac:dyDescent="0.15">
      <c r="A18616">
        <v>94554</v>
      </c>
      <c r="B18616">
        <v>1</v>
      </c>
      <c r="E18616">
        <v>20370304</v>
      </c>
      <c r="F18616" t="s">
        <v>27479</v>
      </c>
      <c r="G18616">
        <v>64176</v>
      </c>
      <c r="H18616">
        <v>2</v>
      </c>
    </row>
    <row r="18617" spans="1:8" ht="15.75" customHeight="1" x14ac:dyDescent="0.15">
      <c r="A18617">
        <v>94555</v>
      </c>
      <c r="B18617">
        <v>1</v>
      </c>
      <c r="E18617">
        <v>20370306</v>
      </c>
      <c r="F18617" t="s">
        <v>27480</v>
      </c>
      <c r="G18617">
        <v>64176</v>
      </c>
      <c r="H18617">
        <v>2</v>
      </c>
    </row>
    <row r="18618" spans="1:8" ht="15.75" customHeight="1" x14ac:dyDescent="0.15">
      <c r="A18618">
        <v>94556</v>
      </c>
      <c r="B18618">
        <v>1</v>
      </c>
      <c r="E18618">
        <v>20370307</v>
      </c>
      <c r="F18618" t="s">
        <v>27481</v>
      </c>
      <c r="G18618">
        <v>64176</v>
      </c>
      <c r="H18618">
        <v>2</v>
      </c>
    </row>
    <row r="18619" spans="1:8" ht="15.75" customHeight="1" x14ac:dyDescent="0.15">
      <c r="A18619">
        <v>94557</v>
      </c>
      <c r="B18619">
        <v>1</v>
      </c>
      <c r="E18619">
        <v>20370308</v>
      </c>
      <c r="F18619" t="s">
        <v>27482</v>
      </c>
      <c r="G18619">
        <v>64176</v>
      </c>
      <c r="H18619">
        <v>2</v>
      </c>
    </row>
    <row r="18620" spans="1:8" ht="15.75" customHeight="1" x14ac:dyDescent="0.15">
      <c r="A18620">
        <v>94558</v>
      </c>
      <c r="B18620">
        <v>1</v>
      </c>
      <c r="E18620">
        <v>20370310</v>
      </c>
      <c r="F18620" t="s">
        <v>27483</v>
      </c>
      <c r="G18620">
        <v>64176</v>
      </c>
      <c r="H18620">
        <v>2</v>
      </c>
    </row>
    <row r="18621" spans="1:8" ht="15.75" customHeight="1" x14ac:dyDescent="0.15">
      <c r="A18621">
        <v>94559</v>
      </c>
      <c r="B18621">
        <v>1</v>
      </c>
      <c r="E18621">
        <v>20370312</v>
      </c>
      <c r="F18621" t="s">
        <v>27484</v>
      </c>
      <c r="G18621">
        <v>64176</v>
      </c>
      <c r="H18621">
        <v>2</v>
      </c>
    </row>
    <row r="18622" spans="1:8" ht="15.75" customHeight="1" x14ac:dyDescent="0.15">
      <c r="A18622">
        <v>94560</v>
      </c>
      <c r="B18622">
        <v>1</v>
      </c>
      <c r="E18622">
        <v>20370504</v>
      </c>
      <c r="F18622" t="s">
        <v>27485</v>
      </c>
      <c r="G18622">
        <v>87624</v>
      </c>
      <c r="H18622">
        <v>2</v>
      </c>
    </row>
    <row r="18623" spans="1:8" ht="15.75" customHeight="1" x14ac:dyDescent="0.15">
      <c r="A18623">
        <v>94561</v>
      </c>
      <c r="B18623">
        <v>1</v>
      </c>
      <c r="E18623">
        <v>20370507</v>
      </c>
      <c r="F18623" t="s">
        <v>27486</v>
      </c>
      <c r="G18623">
        <v>87624</v>
      </c>
      <c r="H18623">
        <v>2</v>
      </c>
    </row>
    <row r="18624" spans="1:8" ht="15.75" customHeight="1" x14ac:dyDescent="0.15">
      <c r="A18624">
        <v>94562</v>
      </c>
      <c r="B18624">
        <v>1</v>
      </c>
      <c r="E18624">
        <v>20370511</v>
      </c>
      <c r="F18624" t="s">
        <v>27487</v>
      </c>
      <c r="G18624">
        <v>87624</v>
      </c>
      <c r="H18624">
        <v>2</v>
      </c>
    </row>
    <row r="18625" spans="1:8" ht="15.75" customHeight="1" x14ac:dyDescent="0.15">
      <c r="A18625">
        <v>94563</v>
      </c>
      <c r="B18625">
        <v>1</v>
      </c>
      <c r="E18625">
        <v>20370514</v>
      </c>
      <c r="F18625" t="s">
        <v>27488</v>
      </c>
      <c r="G18625">
        <v>87624</v>
      </c>
      <c r="H18625">
        <v>2</v>
      </c>
    </row>
    <row r="18626" spans="1:8" ht="15.75" customHeight="1" x14ac:dyDescent="0.15">
      <c r="A18626">
        <v>94564</v>
      </c>
      <c r="B18626">
        <v>1</v>
      </c>
      <c r="E18626">
        <v>20370516</v>
      </c>
      <c r="F18626" t="s">
        <v>27489</v>
      </c>
      <c r="G18626">
        <v>87624</v>
      </c>
      <c r="H18626">
        <v>2</v>
      </c>
    </row>
    <row r="18627" spans="1:8" ht="15.75" customHeight="1" x14ac:dyDescent="0.15">
      <c r="A18627">
        <v>94565</v>
      </c>
      <c r="B18627">
        <v>1</v>
      </c>
      <c r="E18627">
        <v>20370601</v>
      </c>
      <c r="F18627" t="s">
        <v>27490</v>
      </c>
      <c r="G18627">
        <v>64633</v>
      </c>
      <c r="H18627">
        <v>2</v>
      </c>
    </row>
    <row r="18628" spans="1:8" ht="15.75" customHeight="1" x14ac:dyDescent="0.15">
      <c r="A18628">
        <v>94566</v>
      </c>
      <c r="B18628">
        <v>1</v>
      </c>
      <c r="E18628">
        <v>20370602</v>
      </c>
      <c r="F18628" t="s">
        <v>27491</v>
      </c>
      <c r="G18628">
        <v>64633</v>
      </c>
      <c r="H18628">
        <v>2</v>
      </c>
    </row>
    <row r="18629" spans="1:8" ht="15.75" customHeight="1" x14ac:dyDescent="0.15">
      <c r="A18629">
        <v>94567</v>
      </c>
      <c r="B18629">
        <v>1</v>
      </c>
      <c r="E18629">
        <v>20370607</v>
      </c>
      <c r="F18629" t="s">
        <v>27492</v>
      </c>
      <c r="G18629">
        <v>64633</v>
      </c>
      <c r="H18629">
        <v>2</v>
      </c>
    </row>
    <row r="18630" spans="1:8" ht="15.75" customHeight="1" x14ac:dyDescent="0.15">
      <c r="A18630">
        <v>94568</v>
      </c>
      <c r="B18630">
        <v>1</v>
      </c>
      <c r="E18630">
        <v>20370608</v>
      </c>
      <c r="F18630" t="s">
        <v>27493</v>
      </c>
      <c r="G18630">
        <v>64633</v>
      </c>
      <c r="H18630">
        <v>2</v>
      </c>
    </row>
    <row r="18631" spans="1:8" ht="15.75" customHeight="1" x14ac:dyDescent="0.15">
      <c r="A18631">
        <v>94569</v>
      </c>
      <c r="B18631">
        <v>1</v>
      </c>
      <c r="E18631">
        <v>20370615</v>
      </c>
      <c r="F18631" t="s">
        <v>27494</v>
      </c>
      <c r="G18631">
        <v>64633</v>
      </c>
      <c r="H18631">
        <v>2</v>
      </c>
    </row>
    <row r="18632" spans="1:8" ht="15.75" customHeight="1" x14ac:dyDescent="0.15">
      <c r="A18632">
        <v>94570</v>
      </c>
      <c r="B18632">
        <v>1</v>
      </c>
      <c r="E18632">
        <v>20370617</v>
      </c>
      <c r="F18632" t="s">
        <v>27495</v>
      </c>
      <c r="G18632">
        <v>64633</v>
      </c>
      <c r="H18632">
        <v>2</v>
      </c>
    </row>
    <row r="18633" spans="1:8" ht="15.75" customHeight="1" x14ac:dyDescent="0.15">
      <c r="A18633">
        <v>94571</v>
      </c>
      <c r="B18633">
        <v>1</v>
      </c>
      <c r="E18633">
        <v>20370618</v>
      </c>
      <c r="F18633" t="s">
        <v>27496</v>
      </c>
      <c r="G18633">
        <v>64633</v>
      </c>
      <c r="H18633">
        <v>2</v>
      </c>
    </row>
    <row r="18634" spans="1:8" ht="15.75" customHeight="1" x14ac:dyDescent="0.15">
      <c r="A18634">
        <v>94572</v>
      </c>
      <c r="B18634">
        <v>1</v>
      </c>
      <c r="E18634">
        <v>20370701</v>
      </c>
      <c r="F18634" t="s">
        <v>27497</v>
      </c>
      <c r="G18634">
        <v>64743</v>
      </c>
      <c r="H18634">
        <v>2</v>
      </c>
    </row>
    <row r="18635" spans="1:8" ht="15.75" customHeight="1" x14ac:dyDescent="0.15">
      <c r="A18635">
        <v>94573</v>
      </c>
      <c r="B18635">
        <v>1</v>
      </c>
      <c r="E18635">
        <v>20370704</v>
      </c>
      <c r="F18635" t="s">
        <v>27498</v>
      </c>
      <c r="G18635">
        <v>64743</v>
      </c>
      <c r="H18635">
        <v>2</v>
      </c>
    </row>
    <row r="18636" spans="1:8" ht="15.75" customHeight="1" x14ac:dyDescent="0.15">
      <c r="A18636">
        <v>94574</v>
      </c>
      <c r="B18636">
        <v>1</v>
      </c>
      <c r="E18636">
        <v>20370707</v>
      </c>
      <c r="F18636" t="s">
        <v>27499</v>
      </c>
      <c r="G18636">
        <v>64743</v>
      </c>
      <c r="H18636">
        <v>2</v>
      </c>
    </row>
    <row r="18637" spans="1:8" ht="15.75" customHeight="1" x14ac:dyDescent="0.15">
      <c r="A18637">
        <v>94575</v>
      </c>
      <c r="B18637">
        <v>1</v>
      </c>
      <c r="E18637">
        <v>20370709</v>
      </c>
      <c r="F18637" t="s">
        <v>27500</v>
      </c>
      <c r="G18637">
        <v>64743</v>
      </c>
      <c r="H18637">
        <v>2</v>
      </c>
    </row>
    <row r="18638" spans="1:8" ht="15.75" customHeight="1" x14ac:dyDescent="0.15">
      <c r="A18638">
        <v>94576</v>
      </c>
      <c r="B18638">
        <v>1</v>
      </c>
      <c r="E18638">
        <v>20370712</v>
      </c>
      <c r="F18638" t="s">
        <v>27501</v>
      </c>
      <c r="G18638">
        <v>64743</v>
      </c>
      <c r="H18638">
        <v>2</v>
      </c>
    </row>
    <row r="18639" spans="1:8" ht="15.75" customHeight="1" x14ac:dyDescent="0.15">
      <c r="A18639">
        <v>94577</v>
      </c>
      <c r="B18639">
        <v>1</v>
      </c>
      <c r="E18639">
        <v>20370803</v>
      </c>
      <c r="F18639" t="s">
        <v>27502</v>
      </c>
      <c r="G18639">
        <v>64880</v>
      </c>
      <c r="H18639">
        <v>2</v>
      </c>
    </row>
    <row r="18640" spans="1:8" ht="15.75" customHeight="1" x14ac:dyDescent="0.15">
      <c r="A18640">
        <v>94578</v>
      </c>
      <c r="B18640">
        <v>1</v>
      </c>
      <c r="E18640">
        <v>20370805</v>
      </c>
      <c r="F18640" t="s">
        <v>27503</v>
      </c>
      <c r="G18640">
        <v>64880</v>
      </c>
      <c r="H18640">
        <v>2</v>
      </c>
    </row>
    <row r="18641" spans="1:8" ht="15.75" customHeight="1" x14ac:dyDescent="0.15">
      <c r="A18641">
        <v>94579</v>
      </c>
      <c r="B18641">
        <v>1</v>
      </c>
      <c r="E18641">
        <v>20370808</v>
      </c>
      <c r="F18641" t="s">
        <v>27504</v>
      </c>
      <c r="G18641">
        <v>64880</v>
      </c>
      <c r="H18641">
        <v>2</v>
      </c>
    </row>
    <row r="18642" spans="1:8" ht="15.75" customHeight="1" x14ac:dyDescent="0.15">
      <c r="A18642">
        <v>94580</v>
      </c>
      <c r="B18642">
        <v>1</v>
      </c>
      <c r="E18642">
        <v>20370809</v>
      </c>
      <c r="F18642" t="s">
        <v>27505</v>
      </c>
      <c r="G18642">
        <v>64880</v>
      </c>
      <c r="H18642">
        <v>2</v>
      </c>
    </row>
    <row r="18643" spans="1:8" ht="15.75" customHeight="1" x14ac:dyDescent="0.15">
      <c r="A18643">
        <v>94581</v>
      </c>
      <c r="B18643">
        <v>1</v>
      </c>
      <c r="E18643">
        <v>20370810</v>
      </c>
      <c r="F18643" t="s">
        <v>27506</v>
      </c>
      <c r="G18643">
        <v>64880</v>
      </c>
      <c r="H18643">
        <v>2</v>
      </c>
    </row>
    <row r="18644" spans="1:8" ht="15.75" customHeight="1" x14ac:dyDescent="0.15">
      <c r="A18644">
        <v>94582</v>
      </c>
      <c r="B18644">
        <v>1</v>
      </c>
      <c r="E18644">
        <v>20370901</v>
      </c>
      <c r="F18644" t="s">
        <v>27507</v>
      </c>
      <c r="G18644">
        <v>67136</v>
      </c>
      <c r="H18644">
        <v>2</v>
      </c>
    </row>
    <row r="18645" spans="1:8" ht="15.75" customHeight="1" x14ac:dyDescent="0.15">
      <c r="A18645">
        <v>94583</v>
      </c>
      <c r="B18645">
        <v>1</v>
      </c>
      <c r="E18645">
        <v>20370906</v>
      </c>
      <c r="F18645" t="s">
        <v>27508</v>
      </c>
      <c r="G18645">
        <v>67136</v>
      </c>
      <c r="H18645">
        <v>2</v>
      </c>
    </row>
    <row r="18646" spans="1:8" ht="15.75" customHeight="1" x14ac:dyDescent="0.15">
      <c r="A18646">
        <v>94584</v>
      </c>
      <c r="B18646">
        <v>1</v>
      </c>
      <c r="E18646">
        <v>20370907</v>
      </c>
      <c r="F18646" t="s">
        <v>27509</v>
      </c>
      <c r="G18646">
        <v>67136</v>
      </c>
      <c r="H18646">
        <v>2</v>
      </c>
    </row>
    <row r="18647" spans="1:8" ht="15.75" customHeight="1" x14ac:dyDescent="0.15">
      <c r="A18647">
        <v>94585</v>
      </c>
      <c r="B18647">
        <v>1</v>
      </c>
      <c r="E18647">
        <v>20371003</v>
      </c>
      <c r="F18647" t="s">
        <v>27510</v>
      </c>
      <c r="G18647">
        <v>65797</v>
      </c>
      <c r="H18647">
        <v>2</v>
      </c>
    </row>
    <row r="18648" spans="1:8" ht="15.75" customHeight="1" x14ac:dyDescent="0.15">
      <c r="A18648">
        <v>94586</v>
      </c>
      <c r="B18648">
        <v>1</v>
      </c>
      <c r="E18648">
        <v>20371007</v>
      </c>
      <c r="F18648" t="s">
        <v>27511</v>
      </c>
      <c r="G18648">
        <v>65797</v>
      </c>
      <c r="H18648">
        <v>2</v>
      </c>
    </row>
    <row r="18649" spans="1:8" ht="15.75" customHeight="1" x14ac:dyDescent="0.15">
      <c r="A18649">
        <v>94587</v>
      </c>
      <c r="B18649">
        <v>1</v>
      </c>
      <c r="E18649">
        <v>20371010</v>
      </c>
      <c r="F18649" t="s">
        <v>27512</v>
      </c>
      <c r="G18649">
        <v>65797</v>
      </c>
      <c r="H18649">
        <v>2</v>
      </c>
    </row>
    <row r="18650" spans="1:8" ht="15.75" customHeight="1" x14ac:dyDescent="0.15">
      <c r="A18650">
        <v>94588</v>
      </c>
      <c r="B18650">
        <v>1</v>
      </c>
      <c r="E18650">
        <v>20371011</v>
      </c>
      <c r="F18650" t="s">
        <v>27513</v>
      </c>
      <c r="G18650">
        <v>65797</v>
      </c>
      <c r="H18650">
        <v>2</v>
      </c>
    </row>
    <row r="18651" spans="1:8" ht="15.75" customHeight="1" x14ac:dyDescent="0.15">
      <c r="A18651">
        <v>94589</v>
      </c>
      <c r="B18651">
        <v>1</v>
      </c>
      <c r="E18651">
        <v>20380101</v>
      </c>
      <c r="F18651" t="s">
        <v>27514</v>
      </c>
      <c r="G18651">
        <v>87625</v>
      </c>
      <c r="H18651">
        <v>2</v>
      </c>
    </row>
    <row r="18652" spans="1:8" ht="15.75" customHeight="1" x14ac:dyDescent="0.15">
      <c r="A18652">
        <v>94590</v>
      </c>
      <c r="B18652">
        <v>1</v>
      </c>
      <c r="E18652">
        <v>20380103</v>
      </c>
      <c r="F18652" t="s">
        <v>27515</v>
      </c>
      <c r="G18652">
        <v>87625</v>
      </c>
      <c r="H18652">
        <v>2</v>
      </c>
    </row>
    <row r="18653" spans="1:8" ht="15.75" customHeight="1" x14ac:dyDescent="0.15">
      <c r="A18653">
        <v>94591</v>
      </c>
      <c r="B18653">
        <v>1</v>
      </c>
      <c r="E18653">
        <v>20380106</v>
      </c>
      <c r="F18653" t="s">
        <v>27516</v>
      </c>
      <c r="G18653">
        <v>87625</v>
      </c>
      <c r="H18653">
        <v>2</v>
      </c>
    </row>
    <row r="18654" spans="1:8" ht="15.75" customHeight="1" x14ac:dyDescent="0.15">
      <c r="A18654">
        <v>94592</v>
      </c>
      <c r="B18654">
        <v>1</v>
      </c>
      <c r="E18654">
        <v>20380107</v>
      </c>
      <c r="F18654" t="s">
        <v>27517</v>
      </c>
      <c r="G18654">
        <v>87625</v>
      </c>
      <c r="H18654">
        <v>2</v>
      </c>
    </row>
    <row r="18655" spans="1:8" ht="15.75" customHeight="1" x14ac:dyDescent="0.15">
      <c r="A18655">
        <v>94593</v>
      </c>
      <c r="B18655">
        <v>1</v>
      </c>
      <c r="E18655">
        <v>20380109</v>
      </c>
      <c r="F18655" t="s">
        <v>27518</v>
      </c>
      <c r="G18655">
        <v>87625</v>
      </c>
      <c r="H18655">
        <v>2</v>
      </c>
    </row>
    <row r="18656" spans="1:8" ht="15.75" customHeight="1" x14ac:dyDescent="0.15">
      <c r="A18656">
        <v>94594</v>
      </c>
      <c r="B18656">
        <v>1</v>
      </c>
      <c r="E18656">
        <v>20380112</v>
      </c>
      <c r="F18656" t="s">
        <v>27519</v>
      </c>
      <c r="G18656">
        <v>87625</v>
      </c>
      <c r="H18656">
        <v>2</v>
      </c>
    </row>
    <row r="18657" spans="1:8" ht="15.75" customHeight="1" x14ac:dyDescent="0.15">
      <c r="A18657">
        <v>94595</v>
      </c>
      <c r="B18657">
        <v>1</v>
      </c>
      <c r="E18657">
        <v>20380114</v>
      </c>
      <c r="F18657" t="s">
        <v>27520</v>
      </c>
      <c r="G18657">
        <v>87625</v>
      </c>
      <c r="H18657">
        <v>2</v>
      </c>
    </row>
    <row r="18658" spans="1:8" ht="15.75" customHeight="1" x14ac:dyDescent="0.15">
      <c r="A18658">
        <v>94596</v>
      </c>
      <c r="B18658">
        <v>1</v>
      </c>
      <c r="E18658">
        <v>20380116</v>
      </c>
      <c r="F18658" t="s">
        <v>27521</v>
      </c>
      <c r="G18658">
        <v>87625</v>
      </c>
      <c r="H18658">
        <v>2</v>
      </c>
    </row>
    <row r="18659" spans="1:8" ht="15.75" customHeight="1" x14ac:dyDescent="0.15">
      <c r="A18659">
        <v>94597</v>
      </c>
      <c r="B18659">
        <v>1</v>
      </c>
      <c r="E18659">
        <v>20380117</v>
      </c>
      <c r="F18659" t="s">
        <v>27522</v>
      </c>
      <c r="G18659">
        <v>87625</v>
      </c>
      <c r="H18659">
        <v>2</v>
      </c>
    </row>
    <row r="18660" spans="1:8" ht="15.75" customHeight="1" x14ac:dyDescent="0.15">
      <c r="A18660">
        <v>94598</v>
      </c>
      <c r="B18660">
        <v>1</v>
      </c>
      <c r="E18660">
        <v>20380118</v>
      </c>
      <c r="F18660" t="s">
        <v>27523</v>
      </c>
      <c r="G18660">
        <v>87625</v>
      </c>
      <c r="H18660">
        <v>2</v>
      </c>
    </row>
    <row r="18661" spans="1:8" ht="15.75" customHeight="1" x14ac:dyDescent="0.15">
      <c r="A18661">
        <v>94599</v>
      </c>
      <c r="B18661">
        <v>1</v>
      </c>
      <c r="E18661">
        <v>20380201</v>
      </c>
      <c r="F18661" t="s">
        <v>27524</v>
      </c>
      <c r="G18661">
        <v>67153</v>
      </c>
      <c r="H18661">
        <v>2</v>
      </c>
    </row>
    <row r="18662" spans="1:8" ht="15.75" customHeight="1" x14ac:dyDescent="0.15">
      <c r="A18662">
        <v>94600</v>
      </c>
      <c r="B18662">
        <v>1</v>
      </c>
      <c r="E18662">
        <v>20380202</v>
      </c>
      <c r="F18662" t="s">
        <v>27525</v>
      </c>
      <c r="G18662">
        <v>67153</v>
      </c>
      <c r="H18662">
        <v>2</v>
      </c>
    </row>
    <row r="18663" spans="1:8" ht="15.75" customHeight="1" x14ac:dyDescent="0.15">
      <c r="A18663">
        <v>94601</v>
      </c>
      <c r="B18663">
        <v>1</v>
      </c>
      <c r="E18663">
        <v>20380203</v>
      </c>
      <c r="F18663" t="s">
        <v>27526</v>
      </c>
      <c r="G18663">
        <v>67153</v>
      </c>
      <c r="H18663">
        <v>2</v>
      </c>
    </row>
    <row r="18664" spans="1:8" ht="15.75" customHeight="1" x14ac:dyDescent="0.15">
      <c r="A18664">
        <v>94602</v>
      </c>
      <c r="B18664">
        <v>1</v>
      </c>
      <c r="E18664">
        <v>20380204</v>
      </c>
      <c r="F18664" t="s">
        <v>27527</v>
      </c>
      <c r="G18664">
        <v>67153</v>
      </c>
      <c r="H18664">
        <v>2</v>
      </c>
    </row>
    <row r="18665" spans="1:8" ht="15.75" customHeight="1" x14ac:dyDescent="0.15">
      <c r="A18665">
        <v>94603</v>
      </c>
      <c r="B18665">
        <v>1</v>
      </c>
      <c r="E18665">
        <v>20380205</v>
      </c>
      <c r="F18665" t="s">
        <v>27528</v>
      </c>
      <c r="G18665">
        <v>67153</v>
      </c>
      <c r="H18665">
        <v>2</v>
      </c>
    </row>
    <row r="18666" spans="1:8" ht="15.75" customHeight="1" x14ac:dyDescent="0.15">
      <c r="A18666">
        <v>94604</v>
      </c>
      <c r="B18666">
        <v>1</v>
      </c>
      <c r="E18666">
        <v>20380206</v>
      </c>
      <c r="F18666" t="s">
        <v>27529</v>
      </c>
      <c r="G18666">
        <v>67153</v>
      </c>
      <c r="H18666">
        <v>2</v>
      </c>
    </row>
    <row r="18667" spans="1:8" ht="15.75" customHeight="1" x14ac:dyDescent="0.15">
      <c r="A18667">
        <v>94605</v>
      </c>
      <c r="B18667">
        <v>1</v>
      </c>
      <c r="E18667">
        <v>20380207</v>
      </c>
      <c r="F18667" t="s">
        <v>27530</v>
      </c>
      <c r="G18667">
        <v>67153</v>
      </c>
      <c r="H18667">
        <v>2</v>
      </c>
    </row>
    <row r="18668" spans="1:8" ht="15.75" customHeight="1" x14ac:dyDescent="0.15">
      <c r="A18668">
        <v>94606</v>
      </c>
      <c r="B18668">
        <v>1</v>
      </c>
      <c r="E18668">
        <v>20380209</v>
      </c>
      <c r="F18668" t="s">
        <v>27531</v>
      </c>
      <c r="G18668">
        <v>67153</v>
      </c>
      <c r="H18668">
        <v>2</v>
      </c>
    </row>
    <row r="18669" spans="1:8" ht="15.75" customHeight="1" x14ac:dyDescent="0.15">
      <c r="A18669">
        <v>94607</v>
      </c>
      <c r="B18669">
        <v>1</v>
      </c>
      <c r="E18669">
        <v>20380210</v>
      </c>
      <c r="F18669" t="s">
        <v>27532</v>
      </c>
      <c r="G18669">
        <v>67153</v>
      </c>
      <c r="H18669">
        <v>2</v>
      </c>
    </row>
    <row r="18670" spans="1:8" ht="15.75" customHeight="1" x14ac:dyDescent="0.15">
      <c r="A18670">
        <v>94608</v>
      </c>
      <c r="B18670">
        <v>1</v>
      </c>
      <c r="E18670">
        <v>20380212</v>
      </c>
      <c r="F18670" t="s">
        <v>27533</v>
      </c>
      <c r="G18670">
        <v>67153</v>
      </c>
      <c r="H18670">
        <v>2</v>
      </c>
    </row>
    <row r="18671" spans="1:8" ht="15.75" customHeight="1" x14ac:dyDescent="0.15">
      <c r="A18671">
        <v>94609</v>
      </c>
      <c r="B18671">
        <v>1</v>
      </c>
      <c r="E18671">
        <v>20380213</v>
      </c>
      <c r="F18671" t="s">
        <v>27534</v>
      </c>
      <c r="G18671">
        <v>67153</v>
      </c>
      <c r="H18671">
        <v>2</v>
      </c>
    </row>
    <row r="18672" spans="1:8" ht="15.75" customHeight="1" x14ac:dyDescent="0.15">
      <c r="A18672">
        <v>94610</v>
      </c>
      <c r="B18672">
        <v>1</v>
      </c>
      <c r="E18672">
        <v>20380214</v>
      </c>
      <c r="F18672" t="s">
        <v>27535</v>
      </c>
      <c r="G18672">
        <v>67153</v>
      </c>
      <c r="H18672">
        <v>2</v>
      </c>
    </row>
    <row r="18673" spans="1:8" ht="15.75" customHeight="1" x14ac:dyDescent="0.15">
      <c r="A18673">
        <v>94611</v>
      </c>
      <c r="B18673">
        <v>1</v>
      </c>
      <c r="E18673">
        <v>20380217</v>
      </c>
      <c r="F18673" t="s">
        <v>27536</v>
      </c>
      <c r="G18673">
        <v>67153</v>
      </c>
      <c r="H18673">
        <v>2</v>
      </c>
    </row>
    <row r="18674" spans="1:8" ht="15.75" customHeight="1" x14ac:dyDescent="0.15">
      <c r="A18674">
        <v>94612</v>
      </c>
      <c r="B18674">
        <v>1</v>
      </c>
      <c r="E18674">
        <v>20380218</v>
      </c>
      <c r="F18674" t="s">
        <v>27537</v>
      </c>
      <c r="G18674">
        <v>67153</v>
      </c>
      <c r="H18674">
        <v>2</v>
      </c>
    </row>
    <row r="18675" spans="1:8" ht="15.75" customHeight="1" x14ac:dyDescent="0.15">
      <c r="A18675">
        <v>94613</v>
      </c>
      <c r="B18675">
        <v>1</v>
      </c>
      <c r="E18675">
        <v>20380219</v>
      </c>
      <c r="F18675" t="s">
        <v>27538</v>
      </c>
      <c r="G18675">
        <v>67153</v>
      </c>
      <c r="H18675">
        <v>2</v>
      </c>
    </row>
    <row r="18676" spans="1:8" ht="15.75" customHeight="1" x14ac:dyDescent="0.15">
      <c r="A18676">
        <v>94614</v>
      </c>
      <c r="B18676">
        <v>1</v>
      </c>
      <c r="E18676">
        <v>20380222</v>
      </c>
      <c r="F18676" t="s">
        <v>27539</v>
      </c>
      <c r="G18676">
        <v>67153</v>
      </c>
      <c r="H18676">
        <v>2</v>
      </c>
    </row>
    <row r="18677" spans="1:8" ht="15.75" customHeight="1" x14ac:dyDescent="0.15">
      <c r="A18677">
        <v>94615</v>
      </c>
      <c r="B18677">
        <v>1</v>
      </c>
      <c r="E18677">
        <v>20380226</v>
      </c>
      <c r="F18677" t="s">
        <v>27540</v>
      </c>
      <c r="G18677">
        <v>67153</v>
      </c>
      <c r="H18677">
        <v>2</v>
      </c>
    </row>
    <row r="18678" spans="1:8" ht="15.75" customHeight="1" x14ac:dyDescent="0.15">
      <c r="A18678">
        <v>94616</v>
      </c>
      <c r="B18678">
        <v>1</v>
      </c>
      <c r="E18678">
        <v>20380227</v>
      </c>
      <c r="F18678" t="s">
        <v>27541</v>
      </c>
      <c r="G18678">
        <v>67153</v>
      </c>
      <c r="H18678">
        <v>2</v>
      </c>
    </row>
    <row r="18679" spans="1:8" ht="15.75" customHeight="1" x14ac:dyDescent="0.15">
      <c r="A18679">
        <v>94617</v>
      </c>
      <c r="B18679">
        <v>1</v>
      </c>
      <c r="E18679">
        <v>20380401</v>
      </c>
      <c r="F18679" t="s">
        <v>27542</v>
      </c>
      <c r="G18679">
        <v>64064</v>
      </c>
      <c r="H18679">
        <v>2</v>
      </c>
    </row>
    <row r="18680" spans="1:8" ht="15.75" customHeight="1" x14ac:dyDescent="0.15">
      <c r="A18680">
        <v>94618</v>
      </c>
      <c r="B18680">
        <v>1</v>
      </c>
      <c r="E18680">
        <v>20380402</v>
      </c>
      <c r="F18680" t="s">
        <v>27543</v>
      </c>
      <c r="G18680">
        <v>64064</v>
      </c>
      <c r="H18680">
        <v>2</v>
      </c>
    </row>
    <row r="18681" spans="1:8" ht="15.75" customHeight="1" x14ac:dyDescent="0.15">
      <c r="A18681">
        <v>94619</v>
      </c>
      <c r="B18681">
        <v>1</v>
      </c>
      <c r="E18681">
        <v>20380404</v>
      </c>
      <c r="F18681" t="s">
        <v>27544</v>
      </c>
      <c r="G18681">
        <v>64064</v>
      </c>
      <c r="H18681">
        <v>2</v>
      </c>
    </row>
    <row r="18682" spans="1:8" ht="15.75" customHeight="1" x14ac:dyDescent="0.15">
      <c r="A18682">
        <v>94620</v>
      </c>
      <c r="B18682">
        <v>1</v>
      </c>
      <c r="E18682">
        <v>20380405</v>
      </c>
      <c r="F18682" t="s">
        <v>27545</v>
      </c>
      <c r="G18682">
        <v>64064</v>
      </c>
      <c r="H18682">
        <v>2</v>
      </c>
    </row>
    <row r="18683" spans="1:8" ht="15.75" customHeight="1" x14ac:dyDescent="0.15">
      <c r="A18683">
        <v>94621</v>
      </c>
      <c r="B18683">
        <v>1</v>
      </c>
      <c r="E18683">
        <v>20380406</v>
      </c>
      <c r="F18683" t="s">
        <v>27546</v>
      </c>
      <c r="G18683">
        <v>64064</v>
      </c>
      <c r="H18683">
        <v>2</v>
      </c>
    </row>
    <row r="18684" spans="1:8" ht="15.75" customHeight="1" x14ac:dyDescent="0.15">
      <c r="A18684">
        <v>94622</v>
      </c>
      <c r="B18684">
        <v>1</v>
      </c>
      <c r="E18684">
        <v>20380407</v>
      </c>
      <c r="F18684" t="s">
        <v>27547</v>
      </c>
      <c r="G18684">
        <v>64064</v>
      </c>
      <c r="H18684">
        <v>2</v>
      </c>
    </row>
    <row r="18685" spans="1:8" ht="15.75" customHeight="1" x14ac:dyDescent="0.15">
      <c r="A18685">
        <v>94623</v>
      </c>
      <c r="B18685">
        <v>1</v>
      </c>
      <c r="E18685">
        <v>20380602</v>
      </c>
      <c r="F18685" t="s">
        <v>27548</v>
      </c>
      <c r="G18685">
        <v>64529</v>
      </c>
      <c r="H18685">
        <v>2</v>
      </c>
    </row>
    <row r="18686" spans="1:8" ht="15.75" customHeight="1" x14ac:dyDescent="0.15">
      <c r="A18686">
        <v>94624</v>
      </c>
      <c r="B18686">
        <v>1</v>
      </c>
      <c r="E18686">
        <v>20380605</v>
      </c>
      <c r="F18686" t="s">
        <v>27549</v>
      </c>
      <c r="G18686">
        <v>64529</v>
      </c>
      <c r="H18686">
        <v>2</v>
      </c>
    </row>
    <row r="18687" spans="1:8" ht="15.75" customHeight="1" x14ac:dyDescent="0.15">
      <c r="A18687">
        <v>94625</v>
      </c>
      <c r="B18687">
        <v>1</v>
      </c>
      <c r="E18687">
        <v>20380607</v>
      </c>
      <c r="F18687" t="s">
        <v>27550</v>
      </c>
      <c r="G18687">
        <v>64529</v>
      </c>
      <c r="H18687">
        <v>2</v>
      </c>
    </row>
    <row r="18688" spans="1:8" ht="15.75" customHeight="1" x14ac:dyDescent="0.15">
      <c r="A18688">
        <v>94626</v>
      </c>
      <c r="B18688">
        <v>1</v>
      </c>
      <c r="E18688">
        <v>20380609</v>
      </c>
      <c r="F18688" t="s">
        <v>27551</v>
      </c>
      <c r="G18688">
        <v>64529</v>
      </c>
      <c r="H18688">
        <v>2</v>
      </c>
    </row>
    <row r="18689" spans="1:8" ht="15.75" customHeight="1" x14ac:dyDescent="0.15">
      <c r="A18689">
        <v>94627</v>
      </c>
      <c r="B18689">
        <v>1</v>
      </c>
      <c r="E18689">
        <v>20380610</v>
      </c>
      <c r="F18689" t="s">
        <v>27552</v>
      </c>
      <c r="G18689">
        <v>64529</v>
      </c>
      <c r="H18689">
        <v>2</v>
      </c>
    </row>
    <row r="18690" spans="1:8" ht="15.75" customHeight="1" x14ac:dyDescent="0.15">
      <c r="A18690">
        <v>94628</v>
      </c>
      <c r="B18690">
        <v>1</v>
      </c>
      <c r="E18690">
        <v>20380613</v>
      </c>
      <c r="F18690" t="s">
        <v>27553</v>
      </c>
      <c r="G18690">
        <v>64529</v>
      </c>
      <c r="H18690">
        <v>2</v>
      </c>
    </row>
    <row r="18691" spans="1:8" ht="15.75" customHeight="1" x14ac:dyDescent="0.15">
      <c r="A18691">
        <v>94629</v>
      </c>
      <c r="B18691">
        <v>1</v>
      </c>
      <c r="E18691">
        <v>20380621</v>
      </c>
      <c r="F18691" t="s">
        <v>27554</v>
      </c>
      <c r="G18691">
        <v>64529</v>
      </c>
      <c r="H18691">
        <v>2</v>
      </c>
    </row>
    <row r="18692" spans="1:8" ht="15.75" customHeight="1" x14ac:dyDescent="0.15">
      <c r="A18692">
        <v>94630</v>
      </c>
      <c r="B18692">
        <v>1</v>
      </c>
      <c r="E18692">
        <v>20380622</v>
      </c>
      <c r="F18692" t="s">
        <v>27555</v>
      </c>
      <c r="G18692">
        <v>64529</v>
      </c>
      <c r="H18692">
        <v>2</v>
      </c>
    </row>
    <row r="18693" spans="1:8" ht="15.75" customHeight="1" x14ac:dyDescent="0.15">
      <c r="A18693">
        <v>94631</v>
      </c>
      <c r="B18693">
        <v>1</v>
      </c>
      <c r="E18693">
        <v>20380624</v>
      </c>
      <c r="F18693" t="s">
        <v>27556</v>
      </c>
      <c r="G18693">
        <v>64529</v>
      </c>
      <c r="H18693">
        <v>2</v>
      </c>
    </row>
    <row r="18694" spans="1:8" ht="15.75" customHeight="1" x14ac:dyDescent="0.15">
      <c r="A18694">
        <v>94632</v>
      </c>
      <c r="B18694">
        <v>1</v>
      </c>
      <c r="E18694">
        <v>20380626</v>
      </c>
      <c r="F18694" t="s">
        <v>27557</v>
      </c>
      <c r="G18694">
        <v>64529</v>
      </c>
      <c r="H18694">
        <v>2</v>
      </c>
    </row>
    <row r="18695" spans="1:8" ht="15.75" customHeight="1" x14ac:dyDescent="0.15">
      <c r="A18695">
        <v>94633</v>
      </c>
      <c r="B18695">
        <v>1</v>
      </c>
      <c r="E18695">
        <v>20380627</v>
      </c>
      <c r="F18695" t="s">
        <v>27558</v>
      </c>
      <c r="G18695">
        <v>64529</v>
      </c>
      <c r="H18695">
        <v>2</v>
      </c>
    </row>
    <row r="18696" spans="1:8" ht="15.75" customHeight="1" x14ac:dyDescent="0.15">
      <c r="A18696">
        <v>94634</v>
      </c>
      <c r="B18696">
        <v>1</v>
      </c>
      <c r="E18696">
        <v>20380628</v>
      </c>
      <c r="F18696" t="s">
        <v>27559</v>
      </c>
      <c r="G18696">
        <v>64529</v>
      </c>
      <c r="H18696">
        <v>2</v>
      </c>
    </row>
    <row r="18697" spans="1:8" ht="15.75" customHeight="1" x14ac:dyDescent="0.15">
      <c r="A18697">
        <v>94635</v>
      </c>
      <c r="B18697">
        <v>1</v>
      </c>
      <c r="E18697">
        <v>20380629</v>
      </c>
      <c r="F18697" t="s">
        <v>27560</v>
      </c>
      <c r="G18697">
        <v>64529</v>
      </c>
      <c r="H18697">
        <v>2</v>
      </c>
    </row>
    <row r="18698" spans="1:8" ht="15.75" customHeight="1" x14ac:dyDescent="0.15">
      <c r="A18698">
        <v>94636</v>
      </c>
      <c r="B18698">
        <v>1</v>
      </c>
      <c r="E18698">
        <v>20380633</v>
      </c>
      <c r="F18698" t="s">
        <v>27561</v>
      </c>
      <c r="G18698">
        <v>64529</v>
      </c>
      <c r="H18698">
        <v>2</v>
      </c>
    </row>
    <row r="18699" spans="1:8" ht="15.75" customHeight="1" x14ac:dyDescent="0.15">
      <c r="A18699">
        <v>94637</v>
      </c>
      <c r="B18699">
        <v>1</v>
      </c>
      <c r="E18699">
        <v>20380902</v>
      </c>
      <c r="F18699" t="s">
        <v>27562</v>
      </c>
      <c r="G18699">
        <v>87626</v>
      </c>
      <c r="H18699">
        <v>2</v>
      </c>
    </row>
    <row r="18700" spans="1:8" ht="15.75" customHeight="1" x14ac:dyDescent="0.15">
      <c r="A18700">
        <v>94638</v>
      </c>
      <c r="B18700">
        <v>1</v>
      </c>
      <c r="E18700">
        <v>20380907</v>
      </c>
      <c r="F18700" t="s">
        <v>27563</v>
      </c>
      <c r="G18700">
        <v>87626</v>
      </c>
      <c r="H18700">
        <v>2</v>
      </c>
    </row>
    <row r="18701" spans="1:8" ht="15.75" customHeight="1" x14ac:dyDescent="0.15">
      <c r="A18701">
        <v>94639</v>
      </c>
      <c r="B18701">
        <v>1</v>
      </c>
      <c r="E18701">
        <v>20380909</v>
      </c>
      <c r="F18701" t="s">
        <v>27564</v>
      </c>
      <c r="G18701">
        <v>87626</v>
      </c>
      <c r="H18701">
        <v>2</v>
      </c>
    </row>
    <row r="18702" spans="1:8" ht="15.75" customHeight="1" x14ac:dyDescent="0.15">
      <c r="A18702">
        <v>94640</v>
      </c>
      <c r="B18702">
        <v>1</v>
      </c>
      <c r="E18702">
        <v>20380910</v>
      </c>
      <c r="F18702" t="s">
        <v>27565</v>
      </c>
      <c r="G18702">
        <v>87626</v>
      </c>
      <c r="H18702">
        <v>2</v>
      </c>
    </row>
    <row r="18703" spans="1:8" ht="15.75" customHeight="1" x14ac:dyDescent="0.15">
      <c r="A18703">
        <v>94641</v>
      </c>
      <c r="B18703">
        <v>1</v>
      </c>
      <c r="E18703">
        <v>20380911</v>
      </c>
      <c r="F18703" t="s">
        <v>27566</v>
      </c>
      <c r="G18703">
        <v>87626</v>
      </c>
      <c r="H18703">
        <v>2</v>
      </c>
    </row>
    <row r="18704" spans="1:8" ht="15.75" customHeight="1" x14ac:dyDescent="0.15">
      <c r="A18704">
        <v>94642</v>
      </c>
      <c r="B18704">
        <v>1</v>
      </c>
      <c r="E18704">
        <v>20380913</v>
      </c>
      <c r="F18704" t="s">
        <v>27567</v>
      </c>
      <c r="G18704">
        <v>87626</v>
      </c>
      <c r="H18704">
        <v>2</v>
      </c>
    </row>
    <row r="18705" spans="1:8" ht="15.75" customHeight="1" x14ac:dyDescent="0.15">
      <c r="A18705">
        <v>94643</v>
      </c>
      <c r="B18705">
        <v>1</v>
      </c>
      <c r="E18705">
        <v>20380916</v>
      </c>
      <c r="F18705" t="s">
        <v>27568</v>
      </c>
      <c r="G18705">
        <v>87626</v>
      </c>
      <c r="H18705">
        <v>2</v>
      </c>
    </row>
    <row r="18706" spans="1:8" ht="15.75" customHeight="1" x14ac:dyDescent="0.15">
      <c r="A18706">
        <v>94644</v>
      </c>
      <c r="B18706">
        <v>1</v>
      </c>
      <c r="E18706">
        <v>20380917</v>
      </c>
      <c r="F18706" t="s">
        <v>27569</v>
      </c>
      <c r="G18706">
        <v>87626</v>
      </c>
      <c r="H18706">
        <v>2</v>
      </c>
    </row>
    <row r="18707" spans="1:8" ht="15.75" customHeight="1" x14ac:dyDescent="0.15">
      <c r="A18707">
        <v>94645</v>
      </c>
      <c r="B18707">
        <v>1</v>
      </c>
      <c r="E18707">
        <v>20380920</v>
      </c>
      <c r="F18707" t="s">
        <v>27570</v>
      </c>
      <c r="G18707">
        <v>87626</v>
      </c>
      <c r="H18707">
        <v>2</v>
      </c>
    </row>
    <row r="18708" spans="1:8" ht="15.75" customHeight="1" x14ac:dyDescent="0.15">
      <c r="A18708">
        <v>94646</v>
      </c>
      <c r="B18708">
        <v>1</v>
      </c>
      <c r="E18708">
        <v>20380923</v>
      </c>
      <c r="F18708" t="s">
        <v>27571</v>
      </c>
      <c r="G18708">
        <v>87626</v>
      </c>
      <c r="H18708">
        <v>2</v>
      </c>
    </row>
    <row r="18709" spans="1:8" ht="15.75" customHeight="1" x14ac:dyDescent="0.15">
      <c r="A18709">
        <v>94647</v>
      </c>
      <c r="B18709">
        <v>1</v>
      </c>
      <c r="E18709">
        <v>20380925</v>
      </c>
      <c r="F18709" t="s">
        <v>27572</v>
      </c>
      <c r="G18709">
        <v>87626</v>
      </c>
      <c r="H18709">
        <v>2</v>
      </c>
    </row>
    <row r="18710" spans="1:8" ht="15.75" customHeight="1" x14ac:dyDescent="0.15">
      <c r="A18710">
        <v>94648</v>
      </c>
      <c r="B18710">
        <v>1</v>
      </c>
      <c r="E18710">
        <v>20380926</v>
      </c>
      <c r="F18710" t="s">
        <v>27573</v>
      </c>
      <c r="G18710">
        <v>87626</v>
      </c>
      <c r="H18710">
        <v>2</v>
      </c>
    </row>
    <row r="18711" spans="1:8" ht="15.75" customHeight="1" x14ac:dyDescent="0.15">
      <c r="A18711">
        <v>94649</v>
      </c>
      <c r="B18711">
        <v>1</v>
      </c>
      <c r="E18711">
        <v>20380706</v>
      </c>
      <c r="F18711" t="s">
        <v>27574</v>
      </c>
      <c r="G18711">
        <v>65631</v>
      </c>
      <c r="H18711">
        <v>2</v>
      </c>
    </row>
    <row r="18712" spans="1:8" ht="15.75" customHeight="1" x14ac:dyDescent="0.15">
      <c r="A18712">
        <v>94650</v>
      </c>
      <c r="B18712">
        <v>1</v>
      </c>
      <c r="E18712">
        <v>20380707</v>
      </c>
      <c r="F18712" t="s">
        <v>27575</v>
      </c>
      <c r="G18712">
        <v>65631</v>
      </c>
      <c r="H18712">
        <v>2</v>
      </c>
    </row>
    <row r="18713" spans="1:8" ht="15.75" customHeight="1" x14ac:dyDescent="0.15">
      <c r="A18713">
        <v>94651</v>
      </c>
      <c r="B18713">
        <v>1</v>
      </c>
      <c r="E18713">
        <v>20380708</v>
      </c>
      <c r="F18713" t="s">
        <v>27576</v>
      </c>
      <c r="G18713">
        <v>65631</v>
      </c>
      <c r="H18713">
        <v>2</v>
      </c>
    </row>
    <row r="18714" spans="1:8" ht="15.75" customHeight="1" x14ac:dyDescent="0.15">
      <c r="A18714">
        <v>94652</v>
      </c>
      <c r="B18714">
        <v>1</v>
      </c>
      <c r="E18714">
        <v>20380709</v>
      </c>
      <c r="F18714" t="s">
        <v>27577</v>
      </c>
      <c r="G18714">
        <v>65631</v>
      </c>
      <c r="H18714">
        <v>2</v>
      </c>
    </row>
    <row r="18715" spans="1:8" ht="15.75" customHeight="1" x14ac:dyDescent="0.15">
      <c r="A18715">
        <v>94653</v>
      </c>
      <c r="B18715">
        <v>1</v>
      </c>
      <c r="E18715">
        <v>20380710</v>
      </c>
      <c r="F18715" t="s">
        <v>27578</v>
      </c>
      <c r="G18715">
        <v>65631</v>
      </c>
      <c r="H18715">
        <v>2</v>
      </c>
    </row>
    <row r="18716" spans="1:8" ht="15.75" customHeight="1" x14ac:dyDescent="0.15">
      <c r="A18716">
        <v>94654</v>
      </c>
      <c r="B18716">
        <v>1</v>
      </c>
      <c r="E18716">
        <v>20380711</v>
      </c>
      <c r="F18716" t="s">
        <v>27579</v>
      </c>
      <c r="G18716">
        <v>65631</v>
      </c>
      <c r="H18716">
        <v>2</v>
      </c>
    </row>
    <row r="18717" spans="1:8" ht="15.75" customHeight="1" x14ac:dyDescent="0.15">
      <c r="A18717">
        <v>94655</v>
      </c>
      <c r="B18717">
        <v>1</v>
      </c>
      <c r="E18717">
        <v>20380712</v>
      </c>
      <c r="F18717" t="s">
        <v>27580</v>
      </c>
      <c r="G18717">
        <v>65631</v>
      </c>
      <c r="H18717">
        <v>2</v>
      </c>
    </row>
    <row r="18718" spans="1:8" ht="15.75" customHeight="1" x14ac:dyDescent="0.15">
      <c r="A18718">
        <v>94656</v>
      </c>
      <c r="B18718">
        <v>1</v>
      </c>
      <c r="E18718">
        <v>20380714</v>
      </c>
      <c r="F18718" t="s">
        <v>27581</v>
      </c>
      <c r="G18718">
        <v>65631</v>
      </c>
      <c r="H18718">
        <v>2</v>
      </c>
    </row>
    <row r="18719" spans="1:8" ht="15.75" customHeight="1" x14ac:dyDescent="0.15">
      <c r="A18719">
        <v>94657</v>
      </c>
      <c r="B18719">
        <v>1</v>
      </c>
      <c r="E18719">
        <v>20380715</v>
      </c>
      <c r="F18719" t="s">
        <v>27582</v>
      </c>
      <c r="G18719">
        <v>65631</v>
      </c>
      <c r="H18719">
        <v>2</v>
      </c>
    </row>
    <row r="18720" spans="1:8" ht="15.75" customHeight="1" x14ac:dyDescent="0.15">
      <c r="A18720">
        <v>94658</v>
      </c>
      <c r="B18720">
        <v>1</v>
      </c>
      <c r="E18720">
        <v>20380716</v>
      </c>
      <c r="F18720" t="s">
        <v>27583</v>
      </c>
      <c r="G18720">
        <v>65631</v>
      </c>
      <c r="H18720">
        <v>2</v>
      </c>
    </row>
    <row r="18721" spans="1:8" ht="15.75" customHeight="1" x14ac:dyDescent="0.15">
      <c r="A18721">
        <v>94659</v>
      </c>
      <c r="B18721">
        <v>1</v>
      </c>
      <c r="E18721">
        <v>20380717</v>
      </c>
      <c r="F18721" t="s">
        <v>27584</v>
      </c>
      <c r="G18721">
        <v>65631</v>
      </c>
      <c r="H18721">
        <v>2</v>
      </c>
    </row>
    <row r="18722" spans="1:8" ht="15.75" customHeight="1" x14ac:dyDescent="0.15">
      <c r="A18722">
        <v>94660</v>
      </c>
      <c r="B18722">
        <v>1</v>
      </c>
      <c r="E18722">
        <v>20380718</v>
      </c>
      <c r="F18722" t="s">
        <v>27585</v>
      </c>
      <c r="G18722">
        <v>65631</v>
      </c>
      <c r="H18722">
        <v>2</v>
      </c>
    </row>
    <row r="18723" spans="1:8" ht="15.75" customHeight="1" x14ac:dyDescent="0.15">
      <c r="A18723">
        <v>94661</v>
      </c>
      <c r="B18723">
        <v>1</v>
      </c>
      <c r="E18723">
        <v>20380719</v>
      </c>
      <c r="F18723" t="s">
        <v>27586</v>
      </c>
      <c r="G18723">
        <v>65631</v>
      </c>
      <c r="H18723">
        <v>2</v>
      </c>
    </row>
    <row r="18724" spans="1:8" ht="15.75" customHeight="1" x14ac:dyDescent="0.15">
      <c r="A18724">
        <v>94662</v>
      </c>
      <c r="B18724">
        <v>1</v>
      </c>
      <c r="E18724">
        <v>20380801</v>
      </c>
      <c r="F18724" t="s">
        <v>27587</v>
      </c>
      <c r="G18724">
        <v>87533</v>
      </c>
      <c r="H18724">
        <v>2</v>
      </c>
    </row>
    <row r="18725" spans="1:8" ht="15.75" customHeight="1" x14ac:dyDescent="0.15">
      <c r="A18725">
        <v>94663</v>
      </c>
      <c r="B18725">
        <v>1</v>
      </c>
      <c r="E18725">
        <v>20380806</v>
      </c>
      <c r="F18725" t="s">
        <v>27588</v>
      </c>
      <c r="G18725">
        <v>87533</v>
      </c>
      <c r="H18725">
        <v>2</v>
      </c>
    </row>
    <row r="18726" spans="1:8" ht="15.75" customHeight="1" x14ac:dyDescent="0.15">
      <c r="A18726">
        <v>94664</v>
      </c>
      <c r="B18726">
        <v>1</v>
      </c>
      <c r="E18726">
        <v>20380810</v>
      </c>
      <c r="F18726" t="s">
        <v>27589</v>
      </c>
      <c r="G18726">
        <v>87533</v>
      </c>
      <c r="H18726">
        <v>2</v>
      </c>
    </row>
    <row r="18727" spans="1:8" ht="15.75" customHeight="1" x14ac:dyDescent="0.15">
      <c r="A18727">
        <v>94665</v>
      </c>
      <c r="B18727">
        <v>1</v>
      </c>
      <c r="E18727">
        <v>20380812</v>
      </c>
      <c r="F18727" t="s">
        <v>27590</v>
      </c>
      <c r="G18727">
        <v>87533</v>
      </c>
      <c r="H18727">
        <v>2</v>
      </c>
    </row>
    <row r="18728" spans="1:8" ht="15.75" customHeight="1" x14ac:dyDescent="0.15">
      <c r="A18728">
        <v>94666</v>
      </c>
      <c r="B18728">
        <v>1</v>
      </c>
      <c r="E18728">
        <v>20380813</v>
      </c>
      <c r="F18728" t="s">
        <v>27591</v>
      </c>
      <c r="G18728">
        <v>87533</v>
      </c>
      <c r="H18728">
        <v>2</v>
      </c>
    </row>
    <row r="18729" spans="1:8" ht="15.75" customHeight="1" x14ac:dyDescent="0.15">
      <c r="A18729">
        <v>94667</v>
      </c>
      <c r="B18729">
        <v>1</v>
      </c>
      <c r="E18729">
        <v>20380815</v>
      </c>
      <c r="F18729" t="s">
        <v>27592</v>
      </c>
      <c r="G18729">
        <v>87533</v>
      </c>
      <c r="H18729">
        <v>2</v>
      </c>
    </row>
    <row r="18730" spans="1:8" ht="15.75" customHeight="1" x14ac:dyDescent="0.15">
      <c r="A18730">
        <v>94668</v>
      </c>
      <c r="B18730">
        <v>1</v>
      </c>
      <c r="E18730">
        <v>20380817</v>
      </c>
      <c r="F18730" t="s">
        <v>27593</v>
      </c>
      <c r="G18730">
        <v>87533</v>
      </c>
      <c r="H18730">
        <v>2</v>
      </c>
    </row>
    <row r="18731" spans="1:8" ht="15.75" customHeight="1" x14ac:dyDescent="0.15">
      <c r="A18731">
        <v>94669</v>
      </c>
      <c r="B18731">
        <v>1</v>
      </c>
      <c r="E18731">
        <v>20380819</v>
      </c>
      <c r="F18731" t="s">
        <v>27594</v>
      </c>
      <c r="G18731">
        <v>87533</v>
      </c>
      <c r="H18731">
        <v>2</v>
      </c>
    </row>
    <row r="18732" spans="1:8" ht="15.75" customHeight="1" x14ac:dyDescent="0.15">
      <c r="A18732">
        <v>94670</v>
      </c>
      <c r="B18732">
        <v>1</v>
      </c>
      <c r="E18732">
        <v>20380820</v>
      </c>
      <c r="F18732" t="s">
        <v>27595</v>
      </c>
      <c r="G18732">
        <v>87533</v>
      </c>
      <c r="H18732">
        <v>2</v>
      </c>
    </row>
    <row r="18733" spans="1:8" ht="15.75" customHeight="1" x14ac:dyDescent="0.15">
      <c r="A18733">
        <v>94671</v>
      </c>
      <c r="B18733">
        <v>1</v>
      </c>
      <c r="E18733">
        <v>20381002</v>
      </c>
      <c r="F18733" t="s">
        <v>27596</v>
      </c>
      <c r="G18733">
        <v>87627</v>
      </c>
      <c r="H18733">
        <v>2</v>
      </c>
    </row>
    <row r="18734" spans="1:8" ht="15.75" customHeight="1" x14ac:dyDescent="0.15">
      <c r="A18734">
        <v>94672</v>
      </c>
      <c r="B18734">
        <v>1</v>
      </c>
      <c r="E18734">
        <v>20381005</v>
      </c>
      <c r="F18734" t="s">
        <v>27597</v>
      </c>
      <c r="G18734">
        <v>87627</v>
      </c>
      <c r="H18734">
        <v>2</v>
      </c>
    </row>
    <row r="18735" spans="1:8" ht="15.75" customHeight="1" x14ac:dyDescent="0.15">
      <c r="A18735">
        <v>94673</v>
      </c>
      <c r="B18735">
        <v>1</v>
      </c>
      <c r="E18735">
        <v>20381006</v>
      </c>
      <c r="F18735" t="s">
        <v>27598</v>
      </c>
      <c r="G18735">
        <v>87627</v>
      </c>
      <c r="H18735">
        <v>2</v>
      </c>
    </row>
    <row r="18736" spans="1:8" ht="15.75" customHeight="1" x14ac:dyDescent="0.15">
      <c r="A18736">
        <v>94674</v>
      </c>
      <c r="B18736">
        <v>1</v>
      </c>
      <c r="E18736">
        <v>20381008</v>
      </c>
      <c r="F18736" t="s">
        <v>27599</v>
      </c>
      <c r="G18736">
        <v>87627</v>
      </c>
      <c r="H18736">
        <v>2</v>
      </c>
    </row>
    <row r="18737" spans="1:8" ht="15.75" customHeight="1" x14ac:dyDescent="0.15">
      <c r="A18737">
        <v>94675</v>
      </c>
      <c r="B18737">
        <v>1</v>
      </c>
      <c r="E18737">
        <v>20381010</v>
      </c>
      <c r="F18737" t="s">
        <v>27600</v>
      </c>
      <c r="G18737">
        <v>87627</v>
      </c>
      <c r="H18737">
        <v>2</v>
      </c>
    </row>
    <row r="18738" spans="1:8" ht="15.75" customHeight="1" x14ac:dyDescent="0.15">
      <c r="A18738">
        <v>94676</v>
      </c>
      <c r="B18738">
        <v>1</v>
      </c>
      <c r="E18738">
        <v>20380822</v>
      </c>
      <c r="F18738" t="s">
        <v>27601</v>
      </c>
      <c r="G18738">
        <v>87533</v>
      </c>
      <c r="H18738">
        <v>2</v>
      </c>
    </row>
    <row r="18739" spans="1:8" ht="15.75" customHeight="1" x14ac:dyDescent="0.15">
      <c r="A18739">
        <v>94677</v>
      </c>
      <c r="B18739">
        <v>1</v>
      </c>
      <c r="E18739">
        <v>20380824</v>
      </c>
      <c r="F18739" t="s">
        <v>27602</v>
      </c>
      <c r="G18739">
        <v>87533</v>
      </c>
      <c r="H18739">
        <v>2</v>
      </c>
    </row>
    <row r="18740" spans="1:8" ht="15.75" customHeight="1" x14ac:dyDescent="0.15">
      <c r="A18740">
        <v>94678</v>
      </c>
      <c r="B18740">
        <v>1</v>
      </c>
      <c r="E18740">
        <v>20390801</v>
      </c>
      <c r="F18740" t="s">
        <v>27603</v>
      </c>
      <c r="G18740">
        <v>64995</v>
      </c>
      <c r="H18740">
        <v>2</v>
      </c>
    </row>
    <row r="18741" spans="1:8" ht="15.75" customHeight="1" x14ac:dyDescent="0.15">
      <c r="A18741">
        <v>94679</v>
      </c>
      <c r="B18741">
        <v>1</v>
      </c>
      <c r="E18741">
        <v>20390802</v>
      </c>
      <c r="F18741" t="s">
        <v>27604</v>
      </c>
      <c r="G18741">
        <v>64995</v>
      </c>
      <c r="H18741">
        <v>2</v>
      </c>
    </row>
    <row r="18742" spans="1:8" ht="15.75" customHeight="1" x14ac:dyDescent="0.15">
      <c r="A18742">
        <v>94680</v>
      </c>
      <c r="B18742">
        <v>1</v>
      </c>
      <c r="E18742">
        <v>20390803</v>
      </c>
      <c r="F18742" t="s">
        <v>27605</v>
      </c>
      <c r="G18742">
        <v>64995</v>
      </c>
      <c r="H18742">
        <v>2</v>
      </c>
    </row>
    <row r="18743" spans="1:8" ht="15.75" customHeight="1" x14ac:dyDescent="0.15">
      <c r="A18743">
        <v>94681</v>
      </c>
      <c r="B18743">
        <v>1</v>
      </c>
      <c r="E18743">
        <v>20390202</v>
      </c>
      <c r="F18743" t="s">
        <v>27606</v>
      </c>
      <c r="G18743">
        <v>64108</v>
      </c>
      <c r="H18743">
        <v>2</v>
      </c>
    </row>
    <row r="18744" spans="1:8" ht="15.75" customHeight="1" x14ac:dyDescent="0.15">
      <c r="A18744">
        <v>94682</v>
      </c>
      <c r="B18744">
        <v>1</v>
      </c>
      <c r="E18744">
        <v>20391101</v>
      </c>
      <c r="F18744" t="s">
        <v>27607</v>
      </c>
      <c r="G18744">
        <v>65636</v>
      </c>
      <c r="H18744">
        <v>2</v>
      </c>
    </row>
    <row r="18745" spans="1:8" ht="15.75" customHeight="1" x14ac:dyDescent="0.15">
      <c r="A18745">
        <v>94683</v>
      </c>
      <c r="B18745">
        <v>1</v>
      </c>
      <c r="E18745">
        <v>20400502</v>
      </c>
      <c r="F18745" t="s">
        <v>27608</v>
      </c>
      <c r="G18745">
        <v>64622</v>
      </c>
      <c r="H18745">
        <v>2</v>
      </c>
    </row>
    <row r="18746" spans="1:8" ht="15.75" customHeight="1" x14ac:dyDescent="0.15">
      <c r="A18746">
        <v>94684</v>
      </c>
      <c r="B18746">
        <v>1</v>
      </c>
      <c r="E18746">
        <v>20400601</v>
      </c>
      <c r="F18746" t="s">
        <v>27609</v>
      </c>
      <c r="G18746">
        <v>87629</v>
      </c>
      <c r="H18746">
        <v>2</v>
      </c>
    </row>
    <row r="18747" spans="1:8" ht="15.75" customHeight="1" x14ac:dyDescent="0.15">
      <c r="A18747">
        <v>94685</v>
      </c>
      <c r="B18747">
        <v>1</v>
      </c>
      <c r="E18747">
        <v>20400602</v>
      </c>
      <c r="F18747" t="s">
        <v>27610</v>
      </c>
      <c r="G18747">
        <v>87629</v>
      </c>
      <c r="H18747">
        <v>2</v>
      </c>
    </row>
    <row r="18748" spans="1:8" ht="15.75" customHeight="1" x14ac:dyDescent="0.15">
      <c r="A18748">
        <v>94686</v>
      </c>
      <c r="B18748">
        <v>1</v>
      </c>
      <c r="E18748">
        <v>20400603</v>
      </c>
      <c r="F18748" t="s">
        <v>27611</v>
      </c>
      <c r="G18748">
        <v>87629</v>
      </c>
      <c r="H18748">
        <v>2</v>
      </c>
    </row>
    <row r="18749" spans="1:8" ht="15.75" customHeight="1" x14ac:dyDescent="0.15">
      <c r="A18749">
        <v>94687</v>
      </c>
      <c r="B18749">
        <v>1</v>
      </c>
      <c r="E18749">
        <v>20401001</v>
      </c>
      <c r="F18749" t="s">
        <v>27612</v>
      </c>
      <c r="G18749">
        <v>65788</v>
      </c>
      <c r="H18749">
        <v>2</v>
      </c>
    </row>
    <row r="18750" spans="1:8" ht="15.75" customHeight="1" x14ac:dyDescent="0.15">
      <c r="A18750">
        <v>94688</v>
      </c>
      <c r="B18750">
        <v>1</v>
      </c>
      <c r="E18750">
        <v>20410102</v>
      </c>
      <c r="F18750" t="s">
        <v>27613</v>
      </c>
      <c r="G18750">
        <v>63742</v>
      </c>
      <c r="H18750">
        <v>2</v>
      </c>
    </row>
    <row r="18751" spans="1:8" ht="15.75" customHeight="1" x14ac:dyDescent="0.15">
      <c r="A18751">
        <v>94689</v>
      </c>
      <c r="B18751">
        <v>1</v>
      </c>
      <c r="E18751">
        <v>20410106</v>
      </c>
      <c r="F18751" t="s">
        <v>27614</v>
      </c>
      <c r="G18751">
        <v>63742</v>
      </c>
      <c r="H18751">
        <v>2</v>
      </c>
    </row>
    <row r="18752" spans="1:8" ht="15.75" customHeight="1" x14ac:dyDescent="0.15">
      <c r="A18752">
        <v>94690</v>
      </c>
      <c r="B18752">
        <v>1</v>
      </c>
      <c r="E18752">
        <v>20410108</v>
      </c>
      <c r="F18752" t="s">
        <v>27615</v>
      </c>
      <c r="G18752">
        <v>63742</v>
      </c>
      <c r="H18752">
        <v>2</v>
      </c>
    </row>
    <row r="18753" spans="1:8" ht="15.75" customHeight="1" x14ac:dyDescent="0.15">
      <c r="A18753">
        <v>94691</v>
      </c>
      <c r="B18753">
        <v>1</v>
      </c>
      <c r="E18753">
        <v>20410110</v>
      </c>
      <c r="F18753" t="s">
        <v>27616</v>
      </c>
      <c r="G18753">
        <v>63742</v>
      </c>
      <c r="H18753">
        <v>2</v>
      </c>
    </row>
    <row r="18754" spans="1:8" ht="15.75" customHeight="1" x14ac:dyDescent="0.15">
      <c r="A18754">
        <v>94692</v>
      </c>
      <c r="B18754">
        <v>1</v>
      </c>
      <c r="E18754">
        <v>20410111</v>
      </c>
      <c r="F18754" t="s">
        <v>27617</v>
      </c>
      <c r="G18754">
        <v>63742</v>
      </c>
      <c r="H18754">
        <v>2</v>
      </c>
    </row>
    <row r="18755" spans="1:8" ht="15.75" customHeight="1" x14ac:dyDescent="0.15">
      <c r="A18755">
        <v>94693</v>
      </c>
      <c r="B18755">
        <v>1</v>
      </c>
      <c r="E18755">
        <v>20410112</v>
      </c>
      <c r="F18755" t="s">
        <v>27618</v>
      </c>
      <c r="G18755">
        <v>63742</v>
      </c>
      <c r="H18755">
        <v>2</v>
      </c>
    </row>
    <row r="18756" spans="1:8" ht="15.75" customHeight="1" x14ac:dyDescent="0.15">
      <c r="A18756">
        <v>94694</v>
      </c>
      <c r="B18756">
        <v>1</v>
      </c>
      <c r="E18756">
        <v>20410113</v>
      </c>
      <c r="F18756" t="s">
        <v>27619</v>
      </c>
      <c r="G18756">
        <v>63742</v>
      </c>
      <c r="H18756">
        <v>2</v>
      </c>
    </row>
    <row r="18757" spans="1:8" ht="15.75" customHeight="1" x14ac:dyDescent="0.15">
      <c r="A18757">
        <v>94695</v>
      </c>
      <c r="B18757">
        <v>1</v>
      </c>
      <c r="E18757">
        <v>20410201</v>
      </c>
      <c r="F18757" t="s">
        <v>27620</v>
      </c>
      <c r="G18757">
        <v>87535</v>
      </c>
      <c r="H18757">
        <v>2</v>
      </c>
    </row>
    <row r="18758" spans="1:8" ht="15.75" customHeight="1" x14ac:dyDescent="0.15">
      <c r="A18758">
        <v>94696</v>
      </c>
      <c r="B18758">
        <v>1</v>
      </c>
      <c r="E18758">
        <v>20410203</v>
      </c>
      <c r="F18758" t="s">
        <v>27621</v>
      </c>
      <c r="G18758">
        <v>87535</v>
      </c>
      <c r="H18758">
        <v>2</v>
      </c>
    </row>
    <row r="18759" spans="1:8" ht="15.75" customHeight="1" x14ac:dyDescent="0.15">
      <c r="A18759">
        <v>94697</v>
      </c>
      <c r="B18759">
        <v>1</v>
      </c>
      <c r="E18759">
        <v>20410303</v>
      </c>
      <c r="F18759" t="s">
        <v>27622</v>
      </c>
      <c r="G18759">
        <v>67189</v>
      </c>
      <c r="H18759">
        <v>2</v>
      </c>
    </row>
    <row r="18760" spans="1:8" ht="15.75" customHeight="1" x14ac:dyDescent="0.15">
      <c r="A18760">
        <v>94698</v>
      </c>
      <c r="B18760">
        <v>1</v>
      </c>
      <c r="E18760">
        <v>20410306</v>
      </c>
      <c r="F18760" t="s">
        <v>27623</v>
      </c>
      <c r="G18760">
        <v>67189</v>
      </c>
      <c r="H18760">
        <v>2</v>
      </c>
    </row>
    <row r="18761" spans="1:8" ht="15.75" customHeight="1" x14ac:dyDescent="0.15">
      <c r="A18761">
        <v>94699</v>
      </c>
      <c r="B18761">
        <v>1</v>
      </c>
      <c r="E18761">
        <v>20410307</v>
      </c>
      <c r="F18761" t="s">
        <v>27624</v>
      </c>
      <c r="G18761">
        <v>67189</v>
      </c>
      <c r="H18761">
        <v>2</v>
      </c>
    </row>
    <row r="18762" spans="1:8" ht="15.75" customHeight="1" x14ac:dyDescent="0.15">
      <c r="A18762">
        <v>94700</v>
      </c>
      <c r="B18762">
        <v>1</v>
      </c>
      <c r="E18762">
        <v>20410310</v>
      </c>
      <c r="F18762" t="s">
        <v>27625</v>
      </c>
      <c r="G18762">
        <v>67189</v>
      </c>
      <c r="H18762">
        <v>2</v>
      </c>
    </row>
    <row r="18763" spans="1:8" ht="15.75" customHeight="1" x14ac:dyDescent="0.15">
      <c r="A18763">
        <v>94701</v>
      </c>
      <c r="B18763">
        <v>1</v>
      </c>
      <c r="E18763">
        <v>20410401</v>
      </c>
      <c r="F18763" t="s">
        <v>27626</v>
      </c>
      <c r="G18763">
        <v>64580</v>
      </c>
      <c r="H18763">
        <v>2</v>
      </c>
    </row>
    <row r="18764" spans="1:8" ht="15.75" customHeight="1" x14ac:dyDescent="0.15">
      <c r="A18764">
        <v>94702</v>
      </c>
      <c r="B18764">
        <v>1</v>
      </c>
      <c r="E18764">
        <v>20410502</v>
      </c>
      <c r="F18764" t="s">
        <v>27627</v>
      </c>
      <c r="G18764">
        <v>64614</v>
      </c>
      <c r="H18764">
        <v>2</v>
      </c>
    </row>
    <row r="18765" spans="1:8" ht="15.75" customHeight="1" x14ac:dyDescent="0.15">
      <c r="A18765">
        <v>94703</v>
      </c>
      <c r="B18765">
        <v>1</v>
      </c>
      <c r="E18765">
        <v>20410504</v>
      </c>
      <c r="F18765" t="s">
        <v>27628</v>
      </c>
      <c r="G18765">
        <v>64614</v>
      </c>
      <c r="H18765">
        <v>2</v>
      </c>
    </row>
    <row r="18766" spans="1:8" ht="15.75" customHeight="1" x14ac:dyDescent="0.15">
      <c r="A18766">
        <v>94704</v>
      </c>
      <c r="B18766">
        <v>1</v>
      </c>
      <c r="E18766">
        <v>20410505</v>
      </c>
      <c r="F18766" t="s">
        <v>27629</v>
      </c>
      <c r="G18766">
        <v>64614</v>
      </c>
      <c r="H18766">
        <v>2</v>
      </c>
    </row>
    <row r="18767" spans="1:8" ht="15.75" customHeight="1" x14ac:dyDescent="0.15">
      <c r="A18767">
        <v>94705</v>
      </c>
      <c r="B18767">
        <v>1</v>
      </c>
      <c r="E18767">
        <v>20410506</v>
      </c>
      <c r="F18767" t="s">
        <v>27630</v>
      </c>
      <c r="G18767">
        <v>64614</v>
      </c>
      <c r="H18767">
        <v>2</v>
      </c>
    </row>
    <row r="18768" spans="1:8" ht="15.75" customHeight="1" x14ac:dyDescent="0.15">
      <c r="A18768">
        <v>94706</v>
      </c>
      <c r="B18768">
        <v>1</v>
      </c>
      <c r="E18768">
        <v>20410510</v>
      </c>
      <c r="F18768" t="s">
        <v>27631</v>
      </c>
      <c r="G18768">
        <v>64614</v>
      </c>
      <c r="H18768">
        <v>2</v>
      </c>
    </row>
    <row r="18769" spans="1:8" ht="15.75" customHeight="1" x14ac:dyDescent="0.15">
      <c r="A18769">
        <v>94707</v>
      </c>
      <c r="B18769">
        <v>1</v>
      </c>
      <c r="E18769">
        <v>20410511</v>
      </c>
      <c r="F18769" t="s">
        <v>27632</v>
      </c>
      <c r="G18769">
        <v>64614</v>
      </c>
      <c r="H18769">
        <v>2</v>
      </c>
    </row>
    <row r="18770" spans="1:8" ht="15.75" customHeight="1" x14ac:dyDescent="0.15">
      <c r="A18770">
        <v>94708</v>
      </c>
      <c r="B18770">
        <v>1</v>
      </c>
      <c r="E18770">
        <v>20410602</v>
      </c>
      <c r="F18770" t="s">
        <v>27633</v>
      </c>
      <c r="G18770">
        <v>64737</v>
      </c>
      <c r="H18770">
        <v>2</v>
      </c>
    </row>
    <row r="18771" spans="1:8" ht="15.75" customHeight="1" x14ac:dyDescent="0.15">
      <c r="A18771">
        <v>94709</v>
      </c>
      <c r="B18771">
        <v>1</v>
      </c>
      <c r="E18771">
        <v>20410702</v>
      </c>
      <c r="F18771" t="s">
        <v>27634</v>
      </c>
      <c r="G18771">
        <v>65260</v>
      </c>
      <c r="H18771">
        <v>2</v>
      </c>
    </row>
    <row r="18772" spans="1:8" ht="15.75" customHeight="1" x14ac:dyDescent="0.15">
      <c r="A18772">
        <v>94710</v>
      </c>
      <c r="B18772">
        <v>1</v>
      </c>
      <c r="E18772">
        <v>20410704</v>
      </c>
      <c r="F18772" t="s">
        <v>27635</v>
      </c>
      <c r="G18772">
        <v>65260</v>
      </c>
      <c r="H18772">
        <v>2</v>
      </c>
    </row>
    <row r="18773" spans="1:8" ht="15.75" customHeight="1" x14ac:dyDescent="0.15">
      <c r="A18773">
        <v>94711</v>
      </c>
      <c r="B18773">
        <v>1</v>
      </c>
      <c r="E18773">
        <v>20410705</v>
      </c>
      <c r="F18773" t="s">
        <v>27636</v>
      </c>
      <c r="G18773">
        <v>65260</v>
      </c>
      <c r="H18773">
        <v>2</v>
      </c>
    </row>
    <row r="18774" spans="1:8" ht="15.75" customHeight="1" x14ac:dyDescent="0.15">
      <c r="A18774">
        <v>94712</v>
      </c>
      <c r="B18774">
        <v>1</v>
      </c>
      <c r="E18774">
        <v>20410707</v>
      </c>
      <c r="F18774" t="s">
        <v>27637</v>
      </c>
      <c r="G18774">
        <v>65260</v>
      </c>
      <c r="H18774">
        <v>2</v>
      </c>
    </row>
    <row r="18775" spans="1:8" ht="15.75" customHeight="1" x14ac:dyDescent="0.15">
      <c r="A18775">
        <v>94713</v>
      </c>
      <c r="B18775">
        <v>1</v>
      </c>
      <c r="E18775">
        <v>20410709</v>
      </c>
      <c r="F18775" t="s">
        <v>27638</v>
      </c>
      <c r="G18775">
        <v>65260</v>
      </c>
      <c r="H18775">
        <v>2</v>
      </c>
    </row>
    <row r="18776" spans="1:8" ht="15.75" customHeight="1" x14ac:dyDescent="0.15">
      <c r="A18776">
        <v>94714</v>
      </c>
      <c r="B18776">
        <v>1</v>
      </c>
      <c r="E18776">
        <v>20410712</v>
      </c>
      <c r="F18776" t="s">
        <v>27639</v>
      </c>
      <c r="G18776">
        <v>65260</v>
      </c>
      <c r="H18776">
        <v>2</v>
      </c>
    </row>
    <row r="18777" spans="1:8" ht="15.75" customHeight="1" x14ac:dyDescent="0.15">
      <c r="A18777">
        <v>94715</v>
      </c>
      <c r="B18777">
        <v>1</v>
      </c>
      <c r="E18777">
        <v>20410713</v>
      </c>
      <c r="F18777" t="s">
        <v>27640</v>
      </c>
      <c r="G18777">
        <v>65260</v>
      </c>
      <c r="H18777">
        <v>2</v>
      </c>
    </row>
    <row r="18778" spans="1:8" ht="15.75" customHeight="1" x14ac:dyDescent="0.15">
      <c r="A18778">
        <v>94716</v>
      </c>
      <c r="B18778">
        <v>1</v>
      </c>
      <c r="E18778">
        <v>20410714</v>
      </c>
      <c r="F18778" t="s">
        <v>27641</v>
      </c>
      <c r="G18778">
        <v>65260</v>
      </c>
      <c r="H18778">
        <v>2</v>
      </c>
    </row>
    <row r="18779" spans="1:8" ht="15.75" customHeight="1" x14ac:dyDescent="0.15">
      <c r="A18779">
        <v>94717</v>
      </c>
      <c r="B18779">
        <v>1</v>
      </c>
      <c r="E18779">
        <v>20410904</v>
      </c>
      <c r="F18779" t="s">
        <v>27642</v>
      </c>
      <c r="G18779">
        <v>87630</v>
      </c>
      <c r="H18779">
        <v>2</v>
      </c>
    </row>
    <row r="18780" spans="1:8" ht="15.75" customHeight="1" x14ac:dyDescent="0.15">
      <c r="A18780">
        <v>94718</v>
      </c>
      <c r="B18780">
        <v>1</v>
      </c>
      <c r="E18780">
        <v>20410905</v>
      </c>
      <c r="F18780" t="s">
        <v>27643</v>
      </c>
      <c r="G18780">
        <v>87630</v>
      </c>
      <c r="H18780">
        <v>2</v>
      </c>
    </row>
    <row r="18781" spans="1:8" ht="15.75" customHeight="1" x14ac:dyDescent="0.15">
      <c r="A18781">
        <v>94719</v>
      </c>
      <c r="B18781">
        <v>1</v>
      </c>
      <c r="E18781">
        <v>20410906</v>
      </c>
      <c r="F18781" t="s">
        <v>27644</v>
      </c>
      <c r="G18781">
        <v>87630</v>
      </c>
      <c r="H18781">
        <v>2</v>
      </c>
    </row>
    <row r="18782" spans="1:8" ht="15.75" customHeight="1" x14ac:dyDescent="0.15">
      <c r="A18782">
        <v>94720</v>
      </c>
      <c r="B18782">
        <v>1</v>
      </c>
      <c r="E18782">
        <v>20410907</v>
      </c>
      <c r="F18782" t="s">
        <v>27645</v>
      </c>
      <c r="G18782">
        <v>87630</v>
      </c>
      <c r="H18782">
        <v>2</v>
      </c>
    </row>
    <row r="18783" spans="1:8" ht="15.75" customHeight="1" x14ac:dyDescent="0.15">
      <c r="A18783">
        <v>94721</v>
      </c>
      <c r="B18783">
        <v>1</v>
      </c>
      <c r="E18783">
        <v>20410910</v>
      </c>
      <c r="F18783" t="s">
        <v>27646</v>
      </c>
      <c r="G18783">
        <v>87630</v>
      </c>
      <c r="H18783">
        <v>2</v>
      </c>
    </row>
    <row r="18784" spans="1:8" ht="15.75" customHeight="1" x14ac:dyDescent="0.15">
      <c r="A18784">
        <v>94722</v>
      </c>
      <c r="B18784">
        <v>1</v>
      </c>
      <c r="E18784">
        <v>20410912</v>
      </c>
      <c r="F18784" t="s">
        <v>27647</v>
      </c>
      <c r="G18784">
        <v>87630</v>
      </c>
      <c r="H18784">
        <v>2</v>
      </c>
    </row>
    <row r="18785" spans="1:8" ht="15.75" customHeight="1" x14ac:dyDescent="0.15">
      <c r="A18785">
        <v>94723</v>
      </c>
      <c r="B18785">
        <v>1</v>
      </c>
      <c r="E18785">
        <v>20410915</v>
      </c>
      <c r="F18785" t="s">
        <v>27648</v>
      </c>
      <c r="G18785">
        <v>87630</v>
      </c>
      <c r="H18785">
        <v>2</v>
      </c>
    </row>
    <row r="18786" spans="1:8" ht="15.75" customHeight="1" x14ac:dyDescent="0.15">
      <c r="A18786">
        <v>94724</v>
      </c>
      <c r="B18786">
        <v>1</v>
      </c>
      <c r="E18786">
        <v>20411001</v>
      </c>
      <c r="F18786" t="s">
        <v>27649</v>
      </c>
      <c r="G18786">
        <v>65586</v>
      </c>
      <c r="H18786">
        <v>2</v>
      </c>
    </row>
    <row r="18787" spans="1:8" ht="15.75" customHeight="1" x14ac:dyDescent="0.15">
      <c r="A18787">
        <v>94725</v>
      </c>
      <c r="B18787">
        <v>1</v>
      </c>
      <c r="E18787">
        <v>20411002</v>
      </c>
      <c r="F18787" t="s">
        <v>27650</v>
      </c>
      <c r="G18787">
        <v>65586</v>
      </c>
      <c r="H18787">
        <v>2</v>
      </c>
    </row>
    <row r="18788" spans="1:8" ht="15.75" customHeight="1" x14ac:dyDescent="0.15">
      <c r="A18788">
        <v>94726</v>
      </c>
      <c r="B18788">
        <v>1</v>
      </c>
      <c r="E18788">
        <v>20411003</v>
      </c>
      <c r="F18788" t="s">
        <v>27651</v>
      </c>
      <c r="G18788">
        <v>65586</v>
      </c>
      <c r="H18788">
        <v>2</v>
      </c>
    </row>
    <row r="18789" spans="1:8" ht="15.75" customHeight="1" x14ac:dyDescent="0.15">
      <c r="A18789">
        <v>94727</v>
      </c>
      <c r="B18789">
        <v>1</v>
      </c>
      <c r="E18789">
        <v>20411004</v>
      </c>
      <c r="F18789" t="s">
        <v>27652</v>
      </c>
      <c r="G18789">
        <v>65586</v>
      </c>
      <c r="H18789">
        <v>2</v>
      </c>
    </row>
    <row r="18790" spans="1:8" ht="15.75" customHeight="1" x14ac:dyDescent="0.15">
      <c r="A18790">
        <v>94728</v>
      </c>
      <c r="B18790">
        <v>1</v>
      </c>
      <c r="E18790">
        <v>20411006</v>
      </c>
      <c r="F18790" t="s">
        <v>27653</v>
      </c>
      <c r="G18790">
        <v>65586</v>
      </c>
      <c r="H18790">
        <v>2</v>
      </c>
    </row>
    <row r="18791" spans="1:8" ht="15.75" customHeight="1" x14ac:dyDescent="0.15">
      <c r="A18791">
        <v>94729</v>
      </c>
      <c r="B18791">
        <v>1</v>
      </c>
      <c r="E18791">
        <v>20411012</v>
      </c>
      <c r="F18791" t="s">
        <v>27654</v>
      </c>
      <c r="G18791">
        <v>65586</v>
      </c>
      <c r="H18791">
        <v>2</v>
      </c>
    </row>
    <row r="18792" spans="1:8" ht="15.75" customHeight="1" x14ac:dyDescent="0.15">
      <c r="A18792">
        <v>94730</v>
      </c>
      <c r="B18792">
        <v>1</v>
      </c>
      <c r="E18792">
        <v>20411101</v>
      </c>
      <c r="F18792" t="s">
        <v>27655</v>
      </c>
      <c r="G18792">
        <v>65734</v>
      </c>
      <c r="H18792">
        <v>2</v>
      </c>
    </row>
    <row r="18793" spans="1:8" ht="15.75" customHeight="1" x14ac:dyDescent="0.15">
      <c r="A18793">
        <v>94731</v>
      </c>
      <c r="B18793">
        <v>1</v>
      </c>
      <c r="E18793">
        <v>20411102</v>
      </c>
      <c r="F18793" t="s">
        <v>27656</v>
      </c>
      <c r="G18793">
        <v>65734</v>
      </c>
      <c r="H18793">
        <v>2</v>
      </c>
    </row>
    <row r="18794" spans="1:8" ht="15.75" customHeight="1" x14ac:dyDescent="0.15">
      <c r="A18794">
        <v>94732</v>
      </c>
      <c r="B18794">
        <v>1</v>
      </c>
      <c r="E18794">
        <v>20411106</v>
      </c>
      <c r="F18794" t="s">
        <v>27657</v>
      </c>
      <c r="G18794">
        <v>65734</v>
      </c>
      <c r="H18794">
        <v>2</v>
      </c>
    </row>
    <row r="18795" spans="1:8" ht="15.75" customHeight="1" x14ac:dyDescent="0.15">
      <c r="A18795">
        <v>94733</v>
      </c>
      <c r="B18795">
        <v>1</v>
      </c>
      <c r="E18795">
        <v>20411107</v>
      </c>
      <c r="F18795" t="s">
        <v>27658</v>
      </c>
      <c r="G18795">
        <v>65734</v>
      </c>
      <c r="H18795">
        <v>2</v>
      </c>
    </row>
    <row r="18796" spans="1:8" ht="15.75" customHeight="1" x14ac:dyDescent="0.15">
      <c r="A18796">
        <v>94734</v>
      </c>
      <c r="B18796">
        <v>1</v>
      </c>
      <c r="E18796">
        <v>20411111</v>
      </c>
      <c r="F18796" t="s">
        <v>27659</v>
      </c>
      <c r="G18796">
        <v>65734</v>
      </c>
      <c r="H18796">
        <v>2</v>
      </c>
    </row>
    <row r="18797" spans="1:8" ht="15.75" customHeight="1" x14ac:dyDescent="0.15">
      <c r="A18797">
        <v>94735</v>
      </c>
      <c r="B18797">
        <v>1</v>
      </c>
      <c r="E18797">
        <v>20411112</v>
      </c>
      <c r="F18797" t="s">
        <v>27660</v>
      </c>
      <c r="G18797">
        <v>65734</v>
      </c>
      <c r="H18797">
        <v>2</v>
      </c>
    </row>
    <row r="18798" spans="1:8" ht="15.75" customHeight="1" x14ac:dyDescent="0.15">
      <c r="A18798">
        <v>94736</v>
      </c>
      <c r="B18798">
        <v>1</v>
      </c>
      <c r="E18798">
        <v>20411113</v>
      </c>
      <c r="F18798" t="s">
        <v>27661</v>
      </c>
      <c r="G18798">
        <v>65734</v>
      </c>
      <c r="H18798">
        <v>2</v>
      </c>
    </row>
    <row r="18799" spans="1:8" ht="15.75" customHeight="1" x14ac:dyDescent="0.15">
      <c r="A18799">
        <v>94737</v>
      </c>
      <c r="B18799">
        <v>1</v>
      </c>
      <c r="E18799">
        <v>20420102</v>
      </c>
      <c r="F18799" t="s">
        <v>27662</v>
      </c>
      <c r="G18799">
        <v>63746</v>
      </c>
      <c r="H18799">
        <v>2</v>
      </c>
    </row>
    <row r="18800" spans="1:8" ht="15.75" customHeight="1" x14ac:dyDescent="0.15">
      <c r="A18800">
        <v>94738</v>
      </c>
      <c r="B18800">
        <v>1</v>
      </c>
      <c r="E18800">
        <v>20420104</v>
      </c>
      <c r="F18800" t="s">
        <v>27663</v>
      </c>
      <c r="G18800">
        <v>63746</v>
      </c>
      <c r="H18800">
        <v>2</v>
      </c>
    </row>
    <row r="18801" spans="1:8" ht="15.75" customHeight="1" x14ac:dyDescent="0.15">
      <c r="A18801">
        <v>94739</v>
      </c>
      <c r="B18801">
        <v>1</v>
      </c>
      <c r="E18801">
        <v>20420108</v>
      </c>
      <c r="F18801" t="s">
        <v>27664</v>
      </c>
      <c r="G18801">
        <v>63746</v>
      </c>
      <c r="H18801">
        <v>2</v>
      </c>
    </row>
    <row r="18802" spans="1:8" ht="15.75" customHeight="1" x14ac:dyDescent="0.15">
      <c r="A18802">
        <v>94740</v>
      </c>
      <c r="B18802">
        <v>1</v>
      </c>
      <c r="E18802">
        <v>20420110</v>
      </c>
      <c r="F18802" t="s">
        <v>27665</v>
      </c>
      <c r="G18802">
        <v>63746</v>
      </c>
      <c r="H18802">
        <v>2</v>
      </c>
    </row>
    <row r="18803" spans="1:8" ht="15.75" customHeight="1" x14ac:dyDescent="0.15">
      <c r="A18803">
        <v>94741</v>
      </c>
      <c r="B18803">
        <v>1</v>
      </c>
      <c r="E18803">
        <v>20420111</v>
      </c>
      <c r="F18803" t="s">
        <v>27666</v>
      </c>
      <c r="G18803">
        <v>63746</v>
      </c>
      <c r="H18803">
        <v>2</v>
      </c>
    </row>
    <row r="18804" spans="1:8" ht="15.75" customHeight="1" x14ac:dyDescent="0.15">
      <c r="A18804">
        <v>94742</v>
      </c>
      <c r="B18804">
        <v>1</v>
      </c>
      <c r="E18804">
        <v>20420112</v>
      </c>
      <c r="F18804" t="s">
        <v>27667</v>
      </c>
      <c r="G18804">
        <v>63746</v>
      </c>
      <c r="H18804">
        <v>2</v>
      </c>
    </row>
    <row r="18805" spans="1:8" ht="15.75" customHeight="1" x14ac:dyDescent="0.15">
      <c r="A18805">
        <v>94743</v>
      </c>
      <c r="B18805">
        <v>1</v>
      </c>
      <c r="E18805">
        <v>20420115</v>
      </c>
      <c r="F18805" t="s">
        <v>27668</v>
      </c>
      <c r="G18805">
        <v>63746</v>
      </c>
      <c r="H18805">
        <v>2</v>
      </c>
    </row>
    <row r="18806" spans="1:8" ht="15.75" customHeight="1" x14ac:dyDescent="0.15">
      <c r="A18806">
        <v>94744</v>
      </c>
      <c r="B18806">
        <v>1</v>
      </c>
      <c r="E18806">
        <v>20420116</v>
      </c>
      <c r="F18806" t="s">
        <v>27669</v>
      </c>
      <c r="G18806">
        <v>63746</v>
      </c>
      <c r="H18806">
        <v>2</v>
      </c>
    </row>
    <row r="18807" spans="1:8" ht="15.75" customHeight="1" x14ac:dyDescent="0.15">
      <c r="A18807">
        <v>94745</v>
      </c>
      <c r="B18807">
        <v>1</v>
      </c>
      <c r="E18807">
        <v>20420117</v>
      </c>
      <c r="F18807" t="s">
        <v>27670</v>
      </c>
      <c r="G18807">
        <v>63746</v>
      </c>
      <c r="H18807">
        <v>2</v>
      </c>
    </row>
    <row r="18808" spans="1:8" ht="15.75" customHeight="1" x14ac:dyDescent="0.15">
      <c r="A18808">
        <v>94746</v>
      </c>
      <c r="B18808">
        <v>1</v>
      </c>
      <c r="E18808">
        <v>20420118</v>
      </c>
      <c r="F18808" t="s">
        <v>27671</v>
      </c>
      <c r="G18808">
        <v>63746</v>
      </c>
      <c r="H18808">
        <v>2</v>
      </c>
    </row>
    <row r="18809" spans="1:8" ht="15.75" customHeight="1" x14ac:dyDescent="0.15">
      <c r="A18809">
        <v>94747</v>
      </c>
      <c r="B18809">
        <v>1</v>
      </c>
      <c r="E18809">
        <v>20420119</v>
      </c>
      <c r="F18809" t="s">
        <v>27672</v>
      </c>
      <c r="G18809">
        <v>63746</v>
      </c>
      <c r="H18809">
        <v>2</v>
      </c>
    </row>
    <row r="18810" spans="1:8" ht="15.75" customHeight="1" x14ac:dyDescent="0.15">
      <c r="A18810">
        <v>94748</v>
      </c>
      <c r="B18810">
        <v>1</v>
      </c>
      <c r="E18810">
        <v>20420121</v>
      </c>
      <c r="F18810" t="s">
        <v>27673</v>
      </c>
      <c r="G18810">
        <v>63746</v>
      </c>
      <c r="H18810">
        <v>2</v>
      </c>
    </row>
    <row r="18811" spans="1:8" ht="15.75" customHeight="1" x14ac:dyDescent="0.15">
      <c r="A18811">
        <v>94749</v>
      </c>
      <c r="B18811">
        <v>1</v>
      </c>
      <c r="E18811">
        <v>20420124</v>
      </c>
      <c r="F18811" t="s">
        <v>27674</v>
      </c>
      <c r="G18811">
        <v>63746</v>
      </c>
      <c r="H18811">
        <v>2</v>
      </c>
    </row>
    <row r="18812" spans="1:8" ht="15.75" customHeight="1" x14ac:dyDescent="0.15">
      <c r="A18812">
        <v>94750</v>
      </c>
      <c r="B18812">
        <v>1</v>
      </c>
      <c r="E18812">
        <v>20420128</v>
      </c>
      <c r="F18812" t="s">
        <v>27675</v>
      </c>
      <c r="G18812">
        <v>63746</v>
      </c>
      <c r="H18812">
        <v>2</v>
      </c>
    </row>
    <row r="18813" spans="1:8" ht="15.75" customHeight="1" x14ac:dyDescent="0.15">
      <c r="A18813">
        <v>94751</v>
      </c>
      <c r="B18813">
        <v>1</v>
      </c>
      <c r="E18813">
        <v>20420129</v>
      </c>
      <c r="F18813" t="s">
        <v>27676</v>
      </c>
      <c r="G18813">
        <v>63746</v>
      </c>
      <c r="H18813">
        <v>2</v>
      </c>
    </row>
    <row r="18814" spans="1:8" ht="15.75" customHeight="1" x14ac:dyDescent="0.15">
      <c r="A18814">
        <v>94752</v>
      </c>
      <c r="B18814">
        <v>1</v>
      </c>
      <c r="E18814">
        <v>20420130</v>
      </c>
      <c r="F18814" t="s">
        <v>27677</v>
      </c>
      <c r="G18814">
        <v>63746</v>
      </c>
      <c r="H18814">
        <v>2</v>
      </c>
    </row>
    <row r="18815" spans="1:8" ht="15.75" customHeight="1" x14ac:dyDescent="0.15">
      <c r="A18815">
        <v>94753</v>
      </c>
      <c r="B18815">
        <v>1</v>
      </c>
      <c r="E18815">
        <v>20420131</v>
      </c>
      <c r="F18815" t="s">
        <v>27678</v>
      </c>
      <c r="G18815">
        <v>63746</v>
      </c>
      <c r="H18815">
        <v>2</v>
      </c>
    </row>
    <row r="18816" spans="1:8" ht="15.75" customHeight="1" x14ac:dyDescent="0.15">
      <c r="A18816">
        <v>94754</v>
      </c>
      <c r="B18816">
        <v>1</v>
      </c>
      <c r="E18816">
        <v>20420133</v>
      </c>
      <c r="F18816" t="s">
        <v>27679</v>
      </c>
      <c r="G18816">
        <v>63746</v>
      </c>
      <c r="H18816">
        <v>2</v>
      </c>
    </row>
    <row r="18817" spans="1:8" ht="15.75" customHeight="1" x14ac:dyDescent="0.15">
      <c r="A18817">
        <v>94755</v>
      </c>
      <c r="B18817">
        <v>1</v>
      </c>
      <c r="E18817">
        <v>20420134</v>
      </c>
      <c r="F18817" t="s">
        <v>27680</v>
      </c>
      <c r="G18817">
        <v>63746</v>
      </c>
      <c r="H18817">
        <v>2</v>
      </c>
    </row>
    <row r="18818" spans="1:8" ht="15.75" customHeight="1" x14ac:dyDescent="0.15">
      <c r="A18818">
        <v>94756</v>
      </c>
      <c r="B18818">
        <v>1</v>
      </c>
      <c r="E18818">
        <v>20420136</v>
      </c>
      <c r="F18818" t="s">
        <v>27681</v>
      </c>
      <c r="G18818">
        <v>63746</v>
      </c>
      <c r="H18818">
        <v>2</v>
      </c>
    </row>
    <row r="18819" spans="1:8" ht="15.75" customHeight="1" x14ac:dyDescent="0.15">
      <c r="A18819">
        <v>94757</v>
      </c>
      <c r="B18819">
        <v>1</v>
      </c>
      <c r="E18819">
        <v>20420138</v>
      </c>
      <c r="F18819" t="s">
        <v>27682</v>
      </c>
      <c r="G18819">
        <v>63746</v>
      </c>
      <c r="H18819">
        <v>2</v>
      </c>
    </row>
    <row r="18820" spans="1:8" ht="15.75" customHeight="1" x14ac:dyDescent="0.15">
      <c r="A18820">
        <v>94758</v>
      </c>
      <c r="B18820">
        <v>1</v>
      </c>
      <c r="E18820">
        <v>20420139</v>
      </c>
      <c r="F18820" t="s">
        <v>27683</v>
      </c>
      <c r="G18820">
        <v>63746</v>
      </c>
      <c r="H18820">
        <v>2</v>
      </c>
    </row>
    <row r="18821" spans="1:8" ht="15.75" customHeight="1" x14ac:dyDescent="0.15">
      <c r="A18821">
        <v>94759</v>
      </c>
      <c r="B18821">
        <v>1</v>
      </c>
      <c r="E18821">
        <v>20420401</v>
      </c>
      <c r="F18821" t="s">
        <v>27684</v>
      </c>
      <c r="G18821">
        <v>64647</v>
      </c>
      <c r="H18821">
        <v>2</v>
      </c>
    </row>
    <row r="18822" spans="1:8" ht="15.75" customHeight="1" x14ac:dyDescent="0.15">
      <c r="A18822">
        <v>94760</v>
      </c>
      <c r="B18822">
        <v>1</v>
      </c>
      <c r="E18822">
        <v>20420601</v>
      </c>
      <c r="F18822" t="s">
        <v>27685</v>
      </c>
      <c r="G18822">
        <v>67207</v>
      </c>
      <c r="H18822">
        <v>2</v>
      </c>
    </row>
    <row r="18823" spans="1:8" ht="15.75" customHeight="1" x14ac:dyDescent="0.15">
      <c r="A18823">
        <v>94761</v>
      </c>
      <c r="B18823">
        <v>1</v>
      </c>
      <c r="E18823">
        <v>20420602</v>
      </c>
      <c r="F18823" t="s">
        <v>27686</v>
      </c>
      <c r="G18823">
        <v>67207</v>
      </c>
      <c r="H18823">
        <v>2</v>
      </c>
    </row>
    <row r="18824" spans="1:8" ht="15.75" customHeight="1" x14ac:dyDescent="0.15">
      <c r="A18824">
        <v>94762</v>
      </c>
      <c r="B18824">
        <v>1</v>
      </c>
      <c r="E18824">
        <v>20420603</v>
      </c>
      <c r="F18824" t="s">
        <v>27687</v>
      </c>
      <c r="G18824">
        <v>67207</v>
      </c>
      <c r="H18824">
        <v>2</v>
      </c>
    </row>
    <row r="18825" spans="1:8" ht="15.75" customHeight="1" x14ac:dyDescent="0.15">
      <c r="A18825">
        <v>94763</v>
      </c>
      <c r="B18825">
        <v>1</v>
      </c>
      <c r="E18825">
        <v>20420604</v>
      </c>
      <c r="F18825" t="s">
        <v>27688</v>
      </c>
      <c r="G18825">
        <v>67207</v>
      </c>
      <c r="H18825">
        <v>2</v>
      </c>
    </row>
    <row r="18826" spans="1:8" ht="15.75" customHeight="1" x14ac:dyDescent="0.15">
      <c r="A18826">
        <v>94764</v>
      </c>
      <c r="B18826">
        <v>1</v>
      </c>
      <c r="E18826">
        <v>20420605</v>
      </c>
      <c r="F18826" t="s">
        <v>27689</v>
      </c>
      <c r="G18826">
        <v>67207</v>
      </c>
      <c r="H18826">
        <v>2</v>
      </c>
    </row>
    <row r="18827" spans="1:8" ht="15.75" customHeight="1" x14ac:dyDescent="0.15">
      <c r="A18827">
        <v>94765</v>
      </c>
      <c r="B18827">
        <v>1</v>
      </c>
      <c r="E18827">
        <v>20420607</v>
      </c>
      <c r="F18827" t="s">
        <v>27690</v>
      </c>
      <c r="G18827">
        <v>67207</v>
      </c>
      <c r="H18827">
        <v>2</v>
      </c>
    </row>
    <row r="18828" spans="1:8" ht="15.75" customHeight="1" x14ac:dyDescent="0.15">
      <c r="A18828">
        <v>94766</v>
      </c>
      <c r="B18828">
        <v>1</v>
      </c>
      <c r="E18828">
        <v>20420609</v>
      </c>
      <c r="F18828" t="s">
        <v>27691</v>
      </c>
      <c r="G18828">
        <v>67207</v>
      </c>
      <c r="H18828">
        <v>2</v>
      </c>
    </row>
    <row r="18829" spans="1:8" ht="15.75" customHeight="1" x14ac:dyDescent="0.15">
      <c r="A18829">
        <v>94767</v>
      </c>
      <c r="B18829">
        <v>1</v>
      </c>
      <c r="E18829">
        <v>20420614</v>
      </c>
      <c r="F18829" t="s">
        <v>27692</v>
      </c>
      <c r="G18829">
        <v>67207</v>
      </c>
      <c r="H18829">
        <v>2</v>
      </c>
    </row>
    <row r="18830" spans="1:8" ht="15.75" customHeight="1" x14ac:dyDescent="0.15">
      <c r="A18830">
        <v>94768</v>
      </c>
      <c r="B18830">
        <v>1</v>
      </c>
      <c r="E18830">
        <v>20420618</v>
      </c>
      <c r="F18830" t="s">
        <v>27693</v>
      </c>
      <c r="G18830">
        <v>67207</v>
      </c>
      <c r="H18830">
        <v>2</v>
      </c>
    </row>
    <row r="18831" spans="1:8" ht="15.75" customHeight="1" x14ac:dyDescent="0.15">
      <c r="A18831">
        <v>94769</v>
      </c>
      <c r="B18831">
        <v>1</v>
      </c>
      <c r="E18831">
        <v>20420701</v>
      </c>
      <c r="F18831" t="s">
        <v>27694</v>
      </c>
      <c r="G18831">
        <v>67205</v>
      </c>
      <c r="H18831">
        <v>2</v>
      </c>
    </row>
    <row r="18832" spans="1:8" ht="15.75" customHeight="1" x14ac:dyDescent="0.15">
      <c r="A18832">
        <v>94770</v>
      </c>
      <c r="B18832">
        <v>1</v>
      </c>
      <c r="E18832">
        <v>20420704</v>
      </c>
      <c r="F18832" t="s">
        <v>27695</v>
      </c>
      <c r="G18832">
        <v>67205</v>
      </c>
      <c r="H18832">
        <v>2</v>
      </c>
    </row>
    <row r="18833" spans="1:8" ht="15.75" customHeight="1" x14ac:dyDescent="0.15">
      <c r="A18833">
        <v>94771</v>
      </c>
      <c r="B18833">
        <v>1</v>
      </c>
      <c r="E18833">
        <v>20420706</v>
      </c>
      <c r="F18833" t="s">
        <v>27696</v>
      </c>
      <c r="G18833">
        <v>67205</v>
      </c>
      <c r="H18833">
        <v>2</v>
      </c>
    </row>
    <row r="18834" spans="1:8" ht="15.75" customHeight="1" x14ac:dyDescent="0.15">
      <c r="A18834">
        <v>94772</v>
      </c>
      <c r="B18834">
        <v>1</v>
      </c>
      <c r="E18834">
        <v>20420707</v>
      </c>
      <c r="F18834" t="s">
        <v>27697</v>
      </c>
      <c r="G18834">
        <v>67205</v>
      </c>
      <c r="H18834">
        <v>2</v>
      </c>
    </row>
    <row r="18835" spans="1:8" ht="15.75" customHeight="1" x14ac:dyDescent="0.15">
      <c r="A18835">
        <v>94773</v>
      </c>
      <c r="B18835">
        <v>1</v>
      </c>
      <c r="E18835">
        <v>20420708</v>
      </c>
      <c r="F18835" t="s">
        <v>27698</v>
      </c>
      <c r="G18835">
        <v>67205</v>
      </c>
      <c r="H18835">
        <v>2</v>
      </c>
    </row>
    <row r="18836" spans="1:8" ht="15.75" customHeight="1" x14ac:dyDescent="0.15">
      <c r="A18836">
        <v>94774</v>
      </c>
      <c r="B18836">
        <v>1</v>
      </c>
      <c r="E18836">
        <v>20420709</v>
      </c>
      <c r="F18836" t="s">
        <v>27699</v>
      </c>
      <c r="G18836">
        <v>67205</v>
      </c>
      <c r="H18836">
        <v>2</v>
      </c>
    </row>
    <row r="18837" spans="1:8" ht="15.75" customHeight="1" x14ac:dyDescent="0.15">
      <c r="A18837">
        <v>94775</v>
      </c>
      <c r="B18837">
        <v>1</v>
      </c>
      <c r="E18837">
        <v>20420712</v>
      </c>
      <c r="F18837" t="s">
        <v>27700</v>
      </c>
      <c r="G18837">
        <v>67205</v>
      </c>
      <c r="H18837">
        <v>2</v>
      </c>
    </row>
    <row r="18838" spans="1:8" ht="15.75" customHeight="1" x14ac:dyDescent="0.15">
      <c r="A18838">
        <v>94776</v>
      </c>
      <c r="B18838">
        <v>1</v>
      </c>
      <c r="E18838">
        <v>20420715</v>
      </c>
      <c r="F18838" t="s">
        <v>27701</v>
      </c>
      <c r="G18838">
        <v>67205</v>
      </c>
      <c r="H18838">
        <v>2</v>
      </c>
    </row>
    <row r="18839" spans="1:8" ht="15.75" customHeight="1" x14ac:dyDescent="0.15">
      <c r="A18839">
        <v>94777</v>
      </c>
      <c r="B18839">
        <v>1</v>
      </c>
      <c r="E18839">
        <v>20420716</v>
      </c>
      <c r="F18839" t="s">
        <v>27702</v>
      </c>
      <c r="G18839">
        <v>67205</v>
      </c>
      <c r="H18839">
        <v>2</v>
      </c>
    </row>
    <row r="18840" spans="1:8" ht="15.75" customHeight="1" x14ac:dyDescent="0.15">
      <c r="A18840">
        <v>94778</v>
      </c>
      <c r="B18840">
        <v>1</v>
      </c>
      <c r="E18840">
        <v>20420802</v>
      </c>
      <c r="F18840" t="s">
        <v>27703</v>
      </c>
      <c r="G18840">
        <v>67208</v>
      </c>
      <c r="H18840">
        <v>2</v>
      </c>
    </row>
    <row r="18841" spans="1:8" ht="15.75" customHeight="1" x14ac:dyDescent="0.15">
      <c r="A18841">
        <v>94779</v>
      </c>
      <c r="B18841">
        <v>1</v>
      </c>
      <c r="E18841">
        <v>20420803</v>
      </c>
      <c r="F18841" t="s">
        <v>27704</v>
      </c>
      <c r="G18841">
        <v>67208</v>
      </c>
      <c r="H18841">
        <v>2</v>
      </c>
    </row>
    <row r="18842" spans="1:8" ht="15.75" customHeight="1" x14ac:dyDescent="0.15">
      <c r="A18842">
        <v>94780</v>
      </c>
      <c r="B18842">
        <v>1</v>
      </c>
      <c r="E18842">
        <v>20420804</v>
      </c>
      <c r="F18842" t="s">
        <v>27705</v>
      </c>
      <c r="G18842">
        <v>67208</v>
      </c>
      <c r="H18842">
        <v>2</v>
      </c>
    </row>
    <row r="18843" spans="1:8" ht="15.75" customHeight="1" x14ac:dyDescent="0.15">
      <c r="A18843">
        <v>94781</v>
      </c>
      <c r="B18843">
        <v>1</v>
      </c>
      <c r="E18843">
        <v>20420805</v>
      </c>
      <c r="F18843" t="s">
        <v>27706</v>
      </c>
      <c r="G18843">
        <v>67208</v>
      </c>
      <c r="H18843">
        <v>2</v>
      </c>
    </row>
    <row r="18844" spans="1:8" ht="15.75" customHeight="1" x14ac:dyDescent="0.15">
      <c r="A18844">
        <v>94782</v>
      </c>
      <c r="B18844">
        <v>1</v>
      </c>
      <c r="E18844">
        <v>20420810</v>
      </c>
      <c r="F18844" t="s">
        <v>27707</v>
      </c>
      <c r="G18844">
        <v>67208</v>
      </c>
      <c r="H18844">
        <v>2</v>
      </c>
    </row>
    <row r="18845" spans="1:8" ht="15.75" customHeight="1" x14ac:dyDescent="0.15">
      <c r="A18845">
        <v>94783</v>
      </c>
      <c r="B18845">
        <v>1</v>
      </c>
      <c r="E18845">
        <v>20420811</v>
      </c>
      <c r="F18845" t="s">
        <v>27708</v>
      </c>
      <c r="G18845">
        <v>67208</v>
      </c>
      <c r="H18845">
        <v>2</v>
      </c>
    </row>
    <row r="18846" spans="1:8" ht="15.75" customHeight="1" x14ac:dyDescent="0.15">
      <c r="A18846">
        <v>94784</v>
      </c>
      <c r="B18846">
        <v>1</v>
      </c>
      <c r="E18846">
        <v>20420812</v>
      </c>
      <c r="F18846" t="s">
        <v>27709</v>
      </c>
      <c r="G18846">
        <v>67208</v>
      </c>
      <c r="H18846">
        <v>2</v>
      </c>
    </row>
    <row r="18847" spans="1:8" ht="15.75" customHeight="1" x14ac:dyDescent="0.15">
      <c r="A18847">
        <v>94785</v>
      </c>
      <c r="B18847">
        <v>1</v>
      </c>
      <c r="E18847">
        <v>20420813</v>
      </c>
      <c r="F18847" t="s">
        <v>27710</v>
      </c>
      <c r="G18847">
        <v>67208</v>
      </c>
      <c r="H18847">
        <v>2</v>
      </c>
    </row>
    <row r="18848" spans="1:8" ht="15.75" customHeight="1" x14ac:dyDescent="0.15">
      <c r="A18848">
        <v>94786</v>
      </c>
      <c r="B18848">
        <v>1</v>
      </c>
      <c r="E18848">
        <v>20420814</v>
      </c>
      <c r="F18848" t="s">
        <v>27711</v>
      </c>
      <c r="G18848">
        <v>67208</v>
      </c>
      <c r="H18848">
        <v>2</v>
      </c>
    </row>
    <row r="18849" spans="1:8" ht="15.75" customHeight="1" x14ac:dyDescent="0.15">
      <c r="A18849">
        <v>94787</v>
      </c>
      <c r="B18849">
        <v>1</v>
      </c>
      <c r="E18849">
        <v>20420815</v>
      </c>
      <c r="F18849" t="s">
        <v>27712</v>
      </c>
      <c r="G18849">
        <v>67208</v>
      </c>
      <c r="H18849">
        <v>2</v>
      </c>
    </row>
    <row r="18850" spans="1:8" ht="15.75" customHeight="1" x14ac:dyDescent="0.15">
      <c r="A18850">
        <v>94788</v>
      </c>
      <c r="B18850">
        <v>1</v>
      </c>
      <c r="E18850">
        <v>20420816</v>
      </c>
      <c r="F18850" t="s">
        <v>27713</v>
      </c>
      <c r="G18850">
        <v>67208</v>
      </c>
      <c r="H18850">
        <v>2</v>
      </c>
    </row>
    <row r="18851" spans="1:8" ht="15.75" customHeight="1" x14ac:dyDescent="0.15">
      <c r="A18851">
        <v>94789</v>
      </c>
      <c r="B18851">
        <v>1</v>
      </c>
      <c r="E18851">
        <v>20420819</v>
      </c>
      <c r="F18851" t="s">
        <v>27714</v>
      </c>
      <c r="G18851">
        <v>67208</v>
      </c>
      <c r="H18851">
        <v>2</v>
      </c>
    </row>
    <row r="18852" spans="1:8" ht="15.75" customHeight="1" x14ac:dyDescent="0.15">
      <c r="A18852">
        <v>94790</v>
      </c>
      <c r="B18852">
        <v>1</v>
      </c>
      <c r="E18852">
        <v>20420832</v>
      </c>
      <c r="F18852" t="s">
        <v>27715</v>
      </c>
      <c r="G18852">
        <v>67208</v>
      </c>
      <c r="H18852">
        <v>2</v>
      </c>
    </row>
    <row r="18853" spans="1:8" ht="15.75" customHeight="1" x14ac:dyDescent="0.15">
      <c r="A18853">
        <v>94791</v>
      </c>
      <c r="B18853">
        <v>1</v>
      </c>
      <c r="E18853">
        <v>20420834</v>
      </c>
      <c r="F18853" t="s">
        <v>27716</v>
      </c>
      <c r="G18853">
        <v>67208</v>
      </c>
      <c r="H18853">
        <v>2</v>
      </c>
    </row>
    <row r="18854" spans="1:8" ht="15.75" customHeight="1" x14ac:dyDescent="0.15">
      <c r="A18854">
        <v>94792</v>
      </c>
      <c r="B18854">
        <v>1</v>
      </c>
      <c r="E18854">
        <v>20420836</v>
      </c>
      <c r="F18854" t="s">
        <v>27717</v>
      </c>
      <c r="G18854">
        <v>67208</v>
      </c>
      <c r="H18854">
        <v>2</v>
      </c>
    </row>
    <row r="18855" spans="1:8" ht="15.75" customHeight="1" x14ac:dyDescent="0.15">
      <c r="A18855">
        <v>94793</v>
      </c>
      <c r="B18855">
        <v>1</v>
      </c>
      <c r="E18855">
        <v>20420837</v>
      </c>
      <c r="F18855" t="s">
        <v>27718</v>
      </c>
      <c r="G18855">
        <v>67208</v>
      </c>
      <c r="H18855">
        <v>2</v>
      </c>
    </row>
    <row r="18856" spans="1:8" ht="15.75" customHeight="1" x14ac:dyDescent="0.15">
      <c r="A18856">
        <v>94794</v>
      </c>
      <c r="B18856">
        <v>1</v>
      </c>
      <c r="E18856">
        <v>20420838</v>
      </c>
      <c r="F18856" t="s">
        <v>27719</v>
      </c>
      <c r="G18856">
        <v>67208</v>
      </c>
      <c r="H18856">
        <v>2</v>
      </c>
    </row>
    <row r="18857" spans="1:8" ht="15.75" customHeight="1" x14ac:dyDescent="0.15">
      <c r="A18857">
        <v>94795</v>
      </c>
      <c r="B18857">
        <v>1</v>
      </c>
      <c r="E18857">
        <v>20420839</v>
      </c>
      <c r="F18857" t="s">
        <v>27720</v>
      </c>
      <c r="G18857">
        <v>67208</v>
      </c>
      <c r="H18857">
        <v>2</v>
      </c>
    </row>
    <row r="18858" spans="1:8" ht="15.75" customHeight="1" x14ac:dyDescent="0.15">
      <c r="A18858">
        <v>94796</v>
      </c>
      <c r="B18858">
        <v>1</v>
      </c>
      <c r="E18858">
        <v>20420843</v>
      </c>
      <c r="F18858" t="s">
        <v>27721</v>
      </c>
      <c r="G18858">
        <v>67208</v>
      </c>
      <c r="H18858">
        <v>2</v>
      </c>
    </row>
    <row r="18859" spans="1:8" ht="15.75" customHeight="1" x14ac:dyDescent="0.15">
      <c r="A18859">
        <v>94797</v>
      </c>
      <c r="B18859">
        <v>1</v>
      </c>
      <c r="E18859">
        <v>20420844</v>
      </c>
      <c r="F18859" t="s">
        <v>27722</v>
      </c>
      <c r="G18859">
        <v>67208</v>
      </c>
      <c r="H18859">
        <v>2</v>
      </c>
    </row>
    <row r="18860" spans="1:8" ht="15.75" customHeight="1" x14ac:dyDescent="0.15">
      <c r="A18860">
        <v>94798</v>
      </c>
      <c r="B18860">
        <v>1</v>
      </c>
      <c r="E18860">
        <v>20420845</v>
      </c>
      <c r="F18860" t="s">
        <v>27723</v>
      </c>
      <c r="G18860">
        <v>67208</v>
      </c>
      <c r="H18860">
        <v>2</v>
      </c>
    </row>
    <row r="18861" spans="1:8" ht="15.75" customHeight="1" x14ac:dyDescent="0.15">
      <c r="A18861">
        <v>94799</v>
      </c>
      <c r="B18861">
        <v>1</v>
      </c>
      <c r="E18861">
        <v>20420846</v>
      </c>
      <c r="F18861" t="s">
        <v>27724</v>
      </c>
      <c r="G18861">
        <v>67208</v>
      </c>
      <c r="H18861">
        <v>2</v>
      </c>
    </row>
    <row r="18862" spans="1:8" ht="15.75" customHeight="1" x14ac:dyDescent="0.15">
      <c r="A18862">
        <v>94800</v>
      </c>
      <c r="B18862">
        <v>1</v>
      </c>
      <c r="E18862">
        <v>20420847</v>
      </c>
      <c r="F18862" t="s">
        <v>27725</v>
      </c>
      <c r="G18862">
        <v>67208</v>
      </c>
      <c r="H18862">
        <v>2</v>
      </c>
    </row>
    <row r="18863" spans="1:8" ht="15.75" customHeight="1" x14ac:dyDescent="0.15">
      <c r="A18863">
        <v>94801</v>
      </c>
      <c r="B18863">
        <v>1</v>
      </c>
      <c r="E18863">
        <v>20420854</v>
      </c>
      <c r="F18863" t="s">
        <v>27726</v>
      </c>
      <c r="G18863">
        <v>67208</v>
      </c>
      <c r="H18863">
        <v>2</v>
      </c>
    </row>
    <row r="18864" spans="1:8" ht="15.75" customHeight="1" x14ac:dyDescent="0.15">
      <c r="A18864">
        <v>94802</v>
      </c>
      <c r="B18864">
        <v>1</v>
      </c>
      <c r="E18864">
        <v>20420901</v>
      </c>
      <c r="F18864" t="s">
        <v>27727</v>
      </c>
      <c r="G18864">
        <v>65629</v>
      </c>
      <c r="H18864">
        <v>2</v>
      </c>
    </row>
    <row r="18865" spans="1:8" ht="15.75" customHeight="1" x14ac:dyDescent="0.15">
      <c r="A18865">
        <v>94803</v>
      </c>
      <c r="B18865">
        <v>1</v>
      </c>
      <c r="E18865">
        <v>20420904</v>
      </c>
      <c r="F18865" t="s">
        <v>27728</v>
      </c>
      <c r="G18865">
        <v>65629</v>
      </c>
      <c r="H18865">
        <v>2</v>
      </c>
    </row>
    <row r="18866" spans="1:8" ht="15.75" customHeight="1" x14ac:dyDescent="0.15">
      <c r="A18866">
        <v>94804</v>
      </c>
      <c r="B18866">
        <v>1</v>
      </c>
      <c r="E18866">
        <v>20420906</v>
      </c>
      <c r="F18866" t="s">
        <v>27729</v>
      </c>
      <c r="G18866">
        <v>65629</v>
      </c>
      <c r="H18866">
        <v>2</v>
      </c>
    </row>
    <row r="18867" spans="1:8" ht="15.75" customHeight="1" x14ac:dyDescent="0.15">
      <c r="A18867">
        <v>94805</v>
      </c>
      <c r="B18867">
        <v>1</v>
      </c>
      <c r="E18867">
        <v>20420907</v>
      </c>
      <c r="F18867" t="s">
        <v>27730</v>
      </c>
      <c r="G18867">
        <v>65629</v>
      </c>
      <c r="H18867">
        <v>2</v>
      </c>
    </row>
    <row r="18868" spans="1:8" ht="15.75" customHeight="1" x14ac:dyDescent="0.15">
      <c r="A18868">
        <v>94806</v>
      </c>
      <c r="B18868">
        <v>1</v>
      </c>
      <c r="E18868">
        <v>20420908</v>
      </c>
      <c r="F18868" t="s">
        <v>27731</v>
      </c>
      <c r="G18868">
        <v>65629</v>
      </c>
      <c r="H18868">
        <v>2</v>
      </c>
    </row>
    <row r="18869" spans="1:8" ht="15.75" customHeight="1" x14ac:dyDescent="0.15">
      <c r="A18869">
        <v>94807</v>
      </c>
      <c r="B18869">
        <v>1</v>
      </c>
      <c r="E18869">
        <v>20420911</v>
      </c>
      <c r="F18869" t="s">
        <v>27732</v>
      </c>
      <c r="G18869">
        <v>65629</v>
      </c>
      <c r="H18869">
        <v>2</v>
      </c>
    </row>
    <row r="18870" spans="1:8" ht="15.75" customHeight="1" x14ac:dyDescent="0.15">
      <c r="A18870">
        <v>94808</v>
      </c>
      <c r="B18870">
        <v>1</v>
      </c>
      <c r="E18870">
        <v>20420914</v>
      </c>
      <c r="F18870" t="s">
        <v>27733</v>
      </c>
      <c r="G18870">
        <v>65629</v>
      </c>
      <c r="H18870">
        <v>2</v>
      </c>
    </row>
    <row r="18871" spans="1:8" ht="15.75" customHeight="1" x14ac:dyDescent="0.15">
      <c r="A18871">
        <v>94809</v>
      </c>
      <c r="B18871">
        <v>1</v>
      </c>
      <c r="E18871">
        <v>20420919</v>
      </c>
      <c r="F18871" t="s">
        <v>27734</v>
      </c>
      <c r="G18871">
        <v>65629</v>
      </c>
      <c r="H18871">
        <v>2</v>
      </c>
    </row>
    <row r="18872" spans="1:8" ht="15.75" customHeight="1" x14ac:dyDescent="0.15">
      <c r="A18872">
        <v>94810</v>
      </c>
      <c r="B18872">
        <v>1</v>
      </c>
      <c r="E18872">
        <v>20420920</v>
      </c>
      <c r="F18872" t="s">
        <v>27735</v>
      </c>
      <c r="G18872">
        <v>65629</v>
      </c>
      <c r="H18872">
        <v>2</v>
      </c>
    </row>
    <row r="18873" spans="1:8" ht="15.75" customHeight="1" x14ac:dyDescent="0.15">
      <c r="A18873">
        <v>94811</v>
      </c>
      <c r="B18873">
        <v>1</v>
      </c>
      <c r="E18873">
        <v>20420921</v>
      </c>
      <c r="F18873" t="s">
        <v>27736</v>
      </c>
      <c r="G18873">
        <v>65629</v>
      </c>
      <c r="H18873">
        <v>2</v>
      </c>
    </row>
    <row r="18874" spans="1:8" ht="15.75" customHeight="1" x14ac:dyDescent="0.15">
      <c r="A18874">
        <v>94812</v>
      </c>
      <c r="B18874">
        <v>1</v>
      </c>
      <c r="E18874">
        <v>20420922</v>
      </c>
      <c r="F18874" t="s">
        <v>27737</v>
      </c>
      <c r="G18874">
        <v>65629</v>
      </c>
      <c r="H18874">
        <v>2</v>
      </c>
    </row>
    <row r="18875" spans="1:8" ht="15.75" customHeight="1" x14ac:dyDescent="0.15">
      <c r="A18875">
        <v>94813</v>
      </c>
      <c r="B18875">
        <v>1</v>
      </c>
      <c r="E18875">
        <v>20430301</v>
      </c>
      <c r="F18875" t="s">
        <v>27738</v>
      </c>
      <c r="G18875">
        <v>64315</v>
      </c>
      <c r="H18875">
        <v>2</v>
      </c>
    </row>
    <row r="18876" spans="1:8" ht="15.75" customHeight="1" x14ac:dyDescent="0.15">
      <c r="A18876">
        <v>94814</v>
      </c>
      <c r="B18876">
        <v>1</v>
      </c>
      <c r="E18876">
        <v>20431401</v>
      </c>
      <c r="F18876" t="s">
        <v>27739</v>
      </c>
      <c r="G18876">
        <v>65719</v>
      </c>
      <c r="H18876">
        <v>2</v>
      </c>
    </row>
    <row r="18877" spans="1:8" ht="15.75" customHeight="1" x14ac:dyDescent="0.15">
      <c r="A18877">
        <v>94815</v>
      </c>
      <c r="B18877">
        <v>1</v>
      </c>
      <c r="E18877">
        <v>20440101</v>
      </c>
      <c r="F18877" t="s">
        <v>27740</v>
      </c>
      <c r="G18877">
        <v>67260</v>
      </c>
      <c r="H18877">
        <v>2</v>
      </c>
    </row>
    <row r="18878" spans="1:8" ht="15.75" customHeight="1" x14ac:dyDescent="0.15">
      <c r="A18878">
        <v>94816</v>
      </c>
      <c r="B18878">
        <v>1</v>
      </c>
      <c r="E18878">
        <v>20440104</v>
      </c>
      <c r="F18878" t="s">
        <v>27741</v>
      </c>
      <c r="G18878">
        <v>67260</v>
      </c>
      <c r="H18878">
        <v>2</v>
      </c>
    </row>
    <row r="18879" spans="1:8" ht="15.75" customHeight="1" x14ac:dyDescent="0.15">
      <c r="A18879">
        <v>94817</v>
      </c>
      <c r="B18879">
        <v>1</v>
      </c>
      <c r="E18879">
        <v>20440203</v>
      </c>
      <c r="F18879" t="s">
        <v>27742</v>
      </c>
      <c r="G18879">
        <v>63957</v>
      </c>
      <c r="H18879">
        <v>2</v>
      </c>
    </row>
    <row r="18880" spans="1:8" ht="15.75" customHeight="1" x14ac:dyDescent="0.15">
      <c r="A18880">
        <v>94818</v>
      </c>
      <c r="B18880">
        <v>1</v>
      </c>
      <c r="E18880">
        <v>20440204</v>
      </c>
      <c r="F18880" t="s">
        <v>27743</v>
      </c>
      <c r="G18880">
        <v>63957</v>
      </c>
      <c r="H18880">
        <v>2</v>
      </c>
    </row>
    <row r="18881" spans="1:8" ht="15.75" customHeight="1" x14ac:dyDescent="0.15">
      <c r="A18881">
        <v>94819</v>
      </c>
      <c r="B18881">
        <v>1</v>
      </c>
      <c r="E18881">
        <v>20440207</v>
      </c>
      <c r="F18881" t="s">
        <v>27744</v>
      </c>
      <c r="G18881">
        <v>63957</v>
      </c>
      <c r="H18881">
        <v>2</v>
      </c>
    </row>
    <row r="18882" spans="1:8" ht="15.75" customHeight="1" x14ac:dyDescent="0.15">
      <c r="A18882">
        <v>94820</v>
      </c>
      <c r="B18882">
        <v>1</v>
      </c>
      <c r="E18882">
        <v>20440209</v>
      </c>
      <c r="F18882" t="s">
        <v>27745</v>
      </c>
      <c r="G18882">
        <v>63957</v>
      </c>
      <c r="H18882">
        <v>2</v>
      </c>
    </row>
    <row r="18883" spans="1:8" ht="15.75" customHeight="1" x14ac:dyDescent="0.15">
      <c r="A18883">
        <v>94821</v>
      </c>
      <c r="B18883">
        <v>1</v>
      </c>
      <c r="E18883">
        <v>20440303</v>
      </c>
      <c r="F18883" t="s">
        <v>27746</v>
      </c>
      <c r="G18883">
        <v>64027</v>
      </c>
      <c r="H18883">
        <v>2</v>
      </c>
    </row>
    <row r="18884" spans="1:8" ht="15.75" customHeight="1" x14ac:dyDescent="0.15">
      <c r="A18884">
        <v>94822</v>
      </c>
      <c r="B18884">
        <v>1</v>
      </c>
      <c r="E18884">
        <v>20440305</v>
      </c>
      <c r="F18884" t="s">
        <v>27747</v>
      </c>
      <c r="G18884">
        <v>64027</v>
      </c>
      <c r="H18884">
        <v>2</v>
      </c>
    </row>
    <row r="18885" spans="1:8" ht="15.75" customHeight="1" x14ac:dyDescent="0.15">
      <c r="A18885">
        <v>94823</v>
      </c>
      <c r="B18885">
        <v>1</v>
      </c>
      <c r="E18885">
        <v>20440306</v>
      </c>
      <c r="F18885" t="s">
        <v>27748</v>
      </c>
      <c r="G18885">
        <v>64027</v>
      </c>
      <c r="H18885">
        <v>2</v>
      </c>
    </row>
    <row r="18886" spans="1:8" ht="15.75" customHeight="1" x14ac:dyDescent="0.15">
      <c r="A18886">
        <v>94824</v>
      </c>
      <c r="B18886">
        <v>1</v>
      </c>
      <c r="E18886">
        <v>20440307</v>
      </c>
      <c r="F18886" t="s">
        <v>27749</v>
      </c>
      <c r="G18886">
        <v>64027</v>
      </c>
      <c r="H18886">
        <v>2</v>
      </c>
    </row>
    <row r="18887" spans="1:8" ht="15.75" customHeight="1" x14ac:dyDescent="0.15">
      <c r="A18887">
        <v>94825</v>
      </c>
      <c r="B18887">
        <v>1</v>
      </c>
      <c r="E18887">
        <v>20440308</v>
      </c>
      <c r="F18887" t="s">
        <v>27750</v>
      </c>
      <c r="G18887">
        <v>64027</v>
      </c>
      <c r="H18887">
        <v>2</v>
      </c>
    </row>
    <row r="18888" spans="1:8" ht="15.75" customHeight="1" x14ac:dyDescent="0.15">
      <c r="A18888">
        <v>94826</v>
      </c>
      <c r="B18888">
        <v>1</v>
      </c>
      <c r="E18888">
        <v>20440402</v>
      </c>
      <c r="F18888" t="s">
        <v>27751</v>
      </c>
      <c r="G18888">
        <v>64053</v>
      </c>
      <c r="H18888">
        <v>2</v>
      </c>
    </row>
    <row r="18889" spans="1:8" ht="15.75" customHeight="1" x14ac:dyDescent="0.15">
      <c r="A18889">
        <v>94827</v>
      </c>
      <c r="B18889">
        <v>1</v>
      </c>
      <c r="E18889">
        <v>20440403</v>
      </c>
      <c r="F18889" t="s">
        <v>27752</v>
      </c>
      <c r="G18889">
        <v>64053</v>
      </c>
      <c r="H18889">
        <v>2</v>
      </c>
    </row>
    <row r="18890" spans="1:8" ht="15.75" customHeight="1" x14ac:dyDescent="0.15">
      <c r="A18890">
        <v>94828</v>
      </c>
      <c r="B18890">
        <v>1</v>
      </c>
      <c r="E18890">
        <v>20440406</v>
      </c>
      <c r="F18890" t="s">
        <v>27753</v>
      </c>
      <c r="G18890">
        <v>64053</v>
      </c>
      <c r="H18890">
        <v>2</v>
      </c>
    </row>
    <row r="18891" spans="1:8" ht="15.75" customHeight="1" x14ac:dyDescent="0.15">
      <c r="A18891">
        <v>94829</v>
      </c>
      <c r="B18891">
        <v>1</v>
      </c>
      <c r="E18891">
        <v>20440702</v>
      </c>
      <c r="F18891" t="s">
        <v>27754</v>
      </c>
      <c r="G18891">
        <v>87536</v>
      </c>
      <c r="H18891">
        <v>2</v>
      </c>
    </row>
    <row r="18892" spans="1:8" ht="15.75" customHeight="1" x14ac:dyDescent="0.15">
      <c r="A18892">
        <v>94830</v>
      </c>
      <c r="B18892">
        <v>1</v>
      </c>
      <c r="E18892">
        <v>20440503</v>
      </c>
      <c r="F18892" t="s">
        <v>27755</v>
      </c>
      <c r="G18892">
        <v>64787</v>
      </c>
      <c r="H18892">
        <v>2</v>
      </c>
    </row>
    <row r="18893" spans="1:8" ht="15.75" customHeight="1" x14ac:dyDescent="0.15">
      <c r="A18893">
        <v>94831</v>
      </c>
      <c r="B18893">
        <v>1</v>
      </c>
      <c r="E18893">
        <v>20440504</v>
      </c>
      <c r="F18893" t="s">
        <v>27756</v>
      </c>
      <c r="G18893">
        <v>64787</v>
      </c>
      <c r="H18893">
        <v>2</v>
      </c>
    </row>
    <row r="18894" spans="1:8" ht="15.75" customHeight="1" x14ac:dyDescent="0.15">
      <c r="A18894">
        <v>94832</v>
      </c>
      <c r="B18894">
        <v>1</v>
      </c>
      <c r="E18894">
        <v>20440508</v>
      </c>
      <c r="F18894" t="s">
        <v>27757</v>
      </c>
      <c r="G18894">
        <v>64787</v>
      </c>
      <c r="H18894">
        <v>2</v>
      </c>
    </row>
    <row r="18895" spans="1:8" ht="15.75" customHeight="1" x14ac:dyDescent="0.15">
      <c r="A18895">
        <v>94833</v>
      </c>
      <c r="B18895">
        <v>1</v>
      </c>
      <c r="E18895">
        <v>20440606</v>
      </c>
      <c r="F18895" t="s">
        <v>27758</v>
      </c>
      <c r="G18895">
        <v>64989</v>
      </c>
      <c r="H18895">
        <v>2</v>
      </c>
    </row>
    <row r="18896" spans="1:8" ht="15.75" customHeight="1" x14ac:dyDescent="0.15">
      <c r="A18896">
        <v>94834</v>
      </c>
      <c r="B18896">
        <v>1</v>
      </c>
      <c r="E18896">
        <v>20440801</v>
      </c>
      <c r="F18896" t="s">
        <v>27759</v>
      </c>
      <c r="G18896">
        <v>65400</v>
      </c>
      <c r="H18896">
        <v>2</v>
      </c>
    </row>
    <row r="18897" spans="1:8" ht="15.75" customHeight="1" x14ac:dyDescent="0.15">
      <c r="A18897">
        <v>94835</v>
      </c>
      <c r="B18897">
        <v>1</v>
      </c>
      <c r="E18897">
        <v>20440804</v>
      </c>
      <c r="F18897" t="s">
        <v>27760</v>
      </c>
      <c r="G18897">
        <v>65400</v>
      </c>
      <c r="H18897">
        <v>2</v>
      </c>
    </row>
    <row r="18898" spans="1:8" ht="15.75" customHeight="1" x14ac:dyDescent="0.15">
      <c r="A18898">
        <v>94836</v>
      </c>
      <c r="B18898">
        <v>1</v>
      </c>
      <c r="E18898">
        <v>20440807</v>
      </c>
      <c r="F18898" t="s">
        <v>27761</v>
      </c>
      <c r="G18898">
        <v>65400</v>
      </c>
      <c r="H18898">
        <v>2</v>
      </c>
    </row>
    <row r="18899" spans="1:8" ht="15.75" customHeight="1" x14ac:dyDescent="0.15">
      <c r="A18899">
        <v>94837</v>
      </c>
      <c r="B18899">
        <v>1</v>
      </c>
      <c r="E18899">
        <v>20440903</v>
      </c>
      <c r="F18899" t="s">
        <v>27762</v>
      </c>
      <c r="G18899">
        <v>67261</v>
      </c>
      <c r="H18899">
        <v>2</v>
      </c>
    </row>
    <row r="18900" spans="1:8" ht="15.75" customHeight="1" x14ac:dyDescent="0.15">
      <c r="A18900">
        <v>94838</v>
      </c>
      <c r="B18900">
        <v>1</v>
      </c>
      <c r="E18900">
        <v>20440904</v>
      </c>
      <c r="F18900" t="s">
        <v>27763</v>
      </c>
      <c r="G18900">
        <v>67261</v>
      </c>
      <c r="H18900">
        <v>2</v>
      </c>
    </row>
    <row r="18901" spans="1:8" ht="15.75" customHeight="1" x14ac:dyDescent="0.15">
      <c r="A18901">
        <v>94839</v>
      </c>
      <c r="B18901">
        <v>1</v>
      </c>
      <c r="E18901">
        <v>20441005</v>
      </c>
      <c r="F18901" t="s">
        <v>27764</v>
      </c>
      <c r="G18901">
        <v>65684</v>
      </c>
      <c r="H18901">
        <v>2</v>
      </c>
    </row>
    <row r="18902" spans="1:8" ht="15.75" customHeight="1" x14ac:dyDescent="0.15">
      <c r="A18902">
        <v>94840</v>
      </c>
      <c r="B18902">
        <v>1</v>
      </c>
      <c r="E18902">
        <v>20441007</v>
      </c>
      <c r="F18902" t="s">
        <v>27765</v>
      </c>
      <c r="G18902">
        <v>65684</v>
      </c>
      <c r="H18902">
        <v>2</v>
      </c>
    </row>
    <row r="18903" spans="1:8" ht="15.75" customHeight="1" x14ac:dyDescent="0.15">
      <c r="A18903">
        <v>94841</v>
      </c>
      <c r="B18903">
        <v>1</v>
      </c>
      <c r="E18903">
        <v>20441012</v>
      </c>
      <c r="F18903" t="s">
        <v>27766</v>
      </c>
      <c r="G18903">
        <v>65684</v>
      </c>
      <c r="H18903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12"/>
  <sheetViews>
    <sheetView tabSelected="1" workbookViewId="0">
      <selection activeCell="D30" sqref="D30"/>
    </sheetView>
  </sheetViews>
  <sheetFormatPr baseColWidth="10" defaultRowHeight="13" x14ac:dyDescent="0.15"/>
  <cols>
    <col min="1" max="1" width="8" customWidth="1"/>
    <col min="2" max="2" width="80.6640625" bestFit="1" customWidth="1"/>
  </cols>
  <sheetData>
    <row r="1" spans="1:2" x14ac:dyDescent="0.15">
      <c r="A1" t="s">
        <v>27768</v>
      </c>
      <c r="B1" t="s">
        <v>27769</v>
      </c>
    </row>
    <row r="2" spans="1:2" x14ac:dyDescent="0.15">
      <c r="A2">
        <v>12907</v>
      </c>
      <c r="B2" t="s">
        <v>27770</v>
      </c>
    </row>
    <row r="3" spans="1:2" x14ac:dyDescent="0.15">
      <c r="A3">
        <v>12910</v>
      </c>
      <c r="B3" t="s">
        <v>27771</v>
      </c>
    </row>
    <row r="4" spans="1:2" x14ac:dyDescent="0.15">
      <c r="A4">
        <v>12911</v>
      </c>
      <c r="B4" t="s">
        <v>27772</v>
      </c>
    </row>
    <row r="5" spans="1:2" x14ac:dyDescent="0.15">
      <c r="A5">
        <v>12912</v>
      </c>
      <c r="B5" t="s">
        <v>27773</v>
      </c>
    </row>
    <row r="6" spans="1:2" x14ac:dyDescent="0.15">
      <c r="A6">
        <v>12913</v>
      </c>
      <c r="B6" t="s">
        <v>27774</v>
      </c>
    </row>
    <row r="7" spans="1:2" x14ac:dyDescent="0.15">
      <c r="A7">
        <v>12914</v>
      </c>
      <c r="B7" t="s">
        <v>27775</v>
      </c>
    </row>
    <row r="8" spans="1:2" x14ac:dyDescent="0.15">
      <c r="A8">
        <v>12915</v>
      </c>
      <c r="B8" t="s">
        <v>27776</v>
      </c>
    </row>
    <row r="9" spans="1:2" x14ac:dyDescent="0.15">
      <c r="A9">
        <v>12916</v>
      </c>
      <c r="B9" t="s">
        <v>27777</v>
      </c>
    </row>
    <row r="10" spans="1:2" x14ac:dyDescent="0.15">
      <c r="A10">
        <v>12917</v>
      </c>
      <c r="B10" t="s">
        <v>27778</v>
      </c>
    </row>
    <row r="11" spans="1:2" x14ac:dyDescent="0.15">
      <c r="A11">
        <v>12918</v>
      </c>
      <c r="B11" t="s">
        <v>27779</v>
      </c>
    </row>
    <row r="12" spans="1:2" x14ac:dyDescent="0.15">
      <c r="A12">
        <v>12919</v>
      </c>
      <c r="B12" t="s">
        <v>27780</v>
      </c>
    </row>
    <row r="13" spans="1:2" x14ac:dyDescent="0.15">
      <c r="A13">
        <v>12920</v>
      </c>
      <c r="B13" t="s">
        <v>27781</v>
      </c>
    </row>
    <row r="14" spans="1:2" x14ac:dyDescent="0.15">
      <c r="A14">
        <v>12921</v>
      </c>
      <c r="B14" t="s">
        <v>27782</v>
      </c>
    </row>
    <row r="15" spans="1:2" x14ac:dyDescent="0.15">
      <c r="A15">
        <v>12922</v>
      </c>
      <c r="B15" t="s">
        <v>27783</v>
      </c>
    </row>
    <row r="16" spans="1:2" x14ac:dyDescent="0.15">
      <c r="A16">
        <v>12923</v>
      </c>
      <c r="B16" t="s">
        <v>27784</v>
      </c>
    </row>
    <row r="17" spans="1:2" x14ac:dyDescent="0.15">
      <c r="A17">
        <v>12924</v>
      </c>
      <c r="B17" t="s">
        <v>27785</v>
      </c>
    </row>
    <row r="18" spans="1:2" x14ac:dyDescent="0.15">
      <c r="A18">
        <v>12925</v>
      </c>
      <c r="B18" t="s">
        <v>27786</v>
      </c>
    </row>
    <row r="19" spans="1:2" x14ac:dyDescent="0.15">
      <c r="A19">
        <v>12926</v>
      </c>
      <c r="B19" t="s">
        <v>27787</v>
      </c>
    </row>
    <row r="20" spans="1:2" x14ac:dyDescent="0.15">
      <c r="A20">
        <v>12927</v>
      </c>
      <c r="B20" t="s">
        <v>27788</v>
      </c>
    </row>
    <row r="21" spans="1:2" x14ac:dyDescent="0.15">
      <c r="A21">
        <v>12928</v>
      </c>
      <c r="B21" t="s">
        <v>27789</v>
      </c>
    </row>
    <row r="22" spans="1:2" x14ac:dyDescent="0.15">
      <c r="A22">
        <v>12929</v>
      </c>
      <c r="B22" t="s">
        <v>27790</v>
      </c>
    </row>
    <row r="23" spans="1:2" x14ac:dyDescent="0.15">
      <c r="A23">
        <v>12930</v>
      </c>
      <c r="B23" t="s">
        <v>27791</v>
      </c>
    </row>
    <row r="24" spans="1:2" x14ac:dyDescent="0.15">
      <c r="A24">
        <v>12931</v>
      </c>
      <c r="B24" t="s">
        <v>27792</v>
      </c>
    </row>
    <row r="25" spans="1:2" x14ac:dyDescent="0.15">
      <c r="A25">
        <v>12932</v>
      </c>
      <c r="B25" t="s">
        <v>27793</v>
      </c>
    </row>
    <row r="26" spans="1:2" x14ac:dyDescent="0.15">
      <c r="A26">
        <v>12933</v>
      </c>
      <c r="B26" t="s">
        <v>27794</v>
      </c>
    </row>
    <row r="27" spans="1:2" x14ac:dyDescent="0.15">
      <c r="A27">
        <v>12934</v>
      </c>
      <c r="B27" t="s">
        <v>27795</v>
      </c>
    </row>
    <row r="28" spans="1:2" x14ac:dyDescent="0.15">
      <c r="A28">
        <v>12935</v>
      </c>
      <c r="B28" t="s">
        <v>27796</v>
      </c>
    </row>
    <row r="29" spans="1:2" x14ac:dyDescent="0.15">
      <c r="A29">
        <v>12936</v>
      </c>
      <c r="B29" t="s">
        <v>27797</v>
      </c>
    </row>
    <row r="30" spans="1:2" x14ac:dyDescent="0.15">
      <c r="A30">
        <v>12937</v>
      </c>
      <c r="B30" t="s">
        <v>27798</v>
      </c>
    </row>
    <row r="31" spans="1:2" x14ac:dyDescent="0.15">
      <c r="A31">
        <v>12938</v>
      </c>
      <c r="B31" t="s">
        <v>27799</v>
      </c>
    </row>
    <row r="32" spans="1:2" x14ac:dyDescent="0.15">
      <c r="A32">
        <v>12939</v>
      </c>
      <c r="B32" t="s">
        <v>27800</v>
      </c>
    </row>
    <row r="33" spans="1:2" x14ac:dyDescent="0.15">
      <c r="A33">
        <v>12940</v>
      </c>
      <c r="B33" t="s">
        <v>27801</v>
      </c>
    </row>
    <row r="34" spans="1:2" x14ac:dyDescent="0.15">
      <c r="A34">
        <v>12941</v>
      </c>
      <c r="B34" t="s">
        <v>27802</v>
      </c>
    </row>
    <row r="35" spans="1:2" x14ac:dyDescent="0.15">
      <c r="A35">
        <v>12942</v>
      </c>
      <c r="B35" t="s">
        <v>27803</v>
      </c>
    </row>
    <row r="36" spans="1:2" x14ac:dyDescent="0.15">
      <c r="A36">
        <v>12943</v>
      </c>
      <c r="B36" t="s">
        <v>27804</v>
      </c>
    </row>
    <row r="37" spans="1:2" x14ac:dyDescent="0.15">
      <c r="A37">
        <v>12944</v>
      </c>
      <c r="B37" t="s">
        <v>27805</v>
      </c>
    </row>
    <row r="38" spans="1:2" x14ac:dyDescent="0.15">
      <c r="A38">
        <v>12945</v>
      </c>
      <c r="B38" t="s">
        <v>27806</v>
      </c>
    </row>
    <row r="39" spans="1:2" x14ac:dyDescent="0.15">
      <c r="A39">
        <v>12946</v>
      </c>
      <c r="B39" t="s">
        <v>27807</v>
      </c>
    </row>
    <row r="40" spans="1:2" x14ac:dyDescent="0.15">
      <c r="A40">
        <v>13456</v>
      </c>
      <c r="B40" t="s">
        <v>27808</v>
      </c>
    </row>
    <row r="41" spans="1:2" x14ac:dyDescent="0.15">
      <c r="A41">
        <v>13457</v>
      </c>
      <c r="B41" t="s">
        <v>27809</v>
      </c>
    </row>
    <row r="42" spans="1:2" x14ac:dyDescent="0.15">
      <c r="A42">
        <v>13458</v>
      </c>
      <c r="B42" t="s">
        <v>27810</v>
      </c>
    </row>
    <row r="43" spans="1:2" x14ac:dyDescent="0.15">
      <c r="A43">
        <v>13459</v>
      </c>
      <c r="B43" t="s">
        <v>27811</v>
      </c>
    </row>
    <row r="44" spans="1:2" x14ac:dyDescent="0.15">
      <c r="A44">
        <v>13460</v>
      </c>
      <c r="B44" t="s">
        <v>27812</v>
      </c>
    </row>
    <row r="45" spans="1:2" x14ac:dyDescent="0.15">
      <c r="A45">
        <v>13461</v>
      </c>
      <c r="B45" t="s">
        <v>27813</v>
      </c>
    </row>
    <row r="46" spans="1:2" x14ac:dyDescent="0.15">
      <c r="A46">
        <v>13462</v>
      </c>
      <c r="B46" t="s">
        <v>27814</v>
      </c>
    </row>
    <row r="47" spans="1:2" x14ac:dyDescent="0.15">
      <c r="A47">
        <v>13463</v>
      </c>
      <c r="B47" t="s">
        <v>27815</v>
      </c>
    </row>
    <row r="48" spans="1:2" x14ac:dyDescent="0.15">
      <c r="A48">
        <v>13464</v>
      </c>
      <c r="B48" t="s">
        <v>27816</v>
      </c>
    </row>
    <row r="49" spans="1:2" x14ac:dyDescent="0.15">
      <c r="A49">
        <v>13465</v>
      </c>
      <c r="B49" t="s">
        <v>27817</v>
      </c>
    </row>
    <row r="50" spans="1:2" x14ac:dyDescent="0.15">
      <c r="A50">
        <v>13466</v>
      </c>
      <c r="B50" t="s">
        <v>27818</v>
      </c>
    </row>
    <row r="51" spans="1:2" x14ac:dyDescent="0.15">
      <c r="A51">
        <v>13467</v>
      </c>
      <c r="B51" t="s">
        <v>27819</v>
      </c>
    </row>
    <row r="52" spans="1:2" x14ac:dyDescent="0.15">
      <c r="A52">
        <v>13468</v>
      </c>
      <c r="B52" t="s">
        <v>27820</v>
      </c>
    </row>
    <row r="53" spans="1:2" x14ac:dyDescent="0.15">
      <c r="A53">
        <v>13469</v>
      </c>
      <c r="B53" t="s">
        <v>27821</v>
      </c>
    </row>
    <row r="54" spans="1:2" x14ac:dyDescent="0.15">
      <c r="A54">
        <v>13470</v>
      </c>
      <c r="B54" t="s">
        <v>27822</v>
      </c>
    </row>
    <row r="55" spans="1:2" x14ac:dyDescent="0.15">
      <c r="A55">
        <v>13471</v>
      </c>
      <c r="B55" t="s">
        <v>27823</v>
      </c>
    </row>
    <row r="56" spans="1:2" x14ac:dyDescent="0.15">
      <c r="A56">
        <v>13472</v>
      </c>
      <c r="B56" t="s">
        <v>27824</v>
      </c>
    </row>
    <row r="57" spans="1:2" x14ac:dyDescent="0.15">
      <c r="A57">
        <v>13473</v>
      </c>
      <c r="B57" t="s">
        <v>27825</v>
      </c>
    </row>
    <row r="58" spans="1:2" x14ac:dyDescent="0.15">
      <c r="A58">
        <v>13474</v>
      </c>
      <c r="B58" t="s">
        <v>27826</v>
      </c>
    </row>
    <row r="59" spans="1:2" x14ac:dyDescent="0.15">
      <c r="A59">
        <v>13475</v>
      </c>
      <c r="B59" t="s">
        <v>27827</v>
      </c>
    </row>
    <row r="60" spans="1:2" x14ac:dyDescent="0.15">
      <c r="A60">
        <v>13476</v>
      </c>
      <c r="B60" t="s">
        <v>27828</v>
      </c>
    </row>
    <row r="61" spans="1:2" x14ac:dyDescent="0.15">
      <c r="A61">
        <v>13477</v>
      </c>
      <c r="B61" t="s">
        <v>27829</v>
      </c>
    </row>
    <row r="62" spans="1:2" x14ac:dyDescent="0.15">
      <c r="A62">
        <v>13478</v>
      </c>
      <c r="B62" t="s">
        <v>27830</v>
      </c>
    </row>
    <row r="63" spans="1:2" x14ac:dyDescent="0.15">
      <c r="A63">
        <v>13479</v>
      </c>
      <c r="B63" t="s">
        <v>27831</v>
      </c>
    </row>
    <row r="64" spans="1:2" x14ac:dyDescent="0.15">
      <c r="A64">
        <v>13480</v>
      </c>
      <c r="B64" t="s">
        <v>27832</v>
      </c>
    </row>
    <row r="65" spans="1:2" x14ac:dyDescent="0.15">
      <c r="A65">
        <v>13481</v>
      </c>
      <c r="B65" t="s">
        <v>27833</v>
      </c>
    </row>
    <row r="66" spans="1:2" x14ac:dyDescent="0.15">
      <c r="A66">
        <v>13482</v>
      </c>
      <c r="B66" t="s">
        <v>27834</v>
      </c>
    </row>
    <row r="67" spans="1:2" x14ac:dyDescent="0.15">
      <c r="A67">
        <v>13483</v>
      </c>
      <c r="B67" t="s">
        <v>27835</v>
      </c>
    </row>
    <row r="68" spans="1:2" x14ac:dyDescent="0.15">
      <c r="A68">
        <v>13484</v>
      </c>
      <c r="B68" t="s">
        <v>27836</v>
      </c>
    </row>
    <row r="69" spans="1:2" x14ac:dyDescent="0.15">
      <c r="A69">
        <v>13485</v>
      </c>
      <c r="B69" t="s">
        <v>27837</v>
      </c>
    </row>
    <row r="70" spans="1:2" x14ac:dyDescent="0.15">
      <c r="A70">
        <v>13486</v>
      </c>
      <c r="B70" t="s">
        <v>27838</v>
      </c>
    </row>
    <row r="71" spans="1:2" x14ac:dyDescent="0.15">
      <c r="A71">
        <v>13487</v>
      </c>
      <c r="B71" t="s">
        <v>27839</v>
      </c>
    </row>
    <row r="72" spans="1:2" x14ac:dyDescent="0.15">
      <c r="A72">
        <v>13488</v>
      </c>
      <c r="B72" t="s">
        <v>27840</v>
      </c>
    </row>
    <row r="73" spans="1:2" x14ac:dyDescent="0.15">
      <c r="A73">
        <v>13489</v>
      </c>
      <c r="B73" t="s">
        <v>27841</v>
      </c>
    </row>
    <row r="74" spans="1:2" x14ac:dyDescent="0.15">
      <c r="A74">
        <v>13490</v>
      </c>
      <c r="B74" t="s">
        <v>27842</v>
      </c>
    </row>
    <row r="75" spans="1:2" x14ac:dyDescent="0.15">
      <c r="A75">
        <v>13491</v>
      </c>
      <c r="B75" t="s">
        <v>27843</v>
      </c>
    </row>
    <row r="76" spans="1:2" x14ac:dyDescent="0.15">
      <c r="A76">
        <v>13492</v>
      </c>
      <c r="B76" t="s">
        <v>27844</v>
      </c>
    </row>
    <row r="77" spans="1:2" x14ac:dyDescent="0.15">
      <c r="A77">
        <v>13493</v>
      </c>
      <c r="B77" t="s">
        <v>27845</v>
      </c>
    </row>
    <row r="78" spans="1:2" x14ac:dyDescent="0.15">
      <c r="A78">
        <v>13494</v>
      </c>
      <c r="B78" t="s">
        <v>27846</v>
      </c>
    </row>
    <row r="79" spans="1:2" x14ac:dyDescent="0.15">
      <c r="A79">
        <v>13495</v>
      </c>
      <c r="B79" t="s">
        <v>27847</v>
      </c>
    </row>
    <row r="80" spans="1:2" x14ac:dyDescent="0.15">
      <c r="A80">
        <v>13496</v>
      </c>
      <c r="B80" t="s">
        <v>27848</v>
      </c>
    </row>
    <row r="81" spans="1:2" x14ac:dyDescent="0.15">
      <c r="A81">
        <v>13497</v>
      </c>
      <c r="B81" t="s">
        <v>27849</v>
      </c>
    </row>
    <row r="82" spans="1:2" x14ac:dyDescent="0.15">
      <c r="A82">
        <v>13498</v>
      </c>
      <c r="B82" t="s">
        <v>27850</v>
      </c>
    </row>
    <row r="83" spans="1:2" x14ac:dyDescent="0.15">
      <c r="A83">
        <v>13499</v>
      </c>
      <c r="B83" t="s">
        <v>27851</v>
      </c>
    </row>
    <row r="84" spans="1:2" x14ac:dyDescent="0.15">
      <c r="A84">
        <v>13500</v>
      </c>
      <c r="B84" t="s">
        <v>27852</v>
      </c>
    </row>
    <row r="85" spans="1:2" x14ac:dyDescent="0.15">
      <c r="A85">
        <v>13501</v>
      </c>
      <c r="B85" t="s">
        <v>27853</v>
      </c>
    </row>
    <row r="86" spans="1:2" x14ac:dyDescent="0.15">
      <c r="A86">
        <v>13502</v>
      </c>
      <c r="B86" t="s">
        <v>27854</v>
      </c>
    </row>
    <row r="87" spans="1:2" x14ac:dyDescent="0.15">
      <c r="A87">
        <v>13503</v>
      </c>
      <c r="B87" t="s">
        <v>27855</v>
      </c>
    </row>
    <row r="88" spans="1:2" x14ac:dyDescent="0.15">
      <c r="A88">
        <v>13504</v>
      </c>
      <c r="B88" t="s">
        <v>27856</v>
      </c>
    </row>
    <row r="89" spans="1:2" x14ac:dyDescent="0.15">
      <c r="A89">
        <v>13505</v>
      </c>
      <c r="B89" t="s">
        <v>27857</v>
      </c>
    </row>
    <row r="90" spans="1:2" x14ac:dyDescent="0.15">
      <c r="A90">
        <v>13506</v>
      </c>
      <c r="B90" t="s">
        <v>27858</v>
      </c>
    </row>
    <row r="91" spans="1:2" x14ac:dyDescent="0.15">
      <c r="A91">
        <v>13507</v>
      </c>
      <c r="B91" t="s">
        <v>27859</v>
      </c>
    </row>
    <row r="92" spans="1:2" x14ac:dyDescent="0.15">
      <c r="A92">
        <v>13508</v>
      </c>
      <c r="B92" t="s">
        <v>27860</v>
      </c>
    </row>
    <row r="93" spans="1:2" x14ac:dyDescent="0.15">
      <c r="A93">
        <v>13509</v>
      </c>
      <c r="B93" t="s">
        <v>27861</v>
      </c>
    </row>
    <row r="94" spans="1:2" x14ac:dyDescent="0.15">
      <c r="A94">
        <v>13510</v>
      </c>
      <c r="B94" t="s">
        <v>27862</v>
      </c>
    </row>
    <row r="95" spans="1:2" x14ac:dyDescent="0.15">
      <c r="A95">
        <v>13511</v>
      </c>
      <c r="B95" t="s">
        <v>27863</v>
      </c>
    </row>
    <row r="96" spans="1:2" x14ac:dyDescent="0.15">
      <c r="A96">
        <v>13512</v>
      </c>
      <c r="B96" t="s">
        <v>27864</v>
      </c>
    </row>
    <row r="97" spans="1:2" x14ac:dyDescent="0.15">
      <c r="A97">
        <v>13513</v>
      </c>
      <c r="B97" t="s">
        <v>27865</v>
      </c>
    </row>
    <row r="98" spans="1:2" x14ac:dyDescent="0.15">
      <c r="A98">
        <v>13514</v>
      </c>
      <c r="B98" t="s">
        <v>27866</v>
      </c>
    </row>
    <row r="99" spans="1:2" x14ac:dyDescent="0.15">
      <c r="A99">
        <v>13515</v>
      </c>
      <c r="B99" t="s">
        <v>27867</v>
      </c>
    </row>
    <row r="100" spans="1:2" x14ac:dyDescent="0.15">
      <c r="A100">
        <v>13517</v>
      </c>
      <c r="B100" t="s">
        <v>27868</v>
      </c>
    </row>
    <row r="101" spans="1:2" x14ac:dyDescent="0.15">
      <c r="A101">
        <v>13518</v>
      </c>
      <c r="B101" t="s">
        <v>27869</v>
      </c>
    </row>
    <row r="102" spans="1:2" x14ac:dyDescent="0.15">
      <c r="A102">
        <v>13519</v>
      </c>
      <c r="B102" t="s">
        <v>27870</v>
      </c>
    </row>
    <row r="103" spans="1:2" x14ac:dyDescent="0.15">
      <c r="A103">
        <v>13520</v>
      </c>
      <c r="B103" t="s">
        <v>27871</v>
      </c>
    </row>
    <row r="104" spans="1:2" x14ac:dyDescent="0.15">
      <c r="A104">
        <v>13521</v>
      </c>
      <c r="B104" t="s">
        <v>27872</v>
      </c>
    </row>
    <row r="105" spans="1:2" x14ac:dyDescent="0.15">
      <c r="A105">
        <v>13522</v>
      </c>
      <c r="B105" t="s">
        <v>27873</v>
      </c>
    </row>
    <row r="106" spans="1:2" x14ac:dyDescent="0.15">
      <c r="A106">
        <v>13523</v>
      </c>
      <c r="B106" t="s">
        <v>27874</v>
      </c>
    </row>
    <row r="107" spans="1:2" x14ac:dyDescent="0.15">
      <c r="A107">
        <v>13524</v>
      </c>
      <c r="B107" t="s">
        <v>27875</v>
      </c>
    </row>
    <row r="108" spans="1:2" x14ac:dyDescent="0.15">
      <c r="A108">
        <v>13525</v>
      </c>
      <c r="B108" t="s">
        <v>27876</v>
      </c>
    </row>
    <row r="109" spans="1:2" x14ac:dyDescent="0.15">
      <c r="A109">
        <v>13526</v>
      </c>
      <c r="B109" t="s">
        <v>27877</v>
      </c>
    </row>
    <row r="110" spans="1:2" x14ac:dyDescent="0.15">
      <c r="A110">
        <v>13527</v>
      </c>
      <c r="B110" t="s">
        <v>27878</v>
      </c>
    </row>
    <row r="111" spans="1:2" x14ac:dyDescent="0.15">
      <c r="A111">
        <v>13528</v>
      </c>
      <c r="B111" t="s">
        <v>27879</v>
      </c>
    </row>
    <row r="112" spans="1:2" x14ac:dyDescent="0.15">
      <c r="A112">
        <v>13529</v>
      </c>
      <c r="B112" t="s">
        <v>27880</v>
      </c>
    </row>
    <row r="113" spans="1:2" x14ac:dyDescent="0.15">
      <c r="A113">
        <v>13530</v>
      </c>
      <c r="B113" t="s">
        <v>27881</v>
      </c>
    </row>
    <row r="114" spans="1:2" x14ac:dyDescent="0.15">
      <c r="A114">
        <v>13531</v>
      </c>
      <c r="B114" t="s">
        <v>27882</v>
      </c>
    </row>
    <row r="115" spans="1:2" x14ac:dyDescent="0.15">
      <c r="A115">
        <v>13532</v>
      </c>
      <c r="B115" t="s">
        <v>27883</v>
      </c>
    </row>
    <row r="116" spans="1:2" x14ac:dyDescent="0.15">
      <c r="A116">
        <v>13533</v>
      </c>
      <c r="B116" t="s">
        <v>27884</v>
      </c>
    </row>
    <row r="117" spans="1:2" x14ac:dyDescent="0.15">
      <c r="A117">
        <v>13534</v>
      </c>
      <c r="B117" t="s">
        <v>27885</v>
      </c>
    </row>
    <row r="118" spans="1:2" x14ac:dyDescent="0.15">
      <c r="A118">
        <v>13535</v>
      </c>
      <c r="B118" t="s">
        <v>27886</v>
      </c>
    </row>
    <row r="119" spans="1:2" x14ac:dyDescent="0.15">
      <c r="A119">
        <v>13536</v>
      </c>
      <c r="B119" t="s">
        <v>27887</v>
      </c>
    </row>
    <row r="120" spans="1:2" x14ac:dyDescent="0.15">
      <c r="A120">
        <v>13537</v>
      </c>
      <c r="B120" t="s">
        <v>27888</v>
      </c>
    </row>
    <row r="121" spans="1:2" x14ac:dyDescent="0.15">
      <c r="A121">
        <v>13538</v>
      </c>
      <c r="B121" t="s">
        <v>27889</v>
      </c>
    </row>
    <row r="122" spans="1:2" x14ac:dyDescent="0.15">
      <c r="A122">
        <v>13539</v>
      </c>
      <c r="B122" t="s">
        <v>27890</v>
      </c>
    </row>
    <row r="123" spans="1:2" x14ac:dyDescent="0.15">
      <c r="A123">
        <v>13540</v>
      </c>
      <c r="B123" t="s">
        <v>27891</v>
      </c>
    </row>
    <row r="124" spans="1:2" x14ac:dyDescent="0.15">
      <c r="A124">
        <v>13541</v>
      </c>
      <c r="B124" t="s">
        <v>27892</v>
      </c>
    </row>
    <row r="125" spans="1:2" x14ac:dyDescent="0.15">
      <c r="A125">
        <v>13542</v>
      </c>
      <c r="B125" t="s">
        <v>27893</v>
      </c>
    </row>
    <row r="126" spans="1:2" x14ac:dyDescent="0.15">
      <c r="A126">
        <v>13543</v>
      </c>
      <c r="B126" t="s">
        <v>27894</v>
      </c>
    </row>
    <row r="127" spans="1:2" x14ac:dyDescent="0.15">
      <c r="A127">
        <v>13544</v>
      </c>
      <c r="B127" t="s">
        <v>27895</v>
      </c>
    </row>
    <row r="128" spans="1:2" x14ac:dyDescent="0.15">
      <c r="A128">
        <v>13545</v>
      </c>
      <c r="B128" t="s">
        <v>27896</v>
      </c>
    </row>
    <row r="129" spans="1:2" x14ac:dyDescent="0.15">
      <c r="A129">
        <v>13546</v>
      </c>
      <c r="B129" t="s">
        <v>27897</v>
      </c>
    </row>
    <row r="130" spans="1:2" x14ac:dyDescent="0.15">
      <c r="A130">
        <v>13547</v>
      </c>
      <c r="B130" t="s">
        <v>27898</v>
      </c>
    </row>
    <row r="131" spans="1:2" x14ac:dyDescent="0.15">
      <c r="A131">
        <v>13548</v>
      </c>
      <c r="B131" t="s">
        <v>27899</v>
      </c>
    </row>
    <row r="132" spans="1:2" x14ac:dyDescent="0.15">
      <c r="A132">
        <v>13549</v>
      </c>
      <c r="B132" t="s">
        <v>27900</v>
      </c>
    </row>
    <row r="133" spans="1:2" x14ac:dyDescent="0.15">
      <c r="A133">
        <v>13550</v>
      </c>
      <c r="B133" t="s">
        <v>27901</v>
      </c>
    </row>
    <row r="134" spans="1:2" x14ac:dyDescent="0.15">
      <c r="A134">
        <v>13551</v>
      </c>
      <c r="B134" t="s">
        <v>27902</v>
      </c>
    </row>
    <row r="135" spans="1:2" x14ac:dyDescent="0.15">
      <c r="A135">
        <v>13552</v>
      </c>
      <c r="B135" t="s">
        <v>27903</v>
      </c>
    </row>
    <row r="136" spans="1:2" x14ac:dyDescent="0.15">
      <c r="A136">
        <v>13553</v>
      </c>
      <c r="B136" t="s">
        <v>27904</v>
      </c>
    </row>
    <row r="137" spans="1:2" x14ac:dyDescent="0.15">
      <c r="A137">
        <v>13554</v>
      </c>
      <c r="B137" t="s">
        <v>27905</v>
      </c>
    </row>
    <row r="138" spans="1:2" x14ac:dyDescent="0.15">
      <c r="A138">
        <v>13555</v>
      </c>
      <c r="B138" t="s">
        <v>27906</v>
      </c>
    </row>
    <row r="139" spans="1:2" x14ac:dyDescent="0.15">
      <c r="A139">
        <v>13556</v>
      </c>
      <c r="B139" t="s">
        <v>27907</v>
      </c>
    </row>
    <row r="140" spans="1:2" x14ac:dyDescent="0.15">
      <c r="A140">
        <v>13557</v>
      </c>
      <c r="B140" t="s">
        <v>27908</v>
      </c>
    </row>
    <row r="141" spans="1:2" x14ac:dyDescent="0.15">
      <c r="A141">
        <v>13558</v>
      </c>
      <c r="B141" t="s">
        <v>27909</v>
      </c>
    </row>
    <row r="142" spans="1:2" x14ac:dyDescent="0.15">
      <c r="A142">
        <v>13559</v>
      </c>
      <c r="B142" t="s">
        <v>27910</v>
      </c>
    </row>
    <row r="143" spans="1:2" x14ac:dyDescent="0.15">
      <c r="A143">
        <v>13560</v>
      </c>
      <c r="B143" t="s">
        <v>27911</v>
      </c>
    </row>
    <row r="144" spans="1:2" x14ac:dyDescent="0.15">
      <c r="A144">
        <v>13561</v>
      </c>
      <c r="B144" t="s">
        <v>27912</v>
      </c>
    </row>
    <row r="145" spans="1:2" x14ac:dyDescent="0.15">
      <c r="A145">
        <v>13562</v>
      </c>
      <c r="B145" t="s">
        <v>27913</v>
      </c>
    </row>
    <row r="146" spans="1:2" x14ac:dyDescent="0.15">
      <c r="A146">
        <v>13563</v>
      </c>
      <c r="B146" t="s">
        <v>27914</v>
      </c>
    </row>
    <row r="147" spans="1:2" x14ac:dyDescent="0.15">
      <c r="A147">
        <v>13564</v>
      </c>
      <c r="B147" t="s">
        <v>27915</v>
      </c>
    </row>
    <row r="148" spans="1:2" x14ac:dyDescent="0.15">
      <c r="A148">
        <v>13565</v>
      </c>
      <c r="B148" t="s">
        <v>27916</v>
      </c>
    </row>
    <row r="149" spans="1:2" x14ac:dyDescent="0.15">
      <c r="A149">
        <v>13566</v>
      </c>
      <c r="B149" t="s">
        <v>27917</v>
      </c>
    </row>
    <row r="150" spans="1:2" x14ac:dyDescent="0.15">
      <c r="A150">
        <v>13567</v>
      </c>
      <c r="B150" t="s">
        <v>27918</v>
      </c>
    </row>
    <row r="151" spans="1:2" x14ac:dyDescent="0.15">
      <c r="A151">
        <v>13568</v>
      </c>
      <c r="B151" t="s">
        <v>27919</v>
      </c>
    </row>
    <row r="152" spans="1:2" x14ac:dyDescent="0.15">
      <c r="A152">
        <v>13569</v>
      </c>
      <c r="B152" t="s">
        <v>27920</v>
      </c>
    </row>
    <row r="153" spans="1:2" x14ac:dyDescent="0.15">
      <c r="A153">
        <v>13570</v>
      </c>
      <c r="B153" t="s">
        <v>27921</v>
      </c>
    </row>
    <row r="154" spans="1:2" x14ac:dyDescent="0.15">
      <c r="A154">
        <v>13571</v>
      </c>
      <c r="B154" t="s">
        <v>27922</v>
      </c>
    </row>
    <row r="155" spans="1:2" x14ac:dyDescent="0.15">
      <c r="A155">
        <v>13572</v>
      </c>
      <c r="B155" t="s">
        <v>27923</v>
      </c>
    </row>
    <row r="156" spans="1:2" x14ac:dyDescent="0.15">
      <c r="A156">
        <v>13573</v>
      </c>
      <c r="B156" t="s">
        <v>27924</v>
      </c>
    </row>
    <row r="157" spans="1:2" x14ac:dyDescent="0.15">
      <c r="A157">
        <v>13574</v>
      </c>
      <c r="B157" t="s">
        <v>27925</v>
      </c>
    </row>
    <row r="158" spans="1:2" x14ac:dyDescent="0.15">
      <c r="A158">
        <v>13575</v>
      </c>
      <c r="B158" t="s">
        <v>27926</v>
      </c>
    </row>
    <row r="159" spans="1:2" x14ac:dyDescent="0.15">
      <c r="A159">
        <v>13576</v>
      </c>
      <c r="B159" t="s">
        <v>27927</v>
      </c>
    </row>
    <row r="160" spans="1:2" x14ac:dyDescent="0.15">
      <c r="A160">
        <v>13577</v>
      </c>
      <c r="B160" t="s">
        <v>27928</v>
      </c>
    </row>
    <row r="161" spans="1:2" x14ac:dyDescent="0.15">
      <c r="A161">
        <v>13578</v>
      </c>
      <c r="B161" t="s">
        <v>27929</v>
      </c>
    </row>
    <row r="162" spans="1:2" x14ac:dyDescent="0.15">
      <c r="A162">
        <v>13579</v>
      </c>
      <c r="B162" t="s">
        <v>27930</v>
      </c>
    </row>
    <row r="163" spans="1:2" x14ac:dyDescent="0.15">
      <c r="A163">
        <v>13580</v>
      </c>
      <c r="B163" t="s">
        <v>27931</v>
      </c>
    </row>
    <row r="164" spans="1:2" x14ac:dyDescent="0.15">
      <c r="A164">
        <v>13581</v>
      </c>
      <c r="B164" t="s">
        <v>27932</v>
      </c>
    </row>
    <row r="165" spans="1:2" x14ac:dyDescent="0.15">
      <c r="A165">
        <v>13582</v>
      </c>
      <c r="B165" t="s">
        <v>27933</v>
      </c>
    </row>
    <row r="166" spans="1:2" x14ac:dyDescent="0.15">
      <c r="A166">
        <v>13583</v>
      </c>
      <c r="B166" t="s">
        <v>27934</v>
      </c>
    </row>
    <row r="167" spans="1:2" x14ac:dyDescent="0.15">
      <c r="A167">
        <v>13584</v>
      </c>
      <c r="B167" t="s">
        <v>27935</v>
      </c>
    </row>
    <row r="168" spans="1:2" x14ac:dyDescent="0.15">
      <c r="A168">
        <v>13585</v>
      </c>
      <c r="B168" t="s">
        <v>27936</v>
      </c>
    </row>
    <row r="169" spans="1:2" x14ac:dyDescent="0.15">
      <c r="A169">
        <v>13586</v>
      </c>
      <c r="B169" t="s">
        <v>27937</v>
      </c>
    </row>
    <row r="170" spans="1:2" x14ac:dyDescent="0.15">
      <c r="A170">
        <v>13587</v>
      </c>
      <c r="B170" t="s">
        <v>27938</v>
      </c>
    </row>
    <row r="171" spans="1:2" x14ac:dyDescent="0.15">
      <c r="A171">
        <v>13588</v>
      </c>
      <c r="B171" t="s">
        <v>27939</v>
      </c>
    </row>
    <row r="172" spans="1:2" x14ac:dyDescent="0.15">
      <c r="A172">
        <v>13589</v>
      </c>
      <c r="B172" t="s">
        <v>27940</v>
      </c>
    </row>
    <row r="173" spans="1:2" x14ac:dyDescent="0.15">
      <c r="A173">
        <v>13590</v>
      </c>
      <c r="B173" t="s">
        <v>27941</v>
      </c>
    </row>
    <row r="174" spans="1:2" x14ac:dyDescent="0.15">
      <c r="A174">
        <v>13591</v>
      </c>
      <c r="B174" t="s">
        <v>27942</v>
      </c>
    </row>
    <row r="175" spans="1:2" x14ac:dyDescent="0.15">
      <c r="A175">
        <v>13592</v>
      </c>
      <c r="B175" t="s">
        <v>27943</v>
      </c>
    </row>
    <row r="176" spans="1:2" x14ac:dyDescent="0.15">
      <c r="A176">
        <v>13593</v>
      </c>
      <c r="B176" t="s">
        <v>27944</v>
      </c>
    </row>
    <row r="177" spans="1:2" x14ac:dyDescent="0.15">
      <c r="A177">
        <v>13594</v>
      </c>
      <c r="B177" t="s">
        <v>27945</v>
      </c>
    </row>
    <row r="178" spans="1:2" x14ac:dyDescent="0.15">
      <c r="A178">
        <v>13595</v>
      </c>
      <c r="B178" t="s">
        <v>27946</v>
      </c>
    </row>
    <row r="179" spans="1:2" x14ac:dyDescent="0.15">
      <c r="A179">
        <v>13596</v>
      </c>
      <c r="B179" t="s">
        <v>27947</v>
      </c>
    </row>
    <row r="180" spans="1:2" x14ac:dyDescent="0.15">
      <c r="A180">
        <v>13597</v>
      </c>
      <c r="B180" t="s">
        <v>27948</v>
      </c>
    </row>
    <row r="181" spans="1:2" x14ac:dyDescent="0.15">
      <c r="A181">
        <v>13598</v>
      </c>
      <c r="B181" t="s">
        <v>27949</v>
      </c>
    </row>
    <row r="182" spans="1:2" x14ac:dyDescent="0.15">
      <c r="A182">
        <v>13599</v>
      </c>
      <c r="B182" t="s">
        <v>27950</v>
      </c>
    </row>
    <row r="183" spans="1:2" x14ac:dyDescent="0.15">
      <c r="A183">
        <v>13600</v>
      </c>
      <c r="B183" t="s">
        <v>27951</v>
      </c>
    </row>
    <row r="184" spans="1:2" x14ac:dyDescent="0.15">
      <c r="A184">
        <v>13601</v>
      </c>
      <c r="B184" t="s">
        <v>27952</v>
      </c>
    </row>
    <row r="185" spans="1:2" x14ac:dyDescent="0.15">
      <c r="A185">
        <v>13602</v>
      </c>
      <c r="B185" t="s">
        <v>27953</v>
      </c>
    </row>
    <row r="186" spans="1:2" x14ac:dyDescent="0.15">
      <c r="A186">
        <v>13603</v>
      </c>
      <c r="B186" t="s">
        <v>27954</v>
      </c>
    </row>
    <row r="187" spans="1:2" x14ac:dyDescent="0.15">
      <c r="A187">
        <v>13604</v>
      </c>
      <c r="B187" t="s">
        <v>27955</v>
      </c>
    </row>
    <row r="188" spans="1:2" x14ac:dyDescent="0.15">
      <c r="A188">
        <v>13605</v>
      </c>
      <c r="B188" t="s">
        <v>27956</v>
      </c>
    </row>
    <row r="189" spans="1:2" x14ac:dyDescent="0.15">
      <c r="A189">
        <v>13606</v>
      </c>
      <c r="B189" t="s">
        <v>27957</v>
      </c>
    </row>
    <row r="190" spans="1:2" x14ac:dyDescent="0.15">
      <c r="A190">
        <v>13607</v>
      </c>
      <c r="B190" t="s">
        <v>27958</v>
      </c>
    </row>
    <row r="191" spans="1:2" x14ac:dyDescent="0.15">
      <c r="A191">
        <v>13608</v>
      </c>
      <c r="B191" t="s">
        <v>27959</v>
      </c>
    </row>
    <row r="192" spans="1:2" x14ac:dyDescent="0.15">
      <c r="A192">
        <v>13609</v>
      </c>
      <c r="B192" t="s">
        <v>27960</v>
      </c>
    </row>
    <row r="193" spans="1:2" x14ac:dyDescent="0.15">
      <c r="A193">
        <v>13610</v>
      </c>
      <c r="B193" t="s">
        <v>27961</v>
      </c>
    </row>
    <row r="194" spans="1:2" x14ac:dyDescent="0.15">
      <c r="A194">
        <v>13611</v>
      </c>
      <c r="B194" t="s">
        <v>27962</v>
      </c>
    </row>
    <row r="195" spans="1:2" x14ac:dyDescent="0.15">
      <c r="A195">
        <v>13612</v>
      </c>
      <c r="B195" t="s">
        <v>27963</v>
      </c>
    </row>
    <row r="196" spans="1:2" x14ac:dyDescent="0.15">
      <c r="A196">
        <v>13613</v>
      </c>
      <c r="B196" t="s">
        <v>27964</v>
      </c>
    </row>
    <row r="197" spans="1:2" x14ac:dyDescent="0.15">
      <c r="A197">
        <v>13614</v>
      </c>
      <c r="B197" t="s">
        <v>27965</v>
      </c>
    </row>
    <row r="198" spans="1:2" x14ac:dyDescent="0.15">
      <c r="A198">
        <v>13615</v>
      </c>
      <c r="B198" t="s">
        <v>27966</v>
      </c>
    </row>
    <row r="199" spans="1:2" x14ac:dyDescent="0.15">
      <c r="A199">
        <v>13616</v>
      </c>
      <c r="B199" t="s">
        <v>27967</v>
      </c>
    </row>
    <row r="200" spans="1:2" x14ac:dyDescent="0.15">
      <c r="A200">
        <v>13617</v>
      </c>
      <c r="B200" t="s">
        <v>27968</v>
      </c>
    </row>
    <row r="201" spans="1:2" x14ac:dyDescent="0.15">
      <c r="A201">
        <v>13618</v>
      </c>
      <c r="B201" t="s">
        <v>27969</v>
      </c>
    </row>
    <row r="202" spans="1:2" x14ac:dyDescent="0.15">
      <c r="A202">
        <v>13619</v>
      </c>
      <c r="B202" t="s">
        <v>27970</v>
      </c>
    </row>
    <row r="203" spans="1:2" x14ac:dyDescent="0.15">
      <c r="A203">
        <v>13620</v>
      </c>
      <c r="B203" t="s">
        <v>27971</v>
      </c>
    </row>
    <row r="204" spans="1:2" x14ac:dyDescent="0.15">
      <c r="A204">
        <v>13621</v>
      </c>
      <c r="B204" t="s">
        <v>27972</v>
      </c>
    </row>
    <row r="205" spans="1:2" x14ac:dyDescent="0.15">
      <c r="A205">
        <v>13622</v>
      </c>
      <c r="B205" t="s">
        <v>27973</v>
      </c>
    </row>
    <row r="206" spans="1:2" x14ac:dyDescent="0.15">
      <c r="A206">
        <v>13623</v>
      </c>
      <c r="B206" t="s">
        <v>27974</v>
      </c>
    </row>
    <row r="207" spans="1:2" x14ac:dyDescent="0.15">
      <c r="A207">
        <v>13624</v>
      </c>
      <c r="B207" t="s">
        <v>27975</v>
      </c>
    </row>
    <row r="208" spans="1:2" x14ac:dyDescent="0.15">
      <c r="A208">
        <v>13625</v>
      </c>
      <c r="B208" t="s">
        <v>27976</v>
      </c>
    </row>
    <row r="209" spans="1:2" x14ac:dyDescent="0.15">
      <c r="A209">
        <v>13626</v>
      </c>
      <c r="B209" t="s">
        <v>27977</v>
      </c>
    </row>
    <row r="210" spans="1:2" x14ac:dyDescent="0.15">
      <c r="A210">
        <v>13627</v>
      </c>
      <c r="B210" t="s">
        <v>27978</v>
      </c>
    </row>
    <row r="211" spans="1:2" x14ac:dyDescent="0.15">
      <c r="A211">
        <v>13628</v>
      </c>
      <c r="B211" t="s">
        <v>27979</v>
      </c>
    </row>
    <row r="212" spans="1:2" x14ac:dyDescent="0.15">
      <c r="A212">
        <v>13629</v>
      </c>
      <c r="B212" t="s">
        <v>27980</v>
      </c>
    </row>
    <row r="213" spans="1:2" x14ac:dyDescent="0.15">
      <c r="A213">
        <v>13630</v>
      </c>
      <c r="B213" t="s">
        <v>27981</v>
      </c>
    </row>
    <row r="214" spans="1:2" x14ac:dyDescent="0.15">
      <c r="A214">
        <v>13631</v>
      </c>
      <c r="B214" t="s">
        <v>27982</v>
      </c>
    </row>
    <row r="215" spans="1:2" x14ac:dyDescent="0.15">
      <c r="A215">
        <v>13632</v>
      </c>
      <c r="B215" t="s">
        <v>27983</v>
      </c>
    </row>
    <row r="216" spans="1:2" x14ac:dyDescent="0.15">
      <c r="A216">
        <v>13633</v>
      </c>
      <c r="B216" t="s">
        <v>27984</v>
      </c>
    </row>
    <row r="217" spans="1:2" x14ac:dyDescent="0.15">
      <c r="A217">
        <v>13634</v>
      </c>
      <c r="B217" t="s">
        <v>27985</v>
      </c>
    </row>
    <row r="218" spans="1:2" x14ac:dyDescent="0.15">
      <c r="A218">
        <v>13635</v>
      </c>
      <c r="B218" t="s">
        <v>27986</v>
      </c>
    </row>
    <row r="219" spans="1:2" x14ac:dyDescent="0.15">
      <c r="A219">
        <v>13636</v>
      </c>
      <c r="B219" t="s">
        <v>27987</v>
      </c>
    </row>
    <row r="220" spans="1:2" x14ac:dyDescent="0.15">
      <c r="A220">
        <v>13637</v>
      </c>
      <c r="B220" t="s">
        <v>27988</v>
      </c>
    </row>
    <row r="221" spans="1:2" x14ac:dyDescent="0.15">
      <c r="A221">
        <v>13638</v>
      </c>
      <c r="B221" t="s">
        <v>27989</v>
      </c>
    </row>
    <row r="222" spans="1:2" x14ac:dyDescent="0.15">
      <c r="A222">
        <v>13639</v>
      </c>
      <c r="B222" t="s">
        <v>27990</v>
      </c>
    </row>
    <row r="223" spans="1:2" x14ac:dyDescent="0.15">
      <c r="A223">
        <v>13640</v>
      </c>
      <c r="B223" t="s">
        <v>27991</v>
      </c>
    </row>
    <row r="224" spans="1:2" x14ac:dyDescent="0.15">
      <c r="A224">
        <v>13641</v>
      </c>
      <c r="B224" t="s">
        <v>27992</v>
      </c>
    </row>
    <row r="225" spans="1:2" x14ac:dyDescent="0.15">
      <c r="A225">
        <v>13642</v>
      </c>
      <c r="B225" t="s">
        <v>27993</v>
      </c>
    </row>
    <row r="226" spans="1:2" x14ac:dyDescent="0.15">
      <c r="A226">
        <v>13643</v>
      </c>
      <c r="B226" t="s">
        <v>27994</v>
      </c>
    </row>
    <row r="227" spans="1:2" x14ac:dyDescent="0.15">
      <c r="A227">
        <v>13644</v>
      </c>
      <c r="B227" t="s">
        <v>27995</v>
      </c>
    </row>
    <row r="228" spans="1:2" x14ac:dyDescent="0.15">
      <c r="A228">
        <v>13645</v>
      </c>
      <c r="B228" t="s">
        <v>27996</v>
      </c>
    </row>
    <row r="229" spans="1:2" x14ac:dyDescent="0.15">
      <c r="A229">
        <v>13646</v>
      </c>
      <c r="B229" t="s">
        <v>27997</v>
      </c>
    </row>
    <row r="230" spans="1:2" x14ac:dyDescent="0.15">
      <c r="A230">
        <v>13647</v>
      </c>
      <c r="B230" t="s">
        <v>27998</v>
      </c>
    </row>
    <row r="231" spans="1:2" x14ac:dyDescent="0.15">
      <c r="A231">
        <v>13648</v>
      </c>
      <c r="B231" t="s">
        <v>27999</v>
      </c>
    </row>
    <row r="232" spans="1:2" x14ac:dyDescent="0.15">
      <c r="A232">
        <v>13649</v>
      </c>
      <c r="B232" t="s">
        <v>28000</v>
      </c>
    </row>
    <row r="233" spans="1:2" x14ac:dyDescent="0.15">
      <c r="A233">
        <v>13650</v>
      </c>
      <c r="B233" t="s">
        <v>28001</v>
      </c>
    </row>
    <row r="234" spans="1:2" x14ac:dyDescent="0.15">
      <c r="A234">
        <v>13651</v>
      </c>
      <c r="B234" t="s">
        <v>28002</v>
      </c>
    </row>
    <row r="235" spans="1:2" x14ac:dyDescent="0.15">
      <c r="A235">
        <v>13652</v>
      </c>
      <c r="B235" t="s">
        <v>28003</v>
      </c>
    </row>
    <row r="236" spans="1:2" x14ac:dyDescent="0.15">
      <c r="A236">
        <v>13653</v>
      </c>
      <c r="B236" t="s">
        <v>28004</v>
      </c>
    </row>
    <row r="237" spans="1:2" x14ac:dyDescent="0.15">
      <c r="A237">
        <v>13654</v>
      </c>
      <c r="B237" t="s">
        <v>28005</v>
      </c>
    </row>
    <row r="238" spans="1:2" x14ac:dyDescent="0.15">
      <c r="A238">
        <v>13655</v>
      </c>
      <c r="B238" t="s">
        <v>28006</v>
      </c>
    </row>
    <row r="239" spans="1:2" x14ac:dyDescent="0.15">
      <c r="A239">
        <v>13656</v>
      </c>
      <c r="B239" t="s">
        <v>28007</v>
      </c>
    </row>
    <row r="240" spans="1:2" x14ac:dyDescent="0.15">
      <c r="A240">
        <v>13657</v>
      </c>
      <c r="B240" t="s">
        <v>28008</v>
      </c>
    </row>
    <row r="241" spans="1:2" x14ac:dyDescent="0.15">
      <c r="A241">
        <v>13658</v>
      </c>
      <c r="B241" t="s">
        <v>28009</v>
      </c>
    </row>
    <row r="242" spans="1:2" x14ac:dyDescent="0.15">
      <c r="A242">
        <v>13659</v>
      </c>
      <c r="B242" t="s">
        <v>28010</v>
      </c>
    </row>
    <row r="243" spans="1:2" x14ac:dyDescent="0.15">
      <c r="A243">
        <v>13660</v>
      </c>
      <c r="B243" t="s">
        <v>28011</v>
      </c>
    </row>
    <row r="244" spans="1:2" x14ac:dyDescent="0.15">
      <c r="A244">
        <v>13661</v>
      </c>
      <c r="B244" t="s">
        <v>28012</v>
      </c>
    </row>
    <row r="245" spans="1:2" x14ac:dyDescent="0.15">
      <c r="A245">
        <v>13662</v>
      </c>
      <c r="B245" t="s">
        <v>28013</v>
      </c>
    </row>
    <row r="246" spans="1:2" x14ac:dyDescent="0.15">
      <c r="A246">
        <v>13663</v>
      </c>
      <c r="B246" t="s">
        <v>28014</v>
      </c>
    </row>
    <row r="247" spans="1:2" x14ac:dyDescent="0.15">
      <c r="A247">
        <v>13664</v>
      </c>
      <c r="B247" t="s">
        <v>28015</v>
      </c>
    </row>
    <row r="248" spans="1:2" x14ac:dyDescent="0.15">
      <c r="A248">
        <v>13665</v>
      </c>
      <c r="B248" t="s">
        <v>28016</v>
      </c>
    </row>
    <row r="249" spans="1:2" x14ac:dyDescent="0.15">
      <c r="A249">
        <v>13666</v>
      </c>
      <c r="B249" t="s">
        <v>28017</v>
      </c>
    </row>
    <row r="250" spans="1:2" x14ac:dyDescent="0.15">
      <c r="A250">
        <v>13667</v>
      </c>
      <c r="B250" t="s">
        <v>28018</v>
      </c>
    </row>
    <row r="251" spans="1:2" x14ac:dyDescent="0.15">
      <c r="A251">
        <v>13668</v>
      </c>
      <c r="B251" t="s">
        <v>28019</v>
      </c>
    </row>
    <row r="252" spans="1:2" x14ac:dyDescent="0.15">
      <c r="A252">
        <v>13669</v>
      </c>
      <c r="B252" t="s">
        <v>28020</v>
      </c>
    </row>
    <row r="253" spans="1:2" x14ac:dyDescent="0.15">
      <c r="A253">
        <v>13670</v>
      </c>
      <c r="B253" t="s">
        <v>28021</v>
      </c>
    </row>
    <row r="254" spans="1:2" x14ac:dyDescent="0.15">
      <c r="A254">
        <v>13671</v>
      </c>
      <c r="B254" t="s">
        <v>28022</v>
      </c>
    </row>
    <row r="255" spans="1:2" x14ac:dyDescent="0.15">
      <c r="A255">
        <v>13672</v>
      </c>
      <c r="B255" t="s">
        <v>28023</v>
      </c>
    </row>
    <row r="256" spans="1:2" x14ac:dyDescent="0.15">
      <c r="A256">
        <v>13673</v>
      </c>
      <c r="B256" t="s">
        <v>28024</v>
      </c>
    </row>
    <row r="257" spans="1:2" x14ac:dyDescent="0.15">
      <c r="A257">
        <v>13674</v>
      </c>
      <c r="B257" t="s">
        <v>28025</v>
      </c>
    </row>
    <row r="258" spans="1:2" x14ac:dyDescent="0.15">
      <c r="A258">
        <v>13675</v>
      </c>
      <c r="B258" t="s">
        <v>28026</v>
      </c>
    </row>
    <row r="259" spans="1:2" x14ac:dyDescent="0.15">
      <c r="A259">
        <v>13676</v>
      </c>
      <c r="B259" t="s">
        <v>28027</v>
      </c>
    </row>
    <row r="260" spans="1:2" x14ac:dyDescent="0.15">
      <c r="A260">
        <v>13677</v>
      </c>
      <c r="B260" t="s">
        <v>28028</v>
      </c>
    </row>
    <row r="261" spans="1:2" x14ac:dyDescent="0.15">
      <c r="A261">
        <v>13678</v>
      </c>
      <c r="B261" t="s">
        <v>28029</v>
      </c>
    </row>
    <row r="262" spans="1:2" x14ac:dyDescent="0.15">
      <c r="A262">
        <v>13679</v>
      </c>
      <c r="B262" t="s">
        <v>28030</v>
      </c>
    </row>
    <row r="263" spans="1:2" x14ac:dyDescent="0.15">
      <c r="A263">
        <v>13680</v>
      </c>
      <c r="B263" t="s">
        <v>28031</v>
      </c>
    </row>
    <row r="264" spans="1:2" x14ac:dyDescent="0.15">
      <c r="A264">
        <v>13681</v>
      </c>
      <c r="B264" t="s">
        <v>28032</v>
      </c>
    </row>
    <row r="265" spans="1:2" x14ac:dyDescent="0.15">
      <c r="A265">
        <v>13682</v>
      </c>
      <c r="B265" t="s">
        <v>28033</v>
      </c>
    </row>
    <row r="266" spans="1:2" x14ac:dyDescent="0.15">
      <c r="A266">
        <v>13683</v>
      </c>
      <c r="B266" t="s">
        <v>28034</v>
      </c>
    </row>
    <row r="267" spans="1:2" x14ac:dyDescent="0.15">
      <c r="A267">
        <v>13684</v>
      </c>
      <c r="B267" t="s">
        <v>28035</v>
      </c>
    </row>
    <row r="268" spans="1:2" x14ac:dyDescent="0.15">
      <c r="A268">
        <v>13685</v>
      </c>
      <c r="B268" t="s">
        <v>28036</v>
      </c>
    </row>
    <row r="269" spans="1:2" x14ac:dyDescent="0.15">
      <c r="A269">
        <v>13686</v>
      </c>
      <c r="B269" t="s">
        <v>28037</v>
      </c>
    </row>
    <row r="270" spans="1:2" x14ac:dyDescent="0.15">
      <c r="A270">
        <v>13687</v>
      </c>
      <c r="B270" t="s">
        <v>28038</v>
      </c>
    </row>
    <row r="271" spans="1:2" x14ac:dyDescent="0.15">
      <c r="A271">
        <v>13688</v>
      </c>
      <c r="B271" t="s">
        <v>28039</v>
      </c>
    </row>
    <row r="272" spans="1:2" x14ac:dyDescent="0.15">
      <c r="A272">
        <v>13689</v>
      </c>
      <c r="B272" t="s">
        <v>28040</v>
      </c>
    </row>
    <row r="273" spans="1:2" x14ac:dyDescent="0.15">
      <c r="A273">
        <v>13690</v>
      </c>
      <c r="B273" t="s">
        <v>28041</v>
      </c>
    </row>
    <row r="274" spans="1:2" x14ac:dyDescent="0.15">
      <c r="A274">
        <v>13691</v>
      </c>
      <c r="B274" t="s">
        <v>28042</v>
      </c>
    </row>
    <row r="275" spans="1:2" x14ac:dyDescent="0.15">
      <c r="A275">
        <v>13692</v>
      </c>
      <c r="B275" t="s">
        <v>28043</v>
      </c>
    </row>
    <row r="276" spans="1:2" x14ac:dyDescent="0.15">
      <c r="A276">
        <v>13693</v>
      </c>
      <c r="B276" t="s">
        <v>28044</v>
      </c>
    </row>
    <row r="277" spans="1:2" x14ac:dyDescent="0.15">
      <c r="A277">
        <v>13694</v>
      </c>
      <c r="B277" t="s">
        <v>28045</v>
      </c>
    </row>
    <row r="278" spans="1:2" x14ac:dyDescent="0.15">
      <c r="A278">
        <v>13695</v>
      </c>
      <c r="B278" t="s">
        <v>28046</v>
      </c>
    </row>
    <row r="279" spans="1:2" x14ac:dyDescent="0.15">
      <c r="A279">
        <v>13696</v>
      </c>
      <c r="B279" t="s">
        <v>28047</v>
      </c>
    </row>
    <row r="280" spans="1:2" x14ac:dyDescent="0.15">
      <c r="A280">
        <v>13697</v>
      </c>
      <c r="B280" t="s">
        <v>28048</v>
      </c>
    </row>
    <row r="281" spans="1:2" x14ac:dyDescent="0.15">
      <c r="A281">
        <v>13698</v>
      </c>
      <c r="B281" t="s">
        <v>28049</v>
      </c>
    </row>
    <row r="282" spans="1:2" x14ac:dyDescent="0.15">
      <c r="A282">
        <v>13699</v>
      </c>
      <c r="B282" t="s">
        <v>28050</v>
      </c>
    </row>
    <row r="283" spans="1:2" x14ac:dyDescent="0.15">
      <c r="A283">
        <v>13700</v>
      </c>
      <c r="B283" t="s">
        <v>28051</v>
      </c>
    </row>
    <row r="284" spans="1:2" x14ac:dyDescent="0.15">
      <c r="A284">
        <v>13701</v>
      </c>
      <c r="B284" t="s">
        <v>28052</v>
      </c>
    </row>
    <row r="285" spans="1:2" x14ac:dyDescent="0.15">
      <c r="A285">
        <v>13702</v>
      </c>
      <c r="B285" t="s">
        <v>28053</v>
      </c>
    </row>
    <row r="286" spans="1:2" x14ac:dyDescent="0.15">
      <c r="A286">
        <v>13703</v>
      </c>
      <c r="B286" t="s">
        <v>28054</v>
      </c>
    </row>
    <row r="287" spans="1:2" x14ac:dyDescent="0.15">
      <c r="A287">
        <v>13704</v>
      </c>
      <c r="B287" t="s">
        <v>28055</v>
      </c>
    </row>
    <row r="288" spans="1:2" x14ac:dyDescent="0.15">
      <c r="A288">
        <v>13705</v>
      </c>
      <c r="B288" t="s">
        <v>28056</v>
      </c>
    </row>
    <row r="289" spans="1:2" x14ac:dyDescent="0.15">
      <c r="A289">
        <v>13706</v>
      </c>
      <c r="B289" t="s">
        <v>28057</v>
      </c>
    </row>
    <row r="290" spans="1:2" x14ac:dyDescent="0.15">
      <c r="A290">
        <v>13707</v>
      </c>
      <c r="B290" t="s">
        <v>28058</v>
      </c>
    </row>
    <row r="291" spans="1:2" x14ac:dyDescent="0.15">
      <c r="A291">
        <v>13708</v>
      </c>
      <c r="B291" t="s">
        <v>28059</v>
      </c>
    </row>
    <row r="292" spans="1:2" x14ac:dyDescent="0.15">
      <c r="A292">
        <v>13709</v>
      </c>
      <c r="B292" t="s">
        <v>28060</v>
      </c>
    </row>
    <row r="293" spans="1:2" x14ac:dyDescent="0.15">
      <c r="A293">
        <v>13710</v>
      </c>
      <c r="B293" t="s">
        <v>28061</v>
      </c>
    </row>
    <row r="294" spans="1:2" x14ac:dyDescent="0.15">
      <c r="A294">
        <v>13711</v>
      </c>
      <c r="B294" t="s">
        <v>28062</v>
      </c>
    </row>
    <row r="295" spans="1:2" x14ac:dyDescent="0.15">
      <c r="A295">
        <v>13712</v>
      </c>
      <c r="B295" t="s">
        <v>28063</v>
      </c>
    </row>
    <row r="296" spans="1:2" x14ac:dyDescent="0.15">
      <c r="A296">
        <v>13713</v>
      </c>
      <c r="B296" t="s">
        <v>28064</v>
      </c>
    </row>
    <row r="297" spans="1:2" x14ac:dyDescent="0.15">
      <c r="A297">
        <v>13714</v>
      </c>
      <c r="B297" t="s">
        <v>28065</v>
      </c>
    </row>
    <row r="298" spans="1:2" x14ac:dyDescent="0.15">
      <c r="A298">
        <v>13715</v>
      </c>
      <c r="B298" t="s">
        <v>28066</v>
      </c>
    </row>
    <row r="299" spans="1:2" x14ac:dyDescent="0.15">
      <c r="A299">
        <v>13716</v>
      </c>
      <c r="B299" t="s">
        <v>28067</v>
      </c>
    </row>
    <row r="300" spans="1:2" x14ac:dyDescent="0.15">
      <c r="A300">
        <v>13717</v>
      </c>
      <c r="B300" t="s">
        <v>28068</v>
      </c>
    </row>
    <row r="301" spans="1:2" x14ac:dyDescent="0.15">
      <c r="A301">
        <v>13718</v>
      </c>
      <c r="B301" t="s">
        <v>28069</v>
      </c>
    </row>
    <row r="302" spans="1:2" x14ac:dyDescent="0.15">
      <c r="A302">
        <v>13719</v>
      </c>
      <c r="B302" t="s">
        <v>28070</v>
      </c>
    </row>
    <row r="303" spans="1:2" x14ac:dyDescent="0.15">
      <c r="A303">
        <v>13720</v>
      </c>
      <c r="B303" t="s">
        <v>28071</v>
      </c>
    </row>
    <row r="304" spans="1:2" x14ac:dyDescent="0.15">
      <c r="A304">
        <v>13721</v>
      </c>
      <c r="B304" t="s">
        <v>28072</v>
      </c>
    </row>
    <row r="305" spans="1:2" x14ac:dyDescent="0.15">
      <c r="A305">
        <v>13722</v>
      </c>
      <c r="B305" t="s">
        <v>28073</v>
      </c>
    </row>
    <row r="306" spans="1:2" x14ac:dyDescent="0.15">
      <c r="A306">
        <v>13723</v>
      </c>
      <c r="B306" t="s">
        <v>28074</v>
      </c>
    </row>
    <row r="307" spans="1:2" x14ac:dyDescent="0.15">
      <c r="A307">
        <v>13724</v>
      </c>
      <c r="B307" t="s">
        <v>28075</v>
      </c>
    </row>
    <row r="308" spans="1:2" x14ac:dyDescent="0.15">
      <c r="A308">
        <v>13725</v>
      </c>
      <c r="B308" t="s">
        <v>28076</v>
      </c>
    </row>
    <row r="309" spans="1:2" x14ac:dyDescent="0.15">
      <c r="A309">
        <v>13726</v>
      </c>
      <c r="B309" t="s">
        <v>28077</v>
      </c>
    </row>
    <row r="310" spans="1:2" x14ac:dyDescent="0.15">
      <c r="A310">
        <v>13727</v>
      </c>
      <c r="B310" t="s">
        <v>28078</v>
      </c>
    </row>
    <row r="311" spans="1:2" x14ac:dyDescent="0.15">
      <c r="A311">
        <v>13728</v>
      </c>
      <c r="B311" t="s">
        <v>28079</v>
      </c>
    </row>
    <row r="312" spans="1:2" x14ac:dyDescent="0.15">
      <c r="A312">
        <v>13729</v>
      </c>
      <c r="B312" t="s">
        <v>28080</v>
      </c>
    </row>
    <row r="313" spans="1:2" x14ac:dyDescent="0.15">
      <c r="A313">
        <v>13730</v>
      </c>
      <c r="B313" t="s">
        <v>28081</v>
      </c>
    </row>
    <row r="314" spans="1:2" x14ac:dyDescent="0.15">
      <c r="A314">
        <v>13731</v>
      </c>
      <c r="B314" t="s">
        <v>28082</v>
      </c>
    </row>
    <row r="315" spans="1:2" x14ac:dyDescent="0.15">
      <c r="A315">
        <v>13732</v>
      </c>
      <c r="B315" t="s">
        <v>28083</v>
      </c>
    </row>
    <row r="316" spans="1:2" x14ac:dyDescent="0.15">
      <c r="A316">
        <v>13733</v>
      </c>
      <c r="B316" t="s">
        <v>28084</v>
      </c>
    </row>
    <row r="317" spans="1:2" x14ac:dyDescent="0.15">
      <c r="A317">
        <v>13734</v>
      </c>
      <c r="B317" t="s">
        <v>28085</v>
      </c>
    </row>
    <row r="318" spans="1:2" x14ac:dyDescent="0.15">
      <c r="A318">
        <v>13735</v>
      </c>
      <c r="B318" t="s">
        <v>28086</v>
      </c>
    </row>
    <row r="319" spans="1:2" x14ac:dyDescent="0.15">
      <c r="A319">
        <v>13736</v>
      </c>
      <c r="B319" t="s">
        <v>28087</v>
      </c>
    </row>
    <row r="320" spans="1:2" x14ac:dyDescent="0.15">
      <c r="A320">
        <v>13737</v>
      </c>
      <c r="B320" t="s">
        <v>28088</v>
      </c>
    </row>
    <row r="321" spans="1:2" x14ac:dyDescent="0.15">
      <c r="A321">
        <v>13738</v>
      </c>
      <c r="B321" t="s">
        <v>28089</v>
      </c>
    </row>
    <row r="322" spans="1:2" x14ac:dyDescent="0.15">
      <c r="A322">
        <v>13739</v>
      </c>
      <c r="B322" t="s">
        <v>28090</v>
      </c>
    </row>
    <row r="323" spans="1:2" x14ac:dyDescent="0.15">
      <c r="A323">
        <v>13740</v>
      </c>
      <c r="B323" t="s">
        <v>28091</v>
      </c>
    </row>
    <row r="324" spans="1:2" x14ac:dyDescent="0.15">
      <c r="A324">
        <v>13741</v>
      </c>
      <c r="B324" t="s">
        <v>28092</v>
      </c>
    </row>
    <row r="325" spans="1:2" x14ac:dyDescent="0.15">
      <c r="A325">
        <v>13742</v>
      </c>
      <c r="B325" t="s">
        <v>28093</v>
      </c>
    </row>
    <row r="326" spans="1:2" x14ac:dyDescent="0.15">
      <c r="A326">
        <v>13743</v>
      </c>
      <c r="B326" t="s">
        <v>28094</v>
      </c>
    </row>
    <row r="327" spans="1:2" x14ac:dyDescent="0.15">
      <c r="A327">
        <v>13744</v>
      </c>
      <c r="B327" t="s">
        <v>28095</v>
      </c>
    </row>
    <row r="328" spans="1:2" x14ac:dyDescent="0.15">
      <c r="A328">
        <v>13745</v>
      </c>
      <c r="B328" t="s">
        <v>28096</v>
      </c>
    </row>
    <row r="329" spans="1:2" x14ac:dyDescent="0.15">
      <c r="A329">
        <v>13746</v>
      </c>
      <c r="B329" t="s">
        <v>28097</v>
      </c>
    </row>
    <row r="330" spans="1:2" x14ac:dyDescent="0.15">
      <c r="A330">
        <v>13747</v>
      </c>
      <c r="B330" t="s">
        <v>28098</v>
      </c>
    </row>
    <row r="331" spans="1:2" x14ac:dyDescent="0.15">
      <c r="A331">
        <v>13748</v>
      </c>
      <c r="B331" t="s">
        <v>28099</v>
      </c>
    </row>
    <row r="332" spans="1:2" x14ac:dyDescent="0.15">
      <c r="A332">
        <v>13749</v>
      </c>
      <c r="B332" t="s">
        <v>28100</v>
      </c>
    </row>
    <row r="333" spans="1:2" x14ac:dyDescent="0.15">
      <c r="A333">
        <v>13750</v>
      </c>
      <c r="B333" t="s">
        <v>28101</v>
      </c>
    </row>
    <row r="334" spans="1:2" x14ac:dyDescent="0.15">
      <c r="A334">
        <v>13751</v>
      </c>
      <c r="B334" t="s">
        <v>28102</v>
      </c>
    </row>
    <row r="335" spans="1:2" x14ac:dyDescent="0.15">
      <c r="A335">
        <v>13752</v>
      </c>
      <c r="B335" t="s">
        <v>28103</v>
      </c>
    </row>
    <row r="336" spans="1:2" x14ac:dyDescent="0.15">
      <c r="A336">
        <v>13753</v>
      </c>
      <c r="B336" t="s">
        <v>28104</v>
      </c>
    </row>
    <row r="337" spans="1:2" x14ac:dyDescent="0.15">
      <c r="A337">
        <v>13754</v>
      </c>
      <c r="B337" t="s">
        <v>28105</v>
      </c>
    </row>
    <row r="338" spans="1:2" x14ac:dyDescent="0.15">
      <c r="A338">
        <v>13755</v>
      </c>
      <c r="B338" t="s">
        <v>28106</v>
      </c>
    </row>
    <row r="339" spans="1:2" x14ac:dyDescent="0.15">
      <c r="A339">
        <v>13756</v>
      </c>
      <c r="B339" t="s">
        <v>28107</v>
      </c>
    </row>
    <row r="340" spans="1:2" x14ac:dyDescent="0.15">
      <c r="A340">
        <v>13757</v>
      </c>
      <c r="B340" t="s">
        <v>28108</v>
      </c>
    </row>
    <row r="341" spans="1:2" x14ac:dyDescent="0.15">
      <c r="A341">
        <v>13758</v>
      </c>
      <c r="B341" t="s">
        <v>28109</v>
      </c>
    </row>
    <row r="342" spans="1:2" x14ac:dyDescent="0.15">
      <c r="A342">
        <v>13759</v>
      </c>
      <c r="B342" t="s">
        <v>28110</v>
      </c>
    </row>
    <row r="343" spans="1:2" x14ac:dyDescent="0.15">
      <c r="A343">
        <v>13760</v>
      </c>
      <c r="B343" t="s">
        <v>28111</v>
      </c>
    </row>
    <row r="344" spans="1:2" x14ac:dyDescent="0.15">
      <c r="A344">
        <v>13761</v>
      </c>
      <c r="B344" t="s">
        <v>28112</v>
      </c>
    </row>
    <row r="345" spans="1:2" x14ac:dyDescent="0.15">
      <c r="A345">
        <v>13762</v>
      </c>
      <c r="B345" t="s">
        <v>28113</v>
      </c>
    </row>
    <row r="346" spans="1:2" x14ac:dyDescent="0.15">
      <c r="A346">
        <v>13763</v>
      </c>
      <c r="B346" t="s">
        <v>28114</v>
      </c>
    </row>
    <row r="347" spans="1:2" x14ac:dyDescent="0.15">
      <c r="A347">
        <v>13764</v>
      </c>
      <c r="B347" t="s">
        <v>28115</v>
      </c>
    </row>
    <row r="348" spans="1:2" x14ac:dyDescent="0.15">
      <c r="A348">
        <v>13765</v>
      </c>
      <c r="B348" t="s">
        <v>28116</v>
      </c>
    </row>
    <row r="349" spans="1:2" x14ac:dyDescent="0.15">
      <c r="A349">
        <v>13766</v>
      </c>
      <c r="B349" t="s">
        <v>28117</v>
      </c>
    </row>
    <row r="350" spans="1:2" x14ac:dyDescent="0.15">
      <c r="A350">
        <v>13767</v>
      </c>
      <c r="B350" t="s">
        <v>28118</v>
      </c>
    </row>
    <row r="351" spans="1:2" x14ac:dyDescent="0.15">
      <c r="A351">
        <v>13768</v>
      </c>
      <c r="B351" t="s">
        <v>28119</v>
      </c>
    </row>
    <row r="352" spans="1:2" x14ac:dyDescent="0.15">
      <c r="A352">
        <v>13769</v>
      </c>
      <c r="B352" t="s">
        <v>28120</v>
      </c>
    </row>
    <row r="353" spans="1:2" x14ac:dyDescent="0.15">
      <c r="A353">
        <v>13770</v>
      </c>
      <c r="B353" t="s">
        <v>28121</v>
      </c>
    </row>
    <row r="354" spans="1:2" x14ac:dyDescent="0.15">
      <c r="A354">
        <v>13771</v>
      </c>
      <c r="B354" t="s">
        <v>28122</v>
      </c>
    </row>
    <row r="355" spans="1:2" x14ac:dyDescent="0.15">
      <c r="A355">
        <v>13772</v>
      </c>
      <c r="B355" t="s">
        <v>28123</v>
      </c>
    </row>
    <row r="356" spans="1:2" x14ac:dyDescent="0.15">
      <c r="A356">
        <v>13773</v>
      </c>
      <c r="B356" t="s">
        <v>28124</v>
      </c>
    </row>
    <row r="357" spans="1:2" x14ac:dyDescent="0.15">
      <c r="A357">
        <v>13774</v>
      </c>
      <c r="B357" t="s">
        <v>28125</v>
      </c>
    </row>
    <row r="358" spans="1:2" x14ac:dyDescent="0.15">
      <c r="A358">
        <v>13775</v>
      </c>
      <c r="B358" t="s">
        <v>28126</v>
      </c>
    </row>
    <row r="359" spans="1:2" x14ac:dyDescent="0.15">
      <c r="A359">
        <v>13776</v>
      </c>
      <c r="B359" t="s">
        <v>28127</v>
      </c>
    </row>
    <row r="360" spans="1:2" x14ac:dyDescent="0.15">
      <c r="A360">
        <v>13777</v>
      </c>
      <c r="B360" t="s">
        <v>28128</v>
      </c>
    </row>
    <row r="361" spans="1:2" x14ac:dyDescent="0.15">
      <c r="A361">
        <v>13778</v>
      </c>
      <c r="B361" t="s">
        <v>28129</v>
      </c>
    </row>
    <row r="362" spans="1:2" x14ac:dyDescent="0.15">
      <c r="A362">
        <v>13779</v>
      </c>
      <c r="B362" t="s">
        <v>28130</v>
      </c>
    </row>
    <row r="363" spans="1:2" x14ac:dyDescent="0.15">
      <c r="A363">
        <v>13780</v>
      </c>
      <c r="B363" t="s">
        <v>28131</v>
      </c>
    </row>
    <row r="364" spans="1:2" x14ac:dyDescent="0.15">
      <c r="A364">
        <v>13781</v>
      </c>
      <c r="B364" t="s">
        <v>28132</v>
      </c>
    </row>
    <row r="365" spans="1:2" x14ac:dyDescent="0.15">
      <c r="A365">
        <v>13782</v>
      </c>
      <c r="B365" t="s">
        <v>28133</v>
      </c>
    </row>
    <row r="366" spans="1:2" x14ac:dyDescent="0.15">
      <c r="A366">
        <v>13783</v>
      </c>
      <c r="B366" t="s">
        <v>28134</v>
      </c>
    </row>
    <row r="367" spans="1:2" x14ac:dyDescent="0.15">
      <c r="A367">
        <v>13784</v>
      </c>
      <c r="B367" t="s">
        <v>28135</v>
      </c>
    </row>
    <row r="368" spans="1:2" x14ac:dyDescent="0.15">
      <c r="A368">
        <v>13785</v>
      </c>
      <c r="B368" t="s">
        <v>28136</v>
      </c>
    </row>
    <row r="369" spans="1:2" x14ac:dyDescent="0.15">
      <c r="A369">
        <v>13786</v>
      </c>
      <c r="B369" t="s">
        <v>28137</v>
      </c>
    </row>
    <row r="370" spans="1:2" x14ac:dyDescent="0.15">
      <c r="A370">
        <v>13787</v>
      </c>
      <c r="B370" t="s">
        <v>28138</v>
      </c>
    </row>
    <row r="371" spans="1:2" x14ac:dyDescent="0.15">
      <c r="A371">
        <v>13788</v>
      </c>
      <c r="B371" t="s">
        <v>28139</v>
      </c>
    </row>
    <row r="372" spans="1:2" x14ac:dyDescent="0.15">
      <c r="A372">
        <v>13789</v>
      </c>
      <c r="B372" t="s">
        <v>28140</v>
      </c>
    </row>
    <row r="373" spans="1:2" x14ac:dyDescent="0.15">
      <c r="A373">
        <v>13790</v>
      </c>
      <c r="B373" t="s">
        <v>28141</v>
      </c>
    </row>
    <row r="374" spans="1:2" x14ac:dyDescent="0.15">
      <c r="A374">
        <v>13791</v>
      </c>
      <c r="B374" t="s">
        <v>28142</v>
      </c>
    </row>
    <row r="375" spans="1:2" x14ac:dyDescent="0.15">
      <c r="A375">
        <v>13792</v>
      </c>
      <c r="B375" t="s">
        <v>28143</v>
      </c>
    </row>
    <row r="376" spans="1:2" x14ac:dyDescent="0.15">
      <c r="A376">
        <v>13793</v>
      </c>
      <c r="B376" t="s">
        <v>28144</v>
      </c>
    </row>
    <row r="377" spans="1:2" x14ac:dyDescent="0.15">
      <c r="A377">
        <v>13794</v>
      </c>
      <c r="B377" t="s">
        <v>28145</v>
      </c>
    </row>
    <row r="378" spans="1:2" x14ac:dyDescent="0.15">
      <c r="A378">
        <v>13795</v>
      </c>
      <c r="B378" t="s">
        <v>28146</v>
      </c>
    </row>
    <row r="379" spans="1:2" x14ac:dyDescent="0.15">
      <c r="A379">
        <v>13796</v>
      </c>
      <c r="B379" t="s">
        <v>28147</v>
      </c>
    </row>
    <row r="380" spans="1:2" x14ac:dyDescent="0.15">
      <c r="A380">
        <v>13797</v>
      </c>
      <c r="B380" t="s">
        <v>28148</v>
      </c>
    </row>
    <row r="381" spans="1:2" x14ac:dyDescent="0.15">
      <c r="A381">
        <v>13798</v>
      </c>
      <c r="B381" t="s">
        <v>28149</v>
      </c>
    </row>
    <row r="382" spans="1:2" x14ac:dyDescent="0.15">
      <c r="A382">
        <v>13799</v>
      </c>
      <c r="B382" t="s">
        <v>28150</v>
      </c>
    </row>
    <row r="383" spans="1:2" x14ac:dyDescent="0.15">
      <c r="A383">
        <v>13800</v>
      </c>
      <c r="B383" t="s">
        <v>28151</v>
      </c>
    </row>
    <row r="384" spans="1:2" x14ac:dyDescent="0.15">
      <c r="A384">
        <v>13801</v>
      </c>
      <c r="B384" t="s">
        <v>28152</v>
      </c>
    </row>
    <row r="385" spans="1:2" x14ac:dyDescent="0.15">
      <c r="A385">
        <v>13802</v>
      </c>
      <c r="B385" t="s">
        <v>28153</v>
      </c>
    </row>
    <row r="386" spans="1:2" x14ac:dyDescent="0.15">
      <c r="A386">
        <v>13803</v>
      </c>
      <c r="B386" t="s">
        <v>28154</v>
      </c>
    </row>
    <row r="387" spans="1:2" x14ac:dyDescent="0.15">
      <c r="A387">
        <v>13804</v>
      </c>
      <c r="B387" t="s">
        <v>28155</v>
      </c>
    </row>
    <row r="388" spans="1:2" x14ac:dyDescent="0.15">
      <c r="A388">
        <v>13805</v>
      </c>
      <c r="B388" t="s">
        <v>28156</v>
      </c>
    </row>
    <row r="389" spans="1:2" x14ac:dyDescent="0.15">
      <c r="A389">
        <v>13806</v>
      </c>
      <c r="B389" t="s">
        <v>28157</v>
      </c>
    </row>
    <row r="390" spans="1:2" x14ac:dyDescent="0.15">
      <c r="A390">
        <v>13807</v>
      </c>
      <c r="B390" t="s">
        <v>28158</v>
      </c>
    </row>
    <row r="391" spans="1:2" x14ac:dyDescent="0.15">
      <c r="A391">
        <v>13808</v>
      </c>
      <c r="B391" t="s">
        <v>28159</v>
      </c>
    </row>
    <row r="392" spans="1:2" x14ac:dyDescent="0.15">
      <c r="A392">
        <v>13809</v>
      </c>
      <c r="B392" t="s">
        <v>28160</v>
      </c>
    </row>
    <row r="393" spans="1:2" x14ac:dyDescent="0.15">
      <c r="A393">
        <v>13810</v>
      </c>
      <c r="B393" t="s">
        <v>28161</v>
      </c>
    </row>
    <row r="394" spans="1:2" x14ac:dyDescent="0.15">
      <c r="A394">
        <v>13811</v>
      </c>
      <c r="B394" t="s">
        <v>28162</v>
      </c>
    </row>
    <row r="395" spans="1:2" x14ac:dyDescent="0.15">
      <c r="A395">
        <v>13812</v>
      </c>
      <c r="B395" t="s">
        <v>28163</v>
      </c>
    </row>
    <row r="396" spans="1:2" x14ac:dyDescent="0.15">
      <c r="A396">
        <v>13813</v>
      </c>
      <c r="B396" t="s">
        <v>28164</v>
      </c>
    </row>
    <row r="397" spans="1:2" x14ac:dyDescent="0.15">
      <c r="A397">
        <v>13814</v>
      </c>
      <c r="B397" t="s">
        <v>28165</v>
      </c>
    </row>
    <row r="398" spans="1:2" x14ac:dyDescent="0.15">
      <c r="A398">
        <v>13815</v>
      </c>
      <c r="B398" t="s">
        <v>28166</v>
      </c>
    </row>
    <row r="399" spans="1:2" x14ac:dyDescent="0.15">
      <c r="A399">
        <v>13816</v>
      </c>
      <c r="B399" t="s">
        <v>28167</v>
      </c>
    </row>
    <row r="400" spans="1:2" x14ac:dyDescent="0.15">
      <c r="A400">
        <v>13817</v>
      </c>
      <c r="B400" t="s">
        <v>28168</v>
      </c>
    </row>
    <row r="401" spans="1:2" x14ac:dyDescent="0.15">
      <c r="A401">
        <v>13818</v>
      </c>
      <c r="B401" t="s">
        <v>28169</v>
      </c>
    </row>
    <row r="402" spans="1:2" x14ac:dyDescent="0.15">
      <c r="A402">
        <v>13819</v>
      </c>
      <c r="B402" t="s">
        <v>28170</v>
      </c>
    </row>
    <row r="403" spans="1:2" x14ac:dyDescent="0.15">
      <c r="A403">
        <v>13820</v>
      </c>
      <c r="B403" t="s">
        <v>28171</v>
      </c>
    </row>
    <row r="404" spans="1:2" x14ac:dyDescent="0.15">
      <c r="A404">
        <v>13821</v>
      </c>
      <c r="B404" t="s">
        <v>28172</v>
      </c>
    </row>
    <row r="405" spans="1:2" x14ac:dyDescent="0.15">
      <c r="A405">
        <v>13822</v>
      </c>
      <c r="B405" t="s">
        <v>28173</v>
      </c>
    </row>
    <row r="406" spans="1:2" x14ac:dyDescent="0.15">
      <c r="A406">
        <v>13823</v>
      </c>
      <c r="B406" t="s">
        <v>28174</v>
      </c>
    </row>
    <row r="407" spans="1:2" x14ac:dyDescent="0.15">
      <c r="A407">
        <v>13824</v>
      </c>
      <c r="B407" t="s">
        <v>28175</v>
      </c>
    </row>
    <row r="408" spans="1:2" x14ac:dyDescent="0.15">
      <c r="A408">
        <v>13825</v>
      </c>
      <c r="B408" t="s">
        <v>28176</v>
      </c>
    </row>
    <row r="409" spans="1:2" x14ac:dyDescent="0.15">
      <c r="A409">
        <v>13826</v>
      </c>
      <c r="B409" t="s">
        <v>28177</v>
      </c>
    </row>
    <row r="410" spans="1:2" x14ac:dyDescent="0.15">
      <c r="A410">
        <v>13827</v>
      </c>
      <c r="B410" t="s">
        <v>28178</v>
      </c>
    </row>
    <row r="411" spans="1:2" x14ac:dyDescent="0.15">
      <c r="A411">
        <v>13828</v>
      </c>
      <c r="B411" t="s">
        <v>28179</v>
      </c>
    </row>
    <row r="412" spans="1:2" x14ac:dyDescent="0.15">
      <c r="A412">
        <v>13829</v>
      </c>
      <c r="B412" t="s">
        <v>28180</v>
      </c>
    </row>
    <row r="413" spans="1:2" x14ac:dyDescent="0.15">
      <c r="A413">
        <v>13830</v>
      </c>
      <c r="B413" t="s">
        <v>28181</v>
      </c>
    </row>
    <row r="414" spans="1:2" x14ac:dyDescent="0.15">
      <c r="A414">
        <v>13831</v>
      </c>
      <c r="B414" t="s">
        <v>28182</v>
      </c>
    </row>
    <row r="415" spans="1:2" x14ac:dyDescent="0.15">
      <c r="A415">
        <v>13832</v>
      </c>
      <c r="B415" t="s">
        <v>28183</v>
      </c>
    </row>
    <row r="416" spans="1:2" x14ac:dyDescent="0.15">
      <c r="A416">
        <v>13833</v>
      </c>
      <c r="B416" t="s">
        <v>28184</v>
      </c>
    </row>
    <row r="417" spans="1:2" x14ac:dyDescent="0.15">
      <c r="A417">
        <v>13834</v>
      </c>
      <c r="B417" t="s">
        <v>28185</v>
      </c>
    </row>
    <row r="418" spans="1:2" x14ac:dyDescent="0.15">
      <c r="A418">
        <v>13835</v>
      </c>
      <c r="B418" t="s">
        <v>28186</v>
      </c>
    </row>
    <row r="419" spans="1:2" x14ac:dyDescent="0.15">
      <c r="A419">
        <v>13836</v>
      </c>
      <c r="B419" t="s">
        <v>28187</v>
      </c>
    </row>
    <row r="420" spans="1:2" x14ac:dyDescent="0.15">
      <c r="A420">
        <v>13837</v>
      </c>
      <c r="B420" t="s">
        <v>28188</v>
      </c>
    </row>
    <row r="421" spans="1:2" x14ac:dyDescent="0.15">
      <c r="A421">
        <v>13838</v>
      </c>
      <c r="B421" t="s">
        <v>28189</v>
      </c>
    </row>
    <row r="422" spans="1:2" x14ac:dyDescent="0.15">
      <c r="A422">
        <v>13839</v>
      </c>
      <c r="B422" t="s">
        <v>28190</v>
      </c>
    </row>
    <row r="423" spans="1:2" x14ac:dyDescent="0.15">
      <c r="A423">
        <v>13840</v>
      </c>
      <c r="B423" t="s">
        <v>28191</v>
      </c>
    </row>
    <row r="424" spans="1:2" x14ac:dyDescent="0.15">
      <c r="A424">
        <v>13841</v>
      </c>
      <c r="B424" t="s">
        <v>28192</v>
      </c>
    </row>
    <row r="425" spans="1:2" x14ac:dyDescent="0.15">
      <c r="A425">
        <v>13842</v>
      </c>
      <c r="B425" t="s">
        <v>28193</v>
      </c>
    </row>
    <row r="426" spans="1:2" x14ac:dyDescent="0.15">
      <c r="A426">
        <v>13843</v>
      </c>
      <c r="B426" t="s">
        <v>28194</v>
      </c>
    </row>
    <row r="427" spans="1:2" x14ac:dyDescent="0.15">
      <c r="A427">
        <v>13844</v>
      </c>
      <c r="B427" t="s">
        <v>28195</v>
      </c>
    </row>
    <row r="428" spans="1:2" x14ac:dyDescent="0.15">
      <c r="A428">
        <v>13845</v>
      </c>
      <c r="B428" t="s">
        <v>28196</v>
      </c>
    </row>
    <row r="429" spans="1:2" x14ac:dyDescent="0.15">
      <c r="A429">
        <v>13846</v>
      </c>
      <c r="B429" t="s">
        <v>28197</v>
      </c>
    </row>
    <row r="430" spans="1:2" x14ac:dyDescent="0.15">
      <c r="A430">
        <v>13847</v>
      </c>
      <c r="B430" t="s">
        <v>28198</v>
      </c>
    </row>
    <row r="431" spans="1:2" x14ac:dyDescent="0.15">
      <c r="A431">
        <v>13848</v>
      </c>
      <c r="B431" t="s">
        <v>28199</v>
      </c>
    </row>
    <row r="432" spans="1:2" x14ac:dyDescent="0.15">
      <c r="A432">
        <v>13849</v>
      </c>
      <c r="B432" t="s">
        <v>28200</v>
      </c>
    </row>
    <row r="433" spans="1:2" x14ac:dyDescent="0.15">
      <c r="A433">
        <v>13850</v>
      </c>
      <c r="B433" t="s">
        <v>28201</v>
      </c>
    </row>
    <row r="434" spans="1:2" x14ac:dyDescent="0.15">
      <c r="A434">
        <v>13851</v>
      </c>
      <c r="B434" t="s">
        <v>28202</v>
      </c>
    </row>
    <row r="435" spans="1:2" x14ac:dyDescent="0.15">
      <c r="A435">
        <v>13852</v>
      </c>
      <c r="B435" t="s">
        <v>28203</v>
      </c>
    </row>
    <row r="436" spans="1:2" x14ac:dyDescent="0.15">
      <c r="A436">
        <v>13853</v>
      </c>
      <c r="B436" t="s">
        <v>28204</v>
      </c>
    </row>
    <row r="437" spans="1:2" x14ac:dyDescent="0.15">
      <c r="A437">
        <v>13854</v>
      </c>
      <c r="B437" t="s">
        <v>28205</v>
      </c>
    </row>
    <row r="438" spans="1:2" x14ac:dyDescent="0.15">
      <c r="A438">
        <v>13855</v>
      </c>
      <c r="B438" t="s">
        <v>28206</v>
      </c>
    </row>
    <row r="439" spans="1:2" x14ac:dyDescent="0.15">
      <c r="A439">
        <v>13856</v>
      </c>
      <c r="B439" t="s">
        <v>28207</v>
      </c>
    </row>
    <row r="440" spans="1:2" x14ac:dyDescent="0.15">
      <c r="A440">
        <v>13857</v>
      </c>
      <c r="B440" t="s">
        <v>28208</v>
      </c>
    </row>
    <row r="441" spans="1:2" x14ac:dyDescent="0.15">
      <c r="A441">
        <v>13858</v>
      </c>
      <c r="B441" t="s">
        <v>28209</v>
      </c>
    </row>
    <row r="442" spans="1:2" x14ac:dyDescent="0.15">
      <c r="A442">
        <v>13859</v>
      </c>
      <c r="B442" t="s">
        <v>28210</v>
      </c>
    </row>
    <row r="443" spans="1:2" x14ac:dyDescent="0.15">
      <c r="A443">
        <v>13860</v>
      </c>
      <c r="B443" t="s">
        <v>28211</v>
      </c>
    </row>
    <row r="444" spans="1:2" x14ac:dyDescent="0.15">
      <c r="A444">
        <v>13861</v>
      </c>
      <c r="B444" t="s">
        <v>28212</v>
      </c>
    </row>
    <row r="445" spans="1:2" x14ac:dyDescent="0.15">
      <c r="A445">
        <v>13862</v>
      </c>
      <c r="B445" t="s">
        <v>28213</v>
      </c>
    </row>
    <row r="446" spans="1:2" x14ac:dyDescent="0.15">
      <c r="A446">
        <v>13863</v>
      </c>
      <c r="B446" t="s">
        <v>28214</v>
      </c>
    </row>
    <row r="447" spans="1:2" x14ac:dyDescent="0.15">
      <c r="A447">
        <v>13864</v>
      </c>
      <c r="B447" t="s">
        <v>28215</v>
      </c>
    </row>
    <row r="448" spans="1:2" x14ac:dyDescent="0.15">
      <c r="A448">
        <v>13865</v>
      </c>
      <c r="B448" t="s">
        <v>28216</v>
      </c>
    </row>
    <row r="449" spans="1:2" x14ac:dyDescent="0.15">
      <c r="A449">
        <v>13866</v>
      </c>
      <c r="B449" t="s">
        <v>28217</v>
      </c>
    </row>
    <row r="450" spans="1:2" x14ac:dyDescent="0.15">
      <c r="A450">
        <v>13867</v>
      </c>
      <c r="B450" t="s">
        <v>28218</v>
      </c>
    </row>
    <row r="451" spans="1:2" x14ac:dyDescent="0.15">
      <c r="A451">
        <v>13868</v>
      </c>
      <c r="B451" t="s">
        <v>28219</v>
      </c>
    </row>
    <row r="452" spans="1:2" x14ac:dyDescent="0.15">
      <c r="A452">
        <v>13869</v>
      </c>
      <c r="B452" t="s">
        <v>28220</v>
      </c>
    </row>
    <row r="453" spans="1:2" x14ac:dyDescent="0.15">
      <c r="A453">
        <v>13870</v>
      </c>
      <c r="B453" t="s">
        <v>28221</v>
      </c>
    </row>
    <row r="454" spans="1:2" x14ac:dyDescent="0.15">
      <c r="A454">
        <v>13871</v>
      </c>
      <c r="B454" t="s">
        <v>28222</v>
      </c>
    </row>
    <row r="455" spans="1:2" x14ac:dyDescent="0.15">
      <c r="A455">
        <v>13872</v>
      </c>
      <c r="B455" t="s">
        <v>28223</v>
      </c>
    </row>
    <row r="456" spans="1:2" x14ac:dyDescent="0.15">
      <c r="A456">
        <v>13873</v>
      </c>
      <c r="B456" t="s">
        <v>28224</v>
      </c>
    </row>
    <row r="457" spans="1:2" x14ac:dyDescent="0.15">
      <c r="A457">
        <v>13874</v>
      </c>
      <c r="B457" t="s">
        <v>28225</v>
      </c>
    </row>
    <row r="458" spans="1:2" x14ac:dyDescent="0.15">
      <c r="A458">
        <v>13875</v>
      </c>
      <c r="B458" t="s">
        <v>28226</v>
      </c>
    </row>
    <row r="459" spans="1:2" x14ac:dyDescent="0.15">
      <c r="A459">
        <v>13876</v>
      </c>
      <c r="B459" t="s">
        <v>28227</v>
      </c>
    </row>
    <row r="460" spans="1:2" x14ac:dyDescent="0.15">
      <c r="A460">
        <v>13877</v>
      </c>
      <c r="B460" t="s">
        <v>28228</v>
      </c>
    </row>
    <row r="461" spans="1:2" x14ac:dyDescent="0.15">
      <c r="A461">
        <v>13878</v>
      </c>
      <c r="B461" t="s">
        <v>28229</v>
      </c>
    </row>
    <row r="462" spans="1:2" x14ac:dyDescent="0.15">
      <c r="A462">
        <v>13879</v>
      </c>
      <c r="B462" t="s">
        <v>28230</v>
      </c>
    </row>
    <row r="463" spans="1:2" x14ac:dyDescent="0.15">
      <c r="A463">
        <v>13880</v>
      </c>
      <c r="B463" t="s">
        <v>28231</v>
      </c>
    </row>
    <row r="464" spans="1:2" x14ac:dyDescent="0.15">
      <c r="A464">
        <v>13881</v>
      </c>
      <c r="B464" t="s">
        <v>28232</v>
      </c>
    </row>
    <row r="465" spans="1:2" x14ac:dyDescent="0.15">
      <c r="A465">
        <v>13882</v>
      </c>
      <c r="B465" t="s">
        <v>28233</v>
      </c>
    </row>
    <row r="466" spans="1:2" x14ac:dyDescent="0.15">
      <c r="A466">
        <v>13883</v>
      </c>
      <c r="B466" t="s">
        <v>28234</v>
      </c>
    </row>
    <row r="467" spans="1:2" x14ac:dyDescent="0.15">
      <c r="A467">
        <v>13884</v>
      </c>
      <c r="B467" t="s">
        <v>28235</v>
      </c>
    </row>
    <row r="468" spans="1:2" x14ac:dyDescent="0.15">
      <c r="A468">
        <v>13885</v>
      </c>
      <c r="B468" t="s">
        <v>28236</v>
      </c>
    </row>
    <row r="469" spans="1:2" x14ac:dyDescent="0.15">
      <c r="A469">
        <v>13886</v>
      </c>
      <c r="B469" t="s">
        <v>28237</v>
      </c>
    </row>
    <row r="470" spans="1:2" x14ac:dyDescent="0.15">
      <c r="A470">
        <v>13887</v>
      </c>
      <c r="B470" t="s">
        <v>28238</v>
      </c>
    </row>
    <row r="471" spans="1:2" x14ac:dyDescent="0.15">
      <c r="A471">
        <v>13888</v>
      </c>
      <c r="B471" t="s">
        <v>28239</v>
      </c>
    </row>
    <row r="472" spans="1:2" x14ac:dyDescent="0.15">
      <c r="A472">
        <v>13889</v>
      </c>
      <c r="B472" t="s">
        <v>28240</v>
      </c>
    </row>
    <row r="473" spans="1:2" x14ac:dyDescent="0.15">
      <c r="A473">
        <v>13890</v>
      </c>
      <c r="B473" t="s">
        <v>28241</v>
      </c>
    </row>
    <row r="474" spans="1:2" x14ac:dyDescent="0.15">
      <c r="A474">
        <v>13891</v>
      </c>
      <c r="B474" t="s">
        <v>28242</v>
      </c>
    </row>
    <row r="475" spans="1:2" x14ac:dyDescent="0.15">
      <c r="A475">
        <v>13892</v>
      </c>
      <c r="B475" t="s">
        <v>28243</v>
      </c>
    </row>
    <row r="476" spans="1:2" x14ac:dyDescent="0.15">
      <c r="A476">
        <v>13893</v>
      </c>
      <c r="B476" t="s">
        <v>28244</v>
      </c>
    </row>
    <row r="477" spans="1:2" x14ac:dyDescent="0.15">
      <c r="A477">
        <v>13894</v>
      </c>
      <c r="B477" t="s">
        <v>28245</v>
      </c>
    </row>
    <row r="478" spans="1:2" x14ac:dyDescent="0.15">
      <c r="A478">
        <v>13895</v>
      </c>
      <c r="B478" t="s">
        <v>28246</v>
      </c>
    </row>
    <row r="479" spans="1:2" x14ac:dyDescent="0.15">
      <c r="A479">
        <v>13896</v>
      </c>
      <c r="B479" t="s">
        <v>28247</v>
      </c>
    </row>
    <row r="480" spans="1:2" x14ac:dyDescent="0.15">
      <c r="A480">
        <v>13897</v>
      </c>
      <c r="B480" t="s">
        <v>28248</v>
      </c>
    </row>
    <row r="481" spans="1:2" x14ac:dyDescent="0.15">
      <c r="A481">
        <v>13898</v>
      </c>
      <c r="B481" t="s">
        <v>28249</v>
      </c>
    </row>
    <row r="482" spans="1:2" x14ac:dyDescent="0.15">
      <c r="A482">
        <v>13899</v>
      </c>
      <c r="B482" t="s">
        <v>28250</v>
      </c>
    </row>
    <row r="483" spans="1:2" x14ac:dyDescent="0.15">
      <c r="A483">
        <v>13900</v>
      </c>
      <c r="B483" t="s">
        <v>28251</v>
      </c>
    </row>
    <row r="484" spans="1:2" x14ac:dyDescent="0.15">
      <c r="A484">
        <v>13901</v>
      </c>
      <c r="B484" t="s">
        <v>28252</v>
      </c>
    </row>
    <row r="485" spans="1:2" x14ac:dyDescent="0.15">
      <c r="A485">
        <v>13902</v>
      </c>
      <c r="B485" t="s">
        <v>28253</v>
      </c>
    </row>
    <row r="486" spans="1:2" x14ac:dyDescent="0.15">
      <c r="A486">
        <v>13903</v>
      </c>
      <c r="B486" t="s">
        <v>28254</v>
      </c>
    </row>
    <row r="487" spans="1:2" x14ac:dyDescent="0.15">
      <c r="A487">
        <v>13904</v>
      </c>
      <c r="B487" t="s">
        <v>28255</v>
      </c>
    </row>
    <row r="488" spans="1:2" x14ac:dyDescent="0.15">
      <c r="A488">
        <v>13905</v>
      </c>
      <c r="B488" t="s">
        <v>28256</v>
      </c>
    </row>
    <row r="489" spans="1:2" x14ac:dyDescent="0.15">
      <c r="A489">
        <v>13906</v>
      </c>
      <c r="B489" t="s">
        <v>28257</v>
      </c>
    </row>
    <row r="490" spans="1:2" x14ac:dyDescent="0.15">
      <c r="A490">
        <v>13907</v>
      </c>
      <c r="B490" t="s">
        <v>28258</v>
      </c>
    </row>
    <row r="491" spans="1:2" x14ac:dyDescent="0.15">
      <c r="A491">
        <v>13908</v>
      </c>
      <c r="B491" t="s">
        <v>28259</v>
      </c>
    </row>
    <row r="492" spans="1:2" x14ac:dyDescent="0.15">
      <c r="A492">
        <v>13909</v>
      </c>
      <c r="B492" t="s">
        <v>28260</v>
      </c>
    </row>
    <row r="493" spans="1:2" x14ac:dyDescent="0.15">
      <c r="A493">
        <v>13910</v>
      </c>
      <c r="B493" t="s">
        <v>28261</v>
      </c>
    </row>
    <row r="494" spans="1:2" x14ac:dyDescent="0.15">
      <c r="A494">
        <v>13911</v>
      </c>
      <c r="B494" t="s">
        <v>28262</v>
      </c>
    </row>
    <row r="495" spans="1:2" x14ac:dyDescent="0.15">
      <c r="A495">
        <v>13912</v>
      </c>
      <c r="B495" t="s">
        <v>28263</v>
      </c>
    </row>
    <row r="496" spans="1:2" x14ac:dyDescent="0.15">
      <c r="A496">
        <v>13913</v>
      </c>
      <c r="B496" t="s">
        <v>28264</v>
      </c>
    </row>
    <row r="497" spans="1:2" x14ac:dyDescent="0.15">
      <c r="A497">
        <v>13914</v>
      </c>
      <c r="B497" t="s">
        <v>28265</v>
      </c>
    </row>
    <row r="498" spans="1:2" x14ac:dyDescent="0.15">
      <c r="A498">
        <v>13915</v>
      </c>
      <c r="B498" t="s">
        <v>28266</v>
      </c>
    </row>
    <row r="499" spans="1:2" x14ac:dyDescent="0.15">
      <c r="A499">
        <v>13916</v>
      </c>
      <c r="B499" t="s">
        <v>28267</v>
      </c>
    </row>
    <row r="500" spans="1:2" x14ac:dyDescent="0.15">
      <c r="A500">
        <v>13917</v>
      </c>
      <c r="B500" t="s">
        <v>28268</v>
      </c>
    </row>
    <row r="501" spans="1:2" x14ac:dyDescent="0.15">
      <c r="A501">
        <v>13918</v>
      </c>
      <c r="B501" t="s">
        <v>28269</v>
      </c>
    </row>
    <row r="502" spans="1:2" x14ac:dyDescent="0.15">
      <c r="A502">
        <v>13919</v>
      </c>
      <c r="B502" t="s">
        <v>28270</v>
      </c>
    </row>
    <row r="503" spans="1:2" x14ac:dyDescent="0.15">
      <c r="A503">
        <v>13920</v>
      </c>
      <c r="B503" t="s">
        <v>28271</v>
      </c>
    </row>
    <row r="504" spans="1:2" x14ac:dyDescent="0.15">
      <c r="A504">
        <v>13921</v>
      </c>
      <c r="B504" t="s">
        <v>28272</v>
      </c>
    </row>
    <row r="505" spans="1:2" x14ac:dyDescent="0.15">
      <c r="A505">
        <v>13922</v>
      </c>
      <c r="B505" t="s">
        <v>28273</v>
      </c>
    </row>
    <row r="506" spans="1:2" x14ac:dyDescent="0.15">
      <c r="A506">
        <v>13923</v>
      </c>
      <c r="B506" t="s">
        <v>28274</v>
      </c>
    </row>
    <row r="507" spans="1:2" x14ac:dyDescent="0.15">
      <c r="A507">
        <v>13924</v>
      </c>
      <c r="B507" t="s">
        <v>28275</v>
      </c>
    </row>
    <row r="508" spans="1:2" x14ac:dyDescent="0.15">
      <c r="A508">
        <v>13925</v>
      </c>
      <c r="B508" t="s">
        <v>28276</v>
      </c>
    </row>
    <row r="509" spans="1:2" x14ac:dyDescent="0.15">
      <c r="A509">
        <v>13926</v>
      </c>
      <c r="B509" t="s">
        <v>28277</v>
      </c>
    </row>
    <row r="510" spans="1:2" x14ac:dyDescent="0.15">
      <c r="A510">
        <v>13927</v>
      </c>
      <c r="B510" t="s">
        <v>28278</v>
      </c>
    </row>
    <row r="511" spans="1:2" x14ac:dyDescent="0.15">
      <c r="A511">
        <v>13928</v>
      </c>
      <c r="B511" t="s">
        <v>28279</v>
      </c>
    </row>
    <row r="512" spans="1:2" x14ac:dyDescent="0.15">
      <c r="A512">
        <v>13929</v>
      </c>
      <c r="B512" t="s">
        <v>28280</v>
      </c>
    </row>
    <row r="513" spans="1:2" x14ac:dyDescent="0.15">
      <c r="A513">
        <v>13930</v>
      </c>
      <c r="B513" t="s">
        <v>28281</v>
      </c>
    </row>
    <row r="514" spans="1:2" x14ac:dyDescent="0.15">
      <c r="A514">
        <v>13931</v>
      </c>
      <c r="B514" t="s">
        <v>28282</v>
      </c>
    </row>
    <row r="515" spans="1:2" x14ac:dyDescent="0.15">
      <c r="A515">
        <v>13932</v>
      </c>
      <c r="B515" t="s">
        <v>28283</v>
      </c>
    </row>
    <row r="516" spans="1:2" x14ac:dyDescent="0.15">
      <c r="A516">
        <v>13933</v>
      </c>
      <c r="B516" t="s">
        <v>28284</v>
      </c>
    </row>
    <row r="517" spans="1:2" x14ac:dyDescent="0.15">
      <c r="A517">
        <v>13934</v>
      </c>
      <c r="B517" t="s">
        <v>28285</v>
      </c>
    </row>
    <row r="518" spans="1:2" x14ac:dyDescent="0.15">
      <c r="A518">
        <v>13935</v>
      </c>
      <c r="B518" t="s">
        <v>28286</v>
      </c>
    </row>
    <row r="519" spans="1:2" x14ac:dyDescent="0.15">
      <c r="A519">
        <v>13936</v>
      </c>
      <c r="B519" t="s">
        <v>28287</v>
      </c>
    </row>
    <row r="520" spans="1:2" x14ac:dyDescent="0.15">
      <c r="A520">
        <v>13937</v>
      </c>
      <c r="B520" t="s">
        <v>28288</v>
      </c>
    </row>
    <row r="521" spans="1:2" x14ac:dyDescent="0.15">
      <c r="A521">
        <v>13938</v>
      </c>
      <c r="B521" t="s">
        <v>28289</v>
      </c>
    </row>
    <row r="522" spans="1:2" x14ac:dyDescent="0.15">
      <c r="A522">
        <v>13939</v>
      </c>
      <c r="B522" t="s">
        <v>28290</v>
      </c>
    </row>
    <row r="523" spans="1:2" x14ac:dyDescent="0.15">
      <c r="A523">
        <v>13940</v>
      </c>
      <c r="B523" t="s">
        <v>28291</v>
      </c>
    </row>
    <row r="524" spans="1:2" x14ac:dyDescent="0.15">
      <c r="A524">
        <v>13941</v>
      </c>
      <c r="B524" t="s">
        <v>28292</v>
      </c>
    </row>
    <row r="525" spans="1:2" x14ac:dyDescent="0.15">
      <c r="A525">
        <v>13942</v>
      </c>
      <c r="B525" t="s">
        <v>28293</v>
      </c>
    </row>
    <row r="526" spans="1:2" x14ac:dyDescent="0.15">
      <c r="A526">
        <v>13943</v>
      </c>
      <c r="B526" t="s">
        <v>28294</v>
      </c>
    </row>
    <row r="527" spans="1:2" x14ac:dyDescent="0.15">
      <c r="A527">
        <v>13944</v>
      </c>
      <c r="B527" t="s">
        <v>28295</v>
      </c>
    </row>
    <row r="528" spans="1:2" x14ac:dyDescent="0.15">
      <c r="A528">
        <v>13945</v>
      </c>
      <c r="B528" t="s">
        <v>28296</v>
      </c>
    </row>
    <row r="529" spans="1:2" x14ac:dyDescent="0.15">
      <c r="A529">
        <v>13946</v>
      </c>
      <c r="B529" t="s">
        <v>28297</v>
      </c>
    </row>
    <row r="530" spans="1:2" x14ac:dyDescent="0.15">
      <c r="A530">
        <v>13947</v>
      </c>
      <c r="B530" t="s">
        <v>28298</v>
      </c>
    </row>
    <row r="531" spans="1:2" x14ac:dyDescent="0.15">
      <c r="A531">
        <v>13948</v>
      </c>
      <c r="B531" t="s">
        <v>28299</v>
      </c>
    </row>
    <row r="532" spans="1:2" x14ac:dyDescent="0.15">
      <c r="A532">
        <v>13949</v>
      </c>
      <c r="B532" t="s">
        <v>28300</v>
      </c>
    </row>
    <row r="533" spans="1:2" x14ac:dyDescent="0.15">
      <c r="A533">
        <v>13950</v>
      </c>
      <c r="B533" t="s">
        <v>28301</v>
      </c>
    </row>
    <row r="534" spans="1:2" x14ac:dyDescent="0.15">
      <c r="A534">
        <v>13951</v>
      </c>
      <c r="B534" t="s">
        <v>28302</v>
      </c>
    </row>
    <row r="535" spans="1:2" x14ac:dyDescent="0.15">
      <c r="A535">
        <v>13952</v>
      </c>
      <c r="B535" t="s">
        <v>28303</v>
      </c>
    </row>
    <row r="536" spans="1:2" x14ac:dyDescent="0.15">
      <c r="A536">
        <v>13953</v>
      </c>
      <c r="B536" t="s">
        <v>28304</v>
      </c>
    </row>
    <row r="537" spans="1:2" x14ac:dyDescent="0.15">
      <c r="A537">
        <v>13954</v>
      </c>
      <c r="B537" t="s">
        <v>28305</v>
      </c>
    </row>
    <row r="538" spans="1:2" x14ac:dyDescent="0.15">
      <c r="A538">
        <v>13955</v>
      </c>
      <c r="B538" t="s">
        <v>28306</v>
      </c>
    </row>
    <row r="539" spans="1:2" x14ac:dyDescent="0.15">
      <c r="A539">
        <v>13956</v>
      </c>
      <c r="B539" t="s">
        <v>28307</v>
      </c>
    </row>
    <row r="540" spans="1:2" x14ac:dyDescent="0.15">
      <c r="A540">
        <v>13957</v>
      </c>
      <c r="B540" t="s">
        <v>28308</v>
      </c>
    </row>
    <row r="541" spans="1:2" x14ac:dyDescent="0.15">
      <c r="A541">
        <v>13958</v>
      </c>
      <c r="B541" t="s">
        <v>28309</v>
      </c>
    </row>
    <row r="542" spans="1:2" x14ac:dyDescent="0.15">
      <c r="A542">
        <v>13959</v>
      </c>
      <c r="B542" t="s">
        <v>28310</v>
      </c>
    </row>
    <row r="543" spans="1:2" x14ac:dyDescent="0.15">
      <c r="A543">
        <v>13960</v>
      </c>
      <c r="B543" t="s">
        <v>28311</v>
      </c>
    </row>
    <row r="544" spans="1:2" x14ac:dyDescent="0.15">
      <c r="A544">
        <v>13961</v>
      </c>
      <c r="B544" t="s">
        <v>28312</v>
      </c>
    </row>
    <row r="545" spans="1:2" x14ac:dyDescent="0.15">
      <c r="A545">
        <v>13962</v>
      </c>
      <c r="B545" t="s">
        <v>28313</v>
      </c>
    </row>
    <row r="546" spans="1:2" x14ac:dyDescent="0.15">
      <c r="A546">
        <v>13963</v>
      </c>
      <c r="B546" t="s">
        <v>28314</v>
      </c>
    </row>
    <row r="547" spans="1:2" x14ac:dyDescent="0.15">
      <c r="A547">
        <v>13964</v>
      </c>
      <c r="B547" t="s">
        <v>28315</v>
      </c>
    </row>
    <row r="548" spans="1:2" x14ac:dyDescent="0.15">
      <c r="A548">
        <v>13965</v>
      </c>
      <c r="B548" t="s">
        <v>28316</v>
      </c>
    </row>
    <row r="549" spans="1:2" x14ac:dyDescent="0.15">
      <c r="A549">
        <v>13966</v>
      </c>
      <c r="B549" t="s">
        <v>28317</v>
      </c>
    </row>
    <row r="550" spans="1:2" x14ac:dyDescent="0.15">
      <c r="A550">
        <v>13967</v>
      </c>
      <c r="B550" t="s">
        <v>28318</v>
      </c>
    </row>
    <row r="551" spans="1:2" x14ac:dyDescent="0.15">
      <c r="A551">
        <v>13968</v>
      </c>
      <c r="B551" t="s">
        <v>28319</v>
      </c>
    </row>
    <row r="552" spans="1:2" x14ac:dyDescent="0.15">
      <c r="A552">
        <v>13969</v>
      </c>
      <c r="B552" t="s">
        <v>28320</v>
      </c>
    </row>
    <row r="553" spans="1:2" x14ac:dyDescent="0.15">
      <c r="A553">
        <v>13970</v>
      </c>
      <c r="B553" t="s">
        <v>28321</v>
      </c>
    </row>
    <row r="554" spans="1:2" x14ac:dyDescent="0.15">
      <c r="A554">
        <v>13971</v>
      </c>
      <c r="B554" t="s">
        <v>28322</v>
      </c>
    </row>
    <row r="555" spans="1:2" x14ac:dyDescent="0.15">
      <c r="A555">
        <v>13972</v>
      </c>
      <c r="B555" t="s">
        <v>28323</v>
      </c>
    </row>
    <row r="556" spans="1:2" x14ac:dyDescent="0.15">
      <c r="A556">
        <v>13973</v>
      </c>
      <c r="B556" t="s">
        <v>28324</v>
      </c>
    </row>
    <row r="557" spans="1:2" x14ac:dyDescent="0.15">
      <c r="A557">
        <v>13974</v>
      </c>
      <c r="B557" t="s">
        <v>28325</v>
      </c>
    </row>
    <row r="558" spans="1:2" x14ac:dyDescent="0.15">
      <c r="A558">
        <v>13975</v>
      </c>
      <c r="B558" t="s">
        <v>28326</v>
      </c>
    </row>
    <row r="559" spans="1:2" x14ac:dyDescent="0.15">
      <c r="A559">
        <v>13976</v>
      </c>
      <c r="B559" t="s">
        <v>28327</v>
      </c>
    </row>
    <row r="560" spans="1:2" x14ac:dyDescent="0.15">
      <c r="A560">
        <v>13977</v>
      </c>
      <c r="B560" t="s">
        <v>28328</v>
      </c>
    </row>
    <row r="561" spans="1:2" x14ac:dyDescent="0.15">
      <c r="A561">
        <v>13978</v>
      </c>
      <c r="B561" t="s">
        <v>28329</v>
      </c>
    </row>
    <row r="562" spans="1:2" x14ac:dyDescent="0.15">
      <c r="A562">
        <v>13979</v>
      </c>
      <c r="B562" t="s">
        <v>28330</v>
      </c>
    </row>
    <row r="563" spans="1:2" x14ac:dyDescent="0.15">
      <c r="A563">
        <v>13980</v>
      </c>
      <c r="B563" t="s">
        <v>28331</v>
      </c>
    </row>
    <row r="564" spans="1:2" x14ac:dyDescent="0.15">
      <c r="A564">
        <v>13981</v>
      </c>
      <c r="B564" t="s">
        <v>28332</v>
      </c>
    </row>
    <row r="565" spans="1:2" x14ac:dyDescent="0.15">
      <c r="A565">
        <v>13982</v>
      </c>
      <c r="B565" t="s">
        <v>28333</v>
      </c>
    </row>
    <row r="566" spans="1:2" x14ac:dyDescent="0.15">
      <c r="A566">
        <v>13983</v>
      </c>
      <c r="B566" t="s">
        <v>28334</v>
      </c>
    </row>
    <row r="567" spans="1:2" x14ac:dyDescent="0.15">
      <c r="A567">
        <v>13984</v>
      </c>
      <c r="B567" t="s">
        <v>28335</v>
      </c>
    </row>
    <row r="568" spans="1:2" x14ac:dyDescent="0.15">
      <c r="A568">
        <v>13985</v>
      </c>
      <c r="B568" t="s">
        <v>28336</v>
      </c>
    </row>
    <row r="569" spans="1:2" x14ac:dyDescent="0.15">
      <c r="A569">
        <v>13986</v>
      </c>
      <c r="B569" t="s">
        <v>28337</v>
      </c>
    </row>
    <row r="570" spans="1:2" x14ac:dyDescent="0.15">
      <c r="A570">
        <v>13987</v>
      </c>
      <c r="B570" t="s">
        <v>28338</v>
      </c>
    </row>
    <row r="571" spans="1:2" x14ac:dyDescent="0.15">
      <c r="A571">
        <v>13988</v>
      </c>
      <c r="B571" t="s">
        <v>28339</v>
      </c>
    </row>
    <row r="572" spans="1:2" x14ac:dyDescent="0.15">
      <c r="A572">
        <v>13989</v>
      </c>
      <c r="B572" t="s">
        <v>28340</v>
      </c>
    </row>
    <row r="573" spans="1:2" x14ac:dyDescent="0.15">
      <c r="A573">
        <v>13990</v>
      </c>
      <c r="B573" t="s">
        <v>28341</v>
      </c>
    </row>
    <row r="574" spans="1:2" x14ac:dyDescent="0.15">
      <c r="A574">
        <v>13991</v>
      </c>
      <c r="B574" t="s">
        <v>28342</v>
      </c>
    </row>
    <row r="575" spans="1:2" x14ac:dyDescent="0.15">
      <c r="A575">
        <v>13992</v>
      </c>
      <c r="B575" t="s">
        <v>28343</v>
      </c>
    </row>
    <row r="576" spans="1:2" x14ac:dyDescent="0.15">
      <c r="A576">
        <v>13993</v>
      </c>
      <c r="B576" t="s">
        <v>28344</v>
      </c>
    </row>
    <row r="577" spans="1:2" x14ac:dyDescent="0.15">
      <c r="A577">
        <v>13994</v>
      </c>
      <c r="B577" t="s">
        <v>28345</v>
      </c>
    </row>
    <row r="578" spans="1:2" x14ac:dyDescent="0.15">
      <c r="A578">
        <v>13995</v>
      </c>
      <c r="B578" t="s">
        <v>28346</v>
      </c>
    </row>
    <row r="579" spans="1:2" x14ac:dyDescent="0.15">
      <c r="A579">
        <v>13996</v>
      </c>
      <c r="B579" t="s">
        <v>28347</v>
      </c>
    </row>
    <row r="580" spans="1:2" x14ac:dyDescent="0.15">
      <c r="A580">
        <v>13997</v>
      </c>
      <c r="B580" t="s">
        <v>28348</v>
      </c>
    </row>
    <row r="581" spans="1:2" x14ac:dyDescent="0.15">
      <c r="A581">
        <v>13998</v>
      </c>
      <c r="B581" t="s">
        <v>28349</v>
      </c>
    </row>
    <row r="582" spans="1:2" x14ac:dyDescent="0.15">
      <c r="A582">
        <v>13999</v>
      </c>
      <c r="B582" t="s">
        <v>28350</v>
      </c>
    </row>
    <row r="583" spans="1:2" x14ac:dyDescent="0.15">
      <c r="A583">
        <v>14000</v>
      </c>
      <c r="B583" t="s">
        <v>28351</v>
      </c>
    </row>
    <row r="584" spans="1:2" x14ac:dyDescent="0.15">
      <c r="A584">
        <v>14001</v>
      </c>
      <c r="B584" t="s">
        <v>28352</v>
      </c>
    </row>
    <row r="585" spans="1:2" x14ac:dyDescent="0.15">
      <c r="A585">
        <v>14002</v>
      </c>
      <c r="B585" t="s">
        <v>28353</v>
      </c>
    </row>
    <row r="586" spans="1:2" x14ac:dyDescent="0.15">
      <c r="A586">
        <v>14003</v>
      </c>
      <c r="B586" t="s">
        <v>28354</v>
      </c>
    </row>
    <row r="587" spans="1:2" x14ac:dyDescent="0.15">
      <c r="A587">
        <v>14004</v>
      </c>
      <c r="B587" t="s">
        <v>28355</v>
      </c>
    </row>
    <row r="588" spans="1:2" x14ac:dyDescent="0.15">
      <c r="A588">
        <v>14005</v>
      </c>
      <c r="B588" t="s">
        <v>28356</v>
      </c>
    </row>
    <row r="589" spans="1:2" x14ac:dyDescent="0.15">
      <c r="A589">
        <v>14006</v>
      </c>
      <c r="B589" t="s">
        <v>28357</v>
      </c>
    </row>
    <row r="590" spans="1:2" x14ac:dyDescent="0.15">
      <c r="A590">
        <v>14007</v>
      </c>
      <c r="B590" t="s">
        <v>28358</v>
      </c>
    </row>
    <row r="591" spans="1:2" x14ac:dyDescent="0.15">
      <c r="A591">
        <v>14008</v>
      </c>
      <c r="B591" t="s">
        <v>28359</v>
      </c>
    </row>
    <row r="592" spans="1:2" x14ac:dyDescent="0.15">
      <c r="A592">
        <v>14009</v>
      </c>
      <c r="B592" t="s">
        <v>28360</v>
      </c>
    </row>
    <row r="593" spans="1:2" x14ac:dyDescent="0.15">
      <c r="A593">
        <v>14010</v>
      </c>
      <c r="B593" t="s">
        <v>28361</v>
      </c>
    </row>
    <row r="594" spans="1:2" x14ac:dyDescent="0.15">
      <c r="A594">
        <v>14011</v>
      </c>
      <c r="B594" t="s">
        <v>28362</v>
      </c>
    </row>
    <row r="595" spans="1:2" x14ac:dyDescent="0.15">
      <c r="A595">
        <v>14012</v>
      </c>
      <c r="B595" t="s">
        <v>28363</v>
      </c>
    </row>
    <row r="596" spans="1:2" x14ac:dyDescent="0.15">
      <c r="A596">
        <v>14013</v>
      </c>
      <c r="B596" t="s">
        <v>28364</v>
      </c>
    </row>
    <row r="597" spans="1:2" x14ac:dyDescent="0.15">
      <c r="A597">
        <v>14014</v>
      </c>
      <c r="B597" t="s">
        <v>28365</v>
      </c>
    </row>
    <row r="598" spans="1:2" x14ac:dyDescent="0.15">
      <c r="A598">
        <v>14015</v>
      </c>
      <c r="B598" t="s">
        <v>28366</v>
      </c>
    </row>
    <row r="599" spans="1:2" x14ac:dyDescent="0.15">
      <c r="A599">
        <v>14016</v>
      </c>
      <c r="B599" t="s">
        <v>28367</v>
      </c>
    </row>
    <row r="600" spans="1:2" x14ac:dyDescent="0.15">
      <c r="A600">
        <v>14017</v>
      </c>
      <c r="B600" t="s">
        <v>28368</v>
      </c>
    </row>
    <row r="601" spans="1:2" x14ac:dyDescent="0.15">
      <c r="A601">
        <v>14018</v>
      </c>
      <c r="B601" t="s">
        <v>28369</v>
      </c>
    </row>
    <row r="602" spans="1:2" x14ac:dyDescent="0.15">
      <c r="A602">
        <v>14019</v>
      </c>
      <c r="B602" t="s">
        <v>28370</v>
      </c>
    </row>
    <row r="603" spans="1:2" x14ac:dyDescent="0.15">
      <c r="A603">
        <v>14020</v>
      </c>
      <c r="B603" t="s">
        <v>28371</v>
      </c>
    </row>
    <row r="604" spans="1:2" x14ac:dyDescent="0.15">
      <c r="A604">
        <v>14021</v>
      </c>
      <c r="B604" t="s">
        <v>28372</v>
      </c>
    </row>
    <row r="605" spans="1:2" x14ac:dyDescent="0.15">
      <c r="A605">
        <v>14022</v>
      </c>
      <c r="B605" t="s">
        <v>28373</v>
      </c>
    </row>
    <row r="606" spans="1:2" x14ac:dyDescent="0.15">
      <c r="A606">
        <v>14023</v>
      </c>
      <c r="B606" t="s">
        <v>28374</v>
      </c>
    </row>
    <row r="607" spans="1:2" x14ac:dyDescent="0.15">
      <c r="A607">
        <v>14024</v>
      </c>
      <c r="B607" t="s">
        <v>28375</v>
      </c>
    </row>
    <row r="608" spans="1:2" x14ac:dyDescent="0.15">
      <c r="A608">
        <v>14025</v>
      </c>
      <c r="B608" t="s">
        <v>28376</v>
      </c>
    </row>
    <row r="609" spans="1:2" x14ac:dyDescent="0.15">
      <c r="A609">
        <v>14026</v>
      </c>
      <c r="B609" t="s">
        <v>28377</v>
      </c>
    </row>
    <row r="610" spans="1:2" x14ac:dyDescent="0.15">
      <c r="A610">
        <v>14027</v>
      </c>
      <c r="B610" t="s">
        <v>28378</v>
      </c>
    </row>
    <row r="611" spans="1:2" x14ac:dyDescent="0.15">
      <c r="A611">
        <v>14028</v>
      </c>
      <c r="B611" t="s">
        <v>28379</v>
      </c>
    </row>
    <row r="612" spans="1:2" x14ac:dyDescent="0.15">
      <c r="A612">
        <v>14029</v>
      </c>
      <c r="B612" t="s">
        <v>28380</v>
      </c>
    </row>
    <row r="613" spans="1:2" x14ac:dyDescent="0.15">
      <c r="A613">
        <v>14030</v>
      </c>
      <c r="B613" t="s">
        <v>28381</v>
      </c>
    </row>
    <row r="614" spans="1:2" x14ac:dyDescent="0.15">
      <c r="A614">
        <v>14031</v>
      </c>
      <c r="B614" t="s">
        <v>28382</v>
      </c>
    </row>
    <row r="615" spans="1:2" x14ac:dyDescent="0.15">
      <c r="A615">
        <v>14032</v>
      </c>
      <c r="B615" t="s">
        <v>28383</v>
      </c>
    </row>
    <row r="616" spans="1:2" x14ac:dyDescent="0.15">
      <c r="A616">
        <v>14033</v>
      </c>
      <c r="B616" t="s">
        <v>28384</v>
      </c>
    </row>
    <row r="617" spans="1:2" x14ac:dyDescent="0.15">
      <c r="A617">
        <v>14034</v>
      </c>
      <c r="B617" t="s">
        <v>28385</v>
      </c>
    </row>
    <row r="618" spans="1:2" x14ac:dyDescent="0.15">
      <c r="A618">
        <v>14035</v>
      </c>
      <c r="B618" t="s">
        <v>28386</v>
      </c>
    </row>
    <row r="619" spans="1:2" x14ac:dyDescent="0.15">
      <c r="A619">
        <v>14036</v>
      </c>
      <c r="B619" t="s">
        <v>28387</v>
      </c>
    </row>
    <row r="620" spans="1:2" x14ac:dyDescent="0.15">
      <c r="A620">
        <v>14037</v>
      </c>
      <c r="B620" t="s">
        <v>28388</v>
      </c>
    </row>
    <row r="621" spans="1:2" x14ac:dyDescent="0.15">
      <c r="A621">
        <v>14038</v>
      </c>
      <c r="B621" t="s">
        <v>28389</v>
      </c>
    </row>
    <row r="622" spans="1:2" x14ac:dyDescent="0.15">
      <c r="A622">
        <v>14039</v>
      </c>
      <c r="B622" t="s">
        <v>28390</v>
      </c>
    </row>
    <row r="623" spans="1:2" x14ac:dyDescent="0.15">
      <c r="A623">
        <v>14040</v>
      </c>
      <c r="B623" t="s">
        <v>28391</v>
      </c>
    </row>
    <row r="624" spans="1:2" x14ac:dyDescent="0.15">
      <c r="A624">
        <v>14041</v>
      </c>
      <c r="B624" t="s">
        <v>28392</v>
      </c>
    </row>
    <row r="625" spans="1:2" x14ac:dyDescent="0.15">
      <c r="A625">
        <v>14042</v>
      </c>
      <c r="B625" t="s">
        <v>28393</v>
      </c>
    </row>
    <row r="626" spans="1:2" x14ac:dyDescent="0.15">
      <c r="A626">
        <v>14043</v>
      </c>
      <c r="B626" t="s">
        <v>28394</v>
      </c>
    </row>
    <row r="627" spans="1:2" x14ac:dyDescent="0.15">
      <c r="A627">
        <v>14044</v>
      </c>
      <c r="B627" t="s">
        <v>28395</v>
      </c>
    </row>
    <row r="628" spans="1:2" x14ac:dyDescent="0.15">
      <c r="A628">
        <v>14045</v>
      </c>
      <c r="B628" t="s">
        <v>28396</v>
      </c>
    </row>
    <row r="629" spans="1:2" x14ac:dyDescent="0.15">
      <c r="A629">
        <v>14046</v>
      </c>
      <c r="B629" t="s">
        <v>28397</v>
      </c>
    </row>
    <row r="630" spans="1:2" x14ac:dyDescent="0.15">
      <c r="A630">
        <v>14047</v>
      </c>
      <c r="B630" t="s">
        <v>28398</v>
      </c>
    </row>
    <row r="631" spans="1:2" x14ac:dyDescent="0.15">
      <c r="A631">
        <v>14048</v>
      </c>
      <c r="B631" t="s">
        <v>28399</v>
      </c>
    </row>
    <row r="632" spans="1:2" x14ac:dyDescent="0.15">
      <c r="A632">
        <v>14049</v>
      </c>
      <c r="B632" t="s">
        <v>28400</v>
      </c>
    </row>
    <row r="633" spans="1:2" x14ac:dyDescent="0.15">
      <c r="A633">
        <v>14050</v>
      </c>
      <c r="B633" t="s">
        <v>28401</v>
      </c>
    </row>
    <row r="634" spans="1:2" x14ac:dyDescent="0.15">
      <c r="A634">
        <v>14051</v>
      </c>
      <c r="B634" t="s">
        <v>28402</v>
      </c>
    </row>
    <row r="635" spans="1:2" x14ac:dyDescent="0.15">
      <c r="A635">
        <v>14052</v>
      </c>
      <c r="B635" t="s">
        <v>28403</v>
      </c>
    </row>
    <row r="636" spans="1:2" x14ac:dyDescent="0.15">
      <c r="A636">
        <v>14053</v>
      </c>
      <c r="B636" t="s">
        <v>28404</v>
      </c>
    </row>
    <row r="637" spans="1:2" x14ac:dyDescent="0.15">
      <c r="A637">
        <v>14054</v>
      </c>
      <c r="B637" t="s">
        <v>28405</v>
      </c>
    </row>
    <row r="638" spans="1:2" x14ac:dyDescent="0.15">
      <c r="A638">
        <v>14055</v>
      </c>
      <c r="B638" t="s">
        <v>28406</v>
      </c>
    </row>
    <row r="639" spans="1:2" x14ac:dyDescent="0.15">
      <c r="A639">
        <v>14056</v>
      </c>
      <c r="B639" t="s">
        <v>28407</v>
      </c>
    </row>
    <row r="640" spans="1:2" x14ac:dyDescent="0.15">
      <c r="A640">
        <v>14057</v>
      </c>
      <c r="B640" t="s">
        <v>28408</v>
      </c>
    </row>
    <row r="641" spans="1:2" x14ac:dyDescent="0.15">
      <c r="A641">
        <v>14058</v>
      </c>
      <c r="B641" t="s">
        <v>28409</v>
      </c>
    </row>
    <row r="642" spans="1:2" x14ac:dyDescent="0.15">
      <c r="A642">
        <v>14059</v>
      </c>
      <c r="B642" t="s">
        <v>28410</v>
      </c>
    </row>
    <row r="643" spans="1:2" x14ac:dyDescent="0.15">
      <c r="A643">
        <v>14060</v>
      </c>
      <c r="B643" t="s">
        <v>28411</v>
      </c>
    </row>
    <row r="644" spans="1:2" x14ac:dyDescent="0.15">
      <c r="A644">
        <v>14061</v>
      </c>
      <c r="B644" t="s">
        <v>28412</v>
      </c>
    </row>
    <row r="645" spans="1:2" x14ac:dyDescent="0.15">
      <c r="A645">
        <v>14062</v>
      </c>
      <c r="B645" t="s">
        <v>28413</v>
      </c>
    </row>
    <row r="646" spans="1:2" x14ac:dyDescent="0.15">
      <c r="A646">
        <v>14063</v>
      </c>
      <c r="B646" t="s">
        <v>28414</v>
      </c>
    </row>
    <row r="647" spans="1:2" x14ac:dyDescent="0.15">
      <c r="A647">
        <v>14064</v>
      </c>
      <c r="B647" t="s">
        <v>28415</v>
      </c>
    </row>
    <row r="648" spans="1:2" x14ac:dyDescent="0.15">
      <c r="A648">
        <v>14065</v>
      </c>
      <c r="B648" t="s">
        <v>28416</v>
      </c>
    </row>
    <row r="649" spans="1:2" x14ac:dyDescent="0.15">
      <c r="A649">
        <v>14066</v>
      </c>
      <c r="B649" t="s">
        <v>28417</v>
      </c>
    </row>
    <row r="650" spans="1:2" x14ac:dyDescent="0.15">
      <c r="A650">
        <v>14067</v>
      </c>
      <c r="B650" t="s">
        <v>28418</v>
      </c>
    </row>
    <row r="651" spans="1:2" x14ac:dyDescent="0.15">
      <c r="A651">
        <v>14068</v>
      </c>
      <c r="B651" t="s">
        <v>28419</v>
      </c>
    </row>
    <row r="652" spans="1:2" x14ac:dyDescent="0.15">
      <c r="A652">
        <v>14069</v>
      </c>
      <c r="B652" t="s">
        <v>28420</v>
      </c>
    </row>
    <row r="653" spans="1:2" x14ac:dyDescent="0.15">
      <c r="A653">
        <v>14070</v>
      </c>
      <c r="B653" t="s">
        <v>28421</v>
      </c>
    </row>
    <row r="654" spans="1:2" x14ac:dyDescent="0.15">
      <c r="A654">
        <v>14071</v>
      </c>
      <c r="B654" t="s">
        <v>28422</v>
      </c>
    </row>
    <row r="655" spans="1:2" x14ac:dyDescent="0.15">
      <c r="A655">
        <v>14072</v>
      </c>
      <c r="B655" t="s">
        <v>28423</v>
      </c>
    </row>
    <row r="656" spans="1:2" x14ac:dyDescent="0.15">
      <c r="A656">
        <v>14073</v>
      </c>
      <c r="B656" t="s">
        <v>28424</v>
      </c>
    </row>
    <row r="657" spans="1:2" x14ac:dyDescent="0.15">
      <c r="A657">
        <v>14074</v>
      </c>
      <c r="B657" t="s">
        <v>28425</v>
      </c>
    </row>
    <row r="658" spans="1:2" x14ac:dyDescent="0.15">
      <c r="A658">
        <v>14075</v>
      </c>
      <c r="B658" t="s">
        <v>28426</v>
      </c>
    </row>
    <row r="659" spans="1:2" x14ac:dyDescent="0.15">
      <c r="A659">
        <v>14076</v>
      </c>
      <c r="B659" t="s">
        <v>28427</v>
      </c>
    </row>
    <row r="660" spans="1:2" x14ac:dyDescent="0.15">
      <c r="A660">
        <v>14077</v>
      </c>
      <c r="B660" t="s">
        <v>28428</v>
      </c>
    </row>
    <row r="661" spans="1:2" x14ac:dyDescent="0.15">
      <c r="A661">
        <v>14078</v>
      </c>
      <c r="B661" t="s">
        <v>28429</v>
      </c>
    </row>
    <row r="662" spans="1:2" x14ac:dyDescent="0.15">
      <c r="A662">
        <v>14079</v>
      </c>
      <c r="B662" t="s">
        <v>28430</v>
      </c>
    </row>
    <row r="663" spans="1:2" x14ac:dyDescent="0.15">
      <c r="A663">
        <v>14080</v>
      </c>
      <c r="B663" t="s">
        <v>28431</v>
      </c>
    </row>
    <row r="664" spans="1:2" x14ac:dyDescent="0.15">
      <c r="A664">
        <v>14081</v>
      </c>
      <c r="B664" t="s">
        <v>28432</v>
      </c>
    </row>
    <row r="665" spans="1:2" x14ac:dyDescent="0.15">
      <c r="A665">
        <v>14082</v>
      </c>
      <c r="B665" t="s">
        <v>28433</v>
      </c>
    </row>
    <row r="666" spans="1:2" x14ac:dyDescent="0.15">
      <c r="A666">
        <v>14083</v>
      </c>
      <c r="B666" t="s">
        <v>28434</v>
      </c>
    </row>
    <row r="667" spans="1:2" x14ac:dyDescent="0.15">
      <c r="A667">
        <v>14084</v>
      </c>
      <c r="B667" t="s">
        <v>28435</v>
      </c>
    </row>
    <row r="668" spans="1:2" x14ac:dyDescent="0.15">
      <c r="A668">
        <v>14085</v>
      </c>
      <c r="B668" t="s">
        <v>28436</v>
      </c>
    </row>
    <row r="669" spans="1:2" x14ac:dyDescent="0.15">
      <c r="A669">
        <v>14086</v>
      </c>
      <c r="B669" t="s">
        <v>28437</v>
      </c>
    </row>
    <row r="670" spans="1:2" x14ac:dyDescent="0.15">
      <c r="A670">
        <v>14087</v>
      </c>
      <c r="B670" t="s">
        <v>28438</v>
      </c>
    </row>
    <row r="671" spans="1:2" x14ac:dyDescent="0.15">
      <c r="A671">
        <v>14088</v>
      </c>
      <c r="B671" t="s">
        <v>28439</v>
      </c>
    </row>
    <row r="672" spans="1:2" x14ac:dyDescent="0.15">
      <c r="A672">
        <v>14089</v>
      </c>
      <c r="B672" t="s">
        <v>28440</v>
      </c>
    </row>
    <row r="673" spans="1:2" x14ac:dyDescent="0.15">
      <c r="A673">
        <v>14090</v>
      </c>
      <c r="B673" t="s">
        <v>28441</v>
      </c>
    </row>
    <row r="674" spans="1:2" x14ac:dyDescent="0.15">
      <c r="A674">
        <v>14091</v>
      </c>
      <c r="B674" t="s">
        <v>28442</v>
      </c>
    </row>
    <row r="675" spans="1:2" x14ac:dyDescent="0.15">
      <c r="A675">
        <v>14092</v>
      </c>
      <c r="B675" t="s">
        <v>28443</v>
      </c>
    </row>
    <row r="676" spans="1:2" x14ac:dyDescent="0.15">
      <c r="A676">
        <v>14093</v>
      </c>
      <c r="B676" t="s">
        <v>28444</v>
      </c>
    </row>
    <row r="677" spans="1:2" x14ac:dyDescent="0.15">
      <c r="A677">
        <v>14094</v>
      </c>
      <c r="B677" t="s">
        <v>28445</v>
      </c>
    </row>
    <row r="678" spans="1:2" x14ac:dyDescent="0.15">
      <c r="A678">
        <v>14095</v>
      </c>
      <c r="B678" t="s">
        <v>28446</v>
      </c>
    </row>
    <row r="679" spans="1:2" x14ac:dyDescent="0.15">
      <c r="A679">
        <v>14096</v>
      </c>
      <c r="B679" t="s">
        <v>28447</v>
      </c>
    </row>
    <row r="680" spans="1:2" x14ac:dyDescent="0.15">
      <c r="A680">
        <v>14097</v>
      </c>
      <c r="B680" t="s">
        <v>28448</v>
      </c>
    </row>
    <row r="681" spans="1:2" x14ac:dyDescent="0.15">
      <c r="A681">
        <v>14098</v>
      </c>
      <c r="B681" t="s">
        <v>28449</v>
      </c>
    </row>
    <row r="682" spans="1:2" x14ac:dyDescent="0.15">
      <c r="A682">
        <v>14099</v>
      </c>
      <c r="B682" t="s">
        <v>28450</v>
      </c>
    </row>
    <row r="683" spans="1:2" x14ac:dyDescent="0.15">
      <c r="A683">
        <v>14100</v>
      </c>
      <c r="B683" t="s">
        <v>28451</v>
      </c>
    </row>
    <row r="684" spans="1:2" x14ac:dyDescent="0.15">
      <c r="A684">
        <v>14101</v>
      </c>
      <c r="B684" t="s">
        <v>28452</v>
      </c>
    </row>
    <row r="685" spans="1:2" x14ac:dyDescent="0.15">
      <c r="A685">
        <v>14102</v>
      </c>
      <c r="B685" t="s">
        <v>28453</v>
      </c>
    </row>
    <row r="686" spans="1:2" x14ac:dyDescent="0.15">
      <c r="A686">
        <v>14103</v>
      </c>
      <c r="B686" t="s">
        <v>28454</v>
      </c>
    </row>
    <row r="687" spans="1:2" x14ac:dyDescent="0.15">
      <c r="A687">
        <v>14104</v>
      </c>
      <c r="B687" t="s">
        <v>28455</v>
      </c>
    </row>
    <row r="688" spans="1:2" x14ac:dyDescent="0.15">
      <c r="A688">
        <v>14105</v>
      </c>
      <c r="B688" t="s">
        <v>28456</v>
      </c>
    </row>
    <row r="689" spans="1:2" x14ac:dyDescent="0.15">
      <c r="A689">
        <v>14106</v>
      </c>
      <c r="B689" t="s">
        <v>28457</v>
      </c>
    </row>
    <row r="690" spans="1:2" x14ac:dyDescent="0.15">
      <c r="A690">
        <v>14107</v>
      </c>
      <c r="B690" t="s">
        <v>28458</v>
      </c>
    </row>
    <row r="691" spans="1:2" x14ac:dyDescent="0.15">
      <c r="A691">
        <v>14108</v>
      </c>
      <c r="B691" t="s">
        <v>28459</v>
      </c>
    </row>
    <row r="692" spans="1:2" x14ac:dyDescent="0.15">
      <c r="A692">
        <v>14109</v>
      </c>
      <c r="B692" t="s">
        <v>28460</v>
      </c>
    </row>
    <row r="693" spans="1:2" x14ac:dyDescent="0.15">
      <c r="A693">
        <v>14110</v>
      </c>
      <c r="B693" t="s">
        <v>28461</v>
      </c>
    </row>
    <row r="694" spans="1:2" x14ac:dyDescent="0.15">
      <c r="A694">
        <v>14111</v>
      </c>
      <c r="B694" t="s">
        <v>28462</v>
      </c>
    </row>
    <row r="695" spans="1:2" x14ac:dyDescent="0.15">
      <c r="A695">
        <v>14112</v>
      </c>
      <c r="B695" t="s">
        <v>28463</v>
      </c>
    </row>
    <row r="696" spans="1:2" x14ac:dyDescent="0.15">
      <c r="A696">
        <v>14113</v>
      </c>
      <c r="B696" t="s">
        <v>28464</v>
      </c>
    </row>
    <row r="697" spans="1:2" x14ac:dyDescent="0.15">
      <c r="A697">
        <v>14114</v>
      </c>
      <c r="B697" t="s">
        <v>28465</v>
      </c>
    </row>
    <row r="698" spans="1:2" x14ac:dyDescent="0.15">
      <c r="A698">
        <v>14115</v>
      </c>
      <c r="B698" t="s">
        <v>28466</v>
      </c>
    </row>
    <row r="699" spans="1:2" x14ac:dyDescent="0.15">
      <c r="A699">
        <v>14116</v>
      </c>
      <c r="B699" t="s">
        <v>28467</v>
      </c>
    </row>
    <row r="700" spans="1:2" x14ac:dyDescent="0.15">
      <c r="A700">
        <v>14117</v>
      </c>
      <c r="B700" t="s">
        <v>28468</v>
      </c>
    </row>
    <row r="701" spans="1:2" x14ac:dyDescent="0.15">
      <c r="A701">
        <v>14118</v>
      </c>
      <c r="B701" t="s">
        <v>28469</v>
      </c>
    </row>
    <row r="702" spans="1:2" x14ac:dyDescent="0.15">
      <c r="A702">
        <v>14119</v>
      </c>
      <c r="B702" t="s">
        <v>28470</v>
      </c>
    </row>
    <row r="703" spans="1:2" x14ac:dyDescent="0.15">
      <c r="A703">
        <v>14120</v>
      </c>
      <c r="B703" t="s">
        <v>28471</v>
      </c>
    </row>
    <row r="704" spans="1:2" x14ac:dyDescent="0.15">
      <c r="A704">
        <v>14121</v>
      </c>
      <c r="B704" t="s">
        <v>28472</v>
      </c>
    </row>
    <row r="705" spans="1:2" x14ac:dyDescent="0.15">
      <c r="A705">
        <v>14122</v>
      </c>
      <c r="B705" t="s">
        <v>28473</v>
      </c>
    </row>
    <row r="706" spans="1:2" x14ac:dyDescent="0.15">
      <c r="A706">
        <v>14123</v>
      </c>
      <c r="B706" t="s">
        <v>28474</v>
      </c>
    </row>
    <row r="707" spans="1:2" x14ac:dyDescent="0.15">
      <c r="A707">
        <v>14124</v>
      </c>
      <c r="B707" t="s">
        <v>28475</v>
      </c>
    </row>
    <row r="708" spans="1:2" x14ac:dyDescent="0.15">
      <c r="A708">
        <v>14125</v>
      </c>
      <c r="B708" t="s">
        <v>28476</v>
      </c>
    </row>
    <row r="709" spans="1:2" x14ac:dyDescent="0.15">
      <c r="A709">
        <v>14126</v>
      </c>
      <c r="B709" t="s">
        <v>28477</v>
      </c>
    </row>
    <row r="710" spans="1:2" x14ac:dyDescent="0.15">
      <c r="A710">
        <v>14127</v>
      </c>
      <c r="B710" t="s">
        <v>28478</v>
      </c>
    </row>
    <row r="711" spans="1:2" x14ac:dyDescent="0.15">
      <c r="A711">
        <v>14128</v>
      </c>
      <c r="B711" t="s">
        <v>28479</v>
      </c>
    </row>
    <row r="712" spans="1:2" x14ac:dyDescent="0.15">
      <c r="A712">
        <v>14129</v>
      </c>
      <c r="B712" t="s">
        <v>28480</v>
      </c>
    </row>
    <row r="713" spans="1:2" x14ac:dyDescent="0.15">
      <c r="A713">
        <v>14130</v>
      </c>
      <c r="B713" t="s">
        <v>28481</v>
      </c>
    </row>
    <row r="714" spans="1:2" x14ac:dyDescent="0.15">
      <c r="A714">
        <v>14131</v>
      </c>
      <c r="B714" t="s">
        <v>28482</v>
      </c>
    </row>
    <row r="715" spans="1:2" x14ac:dyDescent="0.15">
      <c r="A715">
        <v>14132</v>
      </c>
      <c r="B715" t="s">
        <v>28483</v>
      </c>
    </row>
    <row r="716" spans="1:2" x14ac:dyDescent="0.15">
      <c r="A716">
        <v>14133</v>
      </c>
      <c r="B716" t="s">
        <v>28484</v>
      </c>
    </row>
    <row r="717" spans="1:2" x14ac:dyDescent="0.15">
      <c r="A717">
        <v>14134</v>
      </c>
      <c r="B717" t="s">
        <v>28485</v>
      </c>
    </row>
    <row r="718" spans="1:2" x14ac:dyDescent="0.15">
      <c r="A718">
        <v>14135</v>
      </c>
      <c r="B718" t="s">
        <v>28486</v>
      </c>
    </row>
    <row r="719" spans="1:2" x14ac:dyDescent="0.15">
      <c r="A719">
        <v>14136</v>
      </c>
      <c r="B719" t="s">
        <v>27767</v>
      </c>
    </row>
    <row r="720" spans="1:2" x14ac:dyDescent="0.15">
      <c r="A720">
        <v>14137</v>
      </c>
      <c r="B720" t="s">
        <v>28487</v>
      </c>
    </row>
    <row r="721" spans="1:2" x14ac:dyDescent="0.15">
      <c r="A721">
        <v>14138</v>
      </c>
      <c r="B721" t="s">
        <v>28488</v>
      </c>
    </row>
    <row r="722" spans="1:2" x14ac:dyDescent="0.15">
      <c r="A722">
        <v>14139</v>
      </c>
      <c r="B722" t="s">
        <v>28489</v>
      </c>
    </row>
    <row r="723" spans="1:2" x14ac:dyDescent="0.15">
      <c r="A723">
        <v>14140</v>
      </c>
      <c r="B723" t="s">
        <v>28490</v>
      </c>
    </row>
    <row r="724" spans="1:2" x14ac:dyDescent="0.15">
      <c r="A724">
        <v>14141</v>
      </c>
      <c r="B724" t="s">
        <v>28491</v>
      </c>
    </row>
    <row r="725" spans="1:2" x14ac:dyDescent="0.15">
      <c r="A725">
        <v>14142</v>
      </c>
      <c r="B725" t="s">
        <v>28492</v>
      </c>
    </row>
    <row r="726" spans="1:2" x14ac:dyDescent="0.15">
      <c r="A726">
        <v>14143</v>
      </c>
      <c r="B726" t="s">
        <v>28493</v>
      </c>
    </row>
    <row r="727" spans="1:2" x14ac:dyDescent="0.15">
      <c r="A727">
        <v>14144</v>
      </c>
      <c r="B727" t="s">
        <v>28494</v>
      </c>
    </row>
    <row r="728" spans="1:2" x14ac:dyDescent="0.15">
      <c r="A728">
        <v>14145</v>
      </c>
      <c r="B728" t="s">
        <v>28495</v>
      </c>
    </row>
    <row r="729" spans="1:2" x14ac:dyDescent="0.15">
      <c r="A729">
        <v>14146</v>
      </c>
      <c r="B729" t="s">
        <v>28496</v>
      </c>
    </row>
    <row r="730" spans="1:2" x14ac:dyDescent="0.15">
      <c r="A730">
        <v>14147</v>
      </c>
      <c r="B730" t="s">
        <v>28497</v>
      </c>
    </row>
    <row r="731" spans="1:2" x14ac:dyDescent="0.15">
      <c r="A731">
        <v>14148</v>
      </c>
      <c r="B731" t="s">
        <v>28498</v>
      </c>
    </row>
    <row r="732" spans="1:2" x14ac:dyDescent="0.15">
      <c r="A732">
        <v>14149</v>
      </c>
      <c r="B732" t="s">
        <v>28499</v>
      </c>
    </row>
    <row r="733" spans="1:2" x14ac:dyDescent="0.15">
      <c r="A733">
        <v>14150</v>
      </c>
      <c r="B733" t="s">
        <v>28500</v>
      </c>
    </row>
    <row r="734" spans="1:2" x14ac:dyDescent="0.15">
      <c r="A734">
        <v>14151</v>
      </c>
      <c r="B734" t="s">
        <v>28501</v>
      </c>
    </row>
    <row r="735" spans="1:2" x14ac:dyDescent="0.15">
      <c r="A735">
        <v>14152</v>
      </c>
      <c r="B735" t="s">
        <v>28502</v>
      </c>
    </row>
    <row r="736" spans="1:2" x14ac:dyDescent="0.15">
      <c r="A736">
        <v>14153</v>
      </c>
      <c r="B736" t="s">
        <v>28503</v>
      </c>
    </row>
    <row r="737" spans="1:2" x14ac:dyDescent="0.15">
      <c r="A737">
        <v>14154</v>
      </c>
      <c r="B737" t="s">
        <v>28504</v>
      </c>
    </row>
    <row r="738" spans="1:2" x14ac:dyDescent="0.15">
      <c r="A738">
        <v>14155</v>
      </c>
      <c r="B738" t="s">
        <v>28505</v>
      </c>
    </row>
    <row r="739" spans="1:2" x14ac:dyDescent="0.15">
      <c r="A739">
        <v>14156</v>
      </c>
      <c r="B739" t="s">
        <v>28506</v>
      </c>
    </row>
    <row r="740" spans="1:2" x14ac:dyDescent="0.15">
      <c r="A740">
        <v>14157</v>
      </c>
      <c r="B740" t="s">
        <v>28507</v>
      </c>
    </row>
    <row r="741" spans="1:2" x14ac:dyDescent="0.15">
      <c r="A741">
        <v>14158</v>
      </c>
      <c r="B741" t="s">
        <v>28508</v>
      </c>
    </row>
    <row r="742" spans="1:2" x14ac:dyDescent="0.15">
      <c r="A742">
        <v>14159</v>
      </c>
      <c r="B742" t="s">
        <v>28509</v>
      </c>
    </row>
    <row r="743" spans="1:2" x14ac:dyDescent="0.15">
      <c r="A743">
        <v>14160</v>
      </c>
      <c r="B743" t="s">
        <v>28510</v>
      </c>
    </row>
    <row r="744" spans="1:2" x14ac:dyDescent="0.15">
      <c r="A744">
        <v>14161</v>
      </c>
      <c r="B744" t="s">
        <v>28511</v>
      </c>
    </row>
    <row r="745" spans="1:2" x14ac:dyDescent="0.15">
      <c r="A745">
        <v>14162</v>
      </c>
      <c r="B745" t="s">
        <v>28512</v>
      </c>
    </row>
    <row r="746" spans="1:2" x14ac:dyDescent="0.15">
      <c r="A746">
        <v>14163</v>
      </c>
      <c r="B746" t="s">
        <v>28513</v>
      </c>
    </row>
    <row r="747" spans="1:2" x14ac:dyDescent="0.15">
      <c r="A747">
        <v>14164</v>
      </c>
      <c r="B747" t="s">
        <v>28514</v>
      </c>
    </row>
    <row r="748" spans="1:2" x14ac:dyDescent="0.15">
      <c r="A748">
        <v>14165</v>
      </c>
      <c r="B748" t="s">
        <v>28515</v>
      </c>
    </row>
    <row r="749" spans="1:2" x14ac:dyDescent="0.15">
      <c r="A749">
        <v>14166</v>
      </c>
      <c r="B749" t="s">
        <v>28516</v>
      </c>
    </row>
    <row r="750" spans="1:2" x14ac:dyDescent="0.15">
      <c r="A750">
        <v>14167</v>
      </c>
      <c r="B750" t="s">
        <v>28517</v>
      </c>
    </row>
    <row r="751" spans="1:2" x14ac:dyDescent="0.15">
      <c r="A751">
        <v>14168</v>
      </c>
      <c r="B751" t="s">
        <v>28518</v>
      </c>
    </row>
    <row r="752" spans="1:2" x14ac:dyDescent="0.15">
      <c r="A752">
        <v>14169</v>
      </c>
      <c r="B752" t="s">
        <v>28519</v>
      </c>
    </row>
    <row r="753" spans="1:2" x14ac:dyDescent="0.15">
      <c r="A753">
        <v>14170</v>
      </c>
      <c r="B753" t="s">
        <v>28520</v>
      </c>
    </row>
    <row r="754" spans="1:2" x14ac:dyDescent="0.15">
      <c r="A754">
        <v>14171</v>
      </c>
      <c r="B754" t="s">
        <v>28521</v>
      </c>
    </row>
    <row r="755" spans="1:2" x14ac:dyDescent="0.15">
      <c r="A755">
        <v>14172</v>
      </c>
      <c r="B755" t="s">
        <v>28522</v>
      </c>
    </row>
    <row r="756" spans="1:2" x14ac:dyDescent="0.15">
      <c r="A756">
        <v>14173</v>
      </c>
      <c r="B756" t="s">
        <v>28523</v>
      </c>
    </row>
    <row r="757" spans="1:2" x14ac:dyDescent="0.15">
      <c r="A757">
        <v>14174</v>
      </c>
      <c r="B757" t="s">
        <v>28524</v>
      </c>
    </row>
    <row r="758" spans="1:2" x14ac:dyDescent="0.15">
      <c r="A758">
        <v>14175</v>
      </c>
      <c r="B758" t="s">
        <v>28525</v>
      </c>
    </row>
    <row r="759" spans="1:2" x14ac:dyDescent="0.15">
      <c r="A759">
        <v>14176</v>
      </c>
      <c r="B759" t="s">
        <v>28526</v>
      </c>
    </row>
    <row r="760" spans="1:2" x14ac:dyDescent="0.15">
      <c r="A760">
        <v>14177</v>
      </c>
      <c r="B760" t="s">
        <v>28527</v>
      </c>
    </row>
    <row r="761" spans="1:2" x14ac:dyDescent="0.15">
      <c r="A761">
        <v>14178</v>
      </c>
      <c r="B761" t="s">
        <v>28528</v>
      </c>
    </row>
    <row r="762" spans="1:2" x14ac:dyDescent="0.15">
      <c r="A762">
        <v>14179</v>
      </c>
      <c r="B762" t="s">
        <v>28529</v>
      </c>
    </row>
    <row r="763" spans="1:2" x14ac:dyDescent="0.15">
      <c r="A763">
        <v>14180</v>
      </c>
      <c r="B763" t="s">
        <v>28530</v>
      </c>
    </row>
    <row r="764" spans="1:2" x14ac:dyDescent="0.15">
      <c r="A764">
        <v>14181</v>
      </c>
      <c r="B764" t="s">
        <v>28531</v>
      </c>
    </row>
    <row r="765" spans="1:2" x14ac:dyDescent="0.15">
      <c r="A765">
        <v>14182</v>
      </c>
      <c r="B765" t="s">
        <v>28532</v>
      </c>
    </row>
    <row r="766" spans="1:2" x14ac:dyDescent="0.15">
      <c r="A766">
        <v>14183</v>
      </c>
      <c r="B766" t="s">
        <v>28533</v>
      </c>
    </row>
    <row r="767" spans="1:2" x14ac:dyDescent="0.15">
      <c r="A767">
        <v>14184</v>
      </c>
      <c r="B767" t="s">
        <v>28534</v>
      </c>
    </row>
    <row r="768" spans="1:2" x14ac:dyDescent="0.15">
      <c r="A768">
        <v>14185</v>
      </c>
      <c r="B768" t="s">
        <v>28535</v>
      </c>
    </row>
    <row r="769" spans="1:2" x14ac:dyDescent="0.15">
      <c r="A769">
        <v>14186</v>
      </c>
      <c r="B769" t="s">
        <v>28536</v>
      </c>
    </row>
    <row r="770" spans="1:2" x14ac:dyDescent="0.15">
      <c r="A770">
        <v>14187</v>
      </c>
      <c r="B770" t="s">
        <v>28537</v>
      </c>
    </row>
    <row r="771" spans="1:2" x14ac:dyDescent="0.15">
      <c r="A771">
        <v>14188</v>
      </c>
      <c r="B771" t="s">
        <v>28538</v>
      </c>
    </row>
    <row r="772" spans="1:2" x14ac:dyDescent="0.15">
      <c r="A772">
        <v>14189</v>
      </c>
      <c r="B772" t="s">
        <v>28539</v>
      </c>
    </row>
    <row r="773" spans="1:2" x14ac:dyDescent="0.15">
      <c r="A773">
        <v>14190</v>
      </c>
      <c r="B773" t="s">
        <v>28540</v>
      </c>
    </row>
    <row r="774" spans="1:2" x14ac:dyDescent="0.15">
      <c r="A774">
        <v>14191</v>
      </c>
      <c r="B774" t="s">
        <v>28541</v>
      </c>
    </row>
    <row r="775" spans="1:2" x14ac:dyDescent="0.15">
      <c r="A775">
        <v>14192</v>
      </c>
      <c r="B775" t="s">
        <v>28542</v>
      </c>
    </row>
    <row r="776" spans="1:2" x14ac:dyDescent="0.15">
      <c r="A776">
        <v>14193</v>
      </c>
      <c r="B776" t="s">
        <v>28543</v>
      </c>
    </row>
    <row r="777" spans="1:2" x14ac:dyDescent="0.15">
      <c r="A777">
        <v>14194</v>
      </c>
      <c r="B777" t="s">
        <v>28544</v>
      </c>
    </row>
    <row r="778" spans="1:2" x14ac:dyDescent="0.15">
      <c r="A778">
        <v>14195</v>
      </c>
      <c r="B778" t="s">
        <v>28545</v>
      </c>
    </row>
    <row r="779" spans="1:2" x14ac:dyDescent="0.15">
      <c r="A779">
        <v>14196</v>
      </c>
      <c r="B779" t="s">
        <v>28546</v>
      </c>
    </row>
    <row r="780" spans="1:2" x14ac:dyDescent="0.15">
      <c r="A780">
        <v>14197</v>
      </c>
      <c r="B780" t="s">
        <v>28547</v>
      </c>
    </row>
    <row r="781" spans="1:2" x14ac:dyDescent="0.15">
      <c r="A781">
        <v>14198</v>
      </c>
      <c r="B781" t="s">
        <v>28548</v>
      </c>
    </row>
    <row r="782" spans="1:2" x14ac:dyDescent="0.15">
      <c r="A782">
        <v>14199</v>
      </c>
      <c r="B782" t="s">
        <v>28549</v>
      </c>
    </row>
    <row r="783" spans="1:2" x14ac:dyDescent="0.15">
      <c r="A783">
        <v>14200</v>
      </c>
      <c r="B783" t="s">
        <v>28550</v>
      </c>
    </row>
    <row r="784" spans="1:2" x14ac:dyDescent="0.15">
      <c r="A784">
        <v>14201</v>
      </c>
      <c r="B784" t="s">
        <v>28551</v>
      </c>
    </row>
    <row r="785" spans="1:2" x14ac:dyDescent="0.15">
      <c r="A785">
        <v>14202</v>
      </c>
      <c r="B785" t="s">
        <v>28552</v>
      </c>
    </row>
    <row r="786" spans="1:2" x14ac:dyDescent="0.15">
      <c r="A786">
        <v>14203</v>
      </c>
      <c r="B786" t="s">
        <v>28553</v>
      </c>
    </row>
    <row r="787" spans="1:2" x14ac:dyDescent="0.15">
      <c r="A787">
        <v>14204</v>
      </c>
      <c r="B787" t="s">
        <v>28554</v>
      </c>
    </row>
    <row r="788" spans="1:2" x14ac:dyDescent="0.15">
      <c r="A788">
        <v>14205</v>
      </c>
      <c r="B788" t="s">
        <v>28555</v>
      </c>
    </row>
    <row r="789" spans="1:2" x14ac:dyDescent="0.15">
      <c r="A789">
        <v>14206</v>
      </c>
      <c r="B789" t="s">
        <v>28556</v>
      </c>
    </row>
    <row r="790" spans="1:2" x14ac:dyDescent="0.15">
      <c r="A790">
        <v>14207</v>
      </c>
      <c r="B790" t="s">
        <v>28557</v>
      </c>
    </row>
    <row r="791" spans="1:2" x14ac:dyDescent="0.15">
      <c r="A791">
        <v>14208</v>
      </c>
      <c r="B791" t="s">
        <v>28558</v>
      </c>
    </row>
    <row r="792" spans="1:2" x14ac:dyDescent="0.15">
      <c r="A792">
        <v>14209</v>
      </c>
      <c r="B792" t="s">
        <v>28559</v>
      </c>
    </row>
    <row r="793" spans="1:2" x14ac:dyDescent="0.15">
      <c r="A793">
        <v>14210</v>
      </c>
      <c r="B793" t="s">
        <v>28560</v>
      </c>
    </row>
    <row r="794" spans="1:2" x14ac:dyDescent="0.15">
      <c r="A794">
        <v>14211</v>
      </c>
      <c r="B794" t="s">
        <v>28561</v>
      </c>
    </row>
    <row r="795" spans="1:2" x14ac:dyDescent="0.15">
      <c r="A795">
        <v>14212</v>
      </c>
      <c r="B795" t="s">
        <v>28562</v>
      </c>
    </row>
    <row r="796" spans="1:2" x14ac:dyDescent="0.15">
      <c r="A796">
        <v>14213</v>
      </c>
      <c r="B796" t="s">
        <v>28563</v>
      </c>
    </row>
    <row r="797" spans="1:2" x14ac:dyDescent="0.15">
      <c r="A797">
        <v>14214</v>
      </c>
      <c r="B797" t="s">
        <v>28564</v>
      </c>
    </row>
    <row r="798" spans="1:2" x14ac:dyDescent="0.15">
      <c r="A798">
        <v>14215</v>
      </c>
      <c r="B798" t="s">
        <v>28565</v>
      </c>
    </row>
    <row r="799" spans="1:2" x14ac:dyDescent="0.15">
      <c r="A799">
        <v>14216</v>
      </c>
      <c r="B799" t="s">
        <v>28566</v>
      </c>
    </row>
    <row r="800" spans="1:2" x14ac:dyDescent="0.15">
      <c r="A800">
        <v>14217</v>
      </c>
      <c r="B800" t="s">
        <v>28567</v>
      </c>
    </row>
    <row r="801" spans="1:2" x14ac:dyDescent="0.15">
      <c r="A801">
        <v>14218</v>
      </c>
      <c r="B801" t="s">
        <v>28568</v>
      </c>
    </row>
    <row r="802" spans="1:2" x14ac:dyDescent="0.15">
      <c r="A802">
        <v>14219</v>
      </c>
      <c r="B802" t="s">
        <v>28569</v>
      </c>
    </row>
    <row r="803" spans="1:2" x14ac:dyDescent="0.15">
      <c r="A803">
        <v>14220</v>
      </c>
      <c r="B803" t="s">
        <v>28570</v>
      </c>
    </row>
    <row r="804" spans="1:2" x14ac:dyDescent="0.15">
      <c r="A804">
        <v>14221</v>
      </c>
      <c r="B804" t="s">
        <v>28571</v>
      </c>
    </row>
    <row r="805" spans="1:2" x14ac:dyDescent="0.15">
      <c r="A805">
        <v>14222</v>
      </c>
      <c r="B805" t="s">
        <v>28572</v>
      </c>
    </row>
    <row r="806" spans="1:2" x14ac:dyDescent="0.15">
      <c r="A806">
        <v>14223</v>
      </c>
      <c r="B806" t="s">
        <v>28573</v>
      </c>
    </row>
    <row r="807" spans="1:2" x14ac:dyDescent="0.15">
      <c r="A807">
        <v>14224</v>
      </c>
      <c r="B807" t="s">
        <v>28574</v>
      </c>
    </row>
    <row r="808" spans="1:2" x14ac:dyDescent="0.15">
      <c r="A808">
        <v>14225</v>
      </c>
      <c r="B808" t="s">
        <v>28575</v>
      </c>
    </row>
    <row r="809" spans="1:2" x14ac:dyDescent="0.15">
      <c r="A809">
        <v>14226</v>
      </c>
      <c r="B809" t="s">
        <v>28576</v>
      </c>
    </row>
    <row r="810" spans="1:2" x14ac:dyDescent="0.15">
      <c r="A810">
        <v>14227</v>
      </c>
      <c r="B810" t="s">
        <v>28577</v>
      </c>
    </row>
    <row r="811" spans="1:2" x14ac:dyDescent="0.15">
      <c r="A811">
        <v>14228</v>
      </c>
      <c r="B811" t="s">
        <v>28578</v>
      </c>
    </row>
    <row r="812" spans="1:2" x14ac:dyDescent="0.15">
      <c r="A812">
        <v>14229</v>
      </c>
      <c r="B812" t="s">
        <v>28579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A7" sqref="A7"/>
    </sheetView>
  </sheetViews>
  <sheetFormatPr baseColWidth="10" defaultRowHeight="13" x14ac:dyDescent="0.15"/>
  <cols>
    <col min="1" max="1" width="30.6640625" bestFit="1" customWidth="1"/>
  </cols>
  <sheetData>
    <row r="1" spans="1:2" x14ac:dyDescent="0.15">
      <c r="A1" t="s">
        <v>1</v>
      </c>
      <c r="B1" t="s">
        <v>2</v>
      </c>
    </row>
    <row r="2" spans="1:2" x14ac:dyDescent="0.15">
      <c r="A2">
        <v>1</v>
      </c>
      <c r="B2" t="s">
        <v>15</v>
      </c>
    </row>
    <row r="3" spans="1:2" x14ac:dyDescent="0.15">
      <c r="A3">
        <v>2</v>
      </c>
      <c r="B3" t="s">
        <v>16</v>
      </c>
    </row>
    <row r="4" spans="1:2" x14ac:dyDescent="0.15">
      <c r="A4">
        <v>3</v>
      </c>
      <c r="B4" t="s">
        <v>17</v>
      </c>
    </row>
    <row r="5" spans="1:2" x14ac:dyDescent="0.15">
      <c r="A5">
        <v>4</v>
      </c>
      <c r="B5" t="s">
        <v>18</v>
      </c>
    </row>
    <row r="6" spans="1:2" x14ac:dyDescent="0.15">
      <c r="A6">
        <v>5</v>
      </c>
      <c r="B6" t="s">
        <v>55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"/>
  <sheetViews>
    <sheetView workbookViewId="0">
      <selection activeCell="G3" sqref="G3"/>
    </sheetView>
  </sheetViews>
  <sheetFormatPr baseColWidth="10" defaultColWidth="14.5" defaultRowHeight="15.75" customHeight="1" x14ac:dyDescent="0.15"/>
  <cols>
    <col min="4" max="4" width="26" bestFit="1" customWidth="1"/>
    <col min="6" max="6" width="22.1640625" bestFit="1" customWidth="1"/>
    <col min="7" max="7" width="23.83203125" bestFit="1" customWidth="1"/>
  </cols>
  <sheetData>
    <row r="1" spans="1:8" ht="15.75" customHeight="1" x14ac:dyDescent="0.15">
      <c r="A1" t="s">
        <v>1</v>
      </c>
      <c r="B1" t="s">
        <v>13</v>
      </c>
      <c r="C1" t="s">
        <v>14</v>
      </c>
      <c r="D1" t="s">
        <v>2</v>
      </c>
      <c r="E1" t="s">
        <v>27</v>
      </c>
      <c r="F1" t="s">
        <v>24</v>
      </c>
      <c r="G1" t="s">
        <v>25</v>
      </c>
      <c r="H1" t="s">
        <v>26</v>
      </c>
    </row>
    <row r="2" spans="1:8" ht="15.75" customHeight="1" x14ac:dyDescent="0.15">
      <c r="A2">
        <v>1</v>
      </c>
      <c r="B2" s="8">
        <v>42036</v>
      </c>
      <c r="C2" s="8">
        <v>42036</v>
      </c>
      <c r="D2" t="s">
        <v>56</v>
      </c>
      <c r="E2">
        <v>1</v>
      </c>
      <c r="F2">
        <v>1</v>
      </c>
      <c r="G2">
        <v>12907</v>
      </c>
      <c r="H2">
        <v>1</v>
      </c>
    </row>
    <row r="3" spans="1:8" ht="15.75" customHeight="1" x14ac:dyDescent="0.15">
      <c r="B3" s="8"/>
      <c r="C3" s="8"/>
    </row>
    <row r="4" spans="1:8" ht="15.75" customHeight="1" x14ac:dyDescent="0.15">
      <c r="B4" s="8"/>
      <c r="C4" s="8"/>
    </row>
    <row r="5" spans="1:8" ht="15.75" customHeight="1" x14ac:dyDescent="0.15">
      <c r="B5" s="8"/>
      <c r="C5" s="8"/>
    </row>
    <row r="6" spans="1:8" ht="15.75" customHeight="1" x14ac:dyDescent="0.15">
      <c r="B6" s="8"/>
      <c r="C6" s="8"/>
    </row>
    <row r="7" spans="1:8" ht="15.75" customHeight="1" x14ac:dyDescent="0.15">
      <c r="B7" s="8"/>
      <c r="C7" s="8"/>
    </row>
  </sheetData>
  <sortState ref="B2:D15">
    <sortCondition ref="B2:B15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K28" sqref="K28"/>
    </sheetView>
  </sheetViews>
  <sheetFormatPr baseColWidth="10" defaultRowHeight="13" x14ac:dyDescent="0.15"/>
  <cols>
    <col min="2" max="2" width="13.33203125" bestFit="1" customWidth="1"/>
  </cols>
  <sheetData>
    <row r="1" spans="1:2" x14ac:dyDescent="0.15">
      <c r="A1" t="s">
        <v>1</v>
      </c>
      <c r="B1" t="s">
        <v>2</v>
      </c>
    </row>
    <row r="2" spans="1:2" x14ac:dyDescent="0.15">
      <c r="A2">
        <v>1</v>
      </c>
      <c r="B2" t="s">
        <v>28</v>
      </c>
    </row>
    <row r="3" spans="1:2" x14ac:dyDescent="0.15">
      <c r="A3">
        <v>2</v>
      </c>
      <c r="B3" t="s">
        <v>31</v>
      </c>
    </row>
    <row r="4" spans="1:2" x14ac:dyDescent="0.15">
      <c r="A4">
        <v>3</v>
      </c>
      <c r="B4" t="s">
        <v>29</v>
      </c>
    </row>
    <row r="5" spans="1:2" x14ac:dyDescent="0.15">
      <c r="A5">
        <v>4</v>
      </c>
      <c r="B5" t="s">
        <v>30</v>
      </c>
    </row>
    <row r="6" spans="1:2" x14ac:dyDescent="0.15">
      <c r="A6">
        <v>5</v>
      </c>
      <c r="B6" t="s">
        <v>32</v>
      </c>
    </row>
    <row r="7" spans="1:2" x14ac:dyDescent="0.15">
      <c r="A7">
        <v>6</v>
      </c>
      <c r="B7" t="s">
        <v>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>
      <selection activeCell="B13" sqref="B13"/>
    </sheetView>
  </sheetViews>
  <sheetFormatPr baseColWidth="10" defaultRowHeight="13" x14ac:dyDescent="0.15"/>
  <cols>
    <col min="2" max="2" width="24" bestFit="1" customWidth="1"/>
  </cols>
  <sheetData>
    <row r="1" spans="1:2" x14ac:dyDescent="0.15">
      <c r="A1" t="s">
        <v>1</v>
      </c>
      <c r="B1" t="s">
        <v>2</v>
      </c>
    </row>
    <row r="2" spans="1:2" x14ac:dyDescent="0.15">
      <c r="A2">
        <v>1</v>
      </c>
      <c r="B2" t="s">
        <v>34</v>
      </c>
    </row>
    <row r="3" spans="1:2" x14ac:dyDescent="0.15">
      <c r="A3">
        <v>2</v>
      </c>
      <c r="B3" t="s">
        <v>35</v>
      </c>
    </row>
    <row r="4" spans="1:2" x14ac:dyDescent="0.15">
      <c r="A4">
        <v>3</v>
      </c>
      <c r="B4" t="s">
        <v>36</v>
      </c>
    </row>
    <row r="5" spans="1:2" x14ac:dyDescent="0.15">
      <c r="A5">
        <v>4</v>
      </c>
      <c r="B5" t="s">
        <v>37</v>
      </c>
    </row>
    <row r="6" spans="1:2" x14ac:dyDescent="0.15">
      <c r="A6">
        <v>5</v>
      </c>
      <c r="B6" t="s">
        <v>38</v>
      </c>
    </row>
    <row r="7" spans="1:2" x14ac:dyDescent="0.15">
      <c r="A7">
        <v>6</v>
      </c>
      <c r="B7" t="s">
        <v>39</v>
      </c>
    </row>
    <row r="8" spans="1:2" x14ac:dyDescent="0.15">
      <c r="A8">
        <v>7</v>
      </c>
      <c r="B8" t="s">
        <v>40</v>
      </c>
    </row>
    <row r="9" spans="1:2" x14ac:dyDescent="0.15">
      <c r="A9">
        <v>8</v>
      </c>
      <c r="B9" t="s">
        <v>41</v>
      </c>
    </row>
    <row r="10" spans="1:2" x14ac:dyDescent="0.15">
      <c r="A10">
        <v>9</v>
      </c>
      <c r="B10" t="s">
        <v>42</v>
      </c>
    </row>
    <row r="11" spans="1:2" x14ac:dyDescent="0.15">
      <c r="A11">
        <v>10</v>
      </c>
      <c r="B11" t="s">
        <v>43</v>
      </c>
    </row>
    <row r="12" spans="1:2" x14ac:dyDescent="0.15">
      <c r="A12">
        <v>11</v>
      </c>
      <c r="B12" t="s">
        <v>44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614"/>
  <sheetViews>
    <sheetView zoomScale="106" workbookViewId="0">
      <selection activeCell="C514" sqref="A2:C514"/>
    </sheetView>
  </sheetViews>
  <sheetFormatPr baseColWidth="10" defaultRowHeight="13" x14ac:dyDescent="0.15"/>
  <cols>
    <col min="1" max="1" width="52.6640625" bestFit="1" customWidth="1"/>
    <col min="3" max="3" width="16.83203125" bestFit="1" customWidth="1"/>
  </cols>
  <sheetData>
    <row r="1" spans="1:3" x14ac:dyDescent="0.15">
      <c r="A1" s="9" t="s">
        <v>45</v>
      </c>
      <c r="B1" s="9" t="s">
        <v>46</v>
      </c>
      <c r="C1" t="s">
        <v>47</v>
      </c>
    </row>
    <row r="2" spans="1:3" ht="16" x14ac:dyDescent="0.2">
      <c r="A2" s="6"/>
      <c r="B2" s="6"/>
    </row>
    <row r="3" spans="1:3" ht="16" x14ac:dyDescent="0.2">
      <c r="A3" s="6"/>
      <c r="B3" s="6"/>
    </row>
    <row r="4" spans="1:3" ht="16" x14ac:dyDescent="0.2">
      <c r="A4" s="6"/>
      <c r="B4" s="6"/>
    </row>
    <row r="5" spans="1:3" ht="16" x14ac:dyDescent="0.2">
      <c r="A5" s="6"/>
      <c r="B5" s="6"/>
    </row>
    <row r="6" spans="1:3" ht="16" x14ac:dyDescent="0.2">
      <c r="A6" s="6"/>
      <c r="B6" s="6"/>
    </row>
    <row r="7" spans="1:3" ht="16" x14ac:dyDescent="0.2">
      <c r="A7" s="6"/>
      <c r="B7" s="6"/>
    </row>
    <row r="8" spans="1:3" ht="16" x14ac:dyDescent="0.2">
      <c r="A8" s="6"/>
      <c r="B8" s="6"/>
    </row>
    <row r="9" spans="1:3" ht="16" x14ac:dyDescent="0.2">
      <c r="A9" s="6"/>
      <c r="B9" s="6"/>
    </row>
    <row r="10" spans="1:3" ht="16" x14ac:dyDescent="0.2">
      <c r="A10" s="6"/>
      <c r="B10" s="6"/>
    </row>
    <row r="11" spans="1:3" ht="16" x14ac:dyDescent="0.2">
      <c r="A11" s="6"/>
      <c r="B11" s="6"/>
    </row>
    <row r="12" spans="1:3" ht="16" x14ac:dyDescent="0.2">
      <c r="A12" s="6"/>
      <c r="B12" s="6"/>
    </row>
    <row r="13" spans="1:3" ht="16" x14ac:dyDescent="0.2">
      <c r="A13" s="6"/>
      <c r="B13" s="6"/>
    </row>
    <row r="14" spans="1:3" ht="16" x14ac:dyDescent="0.2">
      <c r="A14" s="6"/>
      <c r="B14" s="6"/>
    </row>
    <row r="15" spans="1:3" ht="16" x14ac:dyDescent="0.2">
      <c r="A15" s="6"/>
      <c r="B15" s="6"/>
    </row>
    <row r="16" spans="1:3" ht="16" x14ac:dyDescent="0.2">
      <c r="A16" s="6"/>
      <c r="B16" s="6"/>
    </row>
    <row r="17" spans="1:2" ht="16" x14ac:dyDescent="0.2">
      <c r="A17" s="6"/>
      <c r="B17" s="6"/>
    </row>
    <row r="18" spans="1:2" ht="16" x14ac:dyDescent="0.2">
      <c r="A18" s="6"/>
      <c r="B18" s="6"/>
    </row>
    <row r="19" spans="1:2" ht="16" x14ac:dyDescent="0.2">
      <c r="A19" s="6"/>
      <c r="B19" s="6"/>
    </row>
    <row r="20" spans="1:2" ht="16" x14ac:dyDescent="0.2">
      <c r="A20" s="6"/>
      <c r="B20" s="6"/>
    </row>
    <row r="21" spans="1:2" ht="16" x14ac:dyDescent="0.2">
      <c r="A21" s="6"/>
      <c r="B21" s="6"/>
    </row>
    <row r="22" spans="1:2" ht="16" x14ac:dyDescent="0.2">
      <c r="A22" s="6"/>
      <c r="B22" s="6"/>
    </row>
    <row r="23" spans="1:2" ht="16" x14ac:dyDescent="0.2">
      <c r="A23" s="6"/>
      <c r="B23" s="6"/>
    </row>
    <row r="24" spans="1:2" ht="16" x14ac:dyDescent="0.2">
      <c r="A24" s="6"/>
      <c r="B24" s="6"/>
    </row>
    <row r="25" spans="1:2" ht="16" x14ac:dyDescent="0.2">
      <c r="A25" s="6"/>
      <c r="B25" s="6"/>
    </row>
    <row r="26" spans="1:2" ht="16" x14ac:dyDescent="0.2">
      <c r="A26" s="6"/>
      <c r="B26" s="6"/>
    </row>
    <row r="27" spans="1:2" ht="16" x14ac:dyDescent="0.2">
      <c r="A27" s="6"/>
      <c r="B27" s="6"/>
    </row>
    <row r="28" spans="1:2" ht="16" x14ac:dyDescent="0.2">
      <c r="A28" s="6"/>
      <c r="B28" s="6"/>
    </row>
    <row r="29" spans="1:2" ht="16" x14ac:dyDescent="0.2">
      <c r="A29" s="6"/>
      <c r="B29" s="6"/>
    </row>
    <row r="30" spans="1:2" ht="16" x14ac:dyDescent="0.2">
      <c r="A30" s="6"/>
      <c r="B30" s="6"/>
    </row>
    <row r="31" spans="1:2" ht="16" x14ac:dyDescent="0.2">
      <c r="A31" s="6"/>
      <c r="B31" s="6"/>
    </row>
    <row r="32" spans="1:2" ht="16" x14ac:dyDescent="0.2">
      <c r="A32" s="6"/>
      <c r="B32" s="6"/>
    </row>
    <row r="33" spans="1:2" ht="16" x14ac:dyDescent="0.2">
      <c r="A33" s="6"/>
      <c r="B33" s="6"/>
    </row>
    <row r="34" spans="1:2" ht="16" x14ac:dyDescent="0.2">
      <c r="A34" s="6"/>
      <c r="B34" s="6"/>
    </row>
    <row r="35" spans="1:2" ht="16" x14ac:dyDescent="0.2">
      <c r="A35" s="6"/>
      <c r="B35" s="6"/>
    </row>
    <row r="36" spans="1:2" ht="16" x14ac:dyDescent="0.2">
      <c r="A36" s="6"/>
      <c r="B36" s="6"/>
    </row>
    <row r="37" spans="1:2" ht="16" x14ac:dyDescent="0.2">
      <c r="A37" s="6"/>
      <c r="B37" s="6"/>
    </row>
    <row r="38" spans="1:2" ht="16" x14ac:dyDescent="0.2">
      <c r="A38" s="6"/>
      <c r="B38" s="6"/>
    </row>
    <row r="39" spans="1:2" ht="16" x14ac:dyDescent="0.2">
      <c r="A39" s="6"/>
      <c r="B39" s="6"/>
    </row>
    <row r="40" spans="1:2" ht="16" x14ac:dyDescent="0.2">
      <c r="A40" s="6"/>
      <c r="B40" s="6"/>
    </row>
    <row r="41" spans="1:2" ht="16" x14ac:dyDescent="0.2">
      <c r="A41" s="6"/>
      <c r="B41" s="6"/>
    </row>
    <row r="42" spans="1:2" ht="16" x14ac:dyDescent="0.2">
      <c r="A42" s="6"/>
      <c r="B42" s="6"/>
    </row>
    <row r="43" spans="1:2" ht="16" x14ac:dyDescent="0.2">
      <c r="A43" s="6"/>
      <c r="B43" s="6"/>
    </row>
    <row r="44" spans="1:2" ht="16" x14ac:dyDescent="0.2">
      <c r="A44" s="6"/>
      <c r="B44" s="6"/>
    </row>
    <row r="45" spans="1:2" ht="16" x14ac:dyDescent="0.2">
      <c r="A45" s="6"/>
      <c r="B45" s="6"/>
    </row>
    <row r="46" spans="1:2" ht="16" x14ac:dyDescent="0.2">
      <c r="A46" s="6"/>
      <c r="B46" s="6"/>
    </row>
    <row r="47" spans="1:2" ht="16" x14ac:dyDescent="0.2">
      <c r="A47" s="6"/>
      <c r="B47" s="6"/>
    </row>
    <row r="48" spans="1:2" ht="16" x14ac:dyDescent="0.2">
      <c r="A48" s="6"/>
      <c r="B48" s="6"/>
    </row>
    <row r="49" spans="1:2" ht="16" x14ac:dyDescent="0.2">
      <c r="A49" s="6"/>
      <c r="B49" s="6"/>
    </row>
    <row r="50" spans="1:2" ht="16" x14ac:dyDescent="0.2">
      <c r="A50" s="6"/>
      <c r="B50" s="6"/>
    </row>
    <row r="51" spans="1:2" ht="16" x14ac:dyDescent="0.2">
      <c r="A51" s="6"/>
      <c r="B51" s="6"/>
    </row>
    <row r="52" spans="1:2" ht="16" x14ac:dyDescent="0.2">
      <c r="A52" s="6"/>
      <c r="B52" s="6"/>
    </row>
    <row r="53" spans="1:2" ht="16" x14ac:dyDescent="0.2">
      <c r="A53" s="6"/>
      <c r="B53" s="6"/>
    </row>
    <row r="54" spans="1:2" ht="16" x14ac:dyDescent="0.2">
      <c r="A54" s="6"/>
      <c r="B54" s="6"/>
    </row>
    <row r="55" spans="1:2" ht="16" x14ac:dyDescent="0.2">
      <c r="A55" s="6"/>
      <c r="B55" s="6"/>
    </row>
    <row r="56" spans="1:2" ht="16" x14ac:dyDescent="0.2">
      <c r="A56" s="6"/>
      <c r="B56" s="6"/>
    </row>
    <row r="57" spans="1:2" ht="16" x14ac:dyDescent="0.2">
      <c r="A57" s="6"/>
      <c r="B57" s="6"/>
    </row>
    <row r="58" spans="1:2" ht="16" x14ac:dyDescent="0.2">
      <c r="A58" s="6"/>
      <c r="B58" s="6"/>
    </row>
    <row r="59" spans="1:2" ht="16" x14ac:dyDescent="0.2">
      <c r="A59" s="6"/>
      <c r="B59" s="6"/>
    </row>
    <row r="60" spans="1:2" ht="16" x14ac:dyDescent="0.2">
      <c r="A60" s="6"/>
      <c r="B60" s="6"/>
    </row>
    <row r="61" spans="1:2" ht="16" x14ac:dyDescent="0.2">
      <c r="A61" s="6"/>
      <c r="B61" s="6"/>
    </row>
    <row r="62" spans="1:2" ht="16" x14ac:dyDescent="0.2">
      <c r="A62" s="6"/>
      <c r="B62" s="6"/>
    </row>
    <row r="63" spans="1:2" ht="16" x14ac:dyDescent="0.2">
      <c r="A63" s="6"/>
      <c r="B63" s="6"/>
    </row>
    <row r="64" spans="1:2" ht="16" x14ac:dyDescent="0.2">
      <c r="A64" s="6"/>
      <c r="B64" s="6"/>
    </row>
    <row r="65" spans="1:2" ht="16" x14ac:dyDescent="0.2">
      <c r="A65" s="6"/>
      <c r="B65" s="6"/>
    </row>
    <row r="66" spans="1:2" ht="16" x14ac:dyDescent="0.2">
      <c r="A66" s="6"/>
      <c r="B66" s="6"/>
    </row>
    <row r="67" spans="1:2" ht="16" x14ac:dyDescent="0.2">
      <c r="A67" s="6"/>
      <c r="B67" s="6"/>
    </row>
    <row r="68" spans="1:2" ht="16" x14ac:dyDescent="0.2">
      <c r="A68" s="6"/>
      <c r="B68" s="6"/>
    </row>
    <row r="69" spans="1:2" ht="16" x14ac:dyDescent="0.2">
      <c r="A69" s="6"/>
      <c r="B69" s="6"/>
    </row>
    <row r="70" spans="1:2" ht="16" x14ac:dyDescent="0.2">
      <c r="A70" s="6"/>
      <c r="B70" s="6"/>
    </row>
    <row r="71" spans="1:2" ht="16" x14ac:dyDescent="0.2">
      <c r="A71" s="6"/>
      <c r="B71" s="6"/>
    </row>
    <row r="72" spans="1:2" ht="16" x14ac:dyDescent="0.2">
      <c r="A72" s="6"/>
      <c r="B72" s="6"/>
    </row>
    <row r="73" spans="1:2" ht="16" x14ac:dyDescent="0.2">
      <c r="A73" s="6"/>
      <c r="B73" s="6"/>
    </row>
    <row r="74" spans="1:2" ht="16" x14ac:dyDescent="0.2">
      <c r="A74" s="6"/>
      <c r="B74" s="6"/>
    </row>
    <row r="75" spans="1:2" ht="16" x14ac:dyDescent="0.2">
      <c r="A75" s="6"/>
      <c r="B75" s="6"/>
    </row>
    <row r="76" spans="1:2" ht="16" x14ac:dyDescent="0.2">
      <c r="A76" s="6"/>
      <c r="B76" s="6"/>
    </row>
    <row r="77" spans="1:2" ht="16" x14ac:dyDescent="0.2">
      <c r="A77" s="6"/>
      <c r="B77" s="6"/>
    </row>
    <row r="78" spans="1:2" ht="16" x14ac:dyDescent="0.2">
      <c r="A78" s="6"/>
      <c r="B78" s="6"/>
    </row>
    <row r="79" spans="1:2" ht="16" x14ac:dyDescent="0.2">
      <c r="A79" s="6"/>
      <c r="B79" s="6"/>
    </row>
    <row r="80" spans="1:2" ht="16" x14ac:dyDescent="0.2">
      <c r="A80" s="6"/>
      <c r="B80" s="6"/>
    </row>
    <row r="81" spans="1:2" ht="16" x14ac:dyDescent="0.2">
      <c r="A81" s="6"/>
      <c r="B81" s="6"/>
    </row>
    <row r="82" spans="1:2" ht="16" x14ac:dyDescent="0.2">
      <c r="A82" s="6"/>
      <c r="B82" s="6"/>
    </row>
    <row r="83" spans="1:2" ht="16" x14ac:dyDescent="0.2">
      <c r="A83" s="6"/>
      <c r="B83" s="6"/>
    </row>
    <row r="84" spans="1:2" ht="16" x14ac:dyDescent="0.2">
      <c r="A84" s="6"/>
      <c r="B84" s="6"/>
    </row>
    <row r="85" spans="1:2" ht="16" x14ac:dyDescent="0.2">
      <c r="A85" s="6"/>
      <c r="B85" s="6"/>
    </row>
    <row r="86" spans="1:2" ht="16" x14ac:dyDescent="0.2">
      <c r="A86" s="6"/>
      <c r="B86" s="6"/>
    </row>
    <row r="87" spans="1:2" ht="16" x14ac:dyDescent="0.2">
      <c r="A87" s="6"/>
      <c r="B87" s="6"/>
    </row>
    <row r="88" spans="1:2" ht="16" x14ac:dyDescent="0.2">
      <c r="A88" s="6"/>
      <c r="B88" s="6"/>
    </row>
    <row r="89" spans="1:2" ht="16" x14ac:dyDescent="0.2">
      <c r="A89" s="6"/>
      <c r="B89" s="6"/>
    </row>
    <row r="90" spans="1:2" ht="16" x14ac:dyDescent="0.2">
      <c r="A90" s="6"/>
      <c r="B90" s="6"/>
    </row>
    <row r="91" spans="1:2" ht="16" x14ac:dyDescent="0.2">
      <c r="A91" s="6"/>
      <c r="B91" s="6"/>
    </row>
    <row r="92" spans="1:2" ht="16" x14ac:dyDescent="0.2">
      <c r="A92" s="6"/>
      <c r="B92" s="6"/>
    </row>
    <row r="93" spans="1:2" ht="16" x14ac:dyDescent="0.2">
      <c r="A93" s="6"/>
      <c r="B93" s="6"/>
    </row>
    <row r="94" spans="1:2" ht="16" x14ac:dyDescent="0.2">
      <c r="A94" s="6"/>
      <c r="B94" s="6"/>
    </row>
    <row r="95" spans="1:2" ht="16" x14ac:dyDescent="0.2">
      <c r="A95" s="6"/>
      <c r="B95" s="6"/>
    </row>
    <row r="96" spans="1:2" ht="16" x14ac:dyDescent="0.2">
      <c r="A96" s="6"/>
      <c r="B96" s="6"/>
    </row>
    <row r="97" spans="1:2" ht="16" x14ac:dyDescent="0.2">
      <c r="A97" s="6"/>
      <c r="B97" s="6"/>
    </row>
    <row r="98" spans="1:2" ht="16" x14ac:dyDescent="0.2">
      <c r="A98" s="6"/>
      <c r="B98" s="6"/>
    </row>
    <row r="99" spans="1:2" ht="16" x14ac:dyDescent="0.2">
      <c r="A99" s="6"/>
      <c r="B99" s="6"/>
    </row>
    <row r="100" spans="1:2" ht="16" x14ac:dyDescent="0.2">
      <c r="A100" s="6"/>
      <c r="B100" s="6"/>
    </row>
    <row r="101" spans="1:2" ht="16" x14ac:dyDescent="0.2">
      <c r="A101" s="6"/>
      <c r="B101" s="6"/>
    </row>
    <row r="102" spans="1:2" ht="16" x14ac:dyDescent="0.2">
      <c r="A102" s="6"/>
      <c r="B102" s="6"/>
    </row>
    <row r="103" spans="1:2" ht="16" x14ac:dyDescent="0.2">
      <c r="A103" s="6"/>
      <c r="B103" s="6"/>
    </row>
    <row r="104" spans="1:2" ht="16" x14ac:dyDescent="0.2">
      <c r="A104" s="6"/>
      <c r="B104" s="6"/>
    </row>
    <row r="105" spans="1:2" ht="16" x14ac:dyDescent="0.2">
      <c r="A105" s="6"/>
      <c r="B105" s="6"/>
    </row>
    <row r="106" spans="1:2" ht="16" x14ac:dyDescent="0.2">
      <c r="A106" s="6"/>
      <c r="B106" s="6"/>
    </row>
    <row r="107" spans="1:2" ht="16" x14ac:dyDescent="0.2">
      <c r="A107" s="6"/>
      <c r="B107" s="6"/>
    </row>
    <row r="108" spans="1:2" ht="16" x14ac:dyDescent="0.2">
      <c r="A108" s="6"/>
      <c r="B108" s="6"/>
    </row>
    <row r="109" spans="1:2" ht="16" x14ac:dyDescent="0.2">
      <c r="A109" s="6"/>
      <c r="B109" s="6"/>
    </row>
    <row r="110" spans="1:2" ht="16" x14ac:dyDescent="0.2">
      <c r="A110" s="6"/>
      <c r="B110" s="6"/>
    </row>
    <row r="111" spans="1:2" ht="16" x14ac:dyDescent="0.2">
      <c r="A111" s="6"/>
      <c r="B111" s="6"/>
    </row>
    <row r="112" spans="1:2" ht="16" x14ac:dyDescent="0.2">
      <c r="A112" s="6"/>
      <c r="B112" s="6"/>
    </row>
    <row r="113" spans="1:2" ht="16" x14ac:dyDescent="0.2">
      <c r="A113" s="6"/>
      <c r="B113" s="6"/>
    </row>
    <row r="114" spans="1:2" ht="16" x14ac:dyDescent="0.2">
      <c r="A114" s="6"/>
      <c r="B114" s="6"/>
    </row>
    <row r="115" spans="1:2" ht="16" x14ac:dyDescent="0.2">
      <c r="A115" s="6"/>
      <c r="B115" s="6"/>
    </row>
    <row r="116" spans="1:2" ht="16" x14ac:dyDescent="0.2">
      <c r="A116" s="6"/>
      <c r="B116" s="6"/>
    </row>
    <row r="117" spans="1:2" ht="16" x14ac:dyDescent="0.2">
      <c r="A117" s="6"/>
      <c r="B117" s="6"/>
    </row>
    <row r="118" spans="1:2" ht="16" x14ac:dyDescent="0.2">
      <c r="A118" s="6"/>
      <c r="B118" s="6"/>
    </row>
    <row r="119" spans="1:2" ht="16" x14ac:dyDescent="0.2">
      <c r="A119" s="6"/>
      <c r="B119" s="6"/>
    </row>
    <row r="120" spans="1:2" ht="16" x14ac:dyDescent="0.2">
      <c r="A120" s="6"/>
      <c r="B120" s="6"/>
    </row>
    <row r="121" spans="1:2" ht="16" x14ac:dyDescent="0.2">
      <c r="A121" s="6"/>
      <c r="B121" s="6"/>
    </row>
    <row r="122" spans="1:2" ht="16" x14ac:dyDescent="0.2">
      <c r="A122" s="6"/>
      <c r="B122" s="6"/>
    </row>
    <row r="123" spans="1:2" ht="16" x14ac:dyDescent="0.2">
      <c r="A123" s="6"/>
      <c r="B123" s="6"/>
    </row>
    <row r="124" spans="1:2" ht="16" x14ac:dyDescent="0.2">
      <c r="A124" s="6"/>
      <c r="B124" s="6"/>
    </row>
    <row r="125" spans="1:2" ht="16" x14ac:dyDescent="0.2">
      <c r="A125" s="6"/>
      <c r="B125" s="6"/>
    </row>
    <row r="126" spans="1:2" ht="16" x14ac:dyDescent="0.2">
      <c r="A126" s="6"/>
      <c r="B126" s="6"/>
    </row>
    <row r="127" spans="1:2" ht="16" x14ac:dyDescent="0.2">
      <c r="A127" s="6"/>
      <c r="B127" s="6"/>
    </row>
    <row r="128" spans="1:2" ht="16" x14ac:dyDescent="0.2">
      <c r="A128" s="6"/>
      <c r="B128" s="6"/>
    </row>
    <row r="129" spans="1:2" ht="16" x14ac:dyDescent="0.2">
      <c r="A129" s="6"/>
      <c r="B129" s="6"/>
    </row>
    <row r="130" spans="1:2" ht="16" x14ac:dyDescent="0.2">
      <c r="A130" s="6"/>
      <c r="B130" s="6"/>
    </row>
    <row r="131" spans="1:2" ht="16" x14ac:dyDescent="0.2">
      <c r="A131" s="6"/>
      <c r="B131" s="6"/>
    </row>
    <row r="132" spans="1:2" ht="16" x14ac:dyDescent="0.2">
      <c r="A132" s="6"/>
      <c r="B132" s="6"/>
    </row>
    <row r="133" spans="1:2" ht="16" x14ac:dyDescent="0.2">
      <c r="A133" s="6"/>
      <c r="B133" s="6"/>
    </row>
    <row r="134" spans="1:2" ht="16" x14ac:dyDescent="0.2">
      <c r="A134" s="6"/>
      <c r="B134" s="6"/>
    </row>
    <row r="135" spans="1:2" ht="16" x14ac:dyDescent="0.2">
      <c r="A135" s="6"/>
      <c r="B135" s="6"/>
    </row>
    <row r="136" spans="1:2" ht="16" x14ac:dyDescent="0.2">
      <c r="A136" s="6"/>
      <c r="B136" s="6"/>
    </row>
    <row r="137" spans="1:2" ht="16" x14ac:dyDescent="0.2">
      <c r="A137" s="6"/>
      <c r="B137" s="6"/>
    </row>
    <row r="138" spans="1:2" ht="16" x14ac:dyDescent="0.2">
      <c r="A138" s="6"/>
      <c r="B138" s="6"/>
    </row>
    <row r="139" spans="1:2" ht="16" x14ac:dyDescent="0.2">
      <c r="A139" s="6"/>
      <c r="B139" s="6"/>
    </row>
    <row r="140" spans="1:2" ht="16" x14ac:dyDescent="0.2">
      <c r="A140" s="6"/>
      <c r="B140" s="6"/>
    </row>
    <row r="141" spans="1:2" ht="16" x14ac:dyDescent="0.2">
      <c r="A141" s="6"/>
      <c r="B141" s="6"/>
    </row>
    <row r="142" spans="1:2" ht="16" x14ac:dyDescent="0.2">
      <c r="A142" s="6"/>
      <c r="B142" s="6"/>
    </row>
    <row r="143" spans="1:2" ht="16" x14ac:dyDescent="0.2">
      <c r="A143" s="6"/>
      <c r="B143" s="6"/>
    </row>
    <row r="144" spans="1:2" ht="16" x14ac:dyDescent="0.2">
      <c r="A144" s="6"/>
      <c r="B144" s="6"/>
    </row>
    <row r="145" spans="1:2" ht="16" x14ac:dyDescent="0.2">
      <c r="A145" s="6"/>
      <c r="B145" s="6"/>
    </row>
    <row r="146" spans="1:2" ht="16" x14ac:dyDescent="0.2">
      <c r="A146" s="6"/>
      <c r="B146" s="6"/>
    </row>
    <row r="147" spans="1:2" ht="16" x14ac:dyDescent="0.2">
      <c r="A147" s="6"/>
      <c r="B147" s="6"/>
    </row>
    <row r="148" spans="1:2" ht="16" x14ac:dyDescent="0.2">
      <c r="A148" s="6"/>
      <c r="B148" s="6"/>
    </row>
    <row r="149" spans="1:2" ht="16" x14ac:dyDescent="0.2">
      <c r="A149" s="6"/>
      <c r="B149" s="6"/>
    </row>
    <row r="150" spans="1:2" ht="16" x14ac:dyDescent="0.2">
      <c r="A150" s="6"/>
      <c r="B150" s="6"/>
    </row>
    <row r="151" spans="1:2" ht="16" x14ac:dyDescent="0.2">
      <c r="A151" s="6"/>
      <c r="B151" s="6"/>
    </row>
    <row r="152" spans="1:2" ht="16" x14ac:dyDescent="0.2">
      <c r="A152" s="6"/>
      <c r="B152" s="6"/>
    </row>
    <row r="153" spans="1:2" ht="16" x14ac:dyDescent="0.2">
      <c r="A153" s="6"/>
      <c r="B153" s="6"/>
    </row>
    <row r="154" spans="1:2" ht="16" x14ac:dyDescent="0.2">
      <c r="A154" s="6"/>
      <c r="B154" s="6"/>
    </row>
    <row r="155" spans="1:2" ht="16" x14ac:dyDescent="0.2">
      <c r="A155" s="6"/>
      <c r="B155" s="6"/>
    </row>
    <row r="156" spans="1:2" ht="16" x14ac:dyDescent="0.2">
      <c r="A156" s="6"/>
      <c r="B156" s="6"/>
    </row>
    <row r="157" spans="1:2" ht="16" x14ac:dyDescent="0.2">
      <c r="A157" s="6"/>
      <c r="B157" s="6"/>
    </row>
    <row r="158" spans="1:2" ht="16" x14ac:dyDescent="0.2">
      <c r="A158" s="6"/>
      <c r="B158" s="6"/>
    </row>
    <row r="159" spans="1:2" ht="16" x14ac:dyDescent="0.2">
      <c r="A159" s="6"/>
      <c r="B159" s="6"/>
    </row>
    <row r="160" spans="1:2" ht="16" x14ac:dyDescent="0.2">
      <c r="A160" s="6"/>
      <c r="B160" s="6"/>
    </row>
    <row r="161" spans="1:2" ht="16" x14ac:dyDescent="0.2">
      <c r="A161" s="6"/>
      <c r="B161" s="6"/>
    </row>
    <row r="162" spans="1:2" ht="16" x14ac:dyDescent="0.2">
      <c r="A162" s="6"/>
      <c r="B162" s="6"/>
    </row>
    <row r="163" spans="1:2" ht="16" x14ac:dyDescent="0.2">
      <c r="A163" s="6"/>
      <c r="B163" s="6"/>
    </row>
    <row r="164" spans="1:2" ht="16" x14ac:dyDescent="0.2">
      <c r="A164" s="6"/>
      <c r="B164" s="6"/>
    </row>
    <row r="165" spans="1:2" ht="16" x14ac:dyDescent="0.2">
      <c r="A165" s="6"/>
      <c r="B165" s="6"/>
    </row>
    <row r="166" spans="1:2" ht="16" x14ac:dyDescent="0.2">
      <c r="A166" s="6"/>
      <c r="B166" s="6"/>
    </row>
    <row r="167" spans="1:2" ht="16" x14ac:dyDescent="0.2">
      <c r="A167" s="6"/>
      <c r="B167" s="6"/>
    </row>
    <row r="168" spans="1:2" ht="16" x14ac:dyDescent="0.2">
      <c r="A168" s="6"/>
      <c r="B168" s="6"/>
    </row>
    <row r="169" spans="1:2" ht="16" x14ac:dyDescent="0.2">
      <c r="A169" s="6"/>
      <c r="B169" s="6"/>
    </row>
    <row r="170" spans="1:2" ht="16" x14ac:dyDescent="0.2">
      <c r="A170" s="6"/>
      <c r="B170" s="6"/>
    </row>
    <row r="171" spans="1:2" ht="16" x14ac:dyDescent="0.2">
      <c r="A171" s="6"/>
      <c r="B171" s="6"/>
    </row>
    <row r="172" spans="1:2" ht="16" x14ac:dyDescent="0.2">
      <c r="A172" s="6"/>
      <c r="B172" s="6"/>
    </row>
    <row r="173" spans="1:2" ht="16" x14ac:dyDescent="0.2">
      <c r="A173" s="6"/>
      <c r="B173" s="6"/>
    </row>
    <row r="174" spans="1:2" ht="16" x14ac:dyDescent="0.2">
      <c r="A174" s="6"/>
      <c r="B174" s="6"/>
    </row>
    <row r="175" spans="1:2" ht="16" x14ac:dyDescent="0.2">
      <c r="A175" s="6"/>
      <c r="B175" s="6"/>
    </row>
    <row r="176" spans="1:2" ht="16" x14ac:dyDescent="0.2">
      <c r="A176" s="6"/>
      <c r="B176" s="6"/>
    </row>
    <row r="177" spans="1:2" ht="16" x14ac:dyDescent="0.2">
      <c r="A177" s="6"/>
      <c r="B177" s="6"/>
    </row>
    <row r="178" spans="1:2" ht="16" x14ac:dyDescent="0.2">
      <c r="A178" s="6"/>
      <c r="B178" s="6"/>
    </row>
    <row r="179" spans="1:2" ht="16" x14ac:dyDescent="0.2">
      <c r="A179" s="6"/>
      <c r="B179" s="6"/>
    </row>
    <row r="180" spans="1:2" ht="16" x14ac:dyDescent="0.2">
      <c r="A180" s="6"/>
      <c r="B180" s="6"/>
    </row>
    <row r="181" spans="1:2" ht="16" x14ac:dyDescent="0.2">
      <c r="A181" s="6"/>
      <c r="B181" s="6"/>
    </row>
    <row r="182" spans="1:2" ht="16" x14ac:dyDescent="0.2">
      <c r="A182" s="6"/>
      <c r="B182" s="6"/>
    </row>
    <row r="183" spans="1:2" ht="16" x14ac:dyDescent="0.2">
      <c r="A183" s="6"/>
      <c r="B183" s="6"/>
    </row>
    <row r="184" spans="1:2" ht="16" x14ac:dyDescent="0.2">
      <c r="A184" s="6"/>
      <c r="B184" s="6"/>
    </row>
    <row r="185" spans="1:2" ht="16" x14ac:dyDescent="0.2">
      <c r="A185" s="6"/>
      <c r="B185" s="6"/>
    </row>
    <row r="186" spans="1:2" ht="16" x14ac:dyDescent="0.2">
      <c r="A186" s="6"/>
      <c r="B186" s="6"/>
    </row>
    <row r="187" spans="1:2" ht="16" x14ac:dyDescent="0.2">
      <c r="A187" s="6"/>
      <c r="B187" s="6"/>
    </row>
    <row r="188" spans="1:2" ht="16" x14ac:dyDescent="0.2">
      <c r="A188" s="6"/>
      <c r="B188" s="6"/>
    </row>
    <row r="189" spans="1:2" ht="16" x14ac:dyDescent="0.2">
      <c r="A189" s="6"/>
      <c r="B189" s="6"/>
    </row>
    <row r="190" spans="1:2" ht="16" x14ac:dyDescent="0.2">
      <c r="A190" s="6"/>
      <c r="B190" s="6"/>
    </row>
    <row r="191" spans="1:2" ht="16" x14ac:dyDescent="0.2">
      <c r="A191" s="6"/>
      <c r="B191" s="6"/>
    </row>
    <row r="192" spans="1:2" ht="16" x14ac:dyDescent="0.2">
      <c r="A192" s="6"/>
      <c r="B192" s="6"/>
    </row>
    <row r="193" spans="1:2" ht="16" x14ac:dyDescent="0.2">
      <c r="A193" s="6"/>
      <c r="B193" s="6"/>
    </row>
    <row r="194" spans="1:2" ht="16" x14ac:dyDescent="0.2">
      <c r="A194" s="6"/>
      <c r="B194" s="6"/>
    </row>
    <row r="195" spans="1:2" ht="16" x14ac:dyDescent="0.2">
      <c r="A195" s="6"/>
      <c r="B195" s="6"/>
    </row>
    <row r="196" spans="1:2" ht="16" x14ac:dyDescent="0.2">
      <c r="A196" s="6"/>
      <c r="B196" s="6"/>
    </row>
    <row r="197" spans="1:2" ht="16" x14ac:dyDescent="0.2">
      <c r="A197" s="6"/>
      <c r="B197" s="6"/>
    </row>
    <row r="198" spans="1:2" ht="16" x14ac:dyDescent="0.2">
      <c r="A198" s="6"/>
      <c r="B198" s="6"/>
    </row>
    <row r="199" spans="1:2" ht="16" x14ac:dyDescent="0.2">
      <c r="A199" s="6"/>
      <c r="B199" s="6"/>
    </row>
    <row r="200" spans="1:2" ht="16" x14ac:dyDescent="0.2">
      <c r="A200" s="6"/>
      <c r="B200" s="6"/>
    </row>
    <row r="201" spans="1:2" ht="16" x14ac:dyDescent="0.2">
      <c r="A201" s="6"/>
      <c r="B201" s="6"/>
    </row>
    <row r="202" spans="1:2" ht="16" x14ac:dyDescent="0.2">
      <c r="A202" s="6"/>
      <c r="B202" s="6"/>
    </row>
    <row r="203" spans="1:2" ht="16" x14ac:dyDescent="0.2">
      <c r="A203" s="6"/>
      <c r="B203" s="6"/>
    </row>
    <row r="204" spans="1:2" ht="16" x14ac:dyDescent="0.2">
      <c r="A204" s="6"/>
      <c r="B204" s="6"/>
    </row>
    <row r="205" spans="1:2" ht="16" x14ac:dyDescent="0.2">
      <c r="A205" s="6"/>
      <c r="B205" s="6"/>
    </row>
    <row r="206" spans="1:2" ht="16" x14ac:dyDescent="0.2">
      <c r="A206" s="6"/>
      <c r="B206" s="6"/>
    </row>
    <row r="207" spans="1:2" ht="16" x14ac:dyDescent="0.2">
      <c r="A207" s="6"/>
      <c r="B207" s="6"/>
    </row>
    <row r="208" spans="1:2" ht="16" x14ac:dyDescent="0.2">
      <c r="A208" s="6"/>
      <c r="B208" s="6"/>
    </row>
    <row r="209" spans="1:2" ht="16" x14ac:dyDescent="0.2">
      <c r="A209" s="6"/>
      <c r="B209" s="6"/>
    </row>
    <row r="210" spans="1:2" ht="16" x14ac:dyDescent="0.2">
      <c r="A210" s="6"/>
      <c r="B210" s="6"/>
    </row>
    <row r="211" spans="1:2" ht="16" x14ac:dyDescent="0.2">
      <c r="A211" s="6"/>
      <c r="B211" s="6"/>
    </row>
    <row r="212" spans="1:2" ht="16" x14ac:dyDescent="0.2">
      <c r="A212" s="6"/>
      <c r="B212" s="6"/>
    </row>
    <row r="213" spans="1:2" ht="16" x14ac:dyDescent="0.2">
      <c r="A213" s="6"/>
      <c r="B213" s="6"/>
    </row>
    <row r="214" spans="1:2" ht="16" x14ac:dyDescent="0.2">
      <c r="A214" s="6"/>
      <c r="B214" s="6"/>
    </row>
    <row r="215" spans="1:2" ht="16" x14ac:dyDescent="0.2">
      <c r="A215" s="6"/>
      <c r="B215" s="6"/>
    </row>
    <row r="216" spans="1:2" ht="16" x14ac:dyDescent="0.2">
      <c r="A216" s="6"/>
      <c r="B216" s="6"/>
    </row>
    <row r="217" spans="1:2" ht="16" x14ac:dyDescent="0.2">
      <c r="A217" s="6"/>
      <c r="B217" s="6"/>
    </row>
    <row r="218" spans="1:2" ht="16" x14ac:dyDescent="0.2">
      <c r="A218" s="6"/>
      <c r="B218" s="6"/>
    </row>
    <row r="219" spans="1:2" ht="16" x14ac:dyDescent="0.2">
      <c r="A219" s="6"/>
      <c r="B219" s="6"/>
    </row>
    <row r="220" spans="1:2" ht="16" x14ac:dyDescent="0.2">
      <c r="A220" s="6"/>
      <c r="B220" s="6"/>
    </row>
    <row r="221" spans="1:2" ht="16" x14ac:dyDescent="0.2">
      <c r="A221" s="6"/>
      <c r="B221" s="6"/>
    </row>
    <row r="222" spans="1:2" ht="16" x14ac:dyDescent="0.2">
      <c r="A222" s="6"/>
      <c r="B222" s="6"/>
    </row>
    <row r="223" spans="1:2" ht="16" x14ac:dyDescent="0.2">
      <c r="A223" s="6"/>
      <c r="B223" s="6"/>
    </row>
    <row r="224" spans="1:2" ht="16" x14ac:dyDescent="0.2">
      <c r="A224" s="6"/>
      <c r="B224" s="6"/>
    </row>
    <row r="225" spans="1:2" ht="16" x14ac:dyDescent="0.2">
      <c r="A225" s="6"/>
      <c r="B225" s="6"/>
    </row>
    <row r="226" spans="1:2" ht="16" x14ac:dyDescent="0.2">
      <c r="A226" s="6"/>
      <c r="B226" s="6"/>
    </row>
    <row r="227" spans="1:2" ht="16" x14ac:dyDescent="0.2">
      <c r="A227" s="6"/>
      <c r="B227" s="6"/>
    </row>
    <row r="228" spans="1:2" ht="16" x14ac:dyDescent="0.2">
      <c r="A228" s="6"/>
      <c r="B228" s="6"/>
    </row>
    <row r="229" spans="1:2" ht="16" x14ac:dyDescent="0.2">
      <c r="A229" s="6"/>
      <c r="B229" s="6"/>
    </row>
    <row r="230" spans="1:2" ht="16" x14ac:dyDescent="0.2">
      <c r="A230" s="6"/>
      <c r="B230" s="6"/>
    </row>
    <row r="231" spans="1:2" ht="16" x14ac:dyDescent="0.2">
      <c r="A231" s="6"/>
      <c r="B231" s="6"/>
    </row>
    <row r="232" spans="1:2" ht="16" x14ac:dyDescent="0.2">
      <c r="A232" s="6"/>
      <c r="B232" s="6"/>
    </row>
    <row r="233" spans="1:2" ht="16" x14ac:dyDescent="0.2">
      <c r="A233" s="6"/>
      <c r="B233" s="6"/>
    </row>
    <row r="234" spans="1:2" ht="16" x14ac:dyDescent="0.2">
      <c r="A234" s="6"/>
      <c r="B234" s="6"/>
    </row>
    <row r="235" spans="1:2" ht="16" x14ac:dyDescent="0.2">
      <c r="A235" s="6"/>
      <c r="B235" s="6"/>
    </row>
    <row r="236" spans="1:2" ht="16" x14ac:dyDescent="0.2">
      <c r="A236" s="6"/>
      <c r="B236" s="6"/>
    </row>
    <row r="237" spans="1:2" ht="16" x14ac:dyDescent="0.2">
      <c r="A237" s="6"/>
      <c r="B237" s="6"/>
    </row>
    <row r="238" spans="1:2" ht="16" x14ac:dyDescent="0.2">
      <c r="A238" s="6"/>
      <c r="B238" s="6"/>
    </row>
    <row r="239" spans="1:2" ht="16" x14ac:dyDescent="0.2">
      <c r="A239" s="6"/>
      <c r="B239" s="6"/>
    </row>
    <row r="240" spans="1:2" ht="16" x14ac:dyDescent="0.2">
      <c r="A240" s="6"/>
      <c r="B240" s="6"/>
    </row>
    <row r="241" spans="1:2" ht="16" x14ac:dyDescent="0.2">
      <c r="A241" s="6"/>
      <c r="B241" s="6"/>
    </row>
    <row r="242" spans="1:2" ht="16" x14ac:dyDescent="0.2">
      <c r="A242" s="6"/>
      <c r="B242" s="6"/>
    </row>
    <row r="243" spans="1:2" ht="16" x14ac:dyDescent="0.2">
      <c r="A243" s="6"/>
      <c r="B243" s="6"/>
    </row>
    <row r="244" spans="1:2" ht="16" x14ac:dyDescent="0.2">
      <c r="A244" s="6"/>
      <c r="B244" s="6"/>
    </row>
    <row r="245" spans="1:2" ht="16" x14ac:dyDescent="0.2">
      <c r="A245" s="6"/>
      <c r="B245" s="6"/>
    </row>
    <row r="246" spans="1:2" ht="16" x14ac:dyDescent="0.2">
      <c r="A246" s="6"/>
      <c r="B246" s="6"/>
    </row>
    <row r="247" spans="1:2" ht="16" x14ac:dyDescent="0.2">
      <c r="A247" s="6"/>
      <c r="B247" s="6"/>
    </row>
    <row r="248" spans="1:2" ht="16" x14ac:dyDescent="0.2">
      <c r="A248" s="6"/>
      <c r="B248" s="6"/>
    </row>
    <row r="249" spans="1:2" ht="16" x14ac:dyDescent="0.2">
      <c r="A249" s="6"/>
      <c r="B249" s="6"/>
    </row>
    <row r="250" spans="1:2" ht="16" x14ac:dyDescent="0.2">
      <c r="A250" s="6"/>
      <c r="B250" s="6"/>
    </row>
    <row r="251" spans="1:2" ht="16" x14ac:dyDescent="0.2">
      <c r="A251" s="6"/>
      <c r="B251" s="6"/>
    </row>
    <row r="252" spans="1:2" ht="16" x14ac:dyDescent="0.2">
      <c r="A252" s="6"/>
      <c r="B252" s="6"/>
    </row>
    <row r="253" spans="1:2" ht="16" x14ac:dyDescent="0.2">
      <c r="A253" s="6"/>
      <c r="B253" s="6"/>
    </row>
    <row r="254" spans="1:2" ht="16" x14ac:dyDescent="0.2">
      <c r="A254" s="6"/>
      <c r="B254" s="6"/>
    </row>
    <row r="255" spans="1:2" ht="16" x14ac:dyDescent="0.2">
      <c r="A255" s="6"/>
      <c r="B255" s="6"/>
    </row>
    <row r="256" spans="1:2" ht="16" x14ac:dyDescent="0.2">
      <c r="A256" s="6"/>
      <c r="B256" s="6"/>
    </row>
    <row r="257" spans="1:2" ht="16" x14ac:dyDescent="0.2">
      <c r="A257" s="6"/>
      <c r="B257" s="6"/>
    </row>
    <row r="258" spans="1:2" ht="16" x14ac:dyDescent="0.2">
      <c r="A258" s="6"/>
      <c r="B258" s="6"/>
    </row>
    <row r="259" spans="1:2" ht="16" x14ac:dyDescent="0.2">
      <c r="A259" s="6"/>
      <c r="B259" s="6"/>
    </row>
    <row r="260" spans="1:2" ht="16" x14ac:dyDescent="0.2">
      <c r="A260" s="6"/>
      <c r="B260" s="6"/>
    </row>
    <row r="261" spans="1:2" ht="16" x14ac:dyDescent="0.2">
      <c r="A261" s="6"/>
      <c r="B261" s="6"/>
    </row>
    <row r="262" spans="1:2" ht="16" x14ac:dyDescent="0.2">
      <c r="A262" s="6"/>
      <c r="B262" s="6"/>
    </row>
    <row r="263" spans="1:2" ht="16" x14ac:dyDescent="0.2">
      <c r="A263" s="6"/>
      <c r="B263" s="6"/>
    </row>
    <row r="264" spans="1:2" ht="16" x14ac:dyDescent="0.2">
      <c r="A264" s="6"/>
      <c r="B264" s="6"/>
    </row>
    <row r="265" spans="1:2" ht="16" x14ac:dyDescent="0.2">
      <c r="A265" s="6"/>
      <c r="B265" s="6"/>
    </row>
    <row r="266" spans="1:2" ht="16" x14ac:dyDescent="0.2">
      <c r="A266" s="6"/>
      <c r="B266" s="6"/>
    </row>
    <row r="267" spans="1:2" ht="16" x14ac:dyDescent="0.2">
      <c r="A267" s="6"/>
      <c r="B267" s="6"/>
    </row>
    <row r="268" spans="1:2" ht="16" x14ac:dyDescent="0.2">
      <c r="A268" s="6"/>
      <c r="B268" s="6"/>
    </row>
    <row r="269" spans="1:2" ht="16" x14ac:dyDescent="0.2">
      <c r="A269" s="6"/>
      <c r="B269" s="6"/>
    </row>
    <row r="270" spans="1:2" ht="16" x14ac:dyDescent="0.2">
      <c r="A270" s="6"/>
      <c r="B270" s="6"/>
    </row>
    <row r="271" spans="1:2" ht="16" x14ac:dyDescent="0.2">
      <c r="A271" s="6"/>
      <c r="B271" s="6"/>
    </row>
    <row r="272" spans="1:2" ht="16" x14ac:dyDescent="0.2">
      <c r="A272" s="6"/>
      <c r="B272" s="6"/>
    </row>
    <row r="273" spans="1:2" ht="16" x14ac:dyDescent="0.2">
      <c r="A273" s="6"/>
      <c r="B273" s="6"/>
    </row>
    <row r="274" spans="1:2" ht="16" x14ac:dyDescent="0.2">
      <c r="A274" s="6"/>
      <c r="B274" s="6"/>
    </row>
    <row r="275" spans="1:2" ht="16" x14ac:dyDescent="0.2">
      <c r="A275" s="6"/>
      <c r="B275" s="6"/>
    </row>
    <row r="276" spans="1:2" ht="16" x14ac:dyDescent="0.2">
      <c r="A276" s="6"/>
      <c r="B276" s="6"/>
    </row>
    <row r="277" spans="1:2" ht="16" x14ac:dyDescent="0.2">
      <c r="A277" s="6"/>
      <c r="B277" s="6"/>
    </row>
    <row r="278" spans="1:2" ht="16" x14ac:dyDescent="0.2">
      <c r="A278" s="6"/>
      <c r="B278" s="6"/>
    </row>
    <row r="279" spans="1:2" ht="16" x14ac:dyDescent="0.2">
      <c r="A279" s="6"/>
      <c r="B279" s="6"/>
    </row>
    <row r="280" spans="1:2" ht="16" x14ac:dyDescent="0.2">
      <c r="A280" s="6"/>
      <c r="B280" s="6"/>
    </row>
    <row r="281" spans="1:2" ht="16" x14ac:dyDescent="0.2">
      <c r="A281" s="6"/>
      <c r="B281" s="6"/>
    </row>
    <row r="282" spans="1:2" ht="16" x14ac:dyDescent="0.2">
      <c r="A282" s="6"/>
      <c r="B282" s="6"/>
    </row>
    <row r="283" spans="1:2" ht="16" x14ac:dyDescent="0.2">
      <c r="A283" s="6"/>
      <c r="B283" s="6"/>
    </row>
    <row r="284" spans="1:2" ht="16" x14ac:dyDescent="0.2">
      <c r="A284" s="6"/>
      <c r="B284" s="6"/>
    </row>
    <row r="285" spans="1:2" ht="16" x14ac:dyDescent="0.2">
      <c r="A285" s="6"/>
      <c r="B285" s="6"/>
    </row>
    <row r="286" spans="1:2" ht="16" x14ac:dyDescent="0.2">
      <c r="A286" s="6"/>
      <c r="B286" s="6"/>
    </row>
    <row r="287" spans="1:2" ht="16" x14ac:dyDescent="0.2">
      <c r="A287" s="6"/>
      <c r="B287" s="6"/>
    </row>
    <row r="288" spans="1:2" ht="16" x14ac:dyDescent="0.2">
      <c r="A288" s="6"/>
      <c r="B288" s="6"/>
    </row>
    <row r="289" spans="1:2" ht="16" x14ac:dyDescent="0.2">
      <c r="A289" s="6"/>
      <c r="B289" s="6"/>
    </row>
    <row r="290" spans="1:2" ht="16" x14ac:dyDescent="0.2">
      <c r="A290" s="6"/>
      <c r="B290" s="6"/>
    </row>
    <row r="291" spans="1:2" ht="16" x14ac:dyDescent="0.2">
      <c r="A291" s="6"/>
      <c r="B291" s="6"/>
    </row>
    <row r="292" spans="1:2" ht="16" x14ac:dyDescent="0.2">
      <c r="A292" s="6"/>
      <c r="B292" s="6"/>
    </row>
    <row r="293" spans="1:2" ht="16" x14ac:dyDescent="0.2">
      <c r="A293" s="6"/>
      <c r="B293" s="6"/>
    </row>
    <row r="294" spans="1:2" ht="16" x14ac:dyDescent="0.2">
      <c r="A294" s="6"/>
      <c r="B294" s="6"/>
    </row>
    <row r="295" spans="1:2" ht="16" x14ac:dyDescent="0.2">
      <c r="A295" s="6"/>
      <c r="B295" s="6"/>
    </row>
    <row r="296" spans="1:2" ht="16" x14ac:dyDescent="0.2">
      <c r="A296" s="6"/>
      <c r="B296" s="6"/>
    </row>
    <row r="297" spans="1:2" ht="16" x14ac:dyDescent="0.2">
      <c r="A297" s="6"/>
      <c r="B297" s="6"/>
    </row>
    <row r="298" spans="1:2" ht="16" x14ac:dyDescent="0.2">
      <c r="A298" s="6"/>
      <c r="B298" s="6"/>
    </row>
    <row r="299" spans="1:2" ht="16" x14ac:dyDescent="0.2">
      <c r="A299" s="6"/>
      <c r="B299" s="6"/>
    </row>
    <row r="300" spans="1:2" ht="16" x14ac:dyDescent="0.2">
      <c r="A300" s="6"/>
      <c r="B300" s="6"/>
    </row>
    <row r="301" spans="1:2" ht="16" x14ac:dyDescent="0.2">
      <c r="A301" s="6"/>
      <c r="B301" s="6"/>
    </row>
    <row r="302" spans="1:2" ht="16" x14ac:dyDescent="0.2">
      <c r="A302" s="6"/>
      <c r="B302" s="6"/>
    </row>
    <row r="303" spans="1:2" ht="16" x14ac:dyDescent="0.2">
      <c r="A303" s="6"/>
      <c r="B303" s="6"/>
    </row>
    <row r="304" spans="1:2" ht="16" x14ac:dyDescent="0.2">
      <c r="A304" s="6"/>
      <c r="B304" s="6"/>
    </row>
    <row r="305" spans="1:2" ht="16" x14ac:dyDescent="0.2">
      <c r="A305" s="6"/>
      <c r="B305" s="6"/>
    </row>
    <row r="306" spans="1:2" ht="16" x14ac:dyDescent="0.2">
      <c r="A306" s="6"/>
      <c r="B306" s="6"/>
    </row>
    <row r="307" spans="1:2" ht="16" x14ac:dyDescent="0.2">
      <c r="A307" s="6"/>
      <c r="B307" s="6"/>
    </row>
    <row r="308" spans="1:2" ht="16" x14ac:dyDescent="0.2">
      <c r="A308" s="6"/>
      <c r="B308" s="6"/>
    </row>
    <row r="309" spans="1:2" ht="16" x14ac:dyDescent="0.2">
      <c r="A309" s="6"/>
      <c r="B309" s="6"/>
    </row>
    <row r="310" spans="1:2" ht="16" x14ac:dyDescent="0.2">
      <c r="A310" s="6"/>
      <c r="B310" s="6"/>
    </row>
    <row r="311" spans="1:2" ht="16" x14ac:dyDescent="0.2">
      <c r="A311" s="6"/>
      <c r="B311" s="6"/>
    </row>
    <row r="312" spans="1:2" ht="16" x14ac:dyDescent="0.2">
      <c r="A312" s="6"/>
      <c r="B312" s="6"/>
    </row>
    <row r="313" spans="1:2" ht="16" x14ac:dyDescent="0.2">
      <c r="A313" s="6"/>
      <c r="B313" s="6"/>
    </row>
    <row r="314" spans="1:2" ht="16" x14ac:dyDescent="0.2">
      <c r="A314" s="6"/>
      <c r="B314" s="6"/>
    </row>
    <row r="315" spans="1:2" ht="16" x14ac:dyDescent="0.2">
      <c r="A315" s="6"/>
      <c r="B315" s="6"/>
    </row>
    <row r="316" spans="1:2" ht="16" x14ac:dyDescent="0.2">
      <c r="A316" s="6"/>
      <c r="B316" s="6"/>
    </row>
    <row r="317" spans="1:2" ht="16" x14ac:dyDescent="0.2">
      <c r="A317" s="6"/>
      <c r="B317" s="6"/>
    </row>
    <row r="318" spans="1:2" ht="16" x14ac:dyDescent="0.2">
      <c r="A318" s="6"/>
      <c r="B318" s="6"/>
    </row>
    <row r="319" spans="1:2" ht="16" x14ac:dyDescent="0.2">
      <c r="A319" s="6"/>
      <c r="B319" s="6"/>
    </row>
    <row r="320" spans="1:2" ht="16" x14ac:dyDescent="0.2">
      <c r="A320" s="6"/>
      <c r="B320" s="6"/>
    </row>
    <row r="321" spans="1:2" ht="16" x14ac:dyDescent="0.2">
      <c r="A321" s="6"/>
      <c r="B321" s="6"/>
    </row>
    <row r="322" spans="1:2" ht="16" x14ac:dyDescent="0.2">
      <c r="A322" s="6"/>
      <c r="B322" s="6"/>
    </row>
    <row r="323" spans="1:2" ht="16" x14ac:dyDescent="0.2">
      <c r="A323" s="6"/>
      <c r="B323" s="6"/>
    </row>
    <row r="324" spans="1:2" ht="16" x14ac:dyDescent="0.2">
      <c r="A324" s="6"/>
      <c r="B324" s="6"/>
    </row>
    <row r="325" spans="1:2" ht="16" x14ac:dyDescent="0.2">
      <c r="A325" s="6"/>
      <c r="B325" s="6"/>
    </row>
    <row r="326" spans="1:2" ht="16" x14ac:dyDescent="0.2">
      <c r="A326" s="6"/>
      <c r="B326" s="6"/>
    </row>
    <row r="327" spans="1:2" ht="16" x14ac:dyDescent="0.2">
      <c r="A327" s="6"/>
      <c r="B327" s="6"/>
    </row>
    <row r="328" spans="1:2" ht="16" x14ac:dyDescent="0.2">
      <c r="A328" s="6"/>
      <c r="B328" s="6"/>
    </row>
    <row r="329" spans="1:2" ht="16" x14ac:dyDescent="0.2">
      <c r="A329" s="6"/>
      <c r="B329" s="6"/>
    </row>
    <row r="330" spans="1:2" ht="16" x14ac:dyDescent="0.2">
      <c r="A330" s="6"/>
      <c r="B330" s="6"/>
    </row>
    <row r="331" spans="1:2" ht="16" x14ac:dyDescent="0.2">
      <c r="A331" s="6"/>
      <c r="B331" s="6"/>
    </row>
    <row r="332" spans="1:2" ht="16" x14ac:dyDescent="0.2">
      <c r="A332" s="6"/>
      <c r="B332" s="6"/>
    </row>
    <row r="333" spans="1:2" ht="16" x14ac:dyDescent="0.2">
      <c r="A333" s="6"/>
      <c r="B333" s="6"/>
    </row>
    <row r="334" spans="1:2" ht="16" x14ac:dyDescent="0.2">
      <c r="A334" s="6"/>
      <c r="B334" s="6"/>
    </row>
    <row r="335" spans="1:2" ht="16" x14ac:dyDescent="0.2">
      <c r="A335" s="6"/>
      <c r="B335" s="6"/>
    </row>
    <row r="336" spans="1:2" ht="16" x14ac:dyDescent="0.2">
      <c r="A336" s="6"/>
      <c r="B336" s="6"/>
    </row>
    <row r="337" spans="1:2" ht="16" x14ac:dyDescent="0.2">
      <c r="A337" s="6"/>
      <c r="B337" s="6"/>
    </row>
    <row r="338" spans="1:2" ht="16" x14ac:dyDescent="0.2">
      <c r="A338" s="6"/>
      <c r="B338" s="6"/>
    </row>
    <row r="339" spans="1:2" ht="16" x14ac:dyDescent="0.2">
      <c r="A339" s="6"/>
      <c r="B339" s="6"/>
    </row>
    <row r="340" spans="1:2" ht="16" x14ac:dyDescent="0.2">
      <c r="A340" s="6"/>
      <c r="B340" s="6"/>
    </row>
    <row r="341" spans="1:2" ht="16" x14ac:dyDescent="0.2">
      <c r="A341" s="6"/>
      <c r="B341" s="6"/>
    </row>
    <row r="342" spans="1:2" ht="16" x14ac:dyDescent="0.2">
      <c r="A342" s="6"/>
      <c r="B342" s="6"/>
    </row>
    <row r="343" spans="1:2" ht="16" x14ac:dyDescent="0.2">
      <c r="A343" s="6"/>
      <c r="B343" s="6"/>
    </row>
    <row r="344" spans="1:2" ht="16" x14ac:dyDescent="0.2">
      <c r="A344" s="6"/>
      <c r="B344" s="6"/>
    </row>
    <row r="345" spans="1:2" ht="16" x14ac:dyDescent="0.2">
      <c r="A345" s="6"/>
      <c r="B345" s="6"/>
    </row>
    <row r="346" spans="1:2" ht="16" x14ac:dyDescent="0.2">
      <c r="A346" s="6"/>
      <c r="B346" s="6"/>
    </row>
    <row r="347" spans="1:2" ht="16" x14ac:dyDescent="0.2">
      <c r="A347" s="6"/>
      <c r="B347" s="6"/>
    </row>
    <row r="348" spans="1:2" ht="16" x14ac:dyDescent="0.2">
      <c r="A348" s="6"/>
      <c r="B348" s="6"/>
    </row>
    <row r="349" spans="1:2" ht="16" x14ac:dyDescent="0.2">
      <c r="A349" s="6"/>
      <c r="B349" s="6"/>
    </row>
    <row r="350" spans="1:2" ht="16" x14ac:dyDescent="0.2">
      <c r="A350" s="6"/>
      <c r="B350" s="6"/>
    </row>
    <row r="351" spans="1:2" ht="16" x14ac:dyDescent="0.2">
      <c r="A351" s="6"/>
      <c r="B351" s="6"/>
    </row>
    <row r="352" spans="1:2" ht="16" x14ac:dyDescent="0.2">
      <c r="A352" s="6"/>
      <c r="B352" s="6"/>
    </row>
    <row r="353" spans="1:2" ht="16" x14ac:dyDescent="0.2">
      <c r="A353" s="6"/>
      <c r="B353" s="6"/>
    </row>
    <row r="354" spans="1:2" ht="16" x14ac:dyDescent="0.2">
      <c r="A354" s="6"/>
      <c r="B354" s="6"/>
    </row>
    <row r="355" spans="1:2" ht="16" x14ac:dyDescent="0.2">
      <c r="A355" s="6"/>
      <c r="B355" s="6"/>
    </row>
    <row r="356" spans="1:2" ht="16" x14ac:dyDescent="0.2">
      <c r="A356" s="6"/>
      <c r="B356" s="6"/>
    </row>
    <row r="357" spans="1:2" ht="16" x14ac:dyDescent="0.2">
      <c r="A357" s="6"/>
      <c r="B357" s="6"/>
    </row>
    <row r="358" spans="1:2" ht="16" x14ac:dyDescent="0.2">
      <c r="A358" s="6"/>
      <c r="B358" s="6"/>
    </row>
    <row r="359" spans="1:2" ht="16" x14ac:dyDescent="0.2">
      <c r="A359" s="6"/>
      <c r="B359" s="6"/>
    </row>
    <row r="360" spans="1:2" ht="16" x14ac:dyDescent="0.2">
      <c r="A360" s="6"/>
      <c r="B360" s="6"/>
    </row>
    <row r="361" spans="1:2" ht="16" x14ac:dyDescent="0.2">
      <c r="A361" s="6"/>
      <c r="B361" s="6"/>
    </row>
    <row r="362" spans="1:2" ht="16" x14ac:dyDescent="0.2">
      <c r="A362" s="6"/>
      <c r="B362" s="6"/>
    </row>
    <row r="363" spans="1:2" ht="16" x14ac:dyDescent="0.2">
      <c r="A363" s="6"/>
      <c r="B363" s="6"/>
    </row>
    <row r="364" spans="1:2" ht="16" x14ac:dyDescent="0.2">
      <c r="A364" s="6"/>
      <c r="B364" s="6"/>
    </row>
    <row r="365" spans="1:2" ht="16" x14ac:dyDescent="0.2">
      <c r="A365" s="6"/>
      <c r="B365" s="6"/>
    </row>
    <row r="366" spans="1:2" ht="16" x14ac:dyDescent="0.2">
      <c r="A366" s="6"/>
      <c r="B366" s="6"/>
    </row>
    <row r="367" spans="1:2" ht="16" x14ac:dyDescent="0.2">
      <c r="A367" s="6"/>
      <c r="B367" s="6"/>
    </row>
    <row r="368" spans="1:2" ht="16" x14ac:dyDescent="0.2">
      <c r="A368" s="6"/>
      <c r="B368" s="6"/>
    </row>
    <row r="369" spans="1:2" ht="16" x14ac:dyDescent="0.2">
      <c r="A369" s="6"/>
      <c r="B369" s="6"/>
    </row>
    <row r="370" spans="1:2" ht="16" x14ac:dyDescent="0.2">
      <c r="A370" s="6"/>
      <c r="B370" s="6"/>
    </row>
    <row r="371" spans="1:2" ht="16" x14ac:dyDescent="0.2">
      <c r="A371" s="6"/>
      <c r="B371" s="6"/>
    </row>
    <row r="372" spans="1:2" ht="16" x14ac:dyDescent="0.2">
      <c r="A372" s="6"/>
      <c r="B372" s="6"/>
    </row>
    <row r="373" spans="1:2" ht="16" x14ac:dyDescent="0.2">
      <c r="A373" s="6"/>
      <c r="B373" s="6"/>
    </row>
    <row r="374" spans="1:2" ht="16" x14ac:dyDescent="0.2">
      <c r="A374" s="6"/>
      <c r="B374" s="6"/>
    </row>
    <row r="375" spans="1:2" ht="16" x14ac:dyDescent="0.2">
      <c r="A375" s="6"/>
      <c r="B375" s="6"/>
    </row>
    <row r="376" spans="1:2" ht="16" x14ac:dyDescent="0.2">
      <c r="A376" s="6"/>
      <c r="B376" s="6"/>
    </row>
    <row r="377" spans="1:2" ht="16" x14ac:dyDescent="0.2">
      <c r="A377" s="6"/>
      <c r="B377" s="6"/>
    </row>
    <row r="378" spans="1:2" ht="16" x14ac:dyDescent="0.2">
      <c r="A378" s="6"/>
      <c r="B378" s="6"/>
    </row>
    <row r="379" spans="1:2" ht="16" x14ac:dyDescent="0.2">
      <c r="A379" s="6"/>
      <c r="B379" s="6"/>
    </row>
    <row r="380" spans="1:2" ht="16" x14ac:dyDescent="0.2">
      <c r="A380" s="6"/>
      <c r="B380" s="6"/>
    </row>
    <row r="381" spans="1:2" ht="16" x14ac:dyDescent="0.2">
      <c r="A381" s="6"/>
      <c r="B381" s="6"/>
    </row>
    <row r="382" spans="1:2" ht="16" x14ac:dyDescent="0.2">
      <c r="A382" s="6"/>
      <c r="B382" s="6"/>
    </row>
    <row r="383" spans="1:2" ht="16" x14ac:dyDescent="0.2">
      <c r="A383" s="6"/>
      <c r="B383" s="6"/>
    </row>
    <row r="384" spans="1:2" ht="16" x14ac:dyDescent="0.2">
      <c r="A384" s="6"/>
      <c r="B384" s="6"/>
    </row>
    <row r="385" spans="1:2" ht="16" x14ac:dyDescent="0.2">
      <c r="A385" s="6"/>
      <c r="B385" s="6"/>
    </row>
    <row r="386" spans="1:2" ht="16" x14ac:dyDescent="0.2">
      <c r="A386" s="6"/>
      <c r="B386" s="6"/>
    </row>
    <row r="387" spans="1:2" ht="16" x14ac:dyDescent="0.2">
      <c r="A387" s="6"/>
      <c r="B387" s="6"/>
    </row>
    <row r="388" spans="1:2" ht="16" x14ac:dyDescent="0.2">
      <c r="A388" s="6"/>
      <c r="B388" s="6"/>
    </row>
    <row r="389" spans="1:2" ht="16" x14ac:dyDescent="0.2">
      <c r="A389" s="6"/>
      <c r="B389" s="6"/>
    </row>
    <row r="390" spans="1:2" ht="16" x14ac:dyDescent="0.2">
      <c r="A390" s="6"/>
      <c r="B390" s="6"/>
    </row>
    <row r="391" spans="1:2" ht="16" x14ac:dyDescent="0.2">
      <c r="A391" s="6"/>
      <c r="B391" s="6"/>
    </row>
    <row r="392" spans="1:2" ht="16" x14ac:dyDescent="0.2">
      <c r="A392" s="6"/>
      <c r="B392" s="6"/>
    </row>
    <row r="393" spans="1:2" ht="16" x14ac:dyDescent="0.2">
      <c r="A393" s="6"/>
      <c r="B393" s="6"/>
    </row>
    <row r="394" spans="1:2" ht="16" x14ac:dyDescent="0.2">
      <c r="A394" s="6"/>
      <c r="B394" s="6"/>
    </row>
    <row r="395" spans="1:2" ht="16" x14ac:dyDescent="0.2">
      <c r="A395" s="6"/>
      <c r="B395" s="6"/>
    </row>
    <row r="396" spans="1:2" ht="16" x14ac:dyDescent="0.2">
      <c r="A396" s="6"/>
      <c r="B396" s="6"/>
    </row>
    <row r="397" spans="1:2" ht="16" x14ac:dyDescent="0.2">
      <c r="A397" s="6"/>
      <c r="B397" s="6"/>
    </row>
    <row r="398" spans="1:2" ht="16" x14ac:dyDescent="0.2">
      <c r="A398" s="6"/>
      <c r="B398" s="6"/>
    </row>
    <row r="399" spans="1:2" ht="16" x14ac:dyDescent="0.2">
      <c r="A399" s="6"/>
      <c r="B399" s="6"/>
    </row>
    <row r="400" spans="1:2" ht="16" x14ac:dyDescent="0.2">
      <c r="A400" s="6"/>
      <c r="B400" s="6"/>
    </row>
    <row r="401" spans="1:2" ht="16" x14ac:dyDescent="0.2">
      <c r="A401" s="6"/>
      <c r="B401" s="6"/>
    </row>
    <row r="402" spans="1:2" ht="16" x14ac:dyDescent="0.2">
      <c r="A402" s="6"/>
      <c r="B402" s="6"/>
    </row>
    <row r="403" spans="1:2" ht="16" x14ac:dyDescent="0.2">
      <c r="A403" s="6"/>
      <c r="B403" s="6"/>
    </row>
    <row r="404" spans="1:2" ht="16" x14ac:dyDescent="0.2">
      <c r="A404" s="6"/>
      <c r="B404" s="6"/>
    </row>
    <row r="405" spans="1:2" ht="16" x14ac:dyDescent="0.2">
      <c r="A405" s="6"/>
      <c r="B405" s="6"/>
    </row>
    <row r="406" spans="1:2" ht="16" x14ac:dyDescent="0.2">
      <c r="A406" s="6"/>
      <c r="B406" s="6"/>
    </row>
    <row r="407" spans="1:2" ht="16" x14ac:dyDescent="0.2">
      <c r="A407" s="6"/>
      <c r="B407" s="6"/>
    </row>
    <row r="408" spans="1:2" ht="16" x14ac:dyDescent="0.2">
      <c r="A408" s="6"/>
      <c r="B408" s="6"/>
    </row>
    <row r="409" spans="1:2" ht="16" x14ac:dyDescent="0.2">
      <c r="A409" s="6"/>
      <c r="B409" s="6"/>
    </row>
    <row r="410" spans="1:2" ht="16" x14ac:dyDescent="0.2">
      <c r="A410" s="6"/>
      <c r="B410" s="6"/>
    </row>
    <row r="411" spans="1:2" ht="16" x14ac:dyDescent="0.2">
      <c r="A411" s="6"/>
      <c r="B411" s="6"/>
    </row>
    <row r="412" spans="1:2" ht="16" x14ac:dyDescent="0.2">
      <c r="A412" s="6"/>
      <c r="B412" s="6"/>
    </row>
    <row r="413" spans="1:2" ht="16" x14ac:dyDescent="0.2">
      <c r="A413" s="6"/>
      <c r="B413" s="6"/>
    </row>
    <row r="414" spans="1:2" ht="16" x14ac:dyDescent="0.2">
      <c r="A414" s="6"/>
      <c r="B414" s="6"/>
    </row>
    <row r="415" spans="1:2" ht="16" x14ac:dyDescent="0.2">
      <c r="A415" s="6"/>
      <c r="B415" s="6"/>
    </row>
    <row r="416" spans="1:2" ht="16" x14ac:dyDescent="0.2">
      <c r="A416" s="6"/>
      <c r="B416" s="6"/>
    </row>
    <row r="417" spans="1:2" ht="16" x14ac:dyDescent="0.2">
      <c r="A417" s="6"/>
      <c r="B417" s="6"/>
    </row>
    <row r="418" spans="1:2" ht="16" x14ac:dyDescent="0.2">
      <c r="A418" s="6"/>
      <c r="B418" s="6"/>
    </row>
    <row r="419" spans="1:2" ht="16" x14ac:dyDescent="0.2">
      <c r="A419" s="6"/>
      <c r="B419" s="6"/>
    </row>
    <row r="420" spans="1:2" ht="16" x14ac:dyDescent="0.2">
      <c r="A420" s="6"/>
      <c r="B420" s="6"/>
    </row>
    <row r="421" spans="1:2" ht="16" x14ac:dyDescent="0.2">
      <c r="A421" s="6"/>
      <c r="B421" s="6"/>
    </row>
    <row r="422" spans="1:2" ht="16" x14ac:dyDescent="0.2">
      <c r="A422" s="6"/>
      <c r="B422" s="6"/>
    </row>
    <row r="423" spans="1:2" ht="16" x14ac:dyDescent="0.2">
      <c r="A423" s="6"/>
      <c r="B423" s="6"/>
    </row>
    <row r="424" spans="1:2" ht="16" x14ac:dyDescent="0.2">
      <c r="A424" s="6"/>
      <c r="B424" s="6"/>
    </row>
    <row r="425" spans="1:2" ht="16" x14ac:dyDescent="0.2">
      <c r="A425" s="6"/>
      <c r="B425" s="6"/>
    </row>
    <row r="426" spans="1:2" ht="16" x14ac:dyDescent="0.2">
      <c r="A426" s="6"/>
      <c r="B426" s="6"/>
    </row>
    <row r="427" spans="1:2" ht="16" x14ac:dyDescent="0.2">
      <c r="A427" s="6"/>
      <c r="B427" s="6"/>
    </row>
    <row r="428" spans="1:2" ht="16" x14ac:dyDescent="0.2">
      <c r="A428" s="6"/>
      <c r="B428" s="6"/>
    </row>
    <row r="429" spans="1:2" ht="16" x14ac:dyDescent="0.2">
      <c r="A429" s="6"/>
      <c r="B429" s="6"/>
    </row>
    <row r="430" spans="1:2" ht="16" x14ac:dyDescent="0.2">
      <c r="A430" s="6"/>
      <c r="B430" s="6"/>
    </row>
    <row r="431" spans="1:2" ht="16" x14ac:dyDescent="0.2">
      <c r="A431" s="6"/>
      <c r="B431" s="6"/>
    </row>
    <row r="432" spans="1:2" ht="16" x14ac:dyDescent="0.2">
      <c r="A432" s="6"/>
      <c r="B432" s="6"/>
    </row>
    <row r="433" spans="1:2" ht="16" x14ac:dyDescent="0.2">
      <c r="A433" s="6"/>
      <c r="B433" s="6"/>
    </row>
    <row r="434" spans="1:2" ht="16" x14ac:dyDescent="0.2">
      <c r="A434" s="6"/>
      <c r="B434" s="6"/>
    </row>
    <row r="435" spans="1:2" ht="16" x14ac:dyDescent="0.2">
      <c r="A435" s="6"/>
      <c r="B435" s="6"/>
    </row>
    <row r="436" spans="1:2" ht="16" x14ac:dyDescent="0.2">
      <c r="A436" s="6"/>
      <c r="B436" s="6"/>
    </row>
    <row r="437" spans="1:2" ht="16" x14ac:dyDescent="0.2">
      <c r="A437" s="6"/>
      <c r="B437" s="6"/>
    </row>
    <row r="438" spans="1:2" ht="16" x14ac:dyDescent="0.2">
      <c r="A438" s="6"/>
      <c r="B438" s="6"/>
    </row>
    <row r="439" spans="1:2" ht="16" x14ac:dyDescent="0.2">
      <c r="A439" s="6"/>
      <c r="B439" s="6"/>
    </row>
    <row r="440" spans="1:2" ht="16" x14ac:dyDescent="0.2">
      <c r="A440" s="6"/>
      <c r="B440" s="6"/>
    </row>
    <row r="441" spans="1:2" ht="16" x14ac:dyDescent="0.2">
      <c r="A441" s="6"/>
      <c r="B441" s="6"/>
    </row>
    <row r="509" spans="3:3" ht="16" x14ac:dyDescent="0.2">
      <c r="C509" s="6"/>
    </row>
    <row r="510" spans="3:3" ht="16" x14ac:dyDescent="0.2">
      <c r="C510" s="6"/>
    </row>
    <row r="511" spans="3:3" ht="16" x14ac:dyDescent="0.2">
      <c r="C511" s="6"/>
    </row>
    <row r="512" spans="3:3" ht="16" x14ac:dyDescent="0.2">
      <c r="C512" s="6"/>
    </row>
    <row r="513" spans="1:3" ht="16" x14ac:dyDescent="0.2">
      <c r="C513" s="6"/>
    </row>
    <row r="514" spans="1:3" ht="16" x14ac:dyDescent="0.2">
      <c r="A514" s="6"/>
      <c r="C514" s="6"/>
    </row>
    <row r="1209" spans="1:2" ht="16" x14ac:dyDescent="0.2">
      <c r="A1209" s="6"/>
      <c r="B1209" s="6"/>
    </row>
    <row r="1210" spans="1:2" ht="16" x14ac:dyDescent="0.2">
      <c r="A1210" s="6"/>
      <c r="B1210" s="6"/>
    </row>
    <row r="1211" spans="1:2" ht="16" x14ac:dyDescent="0.2">
      <c r="A1211" s="6"/>
      <c r="B1211" s="6"/>
    </row>
    <row r="1212" spans="1:2" ht="16" x14ac:dyDescent="0.2">
      <c r="A1212" s="6"/>
      <c r="B1212" s="6"/>
    </row>
    <row r="1213" spans="1:2" ht="16" x14ac:dyDescent="0.2">
      <c r="A1213" s="6"/>
      <c r="B1213" s="6"/>
    </row>
    <row r="1214" spans="1:2" ht="16" x14ac:dyDescent="0.2">
      <c r="A1214" s="6"/>
      <c r="B1214" s="6"/>
    </row>
    <row r="1215" spans="1:2" ht="16" x14ac:dyDescent="0.2">
      <c r="A1215" s="6"/>
      <c r="B1215" s="6"/>
    </row>
    <row r="1216" spans="1:2" ht="16" x14ac:dyDescent="0.2">
      <c r="A1216" s="6"/>
      <c r="B1216" s="6"/>
    </row>
    <row r="1217" spans="1:2" ht="16" x14ac:dyDescent="0.2">
      <c r="A1217" s="6"/>
      <c r="B1217" s="6"/>
    </row>
    <row r="1218" spans="1:2" ht="16" x14ac:dyDescent="0.2">
      <c r="A1218" s="6"/>
      <c r="B1218" s="6"/>
    </row>
    <row r="1219" spans="1:2" ht="16" x14ac:dyDescent="0.2">
      <c r="A1219" s="6"/>
      <c r="B1219" s="6"/>
    </row>
    <row r="1220" spans="1:2" ht="16" x14ac:dyDescent="0.2">
      <c r="A1220" s="6"/>
      <c r="B1220" s="6"/>
    </row>
    <row r="1221" spans="1:2" ht="16" x14ac:dyDescent="0.2">
      <c r="A1221" s="6"/>
      <c r="B1221" s="6"/>
    </row>
    <row r="1222" spans="1:2" ht="16" x14ac:dyDescent="0.2">
      <c r="A1222" s="6"/>
      <c r="B1222" s="6"/>
    </row>
    <row r="1223" spans="1:2" ht="16" x14ac:dyDescent="0.2">
      <c r="A1223" s="6"/>
      <c r="B1223" s="6"/>
    </row>
    <row r="1224" spans="1:2" ht="16" x14ac:dyDescent="0.2">
      <c r="A1224" s="6"/>
      <c r="B1224" s="6"/>
    </row>
    <row r="1225" spans="1:2" ht="16" x14ac:dyDescent="0.2">
      <c r="A1225" s="6"/>
      <c r="B1225" s="6"/>
    </row>
    <row r="1226" spans="1:2" ht="16" x14ac:dyDescent="0.2">
      <c r="A1226" s="6"/>
      <c r="B1226" s="6"/>
    </row>
    <row r="1227" spans="1:2" ht="16" x14ac:dyDescent="0.2">
      <c r="A1227" s="6"/>
      <c r="B1227" s="6"/>
    </row>
    <row r="1228" spans="1:2" ht="16" x14ac:dyDescent="0.2">
      <c r="A1228" s="6"/>
      <c r="B1228" s="6"/>
    </row>
    <row r="1229" spans="1:2" ht="16" x14ac:dyDescent="0.2">
      <c r="A1229" s="6"/>
      <c r="B1229" s="6"/>
    </row>
    <row r="1230" spans="1:2" ht="16" x14ac:dyDescent="0.2">
      <c r="A1230" s="6"/>
      <c r="B1230" s="6"/>
    </row>
    <row r="1231" spans="1:2" ht="16" x14ac:dyDescent="0.2">
      <c r="A1231" s="6"/>
      <c r="B1231" s="6"/>
    </row>
    <row r="1232" spans="1:2" ht="16" x14ac:dyDescent="0.2">
      <c r="A1232" s="6"/>
      <c r="B1232" s="6"/>
    </row>
    <row r="1233" spans="1:2" ht="16" x14ac:dyDescent="0.2">
      <c r="A1233" s="6"/>
      <c r="B1233" s="6"/>
    </row>
    <row r="1234" spans="1:2" ht="16" x14ac:dyDescent="0.2">
      <c r="A1234" s="6"/>
      <c r="B1234" s="6"/>
    </row>
    <row r="1235" spans="1:2" ht="16" x14ac:dyDescent="0.2">
      <c r="A1235" s="6"/>
      <c r="B1235" s="6"/>
    </row>
    <row r="1236" spans="1:2" ht="16" x14ac:dyDescent="0.2">
      <c r="A1236" s="6"/>
      <c r="B1236" s="6"/>
    </row>
    <row r="1237" spans="1:2" ht="16" x14ac:dyDescent="0.2">
      <c r="A1237" s="6"/>
      <c r="B1237" s="6"/>
    </row>
    <row r="1238" spans="1:2" ht="16" x14ac:dyDescent="0.2">
      <c r="A1238" s="6"/>
      <c r="B1238" s="6"/>
    </row>
    <row r="1239" spans="1:2" ht="16" x14ac:dyDescent="0.2">
      <c r="A1239" s="6"/>
      <c r="B1239" s="6"/>
    </row>
    <row r="1240" spans="1:2" ht="16" x14ac:dyDescent="0.2">
      <c r="A1240" s="6"/>
      <c r="B1240" s="6"/>
    </row>
    <row r="1241" spans="1:2" ht="16" x14ac:dyDescent="0.2">
      <c r="A1241" s="6"/>
      <c r="B1241" s="6"/>
    </row>
    <row r="1242" spans="1:2" ht="16" x14ac:dyDescent="0.2">
      <c r="A1242" s="6"/>
      <c r="B1242" s="6"/>
    </row>
    <row r="1243" spans="1:2" ht="16" x14ac:dyDescent="0.2">
      <c r="A1243" s="6"/>
      <c r="B1243" s="6"/>
    </row>
    <row r="1244" spans="1:2" ht="16" x14ac:dyDescent="0.2">
      <c r="A1244" s="6"/>
      <c r="B1244" s="6"/>
    </row>
    <row r="1245" spans="1:2" ht="16" x14ac:dyDescent="0.2">
      <c r="A1245" s="6"/>
      <c r="B1245" s="6"/>
    </row>
    <row r="1246" spans="1:2" ht="16" x14ac:dyDescent="0.2">
      <c r="A1246" s="6"/>
      <c r="B1246" s="6"/>
    </row>
    <row r="1247" spans="1:2" ht="16" x14ac:dyDescent="0.2">
      <c r="A1247" s="6"/>
      <c r="B1247" s="6"/>
    </row>
    <row r="1248" spans="1:2" ht="16" x14ac:dyDescent="0.2">
      <c r="A1248" s="6"/>
      <c r="B1248" s="6"/>
    </row>
    <row r="1249" spans="1:2" ht="16" x14ac:dyDescent="0.2">
      <c r="A1249" s="6"/>
      <c r="B1249" s="6"/>
    </row>
    <row r="1250" spans="1:2" ht="16" x14ac:dyDescent="0.2">
      <c r="A1250" s="6"/>
      <c r="B1250" s="6"/>
    </row>
    <row r="1251" spans="1:2" ht="16" x14ac:dyDescent="0.2">
      <c r="A1251" s="6"/>
      <c r="B1251" s="6"/>
    </row>
    <row r="1252" spans="1:2" ht="16" x14ac:dyDescent="0.2">
      <c r="A1252" s="6"/>
      <c r="B1252" s="6"/>
    </row>
    <row r="1253" spans="1:2" ht="16" x14ac:dyDescent="0.2">
      <c r="A1253" s="6"/>
      <c r="B1253" s="6"/>
    </row>
    <row r="1254" spans="1:2" ht="16" x14ac:dyDescent="0.2">
      <c r="A1254" s="6"/>
      <c r="B1254" s="6"/>
    </row>
    <row r="1255" spans="1:2" ht="16" x14ac:dyDescent="0.2">
      <c r="A1255" s="6"/>
      <c r="B1255" s="6"/>
    </row>
    <row r="1256" spans="1:2" ht="16" x14ac:dyDescent="0.2">
      <c r="A1256" s="6"/>
      <c r="B1256" s="6"/>
    </row>
    <row r="1257" spans="1:2" ht="16" x14ac:dyDescent="0.2">
      <c r="A1257" s="6"/>
      <c r="B1257" s="6"/>
    </row>
    <row r="1258" spans="1:2" ht="16" x14ac:dyDescent="0.2">
      <c r="A1258" s="6"/>
      <c r="B1258" s="6"/>
    </row>
    <row r="1259" spans="1:2" ht="16" x14ac:dyDescent="0.2">
      <c r="A1259" s="6"/>
      <c r="B1259" s="6"/>
    </row>
    <row r="1260" spans="1:2" ht="16" x14ac:dyDescent="0.2">
      <c r="A1260" s="6"/>
      <c r="B1260" s="6"/>
    </row>
    <row r="1261" spans="1:2" ht="16" x14ac:dyDescent="0.2">
      <c r="A1261" s="6"/>
      <c r="B1261" s="6"/>
    </row>
    <row r="1262" spans="1:2" ht="16" x14ac:dyDescent="0.2">
      <c r="A1262" s="6"/>
      <c r="B1262" s="6"/>
    </row>
    <row r="1263" spans="1:2" ht="16" x14ac:dyDescent="0.2">
      <c r="A1263" s="6"/>
      <c r="B1263" s="6"/>
    </row>
    <row r="1264" spans="1:2" ht="16" x14ac:dyDescent="0.2">
      <c r="A1264" s="6"/>
      <c r="B1264" s="6"/>
    </row>
    <row r="1265" spans="1:2" ht="16" x14ac:dyDescent="0.2">
      <c r="A1265" s="6"/>
      <c r="B1265" s="6"/>
    </row>
    <row r="1266" spans="1:2" ht="16" x14ac:dyDescent="0.2">
      <c r="A1266" s="6"/>
      <c r="B1266" s="6"/>
    </row>
    <row r="1267" spans="1:2" ht="16" x14ac:dyDescent="0.2">
      <c r="A1267" s="6"/>
      <c r="B1267" s="6"/>
    </row>
    <row r="1268" spans="1:2" ht="16" x14ac:dyDescent="0.2">
      <c r="A1268" s="6"/>
      <c r="B1268" s="6"/>
    </row>
    <row r="1269" spans="1:2" ht="16" x14ac:dyDescent="0.2">
      <c r="A1269" s="6"/>
      <c r="B1269" s="6"/>
    </row>
    <row r="1270" spans="1:2" ht="16" x14ac:dyDescent="0.2">
      <c r="A1270" s="6"/>
      <c r="B1270" s="6"/>
    </row>
    <row r="1271" spans="1:2" ht="16" x14ac:dyDescent="0.2">
      <c r="A1271" s="6"/>
      <c r="B1271" s="6"/>
    </row>
    <row r="1272" spans="1:2" ht="16" x14ac:dyDescent="0.2">
      <c r="A1272" s="6"/>
      <c r="B1272" s="6"/>
    </row>
    <row r="1273" spans="1:2" ht="16" x14ac:dyDescent="0.2">
      <c r="A1273" s="6"/>
      <c r="B1273" s="6"/>
    </row>
    <row r="1274" spans="1:2" ht="16" x14ac:dyDescent="0.2">
      <c r="A1274" s="6"/>
      <c r="B1274" s="6"/>
    </row>
    <row r="1275" spans="1:2" ht="16" x14ac:dyDescent="0.2">
      <c r="A1275" s="6"/>
      <c r="B1275" s="6"/>
    </row>
    <row r="1276" spans="1:2" ht="16" x14ac:dyDescent="0.2">
      <c r="A1276" s="6"/>
      <c r="B1276" s="6"/>
    </row>
    <row r="1277" spans="1:2" ht="16" x14ac:dyDescent="0.2">
      <c r="A1277" s="6"/>
      <c r="B1277" s="6"/>
    </row>
    <row r="1278" spans="1:2" ht="16" x14ac:dyDescent="0.2">
      <c r="A1278" s="6"/>
      <c r="B1278" s="6"/>
    </row>
    <row r="1279" spans="1:2" ht="16" x14ac:dyDescent="0.2">
      <c r="A1279" s="6"/>
      <c r="B1279" s="6"/>
    </row>
    <row r="1280" spans="1:2" ht="16" x14ac:dyDescent="0.2">
      <c r="A1280" s="6"/>
      <c r="B1280" s="6"/>
    </row>
    <row r="1281" spans="1:2" ht="16" x14ac:dyDescent="0.2">
      <c r="A1281" s="6"/>
      <c r="B1281" s="6"/>
    </row>
    <row r="1282" spans="1:2" ht="16" x14ac:dyDescent="0.2">
      <c r="A1282" s="6"/>
      <c r="B1282" s="6"/>
    </row>
    <row r="1283" spans="1:2" ht="16" x14ac:dyDescent="0.2">
      <c r="A1283" s="6"/>
      <c r="B1283" s="6"/>
    </row>
    <row r="1284" spans="1:2" ht="16" x14ac:dyDescent="0.2">
      <c r="A1284" s="6"/>
      <c r="B1284" s="6"/>
    </row>
    <row r="1285" spans="1:2" ht="16" x14ac:dyDescent="0.2">
      <c r="A1285" s="6"/>
      <c r="B1285" s="6"/>
    </row>
    <row r="1286" spans="1:2" ht="16" x14ac:dyDescent="0.2">
      <c r="A1286" s="6"/>
      <c r="B1286" s="6"/>
    </row>
    <row r="1287" spans="1:2" ht="16" x14ac:dyDescent="0.2">
      <c r="A1287" s="6"/>
      <c r="B1287" s="6"/>
    </row>
    <row r="1288" spans="1:2" ht="16" x14ac:dyDescent="0.2">
      <c r="A1288" s="6"/>
      <c r="B1288" s="6"/>
    </row>
    <row r="1289" spans="1:2" ht="16" x14ac:dyDescent="0.2">
      <c r="A1289" s="6"/>
      <c r="B1289" s="6"/>
    </row>
    <row r="1290" spans="1:2" ht="16" x14ac:dyDescent="0.2">
      <c r="A1290" s="6"/>
      <c r="B1290" s="6"/>
    </row>
    <row r="1291" spans="1:2" ht="16" x14ac:dyDescent="0.2">
      <c r="A1291" s="6"/>
      <c r="B1291" s="6"/>
    </row>
    <row r="1292" spans="1:2" ht="16" x14ac:dyDescent="0.2">
      <c r="A1292" s="6"/>
      <c r="B1292" s="6"/>
    </row>
    <row r="1293" spans="1:2" ht="16" x14ac:dyDescent="0.2">
      <c r="A1293" s="6"/>
      <c r="B1293" s="6"/>
    </row>
    <row r="1294" spans="1:2" ht="16" x14ac:dyDescent="0.2">
      <c r="A1294" s="6"/>
      <c r="B1294" s="6"/>
    </row>
    <row r="1295" spans="1:2" ht="16" x14ac:dyDescent="0.2">
      <c r="A1295" s="6"/>
      <c r="B1295" s="6"/>
    </row>
    <row r="1296" spans="1:2" ht="16" x14ac:dyDescent="0.2">
      <c r="A1296" s="6"/>
      <c r="B1296" s="6"/>
    </row>
    <row r="1297" spans="1:2" ht="16" x14ac:dyDescent="0.2">
      <c r="A1297" s="6"/>
      <c r="B1297" s="6"/>
    </row>
    <row r="1298" spans="1:2" ht="16" x14ac:dyDescent="0.2">
      <c r="A1298" s="6"/>
      <c r="B1298" s="6"/>
    </row>
    <row r="1299" spans="1:2" ht="16" x14ac:dyDescent="0.2">
      <c r="A1299" s="6"/>
      <c r="B1299" s="6"/>
    </row>
    <row r="1300" spans="1:2" ht="16" x14ac:dyDescent="0.2">
      <c r="A1300" s="6"/>
      <c r="B1300" s="6"/>
    </row>
    <row r="1301" spans="1:2" ht="16" x14ac:dyDescent="0.2">
      <c r="A1301" s="6"/>
      <c r="B1301" s="6"/>
    </row>
    <row r="1302" spans="1:2" ht="16" x14ac:dyDescent="0.2">
      <c r="A1302" s="6"/>
      <c r="B1302" s="6"/>
    </row>
    <row r="1303" spans="1:2" ht="16" x14ac:dyDescent="0.2">
      <c r="A1303" s="6"/>
      <c r="B1303" s="6"/>
    </row>
    <row r="1304" spans="1:2" ht="16" x14ac:dyDescent="0.2">
      <c r="A1304" s="6"/>
      <c r="B1304" s="6"/>
    </row>
    <row r="1305" spans="1:2" ht="16" x14ac:dyDescent="0.2">
      <c r="A1305" s="6"/>
      <c r="B1305" s="6"/>
    </row>
    <row r="1306" spans="1:2" ht="16" x14ac:dyDescent="0.2">
      <c r="A1306" s="6"/>
      <c r="B1306" s="6"/>
    </row>
    <row r="1307" spans="1:2" ht="16" x14ac:dyDescent="0.2">
      <c r="A1307" s="6"/>
      <c r="B1307" s="6"/>
    </row>
    <row r="1308" spans="1:2" ht="16" x14ac:dyDescent="0.2">
      <c r="A1308" s="6"/>
      <c r="B1308" s="6"/>
    </row>
    <row r="1309" spans="1:2" ht="16" x14ac:dyDescent="0.2">
      <c r="A1309" s="6"/>
      <c r="B1309" s="6"/>
    </row>
    <row r="1310" spans="1:2" ht="16" x14ac:dyDescent="0.2">
      <c r="A1310" s="6"/>
      <c r="B1310" s="6"/>
    </row>
    <row r="1311" spans="1:2" ht="16" x14ac:dyDescent="0.2">
      <c r="A1311" s="6"/>
      <c r="B1311" s="6"/>
    </row>
    <row r="1312" spans="1:2" ht="16" x14ac:dyDescent="0.2">
      <c r="A1312" s="6"/>
      <c r="B1312" s="6"/>
    </row>
    <row r="1313" spans="1:2" ht="16" x14ac:dyDescent="0.2">
      <c r="A1313" s="6"/>
      <c r="B1313" s="6"/>
    </row>
    <row r="1314" spans="1:2" ht="16" x14ac:dyDescent="0.2">
      <c r="A1314" s="6"/>
      <c r="B1314" s="6"/>
    </row>
    <row r="1315" spans="1:2" ht="16" x14ac:dyDescent="0.2">
      <c r="A1315" s="6"/>
      <c r="B1315" s="6"/>
    </row>
    <row r="1316" spans="1:2" ht="16" x14ac:dyDescent="0.2">
      <c r="A1316" s="6"/>
      <c r="B1316" s="6"/>
    </row>
    <row r="1317" spans="1:2" ht="16" x14ac:dyDescent="0.2">
      <c r="A1317" s="6"/>
      <c r="B1317" s="6"/>
    </row>
    <row r="1318" spans="1:2" ht="16" x14ac:dyDescent="0.2">
      <c r="A1318" s="6"/>
      <c r="B1318" s="6"/>
    </row>
    <row r="1319" spans="1:2" ht="16" x14ac:dyDescent="0.2">
      <c r="A1319" s="6"/>
      <c r="B1319" s="6"/>
    </row>
    <row r="1320" spans="1:2" ht="16" x14ac:dyDescent="0.2">
      <c r="A1320" s="6"/>
      <c r="B1320" s="6"/>
    </row>
    <row r="1321" spans="1:2" ht="16" x14ac:dyDescent="0.2">
      <c r="A1321" s="6"/>
      <c r="B1321" s="6"/>
    </row>
    <row r="1322" spans="1:2" ht="16" x14ac:dyDescent="0.2">
      <c r="A1322" s="6"/>
      <c r="B1322" s="6"/>
    </row>
    <row r="1323" spans="1:2" ht="16" x14ac:dyDescent="0.2">
      <c r="A1323" s="6"/>
      <c r="B1323" s="6"/>
    </row>
    <row r="1324" spans="1:2" ht="16" x14ac:dyDescent="0.2">
      <c r="A1324" s="6"/>
      <c r="B1324" s="6"/>
    </row>
    <row r="1325" spans="1:2" ht="16" x14ac:dyDescent="0.2">
      <c r="A1325" s="6"/>
      <c r="B1325" s="6"/>
    </row>
    <row r="1326" spans="1:2" ht="16" x14ac:dyDescent="0.2">
      <c r="A1326" s="6"/>
      <c r="B1326" s="6"/>
    </row>
    <row r="1327" spans="1:2" ht="16" x14ac:dyDescent="0.2">
      <c r="A1327" s="6"/>
      <c r="B1327" s="6"/>
    </row>
    <row r="1328" spans="1:2" ht="16" x14ac:dyDescent="0.2">
      <c r="A1328" s="6"/>
      <c r="B1328" s="6"/>
    </row>
    <row r="1329" spans="1:2" ht="16" x14ac:dyDescent="0.2">
      <c r="A1329" s="6"/>
      <c r="B1329" s="6"/>
    </row>
    <row r="1330" spans="1:2" ht="16" x14ac:dyDescent="0.2">
      <c r="A1330" s="6"/>
      <c r="B1330" s="6"/>
    </row>
    <row r="1331" spans="1:2" ht="16" x14ac:dyDescent="0.2">
      <c r="A1331" s="6"/>
      <c r="B1331" s="6"/>
    </row>
    <row r="1332" spans="1:2" ht="16" x14ac:dyDescent="0.2">
      <c r="A1332" s="6"/>
      <c r="B1332" s="6"/>
    </row>
    <row r="1333" spans="1:2" ht="16" x14ac:dyDescent="0.2">
      <c r="A1333" s="6"/>
      <c r="B1333" s="6"/>
    </row>
    <row r="1334" spans="1:2" ht="16" x14ac:dyDescent="0.2">
      <c r="A1334" s="6"/>
      <c r="B1334" s="6"/>
    </row>
    <row r="1335" spans="1:2" ht="16" x14ac:dyDescent="0.2">
      <c r="A1335" s="6"/>
      <c r="B1335" s="6"/>
    </row>
    <row r="1336" spans="1:2" ht="16" x14ac:dyDescent="0.2">
      <c r="A1336" s="6"/>
      <c r="B1336" s="6"/>
    </row>
    <row r="1337" spans="1:2" ht="16" x14ac:dyDescent="0.2">
      <c r="A1337" s="6"/>
      <c r="B1337" s="6"/>
    </row>
    <row r="1338" spans="1:2" ht="16" x14ac:dyDescent="0.2">
      <c r="A1338" s="6"/>
      <c r="B1338" s="6"/>
    </row>
    <row r="1339" spans="1:2" ht="16" x14ac:dyDescent="0.2">
      <c r="A1339" s="6"/>
      <c r="B1339" s="6"/>
    </row>
    <row r="1340" spans="1:2" ht="16" x14ac:dyDescent="0.2">
      <c r="A1340" s="6"/>
      <c r="B1340" s="6"/>
    </row>
    <row r="1341" spans="1:2" ht="16" x14ac:dyDescent="0.2">
      <c r="A1341" s="6"/>
      <c r="B1341" s="6"/>
    </row>
    <row r="1342" spans="1:2" ht="16" x14ac:dyDescent="0.2">
      <c r="A1342" s="6"/>
      <c r="B1342" s="6"/>
    </row>
    <row r="1343" spans="1:2" ht="16" x14ac:dyDescent="0.2">
      <c r="A1343" s="6"/>
      <c r="B1343" s="6"/>
    </row>
    <row r="1344" spans="1:2" ht="16" x14ac:dyDescent="0.2">
      <c r="A1344" s="6"/>
      <c r="B1344" s="6"/>
    </row>
    <row r="1345" spans="1:2" ht="16" x14ac:dyDescent="0.2">
      <c r="A1345" s="6"/>
      <c r="B1345" s="6"/>
    </row>
    <row r="1346" spans="1:2" ht="16" x14ac:dyDescent="0.2">
      <c r="A1346" s="6"/>
      <c r="B1346" s="6"/>
    </row>
    <row r="1347" spans="1:2" ht="16" x14ac:dyDescent="0.2">
      <c r="A1347" s="6"/>
      <c r="B1347" s="6"/>
    </row>
    <row r="1348" spans="1:2" ht="16" x14ac:dyDescent="0.2">
      <c r="A1348" s="6"/>
      <c r="B1348" s="6"/>
    </row>
    <row r="1349" spans="1:2" ht="16" x14ac:dyDescent="0.2">
      <c r="A1349" s="6"/>
      <c r="B1349" s="6"/>
    </row>
    <row r="1350" spans="1:2" ht="16" x14ac:dyDescent="0.2">
      <c r="A1350" s="6"/>
      <c r="B1350" s="6"/>
    </row>
    <row r="1351" spans="1:2" ht="16" x14ac:dyDescent="0.2">
      <c r="A1351" s="6"/>
      <c r="B1351" s="6"/>
    </row>
    <row r="1352" spans="1:2" ht="16" x14ac:dyDescent="0.2">
      <c r="A1352" s="6"/>
      <c r="B1352" s="6"/>
    </row>
    <row r="1353" spans="1:2" ht="16" x14ac:dyDescent="0.2">
      <c r="A1353" s="6"/>
      <c r="B1353" s="6"/>
    </row>
    <row r="1354" spans="1:2" ht="16" x14ac:dyDescent="0.2">
      <c r="A1354" s="6"/>
      <c r="B1354" s="6"/>
    </row>
    <row r="1355" spans="1:2" ht="16" x14ac:dyDescent="0.2">
      <c r="A1355" s="6"/>
      <c r="B1355" s="6"/>
    </row>
    <row r="1356" spans="1:2" ht="16" x14ac:dyDescent="0.2">
      <c r="A1356" s="6"/>
      <c r="B1356" s="6"/>
    </row>
    <row r="1357" spans="1:2" ht="16" x14ac:dyDescent="0.2">
      <c r="A1357" s="6"/>
      <c r="B1357" s="6"/>
    </row>
    <row r="1358" spans="1:2" ht="16" x14ac:dyDescent="0.2">
      <c r="A1358" s="6"/>
      <c r="B1358" s="6"/>
    </row>
    <row r="1359" spans="1:2" ht="16" x14ac:dyDescent="0.2">
      <c r="A1359" s="6"/>
      <c r="B1359" s="6"/>
    </row>
    <row r="1360" spans="1:2" ht="16" x14ac:dyDescent="0.2">
      <c r="A1360" s="6"/>
      <c r="B1360" s="6"/>
    </row>
    <row r="1361" spans="1:2" ht="16" x14ac:dyDescent="0.2">
      <c r="A1361" s="6"/>
      <c r="B1361" s="6"/>
    </row>
    <row r="1362" spans="1:2" ht="16" x14ac:dyDescent="0.2">
      <c r="A1362" s="6"/>
      <c r="B1362" s="6"/>
    </row>
    <row r="1363" spans="1:2" ht="16" x14ac:dyDescent="0.2">
      <c r="A1363" s="6"/>
      <c r="B1363" s="6"/>
    </row>
    <row r="1364" spans="1:2" ht="16" x14ac:dyDescent="0.2">
      <c r="A1364" s="6"/>
      <c r="B1364" s="6"/>
    </row>
    <row r="1365" spans="1:2" ht="16" x14ac:dyDescent="0.2">
      <c r="A1365" s="6"/>
      <c r="B1365" s="6"/>
    </row>
    <row r="1366" spans="1:2" ht="16" x14ac:dyDescent="0.2">
      <c r="A1366" s="6"/>
      <c r="B1366" s="6"/>
    </row>
    <row r="1367" spans="1:2" ht="16" x14ac:dyDescent="0.2">
      <c r="A1367" s="6"/>
      <c r="B1367" s="6"/>
    </row>
    <row r="1368" spans="1:2" ht="16" x14ac:dyDescent="0.2">
      <c r="A1368" s="6"/>
      <c r="B1368" s="6"/>
    </row>
    <row r="1369" spans="1:2" ht="16" x14ac:dyDescent="0.2">
      <c r="A1369" s="6"/>
      <c r="B1369" s="6"/>
    </row>
    <row r="1370" spans="1:2" ht="16" x14ac:dyDescent="0.2">
      <c r="A1370" s="6"/>
      <c r="B1370" s="6"/>
    </row>
    <row r="1371" spans="1:2" ht="16" x14ac:dyDescent="0.2">
      <c r="A1371" s="6"/>
      <c r="B1371" s="6"/>
    </row>
    <row r="1372" spans="1:2" ht="16" x14ac:dyDescent="0.2">
      <c r="A1372" s="6"/>
      <c r="B1372" s="6"/>
    </row>
    <row r="1373" spans="1:2" ht="16" x14ac:dyDescent="0.2">
      <c r="A1373" s="6"/>
      <c r="B1373" s="6"/>
    </row>
    <row r="1374" spans="1:2" ht="16" x14ac:dyDescent="0.2">
      <c r="A1374" s="6"/>
      <c r="B1374" s="6"/>
    </row>
    <row r="1375" spans="1:2" ht="16" x14ac:dyDescent="0.2">
      <c r="A1375" s="6"/>
      <c r="B1375" s="6"/>
    </row>
    <row r="1376" spans="1:2" ht="16" x14ac:dyDescent="0.2">
      <c r="A1376" s="6"/>
      <c r="B1376" s="6"/>
    </row>
    <row r="1377" spans="1:2" ht="16" x14ac:dyDescent="0.2">
      <c r="A1377" s="6"/>
      <c r="B1377" s="6"/>
    </row>
    <row r="1378" spans="1:2" ht="16" x14ac:dyDescent="0.2">
      <c r="A1378" s="6"/>
      <c r="B1378" s="6"/>
    </row>
    <row r="1379" spans="1:2" ht="16" x14ac:dyDescent="0.2">
      <c r="A1379" s="6"/>
      <c r="B1379" s="6"/>
    </row>
    <row r="1380" spans="1:2" ht="16" x14ac:dyDescent="0.2">
      <c r="A1380" s="6"/>
      <c r="B1380" s="6"/>
    </row>
    <row r="1381" spans="1:2" ht="16" x14ac:dyDescent="0.2">
      <c r="A1381" s="6"/>
      <c r="B1381" s="6"/>
    </row>
    <row r="1382" spans="1:2" ht="16" x14ac:dyDescent="0.2">
      <c r="A1382" s="6"/>
      <c r="B1382" s="6"/>
    </row>
    <row r="1383" spans="1:2" ht="16" x14ac:dyDescent="0.2">
      <c r="A1383" s="6"/>
      <c r="B1383" s="6"/>
    </row>
    <row r="1384" spans="1:2" ht="16" x14ac:dyDescent="0.2">
      <c r="A1384" s="6"/>
      <c r="B1384" s="6"/>
    </row>
    <row r="1385" spans="1:2" ht="16" x14ac:dyDescent="0.2">
      <c r="A1385" s="6"/>
      <c r="B1385" s="6"/>
    </row>
    <row r="1386" spans="1:2" ht="16" x14ac:dyDescent="0.2">
      <c r="A1386" s="6"/>
      <c r="B1386" s="6"/>
    </row>
    <row r="1387" spans="1:2" ht="16" x14ac:dyDescent="0.2">
      <c r="A1387" s="6"/>
      <c r="B1387" s="6"/>
    </row>
    <row r="1388" spans="1:2" ht="16" x14ac:dyDescent="0.2">
      <c r="A1388" s="6"/>
      <c r="B1388" s="6"/>
    </row>
    <row r="1389" spans="1:2" ht="16" x14ac:dyDescent="0.2">
      <c r="A1389" s="6"/>
      <c r="B1389" s="6"/>
    </row>
    <row r="1390" spans="1:2" ht="16" x14ac:dyDescent="0.2">
      <c r="A1390" s="6"/>
      <c r="B1390" s="6"/>
    </row>
    <row r="1391" spans="1:2" ht="16" x14ac:dyDescent="0.2">
      <c r="A1391" s="6"/>
      <c r="B1391" s="6"/>
    </row>
    <row r="1392" spans="1:2" ht="16" x14ac:dyDescent="0.2">
      <c r="A1392" s="6"/>
      <c r="B1392" s="6"/>
    </row>
    <row r="1393" spans="1:2" ht="16" x14ac:dyDescent="0.2">
      <c r="A1393" s="6"/>
      <c r="B1393" s="6"/>
    </row>
    <row r="1394" spans="1:2" ht="16" x14ac:dyDescent="0.2">
      <c r="A1394" s="6"/>
      <c r="B1394" s="6"/>
    </row>
    <row r="1395" spans="1:2" ht="16" x14ac:dyDescent="0.2">
      <c r="A1395" s="6"/>
      <c r="B1395" s="6"/>
    </row>
    <row r="1396" spans="1:2" ht="16" x14ac:dyDescent="0.2">
      <c r="A1396" s="6"/>
      <c r="B1396" s="6"/>
    </row>
    <row r="1397" spans="1:2" ht="16" x14ac:dyDescent="0.2">
      <c r="A1397" s="6"/>
      <c r="B1397" s="6"/>
    </row>
    <row r="1398" spans="1:2" ht="16" x14ac:dyDescent="0.2">
      <c r="A1398" s="6"/>
      <c r="B1398" s="6"/>
    </row>
    <row r="1399" spans="1:2" ht="16" x14ac:dyDescent="0.2">
      <c r="A1399" s="6"/>
      <c r="B1399" s="6"/>
    </row>
    <row r="1400" spans="1:2" ht="16" x14ac:dyDescent="0.2">
      <c r="A1400" s="6"/>
      <c r="B1400" s="6"/>
    </row>
    <row r="1401" spans="1:2" ht="16" x14ac:dyDescent="0.2">
      <c r="A1401" s="6"/>
      <c r="B1401" s="6"/>
    </row>
    <row r="1402" spans="1:2" ht="16" x14ac:dyDescent="0.2">
      <c r="A1402" s="6"/>
      <c r="B1402" s="6"/>
    </row>
    <row r="1403" spans="1:2" ht="16" x14ac:dyDescent="0.2">
      <c r="A1403" s="6"/>
      <c r="B1403" s="6"/>
    </row>
    <row r="1404" spans="1:2" ht="16" x14ac:dyDescent="0.2">
      <c r="A1404" s="6"/>
      <c r="B1404" s="6"/>
    </row>
    <row r="1405" spans="1:2" ht="16" x14ac:dyDescent="0.2">
      <c r="A1405" s="6"/>
      <c r="B1405" s="6"/>
    </row>
    <row r="1406" spans="1:2" ht="16" x14ac:dyDescent="0.2">
      <c r="A1406" s="6"/>
      <c r="B1406" s="6"/>
    </row>
    <row r="1407" spans="1:2" ht="16" x14ac:dyDescent="0.2">
      <c r="A1407" s="6"/>
      <c r="B1407" s="6"/>
    </row>
    <row r="1408" spans="1:2" ht="16" x14ac:dyDescent="0.2">
      <c r="A1408" s="6"/>
      <c r="B1408" s="6"/>
    </row>
    <row r="1409" spans="1:2" ht="16" x14ac:dyDescent="0.2">
      <c r="A1409" s="6"/>
      <c r="B1409" s="6"/>
    </row>
    <row r="1410" spans="1:2" ht="16" x14ac:dyDescent="0.2">
      <c r="A1410" s="6"/>
      <c r="B1410" s="6"/>
    </row>
    <row r="1411" spans="1:2" ht="16" x14ac:dyDescent="0.2">
      <c r="A1411" s="6"/>
      <c r="B1411" s="6"/>
    </row>
    <row r="1412" spans="1:2" ht="16" x14ac:dyDescent="0.2">
      <c r="A1412" s="6"/>
      <c r="B1412" s="6"/>
    </row>
    <row r="1413" spans="1:2" ht="16" x14ac:dyDescent="0.2">
      <c r="A1413" s="6"/>
      <c r="B1413" s="6"/>
    </row>
    <row r="1414" spans="1:2" ht="16" x14ac:dyDescent="0.2">
      <c r="A1414" s="6"/>
      <c r="B1414" s="6"/>
    </row>
    <row r="1415" spans="1:2" ht="16" x14ac:dyDescent="0.2">
      <c r="A1415" s="6"/>
      <c r="B1415" s="6"/>
    </row>
    <row r="1416" spans="1:2" ht="16" x14ac:dyDescent="0.2">
      <c r="A1416" s="6"/>
      <c r="B1416" s="6"/>
    </row>
    <row r="1417" spans="1:2" ht="16" x14ac:dyDescent="0.2">
      <c r="A1417" s="6"/>
      <c r="B1417" s="6"/>
    </row>
    <row r="1418" spans="1:2" ht="16" x14ac:dyDescent="0.2">
      <c r="A1418" s="6"/>
      <c r="B1418" s="6"/>
    </row>
    <row r="1419" spans="1:2" ht="16" x14ac:dyDescent="0.2">
      <c r="A1419" s="6"/>
      <c r="B1419" s="6"/>
    </row>
    <row r="1420" spans="1:2" ht="16" x14ac:dyDescent="0.2">
      <c r="A1420" s="6"/>
      <c r="B1420" s="6"/>
    </row>
    <row r="1421" spans="1:2" ht="16" x14ac:dyDescent="0.2">
      <c r="A1421" s="6"/>
      <c r="B1421" s="6"/>
    </row>
    <row r="1422" spans="1:2" ht="16" x14ac:dyDescent="0.2">
      <c r="A1422" s="6"/>
      <c r="B1422" s="6"/>
    </row>
    <row r="1423" spans="1:2" ht="16" x14ac:dyDescent="0.2">
      <c r="A1423" s="6"/>
      <c r="B1423" s="6"/>
    </row>
    <row r="1424" spans="1:2" ht="16" x14ac:dyDescent="0.2">
      <c r="A1424" s="6"/>
      <c r="B1424" s="6"/>
    </row>
    <row r="1425" spans="1:2" ht="16" x14ac:dyDescent="0.2">
      <c r="A1425" s="6"/>
      <c r="B1425" s="6"/>
    </row>
    <row r="1426" spans="1:2" ht="16" x14ac:dyDescent="0.2">
      <c r="A1426" s="6"/>
      <c r="B1426" s="6"/>
    </row>
    <row r="1427" spans="1:2" ht="16" x14ac:dyDescent="0.2">
      <c r="A1427" s="6"/>
      <c r="B1427" s="6"/>
    </row>
    <row r="1428" spans="1:2" ht="16" x14ac:dyDescent="0.2">
      <c r="A1428" s="6"/>
      <c r="B1428" s="6"/>
    </row>
    <row r="1429" spans="1:2" ht="16" x14ac:dyDescent="0.2">
      <c r="A1429" s="6"/>
      <c r="B1429" s="6"/>
    </row>
    <row r="1430" spans="1:2" ht="16" x14ac:dyDescent="0.2">
      <c r="A1430" s="6"/>
      <c r="B1430" s="6"/>
    </row>
    <row r="1431" spans="1:2" ht="16" x14ac:dyDescent="0.2">
      <c r="A1431" s="6"/>
      <c r="B1431" s="6"/>
    </row>
    <row r="1432" spans="1:2" ht="16" x14ac:dyDescent="0.2">
      <c r="A1432" s="6"/>
      <c r="B1432" s="6"/>
    </row>
    <row r="1433" spans="1:2" ht="16" x14ac:dyDescent="0.2">
      <c r="A1433" s="6"/>
      <c r="B1433" s="6"/>
    </row>
    <row r="1434" spans="1:2" ht="16" x14ac:dyDescent="0.2">
      <c r="A1434" s="6"/>
      <c r="B1434" s="6"/>
    </row>
    <row r="1435" spans="1:2" ht="16" x14ac:dyDescent="0.2">
      <c r="A1435" s="6"/>
      <c r="B1435" s="6"/>
    </row>
    <row r="1436" spans="1:2" ht="16" x14ac:dyDescent="0.2">
      <c r="A1436" s="6"/>
      <c r="B1436" s="6"/>
    </row>
    <row r="1437" spans="1:2" ht="16" x14ac:dyDescent="0.2">
      <c r="A1437" s="6"/>
      <c r="B1437" s="6"/>
    </row>
    <row r="1438" spans="1:2" ht="16" x14ac:dyDescent="0.2">
      <c r="A1438" s="6"/>
      <c r="B1438" s="6"/>
    </row>
    <row r="1439" spans="1:2" ht="16" x14ac:dyDescent="0.2">
      <c r="A1439" s="6"/>
      <c r="B1439" s="6"/>
    </row>
    <row r="1440" spans="1:2" ht="16" x14ac:dyDescent="0.2">
      <c r="A1440" s="6"/>
      <c r="B1440" s="6"/>
    </row>
    <row r="1441" spans="1:2" ht="16" x14ac:dyDescent="0.2">
      <c r="A1441" s="6"/>
      <c r="B1441" s="6"/>
    </row>
    <row r="1442" spans="1:2" ht="16" x14ac:dyDescent="0.2">
      <c r="A1442" s="6"/>
      <c r="B1442" s="6"/>
    </row>
    <row r="1443" spans="1:2" ht="16" x14ac:dyDescent="0.2">
      <c r="A1443" s="6"/>
      <c r="B1443" s="6"/>
    </row>
    <row r="1444" spans="1:2" ht="16" x14ac:dyDescent="0.2">
      <c r="A1444" s="6"/>
      <c r="B1444" s="6"/>
    </row>
    <row r="1445" spans="1:2" ht="16" x14ac:dyDescent="0.2">
      <c r="A1445" s="6"/>
      <c r="B1445" s="6"/>
    </row>
    <row r="1446" spans="1:2" ht="16" x14ac:dyDescent="0.2">
      <c r="A1446" s="6"/>
      <c r="B1446" s="6"/>
    </row>
    <row r="1447" spans="1:2" ht="16" x14ac:dyDescent="0.2">
      <c r="A1447" s="6"/>
      <c r="B1447" s="6"/>
    </row>
    <row r="1448" spans="1:2" ht="16" x14ac:dyDescent="0.2">
      <c r="A1448" s="6"/>
      <c r="B1448" s="6"/>
    </row>
    <row r="1449" spans="1:2" ht="16" x14ac:dyDescent="0.2">
      <c r="A1449" s="6"/>
      <c r="B1449" s="6"/>
    </row>
    <row r="1450" spans="1:2" ht="16" x14ac:dyDescent="0.2">
      <c r="A1450" s="6"/>
      <c r="B1450" s="6"/>
    </row>
    <row r="1451" spans="1:2" ht="16" x14ac:dyDescent="0.2">
      <c r="A1451" s="6"/>
      <c r="B1451" s="6"/>
    </row>
    <row r="1452" spans="1:2" ht="16" x14ac:dyDescent="0.2">
      <c r="A1452" s="6"/>
      <c r="B1452" s="6"/>
    </row>
    <row r="1453" spans="1:2" ht="16" x14ac:dyDescent="0.2">
      <c r="A1453" s="6"/>
      <c r="B1453" s="6"/>
    </row>
    <row r="1454" spans="1:2" ht="16" x14ac:dyDescent="0.2">
      <c r="A1454" s="6"/>
      <c r="B1454" s="6"/>
    </row>
    <row r="1455" spans="1:2" ht="16" x14ac:dyDescent="0.2">
      <c r="A1455" s="6"/>
      <c r="B1455" s="6"/>
    </row>
    <row r="1456" spans="1:2" ht="16" x14ac:dyDescent="0.2">
      <c r="A1456" s="6"/>
      <c r="B1456" s="6"/>
    </row>
    <row r="1457" spans="1:2" ht="16" x14ac:dyDescent="0.2">
      <c r="A1457" s="6"/>
      <c r="B1457" s="6"/>
    </row>
    <row r="1458" spans="1:2" ht="16" x14ac:dyDescent="0.2">
      <c r="A1458" s="6"/>
      <c r="B1458" s="6"/>
    </row>
    <row r="1459" spans="1:2" ht="16" x14ac:dyDescent="0.2">
      <c r="A1459" s="6"/>
      <c r="B1459" s="6"/>
    </row>
    <row r="1460" spans="1:2" ht="16" x14ac:dyDescent="0.2">
      <c r="A1460" s="6"/>
      <c r="B1460" s="6"/>
    </row>
    <row r="1461" spans="1:2" ht="16" x14ac:dyDescent="0.2">
      <c r="A1461" s="6"/>
      <c r="B1461" s="6"/>
    </row>
    <row r="1462" spans="1:2" ht="16" x14ac:dyDescent="0.2">
      <c r="A1462" s="6"/>
      <c r="B1462" s="6"/>
    </row>
    <row r="1463" spans="1:2" ht="16" x14ac:dyDescent="0.2">
      <c r="A1463" s="6"/>
      <c r="B1463" s="6"/>
    </row>
    <row r="1464" spans="1:2" ht="16" x14ac:dyDescent="0.2">
      <c r="A1464" s="6"/>
      <c r="B1464" s="6"/>
    </row>
    <row r="1465" spans="1:2" ht="16" x14ac:dyDescent="0.2">
      <c r="A1465" s="6"/>
      <c r="B1465" s="6"/>
    </row>
    <row r="1466" spans="1:2" ht="16" x14ac:dyDescent="0.2">
      <c r="A1466" s="6"/>
      <c r="B1466" s="6"/>
    </row>
    <row r="1467" spans="1:2" ht="16" x14ac:dyDescent="0.2">
      <c r="A1467" s="6"/>
      <c r="B1467" s="6"/>
    </row>
    <row r="1468" spans="1:2" ht="16" x14ac:dyDescent="0.2">
      <c r="A1468" s="6"/>
      <c r="B1468" s="6"/>
    </row>
    <row r="1469" spans="1:2" ht="16" x14ac:dyDescent="0.2">
      <c r="A1469" s="6"/>
      <c r="B1469" s="6"/>
    </row>
    <row r="1470" spans="1:2" ht="16" x14ac:dyDescent="0.2">
      <c r="A1470" s="6"/>
      <c r="B1470" s="6"/>
    </row>
    <row r="1471" spans="1:2" ht="16" x14ac:dyDescent="0.2">
      <c r="A1471" s="6"/>
      <c r="B1471" s="6"/>
    </row>
    <row r="1472" spans="1:2" ht="16" x14ac:dyDescent="0.2">
      <c r="A1472" s="6"/>
      <c r="B1472" s="6"/>
    </row>
    <row r="1473" spans="1:2" ht="16" x14ac:dyDescent="0.2">
      <c r="A1473" s="6"/>
      <c r="B1473" s="6"/>
    </row>
    <row r="1474" spans="1:2" ht="16" x14ac:dyDescent="0.2">
      <c r="A1474" s="6"/>
      <c r="B1474" s="6"/>
    </row>
    <row r="1475" spans="1:2" ht="16" x14ac:dyDescent="0.2">
      <c r="A1475" s="6"/>
      <c r="B1475" s="6"/>
    </row>
    <row r="1476" spans="1:2" ht="16" x14ac:dyDescent="0.2">
      <c r="A1476" s="6"/>
      <c r="B1476" s="6"/>
    </row>
    <row r="1477" spans="1:2" ht="16" x14ac:dyDescent="0.2">
      <c r="A1477" s="6"/>
      <c r="B1477" s="6"/>
    </row>
    <row r="1478" spans="1:2" ht="16" x14ac:dyDescent="0.2">
      <c r="A1478" s="6"/>
      <c r="B1478" s="6"/>
    </row>
    <row r="1479" spans="1:2" ht="16" x14ac:dyDescent="0.2">
      <c r="A1479" s="6"/>
      <c r="B1479" s="6"/>
    </row>
    <row r="1480" spans="1:2" ht="16" x14ac:dyDescent="0.2">
      <c r="A1480" s="6"/>
      <c r="B1480" s="6"/>
    </row>
    <row r="1481" spans="1:2" ht="16" x14ac:dyDescent="0.2">
      <c r="A1481" s="6"/>
      <c r="B1481" s="6"/>
    </row>
    <row r="1482" spans="1:2" ht="16" x14ac:dyDescent="0.2">
      <c r="A1482" s="6"/>
      <c r="B1482" s="6"/>
    </row>
    <row r="1483" spans="1:2" ht="16" x14ac:dyDescent="0.2">
      <c r="A1483" s="6"/>
      <c r="B1483" s="6"/>
    </row>
    <row r="1484" spans="1:2" ht="16" x14ac:dyDescent="0.2">
      <c r="A1484" s="6"/>
      <c r="B1484" s="6"/>
    </row>
    <row r="1485" spans="1:2" ht="16" x14ac:dyDescent="0.2">
      <c r="A1485" s="6"/>
      <c r="B1485" s="6"/>
    </row>
    <row r="1486" spans="1:2" ht="16" x14ac:dyDescent="0.2">
      <c r="A1486" s="6"/>
      <c r="B1486" s="6"/>
    </row>
    <row r="1487" spans="1:2" ht="16" x14ac:dyDescent="0.2">
      <c r="A1487" s="6"/>
      <c r="B1487" s="6"/>
    </row>
    <row r="1488" spans="1:2" ht="16" x14ac:dyDescent="0.2">
      <c r="A1488" s="6"/>
      <c r="B1488" s="6"/>
    </row>
    <row r="1489" spans="1:2" ht="16" x14ac:dyDescent="0.2">
      <c r="A1489" s="6"/>
      <c r="B1489" s="6"/>
    </row>
    <row r="1490" spans="1:2" ht="16" x14ac:dyDescent="0.2">
      <c r="A1490" s="6"/>
      <c r="B1490" s="6"/>
    </row>
    <row r="1491" spans="1:2" ht="16" x14ac:dyDescent="0.2">
      <c r="A1491" s="6"/>
      <c r="B1491" s="6"/>
    </row>
    <row r="1492" spans="1:2" ht="16" x14ac:dyDescent="0.2">
      <c r="A1492" s="6"/>
      <c r="B1492" s="6"/>
    </row>
    <row r="1493" spans="1:2" ht="16" x14ac:dyDescent="0.2">
      <c r="A1493" s="6"/>
      <c r="B1493" s="6"/>
    </row>
    <row r="1494" spans="1:2" ht="16" x14ac:dyDescent="0.2">
      <c r="A1494" s="6"/>
      <c r="B1494" s="6"/>
    </row>
    <row r="1495" spans="1:2" ht="16" x14ac:dyDescent="0.2">
      <c r="A1495" s="6"/>
      <c r="B1495" s="6"/>
    </row>
    <row r="1496" spans="1:2" ht="16" x14ac:dyDescent="0.2">
      <c r="A1496" s="6"/>
      <c r="B1496" s="6"/>
    </row>
    <row r="1497" spans="1:2" ht="16" x14ac:dyDescent="0.2">
      <c r="A1497" s="6"/>
      <c r="B1497" s="6"/>
    </row>
    <row r="1498" spans="1:2" ht="16" x14ac:dyDescent="0.2">
      <c r="A1498" s="6"/>
      <c r="B1498" s="6"/>
    </row>
    <row r="1499" spans="1:2" ht="16" x14ac:dyDescent="0.2">
      <c r="A1499" s="6"/>
      <c r="B1499" s="6"/>
    </row>
    <row r="1500" spans="1:2" ht="16" x14ac:dyDescent="0.2">
      <c r="A1500" s="6"/>
      <c r="B1500" s="6"/>
    </row>
    <row r="1501" spans="1:2" ht="16" x14ac:dyDescent="0.2">
      <c r="A1501" s="6"/>
      <c r="B1501" s="6"/>
    </row>
    <row r="1502" spans="1:2" ht="16" x14ac:dyDescent="0.2">
      <c r="A1502" s="6"/>
      <c r="B1502" s="6"/>
    </row>
    <row r="1503" spans="1:2" ht="16" x14ac:dyDescent="0.2">
      <c r="A1503" s="6"/>
      <c r="B1503" s="6"/>
    </row>
    <row r="1504" spans="1:2" ht="16" x14ac:dyDescent="0.2">
      <c r="A1504" s="6"/>
      <c r="B1504" s="6"/>
    </row>
    <row r="1505" spans="1:2" ht="16" x14ac:dyDescent="0.2">
      <c r="A1505" s="6"/>
      <c r="B1505" s="6"/>
    </row>
    <row r="1506" spans="1:2" ht="16" x14ac:dyDescent="0.2">
      <c r="A1506" s="6"/>
      <c r="B1506" s="6"/>
    </row>
    <row r="1507" spans="1:2" ht="16" x14ac:dyDescent="0.2">
      <c r="A1507" s="6"/>
      <c r="B1507" s="6"/>
    </row>
    <row r="1508" spans="1:2" ht="16" x14ac:dyDescent="0.2">
      <c r="A1508" s="6"/>
      <c r="B1508" s="6"/>
    </row>
    <row r="1509" spans="1:2" ht="16" x14ac:dyDescent="0.2">
      <c r="A1509" s="6"/>
      <c r="B1509" s="6"/>
    </row>
    <row r="1510" spans="1:2" ht="16" x14ac:dyDescent="0.2">
      <c r="A1510" s="6"/>
      <c r="B1510" s="6"/>
    </row>
    <row r="1511" spans="1:2" ht="16" x14ac:dyDescent="0.2">
      <c r="A1511" s="6"/>
      <c r="B1511" s="6"/>
    </row>
    <row r="1512" spans="1:2" ht="16" x14ac:dyDescent="0.2">
      <c r="A1512" s="6"/>
      <c r="B1512" s="6"/>
    </row>
    <row r="1513" spans="1:2" ht="16" x14ac:dyDescent="0.2">
      <c r="A1513" s="6"/>
      <c r="B1513" s="6"/>
    </row>
    <row r="1514" spans="1:2" ht="16" x14ac:dyDescent="0.2">
      <c r="A1514" s="6"/>
      <c r="B1514" s="6"/>
    </row>
    <row r="1515" spans="1:2" ht="16" x14ac:dyDescent="0.2">
      <c r="A1515" s="6"/>
      <c r="B1515" s="6"/>
    </row>
    <row r="1516" spans="1:2" ht="16" x14ac:dyDescent="0.2">
      <c r="A1516" s="6"/>
      <c r="B1516" s="6"/>
    </row>
    <row r="1517" spans="1:2" ht="16" x14ac:dyDescent="0.2">
      <c r="A1517" s="6"/>
      <c r="B1517" s="6"/>
    </row>
    <row r="1518" spans="1:2" ht="16" x14ac:dyDescent="0.2">
      <c r="A1518" s="6"/>
      <c r="B1518" s="6"/>
    </row>
    <row r="1519" spans="1:2" ht="16" x14ac:dyDescent="0.2">
      <c r="A1519" s="6"/>
      <c r="B1519" s="6"/>
    </row>
    <row r="1520" spans="1:2" ht="16" x14ac:dyDescent="0.2">
      <c r="A1520" s="6"/>
      <c r="B1520" s="6"/>
    </row>
    <row r="1521" spans="1:2" ht="16" x14ac:dyDescent="0.2">
      <c r="A1521" s="6"/>
      <c r="B1521" s="6"/>
    </row>
    <row r="1522" spans="1:2" ht="16" x14ac:dyDescent="0.2">
      <c r="A1522" s="6"/>
      <c r="B1522" s="6"/>
    </row>
    <row r="1523" spans="1:2" ht="16" x14ac:dyDescent="0.2">
      <c r="A1523" s="6"/>
      <c r="B1523" s="6"/>
    </row>
    <row r="1524" spans="1:2" ht="16" x14ac:dyDescent="0.2">
      <c r="A1524" s="6"/>
      <c r="B1524" s="6"/>
    </row>
    <row r="1525" spans="1:2" ht="16" x14ac:dyDescent="0.2">
      <c r="A1525" s="6"/>
      <c r="B1525" s="6"/>
    </row>
    <row r="1526" spans="1:2" ht="16" x14ac:dyDescent="0.2">
      <c r="A1526" s="6"/>
      <c r="B1526" s="6"/>
    </row>
    <row r="1527" spans="1:2" ht="16" x14ac:dyDescent="0.2">
      <c r="A1527" s="6"/>
      <c r="B1527" s="6"/>
    </row>
    <row r="1528" spans="1:2" ht="16" x14ac:dyDescent="0.2">
      <c r="A1528" s="6"/>
      <c r="B1528" s="6"/>
    </row>
    <row r="1529" spans="1:2" ht="16" x14ac:dyDescent="0.2">
      <c r="A1529" s="6"/>
      <c r="B1529" s="6"/>
    </row>
    <row r="1530" spans="1:2" ht="16" x14ac:dyDescent="0.2">
      <c r="A1530" s="6"/>
      <c r="B1530" s="6"/>
    </row>
    <row r="1531" spans="1:2" ht="16" x14ac:dyDescent="0.2">
      <c r="A1531" s="6"/>
      <c r="B1531" s="6"/>
    </row>
    <row r="1532" spans="1:2" ht="16" x14ac:dyDescent="0.2">
      <c r="A1532" s="6"/>
      <c r="B1532" s="6"/>
    </row>
    <row r="1533" spans="1:2" ht="16" x14ac:dyDescent="0.2">
      <c r="A1533" s="6"/>
      <c r="B1533" s="6"/>
    </row>
    <row r="1534" spans="1:2" ht="16" x14ac:dyDescent="0.2">
      <c r="A1534" s="6"/>
      <c r="B1534" s="6"/>
    </row>
    <row r="1535" spans="1:2" ht="16" x14ac:dyDescent="0.2">
      <c r="A1535" s="6"/>
      <c r="B1535" s="6"/>
    </row>
    <row r="1536" spans="1:2" ht="16" x14ac:dyDescent="0.2">
      <c r="A1536" s="6"/>
      <c r="B1536" s="6"/>
    </row>
    <row r="1537" spans="1:2" ht="16" x14ac:dyDescent="0.2">
      <c r="A1537" s="6"/>
      <c r="B1537" s="6"/>
    </row>
    <row r="1538" spans="1:2" ht="16" x14ac:dyDescent="0.2">
      <c r="A1538" s="6"/>
      <c r="B1538" s="6"/>
    </row>
    <row r="1539" spans="1:2" ht="16" x14ac:dyDescent="0.2">
      <c r="A1539" s="6"/>
      <c r="B1539" s="6"/>
    </row>
    <row r="1540" spans="1:2" ht="16" x14ac:dyDescent="0.2">
      <c r="A1540" s="6"/>
      <c r="B1540" s="6"/>
    </row>
    <row r="1541" spans="1:2" ht="16" x14ac:dyDescent="0.2">
      <c r="A1541" s="6"/>
      <c r="B1541" s="6"/>
    </row>
    <row r="1542" spans="1:2" ht="16" x14ac:dyDescent="0.2">
      <c r="A1542" s="6"/>
      <c r="B1542" s="6"/>
    </row>
    <row r="1543" spans="1:2" ht="16" x14ac:dyDescent="0.2">
      <c r="A1543" s="6"/>
      <c r="B1543" s="6"/>
    </row>
    <row r="1544" spans="1:2" ht="16" x14ac:dyDescent="0.2">
      <c r="A1544" s="6"/>
      <c r="B1544" s="6"/>
    </row>
    <row r="1545" spans="1:2" ht="16" x14ac:dyDescent="0.2">
      <c r="A1545" s="6"/>
      <c r="B1545" s="6"/>
    </row>
    <row r="1546" spans="1:2" ht="16" x14ac:dyDescent="0.2">
      <c r="A1546" s="6"/>
      <c r="B1546" s="6"/>
    </row>
    <row r="1547" spans="1:2" ht="16" x14ac:dyDescent="0.2">
      <c r="A1547" s="6"/>
      <c r="B1547" s="6"/>
    </row>
    <row r="1548" spans="1:2" ht="16" x14ac:dyDescent="0.2">
      <c r="A1548" s="6"/>
      <c r="B1548" s="6"/>
    </row>
    <row r="1549" spans="1:2" ht="16" x14ac:dyDescent="0.2">
      <c r="A1549" s="6"/>
      <c r="B1549" s="6"/>
    </row>
    <row r="1550" spans="1:2" ht="16" x14ac:dyDescent="0.2">
      <c r="A1550" s="6"/>
      <c r="B1550" s="6"/>
    </row>
    <row r="1551" spans="1:2" ht="16" x14ac:dyDescent="0.2">
      <c r="A1551" s="6"/>
      <c r="B1551" s="6"/>
    </row>
    <row r="1552" spans="1:2" ht="16" x14ac:dyDescent="0.2">
      <c r="A1552" s="6"/>
      <c r="B1552" s="6"/>
    </row>
    <row r="1553" spans="1:2" ht="16" x14ac:dyDescent="0.2">
      <c r="A1553" s="6"/>
      <c r="B1553" s="6"/>
    </row>
    <row r="1554" spans="1:2" ht="16" x14ac:dyDescent="0.2">
      <c r="A1554" s="6"/>
      <c r="B1554" s="6"/>
    </row>
    <row r="1555" spans="1:2" ht="16" x14ac:dyDescent="0.2">
      <c r="A1555" s="6"/>
      <c r="B1555" s="6"/>
    </row>
    <row r="1556" spans="1:2" ht="16" x14ac:dyDescent="0.2">
      <c r="A1556" s="6"/>
      <c r="B1556" s="6"/>
    </row>
    <row r="1557" spans="1:2" ht="16" x14ac:dyDescent="0.2">
      <c r="A1557" s="6"/>
      <c r="B1557" s="6"/>
    </row>
    <row r="1558" spans="1:2" ht="16" x14ac:dyDescent="0.2">
      <c r="A1558" s="6"/>
      <c r="B1558" s="6"/>
    </row>
    <row r="1559" spans="1:2" ht="16" x14ac:dyDescent="0.2">
      <c r="A1559" s="6"/>
      <c r="B1559" s="6"/>
    </row>
    <row r="1560" spans="1:2" ht="16" x14ac:dyDescent="0.2">
      <c r="A1560" s="6"/>
      <c r="B1560" s="6"/>
    </row>
    <row r="1561" spans="1:2" ht="16" x14ac:dyDescent="0.2">
      <c r="A1561" s="6"/>
      <c r="B1561" s="6"/>
    </row>
    <row r="1562" spans="1:2" ht="16" x14ac:dyDescent="0.2">
      <c r="A1562" s="6"/>
      <c r="B1562" s="6"/>
    </row>
    <row r="1563" spans="1:2" ht="16" x14ac:dyDescent="0.2">
      <c r="A1563" s="6"/>
      <c r="B1563" s="6"/>
    </row>
    <row r="1564" spans="1:2" ht="16" x14ac:dyDescent="0.2">
      <c r="A1564" s="6"/>
      <c r="B1564" s="6"/>
    </row>
    <row r="1565" spans="1:2" ht="16" x14ac:dyDescent="0.2">
      <c r="A1565" s="6"/>
      <c r="B1565" s="6"/>
    </row>
    <row r="1566" spans="1:2" ht="16" x14ac:dyDescent="0.2">
      <c r="A1566" s="6"/>
      <c r="B1566" s="6"/>
    </row>
    <row r="1567" spans="1:2" ht="16" x14ac:dyDescent="0.2">
      <c r="A1567" s="6"/>
      <c r="B1567" s="6"/>
    </row>
    <row r="1568" spans="1:2" ht="16" x14ac:dyDescent="0.2">
      <c r="A1568" s="6"/>
      <c r="B1568" s="6"/>
    </row>
    <row r="1569" spans="1:2" ht="16" x14ac:dyDescent="0.2">
      <c r="A1569" s="6"/>
      <c r="B1569" s="6"/>
    </row>
    <row r="1570" spans="1:2" ht="16" x14ac:dyDescent="0.2">
      <c r="A1570" s="6"/>
      <c r="B1570" s="6"/>
    </row>
    <row r="1571" spans="1:2" ht="16" x14ac:dyDescent="0.2">
      <c r="A1571" s="6"/>
      <c r="B1571" s="6"/>
    </row>
    <row r="1572" spans="1:2" ht="16" x14ac:dyDescent="0.2">
      <c r="A1572" s="6"/>
      <c r="B1572" s="6"/>
    </row>
    <row r="1573" spans="1:2" ht="16" x14ac:dyDescent="0.2">
      <c r="A1573" s="6"/>
      <c r="B1573" s="6"/>
    </row>
    <row r="1574" spans="1:2" ht="16" x14ac:dyDescent="0.2">
      <c r="A1574" s="6"/>
      <c r="B1574" s="6"/>
    </row>
    <row r="1575" spans="1:2" ht="16" x14ac:dyDescent="0.2">
      <c r="A1575" s="6"/>
      <c r="B1575" s="6"/>
    </row>
    <row r="1576" spans="1:2" ht="16" x14ac:dyDescent="0.2">
      <c r="A1576" s="6"/>
      <c r="B1576" s="6"/>
    </row>
    <row r="1577" spans="1:2" ht="16" x14ac:dyDescent="0.2">
      <c r="A1577" s="6"/>
      <c r="B1577" s="6"/>
    </row>
    <row r="1578" spans="1:2" ht="16" x14ac:dyDescent="0.2">
      <c r="A1578" s="6"/>
      <c r="B1578" s="6"/>
    </row>
    <row r="1579" spans="1:2" ht="16" x14ac:dyDescent="0.2">
      <c r="A1579" s="6"/>
      <c r="B1579" s="6"/>
    </row>
    <row r="1580" spans="1:2" ht="16" x14ac:dyDescent="0.2">
      <c r="A1580" s="6"/>
      <c r="B1580" s="6"/>
    </row>
    <row r="1581" spans="1:2" ht="16" x14ac:dyDescent="0.2">
      <c r="A1581" s="6"/>
      <c r="B1581" s="6"/>
    </row>
    <row r="1582" spans="1:2" ht="16" x14ac:dyDescent="0.2">
      <c r="A1582" s="6"/>
      <c r="B1582" s="6"/>
    </row>
    <row r="1583" spans="1:2" ht="16" x14ac:dyDescent="0.2">
      <c r="A1583" s="6"/>
      <c r="B1583" s="6"/>
    </row>
    <row r="1584" spans="1:2" ht="16" x14ac:dyDescent="0.2">
      <c r="A1584" s="6"/>
      <c r="B1584" s="6"/>
    </row>
    <row r="1585" spans="1:2" ht="16" x14ac:dyDescent="0.2">
      <c r="A1585" s="6"/>
      <c r="B1585" s="6"/>
    </row>
    <row r="1586" spans="1:2" ht="16" x14ac:dyDescent="0.2">
      <c r="A1586" s="6"/>
      <c r="B1586" s="6"/>
    </row>
    <row r="1587" spans="1:2" ht="16" x14ac:dyDescent="0.2">
      <c r="A1587" s="6"/>
      <c r="B1587" s="6"/>
    </row>
    <row r="1588" spans="1:2" ht="16" x14ac:dyDescent="0.2">
      <c r="A1588" s="6"/>
      <c r="B1588" s="6"/>
    </row>
    <row r="1589" spans="1:2" ht="16" x14ac:dyDescent="0.2">
      <c r="A1589" s="6"/>
      <c r="B1589" s="6"/>
    </row>
    <row r="1590" spans="1:2" ht="16" x14ac:dyDescent="0.2">
      <c r="A1590" s="6"/>
      <c r="B1590" s="6"/>
    </row>
    <row r="1591" spans="1:2" ht="16" x14ac:dyDescent="0.2">
      <c r="A1591" s="6"/>
      <c r="B1591" s="6"/>
    </row>
    <row r="1592" spans="1:2" ht="16" x14ac:dyDescent="0.2">
      <c r="A1592" s="6"/>
      <c r="B1592" s="6"/>
    </row>
    <row r="1593" spans="1:2" ht="16" x14ac:dyDescent="0.2">
      <c r="A1593" s="6"/>
      <c r="B1593" s="6"/>
    </row>
    <row r="1594" spans="1:2" ht="16" x14ac:dyDescent="0.2">
      <c r="A1594" s="6"/>
      <c r="B1594" s="6"/>
    </row>
    <row r="1595" spans="1:2" ht="16" x14ac:dyDescent="0.2">
      <c r="A1595" s="6"/>
      <c r="B1595" s="6"/>
    </row>
    <row r="1596" spans="1:2" ht="16" x14ac:dyDescent="0.2">
      <c r="A1596" s="6"/>
      <c r="B1596" s="6"/>
    </row>
    <row r="1597" spans="1:2" ht="16" x14ac:dyDescent="0.2">
      <c r="A1597" s="6"/>
      <c r="B1597" s="6"/>
    </row>
    <row r="1598" spans="1:2" ht="16" x14ac:dyDescent="0.2">
      <c r="A1598" s="6"/>
      <c r="B1598" s="6"/>
    </row>
    <row r="1599" spans="1:2" ht="16" x14ac:dyDescent="0.2">
      <c r="A1599" s="6"/>
      <c r="B1599" s="6"/>
    </row>
    <row r="1600" spans="1:2" ht="16" x14ac:dyDescent="0.2">
      <c r="A1600" s="6"/>
      <c r="B1600" s="6"/>
    </row>
    <row r="1601" spans="1:2" ht="16" x14ac:dyDescent="0.2">
      <c r="A1601" s="6"/>
      <c r="B1601" s="6"/>
    </row>
    <row r="1602" spans="1:2" ht="16" x14ac:dyDescent="0.2">
      <c r="A1602" s="6"/>
      <c r="B1602" s="6"/>
    </row>
    <row r="1603" spans="1:2" ht="16" x14ac:dyDescent="0.2">
      <c r="A1603" s="6"/>
      <c r="B1603" s="6"/>
    </row>
    <row r="1604" spans="1:2" ht="16" x14ac:dyDescent="0.2">
      <c r="A1604" s="6"/>
      <c r="B1604" s="6"/>
    </row>
    <row r="1605" spans="1:2" ht="16" x14ac:dyDescent="0.2">
      <c r="A1605" s="6"/>
      <c r="B1605" s="6"/>
    </row>
    <row r="1606" spans="1:2" ht="16" x14ac:dyDescent="0.2">
      <c r="A1606" s="6"/>
      <c r="B1606" s="6"/>
    </row>
    <row r="1607" spans="1:2" ht="16" x14ac:dyDescent="0.2">
      <c r="A1607" s="6"/>
      <c r="B1607" s="6"/>
    </row>
    <row r="1608" spans="1:2" ht="16" x14ac:dyDescent="0.2">
      <c r="A1608" s="6"/>
      <c r="B1608" s="6"/>
    </row>
    <row r="1609" spans="1:2" ht="16" x14ac:dyDescent="0.2">
      <c r="A1609" s="6"/>
      <c r="B1609" s="6"/>
    </row>
    <row r="1610" spans="1:2" ht="16" x14ac:dyDescent="0.2">
      <c r="A1610" s="6"/>
      <c r="B1610" s="6"/>
    </row>
    <row r="1611" spans="1:2" ht="16" x14ac:dyDescent="0.2">
      <c r="A1611" s="6"/>
      <c r="B1611" s="6"/>
    </row>
    <row r="1612" spans="1:2" ht="16" x14ac:dyDescent="0.2">
      <c r="A1612" s="6"/>
      <c r="B1612" s="6"/>
    </row>
    <row r="1613" spans="1:2" ht="16" x14ac:dyDescent="0.2">
      <c r="A1613" s="6"/>
      <c r="B1613" s="6"/>
    </row>
    <row r="1614" spans="1:2" ht="16" x14ac:dyDescent="0.2">
      <c r="A1614" s="6"/>
      <c r="B1614" s="6"/>
    </row>
    <row r="1615" spans="1:2" ht="16" x14ac:dyDescent="0.2">
      <c r="A1615" s="6"/>
      <c r="B1615" s="6"/>
    </row>
    <row r="1616" spans="1:2" ht="16" x14ac:dyDescent="0.2">
      <c r="A1616" s="6"/>
      <c r="B1616" s="6"/>
    </row>
    <row r="1617" spans="1:2" ht="16" x14ac:dyDescent="0.2">
      <c r="A1617" s="6"/>
      <c r="B1617" s="6"/>
    </row>
    <row r="1618" spans="1:2" ht="16" x14ac:dyDescent="0.2">
      <c r="A1618" s="6"/>
      <c r="B1618" s="6"/>
    </row>
    <row r="1619" spans="1:2" ht="16" x14ac:dyDescent="0.2">
      <c r="A1619" s="6"/>
      <c r="B1619" s="6"/>
    </row>
    <row r="1620" spans="1:2" ht="16" x14ac:dyDescent="0.2">
      <c r="A1620" s="6"/>
      <c r="B1620" s="6"/>
    </row>
    <row r="1621" spans="1:2" ht="16" x14ac:dyDescent="0.2">
      <c r="A1621" s="6"/>
      <c r="B1621" s="6"/>
    </row>
    <row r="1622" spans="1:2" ht="16" x14ac:dyDescent="0.2">
      <c r="A1622" s="6"/>
      <c r="B1622" s="6"/>
    </row>
    <row r="1623" spans="1:2" ht="16" x14ac:dyDescent="0.2">
      <c r="A1623" s="6"/>
      <c r="B1623" s="6"/>
    </row>
    <row r="1624" spans="1:2" ht="16" x14ac:dyDescent="0.2">
      <c r="A1624" s="6"/>
      <c r="B1624" s="6"/>
    </row>
    <row r="1625" spans="1:2" ht="16" x14ac:dyDescent="0.2">
      <c r="A1625" s="6"/>
      <c r="B1625" s="6"/>
    </row>
    <row r="1626" spans="1:2" ht="16" x14ac:dyDescent="0.2">
      <c r="A1626" s="6"/>
      <c r="B1626" s="6"/>
    </row>
    <row r="1627" spans="1:2" ht="16" x14ac:dyDescent="0.2">
      <c r="A1627" s="6"/>
      <c r="B1627" s="6"/>
    </row>
    <row r="1628" spans="1:2" ht="16" x14ac:dyDescent="0.2">
      <c r="A1628" s="6"/>
      <c r="B1628" s="6"/>
    </row>
    <row r="1629" spans="1:2" ht="16" x14ac:dyDescent="0.2">
      <c r="A1629" s="6"/>
      <c r="B1629" s="6"/>
    </row>
    <row r="1630" spans="1:2" ht="16" x14ac:dyDescent="0.2">
      <c r="A1630" s="6"/>
      <c r="B1630" s="6"/>
    </row>
    <row r="1631" spans="1:2" ht="16" x14ac:dyDescent="0.2">
      <c r="A1631" s="6"/>
      <c r="B1631" s="6"/>
    </row>
    <row r="1632" spans="1:2" ht="16" x14ac:dyDescent="0.2">
      <c r="A1632" s="6"/>
      <c r="B1632" s="6"/>
    </row>
    <row r="1633" spans="1:2" ht="16" x14ac:dyDescent="0.2">
      <c r="A1633" s="6"/>
      <c r="B1633" s="6"/>
    </row>
    <row r="1634" spans="1:2" ht="16" x14ac:dyDescent="0.2">
      <c r="A1634" s="6"/>
      <c r="B1634" s="6"/>
    </row>
    <row r="1635" spans="1:2" ht="16" x14ac:dyDescent="0.2">
      <c r="A1635" s="6"/>
      <c r="B1635" s="6"/>
    </row>
    <row r="1636" spans="1:2" ht="16" x14ac:dyDescent="0.2">
      <c r="A1636" s="6"/>
      <c r="B1636" s="6"/>
    </row>
    <row r="1637" spans="1:2" ht="16" x14ac:dyDescent="0.2">
      <c r="A1637" s="6"/>
      <c r="B1637" s="6"/>
    </row>
    <row r="1638" spans="1:2" ht="16" x14ac:dyDescent="0.2">
      <c r="A1638" s="6"/>
      <c r="B1638" s="6"/>
    </row>
    <row r="1639" spans="1:2" ht="16" x14ac:dyDescent="0.2">
      <c r="A1639" s="6"/>
      <c r="B1639" s="6"/>
    </row>
    <row r="1640" spans="1:2" ht="16" x14ac:dyDescent="0.2">
      <c r="A1640" s="6"/>
      <c r="B1640" s="6"/>
    </row>
    <row r="1641" spans="1:2" ht="16" x14ac:dyDescent="0.2">
      <c r="A1641" s="6"/>
      <c r="B1641" s="6"/>
    </row>
    <row r="1642" spans="1:2" ht="16" x14ac:dyDescent="0.2">
      <c r="A1642" s="6"/>
      <c r="B1642" s="6"/>
    </row>
    <row r="1643" spans="1:2" ht="16" x14ac:dyDescent="0.2">
      <c r="A1643" s="6"/>
      <c r="B1643" s="6"/>
    </row>
    <row r="1644" spans="1:2" ht="16" x14ac:dyDescent="0.2">
      <c r="A1644" s="6"/>
      <c r="B1644" s="6"/>
    </row>
    <row r="1645" spans="1:2" ht="16" x14ac:dyDescent="0.2">
      <c r="A1645" s="6"/>
      <c r="B1645" s="6"/>
    </row>
    <row r="1646" spans="1:2" ht="16" x14ac:dyDescent="0.2">
      <c r="A1646" s="6"/>
      <c r="B1646" s="6"/>
    </row>
    <row r="1647" spans="1:2" ht="16" x14ac:dyDescent="0.2">
      <c r="A1647" s="6"/>
      <c r="B1647" s="6"/>
    </row>
    <row r="1648" spans="1:2" ht="16" x14ac:dyDescent="0.2">
      <c r="A1648" s="6"/>
      <c r="B1648" s="6"/>
    </row>
    <row r="1649" spans="1:2" ht="16" x14ac:dyDescent="0.2">
      <c r="A1649" s="6"/>
      <c r="B1649" s="6"/>
    </row>
    <row r="1650" spans="1:2" ht="16" x14ac:dyDescent="0.2">
      <c r="A1650" s="6"/>
      <c r="B1650" s="6"/>
    </row>
    <row r="1651" spans="1:2" ht="16" x14ac:dyDescent="0.2">
      <c r="A1651" s="6"/>
      <c r="B1651" s="6"/>
    </row>
    <row r="1652" spans="1:2" ht="16" x14ac:dyDescent="0.2">
      <c r="A1652" s="6"/>
      <c r="B1652" s="6"/>
    </row>
    <row r="1653" spans="1:2" ht="16" x14ac:dyDescent="0.2">
      <c r="A1653" s="6"/>
      <c r="B1653" s="6"/>
    </row>
    <row r="1654" spans="1:2" ht="16" x14ac:dyDescent="0.2">
      <c r="A1654" s="6"/>
      <c r="B1654" s="6"/>
    </row>
    <row r="1655" spans="1:2" ht="16" x14ac:dyDescent="0.2">
      <c r="A1655" s="6"/>
      <c r="B1655" s="6"/>
    </row>
    <row r="1656" spans="1:2" ht="16" x14ac:dyDescent="0.2">
      <c r="A1656" s="6"/>
      <c r="B1656" s="6"/>
    </row>
    <row r="1657" spans="1:2" ht="16" x14ac:dyDescent="0.2">
      <c r="A1657" s="6"/>
      <c r="B1657" s="6"/>
    </row>
    <row r="1658" spans="1:2" ht="16" x14ac:dyDescent="0.2">
      <c r="A1658" s="6"/>
      <c r="B1658" s="6"/>
    </row>
    <row r="1659" spans="1:2" ht="16" x14ac:dyDescent="0.2">
      <c r="A1659" s="6"/>
      <c r="B1659" s="6"/>
    </row>
    <row r="1660" spans="1:2" ht="16" x14ac:dyDescent="0.2">
      <c r="A1660" s="6"/>
      <c r="B1660" s="6"/>
    </row>
    <row r="1661" spans="1:2" ht="16" x14ac:dyDescent="0.2">
      <c r="A1661" s="6"/>
      <c r="B1661" s="6"/>
    </row>
    <row r="1662" spans="1:2" ht="16" x14ac:dyDescent="0.2">
      <c r="A1662" s="6"/>
      <c r="B1662" s="6"/>
    </row>
    <row r="1663" spans="1:2" ht="16" x14ac:dyDescent="0.2">
      <c r="A1663" s="6"/>
      <c r="B1663" s="6"/>
    </row>
    <row r="1664" spans="1:2" ht="16" x14ac:dyDescent="0.2">
      <c r="A1664" s="6"/>
      <c r="B1664" s="6"/>
    </row>
    <row r="1665" spans="1:2" ht="16" x14ac:dyDescent="0.2">
      <c r="A1665" s="6"/>
      <c r="B1665" s="6"/>
    </row>
    <row r="1666" spans="1:2" ht="16" x14ac:dyDescent="0.2">
      <c r="A1666" s="6"/>
      <c r="B1666" s="6"/>
    </row>
    <row r="1667" spans="1:2" ht="16" x14ac:dyDescent="0.2">
      <c r="A1667" s="6"/>
      <c r="B1667" s="6"/>
    </row>
    <row r="1668" spans="1:2" ht="16" x14ac:dyDescent="0.2">
      <c r="A1668" s="6"/>
      <c r="B1668" s="6"/>
    </row>
    <row r="1669" spans="1:2" ht="16" x14ac:dyDescent="0.2">
      <c r="A1669" s="6"/>
      <c r="B1669" s="6"/>
    </row>
    <row r="1670" spans="1:2" ht="16" x14ac:dyDescent="0.2">
      <c r="A1670" s="6"/>
      <c r="B1670" s="6"/>
    </row>
    <row r="1671" spans="1:2" ht="16" x14ac:dyDescent="0.2">
      <c r="A1671" s="6"/>
      <c r="B1671" s="6"/>
    </row>
    <row r="1672" spans="1:2" ht="16" x14ac:dyDescent="0.2">
      <c r="A1672" s="6"/>
      <c r="B1672" s="6"/>
    </row>
    <row r="1673" spans="1:2" ht="16" x14ac:dyDescent="0.2">
      <c r="A1673" s="6"/>
      <c r="B1673" s="6"/>
    </row>
    <row r="1674" spans="1:2" ht="16" x14ac:dyDescent="0.2">
      <c r="A1674" s="6"/>
      <c r="B1674" s="6"/>
    </row>
    <row r="1675" spans="1:2" ht="16" x14ac:dyDescent="0.2">
      <c r="A1675" s="6"/>
      <c r="B1675" s="6"/>
    </row>
    <row r="1676" spans="1:2" ht="16" x14ac:dyDescent="0.2">
      <c r="A1676" s="6"/>
      <c r="B1676" s="6"/>
    </row>
    <row r="1677" spans="1:2" ht="16" x14ac:dyDescent="0.2">
      <c r="A1677" s="6"/>
      <c r="B1677" s="6"/>
    </row>
    <row r="1678" spans="1:2" ht="16" x14ac:dyDescent="0.2">
      <c r="A1678" s="6"/>
      <c r="B1678" s="6"/>
    </row>
    <row r="1679" spans="1:2" ht="16" x14ac:dyDescent="0.2">
      <c r="A1679" s="6"/>
      <c r="B1679" s="6"/>
    </row>
    <row r="1680" spans="1:2" ht="16" x14ac:dyDescent="0.2">
      <c r="A1680" s="6"/>
      <c r="B1680" s="6"/>
    </row>
    <row r="1681" spans="1:2" ht="16" x14ac:dyDescent="0.2">
      <c r="A1681" s="6"/>
      <c r="B1681" s="6"/>
    </row>
    <row r="1682" spans="1:2" ht="16" x14ac:dyDescent="0.2">
      <c r="A1682" s="6"/>
      <c r="B1682" s="6"/>
    </row>
    <row r="1683" spans="1:2" ht="16" x14ac:dyDescent="0.2">
      <c r="A1683" s="6"/>
      <c r="B1683" s="6"/>
    </row>
    <row r="1684" spans="1:2" ht="16" x14ac:dyDescent="0.2">
      <c r="A1684" s="6"/>
      <c r="B1684" s="6"/>
    </row>
    <row r="1685" spans="1:2" ht="16" x14ac:dyDescent="0.2">
      <c r="A1685" s="6"/>
      <c r="B1685" s="6"/>
    </row>
    <row r="1686" spans="1:2" ht="16" x14ac:dyDescent="0.2">
      <c r="A1686" s="6"/>
      <c r="B1686" s="6"/>
    </row>
    <row r="1687" spans="1:2" ht="16" x14ac:dyDescent="0.2">
      <c r="A1687" s="6"/>
      <c r="B1687" s="6"/>
    </row>
    <row r="1688" spans="1:2" ht="16" x14ac:dyDescent="0.2">
      <c r="A1688" s="6"/>
      <c r="B1688" s="6"/>
    </row>
    <row r="1689" spans="1:2" ht="16" x14ac:dyDescent="0.2">
      <c r="A1689" s="6"/>
      <c r="B1689" s="6"/>
    </row>
    <row r="1690" spans="1:2" ht="16" x14ac:dyDescent="0.2">
      <c r="A1690" s="6"/>
      <c r="B1690" s="6"/>
    </row>
    <row r="1691" spans="1:2" ht="16" x14ac:dyDescent="0.2">
      <c r="A1691" s="6"/>
      <c r="B1691" s="6"/>
    </row>
    <row r="1692" spans="1:2" ht="16" x14ac:dyDescent="0.2">
      <c r="A1692" s="6"/>
      <c r="B1692" s="6"/>
    </row>
    <row r="1693" spans="1:2" ht="16" x14ac:dyDescent="0.2">
      <c r="A1693" s="6"/>
      <c r="B1693" s="6"/>
    </row>
    <row r="1694" spans="1:2" ht="16" x14ac:dyDescent="0.2">
      <c r="A1694" s="6"/>
      <c r="B1694" s="6"/>
    </row>
    <row r="1695" spans="1:2" ht="16" x14ac:dyDescent="0.2">
      <c r="A1695" s="6"/>
      <c r="B1695" s="6"/>
    </row>
    <row r="1696" spans="1:2" ht="16" x14ac:dyDescent="0.2">
      <c r="A1696" s="6"/>
      <c r="B1696" s="6"/>
    </row>
    <row r="1697" spans="1:2" ht="16" x14ac:dyDescent="0.2">
      <c r="A1697" s="6"/>
      <c r="B1697" s="6"/>
    </row>
    <row r="1698" spans="1:2" ht="16" x14ac:dyDescent="0.2">
      <c r="A1698" s="6"/>
      <c r="B1698" s="6"/>
    </row>
    <row r="1699" spans="1:2" ht="16" x14ac:dyDescent="0.2">
      <c r="A1699" s="6"/>
      <c r="B1699" s="6"/>
    </row>
    <row r="1700" spans="1:2" ht="16" x14ac:dyDescent="0.2">
      <c r="A1700" s="6"/>
      <c r="B1700" s="6"/>
    </row>
    <row r="1701" spans="1:2" ht="16" x14ac:dyDescent="0.2">
      <c r="A1701" s="6"/>
      <c r="B1701" s="6"/>
    </row>
    <row r="1702" spans="1:2" ht="16" x14ac:dyDescent="0.2">
      <c r="A1702" s="6"/>
      <c r="B1702" s="6"/>
    </row>
    <row r="1703" spans="1:2" ht="16" x14ac:dyDescent="0.2">
      <c r="A1703" s="6"/>
      <c r="B1703" s="6"/>
    </row>
    <row r="1704" spans="1:2" ht="16" x14ac:dyDescent="0.2">
      <c r="A1704" s="6"/>
      <c r="B1704" s="6"/>
    </row>
    <row r="1705" spans="1:2" ht="16" x14ac:dyDescent="0.2">
      <c r="A1705" s="6"/>
      <c r="B1705" s="6"/>
    </row>
    <row r="1706" spans="1:2" ht="16" x14ac:dyDescent="0.2">
      <c r="A1706" s="6"/>
      <c r="B1706" s="6"/>
    </row>
    <row r="1707" spans="1:2" ht="16" x14ac:dyDescent="0.2">
      <c r="A1707" s="6"/>
      <c r="B1707" s="6"/>
    </row>
    <row r="1708" spans="1:2" ht="16" x14ac:dyDescent="0.2">
      <c r="A1708" s="6"/>
      <c r="B1708" s="6"/>
    </row>
    <row r="1709" spans="1:2" ht="16" x14ac:dyDescent="0.2">
      <c r="A1709" s="6"/>
      <c r="B1709" s="6"/>
    </row>
    <row r="1710" spans="1:2" ht="16" x14ac:dyDescent="0.2">
      <c r="A1710" s="6"/>
      <c r="B1710" s="6"/>
    </row>
    <row r="1711" spans="1:2" ht="16" x14ac:dyDescent="0.2">
      <c r="A1711" s="6"/>
      <c r="B1711" s="6"/>
    </row>
    <row r="1712" spans="1:2" ht="16" x14ac:dyDescent="0.2">
      <c r="A1712" s="6"/>
      <c r="B1712" s="6"/>
    </row>
    <row r="1713" spans="1:2" ht="16" x14ac:dyDescent="0.2">
      <c r="A1713" s="6"/>
      <c r="B1713" s="6"/>
    </row>
    <row r="1714" spans="1:2" ht="16" x14ac:dyDescent="0.2">
      <c r="A1714" s="6"/>
      <c r="B1714" s="6"/>
    </row>
    <row r="1715" spans="1:2" ht="16" x14ac:dyDescent="0.2">
      <c r="A1715" s="6"/>
      <c r="B1715" s="6"/>
    </row>
    <row r="1716" spans="1:2" ht="16" x14ac:dyDescent="0.2">
      <c r="A1716" s="6"/>
      <c r="B1716" s="6"/>
    </row>
    <row r="1717" spans="1:2" ht="16" x14ac:dyDescent="0.2">
      <c r="A1717" s="6"/>
      <c r="B1717" s="6"/>
    </row>
    <row r="1718" spans="1:2" ht="16" x14ac:dyDescent="0.2">
      <c r="A1718" s="6"/>
      <c r="B1718" s="6"/>
    </row>
    <row r="1719" spans="1:2" ht="16" x14ac:dyDescent="0.2">
      <c r="A1719" s="6"/>
      <c r="B1719" s="6"/>
    </row>
    <row r="1720" spans="1:2" ht="16" x14ac:dyDescent="0.2">
      <c r="A1720" s="6"/>
      <c r="B1720" s="6"/>
    </row>
    <row r="1721" spans="1:2" ht="16" x14ac:dyDescent="0.2">
      <c r="A1721" s="6"/>
      <c r="B1721" s="6"/>
    </row>
    <row r="1722" spans="1:2" ht="16" x14ac:dyDescent="0.2">
      <c r="A1722" s="6"/>
      <c r="B1722" s="6"/>
    </row>
    <row r="1723" spans="1:2" ht="16" x14ac:dyDescent="0.2">
      <c r="A1723" s="6"/>
      <c r="B1723" s="6"/>
    </row>
    <row r="1724" spans="1:2" ht="16" x14ac:dyDescent="0.2">
      <c r="A1724" s="6"/>
      <c r="B1724" s="6"/>
    </row>
    <row r="1725" spans="1:2" ht="16" x14ac:dyDescent="0.2">
      <c r="A1725" s="6"/>
      <c r="B1725" s="6"/>
    </row>
    <row r="1726" spans="1:2" ht="16" x14ac:dyDescent="0.2">
      <c r="A1726" s="6"/>
      <c r="B1726" s="6"/>
    </row>
    <row r="1727" spans="1:2" ht="16" x14ac:dyDescent="0.2">
      <c r="A1727" s="6"/>
      <c r="B1727" s="6"/>
    </row>
    <row r="1728" spans="1:2" ht="16" x14ac:dyDescent="0.2">
      <c r="A1728" s="6"/>
      <c r="B1728" s="6"/>
    </row>
    <row r="1729" spans="1:2" ht="16" x14ac:dyDescent="0.2">
      <c r="A1729" s="6"/>
      <c r="B1729" s="6"/>
    </row>
    <row r="1730" spans="1:2" ht="16" x14ac:dyDescent="0.2">
      <c r="A1730" s="6"/>
      <c r="B1730" s="6"/>
    </row>
    <row r="1731" spans="1:2" ht="16" x14ac:dyDescent="0.2">
      <c r="A1731" s="6"/>
      <c r="B1731" s="6"/>
    </row>
    <row r="1732" spans="1:2" ht="16" x14ac:dyDescent="0.2">
      <c r="A1732" s="6"/>
      <c r="B1732" s="6"/>
    </row>
    <row r="1733" spans="1:2" ht="16" x14ac:dyDescent="0.2">
      <c r="A1733" s="6"/>
      <c r="B1733" s="6"/>
    </row>
    <row r="1734" spans="1:2" ht="16" x14ac:dyDescent="0.2">
      <c r="A1734" s="6"/>
      <c r="B1734" s="6"/>
    </row>
    <row r="1735" spans="1:2" ht="16" x14ac:dyDescent="0.2">
      <c r="A1735" s="6"/>
      <c r="B1735" s="6"/>
    </row>
    <row r="1736" spans="1:2" ht="16" x14ac:dyDescent="0.2">
      <c r="A1736" s="6"/>
      <c r="B1736" s="6"/>
    </row>
    <row r="1737" spans="1:2" ht="16" x14ac:dyDescent="0.2">
      <c r="A1737" s="6"/>
      <c r="B1737" s="6"/>
    </row>
    <row r="1738" spans="1:2" ht="16" x14ac:dyDescent="0.2">
      <c r="A1738" s="6"/>
      <c r="B1738" s="6"/>
    </row>
    <row r="1739" spans="1:2" ht="16" x14ac:dyDescent="0.2">
      <c r="A1739" s="6"/>
      <c r="B1739" s="6"/>
    </row>
    <row r="1740" spans="1:2" ht="16" x14ac:dyDescent="0.2">
      <c r="A1740" s="6"/>
      <c r="B1740" s="6"/>
    </row>
    <row r="1741" spans="1:2" ht="16" x14ac:dyDescent="0.2">
      <c r="A1741" s="6"/>
      <c r="B1741" s="6"/>
    </row>
    <row r="1742" spans="1:2" ht="16" x14ac:dyDescent="0.2">
      <c r="A1742" s="6"/>
      <c r="B1742" s="6"/>
    </row>
    <row r="1743" spans="1:2" ht="16" x14ac:dyDescent="0.2">
      <c r="A1743" s="6"/>
      <c r="B1743" s="6"/>
    </row>
    <row r="1744" spans="1:2" ht="16" x14ac:dyDescent="0.2">
      <c r="A1744" s="6"/>
      <c r="B1744" s="6"/>
    </row>
    <row r="1745" spans="1:2" ht="16" x14ac:dyDescent="0.2">
      <c r="A1745" s="6"/>
      <c r="B1745" s="6"/>
    </row>
    <row r="1746" spans="1:2" ht="16" x14ac:dyDescent="0.2">
      <c r="A1746" s="6"/>
      <c r="B1746" s="6"/>
    </row>
    <row r="1747" spans="1:2" ht="16" x14ac:dyDescent="0.2">
      <c r="A1747" s="6"/>
      <c r="B1747" s="6"/>
    </row>
    <row r="1748" spans="1:2" ht="16" x14ac:dyDescent="0.2">
      <c r="A1748" s="6"/>
      <c r="B1748" s="6"/>
    </row>
    <row r="1749" spans="1:2" ht="16" x14ac:dyDescent="0.2">
      <c r="A1749" s="6"/>
      <c r="B1749" s="6"/>
    </row>
    <row r="1750" spans="1:2" ht="16" x14ac:dyDescent="0.2">
      <c r="A1750" s="6"/>
      <c r="B1750" s="6"/>
    </row>
    <row r="1751" spans="1:2" ht="16" x14ac:dyDescent="0.2">
      <c r="A1751" s="6"/>
      <c r="B1751" s="6"/>
    </row>
    <row r="1752" spans="1:2" ht="16" x14ac:dyDescent="0.2">
      <c r="A1752" s="6"/>
      <c r="B1752" s="6"/>
    </row>
    <row r="1753" spans="1:2" ht="16" x14ac:dyDescent="0.2">
      <c r="A1753" s="6"/>
      <c r="B1753" s="6"/>
    </row>
    <row r="1754" spans="1:2" ht="16" x14ac:dyDescent="0.2">
      <c r="A1754" s="6"/>
      <c r="B1754" s="6"/>
    </row>
    <row r="1755" spans="1:2" ht="16" x14ac:dyDescent="0.2">
      <c r="A1755" s="6"/>
      <c r="B1755" s="6"/>
    </row>
    <row r="1756" spans="1:2" ht="16" x14ac:dyDescent="0.2">
      <c r="A1756" s="6"/>
      <c r="B1756" s="6"/>
    </row>
    <row r="1757" spans="1:2" ht="16" x14ac:dyDescent="0.2">
      <c r="A1757" s="6"/>
      <c r="B1757" s="6"/>
    </row>
    <row r="1758" spans="1:2" ht="16" x14ac:dyDescent="0.2">
      <c r="A1758" s="6"/>
      <c r="B1758" s="6"/>
    </row>
    <row r="1759" spans="1:2" ht="16" x14ac:dyDescent="0.2">
      <c r="A1759" s="6"/>
      <c r="B1759" s="6"/>
    </row>
    <row r="1760" spans="1:2" ht="16" x14ac:dyDescent="0.2">
      <c r="A1760" s="6"/>
      <c r="B1760" s="6"/>
    </row>
    <row r="1761" spans="1:2" ht="16" x14ac:dyDescent="0.2">
      <c r="A1761" s="6"/>
      <c r="B1761" s="6"/>
    </row>
    <row r="1762" spans="1:2" ht="16" x14ac:dyDescent="0.2">
      <c r="A1762" s="6"/>
      <c r="B1762" s="6"/>
    </row>
    <row r="1763" spans="1:2" ht="16" x14ac:dyDescent="0.2">
      <c r="A1763" s="6"/>
      <c r="B1763" s="6"/>
    </row>
    <row r="1764" spans="1:2" ht="16" x14ac:dyDescent="0.2">
      <c r="A1764" s="6"/>
      <c r="B1764" s="6"/>
    </row>
    <row r="1765" spans="1:2" ht="16" x14ac:dyDescent="0.2">
      <c r="A1765" s="6"/>
      <c r="B1765" s="6"/>
    </row>
    <row r="1766" spans="1:2" ht="16" x14ac:dyDescent="0.2">
      <c r="A1766" s="6"/>
      <c r="B1766" s="6"/>
    </row>
    <row r="1767" spans="1:2" ht="16" x14ac:dyDescent="0.2">
      <c r="A1767" s="6"/>
      <c r="B1767" s="6"/>
    </row>
    <row r="1768" spans="1:2" ht="16" x14ac:dyDescent="0.2">
      <c r="A1768" s="6"/>
      <c r="B1768" s="6"/>
    </row>
    <row r="1769" spans="1:2" ht="16" x14ac:dyDescent="0.2">
      <c r="A1769" s="6"/>
      <c r="B1769" s="6"/>
    </row>
    <row r="1770" spans="1:2" ht="16" x14ac:dyDescent="0.2">
      <c r="A1770" s="6"/>
      <c r="B1770" s="6"/>
    </row>
    <row r="1771" spans="1:2" ht="16" x14ac:dyDescent="0.2">
      <c r="A1771" s="6"/>
      <c r="B1771" s="6"/>
    </row>
    <row r="1772" spans="1:2" ht="16" x14ac:dyDescent="0.2">
      <c r="A1772" s="6"/>
      <c r="B1772" s="6"/>
    </row>
    <row r="1773" spans="1:2" ht="16" x14ac:dyDescent="0.2">
      <c r="A1773" s="6"/>
      <c r="B1773" s="6"/>
    </row>
    <row r="1774" spans="1:2" ht="16" x14ac:dyDescent="0.2">
      <c r="A1774" s="6"/>
      <c r="B1774" s="6"/>
    </row>
    <row r="1775" spans="1:2" ht="16" x14ac:dyDescent="0.2">
      <c r="A1775" s="6"/>
      <c r="B1775" s="6"/>
    </row>
    <row r="1776" spans="1:2" ht="16" x14ac:dyDescent="0.2">
      <c r="A1776" s="6"/>
      <c r="B1776" s="6"/>
    </row>
    <row r="1777" spans="1:2" ht="16" x14ac:dyDescent="0.2">
      <c r="A1777" s="6"/>
      <c r="B1777" s="6"/>
    </row>
    <row r="1778" spans="1:2" ht="16" x14ac:dyDescent="0.2">
      <c r="A1778" s="6"/>
      <c r="B1778" s="6"/>
    </row>
    <row r="1779" spans="1:2" ht="16" x14ac:dyDescent="0.2">
      <c r="A1779" s="6"/>
      <c r="B1779" s="6"/>
    </row>
    <row r="1780" spans="1:2" ht="16" x14ac:dyDescent="0.2">
      <c r="A1780" s="6"/>
      <c r="B1780" s="6"/>
    </row>
    <row r="1781" spans="1:2" ht="16" x14ac:dyDescent="0.2">
      <c r="A1781" s="6"/>
      <c r="B1781" s="6"/>
    </row>
    <row r="1782" spans="1:2" ht="16" x14ac:dyDescent="0.2">
      <c r="A1782" s="6"/>
      <c r="B1782" s="6"/>
    </row>
    <row r="1783" spans="1:2" ht="16" x14ac:dyDescent="0.2">
      <c r="A1783" s="6"/>
      <c r="B1783" s="6"/>
    </row>
    <row r="1784" spans="1:2" ht="16" x14ac:dyDescent="0.2">
      <c r="A1784" s="6"/>
      <c r="B1784" s="6"/>
    </row>
    <row r="1785" spans="1:2" ht="16" x14ac:dyDescent="0.2">
      <c r="A1785" s="6"/>
      <c r="B1785" s="6"/>
    </row>
    <row r="1786" spans="1:2" ht="16" x14ac:dyDescent="0.2">
      <c r="A1786" s="6"/>
      <c r="B1786" s="6"/>
    </row>
    <row r="1787" spans="1:2" ht="16" x14ac:dyDescent="0.2">
      <c r="A1787" s="6"/>
      <c r="B1787" s="6"/>
    </row>
    <row r="1788" spans="1:2" ht="16" x14ac:dyDescent="0.2">
      <c r="A1788" s="6"/>
      <c r="B1788" s="6"/>
    </row>
    <row r="1789" spans="1:2" ht="16" x14ac:dyDescent="0.2">
      <c r="A1789" s="6"/>
      <c r="B1789" s="6"/>
    </row>
    <row r="1790" spans="1:2" ht="16" x14ac:dyDescent="0.2">
      <c r="A1790" s="6"/>
      <c r="B1790" s="6"/>
    </row>
    <row r="1791" spans="1:2" ht="16" x14ac:dyDescent="0.2">
      <c r="A1791" s="6"/>
      <c r="B1791" s="6"/>
    </row>
    <row r="1792" spans="1:2" ht="16" x14ac:dyDescent="0.2">
      <c r="A1792" s="6"/>
      <c r="B1792" s="6"/>
    </row>
    <row r="1793" spans="1:2" ht="16" x14ac:dyDescent="0.2">
      <c r="A1793" s="6"/>
      <c r="B1793" s="6"/>
    </row>
    <row r="1794" spans="1:2" ht="16" x14ac:dyDescent="0.2">
      <c r="A1794" s="6"/>
      <c r="B1794" s="6"/>
    </row>
    <row r="1795" spans="1:2" ht="16" x14ac:dyDescent="0.2">
      <c r="A1795" s="6"/>
      <c r="B1795" s="6"/>
    </row>
    <row r="1796" spans="1:2" ht="16" x14ac:dyDescent="0.2">
      <c r="A1796" s="6"/>
      <c r="B1796" s="6"/>
    </row>
    <row r="1797" spans="1:2" ht="16" x14ac:dyDescent="0.2">
      <c r="A1797" s="6"/>
      <c r="B1797" s="6"/>
    </row>
    <row r="1798" spans="1:2" ht="16" x14ac:dyDescent="0.2">
      <c r="A1798" s="6"/>
      <c r="B1798" s="6"/>
    </row>
    <row r="1799" spans="1:2" ht="16" x14ac:dyDescent="0.2">
      <c r="A1799" s="6"/>
      <c r="B1799" s="6"/>
    </row>
    <row r="1800" spans="1:2" ht="16" x14ac:dyDescent="0.2">
      <c r="A1800" s="6"/>
      <c r="B1800" s="6"/>
    </row>
    <row r="1801" spans="1:2" ht="16" x14ac:dyDescent="0.2">
      <c r="A1801" s="6"/>
      <c r="B1801" s="6"/>
    </row>
    <row r="1802" spans="1:2" ht="16" x14ac:dyDescent="0.2">
      <c r="A1802" s="6"/>
      <c r="B1802" s="6"/>
    </row>
    <row r="1803" spans="1:2" ht="16" x14ac:dyDescent="0.2">
      <c r="A1803" s="6"/>
      <c r="B1803" s="6"/>
    </row>
    <row r="1804" spans="1:2" ht="16" x14ac:dyDescent="0.2">
      <c r="A1804" s="6"/>
      <c r="B1804" s="6"/>
    </row>
    <row r="1805" spans="1:2" ht="16" x14ac:dyDescent="0.2">
      <c r="A1805" s="6"/>
      <c r="B1805" s="6"/>
    </row>
    <row r="1806" spans="1:2" ht="16" x14ac:dyDescent="0.2">
      <c r="A1806" s="6"/>
      <c r="B1806" s="6"/>
    </row>
    <row r="1807" spans="1:2" ht="16" x14ac:dyDescent="0.2">
      <c r="A1807" s="6"/>
      <c r="B1807" s="6"/>
    </row>
    <row r="1808" spans="1:2" ht="16" x14ac:dyDescent="0.2">
      <c r="A1808" s="6"/>
      <c r="B1808" s="6"/>
    </row>
    <row r="1809" spans="1:2" ht="16" x14ac:dyDescent="0.2">
      <c r="A1809" s="6"/>
      <c r="B1809" s="6"/>
    </row>
    <row r="1810" spans="1:2" ht="16" x14ac:dyDescent="0.2">
      <c r="A1810" s="6"/>
      <c r="B1810" s="6"/>
    </row>
    <row r="1811" spans="1:2" ht="16" x14ac:dyDescent="0.2">
      <c r="A1811" s="6"/>
      <c r="B1811" s="6"/>
    </row>
    <row r="1812" spans="1:2" ht="16" x14ac:dyDescent="0.2">
      <c r="A1812" s="6"/>
      <c r="B1812" s="6"/>
    </row>
    <row r="1813" spans="1:2" ht="16" x14ac:dyDescent="0.2">
      <c r="A1813" s="6"/>
      <c r="B1813" s="6"/>
    </row>
    <row r="1814" spans="1:2" ht="16" x14ac:dyDescent="0.2">
      <c r="A1814" s="6"/>
      <c r="B1814" s="6"/>
    </row>
    <row r="1815" spans="1:2" ht="16" x14ac:dyDescent="0.2">
      <c r="A1815" s="6"/>
      <c r="B1815" s="6"/>
    </row>
    <row r="1816" spans="1:2" ht="16" x14ac:dyDescent="0.2">
      <c r="A1816" s="6"/>
      <c r="B1816" s="6"/>
    </row>
    <row r="1817" spans="1:2" ht="16" x14ac:dyDescent="0.2">
      <c r="A1817" s="6"/>
      <c r="B1817" s="6"/>
    </row>
    <row r="1818" spans="1:2" ht="16" x14ac:dyDescent="0.2">
      <c r="A1818" s="6"/>
      <c r="B1818" s="6"/>
    </row>
    <row r="1819" spans="1:2" ht="16" x14ac:dyDescent="0.2">
      <c r="A1819" s="6"/>
      <c r="B1819" s="6"/>
    </row>
    <row r="1820" spans="1:2" ht="16" x14ac:dyDescent="0.2">
      <c r="A1820" s="6"/>
      <c r="B1820" s="6"/>
    </row>
    <row r="1821" spans="1:2" ht="16" x14ac:dyDescent="0.2">
      <c r="A1821" s="6"/>
      <c r="B1821" s="6"/>
    </row>
    <row r="1822" spans="1:2" ht="16" x14ac:dyDescent="0.2">
      <c r="A1822" s="6"/>
      <c r="B1822" s="6"/>
    </row>
    <row r="1823" spans="1:2" ht="16" x14ac:dyDescent="0.2">
      <c r="A1823" s="6"/>
      <c r="B1823" s="6"/>
    </row>
    <row r="1824" spans="1:2" ht="16" x14ac:dyDescent="0.2">
      <c r="A1824" s="6"/>
      <c r="B1824" s="6"/>
    </row>
    <row r="1825" spans="1:2" ht="16" x14ac:dyDescent="0.2">
      <c r="A1825" s="6"/>
      <c r="B1825" s="6"/>
    </row>
    <row r="1826" spans="1:2" ht="16" x14ac:dyDescent="0.2">
      <c r="A1826" s="6"/>
      <c r="B1826" s="6"/>
    </row>
    <row r="1827" spans="1:2" ht="16" x14ac:dyDescent="0.2">
      <c r="A1827" s="6"/>
      <c r="B1827" s="6"/>
    </row>
    <row r="1828" spans="1:2" ht="16" x14ac:dyDescent="0.2">
      <c r="A1828" s="6"/>
      <c r="B1828" s="6"/>
    </row>
    <row r="1829" spans="1:2" ht="16" x14ac:dyDescent="0.2">
      <c r="A1829" s="6"/>
      <c r="B1829" s="6"/>
    </row>
    <row r="1830" spans="1:2" ht="16" x14ac:dyDescent="0.2">
      <c r="A1830" s="6"/>
      <c r="B1830" s="6"/>
    </row>
    <row r="1831" spans="1:2" ht="16" x14ac:dyDescent="0.2">
      <c r="A1831" s="6"/>
      <c r="B1831" s="6"/>
    </row>
    <row r="1832" spans="1:2" ht="16" x14ac:dyDescent="0.2">
      <c r="A1832" s="6"/>
      <c r="B1832" s="6"/>
    </row>
    <row r="1833" spans="1:2" ht="16" x14ac:dyDescent="0.2">
      <c r="A1833" s="6"/>
      <c r="B1833" s="6"/>
    </row>
    <row r="1834" spans="1:2" ht="16" x14ac:dyDescent="0.2">
      <c r="A1834" s="6"/>
      <c r="B1834" s="6"/>
    </row>
    <row r="1835" spans="1:2" ht="16" x14ac:dyDescent="0.2">
      <c r="A1835" s="6"/>
      <c r="B1835" s="6"/>
    </row>
    <row r="1836" spans="1:2" ht="16" x14ac:dyDescent="0.2">
      <c r="A1836" s="6"/>
      <c r="B1836" s="6"/>
    </row>
    <row r="1837" spans="1:2" ht="16" x14ac:dyDescent="0.2">
      <c r="A1837" s="6"/>
      <c r="B1837" s="6"/>
    </row>
    <row r="1838" spans="1:2" ht="16" x14ac:dyDescent="0.2">
      <c r="A1838" s="6"/>
      <c r="B1838" s="6"/>
    </row>
    <row r="1839" spans="1:2" ht="16" x14ac:dyDescent="0.2">
      <c r="A1839" s="6"/>
      <c r="B1839" s="6"/>
    </row>
    <row r="1840" spans="1:2" ht="16" x14ac:dyDescent="0.2">
      <c r="A1840" s="6"/>
      <c r="B1840" s="6"/>
    </row>
    <row r="1841" spans="1:2" ht="16" x14ac:dyDescent="0.2">
      <c r="A1841" s="6"/>
      <c r="B1841" s="6"/>
    </row>
    <row r="1842" spans="1:2" ht="16" x14ac:dyDescent="0.2">
      <c r="A1842" s="6"/>
      <c r="B1842" s="6"/>
    </row>
    <row r="1843" spans="1:2" ht="16" x14ac:dyDescent="0.2">
      <c r="A1843" s="6"/>
      <c r="B1843" s="6"/>
    </row>
    <row r="1844" spans="1:2" ht="16" x14ac:dyDescent="0.2">
      <c r="A1844" s="6"/>
      <c r="B1844" s="6"/>
    </row>
    <row r="1845" spans="1:2" ht="16" x14ac:dyDescent="0.2">
      <c r="A1845" s="6"/>
      <c r="B1845" s="6"/>
    </row>
    <row r="1846" spans="1:2" ht="16" x14ac:dyDescent="0.2">
      <c r="A1846" s="6"/>
      <c r="B1846" s="6"/>
    </row>
    <row r="1847" spans="1:2" ht="16" x14ac:dyDescent="0.2">
      <c r="A1847" s="6"/>
      <c r="B1847" s="6"/>
    </row>
    <row r="1848" spans="1:2" ht="16" x14ac:dyDescent="0.2">
      <c r="A1848" s="6"/>
      <c r="B1848" s="6"/>
    </row>
    <row r="1849" spans="1:2" ht="16" x14ac:dyDescent="0.2">
      <c r="A1849" s="6"/>
      <c r="B1849" s="6"/>
    </row>
    <row r="1850" spans="1:2" ht="16" x14ac:dyDescent="0.2">
      <c r="A1850" s="6"/>
      <c r="B1850" s="6"/>
    </row>
    <row r="1851" spans="1:2" ht="16" x14ac:dyDescent="0.2">
      <c r="A1851" s="6"/>
      <c r="B1851" s="6"/>
    </row>
    <row r="1852" spans="1:2" ht="16" x14ac:dyDescent="0.2">
      <c r="A1852" s="6"/>
      <c r="B1852" s="6"/>
    </row>
    <row r="1853" spans="1:2" ht="16" x14ac:dyDescent="0.2">
      <c r="A1853" s="6"/>
      <c r="B1853" s="6"/>
    </row>
    <row r="1854" spans="1:2" ht="16" x14ac:dyDescent="0.2">
      <c r="A1854" s="6"/>
      <c r="B1854" s="6"/>
    </row>
    <row r="1855" spans="1:2" ht="16" x14ac:dyDescent="0.2">
      <c r="A1855" s="6"/>
      <c r="B1855" s="6"/>
    </row>
    <row r="1856" spans="1:2" ht="16" x14ac:dyDescent="0.2">
      <c r="A1856" s="6"/>
      <c r="B1856" s="6"/>
    </row>
    <row r="1857" spans="1:2" ht="16" x14ac:dyDescent="0.2">
      <c r="A1857" s="6"/>
      <c r="B1857" s="6"/>
    </row>
    <row r="1858" spans="1:2" ht="16" x14ac:dyDescent="0.2">
      <c r="A1858" s="6"/>
      <c r="B1858" s="6"/>
    </row>
    <row r="1859" spans="1:2" ht="16" x14ac:dyDescent="0.2">
      <c r="A1859" s="6"/>
      <c r="B1859" s="6"/>
    </row>
    <row r="1860" spans="1:2" ht="16" x14ac:dyDescent="0.2">
      <c r="A1860" s="6"/>
      <c r="B1860" s="6"/>
    </row>
    <row r="1861" spans="1:2" ht="16" x14ac:dyDescent="0.2">
      <c r="A1861" s="6"/>
      <c r="B1861" s="6"/>
    </row>
    <row r="1862" spans="1:2" ht="16" x14ac:dyDescent="0.2">
      <c r="A1862" s="6"/>
      <c r="B1862" s="6"/>
    </row>
    <row r="1863" spans="1:2" ht="16" x14ac:dyDescent="0.2">
      <c r="A1863" s="6"/>
      <c r="B1863" s="6"/>
    </row>
    <row r="1864" spans="1:2" ht="16" x14ac:dyDescent="0.2">
      <c r="A1864" s="6"/>
      <c r="B1864" s="6"/>
    </row>
    <row r="1865" spans="1:2" ht="16" x14ac:dyDescent="0.2">
      <c r="A1865" s="6"/>
      <c r="B1865" s="6"/>
    </row>
    <row r="1866" spans="1:2" ht="16" x14ac:dyDescent="0.2">
      <c r="A1866" s="6"/>
      <c r="B1866" s="6"/>
    </row>
    <row r="1867" spans="1:2" ht="16" x14ac:dyDescent="0.2">
      <c r="A1867" s="6"/>
      <c r="B1867" s="6"/>
    </row>
    <row r="1868" spans="1:2" ht="16" x14ac:dyDescent="0.2">
      <c r="A1868" s="6"/>
      <c r="B1868" s="6"/>
    </row>
    <row r="1869" spans="1:2" ht="16" x14ac:dyDescent="0.2">
      <c r="A1869" s="6"/>
      <c r="B1869" s="6"/>
    </row>
    <row r="1870" spans="1:2" ht="16" x14ac:dyDescent="0.2">
      <c r="A1870" s="6"/>
      <c r="B1870" s="6"/>
    </row>
    <row r="1871" spans="1:2" ht="16" x14ac:dyDescent="0.2">
      <c r="A1871" s="6"/>
      <c r="B1871" s="6"/>
    </row>
    <row r="1872" spans="1:2" ht="16" x14ac:dyDescent="0.2">
      <c r="A1872" s="6"/>
      <c r="B1872" s="6"/>
    </row>
    <row r="1873" spans="1:2" ht="16" x14ac:dyDescent="0.2">
      <c r="A1873" s="6"/>
      <c r="B1873" s="6"/>
    </row>
    <row r="1874" spans="1:2" ht="16" x14ac:dyDescent="0.2">
      <c r="A1874" s="6"/>
      <c r="B1874" s="6"/>
    </row>
    <row r="1875" spans="1:2" ht="16" x14ac:dyDescent="0.2">
      <c r="A1875" s="6"/>
      <c r="B1875" s="6"/>
    </row>
    <row r="1876" spans="1:2" ht="16" x14ac:dyDescent="0.2">
      <c r="A1876" s="6"/>
      <c r="B1876" s="6"/>
    </row>
    <row r="1877" spans="1:2" ht="16" x14ac:dyDescent="0.2">
      <c r="A1877" s="6"/>
      <c r="B1877" s="6"/>
    </row>
    <row r="1878" spans="1:2" ht="16" x14ac:dyDescent="0.2">
      <c r="A1878" s="6"/>
      <c r="B1878" s="6"/>
    </row>
    <row r="1879" spans="1:2" ht="16" x14ac:dyDescent="0.2">
      <c r="A1879" s="6"/>
      <c r="B1879" s="6"/>
    </row>
    <row r="1880" spans="1:2" ht="16" x14ac:dyDescent="0.2">
      <c r="A1880" s="6"/>
      <c r="B1880" s="6"/>
    </row>
    <row r="1881" spans="1:2" ht="16" x14ac:dyDescent="0.2">
      <c r="A1881" s="6"/>
      <c r="B1881" s="6"/>
    </row>
    <row r="1882" spans="1:2" ht="16" x14ac:dyDescent="0.2">
      <c r="A1882" s="6"/>
      <c r="B1882" s="6"/>
    </row>
    <row r="1883" spans="1:2" ht="16" x14ac:dyDescent="0.2">
      <c r="A1883" s="6"/>
      <c r="B1883" s="6"/>
    </row>
    <row r="1884" spans="1:2" ht="16" x14ac:dyDescent="0.2">
      <c r="A1884" s="6"/>
      <c r="B1884" s="6"/>
    </row>
    <row r="1885" spans="1:2" ht="16" x14ac:dyDescent="0.2">
      <c r="A1885" s="6"/>
      <c r="B1885" s="6"/>
    </row>
    <row r="1886" spans="1:2" ht="16" x14ac:dyDescent="0.2">
      <c r="A1886" s="6"/>
      <c r="B1886" s="6"/>
    </row>
    <row r="1887" spans="1:2" ht="16" x14ac:dyDescent="0.2">
      <c r="A1887" s="6"/>
      <c r="B1887" s="6"/>
    </row>
    <row r="1888" spans="1:2" ht="16" x14ac:dyDescent="0.2">
      <c r="A1888" s="6"/>
      <c r="B1888" s="6"/>
    </row>
    <row r="1889" spans="1:2" ht="16" x14ac:dyDescent="0.2">
      <c r="A1889" s="6"/>
      <c r="B1889" s="6"/>
    </row>
    <row r="1890" spans="1:2" ht="16" x14ac:dyDescent="0.2">
      <c r="A1890" s="6"/>
      <c r="B1890" s="6"/>
    </row>
    <row r="1891" spans="1:2" ht="16" x14ac:dyDescent="0.2">
      <c r="A1891" s="6"/>
      <c r="B1891" s="6"/>
    </row>
    <row r="1892" spans="1:2" ht="16" x14ac:dyDescent="0.2">
      <c r="A1892" s="6"/>
      <c r="B1892" s="6"/>
    </row>
    <row r="1893" spans="1:2" ht="16" x14ac:dyDescent="0.2">
      <c r="A1893" s="6"/>
      <c r="B1893" s="6"/>
    </row>
    <row r="1894" spans="1:2" ht="16" x14ac:dyDescent="0.2">
      <c r="A1894" s="6"/>
      <c r="B1894" s="6"/>
    </row>
    <row r="1895" spans="1:2" ht="16" x14ac:dyDescent="0.2">
      <c r="A1895" s="6"/>
      <c r="B1895" s="6"/>
    </row>
    <row r="1896" spans="1:2" ht="16" x14ac:dyDescent="0.2">
      <c r="A1896" s="6"/>
      <c r="B1896" s="6"/>
    </row>
    <row r="1897" spans="1:2" ht="16" x14ac:dyDescent="0.2">
      <c r="A1897" s="6"/>
      <c r="B1897" s="6"/>
    </row>
    <row r="1898" spans="1:2" ht="16" x14ac:dyDescent="0.2">
      <c r="A1898" s="6"/>
      <c r="B1898" s="6"/>
    </row>
    <row r="1899" spans="1:2" ht="16" x14ac:dyDescent="0.2">
      <c r="A1899" s="6"/>
      <c r="B1899" s="6"/>
    </row>
    <row r="1900" spans="1:2" ht="16" x14ac:dyDescent="0.2">
      <c r="A1900" s="6"/>
      <c r="B1900" s="6"/>
    </row>
    <row r="1901" spans="1:2" ht="16" x14ac:dyDescent="0.2">
      <c r="A1901" s="6"/>
      <c r="B1901" s="6"/>
    </row>
    <row r="1902" spans="1:2" ht="16" x14ac:dyDescent="0.2">
      <c r="A1902" s="6"/>
      <c r="B1902" s="6"/>
    </row>
    <row r="1903" spans="1:2" ht="16" x14ac:dyDescent="0.2">
      <c r="A1903" s="6"/>
      <c r="B1903" s="6"/>
    </row>
    <row r="1904" spans="1:2" ht="16" x14ac:dyDescent="0.2">
      <c r="A1904" s="6"/>
      <c r="B1904" s="6"/>
    </row>
    <row r="1905" spans="1:2" ht="16" x14ac:dyDescent="0.2">
      <c r="A1905" s="6"/>
      <c r="B1905" s="6"/>
    </row>
    <row r="1906" spans="1:2" ht="16" x14ac:dyDescent="0.2">
      <c r="A1906" s="6"/>
      <c r="B1906" s="6"/>
    </row>
    <row r="1907" spans="1:2" ht="16" x14ac:dyDescent="0.2">
      <c r="A1907" s="6"/>
      <c r="B1907" s="6"/>
    </row>
    <row r="1908" spans="1:2" ht="16" x14ac:dyDescent="0.2">
      <c r="A1908" s="6"/>
      <c r="B1908" s="6"/>
    </row>
    <row r="1909" spans="1:2" ht="16" x14ac:dyDescent="0.2">
      <c r="A1909" s="6"/>
      <c r="B1909" s="6"/>
    </row>
    <row r="1910" spans="1:2" ht="16" x14ac:dyDescent="0.2">
      <c r="A1910" s="6"/>
      <c r="B1910" s="6"/>
    </row>
    <row r="1911" spans="1:2" ht="16" x14ac:dyDescent="0.2">
      <c r="A1911" s="6"/>
      <c r="B1911" s="6"/>
    </row>
    <row r="1912" spans="1:2" ht="16" x14ac:dyDescent="0.2">
      <c r="A1912" s="6"/>
      <c r="B1912" s="6"/>
    </row>
    <row r="1913" spans="1:2" ht="16" x14ac:dyDescent="0.2">
      <c r="A1913" s="6"/>
      <c r="B1913" s="6"/>
    </row>
    <row r="1914" spans="1:2" ht="16" x14ac:dyDescent="0.2">
      <c r="A1914" s="6"/>
      <c r="B1914" s="6"/>
    </row>
    <row r="1915" spans="1:2" ht="16" x14ac:dyDescent="0.2">
      <c r="A1915" s="6"/>
      <c r="B1915" s="6"/>
    </row>
    <row r="1916" spans="1:2" ht="16" x14ac:dyDescent="0.2">
      <c r="A1916" s="6"/>
      <c r="B1916" s="6"/>
    </row>
    <row r="1917" spans="1:2" ht="16" x14ac:dyDescent="0.2">
      <c r="A1917" s="6"/>
      <c r="B1917" s="6"/>
    </row>
    <row r="1918" spans="1:2" ht="16" x14ac:dyDescent="0.2">
      <c r="A1918" s="6"/>
      <c r="B1918" s="6"/>
    </row>
    <row r="1919" spans="1:2" ht="16" x14ac:dyDescent="0.2">
      <c r="A1919" s="6"/>
      <c r="B1919" s="6"/>
    </row>
    <row r="1920" spans="1:2" ht="16" x14ac:dyDescent="0.2">
      <c r="A1920" s="6"/>
      <c r="B1920" s="6"/>
    </row>
    <row r="1921" spans="1:2" ht="16" x14ac:dyDescent="0.2">
      <c r="A1921" s="6"/>
      <c r="B1921" s="6"/>
    </row>
    <row r="1922" spans="1:2" ht="16" x14ac:dyDescent="0.2">
      <c r="A1922" s="6"/>
      <c r="B1922" s="6"/>
    </row>
    <row r="1923" spans="1:2" ht="16" x14ac:dyDescent="0.2">
      <c r="A1923" s="6"/>
      <c r="B1923" s="6"/>
    </row>
    <row r="1924" spans="1:2" ht="16" x14ac:dyDescent="0.2">
      <c r="A1924" s="6"/>
      <c r="B1924" s="6"/>
    </row>
    <row r="1925" spans="1:2" ht="16" x14ac:dyDescent="0.2">
      <c r="A1925" s="6"/>
      <c r="B1925" s="6"/>
    </row>
    <row r="1926" spans="1:2" ht="16" x14ac:dyDescent="0.2">
      <c r="A1926" s="6"/>
      <c r="B1926" s="6"/>
    </row>
    <row r="1927" spans="1:2" ht="16" x14ac:dyDescent="0.2">
      <c r="A1927" s="6"/>
      <c r="B1927" s="6"/>
    </row>
    <row r="1928" spans="1:2" ht="16" x14ac:dyDescent="0.2">
      <c r="A1928" s="6"/>
      <c r="B1928" s="6"/>
    </row>
    <row r="1929" spans="1:2" ht="16" x14ac:dyDescent="0.2">
      <c r="A1929" s="6"/>
      <c r="B1929" s="6"/>
    </row>
    <row r="1930" spans="1:2" ht="16" x14ac:dyDescent="0.2">
      <c r="A1930" s="6"/>
      <c r="B1930" s="6"/>
    </row>
    <row r="1931" spans="1:2" ht="16" x14ac:dyDescent="0.2">
      <c r="A1931" s="6"/>
      <c r="B1931" s="6"/>
    </row>
    <row r="1932" spans="1:2" ht="16" x14ac:dyDescent="0.2">
      <c r="A1932" s="6"/>
      <c r="B1932" s="6"/>
    </row>
    <row r="1933" spans="1:2" ht="16" x14ac:dyDescent="0.2">
      <c r="A1933" s="6"/>
      <c r="B1933" s="6"/>
    </row>
    <row r="1934" spans="1:2" ht="16" x14ac:dyDescent="0.2">
      <c r="A1934" s="6"/>
      <c r="B1934" s="6"/>
    </row>
    <row r="1935" spans="1:2" ht="16" x14ac:dyDescent="0.2">
      <c r="A1935" s="6"/>
      <c r="B1935" s="6"/>
    </row>
    <row r="1936" spans="1:2" ht="16" x14ac:dyDescent="0.2">
      <c r="A1936" s="6"/>
      <c r="B1936" s="6"/>
    </row>
    <row r="1937" spans="1:2" ht="16" x14ac:dyDescent="0.2">
      <c r="A1937" s="6"/>
      <c r="B1937" s="6"/>
    </row>
    <row r="1938" spans="1:2" ht="16" x14ac:dyDescent="0.2">
      <c r="A1938" s="6"/>
      <c r="B1938" s="6"/>
    </row>
    <row r="1939" spans="1:2" ht="16" x14ac:dyDescent="0.2">
      <c r="A1939" s="6"/>
      <c r="B1939" s="6"/>
    </row>
    <row r="1940" spans="1:2" ht="16" x14ac:dyDescent="0.2">
      <c r="A1940" s="6"/>
      <c r="B1940" s="6"/>
    </row>
    <row r="1941" spans="1:2" ht="16" x14ac:dyDescent="0.2">
      <c r="A1941" s="6"/>
      <c r="B1941" s="6"/>
    </row>
    <row r="1942" spans="1:2" ht="16" x14ac:dyDescent="0.2">
      <c r="A1942" s="6"/>
      <c r="B1942" s="6"/>
    </row>
    <row r="1943" spans="1:2" ht="16" x14ac:dyDescent="0.2">
      <c r="A1943" s="6"/>
      <c r="B1943" s="6"/>
    </row>
    <row r="1944" spans="1:2" ht="16" x14ac:dyDescent="0.2">
      <c r="A1944" s="6"/>
      <c r="B1944" s="6"/>
    </row>
    <row r="1945" spans="1:2" ht="16" x14ac:dyDescent="0.2">
      <c r="A1945" s="6"/>
      <c r="B1945" s="6"/>
    </row>
    <row r="1946" spans="1:2" ht="16" x14ac:dyDescent="0.2">
      <c r="A1946" s="6"/>
      <c r="B1946" s="6"/>
    </row>
    <row r="1947" spans="1:2" ht="16" x14ac:dyDescent="0.2">
      <c r="A1947" s="6"/>
      <c r="B1947" s="6"/>
    </row>
    <row r="1948" spans="1:2" ht="16" x14ac:dyDescent="0.2">
      <c r="A1948" s="6"/>
      <c r="B1948" s="6"/>
    </row>
    <row r="1949" spans="1:2" ht="16" x14ac:dyDescent="0.2">
      <c r="A1949" s="6"/>
      <c r="B1949" s="6"/>
    </row>
    <row r="1950" spans="1:2" ht="16" x14ac:dyDescent="0.2">
      <c r="A1950" s="6"/>
      <c r="B1950" s="6"/>
    </row>
    <row r="1951" spans="1:2" ht="16" x14ac:dyDescent="0.2">
      <c r="A1951" s="6"/>
      <c r="B1951" s="6"/>
    </row>
    <row r="1952" spans="1:2" ht="16" x14ac:dyDescent="0.2">
      <c r="A1952" s="6"/>
      <c r="B1952" s="6"/>
    </row>
    <row r="1953" spans="1:2" ht="16" x14ac:dyDescent="0.2">
      <c r="A1953" s="6"/>
      <c r="B1953" s="6"/>
    </row>
    <row r="1954" spans="1:2" ht="16" x14ac:dyDescent="0.2">
      <c r="A1954" s="6"/>
      <c r="B1954" s="6"/>
    </row>
    <row r="1955" spans="1:2" ht="16" x14ac:dyDescent="0.2">
      <c r="A1955" s="6"/>
      <c r="B1955" s="6"/>
    </row>
    <row r="1956" spans="1:2" ht="16" x14ac:dyDescent="0.2">
      <c r="A1956" s="6"/>
      <c r="B1956" s="6"/>
    </row>
    <row r="1957" spans="1:2" ht="16" x14ac:dyDescent="0.2">
      <c r="A1957" s="6"/>
      <c r="B1957" s="6"/>
    </row>
    <row r="1958" spans="1:2" ht="16" x14ac:dyDescent="0.2">
      <c r="A1958" s="6"/>
      <c r="B1958" s="6"/>
    </row>
    <row r="1959" spans="1:2" ht="16" x14ac:dyDescent="0.2">
      <c r="A1959" s="6"/>
      <c r="B1959" s="6"/>
    </row>
    <row r="1960" spans="1:2" ht="16" x14ac:dyDescent="0.2">
      <c r="A1960" s="6"/>
      <c r="B1960" s="6"/>
    </row>
    <row r="1961" spans="1:2" ht="16" x14ac:dyDescent="0.2">
      <c r="A1961" s="6"/>
      <c r="B1961" s="6"/>
    </row>
    <row r="1962" spans="1:2" ht="16" x14ac:dyDescent="0.2">
      <c r="A1962" s="6"/>
      <c r="B1962" s="6"/>
    </row>
    <row r="1963" spans="1:2" ht="16" x14ac:dyDescent="0.2">
      <c r="A1963" s="6"/>
      <c r="B1963" s="6"/>
    </row>
    <row r="1964" spans="1:2" ht="16" x14ac:dyDescent="0.2">
      <c r="A1964" s="6"/>
      <c r="B1964" s="6"/>
    </row>
    <row r="1965" spans="1:2" ht="16" x14ac:dyDescent="0.2">
      <c r="A1965" s="6"/>
      <c r="B1965" s="6"/>
    </row>
    <row r="1966" spans="1:2" ht="16" x14ac:dyDescent="0.2">
      <c r="A1966" s="6"/>
      <c r="B1966" s="6"/>
    </row>
    <row r="1967" spans="1:2" ht="16" x14ac:dyDescent="0.2">
      <c r="A1967" s="6"/>
      <c r="B1967" s="6"/>
    </row>
    <row r="1968" spans="1:2" ht="16" x14ac:dyDescent="0.2">
      <c r="A1968" s="6"/>
      <c r="B1968" s="6"/>
    </row>
    <row r="1969" spans="1:2" ht="16" x14ac:dyDescent="0.2">
      <c r="A1969" s="6"/>
      <c r="B1969" s="6"/>
    </row>
    <row r="1970" spans="1:2" ht="16" x14ac:dyDescent="0.2">
      <c r="A1970" s="6"/>
      <c r="B1970" s="6"/>
    </row>
    <row r="1971" spans="1:2" ht="16" x14ac:dyDescent="0.2">
      <c r="A1971" s="6"/>
      <c r="B1971" s="6"/>
    </row>
    <row r="1972" spans="1:2" ht="16" x14ac:dyDescent="0.2">
      <c r="A1972" s="6"/>
      <c r="B1972" s="6"/>
    </row>
    <row r="1973" spans="1:2" ht="16" x14ac:dyDescent="0.2">
      <c r="A1973" s="6"/>
      <c r="B1973" s="6"/>
    </row>
    <row r="1974" spans="1:2" ht="16" x14ac:dyDescent="0.2">
      <c r="A1974" s="6"/>
      <c r="B1974" s="6"/>
    </row>
    <row r="1975" spans="1:2" ht="16" x14ac:dyDescent="0.2">
      <c r="A1975" s="6"/>
      <c r="B1975" s="6"/>
    </row>
    <row r="1976" spans="1:2" ht="16" x14ac:dyDescent="0.2">
      <c r="A1976" s="6"/>
      <c r="B1976" s="6"/>
    </row>
    <row r="1977" spans="1:2" ht="16" x14ac:dyDescent="0.2">
      <c r="A1977" s="6"/>
      <c r="B1977" s="6"/>
    </row>
    <row r="1978" spans="1:2" ht="16" x14ac:dyDescent="0.2">
      <c r="A1978" s="6"/>
      <c r="B1978" s="6"/>
    </row>
    <row r="1979" spans="1:2" ht="16" x14ac:dyDescent="0.2">
      <c r="A1979" s="6"/>
      <c r="B1979" s="6"/>
    </row>
    <row r="1980" spans="1:2" ht="16" x14ac:dyDescent="0.2">
      <c r="A1980" s="6"/>
      <c r="B1980" s="6"/>
    </row>
    <row r="1981" spans="1:2" ht="16" x14ac:dyDescent="0.2">
      <c r="A1981" s="6"/>
      <c r="B1981" s="6"/>
    </row>
    <row r="1982" spans="1:2" ht="16" x14ac:dyDescent="0.2">
      <c r="A1982" s="6"/>
      <c r="B1982" s="6"/>
    </row>
    <row r="1983" spans="1:2" ht="16" x14ac:dyDescent="0.2">
      <c r="A1983" s="6"/>
      <c r="B1983" s="6"/>
    </row>
    <row r="1984" spans="1:2" ht="16" x14ac:dyDescent="0.2">
      <c r="A1984" s="6"/>
      <c r="B1984" s="6"/>
    </row>
    <row r="1985" spans="1:2" ht="16" x14ac:dyDescent="0.2">
      <c r="A1985" s="6"/>
      <c r="B1985" s="6"/>
    </row>
    <row r="1986" spans="1:2" ht="16" x14ac:dyDescent="0.2">
      <c r="A1986" s="6"/>
      <c r="B1986" s="6"/>
    </row>
    <row r="1987" spans="1:2" ht="16" x14ac:dyDescent="0.2">
      <c r="A1987" s="6"/>
      <c r="B1987" s="6"/>
    </row>
    <row r="1988" spans="1:2" ht="16" x14ac:dyDescent="0.2">
      <c r="A1988" s="6"/>
      <c r="B1988" s="6"/>
    </row>
    <row r="1989" spans="1:2" ht="16" x14ac:dyDescent="0.2">
      <c r="A1989" s="6"/>
      <c r="B1989" s="6"/>
    </row>
    <row r="1990" spans="1:2" ht="16" x14ac:dyDescent="0.2">
      <c r="A1990" s="6"/>
      <c r="B1990" s="6"/>
    </row>
    <row r="1991" spans="1:2" ht="16" x14ac:dyDescent="0.2">
      <c r="A1991" s="6"/>
      <c r="B1991" s="6"/>
    </row>
    <row r="1992" spans="1:2" ht="16" x14ac:dyDescent="0.2">
      <c r="A1992" s="6"/>
      <c r="B1992" s="6"/>
    </row>
    <row r="1993" spans="1:2" ht="16" x14ac:dyDescent="0.2">
      <c r="A1993" s="6"/>
      <c r="B1993" s="6"/>
    </row>
    <row r="1994" spans="1:2" ht="16" x14ac:dyDescent="0.2">
      <c r="A1994" s="6"/>
      <c r="B1994" s="6"/>
    </row>
    <row r="1995" spans="1:2" ht="16" x14ac:dyDescent="0.2">
      <c r="A1995" s="6"/>
      <c r="B1995" s="6"/>
    </row>
    <row r="1996" spans="1:2" ht="16" x14ac:dyDescent="0.2">
      <c r="A1996" s="6"/>
      <c r="B1996" s="6"/>
    </row>
    <row r="1997" spans="1:2" ht="16" x14ac:dyDescent="0.2">
      <c r="A1997" s="6"/>
      <c r="B1997" s="6"/>
    </row>
    <row r="1998" spans="1:2" ht="16" x14ac:dyDescent="0.2">
      <c r="A1998" s="6"/>
      <c r="B1998" s="6"/>
    </row>
    <row r="1999" spans="1:2" ht="16" x14ac:dyDescent="0.2">
      <c r="A1999" s="6"/>
      <c r="B1999" s="6"/>
    </row>
    <row r="2000" spans="1:2" ht="16" x14ac:dyDescent="0.2">
      <c r="A2000" s="6"/>
      <c r="B2000" s="6"/>
    </row>
    <row r="2001" spans="1:2" ht="16" x14ac:dyDescent="0.2">
      <c r="A2001" s="6"/>
      <c r="B2001" s="6"/>
    </row>
    <row r="2002" spans="1:2" ht="16" x14ac:dyDescent="0.2">
      <c r="A2002" s="6"/>
      <c r="B2002" s="6"/>
    </row>
    <row r="2003" spans="1:2" ht="16" x14ac:dyDescent="0.2">
      <c r="A2003" s="6"/>
      <c r="B2003" s="6"/>
    </row>
    <row r="2004" spans="1:2" ht="16" x14ac:dyDescent="0.2">
      <c r="A2004" s="6"/>
      <c r="B2004" s="6"/>
    </row>
    <row r="2005" spans="1:2" ht="16" x14ac:dyDescent="0.2">
      <c r="A2005" s="6"/>
      <c r="B2005" s="6"/>
    </row>
    <row r="2006" spans="1:2" ht="16" x14ac:dyDescent="0.2">
      <c r="A2006" s="6"/>
      <c r="B2006" s="6"/>
    </row>
    <row r="2007" spans="1:2" ht="16" x14ac:dyDescent="0.2">
      <c r="A2007" s="6"/>
      <c r="B2007" s="6"/>
    </row>
    <row r="2008" spans="1:2" ht="16" x14ac:dyDescent="0.2">
      <c r="A2008" s="6"/>
      <c r="B2008" s="6"/>
    </row>
    <row r="2009" spans="1:2" ht="16" x14ac:dyDescent="0.2">
      <c r="A2009" s="6"/>
      <c r="B2009" s="6"/>
    </row>
    <row r="2010" spans="1:2" ht="16" x14ac:dyDescent="0.2">
      <c r="A2010" s="6"/>
      <c r="B2010" s="6"/>
    </row>
    <row r="2011" spans="1:2" ht="16" x14ac:dyDescent="0.2">
      <c r="A2011" s="6"/>
      <c r="B2011" s="6"/>
    </row>
    <row r="2012" spans="1:2" ht="16" x14ac:dyDescent="0.2">
      <c r="A2012" s="6"/>
      <c r="B2012" s="6"/>
    </row>
    <row r="2013" spans="1:2" ht="16" x14ac:dyDescent="0.2">
      <c r="A2013" s="6"/>
      <c r="B2013" s="6"/>
    </row>
    <row r="2014" spans="1:2" ht="16" x14ac:dyDescent="0.2">
      <c r="A2014" s="6"/>
      <c r="B2014" s="6"/>
    </row>
    <row r="2015" spans="1:2" ht="16" x14ac:dyDescent="0.2">
      <c r="A2015" s="6"/>
      <c r="B2015" s="6"/>
    </row>
    <row r="2016" spans="1:2" ht="16" x14ac:dyDescent="0.2">
      <c r="A2016" s="6"/>
      <c r="B2016" s="6"/>
    </row>
    <row r="2017" spans="1:2" ht="16" x14ac:dyDescent="0.2">
      <c r="A2017" s="6"/>
      <c r="B2017" s="6"/>
    </row>
    <row r="2018" spans="1:2" ht="16" x14ac:dyDescent="0.2">
      <c r="A2018" s="6"/>
      <c r="B2018" s="6"/>
    </row>
    <row r="2019" spans="1:2" ht="16" x14ac:dyDescent="0.2">
      <c r="A2019" s="6"/>
      <c r="B2019" s="6"/>
    </row>
    <row r="2020" spans="1:2" ht="16" x14ac:dyDescent="0.2">
      <c r="A2020" s="6"/>
      <c r="B2020" s="6"/>
    </row>
    <row r="2021" spans="1:2" ht="16" x14ac:dyDescent="0.2">
      <c r="A2021" s="6"/>
      <c r="B2021" s="6"/>
    </row>
    <row r="2022" spans="1:2" ht="16" x14ac:dyDescent="0.2">
      <c r="A2022" s="6"/>
      <c r="B2022" s="6"/>
    </row>
    <row r="2023" spans="1:2" ht="16" x14ac:dyDescent="0.2">
      <c r="A2023" s="6"/>
      <c r="B2023" s="6"/>
    </row>
    <row r="2024" spans="1:2" ht="16" x14ac:dyDescent="0.2">
      <c r="A2024" s="6"/>
      <c r="B2024" s="6"/>
    </row>
    <row r="2025" spans="1:2" ht="16" x14ac:dyDescent="0.2">
      <c r="A2025" s="6"/>
      <c r="B2025" s="6"/>
    </row>
    <row r="2026" spans="1:2" ht="16" x14ac:dyDescent="0.2">
      <c r="A2026" s="6"/>
      <c r="B2026" s="6"/>
    </row>
    <row r="2027" spans="1:2" ht="16" x14ac:dyDescent="0.2">
      <c r="A2027" s="6"/>
      <c r="B2027" s="6"/>
    </row>
    <row r="2028" spans="1:2" ht="16" x14ac:dyDescent="0.2">
      <c r="A2028" s="6"/>
      <c r="B2028" s="6"/>
    </row>
    <row r="2029" spans="1:2" ht="16" x14ac:dyDescent="0.2">
      <c r="A2029" s="6"/>
      <c r="B2029" s="6"/>
    </row>
    <row r="2030" spans="1:2" ht="16" x14ac:dyDescent="0.2">
      <c r="A2030" s="6"/>
      <c r="B2030" s="6"/>
    </row>
    <row r="2031" spans="1:2" ht="16" x14ac:dyDescent="0.2">
      <c r="A2031" s="6"/>
      <c r="B2031" s="6"/>
    </row>
    <row r="2032" spans="1:2" ht="16" x14ac:dyDescent="0.2">
      <c r="A2032" s="6"/>
      <c r="B2032" s="6"/>
    </row>
    <row r="2033" spans="1:2" ht="16" x14ac:dyDescent="0.2">
      <c r="A2033" s="6"/>
      <c r="B2033" s="6"/>
    </row>
    <row r="2034" spans="1:2" ht="16" x14ac:dyDescent="0.2">
      <c r="A2034" s="6"/>
      <c r="B2034" s="6"/>
    </row>
    <row r="2035" spans="1:2" ht="16" x14ac:dyDescent="0.2">
      <c r="A2035" s="6"/>
      <c r="B2035" s="6"/>
    </row>
    <row r="2036" spans="1:2" ht="16" x14ac:dyDescent="0.2">
      <c r="A2036" s="6"/>
      <c r="B2036" s="6"/>
    </row>
    <row r="2037" spans="1:2" ht="16" x14ac:dyDescent="0.2">
      <c r="A2037" s="6"/>
      <c r="B2037" s="6"/>
    </row>
    <row r="2038" spans="1:2" ht="16" x14ac:dyDescent="0.2">
      <c r="A2038" s="6"/>
      <c r="B2038" s="6"/>
    </row>
    <row r="2039" spans="1:2" ht="16" x14ac:dyDescent="0.2">
      <c r="A2039" s="6"/>
      <c r="B2039" s="6"/>
    </row>
    <row r="2040" spans="1:2" ht="16" x14ac:dyDescent="0.2">
      <c r="A2040" s="6"/>
      <c r="B2040" s="6"/>
    </row>
    <row r="2041" spans="1:2" ht="16" x14ac:dyDescent="0.2">
      <c r="A2041" s="6"/>
      <c r="B2041" s="6"/>
    </row>
    <row r="2042" spans="1:2" ht="16" x14ac:dyDescent="0.2">
      <c r="A2042" s="6"/>
      <c r="B2042" s="6"/>
    </row>
    <row r="2043" spans="1:2" ht="16" x14ac:dyDescent="0.2">
      <c r="A2043" s="6"/>
      <c r="B2043" s="6"/>
    </row>
    <row r="2044" spans="1:2" ht="16" x14ac:dyDescent="0.2">
      <c r="A2044" s="6"/>
      <c r="B2044" s="6"/>
    </row>
    <row r="2045" spans="1:2" ht="16" x14ac:dyDescent="0.2">
      <c r="A2045" s="6"/>
      <c r="B2045" s="6"/>
    </row>
    <row r="2046" spans="1:2" ht="16" x14ac:dyDescent="0.2">
      <c r="A2046" s="6"/>
      <c r="B2046" s="6"/>
    </row>
    <row r="2047" spans="1:2" ht="16" x14ac:dyDescent="0.2">
      <c r="A2047" s="6"/>
      <c r="B2047" s="6"/>
    </row>
    <row r="2048" spans="1:2" ht="16" x14ac:dyDescent="0.2">
      <c r="A2048" s="6"/>
      <c r="B2048" s="6"/>
    </row>
    <row r="2049" spans="1:2" ht="16" x14ac:dyDescent="0.2">
      <c r="A2049" s="6"/>
      <c r="B2049" s="6"/>
    </row>
    <row r="2050" spans="1:2" ht="16" x14ac:dyDescent="0.2">
      <c r="A2050" s="6"/>
      <c r="B2050" s="6"/>
    </row>
    <row r="2051" spans="1:2" ht="16" x14ac:dyDescent="0.2">
      <c r="A2051" s="6"/>
      <c r="B2051" s="6"/>
    </row>
    <row r="2052" spans="1:2" ht="16" x14ac:dyDescent="0.2">
      <c r="A2052" s="6"/>
      <c r="B2052" s="6"/>
    </row>
    <row r="2053" spans="1:2" ht="16" x14ac:dyDescent="0.2">
      <c r="A2053" s="6"/>
      <c r="B2053" s="6"/>
    </row>
    <row r="2054" spans="1:2" ht="16" x14ac:dyDescent="0.2">
      <c r="A2054" s="6"/>
      <c r="B2054" s="6"/>
    </row>
    <row r="2055" spans="1:2" ht="16" x14ac:dyDescent="0.2">
      <c r="A2055" s="6"/>
      <c r="B2055" s="6"/>
    </row>
    <row r="2056" spans="1:2" ht="16" x14ac:dyDescent="0.2">
      <c r="A2056" s="6"/>
      <c r="B2056" s="6"/>
    </row>
    <row r="2057" spans="1:2" ht="16" x14ac:dyDescent="0.2">
      <c r="A2057" s="6"/>
      <c r="B2057" s="6"/>
    </row>
    <row r="2058" spans="1:2" ht="16" x14ac:dyDescent="0.2">
      <c r="A2058" s="6"/>
      <c r="B2058" s="6"/>
    </row>
    <row r="2059" spans="1:2" ht="16" x14ac:dyDescent="0.2">
      <c r="A2059" s="6"/>
      <c r="B2059" s="6"/>
    </row>
    <row r="2060" spans="1:2" ht="16" x14ac:dyDescent="0.2">
      <c r="A2060" s="6"/>
      <c r="B2060" s="6"/>
    </row>
    <row r="2061" spans="1:2" ht="16" x14ac:dyDescent="0.2">
      <c r="A2061" s="6"/>
      <c r="B2061" s="6"/>
    </row>
    <row r="2062" spans="1:2" ht="16" x14ac:dyDescent="0.2">
      <c r="A2062" s="6"/>
      <c r="B2062" s="6"/>
    </row>
    <row r="2063" spans="1:2" ht="16" x14ac:dyDescent="0.2">
      <c r="A2063" s="6"/>
      <c r="B2063" s="6"/>
    </row>
    <row r="2064" spans="1:2" ht="16" x14ac:dyDescent="0.2">
      <c r="A2064" s="6"/>
      <c r="B2064" s="6"/>
    </row>
    <row r="2065" spans="1:2" ht="16" x14ac:dyDescent="0.2">
      <c r="A2065" s="6"/>
      <c r="B2065" s="6"/>
    </row>
    <row r="2066" spans="1:2" ht="16" x14ac:dyDescent="0.2">
      <c r="A2066" s="6"/>
      <c r="B2066" s="6"/>
    </row>
    <row r="2067" spans="1:2" ht="16" x14ac:dyDescent="0.2">
      <c r="A2067" s="6"/>
      <c r="B2067" s="6"/>
    </row>
    <row r="2068" spans="1:2" ht="16" x14ac:dyDescent="0.2">
      <c r="A2068" s="6"/>
      <c r="B2068" s="6"/>
    </row>
    <row r="2069" spans="1:2" ht="16" x14ac:dyDescent="0.2">
      <c r="A2069" s="6"/>
      <c r="B2069" s="6"/>
    </row>
    <row r="2070" spans="1:2" ht="16" x14ac:dyDescent="0.2">
      <c r="A2070" s="6"/>
      <c r="B2070" s="6"/>
    </row>
    <row r="2071" spans="1:2" ht="16" x14ac:dyDescent="0.2">
      <c r="A2071" s="6"/>
      <c r="B2071" s="6"/>
    </row>
    <row r="2072" spans="1:2" ht="16" x14ac:dyDescent="0.2">
      <c r="A2072" s="6"/>
      <c r="B2072" s="6"/>
    </row>
    <row r="2073" spans="1:2" ht="16" x14ac:dyDescent="0.2">
      <c r="A2073" s="6"/>
      <c r="B2073" s="6"/>
    </row>
    <row r="2074" spans="1:2" ht="16" x14ac:dyDescent="0.2">
      <c r="A2074" s="6"/>
      <c r="B2074" s="6"/>
    </row>
    <row r="2075" spans="1:2" ht="16" x14ac:dyDescent="0.2">
      <c r="A2075" s="6"/>
      <c r="B2075" s="6"/>
    </row>
    <row r="2076" spans="1:2" ht="16" x14ac:dyDescent="0.2">
      <c r="A2076" s="6"/>
      <c r="B2076" s="6"/>
    </row>
    <row r="2077" spans="1:2" ht="16" x14ac:dyDescent="0.2">
      <c r="A2077" s="6"/>
      <c r="B2077" s="6"/>
    </row>
    <row r="2078" spans="1:2" ht="16" x14ac:dyDescent="0.2">
      <c r="A2078" s="6"/>
      <c r="B2078" s="6"/>
    </row>
    <row r="2079" spans="1:2" ht="16" x14ac:dyDescent="0.2">
      <c r="A2079" s="6"/>
      <c r="B2079" s="6"/>
    </row>
    <row r="2080" spans="1:2" ht="16" x14ac:dyDescent="0.2">
      <c r="A2080" s="6"/>
      <c r="B2080" s="6"/>
    </row>
    <row r="2081" spans="1:2" ht="16" x14ac:dyDescent="0.2">
      <c r="A2081" s="6"/>
      <c r="B2081" s="6"/>
    </row>
    <row r="2082" spans="1:2" ht="16" x14ac:dyDescent="0.2">
      <c r="A2082" s="6"/>
      <c r="B2082" s="6"/>
    </row>
    <row r="2083" spans="1:2" ht="16" x14ac:dyDescent="0.2">
      <c r="A2083" s="6"/>
      <c r="B2083" s="6"/>
    </row>
    <row r="2084" spans="1:2" ht="16" x14ac:dyDescent="0.2">
      <c r="A2084" s="6"/>
      <c r="B2084" s="6"/>
    </row>
    <row r="2085" spans="1:2" ht="16" x14ac:dyDescent="0.2">
      <c r="A2085" s="6"/>
      <c r="B2085" s="6"/>
    </row>
    <row r="2086" spans="1:2" ht="16" x14ac:dyDescent="0.2">
      <c r="A2086" s="6"/>
      <c r="B2086" s="6"/>
    </row>
    <row r="2087" spans="1:2" ht="16" x14ac:dyDescent="0.2">
      <c r="A2087" s="6"/>
      <c r="B2087" s="6"/>
    </row>
    <row r="2088" spans="1:2" ht="16" x14ac:dyDescent="0.2">
      <c r="A2088" s="6"/>
      <c r="B2088" s="6"/>
    </row>
    <row r="2089" spans="1:2" ht="16" x14ac:dyDescent="0.2">
      <c r="A2089" s="6"/>
      <c r="B2089" s="6"/>
    </row>
    <row r="2090" spans="1:2" ht="16" x14ac:dyDescent="0.2">
      <c r="A2090" s="6"/>
      <c r="B2090" s="6"/>
    </row>
    <row r="2091" spans="1:2" ht="16" x14ac:dyDescent="0.2">
      <c r="A2091" s="6"/>
      <c r="B2091" s="6"/>
    </row>
    <row r="2092" spans="1:2" ht="16" x14ac:dyDescent="0.2">
      <c r="A2092" s="6"/>
      <c r="B2092" s="6"/>
    </row>
    <row r="2093" spans="1:2" ht="16" x14ac:dyDescent="0.2">
      <c r="A2093" s="6"/>
      <c r="B2093" s="6"/>
    </row>
    <row r="2094" spans="1:2" ht="16" x14ac:dyDescent="0.2">
      <c r="A2094" s="6"/>
      <c r="B2094" s="6"/>
    </row>
    <row r="2095" spans="1:2" ht="16" x14ac:dyDescent="0.2">
      <c r="A2095" s="6"/>
      <c r="B2095" s="6"/>
    </row>
    <row r="2096" spans="1:2" ht="16" x14ac:dyDescent="0.2">
      <c r="A2096" s="6"/>
      <c r="B2096" s="6"/>
    </row>
    <row r="2097" spans="1:2" ht="16" x14ac:dyDescent="0.2">
      <c r="A2097" s="6"/>
      <c r="B2097" s="6"/>
    </row>
    <row r="2098" spans="1:2" ht="16" x14ac:dyDescent="0.2">
      <c r="A2098" s="6"/>
      <c r="B2098" s="6"/>
    </row>
    <row r="2099" spans="1:2" ht="16" x14ac:dyDescent="0.2">
      <c r="A2099" s="6"/>
      <c r="B2099" s="6"/>
    </row>
    <row r="2100" spans="1:2" ht="16" x14ac:dyDescent="0.2">
      <c r="A2100" s="6"/>
      <c r="B2100" s="6"/>
    </row>
    <row r="2101" spans="1:2" ht="16" x14ac:dyDescent="0.2">
      <c r="A2101" s="6"/>
      <c r="B2101" s="6"/>
    </row>
    <row r="2102" spans="1:2" ht="16" x14ac:dyDescent="0.2">
      <c r="A2102" s="6"/>
      <c r="B2102" s="6"/>
    </row>
    <row r="2103" spans="1:2" ht="16" x14ac:dyDescent="0.2">
      <c r="A2103" s="6"/>
      <c r="B2103" s="6"/>
    </row>
    <row r="2104" spans="1:2" ht="16" x14ac:dyDescent="0.2">
      <c r="A2104" s="6"/>
      <c r="B2104" s="6"/>
    </row>
    <row r="2105" spans="1:2" ht="16" x14ac:dyDescent="0.2">
      <c r="A2105" s="6"/>
      <c r="B2105" s="6"/>
    </row>
    <row r="2106" spans="1:2" ht="16" x14ac:dyDescent="0.2">
      <c r="A2106" s="6"/>
      <c r="B2106" s="6"/>
    </row>
    <row r="2107" spans="1:2" ht="16" x14ac:dyDescent="0.2">
      <c r="A2107" s="6"/>
      <c r="B2107" s="6"/>
    </row>
    <row r="2108" spans="1:2" ht="16" x14ac:dyDescent="0.2">
      <c r="A2108" s="6"/>
      <c r="B2108" s="6"/>
    </row>
    <row r="2109" spans="1:2" ht="16" x14ac:dyDescent="0.2">
      <c r="A2109" s="6"/>
      <c r="B2109" s="6"/>
    </row>
    <row r="2110" spans="1:2" ht="16" x14ac:dyDescent="0.2">
      <c r="A2110" s="6"/>
      <c r="B2110" s="6"/>
    </row>
    <row r="2111" spans="1:2" ht="16" x14ac:dyDescent="0.2">
      <c r="A2111" s="6"/>
      <c r="B2111" s="6"/>
    </row>
    <row r="2112" spans="1:2" ht="16" x14ac:dyDescent="0.2">
      <c r="A2112" s="6"/>
      <c r="B2112" s="6"/>
    </row>
    <row r="2113" spans="1:2" ht="16" x14ac:dyDescent="0.2">
      <c r="A2113" s="6"/>
      <c r="B2113" s="6"/>
    </row>
    <row r="2114" spans="1:2" ht="16" x14ac:dyDescent="0.2">
      <c r="A2114" s="6"/>
      <c r="B2114" s="6"/>
    </row>
    <row r="2115" spans="1:2" ht="16" x14ac:dyDescent="0.2">
      <c r="A2115" s="6"/>
      <c r="B2115" s="6"/>
    </row>
    <row r="2116" spans="1:2" ht="16" x14ac:dyDescent="0.2">
      <c r="A2116" s="6"/>
      <c r="B2116" s="6"/>
    </row>
    <row r="2117" spans="1:2" ht="16" x14ac:dyDescent="0.2">
      <c r="A2117" s="6"/>
      <c r="B2117" s="6"/>
    </row>
    <row r="2118" spans="1:2" ht="16" x14ac:dyDescent="0.2">
      <c r="A2118" s="6"/>
      <c r="B2118" s="6"/>
    </row>
    <row r="2119" spans="1:2" ht="16" x14ac:dyDescent="0.2">
      <c r="A2119" s="6"/>
      <c r="B2119" s="6"/>
    </row>
    <row r="2120" spans="1:2" ht="16" x14ac:dyDescent="0.2">
      <c r="A2120" s="6"/>
      <c r="B2120" s="6"/>
    </row>
    <row r="2121" spans="1:2" ht="16" x14ac:dyDescent="0.2">
      <c r="A2121" s="6"/>
      <c r="B2121" s="6"/>
    </row>
    <row r="2122" spans="1:2" ht="16" x14ac:dyDescent="0.2">
      <c r="A2122" s="6"/>
      <c r="B2122" s="6"/>
    </row>
    <row r="2123" spans="1:2" ht="16" x14ac:dyDescent="0.2">
      <c r="A2123" s="6"/>
      <c r="B2123" s="6"/>
    </row>
    <row r="2124" spans="1:2" ht="16" x14ac:dyDescent="0.2">
      <c r="A2124" s="6"/>
      <c r="B2124" s="6"/>
    </row>
    <row r="2125" spans="1:2" ht="16" x14ac:dyDescent="0.2">
      <c r="A2125" s="6"/>
      <c r="B2125" s="6"/>
    </row>
    <row r="2126" spans="1:2" ht="16" x14ac:dyDescent="0.2">
      <c r="A2126" s="6"/>
      <c r="B2126" s="6"/>
    </row>
    <row r="2127" spans="1:2" ht="16" x14ac:dyDescent="0.2">
      <c r="A2127" s="6"/>
      <c r="B2127" s="6"/>
    </row>
    <row r="2128" spans="1:2" ht="16" x14ac:dyDescent="0.2">
      <c r="A2128" s="6"/>
      <c r="B2128" s="6"/>
    </row>
    <row r="2129" spans="1:2" ht="16" x14ac:dyDescent="0.2">
      <c r="A2129" s="6"/>
      <c r="B2129" s="6"/>
    </row>
    <row r="2130" spans="1:2" ht="16" x14ac:dyDescent="0.2">
      <c r="A2130" s="6"/>
      <c r="B2130" s="6"/>
    </row>
    <row r="2131" spans="1:2" ht="16" x14ac:dyDescent="0.2">
      <c r="A2131" s="6"/>
      <c r="B2131" s="6"/>
    </row>
    <row r="2132" spans="1:2" ht="16" x14ac:dyDescent="0.2">
      <c r="A2132" s="6"/>
      <c r="B2132" s="6"/>
    </row>
    <row r="2133" spans="1:2" ht="16" x14ac:dyDescent="0.2">
      <c r="A2133" s="6"/>
      <c r="B2133" s="6"/>
    </row>
    <row r="2134" spans="1:2" ht="16" x14ac:dyDescent="0.2">
      <c r="A2134" s="6"/>
      <c r="B2134" s="6"/>
    </row>
    <row r="2135" spans="1:2" ht="16" x14ac:dyDescent="0.2">
      <c r="A2135" s="6"/>
      <c r="B2135" s="6"/>
    </row>
    <row r="2136" spans="1:2" ht="16" x14ac:dyDescent="0.2">
      <c r="A2136" s="6"/>
      <c r="B2136" s="6"/>
    </row>
    <row r="2137" spans="1:2" ht="16" x14ac:dyDescent="0.2">
      <c r="A2137" s="6"/>
      <c r="B2137" s="6"/>
    </row>
    <row r="2138" spans="1:2" ht="16" x14ac:dyDescent="0.2">
      <c r="A2138" s="6"/>
      <c r="B2138" s="6"/>
    </row>
    <row r="2139" spans="1:2" ht="16" x14ac:dyDescent="0.2">
      <c r="A2139" s="6"/>
      <c r="B2139" s="6"/>
    </row>
    <row r="2140" spans="1:2" ht="16" x14ac:dyDescent="0.2">
      <c r="A2140" s="6"/>
      <c r="B2140" s="6"/>
    </row>
    <row r="2141" spans="1:2" ht="16" x14ac:dyDescent="0.2">
      <c r="A2141" s="6"/>
      <c r="B2141" s="6"/>
    </row>
    <row r="2142" spans="1:2" ht="16" x14ac:dyDescent="0.2">
      <c r="A2142" s="6"/>
      <c r="B2142" s="6"/>
    </row>
    <row r="2143" spans="1:2" ht="16" x14ac:dyDescent="0.2">
      <c r="A2143" s="6"/>
      <c r="B2143" s="6"/>
    </row>
    <row r="2144" spans="1:2" ht="16" x14ac:dyDescent="0.2">
      <c r="A2144" s="6"/>
      <c r="B2144" s="6"/>
    </row>
    <row r="2145" spans="1:2" ht="16" x14ac:dyDescent="0.2">
      <c r="A2145" s="6"/>
      <c r="B2145" s="6"/>
    </row>
    <row r="2146" spans="1:2" ht="16" x14ac:dyDescent="0.2">
      <c r="A2146" s="6"/>
      <c r="B2146" s="6"/>
    </row>
    <row r="2147" spans="1:2" ht="16" x14ac:dyDescent="0.2">
      <c r="A2147" s="6"/>
      <c r="B2147" s="6"/>
    </row>
    <row r="2148" spans="1:2" ht="16" x14ac:dyDescent="0.2">
      <c r="A2148" s="6"/>
      <c r="B2148" s="6"/>
    </row>
    <row r="2149" spans="1:2" ht="16" x14ac:dyDescent="0.2">
      <c r="A2149" s="6"/>
      <c r="B2149" s="6"/>
    </row>
    <row r="2150" spans="1:2" ht="16" x14ac:dyDescent="0.2">
      <c r="A2150" s="6"/>
      <c r="B2150" s="6"/>
    </row>
    <row r="2151" spans="1:2" ht="16" x14ac:dyDescent="0.2">
      <c r="A2151" s="6"/>
      <c r="B2151" s="6"/>
    </row>
    <row r="2152" spans="1:2" ht="16" x14ac:dyDescent="0.2">
      <c r="A2152" s="6"/>
      <c r="B2152" s="6"/>
    </row>
    <row r="2153" spans="1:2" ht="16" x14ac:dyDescent="0.2">
      <c r="A2153" s="6"/>
      <c r="B2153" s="6"/>
    </row>
    <row r="2154" spans="1:2" ht="16" x14ac:dyDescent="0.2">
      <c r="A2154" s="6"/>
      <c r="B2154" s="6"/>
    </row>
    <row r="2155" spans="1:2" ht="16" x14ac:dyDescent="0.2">
      <c r="A2155" s="6"/>
      <c r="B2155" s="6"/>
    </row>
    <row r="2156" spans="1:2" ht="16" x14ac:dyDescent="0.2">
      <c r="A2156" s="6"/>
      <c r="B2156" s="6"/>
    </row>
    <row r="2157" spans="1:2" ht="16" x14ac:dyDescent="0.2">
      <c r="A2157" s="6"/>
      <c r="B2157" s="6"/>
    </row>
    <row r="2158" spans="1:2" ht="16" x14ac:dyDescent="0.2">
      <c r="A2158" s="6"/>
      <c r="B2158" s="6"/>
    </row>
    <row r="2159" spans="1:2" ht="16" x14ac:dyDescent="0.2">
      <c r="A2159" s="6"/>
      <c r="B2159" s="6"/>
    </row>
    <row r="2160" spans="1:2" ht="16" x14ac:dyDescent="0.2">
      <c r="A2160" s="6"/>
      <c r="B2160" s="6"/>
    </row>
    <row r="2161" spans="1:2" ht="16" x14ac:dyDescent="0.2">
      <c r="A2161" s="6"/>
      <c r="B2161" s="6"/>
    </row>
    <row r="2162" spans="1:2" ht="16" x14ac:dyDescent="0.2">
      <c r="A2162" s="6"/>
      <c r="B2162" s="6"/>
    </row>
    <row r="2163" spans="1:2" ht="16" x14ac:dyDescent="0.2">
      <c r="A2163" s="6"/>
      <c r="B2163" s="6"/>
    </row>
    <row r="2164" spans="1:2" ht="16" x14ac:dyDescent="0.2">
      <c r="A2164" s="6"/>
      <c r="B2164" s="6"/>
    </row>
    <row r="2165" spans="1:2" ht="16" x14ac:dyDescent="0.2">
      <c r="A2165" s="6"/>
      <c r="B2165" s="6"/>
    </row>
    <row r="2166" spans="1:2" ht="16" x14ac:dyDescent="0.2">
      <c r="A2166" s="6"/>
      <c r="B2166" s="6"/>
    </row>
    <row r="2167" spans="1:2" ht="16" x14ac:dyDescent="0.2">
      <c r="A2167" s="6"/>
      <c r="B2167" s="6"/>
    </row>
    <row r="2168" spans="1:2" ht="16" x14ac:dyDescent="0.2">
      <c r="A2168" s="6"/>
      <c r="B2168" s="6"/>
    </row>
    <row r="2169" spans="1:2" ht="16" x14ac:dyDescent="0.2">
      <c r="A2169" s="6"/>
      <c r="B2169" s="6"/>
    </row>
    <row r="2170" spans="1:2" ht="16" x14ac:dyDescent="0.2">
      <c r="A2170" s="6"/>
      <c r="B2170" s="6"/>
    </row>
    <row r="2171" spans="1:2" ht="16" x14ac:dyDescent="0.2">
      <c r="A2171" s="6"/>
      <c r="B2171" s="6"/>
    </row>
    <row r="2172" spans="1:2" ht="16" x14ac:dyDescent="0.2">
      <c r="A2172" s="6"/>
      <c r="B2172" s="6"/>
    </row>
    <row r="2173" spans="1:2" ht="16" x14ac:dyDescent="0.2">
      <c r="A2173" s="6"/>
      <c r="B2173" s="6"/>
    </row>
    <row r="2174" spans="1:2" ht="16" x14ac:dyDescent="0.2">
      <c r="A2174" s="6"/>
      <c r="B2174" s="6"/>
    </row>
    <row r="2175" spans="1:2" ht="16" x14ac:dyDescent="0.2">
      <c r="A2175" s="6"/>
      <c r="B2175" s="6"/>
    </row>
    <row r="2176" spans="1:2" ht="16" x14ac:dyDescent="0.2">
      <c r="A2176" s="6"/>
      <c r="B2176" s="6"/>
    </row>
    <row r="2177" spans="1:2" ht="16" x14ac:dyDescent="0.2">
      <c r="A2177" s="6"/>
      <c r="B2177" s="6"/>
    </row>
    <row r="2178" spans="1:2" ht="16" x14ac:dyDescent="0.2">
      <c r="A2178" s="6"/>
      <c r="B2178" s="6"/>
    </row>
    <row r="2179" spans="1:2" ht="16" x14ac:dyDescent="0.2">
      <c r="A2179" s="6"/>
      <c r="B2179" s="6"/>
    </row>
    <row r="2180" spans="1:2" ht="16" x14ac:dyDescent="0.2">
      <c r="A2180" s="6"/>
      <c r="B2180" s="6"/>
    </row>
    <row r="2181" spans="1:2" ht="16" x14ac:dyDescent="0.2">
      <c r="A2181" s="6"/>
      <c r="B2181" s="6"/>
    </row>
    <row r="2182" spans="1:2" ht="16" x14ac:dyDescent="0.2">
      <c r="A2182" s="6"/>
      <c r="B2182" s="6"/>
    </row>
    <row r="2183" spans="1:2" ht="16" x14ac:dyDescent="0.2">
      <c r="A2183" s="6"/>
      <c r="B2183" s="6"/>
    </row>
    <row r="2184" spans="1:2" ht="16" x14ac:dyDescent="0.2">
      <c r="A2184" s="6"/>
      <c r="B2184" s="6"/>
    </row>
    <row r="2185" spans="1:2" ht="16" x14ac:dyDescent="0.2">
      <c r="A2185" s="6"/>
      <c r="B2185" s="6"/>
    </row>
    <row r="2186" spans="1:2" ht="16" x14ac:dyDescent="0.2">
      <c r="A2186" s="6"/>
      <c r="B2186" s="6"/>
    </row>
    <row r="2187" spans="1:2" ht="16" x14ac:dyDescent="0.2">
      <c r="A2187" s="6"/>
      <c r="B2187" s="6"/>
    </row>
    <row r="2188" spans="1:2" ht="16" x14ac:dyDescent="0.2">
      <c r="A2188" s="6"/>
      <c r="B2188" s="6"/>
    </row>
    <row r="2189" spans="1:2" ht="16" x14ac:dyDescent="0.2">
      <c r="A2189" s="6"/>
      <c r="B2189" s="6"/>
    </row>
    <row r="2190" spans="1:2" ht="16" x14ac:dyDescent="0.2">
      <c r="A2190" s="6"/>
      <c r="B2190" s="6"/>
    </row>
    <row r="2191" spans="1:2" ht="16" x14ac:dyDescent="0.2">
      <c r="A2191" s="6"/>
      <c r="B2191" s="6"/>
    </row>
    <row r="2192" spans="1:2" ht="16" x14ac:dyDescent="0.2">
      <c r="A2192" s="6"/>
      <c r="B2192" s="6"/>
    </row>
    <row r="2193" spans="1:2" ht="16" x14ac:dyDescent="0.2">
      <c r="A2193" s="6"/>
      <c r="B2193" s="6"/>
    </row>
    <row r="2194" spans="1:2" ht="16" x14ac:dyDescent="0.2">
      <c r="A2194" s="6"/>
      <c r="B2194" s="6"/>
    </row>
    <row r="2195" spans="1:2" ht="16" x14ac:dyDescent="0.2">
      <c r="A2195" s="6"/>
      <c r="B2195" s="6"/>
    </row>
    <row r="2196" spans="1:2" ht="16" x14ac:dyDescent="0.2">
      <c r="A2196" s="6"/>
      <c r="B2196" s="6"/>
    </row>
    <row r="2197" spans="1:2" ht="16" x14ac:dyDescent="0.2">
      <c r="A2197" s="6"/>
      <c r="B2197" s="6"/>
    </row>
    <row r="2198" spans="1:2" ht="16" x14ac:dyDescent="0.2">
      <c r="A2198" s="6"/>
      <c r="B2198" s="6"/>
    </row>
    <row r="2199" spans="1:2" ht="16" x14ac:dyDescent="0.2">
      <c r="A2199" s="6"/>
      <c r="B2199" s="6"/>
    </row>
    <row r="2200" spans="1:2" ht="16" x14ac:dyDescent="0.2">
      <c r="A2200" s="6"/>
      <c r="B2200" s="6"/>
    </row>
    <row r="2201" spans="1:2" ht="16" x14ac:dyDescent="0.2">
      <c r="A2201" s="6"/>
      <c r="B2201" s="6"/>
    </row>
    <row r="2202" spans="1:2" ht="16" x14ac:dyDescent="0.2">
      <c r="A2202" s="6"/>
      <c r="B2202" s="6"/>
    </row>
    <row r="2203" spans="1:2" ht="16" x14ac:dyDescent="0.2">
      <c r="A2203" s="6"/>
      <c r="B2203" s="6"/>
    </row>
    <row r="2204" spans="1:2" ht="16" x14ac:dyDescent="0.2">
      <c r="A2204" s="6"/>
      <c r="B2204" s="6"/>
    </row>
    <row r="2205" spans="1:2" ht="16" x14ac:dyDescent="0.2">
      <c r="A2205" s="6"/>
      <c r="B2205" s="6"/>
    </row>
    <row r="2206" spans="1:2" ht="16" x14ac:dyDescent="0.2">
      <c r="A2206" s="6"/>
      <c r="B2206" s="6"/>
    </row>
    <row r="2207" spans="1:2" ht="16" x14ac:dyDescent="0.2">
      <c r="A2207" s="6"/>
      <c r="B2207" s="6"/>
    </row>
    <row r="2208" spans="1:2" ht="16" x14ac:dyDescent="0.2">
      <c r="A2208" s="6"/>
      <c r="B2208" s="6"/>
    </row>
    <row r="2209" spans="1:2" ht="16" x14ac:dyDescent="0.2">
      <c r="A2209" s="6"/>
      <c r="B2209" s="6"/>
    </row>
    <row r="2210" spans="1:2" ht="16" x14ac:dyDescent="0.2">
      <c r="A2210" s="6"/>
      <c r="B2210" s="6"/>
    </row>
    <row r="2211" spans="1:2" ht="16" x14ac:dyDescent="0.2">
      <c r="A2211" s="6"/>
      <c r="B2211" s="6"/>
    </row>
    <row r="2212" spans="1:2" ht="16" x14ac:dyDescent="0.2">
      <c r="A2212" s="6"/>
      <c r="B2212" s="6"/>
    </row>
    <row r="2213" spans="1:2" ht="16" x14ac:dyDescent="0.2">
      <c r="A2213" s="6"/>
      <c r="B2213" s="6"/>
    </row>
    <row r="2214" spans="1:2" ht="16" x14ac:dyDescent="0.2">
      <c r="A2214" s="6"/>
      <c r="B2214" s="6"/>
    </row>
    <row r="2215" spans="1:2" ht="16" x14ac:dyDescent="0.2">
      <c r="A2215" s="6"/>
      <c r="B2215" s="6"/>
    </row>
    <row r="2216" spans="1:2" ht="16" x14ac:dyDescent="0.2">
      <c r="A2216" s="6"/>
      <c r="B2216" s="6"/>
    </row>
    <row r="2217" spans="1:2" ht="16" x14ac:dyDescent="0.2">
      <c r="A2217" s="6"/>
      <c r="B2217" s="6"/>
    </row>
    <row r="2218" spans="1:2" ht="16" x14ac:dyDescent="0.2">
      <c r="A2218" s="6"/>
      <c r="B2218" s="6"/>
    </row>
    <row r="2219" spans="1:2" ht="16" x14ac:dyDescent="0.2">
      <c r="A2219" s="6"/>
      <c r="B2219" s="6"/>
    </row>
    <row r="2220" spans="1:2" ht="16" x14ac:dyDescent="0.2">
      <c r="A2220" s="6"/>
      <c r="B2220" s="6"/>
    </row>
    <row r="2221" spans="1:2" ht="16" x14ac:dyDescent="0.2">
      <c r="A2221" s="6"/>
      <c r="B2221" s="6"/>
    </row>
    <row r="2222" spans="1:2" ht="16" x14ac:dyDescent="0.2">
      <c r="A2222" s="6"/>
      <c r="B2222" s="6"/>
    </row>
    <row r="2223" spans="1:2" ht="16" x14ac:dyDescent="0.2">
      <c r="A2223" s="6"/>
      <c r="B2223" s="6"/>
    </row>
    <row r="2224" spans="1:2" ht="16" x14ac:dyDescent="0.2">
      <c r="A2224" s="6"/>
      <c r="B2224" s="6"/>
    </row>
    <row r="2225" spans="1:2" ht="16" x14ac:dyDescent="0.2">
      <c r="A2225" s="6"/>
      <c r="B2225" s="6"/>
    </row>
    <row r="2226" spans="1:2" ht="16" x14ac:dyDescent="0.2">
      <c r="A2226" s="6"/>
      <c r="B2226" s="6"/>
    </row>
    <row r="2227" spans="1:2" ht="16" x14ac:dyDescent="0.2">
      <c r="A2227" s="6"/>
      <c r="B2227" s="6"/>
    </row>
    <row r="2228" spans="1:2" ht="16" x14ac:dyDescent="0.2">
      <c r="A2228" s="6"/>
      <c r="B2228" s="6"/>
    </row>
    <row r="2229" spans="1:2" ht="16" x14ac:dyDescent="0.2">
      <c r="A2229" s="6"/>
      <c r="B2229" s="6"/>
    </row>
    <row r="2230" spans="1:2" ht="16" x14ac:dyDescent="0.2">
      <c r="A2230" s="6"/>
      <c r="B2230" s="6"/>
    </row>
    <row r="2231" spans="1:2" ht="16" x14ac:dyDescent="0.2">
      <c r="A2231" s="6"/>
      <c r="B2231" s="6"/>
    </row>
    <row r="2232" spans="1:2" ht="16" x14ac:dyDescent="0.2">
      <c r="A2232" s="6"/>
      <c r="B2232" s="6"/>
    </row>
    <row r="2233" spans="1:2" ht="16" x14ac:dyDescent="0.2">
      <c r="A2233" s="6"/>
      <c r="B2233" s="6"/>
    </row>
    <row r="2234" spans="1:2" ht="16" x14ac:dyDescent="0.2">
      <c r="A2234" s="6"/>
      <c r="B2234" s="6"/>
    </row>
    <row r="2235" spans="1:2" ht="16" x14ac:dyDescent="0.2">
      <c r="A2235" s="6"/>
      <c r="B2235" s="6"/>
    </row>
    <row r="2236" spans="1:2" ht="16" x14ac:dyDescent="0.2">
      <c r="A2236" s="6"/>
      <c r="B2236" s="6"/>
    </row>
    <row r="2237" spans="1:2" ht="16" x14ac:dyDescent="0.2">
      <c r="A2237" s="6"/>
      <c r="B2237" s="6"/>
    </row>
    <row r="2238" spans="1:2" ht="16" x14ac:dyDescent="0.2">
      <c r="A2238" s="6"/>
      <c r="B2238" s="6"/>
    </row>
    <row r="2239" spans="1:2" ht="16" x14ac:dyDescent="0.2">
      <c r="A2239" s="6"/>
      <c r="B2239" s="6"/>
    </row>
    <row r="2240" spans="1:2" ht="16" x14ac:dyDescent="0.2">
      <c r="A2240" s="6"/>
      <c r="B2240" s="6"/>
    </row>
    <row r="2241" spans="1:2" ht="16" x14ac:dyDescent="0.2">
      <c r="A2241" s="6"/>
      <c r="B2241" s="6"/>
    </row>
    <row r="2242" spans="1:2" ht="16" x14ac:dyDescent="0.2">
      <c r="A2242" s="6"/>
      <c r="B2242" s="6"/>
    </row>
    <row r="2243" spans="1:2" ht="16" x14ac:dyDescent="0.2">
      <c r="A2243" s="6"/>
      <c r="B2243" s="6"/>
    </row>
    <row r="2244" spans="1:2" ht="16" x14ac:dyDescent="0.2">
      <c r="A2244" s="6"/>
      <c r="B2244" s="6"/>
    </row>
    <row r="2245" spans="1:2" ht="16" x14ac:dyDescent="0.2">
      <c r="A2245" s="6"/>
      <c r="B2245" s="6"/>
    </row>
    <row r="2246" spans="1:2" ht="16" x14ac:dyDescent="0.2">
      <c r="A2246" s="6"/>
      <c r="B2246" s="6"/>
    </row>
    <row r="2247" spans="1:2" ht="16" x14ac:dyDescent="0.2">
      <c r="A2247" s="6"/>
      <c r="B2247" s="6"/>
    </row>
    <row r="2248" spans="1:2" ht="16" x14ac:dyDescent="0.2">
      <c r="A2248" s="6"/>
      <c r="B2248" s="6"/>
    </row>
    <row r="2249" spans="1:2" ht="16" x14ac:dyDescent="0.2">
      <c r="A2249" s="6"/>
      <c r="B2249" s="6"/>
    </row>
    <row r="2250" spans="1:2" ht="16" x14ac:dyDescent="0.2">
      <c r="A2250" s="6"/>
      <c r="B2250" s="6"/>
    </row>
    <row r="2251" spans="1:2" ht="16" x14ac:dyDescent="0.2">
      <c r="A2251" s="6"/>
      <c r="B2251" s="6"/>
    </row>
    <row r="2252" spans="1:2" ht="16" x14ac:dyDescent="0.2">
      <c r="A2252" s="6"/>
      <c r="B2252" s="6"/>
    </row>
    <row r="2253" spans="1:2" ht="16" x14ac:dyDescent="0.2">
      <c r="A2253" s="6"/>
      <c r="B2253" s="6"/>
    </row>
    <row r="2254" spans="1:2" ht="16" x14ac:dyDescent="0.2">
      <c r="A2254" s="6"/>
      <c r="B2254" s="6"/>
    </row>
    <row r="2255" spans="1:2" ht="16" x14ac:dyDescent="0.2">
      <c r="A2255" s="6"/>
      <c r="B2255" s="6"/>
    </row>
    <row r="2256" spans="1:2" ht="16" x14ac:dyDescent="0.2">
      <c r="A2256" s="6"/>
      <c r="B2256" s="6"/>
    </row>
    <row r="2257" spans="1:2" ht="16" x14ac:dyDescent="0.2">
      <c r="A2257" s="6"/>
      <c r="B2257" s="6"/>
    </row>
    <row r="2258" spans="1:2" ht="16" x14ac:dyDescent="0.2">
      <c r="A2258" s="6"/>
      <c r="B2258" s="6"/>
    </row>
    <row r="2259" spans="1:2" ht="16" x14ac:dyDescent="0.2">
      <c r="A2259" s="6"/>
      <c r="B2259" s="6"/>
    </row>
    <row r="2260" spans="1:2" ht="16" x14ac:dyDescent="0.2">
      <c r="A2260" s="6"/>
      <c r="B2260" s="6"/>
    </row>
    <row r="2261" spans="1:2" ht="16" x14ac:dyDescent="0.2">
      <c r="A2261" s="6"/>
      <c r="B2261" s="6"/>
    </row>
    <row r="2262" spans="1:2" ht="16" x14ac:dyDescent="0.2">
      <c r="A2262" s="6"/>
      <c r="B2262" s="6"/>
    </row>
    <row r="2263" spans="1:2" ht="16" x14ac:dyDescent="0.2">
      <c r="A2263" s="6"/>
      <c r="B2263" s="6"/>
    </row>
    <row r="2264" spans="1:2" ht="16" x14ac:dyDescent="0.2">
      <c r="A2264" s="6"/>
      <c r="B2264" s="6"/>
    </row>
    <row r="2265" spans="1:2" ht="16" x14ac:dyDescent="0.2">
      <c r="A2265" s="6"/>
      <c r="B2265" s="6"/>
    </row>
    <row r="2266" spans="1:2" ht="16" x14ac:dyDescent="0.2">
      <c r="A2266" s="6"/>
      <c r="B2266" s="6"/>
    </row>
    <row r="2267" spans="1:2" ht="16" x14ac:dyDescent="0.2">
      <c r="A2267" s="6"/>
      <c r="B2267" s="6"/>
    </row>
    <row r="2268" spans="1:2" ht="16" x14ac:dyDescent="0.2">
      <c r="A2268" s="6"/>
      <c r="B2268" s="6"/>
    </row>
    <row r="2269" spans="1:2" ht="16" x14ac:dyDescent="0.2">
      <c r="A2269" s="6"/>
      <c r="B2269" s="6"/>
    </row>
    <row r="2270" spans="1:2" ht="16" x14ac:dyDescent="0.2">
      <c r="A2270" s="6"/>
      <c r="B2270" s="6"/>
    </row>
    <row r="2271" spans="1:2" ht="16" x14ac:dyDescent="0.2">
      <c r="A2271" s="6"/>
      <c r="B2271" s="6"/>
    </row>
    <row r="2272" spans="1:2" ht="16" x14ac:dyDescent="0.2">
      <c r="A2272" s="6"/>
      <c r="B2272" s="6"/>
    </row>
    <row r="2273" spans="1:2" ht="16" x14ac:dyDescent="0.2">
      <c r="A2273" s="6"/>
      <c r="B2273" s="6"/>
    </row>
    <row r="2274" spans="1:2" ht="16" x14ac:dyDescent="0.2">
      <c r="A2274" s="6"/>
      <c r="B2274" s="6"/>
    </row>
    <row r="2275" spans="1:2" ht="16" x14ac:dyDescent="0.2">
      <c r="A2275" s="6"/>
      <c r="B2275" s="6"/>
    </row>
    <row r="2276" spans="1:2" ht="16" x14ac:dyDescent="0.2">
      <c r="A2276" s="6"/>
      <c r="B2276" s="6"/>
    </row>
    <row r="2277" spans="1:2" ht="16" x14ac:dyDescent="0.2">
      <c r="A2277" s="6"/>
      <c r="B2277" s="6"/>
    </row>
    <row r="2278" spans="1:2" ht="16" x14ac:dyDescent="0.2">
      <c r="A2278" s="6"/>
      <c r="B2278" s="6"/>
    </row>
    <row r="2279" spans="1:2" ht="16" x14ac:dyDescent="0.2">
      <c r="A2279" s="6"/>
      <c r="B2279" s="6"/>
    </row>
    <row r="2280" spans="1:2" ht="16" x14ac:dyDescent="0.2">
      <c r="A2280" s="6"/>
      <c r="B2280" s="6"/>
    </row>
    <row r="2281" spans="1:2" ht="16" x14ac:dyDescent="0.2">
      <c r="A2281" s="6"/>
      <c r="B2281" s="6"/>
    </row>
    <row r="2282" spans="1:2" ht="16" x14ac:dyDescent="0.2">
      <c r="A2282" s="6"/>
      <c r="B2282" s="6"/>
    </row>
    <row r="2283" spans="1:2" ht="16" x14ac:dyDescent="0.2">
      <c r="A2283" s="6"/>
      <c r="B2283" s="6"/>
    </row>
    <row r="2284" spans="1:2" ht="16" x14ac:dyDescent="0.2">
      <c r="A2284" s="6"/>
      <c r="B2284" s="6"/>
    </row>
    <row r="2285" spans="1:2" ht="16" x14ac:dyDescent="0.2">
      <c r="A2285" s="6"/>
      <c r="B2285" s="6"/>
    </row>
    <row r="2286" spans="1:2" ht="16" x14ac:dyDescent="0.2">
      <c r="A2286" s="6"/>
      <c r="B2286" s="6"/>
    </row>
    <row r="2287" spans="1:2" ht="16" x14ac:dyDescent="0.2">
      <c r="A2287" s="6"/>
      <c r="B2287" s="6"/>
    </row>
    <row r="2288" spans="1:2" ht="16" x14ac:dyDescent="0.2">
      <c r="A2288" s="6"/>
      <c r="B2288" s="6"/>
    </row>
    <row r="2289" spans="1:2" ht="16" x14ac:dyDescent="0.2">
      <c r="A2289" s="6"/>
      <c r="B2289" s="6"/>
    </row>
    <row r="2290" spans="1:2" ht="16" x14ac:dyDescent="0.2">
      <c r="A2290" s="6"/>
      <c r="B2290" s="6"/>
    </row>
    <row r="2291" spans="1:2" ht="16" x14ac:dyDescent="0.2">
      <c r="A2291" s="6"/>
      <c r="B2291" s="6"/>
    </row>
    <row r="2292" spans="1:2" ht="16" x14ac:dyDescent="0.2">
      <c r="A2292" s="6"/>
      <c r="B2292" s="6"/>
    </row>
    <row r="2293" spans="1:2" ht="16" x14ac:dyDescent="0.2">
      <c r="A2293" s="6"/>
      <c r="B2293" s="6"/>
    </row>
    <row r="2294" spans="1:2" ht="16" x14ac:dyDescent="0.2">
      <c r="A2294" s="6"/>
      <c r="B2294" s="6"/>
    </row>
    <row r="2295" spans="1:2" ht="16" x14ac:dyDescent="0.2">
      <c r="A2295" s="6"/>
      <c r="B2295" s="6"/>
    </row>
    <row r="2296" spans="1:2" ht="16" x14ac:dyDescent="0.2">
      <c r="A2296" s="6"/>
      <c r="B2296" s="6"/>
    </row>
    <row r="2297" spans="1:2" ht="16" x14ac:dyDescent="0.2">
      <c r="A2297" s="6"/>
      <c r="B2297" s="6"/>
    </row>
    <row r="2298" spans="1:2" ht="16" x14ac:dyDescent="0.2">
      <c r="A2298" s="6"/>
      <c r="B2298" s="6"/>
    </row>
    <row r="2299" spans="1:2" ht="16" x14ac:dyDescent="0.2">
      <c r="A2299" s="6"/>
      <c r="B2299" s="6"/>
    </row>
    <row r="2300" spans="1:2" ht="16" x14ac:dyDescent="0.2">
      <c r="A2300" s="6"/>
      <c r="B2300" s="6"/>
    </row>
    <row r="2301" spans="1:2" ht="16" x14ac:dyDescent="0.2">
      <c r="A2301" s="6"/>
      <c r="B2301" s="6"/>
    </row>
    <row r="2302" spans="1:2" ht="16" x14ac:dyDescent="0.2">
      <c r="A2302" s="6"/>
      <c r="B2302" s="6"/>
    </row>
    <row r="2303" spans="1:2" ht="16" x14ac:dyDescent="0.2">
      <c r="A2303" s="6"/>
      <c r="B2303" s="6"/>
    </row>
    <row r="2304" spans="1:2" ht="16" x14ac:dyDescent="0.2">
      <c r="A2304" s="6"/>
      <c r="B2304" s="6"/>
    </row>
    <row r="2305" spans="1:2" ht="16" x14ac:dyDescent="0.2">
      <c r="A2305" s="6"/>
      <c r="B2305" s="6"/>
    </row>
    <row r="2306" spans="1:2" ht="16" x14ac:dyDescent="0.2">
      <c r="A2306" s="6"/>
      <c r="B2306" s="6"/>
    </row>
    <row r="2307" spans="1:2" ht="16" x14ac:dyDescent="0.2">
      <c r="A2307" s="6"/>
      <c r="B2307" s="6"/>
    </row>
    <row r="2308" spans="1:2" ht="16" x14ac:dyDescent="0.2">
      <c r="A2308" s="6"/>
      <c r="B2308" s="6"/>
    </row>
    <row r="2309" spans="1:2" ht="16" x14ac:dyDescent="0.2">
      <c r="A2309" s="6"/>
      <c r="B2309" s="6"/>
    </row>
    <row r="2310" spans="1:2" ht="16" x14ac:dyDescent="0.2">
      <c r="A2310" s="6"/>
      <c r="B2310" s="6"/>
    </row>
    <row r="2311" spans="1:2" ht="16" x14ac:dyDescent="0.2">
      <c r="A2311" s="6"/>
      <c r="B2311" s="6"/>
    </row>
    <row r="2312" spans="1:2" ht="16" x14ac:dyDescent="0.2">
      <c r="A2312" s="6"/>
      <c r="B2312" s="6"/>
    </row>
    <row r="2313" spans="1:2" ht="16" x14ac:dyDescent="0.2">
      <c r="A2313" s="6"/>
      <c r="B2313" s="6"/>
    </row>
    <row r="2314" spans="1:2" ht="16" x14ac:dyDescent="0.2">
      <c r="A2314" s="6"/>
      <c r="B2314" s="6"/>
    </row>
    <row r="2315" spans="1:2" ht="16" x14ac:dyDescent="0.2">
      <c r="A2315" s="6"/>
      <c r="B2315" s="6"/>
    </row>
    <row r="2316" spans="1:2" ht="16" x14ac:dyDescent="0.2">
      <c r="A2316" s="6"/>
      <c r="B2316" s="6"/>
    </row>
    <row r="2317" spans="1:2" ht="16" x14ac:dyDescent="0.2">
      <c r="A2317" s="6"/>
      <c r="B2317" s="6"/>
    </row>
    <row r="2318" spans="1:2" ht="16" x14ac:dyDescent="0.2">
      <c r="A2318" s="6"/>
      <c r="B2318" s="6"/>
    </row>
    <row r="2319" spans="1:2" ht="16" x14ac:dyDescent="0.2">
      <c r="A2319" s="6"/>
      <c r="B2319" s="6"/>
    </row>
    <row r="2320" spans="1:2" ht="16" x14ac:dyDescent="0.2">
      <c r="A2320" s="6"/>
      <c r="B2320" s="6"/>
    </row>
    <row r="2321" spans="1:2" ht="16" x14ac:dyDescent="0.2">
      <c r="A2321" s="6"/>
      <c r="B2321" s="6"/>
    </row>
    <row r="2322" spans="1:2" ht="16" x14ac:dyDescent="0.2">
      <c r="A2322" s="6"/>
      <c r="B2322" s="6"/>
    </row>
    <row r="2323" spans="1:2" ht="16" x14ac:dyDescent="0.2">
      <c r="A2323" s="6"/>
      <c r="B2323" s="6"/>
    </row>
    <row r="2324" spans="1:2" ht="16" x14ac:dyDescent="0.2">
      <c r="A2324" s="6"/>
      <c r="B2324" s="6"/>
    </row>
    <row r="2325" spans="1:2" ht="16" x14ac:dyDescent="0.2">
      <c r="A2325" s="6"/>
      <c r="B2325" s="6"/>
    </row>
    <row r="2326" spans="1:2" ht="16" x14ac:dyDescent="0.2">
      <c r="A2326" s="6"/>
      <c r="B2326" s="6"/>
    </row>
    <row r="2327" spans="1:2" ht="16" x14ac:dyDescent="0.2">
      <c r="A2327" s="6"/>
      <c r="B2327" s="6"/>
    </row>
    <row r="2328" spans="1:2" ht="16" x14ac:dyDescent="0.2">
      <c r="A2328" s="6"/>
      <c r="B2328" s="6"/>
    </row>
    <row r="2329" spans="1:2" ht="16" x14ac:dyDescent="0.2">
      <c r="A2329" s="6"/>
      <c r="B2329" s="6"/>
    </row>
    <row r="2330" spans="1:2" ht="16" x14ac:dyDescent="0.2">
      <c r="A2330" s="6"/>
      <c r="B2330" s="6"/>
    </row>
    <row r="2331" spans="1:2" ht="16" x14ac:dyDescent="0.2">
      <c r="A2331" s="6"/>
      <c r="B2331" s="6"/>
    </row>
    <row r="2332" spans="1:2" ht="16" x14ac:dyDescent="0.2">
      <c r="A2332" s="6"/>
      <c r="B2332" s="6"/>
    </row>
    <row r="2333" spans="1:2" ht="16" x14ac:dyDescent="0.2">
      <c r="A2333" s="6"/>
      <c r="B2333" s="6"/>
    </row>
    <row r="2334" spans="1:2" ht="16" x14ac:dyDescent="0.2">
      <c r="A2334" s="6"/>
      <c r="B2334" s="6"/>
    </row>
    <row r="2335" spans="1:2" ht="16" x14ac:dyDescent="0.2">
      <c r="A2335" s="6"/>
      <c r="B2335" s="6"/>
    </row>
    <row r="2336" spans="1:2" ht="16" x14ac:dyDescent="0.2">
      <c r="A2336" s="6"/>
      <c r="B2336" s="6"/>
    </row>
    <row r="2337" spans="1:2" ht="16" x14ac:dyDescent="0.2">
      <c r="A2337" s="6"/>
      <c r="B2337" s="6"/>
    </row>
    <row r="2338" spans="1:2" ht="16" x14ac:dyDescent="0.2">
      <c r="A2338" s="6"/>
      <c r="B2338" s="6"/>
    </row>
    <row r="2339" spans="1:2" ht="16" x14ac:dyDescent="0.2">
      <c r="A2339" s="6"/>
      <c r="B2339" s="6"/>
    </row>
    <row r="2340" spans="1:2" ht="16" x14ac:dyDescent="0.2">
      <c r="A2340" s="6"/>
      <c r="B2340" s="6"/>
    </row>
    <row r="2341" spans="1:2" ht="16" x14ac:dyDescent="0.2">
      <c r="A2341" s="6"/>
      <c r="B2341" s="6"/>
    </row>
    <row r="2342" spans="1:2" ht="16" x14ac:dyDescent="0.2">
      <c r="A2342" s="6"/>
      <c r="B2342" s="6"/>
    </row>
    <row r="2343" spans="1:2" ht="16" x14ac:dyDescent="0.2">
      <c r="A2343" s="6"/>
      <c r="B2343" s="6"/>
    </row>
    <row r="2344" spans="1:2" ht="16" x14ac:dyDescent="0.2">
      <c r="A2344" s="6"/>
      <c r="B2344" s="6"/>
    </row>
    <row r="2345" spans="1:2" ht="16" x14ac:dyDescent="0.2">
      <c r="A2345" s="6"/>
      <c r="B2345" s="6"/>
    </row>
    <row r="2346" spans="1:2" ht="16" x14ac:dyDescent="0.2">
      <c r="A2346" s="6"/>
      <c r="B2346" s="6"/>
    </row>
    <row r="2347" spans="1:2" ht="16" x14ac:dyDescent="0.2">
      <c r="A2347" s="6"/>
      <c r="B2347" s="6"/>
    </row>
    <row r="2348" spans="1:2" ht="16" x14ac:dyDescent="0.2">
      <c r="A2348" s="6"/>
      <c r="B2348" s="6"/>
    </row>
    <row r="2349" spans="1:2" ht="16" x14ac:dyDescent="0.2">
      <c r="A2349" s="6"/>
      <c r="B2349" s="6"/>
    </row>
    <row r="2350" spans="1:2" ht="16" x14ac:dyDescent="0.2">
      <c r="A2350" s="6"/>
      <c r="B2350" s="6"/>
    </row>
    <row r="2351" spans="1:2" ht="16" x14ac:dyDescent="0.2">
      <c r="A2351" s="6"/>
      <c r="B2351" s="6"/>
    </row>
    <row r="2352" spans="1:2" ht="16" x14ac:dyDescent="0.2">
      <c r="A2352" s="6"/>
      <c r="B2352" s="6"/>
    </row>
    <row r="2353" spans="1:2" ht="16" x14ac:dyDescent="0.2">
      <c r="A2353" s="6"/>
      <c r="B2353" s="6"/>
    </row>
    <row r="2354" spans="1:2" ht="16" x14ac:dyDescent="0.2">
      <c r="A2354" s="6"/>
      <c r="B2354" s="6"/>
    </row>
    <row r="2355" spans="1:2" ht="16" x14ac:dyDescent="0.2">
      <c r="A2355" s="6"/>
      <c r="B2355" s="6"/>
    </row>
    <row r="2356" spans="1:2" ht="16" x14ac:dyDescent="0.2">
      <c r="A2356" s="6"/>
      <c r="B2356" s="6"/>
    </row>
    <row r="2357" spans="1:2" ht="16" x14ac:dyDescent="0.2">
      <c r="A2357" s="6"/>
      <c r="B2357" s="6"/>
    </row>
    <row r="2358" spans="1:2" ht="16" x14ac:dyDescent="0.2">
      <c r="A2358" s="6"/>
      <c r="B2358" s="6"/>
    </row>
    <row r="2359" spans="1:2" ht="16" x14ac:dyDescent="0.2">
      <c r="A2359" s="6"/>
      <c r="B2359" s="6"/>
    </row>
    <row r="2360" spans="1:2" ht="16" x14ac:dyDescent="0.2">
      <c r="A2360" s="6"/>
      <c r="B2360" s="6"/>
    </row>
    <row r="2361" spans="1:2" ht="16" x14ac:dyDescent="0.2">
      <c r="A2361" s="6"/>
      <c r="B2361" s="6"/>
    </row>
    <row r="2362" spans="1:2" ht="16" x14ac:dyDescent="0.2">
      <c r="A2362" s="6"/>
      <c r="B2362" s="6"/>
    </row>
    <row r="2363" spans="1:2" ht="16" x14ac:dyDescent="0.2">
      <c r="A2363" s="6"/>
      <c r="B2363" s="6"/>
    </row>
    <row r="2364" spans="1:2" ht="16" x14ac:dyDescent="0.2">
      <c r="A2364" s="6"/>
      <c r="B2364" s="6"/>
    </row>
    <row r="2365" spans="1:2" ht="16" x14ac:dyDescent="0.2">
      <c r="A2365" s="6"/>
      <c r="B2365" s="6"/>
    </row>
    <row r="2366" spans="1:2" ht="16" x14ac:dyDescent="0.2">
      <c r="A2366" s="6"/>
      <c r="B2366" s="6"/>
    </row>
    <row r="2367" spans="1:2" ht="16" x14ac:dyDescent="0.2">
      <c r="A2367" s="6"/>
      <c r="B2367" s="6"/>
    </row>
    <row r="2368" spans="1:2" ht="16" x14ac:dyDescent="0.2">
      <c r="A2368" s="6"/>
      <c r="B2368" s="6"/>
    </row>
    <row r="2369" spans="1:2" ht="16" x14ac:dyDescent="0.2">
      <c r="A2369" s="6"/>
      <c r="B2369" s="6"/>
    </row>
    <row r="2370" spans="1:2" ht="16" x14ac:dyDescent="0.2">
      <c r="A2370" s="6"/>
      <c r="B2370" s="6"/>
    </row>
    <row r="2371" spans="1:2" ht="16" x14ac:dyDescent="0.2">
      <c r="A2371" s="6"/>
      <c r="B2371" s="6"/>
    </row>
    <row r="2372" spans="1:2" ht="16" x14ac:dyDescent="0.2">
      <c r="A2372" s="6"/>
      <c r="B2372" s="6"/>
    </row>
    <row r="2373" spans="1:2" ht="16" x14ac:dyDescent="0.2">
      <c r="A2373" s="6"/>
      <c r="B2373" s="6"/>
    </row>
    <row r="2374" spans="1:2" ht="16" x14ac:dyDescent="0.2">
      <c r="A2374" s="6"/>
      <c r="B2374" s="6"/>
    </row>
    <row r="2375" spans="1:2" ht="16" x14ac:dyDescent="0.2">
      <c r="A2375" s="6"/>
      <c r="B2375" s="6"/>
    </row>
    <row r="2376" spans="1:2" ht="16" x14ac:dyDescent="0.2">
      <c r="A2376" s="6"/>
      <c r="B2376" s="6"/>
    </row>
    <row r="2377" spans="1:2" ht="16" x14ac:dyDescent="0.2">
      <c r="A2377" s="6"/>
      <c r="B2377" s="6"/>
    </row>
    <row r="2378" spans="1:2" ht="16" x14ac:dyDescent="0.2">
      <c r="A2378" s="6"/>
      <c r="B2378" s="6"/>
    </row>
    <row r="2379" spans="1:2" ht="16" x14ac:dyDescent="0.2">
      <c r="A2379" s="6"/>
      <c r="B2379" s="6"/>
    </row>
    <row r="2380" spans="1:2" ht="16" x14ac:dyDescent="0.2">
      <c r="A2380" s="6"/>
      <c r="B2380" s="6"/>
    </row>
    <row r="2381" spans="1:2" ht="16" x14ac:dyDescent="0.2">
      <c r="A2381" s="6"/>
      <c r="B2381" s="6"/>
    </row>
    <row r="2382" spans="1:2" ht="16" x14ac:dyDescent="0.2">
      <c r="A2382" s="6"/>
      <c r="B2382" s="6"/>
    </row>
    <row r="2383" spans="1:2" ht="16" x14ac:dyDescent="0.2">
      <c r="A2383" s="6"/>
      <c r="B2383" s="6"/>
    </row>
    <row r="2384" spans="1:2" ht="16" x14ac:dyDescent="0.2">
      <c r="A2384" s="6"/>
      <c r="B2384" s="6"/>
    </row>
    <row r="2385" spans="1:2" ht="16" x14ac:dyDescent="0.2">
      <c r="A2385" s="6"/>
      <c r="B2385" s="6"/>
    </row>
    <row r="2386" spans="1:2" ht="16" x14ac:dyDescent="0.2">
      <c r="A2386" s="6"/>
      <c r="B2386" s="6"/>
    </row>
    <row r="2387" spans="1:2" ht="16" x14ac:dyDescent="0.2">
      <c r="A2387" s="6"/>
      <c r="B2387" s="6"/>
    </row>
    <row r="2388" spans="1:2" ht="16" x14ac:dyDescent="0.2">
      <c r="A2388" s="6"/>
      <c r="B2388" s="6"/>
    </row>
    <row r="2389" spans="1:2" ht="16" x14ac:dyDescent="0.2">
      <c r="A2389" s="6"/>
      <c r="B2389" s="6"/>
    </row>
    <row r="2390" spans="1:2" ht="16" x14ac:dyDescent="0.2">
      <c r="A2390" s="6"/>
      <c r="B2390" s="6"/>
    </row>
    <row r="2391" spans="1:2" ht="16" x14ac:dyDescent="0.2">
      <c r="A2391" s="6"/>
      <c r="B2391" s="6"/>
    </row>
    <row r="2392" spans="1:2" ht="16" x14ac:dyDescent="0.2">
      <c r="A2392" s="6"/>
      <c r="B2392" s="6"/>
    </row>
    <row r="2393" spans="1:2" ht="16" x14ac:dyDescent="0.2">
      <c r="A2393" s="6"/>
      <c r="B2393" s="6"/>
    </row>
    <row r="2394" spans="1:2" ht="16" x14ac:dyDescent="0.2">
      <c r="A2394" s="6"/>
      <c r="B2394" s="6"/>
    </row>
    <row r="2395" spans="1:2" ht="16" x14ac:dyDescent="0.2">
      <c r="A2395" s="6"/>
      <c r="B2395" s="6"/>
    </row>
    <row r="2396" spans="1:2" ht="16" x14ac:dyDescent="0.2">
      <c r="A2396" s="6"/>
      <c r="B2396" s="6"/>
    </row>
    <row r="2397" spans="1:2" ht="16" x14ac:dyDescent="0.2">
      <c r="A2397" s="6"/>
      <c r="B2397" s="6"/>
    </row>
    <row r="2398" spans="1:2" ht="16" x14ac:dyDescent="0.2">
      <c r="A2398" s="6"/>
      <c r="B2398" s="6"/>
    </row>
    <row r="2399" spans="1:2" ht="16" x14ac:dyDescent="0.2">
      <c r="A2399" s="6"/>
      <c r="B2399" s="6"/>
    </row>
    <row r="2400" spans="1:2" ht="16" x14ac:dyDescent="0.2">
      <c r="A2400" s="6"/>
      <c r="B2400" s="6"/>
    </row>
    <row r="2401" spans="1:2" ht="16" x14ac:dyDescent="0.2">
      <c r="A2401" s="6"/>
      <c r="B2401" s="6"/>
    </row>
    <row r="2402" spans="1:2" ht="16" x14ac:dyDescent="0.2">
      <c r="A2402" s="6"/>
      <c r="B2402" s="6"/>
    </row>
    <row r="2403" spans="1:2" ht="16" x14ac:dyDescent="0.2">
      <c r="A2403" s="6"/>
      <c r="B2403" s="6"/>
    </row>
    <row r="2404" spans="1:2" ht="16" x14ac:dyDescent="0.2">
      <c r="A2404" s="6"/>
      <c r="B2404" s="6"/>
    </row>
    <row r="2405" spans="1:2" ht="16" x14ac:dyDescent="0.2">
      <c r="A2405" s="6"/>
      <c r="B2405" s="6"/>
    </row>
    <row r="2406" spans="1:2" ht="16" x14ac:dyDescent="0.2">
      <c r="A2406" s="6"/>
      <c r="B2406" s="6"/>
    </row>
    <row r="2407" spans="1:2" ht="16" x14ac:dyDescent="0.2">
      <c r="A2407" s="6"/>
      <c r="B2407" s="6"/>
    </row>
    <row r="2408" spans="1:2" ht="16" x14ac:dyDescent="0.2">
      <c r="A2408" s="6"/>
      <c r="B2408" s="6"/>
    </row>
    <row r="2409" spans="1:2" ht="16" x14ac:dyDescent="0.2">
      <c r="A2409" s="6"/>
      <c r="B2409" s="6"/>
    </row>
    <row r="2410" spans="1:2" ht="16" x14ac:dyDescent="0.2">
      <c r="A2410" s="6"/>
      <c r="B2410" s="6"/>
    </row>
    <row r="2411" spans="1:2" ht="16" x14ac:dyDescent="0.2">
      <c r="A2411" s="6"/>
      <c r="B2411" s="6"/>
    </row>
    <row r="2412" spans="1:2" ht="16" x14ac:dyDescent="0.2">
      <c r="A2412" s="6"/>
      <c r="B2412" s="6"/>
    </row>
    <row r="2413" spans="1:2" ht="16" x14ac:dyDescent="0.2">
      <c r="A2413" s="6"/>
      <c r="B2413" s="6"/>
    </row>
    <row r="2414" spans="1:2" ht="16" x14ac:dyDescent="0.2">
      <c r="A2414" s="6"/>
      <c r="B2414" s="6"/>
    </row>
    <row r="2415" spans="1:2" ht="16" x14ac:dyDescent="0.2">
      <c r="A2415" s="6"/>
      <c r="B2415" s="6"/>
    </row>
    <row r="2416" spans="1:2" ht="16" x14ac:dyDescent="0.2">
      <c r="A2416" s="6"/>
      <c r="B2416" s="6"/>
    </row>
    <row r="2417" spans="1:2" ht="16" x14ac:dyDescent="0.2">
      <c r="A2417" s="6"/>
      <c r="B2417" s="6"/>
    </row>
    <row r="2418" spans="1:2" ht="16" x14ac:dyDescent="0.2">
      <c r="A2418" s="6"/>
      <c r="B2418" s="6"/>
    </row>
    <row r="2419" spans="1:2" ht="16" x14ac:dyDescent="0.2">
      <c r="A2419" s="6"/>
      <c r="B2419" s="6"/>
    </row>
    <row r="2420" spans="1:2" ht="16" x14ac:dyDescent="0.2">
      <c r="A2420" s="6"/>
      <c r="B2420" s="6"/>
    </row>
    <row r="2421" spans="1:2" ht="16" x14ac:dyDescent="0.2">
      <c r="A2421" s="6"/>
      <c r="B2421" s="6"/>
    </row>
    <row r="2422" spans="1:2" ht="16" x14ac:dyDescent="0.2">
      <c r="A2422" s="6"/>
      <c r="B2422" s="6"/>
    </row>
    <row r="2423" spans="1:2" ht="16" x14ac:dyDescent="0.2">
      <c r="A2423" s="6"/>
      <c r="B2423" s="6"/>
    </row>
    <row r="2424" spans="1:2" ht="16" x14ac:dyDescent="0.2">
      <c r="A2424" s="6"/>
      <c r="B2424" s="6"/>
    </row>
    <row r="2425" spans="1:2" ht="16" x14ac:dyDescent="0.2">
      <c r="A2425" s="6"/>
      <c r="B2425" s="6"/>
    </row>
    <row r="2426" spans="1:2" ht="16" x14ac:dyDescent="0.2">
      <c r="A2426" s="6"/>
      <c r="B2426" s="6"/>
    </row>
    <row r="2427" spans="1:2" ht="16" x14ac:dyDescent="0.2">
      <c r="A2427" s="6"/>
      <c r="B2427" s="6"/>
    </row>
    <row r="2428" spans="1:2" ht="16" x14ac:dyDescent="0.2">
      <c r="A2428" s="6"/>
      <c r="B2428" s="6"/>
    </row>
    <row r="2429" spans="1:2" ht="16" x14ac:dyDescent="0.2">
      <c r="A2429" s="6"/>
      <c r="B2429" s="6"/>
    </row>
    <row r="2430" spans="1:2" ht="16" x14ac:dyDescent="0.2">
      <c r="A2430" s="6"/>
      <c r="B2430" s="6"/>
    </row>
    <row r="2431" spans="1:2" ht="16" x14ac:dyDescent="0.2">
      <c r="A2431" s="6"/>
      <c r="B2431" s="6"/>
    </row>
    <row r="2432" spans="1:2" ht="16" x14ac:dyDescent="0.2">
      <c r="A2432" s="6"/>
      <c r="B2432" s="6"/>
    </row>
    <row r="2433" spans="1:2" ht="16" x14ac:dyDescent="0.2">
      <c r="A2433" s="6"/>
      <c r="B2433" s="6"/>
    </row>
    <row r="2434" spans="1:2" ht="16" x14ac:dyDescent="0.2">
      <c r="A2434" s="6"/>
      <c r="B2434" s="6"/>
    </row>
    <row r="2435" spans="1:2" ht="16" x14ac:dyDescent="0.2">
      <c r="A2435" s="6"/>
      <c r="B2435" s="6"/>
    </row>
    <row r="2436" spans="1:2" ht="16" x14ac:dyDescent="0.2">
      <c r="A2436" s="6"/>
      <c r="B2436" s="6"/>
    </row>
    <row r="2437" spans="1:2" ht="16" x14ac:dyDescent="0.2">
      <c r="A2437" s="6"/>
      <c r="B2437" s="6"/>
    </row>
    <row r="2438" spans="1:2" ht="16" x14ac:dyDescent="0.2">
      <c r="A2438" s="6"/>
      <c r="B2438" s="6"/>
    </row>
    <row r="2439" spans="1:2" ht="16" x14ac:dyDescent="0.2">
      <c r="A2439" s="6"/>
      <c r="B2439" s="6"/>
    </row>
    <row r="2440" spans="1:2" ht="16" x14ac:dyDescent="0.2">
      <c r="A2440" s="6"/>
      <c r="B2440" s="6"/>
    </row>
    <row r="2441" spans="1:2" ht="16" x14ac:dyDescent="0.2">
      <c r="A2441" s="6"/>
      <c r="B2441" s="6"/>
    </row>
    <row r="2442" spans="1:2" ht="16" x14ac:dyDescent="0.2">
      <c r="A2442" s="6"/>
      <c r="B2442" s="6"/>
    </row>
    <row r="2443" spans="1:2" ht="16" x14ac:dyDescent="0.2">
      <c r="A2443" s="6"/>
      <c r="B2443" s="6"/>
    </row>
    <row r="2444" spans="1:2" ht="16" x14ac:dyDescent="0.2">
      <c r="A2444" s="6"/>
      <c r="B2444" s="6"/>
    </row>
    <row r="2445" spans="1:2" ht="16" x14ac:dyDescent="0.2">
      <c r="A2445" s="6"/>
      <c r="B2445" s="6"/>
    </row>
    <row r="2446" spans="1:2" ht="16" x14ac:dyDescent="0.2">
      <c r="A2446" s="6"/>
      <c r="B2446" s="6"/>
    </row>
    <row r="2447" spans="1:2" ht="16" x14ac:dyDescent="0.2">
      <c r="A2447" s="6"/>
      <c r="B2447" s="6"/>
    </row>
    <row r="2448" spans="1:2" ht="16" x14ac:dyDescent="0.2">
      <c r="A2448" s="6"/>
      <c r="B2448" s="6"/>
    </row>
    <row r="2449" spans="1:2" ht="16" x14ac:dyDescent="0.2">
      <c r="A2449" s="6"/>
      <c r="B2449" s="6"/>
    </row>
    <row r="2450" spans="1:2" ht="16" x14ac:dyDescent="0.2">
      <c r="A2450" s="6"/>
      <c r="B2450" s="6"/>
    </row>
    <row r="2451" spans="1:2" ht="16" x14ac:dyDescent="0.2">
      <c r="A2451" s="6"/>
      <c r="B2451" s="6"/>
    </row>
    <row r="2452" spans="1:2" ht="16" x14ac:dyDescent="0.2">
      <c r="A2452" s="6"/>
      <c r="B2452" s="6"/>
    </row>
    <row r="2453" spans="1:2" ht="16" x14ac:dyDescent="0.2">
      <c r="A2453" s="6"/>
      <c r="B2453" s="6"/>
    </row>
    <row r="2454" spans="1:2" ht="16" x14ac:dyDescent="0.2">
      <c r="A2454" s="6"/>
      <c r="B2454" s="6"/>
    </row>
    <row r="2455" spans="1:2" ht="16" x14ac:dyDescent="0.2">
      <c r="A2455" s="6"/>
      <c r="B2455" s="6"/>
    </row>
    <row r="2456" spans="1:2" ht="16" x14ac:dyDescent="0.2">
      <c r="A2456" s="6"/>
      <c r="B2456" s="6"/>
    </row>
    <row r="2457" spans="1:2" ht="16" x14ac:dyDescent="0.2">
      <c r="A2457" s="6"/>
      <c r="B2457" s="6"/>
    </row>
    <row r="2458" spans="1:2" ht="16" x14ac:dyDescent="0.2">
      <c r="A2458" s="6"/>
      <c r="B2458" s="6"/>
    </row>
    <row r="2459" spans="1:2" ht="16" x14ac:dyDescent="0.2">
      <c r="A2459" s="6"/>
      <c r="B2459" s="6"/>
    </row>
    <row r="2460" spans="1:2" ht="16" x14ac:dyDescent="0.2">
      <c r="A2460" s="6"/>
      <c r="B2460" s="6"/>
    </row>
    <row r="2461" spans="1:2" ht="16" x14ac:dyDescent="0.2">
      <c r="A2461" s="6"/>
      <c r="B2461" s="6"/>
    </row>
    <row r="2462" spans="1:2" ht="16" x14ac:dyDescent="0.2">
      <c r="A2462" s="6"/>
      <c r="B2462" s="6"/>
    </row>
    <row r="2463" spans="1:2" ht="16" x14ac:dyDescent="0.2">
      <c r="A2463" s="6"/>
      <c r="B2463" s="6"/>
    </row>
    <row r="2464" spans="1:2" ht="16" x14ac:dyDescent="0.2">
      <c r="A2464" s="6"/>
      <c r="B2464" s="6"/>
    </row>
    <row r="2465" spans="1:2" ht="16" x14ac:dyDescent="0.2">
      <c r="A2465" s="6"/>
      <c r="B2465" s="6"/>
    </row>
    <row r="2466" spans="1:2" ht="16" x14ac:dyDescent="0.2">
      <c r="A2466" s="6"/>
      <c r="B2466" s="6"/>
    </row>
    <row r="2467" spans="1:2" ht="16" x14ac:dyDescent="0.2">
      <c r="A2467" s="6"/>
      <c r="B2467" s="6"/>
    </row>
    <row r="2468" spans="1:2" ht="16" x14ac:dyDescent="0.2">
      <c r="A2468" s="6"/>
      <c r="B2468" s="6"/>
    </row>
    <row r="2469" spans="1:2" ht="16" x14ac:dyDescent="0.2">
      <c r="A2469" s="6"/>
      <c r="B2469" s="6"/>
    </row>
    <row r="2470" spans="1:2" ht="16" x14ac:dyDescent="0.2">
      <c r="A2470" s="6"/>
      <c r="B2470" s="6"/>
    </row>
    <row r="2471" spans="1:2" ht="16" x14ac:dyDescent="0.2">
      <c r="A2471" s="6"/>
      <c r="B2471" s="6"/>
    </row>
    <row r="2472" spans="1:2" ht="16" x14ac:dyDescent="0.2">
      <c r="A2472" s="6"/>
      <c r="B2472" s="6"/>
    </row>
    <row r="2473" spans="1:2" ht="16" x14ac:dyDescent="0.2">
      <c r="A2473" s="6"/>
      <c r="B2473" s="6"/>
    </row>
    <row r="2474" spans="1:2" ht="16" x14ac:dyDescent="0.2">
      <c r="A2474" s="6"/>
      <c r="B2474" s="6"/>
    </row>
    <row r="2475" spans="1:2" ht="16" x14ac:dyDescent="0.2">
      <c r="A2475" s="6"/>
      <c r="B2475" s="6"/>
    </row>
    <row r="2476" spans="1:2" ht="16" x14ac:dyDescent="0.2">
      <c r="A2476" s="6"/>
      <c r="B2476" s="6"/>
    </row>
    <row r="2477" spans="1:2" ht="16" x14ac:dyDescent="0.2">
      <c r="A2477" s="6"/>
      <c r="B2477" s="6"/>
    </row>
    <row r="2478" spans="1:2" ht="16" x14ac:dyDescent="0.2">
      <c r="A2478" s="6"/>
      <c r="B2478" s="6"/>
    </row>
    <row r="2479" spans="1:2" ht="16" x14ac:dyDescent="0.2">
      <c r="A2479" s="6"/>
      <c r="B2479" s="6"/>
    </row>
    <row r="2480" spans="1:2" ht="16" x14ac:dyDescent="0.2">
      <c r="A2480" s="6"/>
      <c r="B2480" s="6"/>
    </row>
    <row r="2481" spans="1:2" ht="16" x14ac:dyDescent="0.2">
      <c r="A2481" s="6"/>
      <c r="B2481" s="6"/>
    </row>
    <row r="2482" spans="1:2" ht="16" x14ac:dyDescent="0.2">
      <c r="A2482" s="6"/>
      <c r="B2482" s="6"/>
    </row>
    <row r="2483" spans="1:2" ht="16" x14ac:dyDescent="0.2">
      <c r="A2483" s="6"/>
      <c r="B2483" s="6"/>
    </row>
    <row r="2484" spans="1:2" ht="16" x14ac:dyDescent="0.2">
      <c r="A2484" s="6"/>
      <c r="B2484" s="6"/>
    </row>
    <row r="2485" spans="1:2" ht="16" x14ac:dyDescent="0.2">
      <c r="A2485" s="6"/>
      <c r="B2485" s="6"/>
    </row>
    <row r="2486" spans="1:2" ht="16" x14ac:dyDescent="0.2">
      <c r="A2486" s="6"/>
      <c r="B2486" s="6"/>
    </row>
    <row r="2487" spans="1:2" ht="16" x14ac:dyDescent="0.2">
      <c r="A2487" s="6"/>
      <c r="B2487" s="6"/>
    </row>
    <row r="2488" spans="1:2" ht="16" x14ac:dyDescent="0.2">
      <c r="A2488" s="6"/>
      <c r="B2488" s="6"/>
    </row>
    <row r="2489" spans="1:2" ht="16" x14ac:dyDescent="0.2">
      <c r="A2489" s="6"/>
      <c r="B2489" s="6"/>
    </row>
    <row r="2490" spans="1:2" ht="16" x14ac:dyDescent="0.2">
      <c r="A2490" s="6"/>
      <c r="B2490" s="6"/>
    </row>
    <row r="2491" spans="1:2" ht="16" x14ac:dyDescent="0.2">
      <c r="A2491" s="6"/>
      <c r="B2491" s="6"/>
    </row>
    <row r="2492" spans="1:2" ht="16" x14ac:dyDescent="0.2">
      <c r="A2492" s="6"/>
      <c r="B2492" s="6"/>
    </row>
    <row r="2493" spans="1:2" ht="16" x14ac:dyDescent="0.2">
      <c r="A2493" s="6"/>
      <c r="B2493" s="6"/>
    </row>
    <row r="2494" spans="1:2" ht="16" x14ac:dyDescent="0.2">
      <c r="A2494" s="6"/>
      <c r="B2494" s="6"/>
    </row>
    <row r="2495" spans="1:2" ht="16" x14ac:dyDescent="0.2">
      <c r="A2495" s="6"/>
      <c r="B2495" s="6"/>
    </row>
    <row r="2496" spans="1:2" ht="16" x14ac:dyDescent="0.2">
      <c r="A2496" s="6"/>
      <c r="B2496" s="6"/>
    </row>
    <row r="2497" spans="1:2" ht="16" x14ac:dyDescent="0.2">
      <c r="A2497" s="6"/>
      <c r="B2497" s="6"/>
    </row>
    <row r="2498" spans="1:2" ht="16" x14ac:dyDescent="0.2">
      <c r="A2498" s="6"/>
      <c r="B2498" s="6"/>
    </row>
    <row r="2499" spans="1:2" ht="16" x14ac:dyDescent="0.2">
      <c r="A2499" s="6"/>
      <c r="B2499" s="6"/>
    </row>
    <row r="2500" spans="1:2" ht="16" x14ac:dyDescent="0.2">
      <c r="A2500" s="6"/>
      <c r="B2500" s="6"/>
    </row>
    <row r="2501" spans="1:2" ht="16" x14ac:dyDescent="0.2">
      <c r="A2501" s="6"/>
      <c r="B2501" s="6"/>
    </row>
    <row r="2502" spans="1:2" ht="16" x14ac:dyDescent="0.2">
      <c r="A2502" s="6"/>
      <c r="B2502" s="6"/>
    </row>
    <row r="2503" spans="1:2" ht="16" x14ac:dyDescent="0.2">
      <c r="A2503" s="6"/>
      <c r="B2503" s="6"/>
    </row>
    <row r="2504" spans="1:2" ht="16" x14ac:dyDescent="0.2">
      <c r="A2504" s="6"/>
      <c r="B2504" s="6"/>
    </row>
    <row r="2505" spans="1:2" ht="16" x14ac:dyDescent="0.2">
      <c r="A2505" s="6"/>
      <c r="B2505" s="6"/>
    </row>
    <row r="2506" spans="1:2" ht="16" x14ac:dyDescent="0.2">
      <c r="A2506" s="6"/>
      <c r="B2506" s="6"/>
    </row>
    <row r="2507" spans="1:2" ht="16" x14ac:dyDescent="0.2">
      <c r="A2507" s="6"/>
      <c r="B2507" s="6"/>
    </row>
    <row r="2508" spans="1:2" ht="16" x14ac:dyDescent="0.2">
      <c r="A2508" s="6"/>
      <c r="B2508" s="6"/>
    </row>
    <row r="2509" spans="1:2" ht="16" x14ac:dyDescent="0.2">
      <c r="A2509" s="6"/>
      <c r="B2509" s="6"/>
    </row>
    <row r="2510" spans="1:2" ht="16" x14ac:dyDescent="0.2">
      <c r="A2510" s="6"/>
      <c r="B2510" s="6"/>
    </row>
    <row r="2511" spans="1:2" ht="16" x14ac:dyDescent="0.2">
      <c r="A2511" s="6"/>
      <c r="B2511" s="6"/>
    </row>
    <row r="2512" spans="1:2" ht="16" x14ac:dyDescent="0.2">
      <c r="A2512" s="6"/>
      <c r="B2512" s="6"/>
    </row>
    <row r="2513" spans="1:2" ht="16" x14ac:dyDescent="0.2">
      <c r="A2513" s="6"/>
      <c r="B2513" s="6"/>
    </row>
    <row r="2514" spans="1:2" ht="16" x14ac:dyDescent="0.2">
      <c r="A2514" s="6"/>
      <c r="B2514" s="6"/>
    </row>
    <row r="2515" spans="1:2" ht="16" x14ac:dyDescent="0.2">
      <c r="A2515" s="6"/>
      <c r="B2515" s="6"/>
    </row>
    <row r="2516" spans="1:2" ht="16" x14ac:dyDescent="0.2">
      <c r="A2516" s="6"/>
      <c r="B2516" s="6"/>
    </row>
    <row r="2517" spans="1:2" ht="16" x14ac:dyDescent="0.2">
      <c r="A2517" s="6"/>
      <c r="B2517" s="6"/>
    </row>
    <row r="2518" spans="1:2" ht="16" x14ac:dyDescent="0.2">
      <c r="A2518" s="6"/>
      <c r="B2518" s="6"/>
    </row>
    <row r="2519" spans="1:2" ht="16" x14ac:dyDescent="0.2">
      <c r="A2519" s="6"/>
      <c r="B2519" s="6"/>
    </row>
    <row r="2520" spans="1:2" ht="16" x14ac:dyDescent="0.2">
      <c r="A2520" s="6"/>
      <c r="B2520" s="6"/>
    </row>
    <row r="2521" spans="1:2" ht="16" x14ac:dyDescent="0.2">
      <c r="A2521" s="6"/>
      <c r="B2521" s="6"/>
    </row>
    <row r="2522" spans="1:2" ht="16" x14ac:dyDescent="0.2">
      <c r="A2522" s="6"/>
      <c r="B2522" s="6"/>
    </row>
    <row r="2523" spans="1:2" ht="16" x14ac:dyDescent="0.2">
      <c r="A2523" s="6"/>
      <c r="B2523" s="6"/>
    </row>
    <row r="2524" spans="1:2" ht="16" x14ac:dyDescent="0.2">
      <c r="A2524" s="6"/>
      <c r="B2524" s="6"/>
    </row>
    <row r="2525" spans="1:2" ht="16" x14ac:dyDescent="0.2">
      <c r="A2525" s="6"/>
      <c r="B2525" s="6"/>
    </row>
    <row r="2526" spans="1:2" ht="16" x14ac:dyDescent="0.2">
      <c r="A2526" s="6"/>
      <c r="B2526" s="6"/>
    </row>
    <row r="2527" spans="1:2" ht="16" x14ac:dyDescent="0.2">
      <c r="A2527" s="6"/>
      <c r="B2527" s="6"/>
    </row>
    <row r="2528" spans="1:2" ht="16" x14ac:dyDescent="0.2">
      <c r="A2528" s="6"/>
      <c r="B2528" s="6"/>
    </row>
    <row r="2529" spans="1:2" ht="16" x14ac:dyDescent="0.2">
      <c r="A2529" s="6"/>
      <c r="B2529" s="6"/>
    </row>
    <row r="2530" spans="1:2" ht="16" x14ac:dyDescent="0.2">
      <c r="A2530" s="6"/>
      <c r="B2530" s="6"/>
    </row>
    <row r="2531" spans="1:2" ht="16" x14ac:dyDescent="0.2">
      <c r="A2531" s="6"/>
      <c r="B2531" s="6"/>
    </row>
    <row r="2532" spans="1:2" ht="16" x14ac:dyDescent="0.2">
      <c r="A2532" s="6"/>
      <c r="B2532" s="6"/>
    </row>
    <row r="2533" spans="1:2" ht="16" x14ac:dyDescent="0.2">
      <c r="A2533" s="6"/>
      <c r="B2533" s="6"/>
    </row>
    <row r="2534" spans="1:2" ht="16" x14ac:dyDescent="0.2">
      <c r="A2534" s="6"/>
      <c r="B2534" s="6"/>
    </row>
    <row r="2535" spans="1:2" ht="16" x14ac:dyDescent="0.2">
      <c r="A2535" s="6"/>
      <c r="B2535" s="6"/>
    </row>
    <row r="2536" spans="1:2" ht="16" x14ac:dyDescent="0.2">
      <c r="A2536" s="6"/>
      <c r="B2536" s="6"/>
    </row>
    <row r="2537" spans="1:2" ht="16" x14ac:dyDescent="0.2">
      <c r="A2537" s="6"/>
      <c r="B2537" s="6"/>
    </row>
    <row r="2538" spans="1:2" ht="16" x14ac:dyDescent="0.2">
      <c r="A2538" s="6"/>
      <c r="B2538" s="6"/>
    </row>
    <row r="2539" spans="1:2" ht="16" x14ac:dyDescent="0.2">
      <c r="A2539" s="6"/>
      <c r="B2539" s="6"/>
    </row>
    <row r="2540" spans="1:2" ht="16" x14ac:dyDescent="0.2">
      <c r="A2540" s="6"/>
      <c r="B2540" s="6"/>
    </row>
    <row r="2541" spans="1:2" ht="16" x14ac:dyDescent="0.2">
      <c r="A2541" s="6"/>
      <c r="B2541" s="6"/>
    </row>
    <row r="2542" spans="1:2" ht="16" x14ac:dyDescent="0.2">
      <c r="A2542" s="6"/>
      <c r="B2542" s="6"/>
    </row>
    <row r="2543" spans="1:2" ht="16" x14ac:dyDescent="0.2">
      <c r="A2543" s="6"/>
      <c r="B2543" s="6"/>
    </row>
    <row r="2544" spans="1:2" ht="16" x14ac:dyDescent="0.2">
      <c r="A2544" s="6"/>
      <c r="B2544" s="6"/>
    </row>
    <row r="2545" spans="1:2" ht="16" x14ac:dyDescent="0.2">
      <c r="A2545" s="6"/>
      <c r="B2545" s="6"/>
    </row>
    <row r="2546" spans="1:2" ht="16" x14ac:dyDescent="0.2">
      <c r="A2546" s="6"/>
      <c r="B2546" s="6"/>
    </row>
    <row r="2547" spans="1:2" ht="16" x14ac:dyDescent="0.2">
      <c r="A2547" s="6"/>
      <c r="B2547" s="6"/>
    </row>
    <row r="2548" spans="1:2" ht="16" x14ac:dyDescent="0.2">
      <c r="A2548" s="6"/>
      <c r="B2548" s="6"/>
    </row>
    <row r="2549" spans="1:2" ht="16" x14ac:dyDescent="0.2">
      <c r="A2549" s="6"/>
      <c r="B2549" s="6"/>
    </row>
    <row r="2550" spans="1:2" ht="16" x14ac:dyDescent="0.2">
      <c r="A2550" s="6"/>
      <c r="B2550" s="6"/>
    </row>
    <row r="2551" spans="1:2" ht="16" x14ac:dyDescent="0.2">
      <c r="A2551" s="6"/>
      <c r="B2551" s="6"/>
    </row>
    <row r="2552" spans="1:2" ht="16" x14ac:dyDescent="0.2">
      <c r="A2552" s="6"/>
      <c r="B2552" s="6"/>
    </row>
    <row r="2553" spans="1:2" ht="16" x14ac:dyDescent="0.2">
      <c r="A2553" s="6"/>
      <c r="B2553" s="6"/>
    </row>
    <row r="2554" spans="1:2" ht="16" x14ac:dyDescent="0.2">
      <c r="A2554" s="6"/>
      <c r="B2554" s="6"/>
    </row>
    <row r="2555" spans="1:2" ht="16" x14ac:dyDescent="0.2">
      <c r="A2555" s="6"/>
      <c r="B2555" s="6"/>
    </row>
    <row r="2556" spans="1:2" ht="16" x14ac:dyDescent="0.2">
      <c r="A2556" s="6"/>
      <c r="B2556" s="6"/>
    </row>
    <row r="2557" spans="1:2" ht="16" x14ac:dyDescent="0.2">
      <c r="A2557" s="6"/>
      <c r="B2557" s="6"/>
    </row>
    <row r="2558" spans="1:2" ht="16" x14ac:dyDescent="0.2">
      <c r="A2558" s="6"/>
      <c r="B2558" s="6"/>
    </row>
    <row r="2559" spans="1:2" ht="16" x14ac:dyDescent="0.2">
      <c r="A2559" s="6"/>
      <c r="B2559" s="6"/>
    </row>
    <row r="2560" spans="1:2" ht="16" x14ac:dyDescent="0.2">
      <c r="A2560" s="6"/>
      <c r="B2560" s="6"/>
    </row>
    <row r="2561" spans="1:2" ht="16" x14ac:dyDescent="0.2">
      <c r="A2561" s="6"/>
      <c r="B2561" s="6"/>
    </row>
    <row r="2562" spans="1:2" ht="16" x14ac:dyDescent="0.2">
      <c r="A2562" s="6"/>
      <c r="B2562" s="6"/>
    </row>
    <row r="2563" spans="1:2" ht="16" x14ac:dyDescent="0.2">
      <c r="A2563" s="6"/>
      <c r="B2563" s="6"/>
    </row>
    <row r="2564" spans="1:2" ht="16" x14ac:dyDescent="0.2">
      <c r="A2564" s="6"/>
      <c r="B2564" s="6"/>
    </row>
    <row r="2565" spans="1:2" ht="16" x14ac:dyDescent="0.2">
      <c r="A2565" s="6"/>
      <c r="B2565" s="6"/>
    </row>
    <row r="2566" spans="1:2" ht="16" x14ac:dyDescent="0.2">
      <c r="A2566" s="6"/>
      <c r="B2566" s="6"/>
    </row>
    <row r="2567" spans="1:2" ht="16" x14ac:dyDescent="0.2">
      <c r="A2567" s="6"/>
      <c r="B2567" s="6"/>
    </row>
    <row r="2568" spans="1:2" ht="16" x14ac:dyDescent="0.2">
      <c r="A2568" s="6"/>
      <c r="B2568" s="6"/>
    </row>
    <row r="2569" spans="1:2" ht="16" x14ac:dyDescent="0.2">
      <c r="A2569" s="6"/>
      <c r="B2569" s="6"/>
    </row>
    <row r="2570" spans="1:2" ht="16" x14ac:dyDescent="0.2">
      <c r="A2570" s="6"/>
      <c r="B2570" s="6"/>
    </row>
    <row r="2571" spans="1:2" ht="16" x14ac:dyDescent="0.2">
      <c r="A2571" s="6"/>
      <c r="B2571" s="6"/>
    </row>
    <row r="2572" spans="1:2" ht="16" x14ac:dyDescent="0.2">
      <c r="A2572" s="6"/>
      <c r="B2572" s="6"/>
    </row>
    <row r="2573" spans="1:2" ht="16" x14ac:dyDescent="0.2">
      <c r="A2573" s="6"/>
      <c r="B2573" s="6"/>
    </row>
    <row r="2574" spans="1:2" ht="16" x14ac:dyDescent="0.2">
      <c r="A2574" s="6"/>
      <c r="B2574" s="6"/>
    </row>
    <row r="2575" spans="1:2" ht="16" x14ac:dyDescent="0.2">
      <c r="A2575" s="6"/>
      <c r="B2575" s="6"/>
    </row>
    <row r="2576" spans="1:2" ht="16" x14ac:dyDescent="0.2">
      <c r="A2576" s="6"/>
      <c r="B2576" s="6"/>
    </row>
    <row r="2577" spans="1:2" ht="16" x14ac:dyDescent="0.2">
      <c r="A2577" s="6"/>
      <c r="B2577" s="6"/>
    </row>
    <row r="2578" spans="1:2" ht="16" x14ac:dyDescent="0.2">
      <c r="A2578" s="6"/>
      <c r="B2578" s="6"/>
    </row>
    <row r="2579" spans="1:2" ht="16" x14ac:dyDescent="0.2">
      <c r="A2579" s="6"/>
      <c r="B2579" s="6"/>
    </row>
    <row r="2580" spans="1:2" ht="16" x14ac:dyDescent="0.2">
      <c r="A2580" s="6"/>
      <c r="B2580" s="6"/>
    </row>
    <row r="2581" spans="1:2" ht="16" x14ac:dyDescent="0.2">
      <c r="A2581" s="6"/>
      <c r="B2581" s="6"/>
    </row>
    <row r="2582" spans="1:2" ht="16" x14ac:dyDescent="0.2">
      <c r="A2582" s="6"/>
      <c r="B2582" s="6"/>
    </row>
    <row r="2583" spans="1:2" ht="16" x14ac:dyDescent="0.2">
      <c r="A2583" s="6"/>
      <c r="B2583" s="6"/>
    </row>
    <row r="2584" spans="1:2" ht="16" x14ac:dyDescent="0.2">
      <c r="A2584" s="6"/>
      <c r="B2584" s="6"/>
    </row>
    <row r="2585" spans="1:2" ht="16" x14ac:dyDescent="0.2">
      <c r="A2585" s="6"/>
      <c r="B2585" s="6"/>
    </row>
    <row r="2586" spans="1:2" ht="16" x14ac:dyDescent="0.2">
      <c r="A2586" s="6"/>
      <c r="B2586" s="6"/>
    </row>
    <row r="2587" spans="1:2" ht="16" x14ac:dyDescent="0.2">
      <c r="A2587" s="6"/>
      <c r="B2587" s="6"/>
    </row>
    <row r="2588" spans="1:2" ht="16" x14ac:dyDescent="0.2">
      <c r="A2588" s="6"/>
      <c r="B2588" s="6"/>
    </row>
    <row r="2589" spans="1:2" ht="16" x14ac:dyDescent="0.2">
      <c r="A2589" s="6"/>
      <c r="B2589" s="6"/>
    </row>
    <row r="2590" spans="1:2" ht="16" x14ac:dyDescent="0.2">
      <c r="A2590" s="6"/>
      <c r="B2590" s="6"/>
    </row>
    <row r="2591" spans="1:2" ht="16" x14ac:dyDescent="0.2">
      <c r="A2591" s="6"/>
      <c r="B2591" s="6"/>
    </row>
    <row r="2592" spans="1:2" ht="16" x14ac:dyDescent="0.2">
      <c r="A2592" s="6"/>
      <c r="B2592" s="6"/>
    </row>
    <row r="2593" spans="1:2" ht="16" x14ac:dyDescent="0.2">
      <c r="A2593" s="6"/>
      <c r="B2593" s="6"/>
    </row>
    <row r="2594" spans="1:2" ht="16" x14ac:dyDescent="0.2">
      <c r="A2594" s="6"/>
      <c r="B2594" s="6"/>
    </row>
    <row r="2595" spans="1:2" ht="16" x14ac:dyDescent="0.2">
      <c r="A2595" s="6"/>
      <c r="B2595" s="6"/>
    </row>
    <row r="2596" spans="1:2" ht="16" x14ac:dyDescent="0.2">
      <c r="A2596" s="6"/>
      <c r="B2596" s="6"/>
    </row>
    <row r="2597" spans="1:2" ht="16" x14ac:dyDescent="0.2">
      <c r="A2597" s="6"/>
      <c r="B2597" s="6"/>
    </row>
    <row r="2598" spans="1:2" ht="16" x14ac:dyDescent="0.2">
      <c r="A2598" s="6"/>
      <c r="B2598" s="6"/>
    </row>
    <row r="2599" spans="1:2" ht="16" x14ac:dyDescent="0.2">
      <c r="A2599" s="6"/>
      <c r="B2599" s="6"/>
    </row>
    <row r="2600" spans="1:2" ht="16" x14ac:dyDescent="0.2">
      <c r="A2600" s="6"/>
      <c r="B2600" s="6"/>
    </row>
    <row r="2601" spans="1:2" ht="16" x14ac:dyDescent="0.2">
      <c r="A2601" s="6"/>
      <c r="B2601" s="6"/>
    </row>
    <row r="2602" spans="1:2" ht="16" x14ac:dyDescent="0.2">
      <c r="A2602" s="6"/>
      <c r="B2602" s="6"/>
    </row>
    <row r="2603" spans="1:2" ht="16" x14ac:dyDescent="0.2">
      <c r="A2603" s="6"/>
      <c r="B2603" s="6"/>
    </row>
    <row r="2604" spans="1:2" ht="16" x14ac:dyDescent="0.2">
      <c r="A2604" s="6"/>
      <c r="B2604" s="6"/>
    </row>
    <row r="2605" spans="1:2" ht="16" x14ac:dyDescent="0.2">
      <c r="A2605" s="6"/>
      <c r="B2605" s="6"/>
    </row>
    <row r="2606" spans="1:2" ht="16" x14ac:dyDescent="0.2">
      <c r="A2606" s="6"/>
      <c r="B2606" s="6"/>
    </row>
    <row r="2607" spans="1:2" ht="16" x14ac:dyDescent="0.2">
      <c r="A2607" s="6"/>
      <c r="B2607" s="6"/>
    </row>
    <row r="2608" spans="1:2" ht="16" x14ac:dyDescent="0.2">
      <c r="A2608" s="6"/>
      <c r="B2608" s="6"/>
    </row>
    <row r="2609" spans="1:2" ht="16" x14ac:dyDescent="0.2">
      <c r="A2609" s="6"/>
      <c r="B2609" s="6"/>
    </row>
    <row r="2610" spans="1:2" ht="16" x14ac:dyDescent="0.2">
      <c r="A2610" s="6"/>
      <c r="B2610" s="6"/>
    </row>
    <row r="2611" spans="1:2" ht="16" x14ac:dyDescent="0.2">
      <c r="A2611" s="6"/>
      <c r="B2611" s="6"/>
    </row>
    <row r="2612" spans="1:2" ht="16" x14ac:dyDescent="0.2">
      <c r="A2612" s="6"/>
      <c r="B2612" s="6"/>
    </row>
    <row r="2613" spans="1:2" ht="16" x14ac:dyDescent="0.2">
      <c r="A2613" s="6"/>
      <c r="B2613" s="6"/>
    </row>
    <row r="2614" spans="1:2" ht="16" x14ac:dyDescent="0.2">
      <c r="A2614" s="6"/>
      <c r="B2614" s="6"/>
    </row>
    <row r="2615" spans="1:2" ht="16" x14ac:dyDescent="0.2">
      <c r="A2615" s="6"/>
      <c r="B2615" s="6"/>
    </row>
    <row r="2616" spans="1:2" ht="16" x14ac:dyDescent="0.2">
      <c r="A2616" s="6"/>
      <c r="B2616" s="6"/>
    </row>
    <row r="2617" spans="1:2" ht="16" x14ac:dyDescent="0.2">
      <c r="A2617" s="6"/>
      <c r="B2617" s="6"/>
    </row>
    <row r="2618" spans="1:2" ht="16" x14ac:dyDescent="0.2">
      <c r="A2618" s="6"/>
      <c r="B2618" s="6"/>
    </row>
    <row r="2619" spans="1:2" ht="16" x14ac:dyDescent="0.2">
      <c r="A2619" s="6"/>
      <c r="B2619" s="6"/>
    </row>
    <row r="2620" spans="1:2" ht="16" x14ac:dyDescent="0.2">
      <c r="A2620" s="6"/>
      <c r="B2620" s="6"/>
    </row>
    <row r="2621" spans="1:2" ht="16" x14ac:dyDescent="0.2">
      <c r="A2621" s="6"/>
      <c r="B2621" s="6"/>
    </row>
    <row r="2622" spans="1:2" ht="16" x14ac:dyDescent="0.2">
      <c r="A2622" s="6"/>
      <c r="B2622" s="6"/>
    </row>
    <row r="2623" spans="1:2" ht="16" x14ac:dyDescent="0.2">
      <c r="A2623" s="6"/>
      <c r="B2623" s="6"/>
    </row>
    <row r="2624" spans="1:2" ht="16" x14ac:dyDescent="0.2">
      <c r="A2624" s="6"/>
      <c r="B2624" s="6"/>
    </row>
    <row r="2625" spans="1:2" ht="16" x14ac:dyDescent="0.2">
      <c r="A2625" s="6"/>
      <c r="B2625" s="6"/>
    </row>
    <row r="2626" spans="1:2" ht="16" x14ac:dyDescent="0.2">
      <c r="A2626" s="6"/>
      <c r="B2626" s="6"/>
    </row>
    <row r="2627" spans="1:2" ht="16" x14ac:dyDescent="0.2">
      <c r="A2627" s="6"/>
      <c r="B2627" s="6"/>
    </row>
    <row r="2628" spans="1:2" ht="16" x14ac:dyDescent="0.2">
      <c r="A2628" s="6"/>
      <c r="B2628" s="6"/>
    </row>
    <row r="2629" spans="1:2" ht="16" x14ac:dyDescent="0.2">
      <c r="A2629" s="6"/>
      <c r="B2629" s="6"/>
    </row>
    <row r="2630" spans="1:2" ht="16" x14ac:dyDescent="0.2">
      <c r="A2630" s="6"/>
      <c r="B2630" s="6"/>
    </row>
    <row r="2631" spans="1:2" ht="16" x14ac:dyDescent="0.2">
      <c r="A2631" s="6"/>
      <c r="B2631" s="6"/>
    </row>
    <row r="2632" spans="1:2" ht="16" x14ac:dyDescent="0.2">
      <c r="A2632" s="6"/>
      <c r="B2632" s="6"/>
    </row>
    <row r="2633" spans="1:2" ht="16" x14ac:dyDescent="0.2">
      <c r="A2633" s="6"/>
      <c r="B2633" s="6"/>
    </row>
    <row r="2634" spans="1:2" ht="16" x14ac:dyDescent="0.2">
      <c r="A2634" s="6"/>
      <c r="B2634" s="6"/>
    </row>
    <row r="2635" spans="1:2" ht="16" x14ac:dyDescent="0.2">
      <c r="A2635" s="6"/>
      <c r="B2635" s="6"/>
    </row>
    <row r="2636" spans="1:2" ht="16" x14ac:dyDescent="0.2">
      <c r="A2636" s="6"/>
      <c r="B2636" s="6"/>
    </row>
    <row r="2637" spans="1:2" ht="16" x14ac:dyDescent="0.2">
      <c r="A2637" s="6"/>
      <c r="B2637" s="6"/>
    </row>
    <row r="2638" spans="1:2" ht="16" x14ac:dyDescent="0.2">
      <c r="A2638" s="6"/>
      <c r="B2638" s="6"/>
    </row>
    <row r="2639" spans="1:2" ht="16" x14ac:dyDescent="0.2">
      <c r="A2639" s="6"/>
      <c r="B2639" s="6"/>
    </row>
    <row r="2640" spans="1:2" ht="16" x14ac:dyDescent="0.2">
      <c r="A2640" s="6"/>
      <c r="B2640" s="6"/>
    </row>
    <row r="2641" spans="1:2" ht="16" x14ac:dyDescent="0.2">
      <c r="A2641" s="6"/>
      <c r="B2641" s="6"/>
    </row>
    <row r="2642" spans="1:2" ht="16" x14ac:dyDescent="0.2">
      <c r="A2642" s="6"/>
      <c r="B2642" s="6"/>
    </row>
    <row r="2643" spans="1:2" ht="16" x14ac:dyDescent="0.2">
      <c r="A2643" s="6"/>
      <c r="B2643" s="6"/>
    </row>
    <row r="2644" spans="1:2" ht="16" x14ac:dyDescent="0.2">
      <c r="A2644" s="6"/>
      <c r="B2644" s="6"/>
    </row>
    <row r="2645" spans="1:2" ht="16" x14ac:dyDescent="0.2">
      <c r="A2645" s="6"/>
      <c r="B2645" s="6"/>
    </row>
    <row r="2646" spans="1:2" ht="16" x14ac:dyDescent="0.2">
      <c r="A2646" s="6"/>
      <c r="B2646" s="6"/>
    </row>
    <row r="2647" spans="1:2" ht="16" x14ac:dyDescent="0.2">
      <c r="A2647" s="6"/>
      <c r="B2647" s="6"/>
    </row>
    <row r="2648" spans="1:2" ht="16" x14ac:dyDescent="0.2">
      <c r="A2648" s="6"/>
      <c r="B2648" s="6"/>
    </row>
    <row r="2649" spans="1:2" ht="16" x14ac:dyDescent="0.2">
      <c r="A2649" s="6"/>
      <c r="B2649" s="6"/>
    </row>
    <row r="2650" spans="1:2" ht="16" x14ac:dyDescent="0.2">
      <c r="A2650" s="6"/>
      <c r="B2650" s="6"/>
    </row>
    <row r="2651" spans="1:2" ht="16" x14ac:dyDescent="0.2">
      <c r="A2651" s="6"/>
      <c r="B2651" s="6"/>
    </row>
    <row r="2652" spans="1:2" ht="16" x14ac:dyDescent="0.2">
      <c r="A2652" s="6"/>
      <c r="B2652" s="6"/>
    </row>
    <row r="2653" spans="1:2" ht="16" x14ac:dyDescent="0.2">
      <c r="A2653" s="6"/>
      <c r="B2653" s="6"/>
    </row>
    <row r="2654" spans="1:2" ht="16" x14ac:dyDescent="0.2">
      <c r="A2654" s="6"/>
      <c r="B2654" s="6"/>
    </row>
    <row r="2655" spans="1:2" ht="16" x14ac:dyDescent="0.2">
      <c r="A2655" s="6"/>
      <c r="B2655" s="6"/>
    </row>
    <row r="2656" spans="1:2" ht="16" x14ac:dyDescent="0.2">
      <c r="A2656" s="6"/>
      <c r="B2656" s="6"/>
    </row>
    <row r="2657" spans="1:2" ht="16" x14ac:dyDescent="0.2">
      <c r="A2657" s="6"/>
      <c r="B2657" s="6"/>
    </row>
    <row r="2658" spans="1:2" ht="16" x14ac:dyDescent="0.2">
      <c r="A2658" s="6"/>
      <c r="B2658" s="6"/>
    </row>
    <row r="2659" spans="1:2" ht="16" x14ac:dyDescent="0.2">
      <c r="A2659" s="6"/>
      <c r="B2659" s="6"/>
    </row>
    <row r="2660" spans="1:2" ht="16" x14ac:dyDescent="0.2">
      <c r="A2660" s="6"/>
      <c r="B2660" s="6"/>
    </row>
    <row r="2661" spans="1:2" ht="16" x14ac:dyDescent="0.2">
      <c r="A2661" s="6"/>
      <c r="B2661" s="6"/>
    </row>
    <row r="2662" spans="1:2" ht="16" x14ac:dyDescent="0.2">
      <c r="A2662" s="6"/>
      <c r="B2662" s="6"/>
    </row>
    <row r="2663" spans="1:2" ht="16" x14ac:dyDescent="0.2">
      <c r="A2663" s="6"/>
      <c r="B2663" s="6"/>
    </row>
    <row r="2664" spans="1:2" ht="16" x14ac:dyDescent="0.2">
      <c r="A2664" s="6"/>
      <c r="B2664" s="6"/>
    </row>
    <row r="2665" spans="1:2" ht="16" x14ac:dyDescent="0.2">
      <c r="A2665" s="6"/>
      <c r="B2665" s="6"/>
    </row>
    <row r="2666" spans="1:2" ht="16" x14ac:dyDescent="0.2">
      <c r="A2666" s="6"/>
      <c r="B2666" s="6"/>
    </row>
    <row r="2667" spans="1:2" ht="16" x14ac:dyDescent="0.2">
      <c r="A2667" s="6"/>
      <c r="B2667" s="6"/>
    </row>
    <row r="2668" spans="1:2" ht="16" x14ac:dyDescent="0.2">
      <c r="A2668" s="6"/>
      <c r="B2668" s="6"/>
    </row>
    <row r="2669" spans="1:2" ht="16" x14ac:dyDescent="0.2">
      <c r="A2669" s="6"/>
      <c r="B2669" s="6"/>
    </row>
    <row r="2670" spans="1:2" ht="16" x14ac:dyDescent="0.2">
      <c r="A2670" s="6"/>
      <c r="B2670" s="6"/>
    </row>
    <row r="2671" spans="1:2" ht="16" x14ac:dyDescent="0.2">
      <c r="A2671" s="6"/>
      <c r="B2671" s="6"/>
    </row>
    <row r="2672" spans="1:2" ht="16" x14ac:dyDescent="0.2">
      <c r="A2672" s="6"/>
      <c r="B2672" s="6"/>
    </row>
    <row r="2673" spans="1:2" ht="16" x14ac:dyDescent="0.2">
      <c r="A2673" s="6"/>
      <c r="B2673" s="6"/>
    </row>
    <row r="2674" spans="1:2" ht="16" x14ac:dyDescent="0.2">
      <c r="A2674" s="6"/>
      <c r="B2674" s="6"/>
    </row>
    <row r="2675" spans="1:2" ht="16" x14ac:dyDescent="0.2">
      <c r="A2675" s="6"/>
      <c r="B2675" s="6"/>
    </row>
    <row r="2676" spans="1:2" ht="16" x14ac:dyDescent="0.2">
      <c r="A2676" s="6"/>
      <c r="B2676" s="6"/>
    </row>
    <row r="2677" spans="1:2" ht="16" x14ac:dyDescent="0.2">
      <c r="A2677" s="6"/>
      <c r="B2677" s="6"/>
    </row>
    <row r="2678" spans="1:2" ht="16" x14ac:dyDescent="0.2">
      <c r="A2678" s="6"/>
      <c r="B2678" s="6"/>
    </row>
    <row r="2679" spans="1:2" ht="16" x14ac:dyDescent="0.2">
      <c r="A2679" s="6"/>
      <c r="B2679" s="6"/>
    </row>
    <row r="2680" spans="1:2" ht="16" x14ac:dyDescent="0.2">
      <c r="A2680" s="6"/>
      <c r="B2680" s="6"/>
    </row>
    <row r="2681" spans="1:2" ht="16" x14ac:dyDescent="0.2">
      <c r="A2681" s="6"/>
      <c r="B2681" s="6"/>
    </row>
    <row r="2682" spans="1:2" ht="16" x14ac:dyDescent="0.2">
      <c r="A2682" s="6"/>
      <c r="B2682" s="6"/>
    </row>
    <row r="2683" spans="1:2" ht="16" x14ac:dyDescent="0.2">
      <c r="A2683" s="6"/>
      <c r="B2683" s="6"/>
    </row>
    <row r="2684" spans="1:2" ht="16" x14ac:dyDescent="0.2">
      <c r="A2684" s="6"/>
      <c r="B2684" s="6"/>
    </row>
    <row r="2685" spans="1:2" ht="16" x14ac:dyDescent="0.2">
      <c r="A2685" s="6"/>
      <c r="B2685" s="6"/>
    </row>
    <row r="2686" spans="1:2" ht="16" x14ac:dyDescent="0.2">
      <c r="A2686" s="6"/>
      <c r="B2686" s="6"/>
    </row>
    <row r="2687" spans="1:2" ht="16" x14ac:dyDescent="0.2">
      <c r="A2687" s="6"/>
      <c r="B2687" s="6"/>
    </row>
    <row r="2688" spans="1:2" ht="16" x14ac:dyDescent="0.2">
      <c r="A2688" s="6"/>
      <c r="B2688" s="6"/>
    </row>
    <row r="2689" spans="1:2" ht="16" x14ac:dyDescent="0.2">
      <c r="A2689" s="6"/>
      <c r="B2689" s="6"/>
    </row>
    <row r="2690" spans="1:2" ht="16" x14ac:dyDescent="0.2">
      <c r="A2690" s="6"/>
      <c r="B2690" s="6"/>
    </row>
    <row r="2691" spans="1:2" ht="16" x14ac:dyDescent="0.2">
      <c r="A2691" s="6"/>
      <c r="B2691" s="6"/>
    </row>
    <row r="2692" spans="1:2" ht="16" x14ac:dyDescent="0.2">
      <c r="A2692" s="6"/>
      <c r="B2692" s="6"/>
    </row>
    <row r="2693" spans="1:2" ht="16" x14ac:dyDescent="0.2">
      <c r="A2693" s="6"/>
      <c r="B2693" s="6"/>
    </row>
    <row r="2694" spans="1:2" ht="16" x14ac:dyDescent="0.2">
      <c r="A2694" s="6"/>
      <c r="B2694" s="6"/>
    </row>
    <row r="2695" spans="1:2" ht="16" x14ac:dyDescent="0.2">
      <c r="A2695" s="6"/>
      <c r="B2695" s="6"/>
    </row>
    <row r="2696" spans="1:2" ht="16" x14ac:dyDescent="0.2">
      <c r="A2696" s="6"/>
      <c r="B2696" s="6"/>
    </row>
    <row r="2697" spans="1:2" ht="16" x14ac:dyDescent="0.2">
      <c r="A2697" s="6"/>
      <c r="B2697" s="6"/>
    </row>
    <row r="2698" spans="1:2" ht="16" x14ac:dyDescent="0.2">
      <c r="A2698" s="6"/>
      <c r="B2698" s="6"/>
    </row>
    <row r="2699" spans="1:2" ht="16" x14ac:dyDescent="0.2">
      <c r="A2699" s="6"/>
      <c r="B2699" s="6"/>
    </row>
    <row r="2700" spans="1:2" ht="16" x14ac:dyDescent="0.2">
      <c r="A2700" s="6"/>
      <c r="B2700" s="6"/>
    </row>
    <row r="2701" spans="1:2" ht="16" x14ac:dyDescent="0.2">
      <c r="A2701" s="6"/>
      <c r="B2701" s="6"/>
    </row>
    <row r="2702" spans="1:2" ht="16" x14ac:dyDescent="0.2">
      <c r="A2702" s="6"/>
      <c r="B2702" s="6"/>
    </row>
    <row r="2703" spans="1:2" ht="16" x14ac:dyDescent="0.2">
      <c r="A2703" s="6"/>
      <c r="B2703" s="6"/>
    </row>
    <row r="2704" spans="1:2" ht="16" x14ac:dyDescent="0.2">
      <c r="A2704" s="6"/>
      <c r="B2704" s="6"/>
    </row>
    <row r="2705" spans="1:2" ht="16" x14ac:dyDescent="0.2">
      <c r="A2705" s="6"/>
      <c r="B2705" s="6"/>
    </row>
    <row r="2706" spans="1:2" ht="16" x14ac:dyDescent="0.2">
      <c r="A2706" s="6"/>
      <c r="B2706" s="6"/>
    </row>
    <row r="2707" spans="1:2" ht="16" x14ac:dyDescent="0.2">
      <c r="A2707" s="6"/>
      <c r="B2707" s="6"/>
    </row>
    <row r="2708" spans="1:2" ht="16" x14ac:dyDescent="0.2">
      <c r="A2708" s="6"/>
      <c r="B2708" s="6"/>
    </row>
    <row r="2709" spans="1:2" ht="16" x14ac:dyDescent="0.2">
      <c r="A2709" s="6"/>
      <c r="B2709" s="6"/>
    </row>
    <row r="2710" spans="1:2" ht="16" x14ac:dyDescent="0.2">
      <c r="A2710" s="6"/>
      <c r="B2710" s="6"/>
    </row>
    <row r="2711" spans="1:2" ht="16" x14ac:dyDescent="0.2">
      <c r="A2711" s="6"/>
      <c r="B2711" s="6"/>
    </row>
    <row r="2712" spans="1:2" ht="16" x14ac:dyDescent="0.2">
      <c r="A2712" s="6"/>
      <c r="B2712" s="6"/>
    </row>
    <row r="2713" spans="1:2" ht="16" x14ac:dyDescent="0.2">
      <c r="A2713" s="6"/>
      <c r="B2713" s="6"/>
    </row>
    <row r="2714" spans="1:2" ht="16" x14ac:dyDescent="0.2">
      <c r="A2714" s="6"/>
      <c r="B2714" s="6"/>
    </row>
    <row r="2715" spans="1:2" ht="16" x14ac:dyDescent="0.2">
      <c r="A2715" s="6"/>
      <c r="B2715" s="6"/>
    </row>
    <row r="2716" spans="1:2" ht="16" x14ac:dyDescent="0.2">
      <c r="A2716" s="6"/>
      <c r="B2716" s="6"/>
    </row>
    <row r="2717" spans="1:2" ht="16" x14ac:dyDescent="0.2">
      <c r="A2717" s="6"/>
      <c r="B2717" s="6"/>
    </row>
    <row r="2718" spans="1:2" ht="16" x14ac:dyDescent="0.2">
      <c r="A2718" s="6"/>
      <c r="B2718" s="6"/>
    </row>
    <row r="2719" spans="1:2" ht="16" x14ac:dyDescent="0.2">
      <c r="A2719" s="6"/>
      <c r="B2719" s="6"/>
    </row>
    <row r="2720" spans="1:2" ht="16" x14ac:dyDescent="0.2">
      <c r="A2720" s="6"/>
      <c r="B2720" s="6"/>
    </row>
    <row r="2721" spans="1:2" ht="16" x14ac:dyDescent="0.2">
      <c r="A2721" s="6"/>
      <c r="B2721" s="6"/>
    </row>
    <row r="2722" spans="1:2" ht="16" x14ac:dyDescent="0.2">
      <c r="A2722" s="6"/>
      <c r="B2722" s="6"/>
    </row>
    <row r="2723" spans="1:2" ht="16" x14ac:dyDescent="0.2">
      <c r="A2723" s="6"/>
      <c r="B2723" s="6"/>
    </row>
    <row r="2724" spans="1:2" ht="16" x14ac:dyDescent="0.2">
      <c r="A2724" s="6"/>
      <c r="B2724" s="6"/>
    </row>
    <row r="2725" spans="1:2" ht="16" x14ac:dyDescent="0.2">
      <c r="A2725" s="6"/>
      <c r="B2725" s="6"/>
    </row>
    <row r="2726" spans="1:2" ht="16" x14ac:dyDescent="0.2">
      <c r="A2726" s="6"/>
      <c r="B2726" s="6"/>
    </row>
    <row r="2727" spans="1:2" ht="16" x14ac:dyDescent="0.2">
      <c r="A2727" s="6"/>
      <c r="B2727" s="6"/>
    </row>
    <row r="2728" spans="1:2" ht="16" x14ac:dyDescent="0.2">
      <c r="A2728" s="6"/>
      <c r="B2728" s="6"/>
    </row>
    <row r="2729" spans="1:2" ht="16" x14ac:dyDescent="0.2">
      <c r="A2729" s="6"/>
      <c r="B2729" s="6"/>
    </row>
    <row r="2730" spans="1:2" ht="16" x14ac:dyDescent="0.2">
      <c r="A2730" s="6"/>
      <c r="B2730" s="6"/>
    </row>
    <row r="2731" spans="1:2" ht="16" x14ac:dyDescent="0.2">
      <c r="A2731" s="6"/>
      <c r="B2731" s="6"/>
    </row>
    <row r="2732" spans="1:2" ht="16" x14ac:dyDescent="0.2">
      <c r="A2732" s="6"/>
      <c r="B2732" s="6"/>
    </row>
    <row r="2733" spans="1:2" ht="16" x14ac:dyDescent="0.2">
      <c r="A2733" s="6"/>
      <c r="B2733" s="6"/>
    </row>
    <row r="2734" spans="1:2" ht="16" x14ac:dyDescent="0.2">
      <c r="A2734" s="6"/>
      <c r="B2734" s="6"/>
    </row>
    <row r="2735" spans="1:2" ht="16" x14ac:dyDescent="0.2">
      <c r="A2735" s="6"/>
      <c r="B2735" s="6"/>
    </row>
    <row r="2736" spans="1:2" ht="16" x14ac:dyDescent="0.2">
      <c r="A2736" s="6"/>
      <c r="B2736" s="6"/>
    </row>
    <row r="2737" spans="1:2" ht="16" x14ac:dyDescent="0.2">
      <c r="A2737" s="6"/>
      <c r="B2737" s="6"/>
    </row>
    <row r="2738" spans="1:2" ht="16" x14ac:dyDescent="0.2">
      <c r="A2738" s="6"/>
      <c r="B2738" s="6"/>
    </row>
    <row r="2739" spans="1:2" ht="16" x14ac:dyDescent="0.2">
      <c r="A2739" s="6"/>
      <c r="B2739" s="6"/>
    </row>
    <row r="2740" spans="1:2" ht="16" x14ac:dyDescent="0.2">
      <c r="A2740" s="6"/>
      <c r="B2740" s="6"/>
    </row>
    <row r="2741" spans="1:2" ht="16" x14ac:dyDescent="0.2">
      <c r="A2741" s="6"/>
      <c r="B2741" s="6"/>
    </row>
    <row r="2742" spans="1:2" ht="16" x14ac:dyDescent="0.2">
      <c r="A2742" s="6"/>
      <c r="B2742" s="6"/>
    </row>
    <row r="2743" spans="1:2" ht="16" x14ac:dyDescent="0.2">
      <c r="A2743" s="6"/>
      <c r="B2743" s="6"/>
    </row>
    <row r="2744" spans="1:2" ht="16" x14ac:dyDescent="0.2">
      <c r="A2744" s="6"/>
      <c r="B2744" s="6"/>
    </row>
    <row r="2745" spans="1:2" ht="16" x14ac:dyDescent="0.2">
      <c r="A2745" s="6"/>
      <c r="B2745" s="6"/>
    </row>
    <row r="2746" spans="1:2" ht="16" x14ac:dyDescent="0.2">
      <c r="A2746" s="6"/>
      <c r="B2746" s="6"/>
    </row>
    <row r="2747" spans="1:2" ht="16" x14ac:dyDescent="0.2">
      <c r="A2747" s="6"/>
      <c r="B2747" s="6"/>
    </row>
    <row r="2748" spans="1:2" ht="16" x14ac:dyDescent="0.2">
      <c r="A2748" s="6"/>
      <c r="B2748" s="6"/>
    </row>
    <row r="2749" spans="1:2" ht="16" x14ac:dyDescent="0.2">
      <c r="A2749" s="6"/>
      <c r="B2749" s="6"/>
    </row>
    <row r="2750" spans="1:2" ht="16" x14ac:dyDescent="0.2">
      <c r="A2750" s="6"/>
      <c r="B2750" s="6"/>
    </row>
    <row r="2751" spans="1:2" ht="16" x14ac:dyDescent="0.2">
      <c r="A2751" s="6"/>
      <c r="B2751" s="6"/>
    </row>
    <row r="2752" spans="1:2" ht="16" x14ac:dyDescent="0.2">
      <c r="A2752" s="6"/>
      <c r="B2752" s="6"/>
    </row>
    <row r="2753" spans="1:2" ht="16" x14ac:dyDescent="0.2">
      <c r="A2753" s="6"/>
      <c r="B2753" s="6"/>
    </row>
    <row r="2754" spans="1:2" ht="16" x14ac:dyDescent="0.2">
      <c r="A2754" s="6"/>
      <c r="B2754" s="6"/>
    </row>
    <row r="2755" spans="1:2" ht="16" x14ac:dyDescent="0.2">
      <c r="A2755" s="6"/>
      <c r="B2755" s="6"/>
    </row>
    <row r="2756" spans="1:2" ht="16" x14ac:dyDescent="0.2">
      <c r="A2756" s="6"/>
      <c r="B2756" s="6"/>
    </row>
    <row r="2757" spans="1:2" ht="16" x14ac:dyDescent="0.2">
      <c r="A2757" s="6"/>
      <c r="B2757" s="6"/>
    </row>
    <row r="2758" spans="1:2" ht="16" x14ac:dyDescent="0.2">
      <c r="A2758" s="6"/>
      <c r="B2758" s="6"/>
    </row>
    <row r="2759" spans="1:2" ht="16" x14ac:dyDescent="0.2">
      <c r="A2759" s="6"/>
      <c r="B2759" s="6"/>
    </row>
    <row r="2760" spans="1:2" ht="16" x14ac:dyDescent="0.2">
      <c r="A2760" s="6"/>
      <c r="B2760" s="6"/>
    </row>
    <row r="2761" spans="1:2" ht="16" x14ac:dyDescent="0.2">
      <c r="A2761" s="6"/>
      <c r="B2761" s="6"/>
    </row>
    <row r="2762" spans="1:2" ht="16" x14ac:dyDescent="0.2">
      <c r="A2762" s="6"/>
      <c r="B2762" s="6"/>
    </row>
    <row r="2763" spans="1:2" ht="16" x14ac:dyDescent="0.2">
      <c r="A2763" s="6"/>
      <c r="B2763" s="6"/>
    </row>
    <row r="2764" spans="1:2" ht="16" x14ac:dyDescent="0.2">
      <c r="A2764" s="6"/>
      <c r="B2764" s="6"/>
    </row>
    <row r="2765" spans="1:2" ht="16" x14ac:dyDescent="0.2">
      <c r="A2765" s="6"/>
      <c r="B2765" s="6"/>
    </row>
    <row r="2766" spans="1:2" ht="16" x14ac:dyDescent="0.2">
      <c r="A2766" s="6"/>
      <c r="B2766" s="6"/>
    </row>
    <row r="2767" spans="1:2" ht="16" x14ac:dyDescent="0.2">
      <c r="A2767" s="6"/>
      <c r="B2767" s="6"/>
    </row>
    <row r="2768" spans="1:2" ht="16" x14ac:dyDescent="0.2">
      <c r="A2768" s="6"/>
      <c r="B2768" s="6"/>
    </row>
    <row r="2769" spans="1:2" ht="16" x14ac:dyDescent="0.2">
      <c r="A2769" s="6"/>
      <c r="B2769" s="6"/>
    </row>
    <row r="2770" spans="1:2" ht="16" x14ac:dyDescent="0.2">
      <c r="A2770" s="6"/>
      <c r="B2770" s="6"/>
    </row>
    <row r="2771" spans="1:2" ht="16" x14ac:dyDescent="0.2">
      <c r="A2771" s="6"/>
      <c r="B2771" s="6"/>
    </row>
    <row r="2772" spans="1:2" ht="16" x14ac:dyDescent="0.2">
      <c r="A2772" s="6"/>
      <c r="B2772" s="6"/>
    </row>
    <row r="2773" spans="1:2" ht="16" x14ac:dyDescent="0.2">
      <c r="A2773" s="6"/>
      <c r="B2773" s="6"/>
    </row>
    <row r="2774" spans="1:2" ht="16" x14ac:dyDescent="0.2">
      <c r="A2774" s="6"/>
      <c r="B2774" s="6"/>
    </row>
    <row r="2775" spans="1:2" ht="16" x14ac:dyDescent="0.2">
      <c r="A2775" s="6"/>
      <c r="B2775" s="6"/>
    </row>
    <row r="2776" spans="1:2" ht="16" x14ac:dyDescent="0.2">
      <c r="A2776" s="6"/>
      <c r="B2776" s="6"/>
    </row>
    <row r="2777" spans="1:2" ht="16" x14ac:dyDescent="0.2">
      <c r="A2777" s="6"/>
      <c r="B2777" s="6"/>
    </row>
    <row r="2778" spans="1:2" ht="16" x14ac:dyDescent="0.2">
      <c r="A2778" s="6"/>
      <c r="B2778" s="6"/>
    </row>
    <row r="2779" spans="1:2" ht="16" x14ac:dyDescent="0.2">
      <c r="A2779" s="6"/>
      <c r="B2779" s="6"/>
    </row>
    <row r="2780" spans="1:2" ht="16" x14ac:dyDescent="0.2">
      <c r="A2780" s="6"/>
      <c r="B2780" s="6"/>
    </row>
    <row r="2781" spans="1:2" ht="16" x14ac:dyDescent="0.2">
      <c r="A2781" s="6"/>
      <c r="B2781" s="6"/>
    </row>
    <row r="2782" spans="1:2" ht="16" x14ac:dyDescent="0.2">
      <c r="A2782" s="6"/>
      <c r="B2782" s="6"/>
    </row>
    <row r="2783" spans="1:2" ht="16" x14ac:dyDescent="0.2">
      <c r="A2783" s="6"/>
      <c r="B2783" s="6"/>
    </row>
    <row r="2784" spans="1:2" ht="16" x14ac:dyDescent="0.2">
      <c r="A2784" s="6"/>
      <c r="B2784" s="6"/>
    </row>
    <row r="2785" spans="1:2" ht="16" x14ac:dyDescent="0.2">
      <c r="A2785" s="6"/>
      <c r="B2785" s="6"/>
    </row>
    <row r="2786" spans="1:2" ht="16" x14ac:dyDescent="0.2">
      <c r="A2786" s="6"/>
      <c r="B2786" s="6"/>
    </row>
    <row r="2787" spans="1:2" ht="16" x14ac:dyDescent="0.2">
      <c r="A2787" s="6"/>
      <c r="B2787" s="6"/>
    </row>
    <row r="2788" spans="1:2" ht="16" x14ac:dyDescent="0.2">
      <c r="A2788" s="6"/>
      <c r="B2788" s="6"/>
    </row>
    <row r="2789" spans="1:2" ht="16" x14ac:dyDescent="0.2">
      <c r="A2789" s="6"/>
      <c r="B2789" s="6"/>
    </row>
    <row r="2790" spans="1:2" ht="16" x14ac:dyDescent="0.2">
      <c r="A2790" s="6"/>
      <c r="B2790" s="6"/>
    </row>
    <row r="2791" spans="1:2" ht="16" x14ac:dyDescent="0.2">
      <c r="A2791" s="6"/>
      <c r="B2791" s="6"/>
    </row>
    <row r="2792" spans="1:2" ht="16" x14ac:dyDescent="0.2">
      <c r="A2792" s="6"/>
      <c r="B2792" s="6"/>
    </row>
    <row r="2793" spans="1:2" ht="16" x14ac:dyDescent="0.2">
      <c r="A2793" s="6"/>
      <c r="B2793" s="6"/>
    </row>
    <row r="2794" spans="1:2" ht="16" x14ac:dyDescent="0.2">
      <c r="A2794" s="6"/>
      <c r="B2794" s="6"/>
    </row>
    <row r="2795" spans="1:2" ht="16" x14ac:dyDescent="0.2">
      <c r="A2795" s="6"/>
      <c r="B2795" s="6"/>
    </row>
    <row r="2796" spans="1:2" ht="16" x14ac:dyDescent="0.2">
      <c r="A2796" s="6"/>
      <c r="B2796" s="6"/>
    </row>
    <row r="2797" spans="1:2" ht="16" x14ac:dyDescent="0.2">
      <c r="A2797" s="6"/>
      <c r="B2797" s="6"/>
    </row>
    <row r="2798" spans="1:2" ht="16" x14ac:dyDescent="0.2">
      <c r="A2798" s="6"/>
      <c r="B2798" s="6"/>
    </row>
    <row r="2799" spans="1:2" ht="16" x14ac:dyDescent="0.2">
      <c r="A2799" s="6"/>
      <c r="B2799" s="6"/>
    </row>
    <row r="2800" spans="1:2" ht="16" x14ac:dyDescent="0.2">
      <c r="A2800" s="6"/>
      <c r="B2800" s="6"/>
    </row>
    <row r="2801" spans="1:2" ht="16" x14ac:dyDescent="0.2">
      <c r="A2801" s="6"/>
      <c r="B2801" s="6"/>
    </row>
    <row r="2802" spans="1:2" ht="16" x14ac:dyDescent="0.2">
      <c r="A2802" s="6"/>
      <c r="B2802" s="6"/>
    </row>
    <row r="2803" spans="1:2" ht="16" x14ac:dyDescent="0.2">
      <c r="A2803" s="6"/>
      <c r="B2803" s="6"/>
    </row>
    <row r="2804" spans="1:2" ht="16" x14ac:dyDescent="0.2">
      <c r="A2804" s="6"/>
      <c r="B2804" s="6"/>
    </row>
    <row r="2805" spans="1:2" ht="16" x14ac:dyDescent="0.2">
      <c r="A2805" s="6"/>
      <c r="B2805" s="6"/>
    </row>
    <row r="2806" spans="1:2" ht="16" x14ac:dyDescent="0.2">
      <c r="A2806" s="6"/>
      <c r="B2806" s="6"/>
    </row>
    <row r="2807" spans="1:2" ht="16" x14ac:dyDescent="0.2">
      <c r="A2807" s="6"/>
      <c r="B2807" s="6"/>
    </row>
    <row r="2808" spans="1:2" ht="16" x14ac:dyDescent="0.2">
      <c r="A2808" s="6"/>
      <c r="B2808" s="6"/>
    </row>
    <row r="2809" spans="1:2" ht="16" x14ac:dyDescent="0.2">
      <c r="A2809" s="6"/>
      <c r="B2809" s="6"/>
    </row>
    <row r="2810" spans="1:2" ht="16" x14ac:dyDescent="0.2">
      <c r="A2810" s="6"/>
      <c r="B2810" s="6"/>
    </row>
    <row r="2811" spans="1:2" ht="16" x14ac:dyDescent="0.2">
      <c r="A2811" s="6"/>
      <c r="B2811" s="6"/>
    </row>
    <row r="2812" spans="1:2" ht="16" x14ac:dyDescent="0.2">
      <c r="A2812" s="6"/>
      <c r="B2812" s="6"/>
    </row>
    <row r="2813" spans="1:2" ht="16" x14ac:dyDescent="0.2">
      <c r="A2813" s="6"/>
      <c r="B2813" s="6"/>
    </row>
    <row r="2814" spans="1:2" ht="16" x14ac:dyDescent="0.2">
      <c r="A2814" s="6"/>
      <c r="B2814" s="6"/>
    </row>
    <row r="2815" spans="1:2" ht="16" x14ac:dyDescent="0.2">
      <c r="A2815" s="6"/>
      <c r="B2815" s="6"/>
    </row>
    <row r="2816" spans="1:2" ht="16" x14ac:dyDescent="0.2">
      <c r="A2816" s="6"/>
      <c r="B2816" s="6"/>
    </row>
    <row r="2817" spans="1:2" ht="16" x14ac:dyDescent="0.2">
      <c r="A2817" s="6"/>
      <c r="B2817" s="6"/>
    </row>
    <row r="2818" spans="1:2" ht="16" x14ac:dyDescent="0.2">
      <c r="A2818" s="6"/>
      <c r="B2818" s="6"/>
    </row>
    <row r="2819" spans="1:2" ht="16" x14ac:dyDescent="0.2">
      <c r="A2819" s="6"/>
      <c r="B2819" s="6"/>
    </row>
    <row r="2820" spans="1:2" ht="16" x14ac:dyDescent="0.2">
      <c r="A2820" s="6"/>
      <c r="B2820" s="6"/>
    </row>
    <row r="2821" spans="1:2" ht="16" x14ac:dyDescent="0.2">
      <c r="A2821" s="6"/>
      <c r="B2821" s="6"/>
    </row>
    <row r="2822" spans="1:2" ht="16" x14ac:dyDescent="0.2">
      <c r="A2822" s="6"/>
      <c r="B2822" s="6"/>
    </row>
    <row r="2823" spans="1:2" ht="16" x14ac:dyDescent="0.2">
      <c r="A2823" s="6"/>
      <c r="B2823" s="6"/>
    </row>
    <row r="2824" spans="1:2" ht="16" x14ac:dyDescent="0.2">
      <c r="A2824" s="6"/>
      <c r="B2824" s="6"/>
    </row>
    <row r="2825" spans="1:2" ht="16" x14ac:dyDescent="0.2">
      <c r="A2825" s="6"/>
      <c r="B2825" s="6"/>
    </row>
    <row r="2826" spans="1:2" ht="16" x14ac:dyDescent="0.2">
      <c r="A2826" s="6"/>
      <c r="B2826" s="6"/>
    </row>
    <row r="2827" spans="1:2" ht="16" x14ac:dyDescent="0.2">
      <c r="A2827" s="6"/>
      <c r="B2827" s="6"/>
    </row>
    <row r="2828" spans="1:2" ht="16" x14ac:dyDescent="0.2">
      <c r="A2828" s="6"/>
      <c r="B2828" s="6"/>
    </row>
    <row r="2829" spans="1:2" ht="16" x14ac:dyDescent="0.2">
      <c r="A2829" s="6"/>
      <c r="B2829" s="6"/>
    </row>
    <row r="2830" spans="1:2" ht="16" x14ac:dyDescent="0.2">
      <c r="A2830" s="6"/>
      <c r="B2830" s="6"/>
    </row>
    <row r="2831" spans="1:2" ht="16" x14ac:dyDescent="0.2">
      <c r="A2831" s="6"/>
      <c r="B2831" s="6"/>
    </row>
    <row r="2832" spans="1:2" ht="16" x14ac:dyDescent="0.2">
      <c r="A2832" s="6"/>
      <c r="B2832" s="6"/>
    </row>
    <row r="2833" spans="1:2" ht="16" x14ac:dyDescent="0.2">
      <c r="A2833" s="6"/>
      <c r="B2833" s="6"/>
    </row>
    <row r="2834" spans="1:2" ht="16" x14ac:dyDescent="0.2">
      <c r="A2834" s="6"/>
      <c r="B2834" s="6"/>
    </row>
    <row r="2835" spans="1:2" ht="16" x14ac:dyDescent="0.2">
      <c r="A2835" s="6"/>
      <c r="B2835" s="6"/>
    </row>
    <row r="2836" spans="1:2" ht="16" x14ac:dyDescent="0.2">
      <c r="A2836" s="6"/>
      <c r="B2836" s="6"/>
    </row>
    <row r="2837" spans="1:2" ht="16" x14ac:dyDescent="0.2">
      <c r="A2837" s="6"/>
      <c r="B2837" s="6"/>
    </row>
    <row r="2838" spans="1:2" ht="16" x14ac:dyDescent="0.2">
      <c r="A2838" s="6"/>
      <c r="B2838" s="6"/>
    </row>
    <row r="2839" spans="1:2" ht="16" x14ac:dyDescent="0.2">
      <c r="A2839" s="6"/>
      <c r="B2839" s="6"/>
    </row>
    <row r="2840" spans="1:2" ht="16" x14ac:dyDescent="0.2">
      <c r="A2840" s="6"/>
      <c r="B2840" s="6"/>
    </row>
    <row r="2841" spans="1:2" ht="16" x14ac:dyDescent="0.2">
      <c r="A2841" s="6"/>
      <c r="B2841" s="6"/>
    </row>
    <row r="2842" spans="1:2" ht="16" x14ac:dyDescent="0.2">
      <c r="A2842" s="6"/>
      <c r="B2842" s="6"/>
    </row>
    <row r="2843" spans="1:2" ht="16" x14ac:dyDescent="0.2">
      <c r="A2843" s="6"/>
      <c r="B2843" s="6"/>
    </row>
    <row r="2844" spans="1:2" ht="16" x14ac:dyDescent="0.2">
      <c r="A2844" s="6"/>
      <c r="B2844" s="6"/>
    </row>
    <row r="2845" spans="1:2" ht="16" x14ac:dyDescent="0.2">
      <c r="A2845" s="6"/>
      <c r="B2845" s="6"/>
    </row>
    <row r="2846" spans="1:2" ht="16" x14ac:dyDescent="0.2">
      <c r="A2846" s="6"/>
      <c r="B2846" s="6"/>
    </row>
    <row r="2847" spans="1:2" ht="16" x14ac:dyDescent="0.2">
      <c r="A2847" s="6"/>
      <c r="B2847" s="6"/>
    </row>
    <row r="2848" spans="1:2" ht="16" x14ac:dyDescent="0.2">
      <c r="A2848" s="6"/>
      <c r="B2848" s="6"/>
    </row>
    <row r="2849" spans="1:2" ht="16" x14ac:dyDescent="0.2">
      <c r="A2849" s="6"/>
      <c r="B2849" s="6"/>
    </row>
    <row r="2850" spans="1:2" ht="16" x14ac:dyDescent="0.2">
      <c r="A2850" s="6"/>
      <c r="B2850" s="6"/>
    </row>
    <row r="2851" spans="1:2" ht="16" x14ac:dyDescent="0.2">
      <c r="A2851" s="6"/>
      <c r="B2851" s="6"/>
    </row>
    <row r="2852" spans="1:2" ht="16" x14ac:dyDescent="0.2">
      <c r="A2852" s="6"/>
      <c r="B2852" s="6"/>
    </row>
    <row r="2853" spans="1:2" ht="16" x14ac:dyDescent="0.2">
      <c r="A2853" s="6"/>
      <c r="B2853" s="6"/>
    </row>
    <row r="2854" spans="1:2" ht="16" x14ac:dyDescent="0.2">
      <c r="A2854" s="6"/>
      <c r="B2854" s="6"/>
    </row>
    <row r="2855" spans="1:2" ht="16" x14ac:dyDescent="0.2">
      <c r="A2855" s="6"/>
      <c r="B2855" s="6"/>
    </row>
    <row r="2856" spans="1:2" ht="16" x14ac:dyDescent="0.2">
      <c r="A2856" s="6"/>
      <c r="B2856" s="6"/>
    </row>
    <row r="2857" spans="1:2" ht="16" x14ac:dyDescent="0.2">
      <c r="A2857" s="6"/>
      <c r="B2857" s="6"/>
    </row>
    <row r="2858" spans="1:2" ht="16" x14ac:dyDescent="0.2">
      <c r="A2858" s="6"/>
      <c r="B2858" s="6"/>
    </row>
    <row r="2859" spans="1:2" ht="16" x14ac:dyDescent="0.2">
      <c r="A2859" s="6"/>
      <c r="B2859" s="6"/>
    </row>
    <row r="2860" spans="1:2" ht="16" x14ac:dyDescent="0.2">
      <c r="A2860" s="6"/>
      <c r="B2860" s="6"/>
    </row>
    <row r="2861" spans="1:2" ht="16" x14ac:dyDescent="0.2">
      <c r="A2861" s="6"/>
      <c r="B2861" s="6"/>
    </row>
    <row r="2862" spans="1:2" ht="16" x14ac:dyDescent="0.2">
      <c r="A2862" s="6"/>
      <c r="B2862" s="6"/>
    </row>
    <row r="2863" spans="1:2" ht="16" x14ac:dyDescent="0.2">
      <c r="A2863" s="6"/>
      <c r="B2863" s="6"/>
    </row>
    <row r="2864" spans="1:2" ht="16" x14ac:dyDescent="0.2">
      <c r="A2864" s="6"/>
      <c r="B2864" s="6"/>
    </row>
    <row r="2865" spans="1:2" ht="16" x14ac:dyDescent="0.2">
      <c r="A2865" s="6"/>
      <c r="B2865" s="6"/>
    </row>
    <row r="2866" spans="1:2" ht="16" x14ac:dyDescent="0.2">
      <c r="A2866" s="6"/>
      <c r="B2866" s="6"/>
    </row>
    <row r="2867" spans="1:2" ht="16" x14ac:dyDescent="0.2">
      <c r="A2867" s="6"/>
      <c r="B2867" s="6"/>
    </row>
    <row r="2868" spans="1:2" ht="16" x14ac:dyDescent="0.2">
      <c r="A2868" s="6"/>
      <c r="B2868" s="6"/>
    </row>
    <row r="2869" spans="1:2" ht="16" x14ac:dyDescent="0.2">
      <c r="A2869" s="6"/>
      <c r="B2869" s="6"/>
    </row>
    <row r="2870" spans="1:2" ht="16" x14ac:dyDescent="0.2">
      <c r="A2870" s="6"/>
      <c r="B2870" s="6"/>
    </row>
    <row r="2871" spans="1:2" ht="16" x14ac:dyDescent="0.2">
      <c r="A2871" s="6"/>
      <c r="B2871" s="6"/>
    </row>
    <row r="2872" spans="1:2" ht="16" x14ac:dyDescent="0.2">
      <c r="A2872" s="6"/>
      <c r="B2872" s="6"/>
    </row>
    <row r="2873" spans="1:2" ht="16" x14ac:dyDescent="0.2">
      <c r="A2873" s="6"/>
      <c r="B2873" s="6"/>
    </row>
    <row r="2874" spans="1:2" ht="16" x14ac:dyDescent="0.2">
      <c r="A2874" s="6"/>
      <c r="B2874" s="6"/>
    </row>
    <row r="2875" spans="1:2" ht="16" x14ac:dyDescent="0.2">
      <c r="A2875" s="6"/>
      <c r="B2875" s="6"/>
    </row>
    <row r="2876" spans="1:2" ht="16" x14ac:dyDescent="0.2">
      <c r="A2876" s="6"/>
      <c r="B2876" s="6"/>
    </row>
    <row r="2877" spans="1:2" ht="16" x14ac:dyDescent="0.2">
      <c r="A2877" s="6"/>
      <c r="B2877" s="6"/>
    </row>
    <row r="2878" spans="1:2" ht="16" x14ac:dyDescent="0.2">
      <c r="A2878" s="6"/>
      <c r="B2878" s="6"/>
    </row>
    <row r="2879" spans="1:2" ht="16" x14ac:dyDescent="0.2">
      <c r="A2879" s="6"/>
      <c r="B2879" s="6"/>
    </row>
    <row r="2880" spans="1:2" ht="16" x14ac:dyDescent="0.2">
      <c r="A2880" s="6"/>
      <c r="B2880" s="6"/>
    </row>
    <row r="2881" spans="1:2" ht="16" x14ac:dyDescent="0.2">
      <c r="A2881" s="6"/>
      <c r="B2881" s="6"/>
    </row>
    <row r="2882" spans="1:2" ht="16" x14ac:dyDescent="0.2">
      <c r="A2882" s="6"/>
      <c r="B2882" s="6"/>
    </row>
    <row r="2883" spans="1:2" ht="16" x14ac:dyDescent="0.2">
      <c r="A2883" s="6"/>
      <c r="B2883" s="6"/>
    </row>
    <row r="2884" spans="1:2" ht="16" x14ac:dyDescent="0.2">
      <c r="A2884" s="6"/>
      <c r="B2884" s="6"/>
    </row>
    <row r="2885" spans="1:2" ht="16" x14ac:dyDescent="0.2">
      <c r="A2885" s="6"/>
      <c r="B2885" s="6"/>
    </row>
    <row r="2886" spans="1:2" ht="16" x14ac:dyDescent="0.2">
      <c r="A2886" s="6"/>
      <c r="B2886" s="6"/>
    </row>
    <row r="2887" spans="1:2" ht="16" x14ac:dyDescent="0.2">
      <c r="A2887" s="6"/>
      <c r="B2887" s="6"/>
    </row>
    <row r="2888" spans="1:2" ht="16" x14ac:dyDescent="0.2">
      <c r="A2888" s="6"/>
      <c r="B2888" s="6"/>
    </row>
    <row r="2889" spans="1:2" ht="16" x14ac:dyDescent="0.2">
      <c r="A2889" s="6"/>
      <c r="B2889" s="6"/>
    </row>
    <row r="2890" spans="1:2" ht="16" x14ac:dyDescent="0.2">
      <c r="A2890" s="6"/>
      <c r="B2890" s="6"/>
    </row>
    <row r="2891" spans="1:2" ht="16" x14ac:dyDescent="0.2">
      <c r="A2891" s="6"/>
      <c r="B2891" s="6"/>
    </row>
    <row r="2892" spans="1:2" ht="16" x14ac:dyDescent="0.2">
      <c r="A2892" s="6"/>
      <c r="B2892" s="6"/>
    </row>
    <row r="2893" spans="1:2" ht="16" x14ac:dyDescent="0.2">
      <c r="A2893" s="6"/>
      <c r="B2893" s="6"/>
    </row>
    <row r="2894" spans="1:2" ht="16" x14ac:dyDescent="0.2">
      <c r="A2894" s="6"/>
      <c r="B2894" s="6"/>
    </row>
    <row r="2895" spans="1:2" ht="16" x14ac:dyDescent="0.2">
      <c r="A2895" s="6"/>
      <c r="B2895" s="6"/>
    </row>
    <row r="2896" spans="1:2" ht="16" x14ac:dyDescent="0.2">
      <c r="A2896" s="6"/>
      <c r="B2896" s="6"/>
    </row>
    <row r="2897" spans="1:2" ht="16" x14ac:dyDescent="0.2">
      <c r="A2897" s="6"/>
      <c r="B2897" s="6"/>
    </row>
    <row r="2898" spans="1:2" ht="16" x14ac:dyDescent="0.2">
      <c r="A2898" s="6"/>
      <c r="B2898" s="6"/>
    </row>
    <row r="2899" spans="1:2" ht="16" x14ac:dyDescent="0.2">
      <c r="A2899" s="6"/>
      <c r="B2899" s="6"/>
    </row>
    <row r="2900" spans="1:2" ht="16" x14ac:dyDescent="0.2">
      <c r="A2900" s="6"/>
      <c r="B2900" s="6"/>
    </row>
    <row r="2901" spans="1:2" ht="16" x14ac:dyDescent="0.2">
      <c r="A2901" s="6"/>
      <c r="B2901" s="6"/>
    </row>
    <row r="2902" spans="1:2" ht="16" x14ac:dyDescent="0.2">
      <c r="A2902" s="6"/>
      <c r="B2902" s="6"/>
    </row>
    <row r="2903" spans="1:2" ht="16" x14ac:dyDescent="0.2">
      <c r="A2903" s="6"/>
      <c r="B2903" s="6"/>
    </row>
    <row r="2904" spans="1:2" ht="16" x14ac:dyDescent="0.2">
      <c r="A2904" s="6"/>
      <c r="B2904" s="6"/>
    </row>
    <row r="2905" spans="1:2" ht="16" x14ac:dyDescent="0.2">
      <c r="A2905" s="6"/>
      <c r="B2905" s="6"/>
    </row>
    <row r="2906" spans="1:2" ht="16" x14ac:dyDescent="0.2">
      <c r="A2906" s="6"/>
      <c r="B2906" s="6"/>
    </row>
    <row r="2907" spans="1:2" ht="16" x14ac:dyDescent="0.2">
      <c r="A2907" s="6"/>
      <c r="B2907" s="6"/>
    </row>
    <row r="2908" spans="1:2" ht="16" x14ac:dyDescent="0.2">
      <c r="A2908" s="6"/>
      <c r="B2908" s="6"/>
    </row>
    <row r="2909" spans="1:2" ht="16" x14ac:dyDescent="0.2">
      <c r="A2909" s="6"/>
      <c r="B2909" s="6"/>
    </row>
    <row r="2910" spans="1:2" ht="16" x14ac:dyDescent="0.2">
      <c r="A2910" s="6"/>
      <c r="B2910" s="6"/>
    </row>
    <row r="2911" spans="1:2" ht="16" x14ac:dyDescent="0.2">
      <c r="A2911" s="6"/>
      <c r="B2911" s="6"/>
    </row>
    <row r="2912" spans="1:2" ht="16" x14ac:dyDescent="0.2">
      <c r="A2912" s="6"/>
      <c r="B2912" s="6"/>
    </row>
    <row r="2913" spans="1:2" ht="16" x14ac:dyDescent="0.2">
      <c r="A2913" s="6"/>
      <c r="B2913" s="6"/>
    </row>
    <row r="2914" spans="1:2" ht="16" x14ac:dyDescent="0.2">
      <c r="A2914" s="6"/>
      <c r="B2914" s="6"/>
    </row>
    <row r="2915" spans="1:2" ht="16" x14ac:dyDescent="0.2">
      <c r="A2915" s="6"/>
      <c r="B2915" s="6"/>
    </row>
    <row r="2916" spans="1:2" ht="16" x14ac:dyDescent="0.2">
      <c r="A2916" s="6"/>
      <c r="B2916" s="6"/>
    </row>
    <row r="2917" spans="1:2" ht="16" x14ac:dyDescent="0.2">
      <c r="A2917" s="6"/>
      <c r="B2917" s="6"/>
    </row>
    <row r="2918" spans="1:2" ht="16" x14ac:dyDescent="0.2">
      <c r="A2918" s="6"/>
      <c r="B2918" s="6"/>
    </row>
    <row r="2919" spans="1:2" ht="16" x14ac:dyDescent="0.2">
      <c r="A2919" s="6"/>
      <c r="B2919" s="6"/>
    </row>
    <row r="2920" spans="1:2" ht="16" x14ac:dyDescent="0.2">
      <c r="A2920" s="6"/>
      <c r="B2920" s="6"/>
    </row>
    <row r="2921" spans="1:2" ht="16" x14ac:dyDescent="0.2">
      <c r="A2921" s="6"/>
      <c r="B2921" s="6"/>
    </row>
    <row r="2922" spans="1:2" ht="16" x14ac:dyDescent="0.2">
      <c r="A2922" s="6"/>
      <c r="B2922" s="6"/>
    </row>
    <row r="2923" spans="1:2" ht="16" x14ac:dyDescent="0.2">
      <c r="A2923" s="6"/>
      <c r="B2923" s="6"/>
    </row>
    <row r="2924" spans="1:2" ht="16" x14ac:dyDescent="0.2">
      <c r="A2924" s="6"/>
      <c r="B2924" s="6"/>
    </row>
    <row r="2925" spans="1:2" ht="16" x14ac:dyDescent="0.2">
      <c r="A2925" s="6"/>
      <c r="B2925" s="6"/>
    </row>
    <row r="2926" spans="1:2" ht="16" x14ac:dyDescent="0.2">
      <c r="A2926" s="6"/>
      <c r="B2926" s="6"/>
    </row>
    <row r="2927" spans="1:2" ht="16" x14ac:dyDescent="0.2">
      <c r="A2927" s="6"/>
      <c r="B2927" s="6"/>
    </row>
    <row r="2928" spans="1:2" ht="16" x14ac:dyDescent="0.2">
      <c r="A2928" s="6"/>
      <c r="B2928" s="6"/>
    </row>
    <row r="2929" spans="1:2" ht="16" x14ac:dyDescent="0.2">
      <c r="A2929" s="6"/>
      <c r="B2929" s="6"/>
    </row>
    <row r="2930" spans="1:2" ht="16" x14ac:dyDescent="0.2">
      <c r="A2930" s="6"/>
      <c r="B2930" s="6"/>
    </row>
    <row r="2931" spans="1:2" ht="16" x14ac:dyDescent="0.2">
      <c r="A2931" s="6"/>
      <c r="B2931" s="6"/>
    </row>
    <row r="2932" spans="1:2" ht="16" x14ac:dyDescent="0.2">
      <c r="A2932" s="6"/>
      <c r="B2932" s="6"/>
    </row>
    <row r="2933" spans="1:2" ht="16" x14ac:dyDescent="0.2">
      <c r="A2933" s="6"/>
      <c r="B2933" s="6"/>
    </row>
    <row r="2934" spans="1:2" ht="16" x14ac:dyDescent="0.2">
      <c r="A2934" s="6"/>
      <c r="B2934" s="6"/>
    </row>
    <row r="2935" spans="1:2" ht="16" x14ac:dyDescent="0.2">
      <c r="A2935" s="6"/>
      <c r="B2935" s="6"/>
    </row>
    <row r="2936" spans="1:2" ht="16" x14ac:dyDescent="0.2">
      <c r="A2936" s="6"/>
      <c r="B2936" s="6"/>
    </row>
    <row r="2937" spans="1:2" ht="16" x14ac:dyDescent="0.2">
      <c r="A2937" s="6"/>
      <c r="B2937" s="6"/>
    </row>
    <row r="2938" spans="1:2" ht="16" x14ac:dyDescent="0.2">
      <c r="A2938" s="6"/>
      <c r="B2938" s="6"/>
    </row>
    <row r="2939" spans="1:2" ht="16" x14ac:dyDescent="0.2">
      <c r="A2939" s="6"/>
      <c r="B2939" s="6"/>
    </row>
    <row r="2940" spans="1:2" ht="16" x14ac:dyDescent="0.2">
      <c r="A2940" s="6"/>
      <c r="B2940" s="6"/>
    </row>
    <row r="2941" spans="1:2" ht="16" x14ac:dyDescent="0.2">
      <c r="A2941" s="6"/>
      <c r="B2941" s="6"/>
    </row>
    <row r="2942" spans="1:2" ht="16" x14ac:dyDescent="0.2">
      <c r="A2942" s="6"/>
      <c r="B2942" s="6"/>
    </row>
    <row r="2943" spans="1:2" ht="16" x14ac:dyDescent="0.2">
      <c r="A2943" s="6"/>
      <c r="B2943" s="6"/>
    </row>
    <row r="2944" spans="1:2" ht="16" x14ac:dyDescent="0.2">
      <c r="A2944" s="6"/>
      <c r="B2944" s="6"/>
    </row>
    <row r="2945" spans="1:2" ht="16" x14ac:dyDescent="0.2">
      <c r="A2945" s="6"/>
      <c r="B2945" s="6"/>
    </row>
    <row r="2946" spans="1:2" ht="16" x14ac:dyDescent="0.2">
      <c r="A2946" s="6"/>
      <c r="B2946" s="6"/>
    </row>
    <row r="2947" spans="1:2" ht="16" x14ac:dyDescent="0.2">
      <c r="A2947" s="6"/>
      <c r="B2947" s="6"/>
    </row>
    <row r="2948" spans="1:2" ht="16" x14ac:dyDescent="0.2">
      <c r="A2948" s="6"/>
      <c r="B2948" s="6"/>
    </row>
    <row r="2949" spans="1:2" ht="16" x14ac:dyDescent="0.2">
      <c r="A2949" s="6"/>
      <c r="B2949" s="6"/>
    </row>
    <row r="2950" spans="1:2" ht="16" x14ac:dyDescent="0.2">
      <c r="A2950" s="6"/>
      <c r="B2950" s="6"/>
    </row>
    <row r="2951" spans="1:2" ht="16" x14ac:dyDescent="0.2">
      <c r="A2951" s="6"/>
      <c r="B2951" s="6"/>
    </row>
    <row r="2952" spans="1:2" ht="16" x14ac:dyDescent="0.2">
      <c r="A2952" s="6"/>
      <c r="B2952" s="6"/>
    </row>
    <row r="2953" spans="1:2" ht="16" x14ac:dyDescent="0.2">
      <c r="A2953" s="6"/>
      <c r="B2953" s="6"/>
    </row>
    <row r="2954" spans="1:2" ht="16" x14ac:dyDescent="0.2">
      <c r="A2954" s="6"/>
      <c r="B2954" s="6"/>
    </row>
    <row r="2955" spans="1:2" ht="16" x14ac:dyDescent="0.2">
      <c r="A2955" s="6"/>
      <c r="B2955" s="6"/>
    </row>
    <row r="2956" spans="1:2" ht="16" x14ac:dyDescent="0.2">
      <c r="A2956" s="6"/>
      <c r="B2956" s="6"/>
    </row>
    <row r="2957" spans="1:2" ht="16" x14ac:dyDescent="0.2">
      <c r="A2957" s="6"/>
      <c r="B2957" s="6"/>
    </row>
    <row r="2958" spans="1:2" ht="16" x14ac:dyDescent="0.2">
      <c r="A2958" s="6"/>
      <c r="B2958" s="6"/>
    </row>
    <row r="2959" spans="1:2" ht="16" x14ac:dyDescent="0.2">
      <c r="A2959" s="6"/>
      <c r="B2959" s="6"/>
    </row>
    <row r="2960" spans="1:2" ht="16" x14ac:dyDescent="0.2">
      <c r="A2960" s="6"/>
      <c r="B2960" s="6"/>
    </row>
    <row r="2961" spans="1:2" ht="16" x14ac:dyDescent="0.2">
      <c r="A2961" s="6"/>
      <c r="B2961" s="6"/>
    </row>
    <row r="2962" spans="1:2" ht="16" x14ac:dyDescent="0.2">
      <c r="A2962" s="6"/>
      <c r="B2962" s="6"/>
    </row>
    <row r="2963" spans="1:2" ht="16" x14ac:dyDescent="0.2">
      <c r="A2963" s="6"/>
      <c r="B2963" s="6"/>
    </row>
    <row r="2964" spans="1:2" ht="16" x14ac:dyDescent="0.2">
      <c r="A2964" s="6"/>
      <c r="B2964" s="6"/>
    </row>
    <row r="2965" spans="1:2" ht="16" x14ac:dyDescent="0.2">
      <c r="A2965" s="6"/>
      <c r="B2965" s="6"/>
    </row>
    <row r="2966" spans="1:2" ht="16" x14ac:dyDescent="0.2">
      <c r="A2966" s="6"/>
      <c r="B2966" s="6"/>
    </row>
    <row r="2967" spans="1:2" ht="16" x14ac:dyDescent="0.2">
      <c r="A2967" s="6"/>
      <c r="B2967" s="6"/>
    </row>
    <row r="2968" spans="1:2" ht="16" x14ac:dyDescent="0.2">
      <c r="A2968" s="6"/>
      <c r="B2968" s="6"/>
    </row>
    <row r="2969" spans="1:2" ht="16" x14ac:dyDescent="0.2">
      <c r="A2969" s="6"/>
      <c r="B2969" s="6"/>
    </row>
    <row r="2970" spans="1:2" ht="16" x14ac:dyDescent="0.2">
      <c r="A2970" s="6"/>
      <c r="B2970" s="6"/>
    </row>
    <row r="2971" spans="1:2" ht="16" x14ac:dyDescent="0.2">
      <c r="A2971" s="6"/>
      <c r="B2971" s="6"/>
    </row>
    <row r="2972" spans="1:2" ht="16" x14ac:dyDescent="0.2">
      <c r="A2972" s="6"/>
      <c r="B2972" s="6"/>
    </row>
    <row r="2973" spans="1:2" ht="16" x14ac:dyDescent="0.2">
      <c r="A2973" s="6"/>
      <c r="B2973" s="6"/>
    </row>
    <row r="2974" spans="1:2" ht="16" x14ac:dyDescent="0.2">
      <c r="A2974" s="6"/>
      <c r="B2974" s="6"/>
    </row>
    <row r="2975" spans="1:2" ht="16" x14ac:dyDescent="0.2">
      <c r="A2975" s="6"/>
      <c r="B2975" s="6"/>
    </row>
    <row r="2976" spans="1:2" ht="16" x14ac:dyDescent="0.2">
      <c r="A2976" s="6"/>
      <c r="B2976" s="6"/>
    </row>
    <row r="2977" spans="1:2" ht="16" x14ac:dyDescent="0.2">
      <c r="A2977" s="6"/>
      <c r="B2977" s="6"/>
    </row>
    <row r="2978" spans="1:2" ht="16" x14ac:dyDescent="0.2">
      <c r="A2978" s="6"/>
      <c r="B2978" s="6"/>
    </row>
    <row r="2979" spans="1:2" ht="16" x14ac:dyDescent="0.2">
      <c r="A2979" s="6"/>
      <c r="B2979" s="6"/>
    </row>
    <row r="2980" spans="1:2" ht="16" x14ac:dyDescent="0.2">
      <c r="A2980" s="6"/>
      <c r="B2980" s="6"/>
    </row>
    <row r="2981" spans="1:2" ht="16" x14ac:dyDescent="0.2">
      <c r="A2981" s="6"/>
      <c r="B2981" s="6"/>
    </row>
    <row r="2982" spans="1:2" ht="16" x14ac:dyDescent="0.2">
      <c r="A2982" s="6"/>
      <c r="B2982" s="6"/>
    </row>
    <row r="2983" spans="1:2" ht="16" x14ac:dyDescent="0.2">
      <c r="A2983" s="6"/>
      <c r="B2983" s="6"/>
    </row>
    <row r="2984" spans="1:2" ht="16" x14ac:dyDescent="0.2">
      <c r="A2984" s="6"/>
      <c r="B2984" s="6"/>
    </row>
    <row r="2985" spans="1:2" ht="16" x14ac:dyDescent="0.2">
      <c r="A2985" s="6"/>
      <c r="B2985" s="6"/>
    </row>
    <row r="2986" spans="1:2" ht="16" x14ac:dyDescent="0.2">
      <c r="A2986" s="6"/>
      <c r="B2986" s="6"/>
    </row>
    <row r="2987" spans="1:2" ht="16" x14ac:dyDescent="0.2">
      <c r="A2987" s="6"/>
      <c r="B2987" s="6"/>
    </row>
    <row r="2988" spans="1:2" ht="16" x14ac:dyDescent="0.2">
      <c r="A2988" s="6"/>
      <c r="B2988" s="6"/>
    </row>
    <row r="2989" spans="1:2" ht="16" x14ac:dyDescent="0.2">
      <c r="A2989" s="6"/>
      <c r="B2989" s="6"/>
    </row>
    <row r="2990" spans="1:2" ht="16" x14ac:dyDescent="0.2">
      <c r="A2990" s="6"/>
      <c r="B2990" s="6"/>
    </row>
    <row r="2991" spans="1:2" ht="16" x14ac:dyDescent="0.2">
      <c r="A2991" s="6"/>
      <c r="B2991" s="6"/>
    </row>
    <row r="2992" spans="1:2" ht="16" x14ac:dyDescent="0.2">
      <c r="A2992" s="6"/>
      <c r="B2992" s="6"/>
    </row>
    <row r="2993" spans="1:2" ht="16" x14ac:dyDescent="0.2">
      <c r="A2993" s="6"/>
      <c r="B2993" s="6"/>
    </row>
    <row r="2994" spans="1:2" ht="16" x14ac:dyDescent="0.2">
      <c r="A2994" s="6"/>
      <c r="B2994" s="6"/>
    </row>
    <row r="2995" spans="1:2" ht="16" x14ac:dyDescent="0.2">
      <c r="A2995" s="6"/>
      <c r="B2995" s="6"/>
    </row>
    <row r="2996" spans="1:2" ht="16" x14ac:dyDescent="0.2">
      <c r="A2996" s="6"/>
      <c r="B2996" s="6"/>
    </row>
    <row r="2997" spans="1:2" ht="16" x14ac:dyDescent="0.2">
      <c r="A2997" s="6"/>
      <c r="B2997" s="6"/>
    </row>
    <row r="2998" spans="1:2" ht="16" x14ac:dyDescent="0.2">
      <c r="A2998" s="6"/>
      <c r="B2998" s="6"/>
    </row>
    <row r="2999" spans="1:2" ht="16" x14ac:dyDescent="0.2">
      <c r="A2999" s="6"/>
      <c r="B2999" s="6"/>
    </row>
    <row r="3000" spans="1:2" ht="16" x14ac:dyDescent="0.2">
      <c r="A3000" s="6"/>
      <c r="B3000" s="6"/>
    </row>
    <row r="3001" spans="1:2" ht="16" x14ac:dyDescent="0.2">
      <c r="A3001" s="6"/>
      <c r="B3001" s="6"/>
    </row>
    <row r="3002" spans="1:2" ht="16" x14ac:dyDescent="0.2">
      <c r="A3002" s="6"/>
      <c r="B3002" s="6"/>
    </row>
    <row r="3003" spans="1:2" ht="16" x14ac:dyDescent="0.2">
      <c r="A3003" s="6"/>
      <c r="B3003" s="6"/>
    </row>
    <row r="3004" spans="1:2" ht="16" x14ac:dyDescent="0.2">
      <c r="A3004" s="6"/>
      <c r="B3004" s="6"/>
    </row>
    <row r="3005" spans="1:2" ht="16" x14ac:dyDescent="0.2">
      <c r="A3005" s="6"/>
      <c r="B3005" s="6"/>
    </row>
    <row r="3006" spans="1:2" ht="16" x14ac:dyDescent="0.2">
      <c r="A3006" s="6"/>
      <c r="B3006" s="6"/>
    </row>
    <row r="3007" spans="1:2" ht="16" x14ac:dyDescent="0.2">
      <c r="A3007" s="6"/>
      <c r="B3007" s="6"/>
    </row>
    <row r="3008" spans="1:2" ht="16" x14ac:dyDescent="0.2">
      <c r="A3008" s="6"/>
      <c r="B3008" s="6"/>
    </row>
    <row r="3009" spans="1:2" ht="16" x14ac:dyDescent="0.2">
      <c r="A3009" s="6"/>
      <c r="B3009" s="6"/>
    </row>
    <row r="3010" spans="1:2" ht="16" x14ac:dyDescent="0.2">
      <c r="A3010" s="6"/>
      <c r="B3010" s="6"/>
    </row>
    <row r="3011" spans="1:2" ht="16" x14ac:dyDescent="0.2">
      <c r="A3011" s="6"/>
      <c r="B3011" s="6"/>
    </row>
    <row r="3012" spans="1:2" ht="16" x14ac:dyDescent="0.2">
      <c r="A3012" s="6"/>
      <c r="B3012" s="6"/>
    </row>
    <row r="3013" spans="1:2" ht="16" x14ac:dyDescent="0.2">
      <c r="A3013" s="6"/>
      <c r="B3013" s="6"/>
    </row>
    <row r="3014" spans="1:2" ht="16" x14ac:dyDescent="0.2">
      <c r="A3014" s="6"/>
      <c r="B3014" s="6"/>
    </row>
    <row r="3015" spans="1:2" ht="16" x14ac:dyDescent="0.2">
      <c r="A3015" s="6"/>
      <c r="B3015" s="6"/>
    </row>
    <row r="3016" spans="1:2" ht="16" x14ac:dyDescent="0.2">
      <c r="A3016" s="6"/>
      <c r="B3016" s="6"/>
    </row>
    <row r="3017" spans="1:2" ht="16" x14ac:dyDescent="0.2">
      <c r="A3017" s="6"/>
      <c r="B3017" s="6"/>
    </row>
    <row r="3018" spans="1:2" ht="16" x14ac:dyDescent="0.2">
      <c r="A3018" s="6"/>
      <c r="B3018" s="6"/>
    </row>
    <row r="3019" spans="1:2" ht="16" x14ac:dyDescent="0.2">
      <c r="A3019" s="6"/>
      <c r="B3019" s="6"/>
    </row>
    <row r="3020" spans="1:2" ht="16" x14ac:dyDescent="0.2">
      <c r="A3020" s="6"/>
      <c r="B3020" s="6"/>
    </row>
    <row r="3021" spans="1:2" ht="16" x14ac:dyDescent="0.2">
      <c r="A3021" s="6"/>
      <c r="B3021" s="6"/>
    </row>
    <row r="3022" spans="1:2" ht="16" x14ac:dyDescent="0.2">
      <c r="A3022" s="6"/>
      <c r="B3022" s="6"/>
    </row>
    <row r="3023" spans="1:2" ht="16" x14ac:dyDescent="0.2">
      <c r="A3023" s="6"/>
      <c r="B3023" s="6"/>
    </row>
    <row r="3024" spans="1:2" ht="16" x14ac:dyDescent="0.2">
      <c r="A3024" s="6"/>
      <c r="B3024" s="6"/>
    </row>
    <row r="3025" spans="1:2" ht="16" x14ac:dyDescent="0.2">
      <c r="A3025" s="6"/>
      <c r="B3025" s="6"/>
    </row>
    <row r="3026" spans="1:2" ht="16" x14ac:dyDescent="0.2">
      <c r="A3026" s="6"/>
      <c r="B3026" s="6"/>
    </row>
    <row r="3027" spans="1:2" ht="16" x14ac:dyDescent="0.2">
      <c r="A3027" s="6"/>
      <c r="B3027" s="6"/>
    </row>
    <row r="3028" spans="1:2" ht="16" x14ac:dyDescent="0.2">
      <c r="A3028" s="6"/>
      <c r="B3028" s="6"/>
    </row>
    <row r="3029" spans="1:2" ht="16" x14ac:dyDescent="0.2">
      <c r="A3029" s="6"/>
      <c r="B3029" s="6"/>
    </row>
    <row r="3030" spans="1:2" ht="16" x14ac:dyDescent="0.2">
      <c r="A3030" s="6"/>
      <c r="B3030" s="6"/>
    </row>
    <row r="3031" spans="1:2" ht="16" x14ac:dyDescent="0.2">
      <c r="A3031" s="6"/>
      <c r="B3031" s="6"/>
    </row>
    <row r="3032" spans="1:2" ht="16" x14ac:dyDescent="0.2">
      <c r="A3032" s="6"/>
      <c r="B3032" s="6"/>
    </row>
    <row r="3033" spans="1:2" ht="16" x14ac:dyDescent="0.2">
      <c r="A3033" s="6"/>
      <c r="B3033" s="6"/>
    </row>
    <row r="3034" spans="1:2" ht="16" x14ac:dyDescent="0.2">
      <c r="A3034" s="6"/>
      <c r="B3034" s="6"/>
    </row>
    <row r="3035" spans="1:2" ht="16" x14ac:dyDescent="0.2">
      <c r="A3035" s="6"/>
      <c r="B3035" s="6"/>
    </row>
    <row r="3036" spans="1:2" ht="16" x14ac:dyDescent="0.2">
      <c r="A3036" s="6"/>
      <c r="B3036" s="6"/>
    </row>
    <row r="3037" spans="1:2" ht="16" x14ac:dyDescent="0.2">
      <c r="A3037" s="6"/>
      <c r="B3037" s="6"/>
    </row>
    <row r="3038" spans="1:2" ht="16" x14ac:dyDescent="0.2">
      <c r="A3038" s="6"/>
      <c r="B3038" s="6"/>
    </row>
    <row r="3039" spans="1:2" ht="16" x14ac:dyDescent="0.2">
      <c r="A3039" s="6"/>
      <c r="B3039" s="6"/>
    </row>
    <row r="3040" spans="1:2" ht="16" x14ac:dyDescent="0.2">
      <c r="A3040" s="6"/>
      <c r="B3040" s="6"/>
    </row>
    <row r="3041" spans="1:2" ht="16" x14ac:dyDescent="0.2">
      <c r="A3041" s="6"/>
      <c r="B3041" s="6"/>
    </row>
    <row r="3042" spans="1:2" ht="16" x14ac:dyDescent="0.2">
      <c r="A3042" s="6"/>
      <c r="B3042" s="6"/>
    </row>
    <row r="3043" spans="1:2" ht="16" x14ac:dyDescent="0.2">
      <c r="A3043" s="6"/>
      <c r="B3043" s="6"/>
    </row>
    <row r="3044" spans="1:2" ht="16" x14ac:dyDescent="0.2">
      <c r="A3044" s="6"/>
      <c r="B3044" s="6"/>
    </row>
    <row r="3045" spans="1:2" ht="16" x14ac:dyDescent="0.2">
      <c r="A3045" s="6"/>
      <c r="B3045" s="6"/>
    </row>
    <row r="3046" spans="1:2" ht="16" x14ac:dyDescent="0.2">
      <c r="A3046" s="6"/>
      <c r="B3046" s="6"/>
    </row>
    <row r="3047" spans="1:2" ht="16" x14ac:dyDescent="0.2">
      <c r="A3047" s="6"/>
      <c r="B3047" s="6"/>
    </row>
    <row r="3048" spans="1:2" ht="16" x14ac:dyDescent="0.2">
      <c r="A3048" s="6"/>
      <c r="B3048" s="6"/>
    </row>
    <row r="3049" spans="1:2" ht="16" x14ac:dyDescent="0.2">
      <c r="A3049" s="6"/>
      <c r="B3049" s="6"/>
    </row>
    <row r="3050" spans="1:2" ht="16" x14ac:dyDescent="0.2">
      <c r="A3050" s="6"/>
      <c r="B3050" s="6"/>
    </row>
    <row r="3051" spans="1:2" ht="16" x14ac:dyDescent="0.2">
      <c r="A3051" s="6"/>
      <c r="B3051" s="6"/>
    </row>
    <row r="3052" spans="1:2" ht="16" x14ac:dyDescent="0.2">
      <c r="A3052" s="6"/>
      <c r="B3052" s="6"/>
    </row>
    <row r="3053" spans="1:2" ht="16" x14ac:dyDescent="0.2">
      <c r="A3053" s="6"/>
      <c r="B3053" s="6"/>
    </row>
    <row r="3054" spans="1:2" ht="16" x14ac:dyDescent="0.2">
      <c r="A3054" s="6"/>
      <c r="B3054" s="6"/>
    </row>
    <row r="3055" spans="1:2" ht="16" x14ac:dyDescent="0.2">
      <c r="A3055" s="6"/>
      <c r="B3055" s="6"/>
    </row>
    <row r="3056" spans="1:2" ht="16" x14ac:dyDescent="0.2">
      <c r="A3056" s="6"/>
      <c r="B3056" s="6"/>
    </row>
    <row r="3057" spans="1:2" ht="16" x14ac:dyDescent="0.2">
      <c r="A3057" s="6"/>
      <c r="B3057" s="6"/>
    </row>
    <row r="3058" spans="1:2" ht="16" x14ac:dyDescent="0.2">
      <c r="A3058" s="6"/>
      <c r="B3058" s="6"/>
    </row>
    <row r="3059" spans="1:2" ht="16" x14ac:dyDescent="0.2">
      <c r="A3059" s="6"/>
      <c r="B3059" s="6"/>
    </row>
    <row r="3060" spans="1:2" ht="16" x14ac:dyDescent="0.2">
      <c r="A3060" s="6"/>
      <c r="B3060" s="6"/>
    </row>
    <row r="3061" spans="1:2" ht="16" x14ac:dyDescent="0.2">
      <c r="A3061" s="6"/>
      <c r="B3061" s="6"/>
    </row>
    <row r="3062" spans="1:2" ht="16" x14ac:dyDescent="0.2">
      <c r="A3062" s="6"/>
      <c r="B3062" s="6"/>
    </row>
    <row r="3063" spans="1:2" ht="16" x14ac:dyDescent="0.2">
      <c r="A3063" s="6"/>
      <c r="B3063" s="6"/>
    </row>
    <row r="3064" spans="1:2" ht="16" x14ac:dyDescent="0.2">
      <c r="A3064" s="6"/>
      <c r="B3064" s="6"/>
    </row>
    <row r="3065" spans="1:2" ht="16" x14ac:dyDescent="0.2">
      <c r="A3065" s="6"/>
      <c r="B3065" s="6"/>
    </row>
    <row r="3066" spans="1:2" ht="16" x14ac:dyDescent="0.2">
      <c r="A3066" s="6"/>
      <c r="B3066" s="6"/>
    </row>
    <row r="3067" spans="1:2" ht="16" x14ac:dyDescent="0.2">
      <c r="A3067" s="6"/>
      <c r="B3067" s="6"/>
    </row>
    <row r="3068" spans="1:2" ht="16" x14ac:dyDescent="0.2">
      <c r="A3068" s="6"/>
      <c r="B3068" s="6"/>
    </row>
    <row r="3069" spans="1:2" ht="16" x14ac:dyDescent="0.2">
      <c r="A3069" s="6"/>
      <c r="B3069" s="6"/>
    </row>
    <row r="3070" spans="1:2" ht="16" x14ac:dyDescent="0.2">
      <c r="A3070" s="6"/>
      <c r="B3070" s="6"/>
    </row>
    <row r="3071" spans="1:2" ht="16" x14ac:dyDescent="0.2">
      <c r="A3071" s="6"/>
      <c r="B3071" s="6"/>
    </row>
    <row r="3072" spans="1:2" ht="16" x14ac:dyDescent="0.2">
      <c r="A3072" s="6"/>
      <c r="B3072" s="6"/>
    </row>
    <row r="3073" spans="1:2" ht="16" x14ac:dyDescent="0.2">
      <c r="A3073" s="6"/>
      <c r="B3073" s="6"/>
    </row>
    <row r="3074" spans="1:2" ht="16" x14ac:dyDescent="0.2">
      <c r="A3074" s="6"/>
      <c r="B3074" s="6"/>
    </row>
    <row r="3075" spans="1:2" ht="16" x14ac:dyDescent="0.2">
      <c r="A3075" s="6"/>
      <c r="B3075" s="6"/>
    </row>
    <row r="3076" spans="1:2" ht="16" x14ac:dyDescent="0.2">
      <c r="A3076" s="6"/>
      <c r="B3076" s="6"/>
    </row>
    <row r="3077" spans="1:2" ht="16" x14ac:dyDescent="0.2">
      <c r="A3077" s="6"/>
      <c r="B3077" s="6"/>
    </row>
    <row r="3078" spans="1:2" ht="16" x14ac:dyDescent="0.2">
      <c r="A3078" s="6"/>
      <c r="B3078" s="6"/>
    </row>
    <row r="3079" spans="1:2" ht="16" x14ac:dyDescent="0.2">
      <c r="A3079" s="6"/>
      <c r="B3079" s="6"/>
    </row>
    <row r="3080" spans="1:2" ht="16" x14ac:dyDescent="0.2">
      <c r="A3080" s="6"/>
      <c r="B3080" s="6"/>
    </row>
    <row r="3081" spans="1:2" ht="16" x14ac:dyDescent="0.2">
      <c r="A3081" s="6"/>
      <c r="B3081" s="6"/>
    </row>
    <row r="3082" spans="1:2" ht="16" x14ac:dyDescent="0.2">
      <c r="A3082" s="6"/>
      <c r="B3082" s="6"/>
    </row>
    <row r="3083" spans="1:2" ht="16" x14ac:dyDescent="0.2">
      <c r="A3083" s="6"/>
      <c r="B3083" s="6"/>
    </row>
    <row r="3084" spans="1:2" ht="16" x14ac:dyDescent="0.2">
      <c r="A3084" s="6"/>
      <c r="B3084" s="6"/>
    </row>
    <row r="3085" spans="1:2" ht="16" x14ac:dyDescent="0.2">
      <c r="A3085" s="6"/>
      <c r="B3085" s="6"/>
    </row>
    <row r="3086" spans="1:2" ht="16" x14ac:dyDescent="0.2">
      <c r="A3086" s="6"/>
      <c r="B3086" s="6"/>
    </row>
    <row r="3087" spans="1:2" ht="16" x14ac:dyDescent="0.2">
      <c r="A3087" s="6"/>
      <c r="B3087" s="6"/>
    </row>
    <row r="3088" spans="1:2" ht="16" x14ac:dyDescent="0.2">
      <c r="A3088" s="6"/>
      <c r="B3088" s="6"/>
    </row>
    <row r="3089" spans="1:2" ht="16" x14ac:dyDescent="0.2">
      <c r="A3089" s="6"/>
      <c r="B3089" s="6"/>
    </row>
    <row r="3090" spans="1:2" ht="16" x14ac:dyDescent="0.2">
      <c r="A3090" s="6"/>
      <c r="B3090" s="6"/>
    </row>
    <row r="3091" spans="1:2" ht="16" x14ac:dyDescent="0.2">
      <c r="A3091" s="6"/>
      <c r="B3091" s="6"/>
    </row>
    <row r="3092" spans="1:2" ht="16" x14ac:dyDescent="0.2">
      <c r="A3092" s="6"/>
      <c r="B3092" s="6"/>
    </row>
    <row r="3093" spans="1:2" ht="16" x14ac:dyDescent="0.2">
      <c r="A3093" s="6"/>
      <c r="B3093" s="6"/>
    </row>
    <row r="3094" spans="1:2" ht="16" x14ac:dyDescent="0.2">
      <c r="A3094" s="6"/>
      <c r="B3094" s="6"/>
    </row>
    <row r="3095" spans="1:2" ht="16" x14ac:dyDescent="0.2">
      <c r="A3095" s="6"/>
      <c r="B3095" s="6"/>
    </row>
    <row r="3096" spans="1:2" ht="16" x14ac:dyDescent="0.2">
      <c r="A3096" s="6"/>
      <c r="B3096" s="6"/>
    </row>
    <row r="3097" spans="1:2" ht="16" x14ac:dyDescent="0.2">
      <c r="A3097" s="6"/>
      <c r="B3097" s="6"/>
    </row>
    <row r="3098" spans="1:2" ht="16" x14ac:dyDescent="0.2">
      <c r="A3098" s="6"/>
      <c r="B3098" s="6"/>
    </row>
    <row r="3099" spans="1:2" ht="16" x14ac:dyDescent="0.2">
      <c r="A3099" s="6"/>
      <c r="B3099" s="6"/>
    </row>
    <row r="3100" spans="1:2" ht="16" x14ac:dyDescent="0.2">
      <c r="A3100" s="6"/>
      <c r="B3100" s="6"/>
    </row>
    <row r="3101" spans="1:2" ht="16" x14ac:dyDescent="0.2">
      <c r="A3101" s="6"/>
      <c r="B3101" s="6"/>
    </row>
    <row r="3102" spans="1:2" ht="16" x14ac:dyDescent="0.2">
      <c r="A3102" s="6"/>
      <c r="B3102" s="6"/>
    </row>
    <row r="3103" spans="1:2" ht="16" x14ac:dyDescent="0.2">
      <c r="A3103" s="6"/>
      <c r="B3103" s="6"/>
    </row>
    <row r="3104" spans="1:2" ht="16" x14ac:dyDescent="0.2">
      <c r="A3104" s="6"/>
      <c r="B3104" s="6"/>
    </row>
    <row r="3105" spans="1:2" ht="16" x14ac:dyDescent="0.2">
      <c r="A3105" s="6"/>
      <c r="B3105" s="6"/>
    </row>
    <row r="3106" spans="1:2" ht="16" x14ac:dyDescent="0.2">
      <c r="A3106" s="6"/>
      <c r="B3106" s="6"/>
    </row>
    <row r="3107" spans="1:2" ht="16" x14ac:dyDescent="0.2">
      <c r="A3107" s="6"/>
      <c r="B3107" s="6"/>
    </row>
    <row r="3108" spans="1:2" ht="16" x14ac:dyDescent="0.2">
      <c r="A3108" s="6"/>
      <c r="B3108" s="6"/>
    </row>
    <row r="3109" spans="1:2" ht="16" x14ac:dyDescent="0.2">
      <c r="A3109" s="6"/>
      <c r="B3109" s="6"/>
    </row>
    <row r="3110" spans="1:2" ht="16" x14ac:dyDescent="0.2">
      <c r="A3110" s="6"/>
      <c r="B3110" s="6"/>
    </row>
    <row r="3111" spans="1:2" ht="16" x14ac:dyDescent="0.2">
      <c r="A3111" s="6"/>
      <c r="B3111" s="6"/>
    </row>
    <row r="3112" spans="1:2" ht="16" x14ac:dyDescent="0.2">
      <c r="A3112" s="6"/>
      <c r="B3112" s="6"/>
    </row>
    <row r="3113" spans="1:2" ht="16" x14ac:dyDescent="0.2">
      <c r="A3113" s="6"/>
      <c r="B3113" s="6"/>
    </row>
    <row r="3114" spans="1:2" ht="16" x14ac:dyDescent="0.2">
      <c r="A3114" s="6"/>
      <c r="B3114" s="6"/>
    </row>
    <row r="3115" spans="1:2" ht="16" x14ac:dyDescent="0.2">
      <c r="A3115" s="6"/>
      <c r="B3115" s="6"/>
    </row>
    <row r="3116" spans="1:2" ht="16" x14ac:dyDescent="0.2">
      <c r="A3116" s="6"/>
      <c r="B3116" s="6"/>
    </row>
    <row r="3117" spans="1:2" ht="16" x14ac:dyDescent="0.2">
      <c r="A3117" s="6"/>
      <c r="B3117" s="6"/>
    </row>
    <row r="3118" spans="1:2" ht="16" x14ac:dyDescent="0.2">
      <c r="A3118" s="6"/>
      <c r="B3118" s="6"/>
    </row>
    <row r="3119" spans="1:2" ht="16" x14ac:dyDescent="0.2">
      <c r="A3119" s="6"/>
      <c r="B3119" s="6"/>
    </row>
    <row r="3120" spans="1:2" ht="16" x14ac:dyDescent="0.2">
      <c r="A3120" s="6"/>
      <c r="B3120" s="6"/>
    </row>
    <row r="3121" spans="1:2" ht="16" x14ac:dyDescent="0.2">
      <c r="A3121" s="6"/>
      <c r="B3121" s="6"/>
    </row>
    <row r="3122" spans="1:2" ht="16" x14ac:dyDescent="0.2">
      <c r="A3122" s="6"/>
      <c r="B3122" s="6"/>
    </row>
    <row r="3123" spans="1:2" ht="16" x14ac:dyDescent="0.2">
      <c r="A3123" s="6"/>
      <c r="B3123" s="6"/>
    </row>
    <row r="3124" spans="1:2" ht="16" x14ac:dyDescent="0.2">
      <c r="A3124" s="6"/>
      <c r="B3124" s="6"/>
    </row>
    <row r="3125" spans="1:2" ht="16" x14ac:dyDescent="0.2">
      <c r="A3125" s="6"/>
      <c r="B3125" s="6"/>
    </row>
    <row r="3126" spans="1:2" ht="16" x14ac:dyDescent="0.2">
      <c r="A3126" s="6"/>
      <c r="B3126" s="6"/>
    </row>
    <row r="3127" spans="1:2" ht="16" x14ac:dyDescent="0.2">
      <c r="A3127" s="6"/>
      <c r="B3127" s="6"/>
    </row>
    <row r="3128" spans="1:2" ht="16" x14ac:dyDescent="0.2">
      <c r="A3128" s="6"/>
      <c r="B3128" s="6"/>
    </row>
    <row r="3129" spans="1:2" ht="16" x14ac:dyDescent="0.2">
      <c r="A3129" s="6"/>
      <c r="B3129" s="6"/>
    </row>
    <row r="3130" spans="1:2" ht="16" x14ac:dyDescent="0.2">
      <c r="A3130" s="6"/>
      <c r="B3130" s="6"/>
    </row>
    <row r="3131" spans="1:2" ht="16" x14ac:dyDescent="0.2">
      <c r="A3131" s="6"/>
      <c r="B3131" s="6"/>
    </row>
    <row r="3132" spans="1:2" ht="16" x14ac:dyDescent="0.2">
      <c r="A3132" s="6"/>
      <c r="B3132" s="6"/>
    </row>
    <row r="3133" spans="1:2" ht="16" x14ac:dyDescent="0.2">
      <c r="A3133" s="6"/>
      <c r="B3133" s="6"/>
    </row>
    <row r="3134" spans="1:2" ht="16" x14ac:dyDescent="0.2">
      <c r="A3134" s="6"/>
      <c r="B3134" s="6"/>
    </row>
    <row r="3135" spans="1:2" ht="16" x14ac:dyDescent="0.2">
      <c r="A3135" s="6"/>
      <c r="B3135" s="6"/>
    </row>
    <row r="3136" spans="1:2" ht="16" x14ac:dyDescent="0.2">
      <c r="A3136" s="6"/>
      <c r="B3136" s="6"/>
    </row>
    <row r="3137" spans="1:2" ht="16" x14ac:dyDescent="0.2">
      <c r="A3137" s="6"/>
      <c r="B3137" s="6"/>
    </row>
    <row r="3138" spans="1:2" ht="16" x14ac:dyDescent="0.2">
      <c r="A3138" s="6"/>
      <c r="B3138" s="6"/>
    </row>
    <row r="3139" spans="1:2" ht="16" x14ac:dyDescent="0.2">
      <c r="A3139" s="6"/>
      <c r="B3139" s="6"/>
    </row>
    <row r="3140" spans="1:2" ht="16" x14ac:dyDescent="0.2">
      <c r="A3140" s="6"/>
      <c r="B3140" s="6"/>
    </row>
    <row r="3141" spans="1:2" ht="16" x14ac:dyDescent="0.2">
      <c r="A3141" s="6"/>
      <c r="B3141" s="6"/>
    </row>
    <row r="3142" spans="1:2" ht="16" x14ac:dyDescent="0.2">
      <c r="A3142" s="6"/>
      <c r="B3142" s="6"/>
    </row>
    <row r="3143" spans="1:2" ht="16" x14ac:dyDescent="0.2">
      <c r="A3143" s="6"/>
      <c r="B3143" s="6"/>
    </row>
    <row r="3144" spans="1:2" ht="16" x14ac:dyDescent="0.2">
      <c r="A3144" s="6"/>
      <c r="B3144" s="6"/>
    </row>
    <row r="3145" spans="1:2" ht="16" x14ac:dyDescent="0.2">
      <c r="A3145" s="6"/>
      <c r="B3145" s="6"/>
    </row>
    <row r="3146" spans="1:2" ht="16" x14ac:dyDescent="0.2">
      <c r="A3146" s="6"/>
      <c r="B3146" s="6"/>
    </row>
    <row r="3147" spans="1:2" ht="16" x14ac:dyDescent="0.2">
      <c r="A3147" s="6"/>
      <c r="B3147" s="6"/>
    </row>
    <row r="3148" spans="1:2" ht="16" x14ac:dyDescent="0.2">
      <c r="A3148" s="6"/>
      <c r="B3148" s="6"/>
    </row>
    <row r="3149" spans="1:2" ht="16" x14ac:dyDescent="0.2">
      <c r="A3149" s="6"/>
      <c r="B3149" s="6"/>
    </row>
    <row r="3150" spans="1:2" ht="16" x14ac:dyDescent="0.2">
      <c r="A3150" s="6"/>
      <c r="B3150" s="6"/>
    </row>
    <row r="3151" spans="1:2" ht="16" x14ac:dyDescent="0.2">
      <c r="A3151" s="6"/>
      <c r="B3151" s="6"/>
    </row>
    <row r="3152" spans="1:2" ht="16" x14ac:dyDescent="0.2">
      <c r="A3152" s="6"/>
      <c r="B3152" s="6"/>
    </row>
    <row r="3153" spans="1:2" ht="16" x14ac:dyDescent="0.2">
      <c r="A3153" s="6"/>
      <c r="B3153" s="6"/>
    </row>
    <row r="3154" spans="1:2" ht="16" x14ac:dyDescent="0.2">
      <c r="A3154" s="6"/>
      <c r="B3154" s="6"/>
    </row>
    <row r="3155" spans="1:2" ht="16" x14ac:dyDescent="0.2">
      <c r="A3155" s="6"/>
      <c r="B3155" s="6"/>
    </row>
    <row r="3156" spans="1:2" ht="16" x14ac:dyDescent="0.2">
      <c r="A3156" s="6"/>
      <c r="B3156" s="6"/>
    </row>
    <row r="3157" spans="1:2" ht="16" x14ac:dyDescent="0.2">
      <c r="A3157" s="6"/>
      <c r="B3157" s="6"/>
    </row>
    <row r="3158" spans="1:2" ht="16" x14ac:dyDescent="0.2">
      <c r="A3158" s="6"/>
      <c r="B3158" s="6"/>
    </row>
    <row r="3159" spans="1:2" ht="16" x14ac:dyDescent="0.2">
      <c r="A3159" s="6"/>
      <c r="B3159" s="6"/>
    </row>
    <row r="3160" spans="1:2" ht="16" x14ac:dyDescent="0.2">
      <c r="A3160" s="6"/>
      <c r="B3160" s="6"/>
    </row>
    <row r="3161" spans="1:2" ht="16" x14ac:dyDescent="0.2">
      <c r="A3161" s="6"/>
      <c r="B3161" s="6"/>
    </row>
    <row r="3162" spans="1:2" ht="16" x14ac:dyDescent="0.2">
      <c r="A3162" s="6"/>
      <c r="B3162" s="6"/>
    </row>
    <row r="3163" spans="1:2" ht="16" x14ac:dyDescent="0.2">
      <c r="A3163" s="6"/>
      <c r="B3163" s="6"/>
    </row>
    <row r="3164" spans="1:2" ht="16" x14ac:dyDescent="0.2">
      <c r="A3164" s="6"/>
      <c r="B3164" s="6"/>
    </row>
    <row r="3165" spans="1:2" ht="16" x14ac:dyDescent="0.2">
      <c r="A3165" s="6"/>
      <c r="B3165" s="6"/>
    </row>
    <row r="3166" spans="1:2" ht="16" x14ac:dyDescent="0.2">
      <c r="A3166" s="6"/>
      <c r="B3166" s="6"/>
    </row>
    <row r="3167" spans="1:2" ht="16" x14ac:dyDescent="0.2">
      <c r="A3167" s="6"/>
      <c r="B3167" s="6"/>
    </row>
    <row r="3168" spans="1:2" ht="16" x14ac:dyDescent="0.2">
      <c r="A3168" s="6"/>
      <c r="B3168" s="6"/>
    </row>
    <row r="3169" spans="1:2" ht="16" x14ac:dyDescent="0.2">
      <c r="A3169" s="6"/>
      <c r="B3169" s="6"/>
    </row>
    <row r="3170" spans="1:2" ht="16" x14ac:dyDescent="0.2">
      <c r="A3170" s="6"/>
      <c r="B3170" s="6"/>
    </row>
    <row r="3171" spans="1:2" ht="16" x14ac:dyDescent="0.2">
      <c r="A3171" s="6"/>
      <c r="B3171" s="6"/>
    </row>
    <row r="3172" spans="1:2" ht="16" x14ac:dyDescent="0.2">
      <c r="A3172" s="6"/>
      <c r="B3172" s="6"/>
    </row>
    <row r="3173" spans="1:2" ht="16" x14ac:dyDescent="0.2">
      <c r="A3173" s="6"/>
      <c r="B3173" s="6"/>
    </row>
    <row r="3174" spans="1:2" ht="16" x14ac:dyDescent="0.2">
      <c r="A3174" s="6"/>
      <c r="B3174" s="6"/>
    </row>
    <row r="3175" spans="1:2" ht="16" x14ac:dyDescent="0.2">
      <c r="A3175" s="6"/>
      <c r="B3175" s="6"/>
    </row>
    <row r="3176" spans="1:2" ht="16" x14ac:dyDescent="0.2">
      <c r="A3176" s="6"/>
      <c r="B3176" s="6"/>
    </row>
    <row r="3177" spans="1:2" ht="16" x14ac:dyDescent="0.2">
      <c r="A3177" s="6"/>
      <c r="B3177" s="6"/>
    </row>
    <row r="3178" spans="1:2" ht="16" x14ac:dyDescent="0.2">
      <c r="A3178" s="6"/>
      <c r="B3178" s="6"/>
    </row>
    <row r="3179" spans="1:2" ht="16" x14ac:dyDescent="0.2">
      <c r="A3179" s="6"/>
      <c r="B3179" s="6"/>
    </row>
    <row r="3180" spans="1:2" ht="16" x14ac:dyDescent="0.2">
      <c r="A3180" s="6"/>
      <c r="B3180" s="6"/>
    </row>
    <row r="3181" spans="1:2" ht="16" x14ac:dyDescent="0.2">
      <c r="A3181" s="6"/>
      <c r="B3181" s="6"/>
    </row>
    <row r="3182" spans="1:2" ht="16" x14ac:dyDescent="0.2">
      <c r="A3182" s="6"/>
      <c r="B3182" s="6"/>
    </row>
    <row r="3183" spans="1:2" ht="16" x14ac:dyDescent="0.2">
      <c r="A3183" s="6"/>
      <c r="B3183" s="6"/>
    </row>
    <row r="3184" spans="1:2" ht="16" x14ac:dyDescent="0.2">
      <c r="A3184" s="6"/>
      <c r="B3184" s="6"/>
    </row>
    <row r="3185" spans="1:2" ht="16" x14ac:dyDescent="0.2">
      <c r="A3185" s="6"/>
      <c r="B3185" s="6"/>
    </row>
    <row r="3186" spans="1:2" ht="16" x14ac:dyDescent="0.2">
      <c r="A3186" s="6"/>
      <c r="B3186" s="6"/>
    </row>
    <row r="3187" spans="1:2" ht="16" x14ac:dyDescent="0.2">
      <c r="A3187" s="6"/>
      <c r="B3187" s="6"/>
    </row>
    <row r="3188" spans="1:2" ht="16" x14ac:dyDescent="0.2">
      <c r="A3188" s="6"/>
      <c r="B3188" s="6"/>
    </row>
    <row r="3189" spans="1:2" ht="16" x14ac:dyDescent="0.2">
      <c r="A3189" s="6"/>
      <c r="B3189" s="6"/>
    </row>
    <row r="3190" spans="1:2" ht="16" x14ac:dyDescent="0.2">
      <c r="A3190" s="6"/>
      <c r="B3190" s="6"/>
    </row>
    <row r="3191" spans="1:2" ht="16" x14ac:dyDescent="0.2">
      <c r="A3191" s="6"/>
      <c r="B3191" s="6"/>
    </row>
    <row r="3192" spans="1:2" ht="16" x14ac:dyDescent="0.2">
      <c r="A3192" s="6"/>
      <c r="B3192" s="6"/>
    </row>
    <row r="3193" spans="1:2" ht="16" x14ac:dyDescent="0.2">
      <c r="A3193" s="6"/>
      <c r="B3193" s="6"/>
    </row>
    <row r="3194" spans="1:2" ht="16" x14ac:dyDescent="0.2">
      <c r="A3194" s="6"/>
      <c r="B3194" s="6"/>
    </row>
    <row r="3195" spans="1:2" ht="16" x14ac:dyDescent="0.2">
      <c r="A3195" s="6"/>
      <c r="B3195" s="6"/>
    </row>
    <row r="3196" spans="1:2" ht="16" x14ac:dyDescent="0.2">
      <c r="A3196" s="6"/>
      <c r="B3196" s="6"/>
    </row>
    <row r="3197" spans="1:2" ht="16" x14ac:dyDescent="0.2">
      <c r="A3197" s="6"/>
      <c r="B3197" s="6"/>
    </row>
    <row r="3198" spans="1:2" ht="16" x14ac:dyDescent="0.2">
      <c r="A3198" s="6"/>
      <c r="B3198" s="6"/>
    </row>
    <row r="3199" spans="1:2" ht="16" x14ac:dyDescent="0.2">
      <c r="A3199" s="6"/>
      <c r="B3199" s="6"/>
    </row>
    <row r="3200" spans="1:2" ht="16" x14ac:dyDescent="0.2">
      <c r="A3200" s="6"/>
      <c r="B3200" s="6"/>
    </row>
    <row r="3201" spans="1:2" ht="16" x14ac:dyDescent="0.2">
      <c r="A3201" s="6"/>
      <c r="B3201" s="6"/>
    </row>
    <row r="3202" spans="1:2" ht="16" x14ac:dyDescent="0.2">
      <c r="A3202" s="6"/>
      <c r="B3202" s="6"/>
    </row>
    <row r="3203" spans="1:2" ht="16" x14ac:dyDescent="0.2">
      <c r="A3203" s="6"/>
      <c r="B3203" s="6"/>
    </row>
    <row r="3204" spans="1:2" ht="16" x14ac:dyDescent="0.2">
      <c r="A3204" s="6"/>
      <c r="B3204" s="6"/>
    </row>
    <row r="3205" spans="1:2" ht="16" x14ac:dyDescent="0.2">
      <c r="A3205" s="6"/>
      <c r="B3205" s="6"/>
    </row>
    <row r="3206" spans="1:2" ht="16" x14ac:dyDescent="0.2">
      <c r="A3206" s="6"/>
      <c r="B3206" s="6"/>
    </row>
    <row r="3207" spans="1:2" ht="16" x14ac:dyDescent="0.2">
      <c r="A3207" s="6"/>
      <c r="B3207" s="6"/>
    </row>
    <row r="3208" spans="1:2" ht="16" x14ac:dyDescent="0.2">
      <c r="A3208" s="6"/>
      <c r="B3208" s="6"/>
    </row>
    <row r="3209" spans="1:2" ht="16" x14ac:dyDescent="0.2">
      <c r="A3209" s="6"/>
      <c r="B3209" s="6"/>
    </row>
    <row r="3210" spans="1:2" ht="16" x14ac:dyDescent="0.2">
      <c r="A3210" s="6"/>
      <c r="B3210" s="6"/>
    </row>
    <row r="3211" spans="1:2" ht="16" x14ac:dyDescent="0.2">
      <c r="A3211" s="6"/>
      <c r="B3211" s="6"/>
    </row>
    <row r="3212" spans="1:2" ht="16" x14ac:dyDescent="0.2">
      <c r="A3212" s="6"/>
      <c r="B3212" s="6"/>
    </row>
    <row r="3213" spans="1:2" ht="16" x14ac:dyDescent="0.2">
      <c r="A3213" s="6"/>
      <c r="B3213" s="6"/>
    </row>
    <row r="3214" spans="1:2" ht="16" x14ac:dyDescent="0.2">
      <c r="A3214" s="6"/>
      <c r="B3214" s="6"/>
    </row>
    <row r="3215" spans="1:2" ht="16" x14ac:dyDescent="0.2">
      <c r="A3215" s="6"/>
      <c r="B3215" s="6"/>
    </row>
    <row r="3216" spans="1:2" ht="16" x14ac:dyDescent="0.2">
      <c r="A3216" s="6"/>
      <c r="B3216" s="6"/>
    </row>
    <row r="3217" spans="1:2" ht="16" x14ac:dyDescent="0.2">
      <c r="A3217" s="6"/>
      <c r="B3217" s="6"/>
    </row>
    <row r="3218" spans="1:2" ht="16" x14ac:dyDescent="0.2">
      <c r="A3218" s="6"/>
      <c r="B3218" s="6"/>
    </row>
    <row r="3219" spans="1:2" ht="16" x14ac:dyDescent="0.2">
      <c r="A3219" s="6"/>
      <c r="B3219" s="6"/>
    </row>
    <row r="3220" spans="1:2" ht="16" x14ac:dyDescent="0.2">
      <c r="A3220" s="6"/>
      <c r="B3220" s="6"/>
    </row>
    <row r="3221" spans="1:2" ht="16" x14ac:dyDescent="0.2">
      <c r="A3221" s="6"/>
      <c r="B3221" s="6"/>
    </row>
    <row r="3222" spans="1:2" ht="16" x14ac:dyDescent="0.2">
      <c r="A3222" s="6"/>
      <c r="B3222" s="6"/>
    </row>
    <row r="3223" spans="1:2" ht="16" x14ac:dyDescent="0.2">
      <c r="A3223" s="6"/>
      <c r="B3223" s="6"/>
    </row>
    <row r="3224" spans="1:2" ht="16" x14ac:dyDescent="0.2">
      <c r="A3224" s="6"/>
      <c r="B3224" s="6"/>
    </row>
    <row r="3225" spans="1:2" ht="16" x14ac:dyDescent="0.2">
      <c r="A3225" s="6"/>
      <c r="B3225" s="6"/>
    </row>
    <row r="3226" spans="1:2" ht="16" x14ac:dyDescent="0.2">
      <c r="A3226" s="6"/>
      <c r="B3226" s="6"/>
    </row>
    <row r="3227" spans="1:2" ht="16" x14ac:dyDescent="0.2">
      <c r="A3227" s="6"/>
      <c r="B3227" s="6"/>
    </row>
    <row r="3228" spans="1:2" ht="16" x14ac:dyDescent="0.2">
      <c r="A3228" s="6"/>
      <c r="B3228" s="6"/>
    </row>
    <row r="3229" spans="1:2" ht="16" x14ac:dyDescent="0.2">
      <c r="A3229" s="6"/>
      <c r="B3229" s="6"/>
    </row>
    <row r="3230" spans="1:2" ht="16" x14ac:dyDescent="0.2">
      <c r="A3230" s="6"/>
      <c r="B3230" s="6"/>
    </row>
    <row r="3231" spans="1:2" ht="16" x14ac:dyDescent="0.2">
      <c r="A3231" s="6"/>
      <c r="B3231" s="6"/>
    </row>
    <row r="3232" spans="1:2" ht="16" x14ac:dyDescent="0.2">
      <c r="A3232" s="6"/>
      <c r="B3232" s="6"/>
    </row>
    <row r="3233" spans="1:2" ht="16" x14ac:dyDescent="0.2">
      <c r="A3233" s="6"/>
      <c r="B3233" s="6"/>
    </row>
    <row r="3234" spans="1:2" ht="16" x14ac:dyDescent="0.2">
      <c r="A3234" s="6"/>
      <c r="B3234" s="6"/>
    </row>
    <row r="3235" spans="1:2" ht="16" x14ac:dyDescent="0.2">
      <c r="A3235" s="6"/>
      <c r="B3235" s="6"/>
    </row>
    <row r="3236" spans="1:2" ht="16" x14ac:dyDescent="0.2">
      <c r="A3236" s="6"/>
      <c r="B3236" s="6"/>
    </row>
    <row r="3237" spans="1:2" ht="16" x14ac:dyDescent="0.2">
      <c r="A3237" s="6"/>
      <c r="B3237" s="6"/>
    </row>
    <row r="3238" spans="1:2" ht="16" x14ac:dyDescent="0.2">
      <c r="A3238" s="6"/>
      <c r="B3238" s="6"/>
    </row>
    <row r="3239" spans="1:2" ht="16" x14ac:dyDescent="0.2">
      <c r="A3239" s="6"/>
      <c r="B3239" s="6"/>
    </row>
    <row r="3240" spans="1:2" ht="16" x14ac:dyDescent="0.2">
      <c r="A3240" s="6"/>
      <c r="B3240" s="6"/>
    </row>
    <row r="3241" spans="1:2" ht="16" x14ac:dyDescent="0.2">
      <c r="A3241" s="6"/>
      <c r="B3241" s="6"/>
    </row>
    <row r="3242" spans="1:2" ht="16" x14ac:dyDescent="0.2">
      <c r="A3242" s="6"/>
      <c r="B3242" s="6"/>
    </row>
    <row r="3243" spans="1:2" ht="16" x14ac:dyDescent="0.2">
      <c r="A3243" s="6"/>
      <c r="B3243" s="6"/>
    </row>
    <row r="3244" spans="1:2" ht="16" x14ac:dyDescent="0.2">
      <c r="A3244" s="6"/>
      <c r="B3244" s="6"/>
    </row>
    <row r="3245" spans="1:2" ht="16" x14ac:dyDescent="0.2">
      <c r="A3245" s="6"/>
      <c r="B3245" s="6"/>
    </row>
    <row r="3246" spans="1:2" ht="16" x14ac:dyDescent="0.2">
      <c r="A3246" s="6"/>
      <c r="B3246" s="6"/>
    </row>
    <row r="3247" spans="1:2" ht="16" x14ac:dyDescent="0.2">
      <c r="A3247" s="6"/>
      <c r="B3247" s="6"/>
    </row>
    <row r="3248" spans="1:2" ht="16" x14ac:dyDescent="0.2">
      <c r="A3248" s="6"/>
      <c r="B3248" s="6"/>
    </row>
    <row r="3249" spans="1:2" ht="16" x14ac:dyDescent="0.2">
      <c r="A3249" s="6"/>
      <c r="B3249" s="6"/>
    </row>
    <row r="3250" spans="1:2" ht="16" x14ac:dyDescent="0.2">
      <c r="A3250" s="6"/>
      <c r="B3250" s="6"/>
    </row>
    <row r="3251" spans="1:2" ht="16" x14ac:dyDescent="0.2">
      <c r="A3251" s="6"/>
      <c r="B3251" s="6"/>
    </row>
    <row r="3252" spans="1:2" ht="16" x14ac:dyDescent="0.2">
      <c r="A3252" s="6"/>
      <c r="B3252" s="6"/>
    </row>
    <row r="3253" spans="1:2" ht="16" x14ac:dyDescent="0.2">
      <c r="A3253" s="6"/>
      <c r="B3253" s="6"/>
    </row>
    <row r="3254" spans="1:2" ht="16" x14ac:dyDescent="0.2">
      <c r="A3254" s="6"/>
      <c r="B3254" s="6"/>
    </row>
    <row r="3255" spans="1:2" ht="16" x14ac:dyDescent="0.2">
      <c r="A3255" s="6"/>
      <c r="B3255" s="6"/>
    </row>
    <row r="3256" spans="1:2" ht="16" x14ac:dyDescent="0.2">
      <c r="A3256" s="6"/>
      <c r="B3256" s="6"/>
    </row>
    <row r="3257" spans="1:2" ht="16" x14ac:dyDescent="0.2">
      <c r="A3257" s="6"/>
      <c r="B3257" s="6"/>
    </row>
    <row r="3258" spans="1:2" ht="16" x14ac:dyDescent="0.2">
      <c r="A3258" s="6"/>
      <c r="B3258" s="6"/>
    </row>
    <row r="3259" spans="1:2" ht="16" x14ac:dyDescent="0.2">
      <c r="A3259" s="6"/>
      <c r="B3259" s="6"/>
    </row>
    <row r="3260" spans="1:2" ht="16" x14ac:dyDescent="0.2">
      <c r="A3260" s="6"/>
      <c r="B3260" s="6"/>
    </row>
    <row r="3261" spans="1:2" ht="16" x14ac:dyDescent="0.2">
      <c r="A3261" s="6"/>
      <c r="B3261" s="6"/>
    </row>
    <row r="3262" spans="1:2" ht="16" x14ac:dyDescent="0.2">
      <c r="A3262" s="6"/>
      <c r="B3262" s="6"/>
    </row>
    <row r="3263" spans="1:2" ht="16" x14ac:dyDescent="0.2">
      <c r="A3263" s="6"/>
      <c r="B3263" s="6"/>
    </row>
    <row r="3264" spans="1:2" ht="16" x14ac:dyDescent="0.2">
      <c r="A3264" s="6"/>
      <c r="B3264" s="6"/>
    </row>
    <row r="3265" spans="1:2" ht="16" x14ac:dyDescent="0.2">
      <c r="A3265" s="6"/>
      <c r="B3265" s="6"/>
    </row>
    <row r="3266" spans="1:2" ht="16" x14ac:dyDescent="0.2">
      <c r="A3266" s="6"/>
      <c r="B3266" s="6"/>
    </row>
    <row r="3267" spans="1:2" ht="16" x14ac:dyDescent="0.2">
      <c r="A3267" s="6"/>
      <c r="B3267" s="6"/>
    </row>
    <row r="3268" spans="1:2" ht="16" x14ac:dyDescent="0.2">
      <c r="A3268" s="6"/>
      <c r="B3268" s="6"/>
    </row>
    <row r="3269" spans="1:2" ht="16" x14ac:dyDescent="0.2">
      <c r="A3269" s="6"/>
      <c r="B3269" s="6"/>
    </row>
    <row r="3270" spans="1:2" ht="16" x14ac:dyDescent="0.2">
      <c r="A3270" s="6"/>
      <c r="B3270" s="6"/>
    </row>
    <row r="3271" spans="1:2" ht="16" x14ac:dyDescent="0.2">
      <c r="A3271" s="6"/>
      <c r="B3271" s="6"/>
    </row>
    <row r="3272" spans="1:2" ht="16" x14ac:dyDescent="0.2">
      <c r="A3272" s="6"/>
      <c r="B3272" s="6"/>
    </row>
    <row r="3273" spans="1:2" ht="16" x14ac:dyDescent="0.2">
      <c r="A3273" s="6"/>
      <c r="B3273" s="6"/>
    </row>
    <row r="3274" spans="1:2" ht="16" x14ac:dyDescent="0.2">
      <c r="A3274" s="6"/>
      <c r="B3274" s="6"/>
    </row>
    <row r="3275" spans="1:2" ht="16" x14ac:dyDescent="0.2">
      <c r="A3275" s="6"/>
      <c r="B3275" s="6"/>
    </row>
    <row r="3276" spans="1:2" ht="16" x14ac:dyDescent="0.2">
      <c r="A3276" s="6"/>
      <c r="B3276" s="6"/>
    </row>
    <row r="3277" spans="1:2" ht="16" x14ac:dyDescent="0.2">
      <c r="A3277" s="6"/>
      <c r="B3277" s="6"/>
    </row>
    <row r="3278" spans="1:2" ht="16" x14ac:dyDescent="0.2">
      <c r="A3278" s="6"/>
      <c r="B3278" s="6"/>
    </row>
    <row r="3279" spans="1:2" ht="16" x14ac:dyDescent="0.2">
      <c r="A3279" s="6"/>
      <c r="B3279" s="6"/>
    </row>
    <row r="3280" spans="1:2" ht="16" x14ac:dyDescent="0.2">
      <c r="A3280" s="6"/>
      <c r="B3280" s="6"/>
    </row>
    <row r="3281" spans="1:2" ht="16" x14ac:dyDescent="0.2">
      <c r="A3281" s="6"/>
      <c r="B3281" s="6"/>
    </row>
    <row r="3282" spans="1:2" ht="16" x14ac:dyDescent="0.2">
      <c r="A3282" s="6"/>
      <c r="B3282" s="6"/>
    </row>
    <row r="3283" spans="1:2" ht="16" x14ac:dyDescent="0.2">
      <c r="A3283" s="6"/>
      <c r="B3283" s="6"/>
    </row>
    <row r="3284" spans="1:2" ht="16" x14ac:dyDescent="0.2">
      <c r="A3284" s="6"/>
      <c r="B3284" s="6"/>
    </row>
    <row r="3285" spans="1:2" ht="16" x14ac:dyDescent="0.2">
      <c r="A3285" s="6"/>
      <c r="B3285" s="6"/>
    </row>
    <row r="3286" spans="1:2" ht="16" x14ac:dyDescent="0.2">
      <c r="A3286" s="6"/>
      <c r="B3286" s="6"/>
    </row>
    <row r="3287" spans="1:2" ht="16" x14ac:dyDescent="0.2">
      <c r="A3287" s="6"/>
      <c r="B3287" s="6"/>
    </row>
    <row r="3288" spans="1:2" ht="16" x14ac:dyDescent="0.2">
      <c r="A3288" s="6"/>
      <c r="B3288" s="6"/>
    </row>
    <row r="3289" spans="1:2" ht="16" x14ac:dyDescent="0.2">
      <c r="A3289" s="6"/>
      <c r="B3289" s="6"/>
    </row>
    <row r="3290" spans="1:2" ht="16" x14ac:dyDescent="0.2">
      <c r="A3290" s="6"/>
      <c r="B3290" s="6"/>
    </row>
    <row r="3291" spans="1:2" ht="16" x14ac:dyDescent="0.2">
      <c r="A3291" s="6"/>
      <c r="B3291" s="6"/>
    </row>
    <row r="3292" spans="1:2" ht="16" x14ac:dyDescent="0.2">
      <c r="A3292" s="6"/>
      <c r="B3292" s="6"/>
    </row>
    <row r="3293" spans="1:2" ht="16" x14ac:dyDescent="0.2">
      <c r="A3293" s="6"/>
      <c r="B3293" s="6"/>
    </row>
    <row r="3294" spans="1:2" ht="16" x14ac:dyDescent="0.2">
      <c r="A3294" s="6"/>
      <c r="B3294" s="6"/>
    </row>
    <row r="3295" spans="1:2" ht="16" x14ac:dyDescent="0.2">
      <c r="A3295" s="6"/>
      <c r="B3295" s="6"/>
    </row>
    <row r="3296" spans="1:2" ht="16" x14ac:dyDescent="0.2">
      <c r="A3296" s="6"/>
      <c r="B3296" s="6"/>
    </row>
    <row r="3297" spans="1:2" ht="16" x14ac:dyDescent="0.2">
      <c r="A3297" s="6"/>
      <c r="B3297" s="6"/>
    </row>
    <row r="3298" spans="1:2" ht="16" x14ac:dyDescent="0.2">
      <c r="A3298" s="6"/>
      <c r="B3298" s="6"/>
    </row>
    <row r="3299" spans="1:2" ht="16" x14ac:dyDescent="0.2">
      <c r="A3299" s="6"/>
      <c r="B3299" s="6"/>
    </row>
    <row r="3300" spans="1:2" ht="16" x14ac:dyDescent="0.2">
      <c r="A3300" s="6"/>
      <c r="B3300" s="6"/>
    </row>
    <row r="3301" spans="1:2" ht="16" x14ac:dyDescent="0.2">
      <c r="A3301" s="6"/>
      <c r="B3301" s="6"/>
    </row>
    <row r="3302" spans="1:2" ht="16" x14ac:dyDescent="0.2">
      <c r="A3302" s="6"/>
      <c r="B3302" s="6"/>
    </row>
    <row r="3303" spans="1:2" ht="16" x14ac:dyDescent="0.2">
      <c r="A3303" s="6"/>
      <c r="B3303" s="6"/>
    </row>
    <row r="3304" spans="1:2" ht="16" x14ac:dyDescent="0.2">
      <c r="A3304" s="6"/>
      <c r="B3304" s="6"/>
    </row>
    <row r="3305" spans="1:2" ht="16" x14ac:dyDescent="0.2">
      <c r="A3305" s="6"/>
      <c r="B3305" s="6"/>
    </row>
    <row r="3306" spans="1:2" ht="16" x14ac:dyDescent="0.2">
      <c r="A3306" s="6"/>
      <c r="B3306" s="6"/>
    </row>
    <row r="3307" spans="1:2" ht="16" x14ac:dyDescent="0.2">
      <c r="A3307" s="6"/>
      <c r="B3307" s="6"/>
    </row>
    <row r="3308" spans="1:2" ht="16" x14ac:dyDescent="0.2">
      <c r="A3308" s="6"/>
      <c r="B3308" s="6"/>
    </row>
    <row r="3309" spans="1:2" ht="16" x14ac:dyDescent="0.2">
      <c r="A3309" s="6"/>
      <c r="B3309" s="6"/>
    </row>
    <row r="3310" spans="1:2" ht="16" x14ac:dyDescent="0.2">
      <c r="A3310" s="6"/>
      <c r="B3310" s="6"/>
    </row>
    <row r="3311" spans="1:2" ht="16" x14ac:dyDescent="0.2">
      <c r="A3311" s="6"/>
      <c r="B3311" s="6"/>
    </row>
    <row r="3312" spans="1:2" ht="16" x14ac:dyDescent="0.2">
      <c r="A3312" s="6"/>
      <c r="B3312" s="6"/>
    </row>
    <row r="3313" spans="1:2" ht="16" x14ac:dyDescent="0.2">
      <c r="A3313" s="6"/>
      <c r="B3313" s="6"/>
    </row>
    <row r="3314" spans="1:2" ht="16" x14ac:dyDescent="0.2">
      <c r="A3314" s="6"/>
      <c r="B3314" s="6"/>
    </row>
    <row r="3315" spans="1:2" ht="16" x14ac:dyDescent="0.2">
      <c r="A3315" s="6"/>
      <c r="B3315" s="6"/>
    </row>
    <row r="3316" spans="1:2" ht="16" x14ac:dyDescent="0.2">
      <c r="A3316" s="6"/>
      <c r="B3316" s="6"/>
    </row>
    <row r="3317" spans="1:2" ht="16" x14ac:dyDescent="0.2">
      <c r="A3317" s="6"/>
      <c r="B3317" s="6"/>
    </row>
    <row r="3318" spans="1:2" ht="16" x14ac:dyDescent="0.2">
      <c r="A3318" s="6"/>
      <c r="B3318" s="6"/>
    </row>
    <row r="3319" spans="1:2" ht="16" x14ac:dyDescent="0.2">
      <c r="A3319" s="6"/>
      <c r="B3319" s="6"/>
    </row>
    <row r="3320" spans="1:2" ht="16" x14ac:dyDescent="0.2">
      <c r="A3320" s="6"/>
      <c r="B3320" s="6"/>
    </row>
    <row r="3321" spans="1:2" ht="16" x14ac:dyDescent="0.2">
      <c r="A3321" s="6"/>
      <c r="B3321" s="6"/>
    </row>
    <row r="3322" spans="1:2" ht="16" x14ac:dyDescent="0.2">
      <c r="A3322" s="6"/>
      <c r="B3322" s="6"/>
    </row>
    <row r="3323" spans="1:2" ht="16" x14ac:dyDescent="0.2">
      <c r="A3323" s="6"/>
      <c r="B3323" s="6"/>
    </row>
    <row r="3324" spans="1:2" ht="16" x14ac:dyDescent="0.2">
      <c r="A3324" s="6"/>
      <c r="B3324" s="6"/>
    </row>
    <row r="3325" spans="1:2" ht="16" x14ac:dyDescent="0.2">
      <c r="A3325" s="6"/>
      <c r="B3325" s="6"/>
    </row>
    <row r="3326" spans="1:2" ht="16" x14ac:dyDescent="0.2">
      <c r="A3326" s="6"/>
      <c r="B3326" s="6"/>
    </row>
    <row r="3327" spans="1:2" ht="16" x14ac:dyDescent="0.2">
      <c r="A3327" s="6"/>
      <c r="B3327" s="6"/>
    </row>
    <row r="3328" spans="1:2" ht="16" x14ac:dyDescent="0.2">
      <c r="A3328" s="6"/>
      <c r="B3328" s="6"/>
    </row>
    <row r="3329" spans="1:2" ht="16" x14ac:dyDescent="0.2">
      <c r="A3329" s="6"/>
      <c r="B3329" s="6"/>
    </row>
    <row r="3330" spans="1:2" ht="16" x14ac:dyDescent="0.2">
      <c r="A3330" s="6"/>
      <c r="B3330" s="6"/>
    </row>
    <row r="3331" spans="1:2" ht="16" x14ac:dyDescent="0.2">
      <c r="A3331" s="6"/>
      <c r="B3331" s="6"/>
    </row>
    <row r="3332" spans="1:2" ht="16" x14ac:dyDescent="0.2">
      <c r="A3332" s="6"/>
      <c r="B3332" s="6"/>
    </row>
    <row r="3333" spans="1:2" ht="16" x14ac:dyDescent="0.2">
      <c r="A3333" s="6"/>
      <c r="B3333" s="6"/>
    </row>
    <row r="3334" spans="1:2" ht="16" x14ac:dyDescent="0.2">
      <c r="A3334" s="6"/>
      <c r="B3334" s="6"/>
    </row>
    <row r="3335" spans="1:2" ht="16" x14ac:dyDescent="0.2">
      <c r="A3335" s="6"/>
      <c r="B3335" s="6"/>
    </row>
    <row r="3336" spans="1:2" ht="16" x14ac:dyDescent="0.2">
      <c r="A3336" s="6"/>
      <c r="B3336" s="6"/>
    </row>
    <row r="3337" spans="1:2" ht="16" x14ac:dyDescent="0.2">
      <c r="A3337" s="6"/>
      <c r="B3337" s="6"/>
    </row>
    <row r="3338" spans="1:2" ht="16" x14ac:dyDescent="0.2">
      <c r="A3338" s="6"/>
      <c r="B3338" s="6"/>
    </row>
    <row r="3339" spans="1:2" ht="16" x14ac:dyDescent="0.2">
      <c r="A3339" s="6"/>
      <c r="B3339" s="6"/>
    </row>
    <row r="3340" spans="1:2" ht="16" x14ac:dyDescent="0.2">
      <c r="A3340" s="6"/>
      <c r="B3340" s="6"/>
    </row>
    <row r="3341" spans="1:2" ht="16" x14ac:dyDescent="0.2">
      <c r="A3341" s="6"/>
      <c r="B3341" s="6"/>
    </row>
    <row r="3342" spans="1:2" ht="16" x14ac:dyDescent="0.2">
      <c r="A3342" s="6"/>
      <c r="B3342" s="6"/>
    </row>
    <row r="3343" spans="1:2" ht="16" x14ac:dyDescent="0.2">
      <c r="A3343" s="6"/>
      <c r="B3343" s="6"/>
    </row>
    <row r="3344" spans="1:2" ht="16" x14ac:dyDescent="0.2">
      <c r="A3344" s="6"/>
      <c r="B3344" s="6"/>
    </row>
    <row r="3345" spans="1:2" ht="16" x14ac:dyDescent="0.2">
      <c r="A3345" s="6"/>
      <c r="B3345" s="6"/>
    </row>
    <row r="3346" spans="1:2" ht="16" x14ac:dyDescent="0.2">
      <c r="A3346" s="6"/>
      <c r="B3346" s="6"/>
    </row>
    <row r="3347" spans="1:2" ht="16" x14ac:dyDescent="0.2">
      <c r="A3347" s="6"/>
      <c r="B3347" s="6"/>
    </row>
    <row r="3348" spans="1:2" ht="16" x14ac:dyDescent="0.2">
      <c r="A3348" s="6"/>
      <c r="B3348" s="6"/>
    </row>
    <row r="3349" spans="1:2" ht="16" x14ac:dyDescent="0.2">
      <c r="A3349" s="6"/>
      <c r="B3349" s="6"/>
    </row>
    <row r="3350" spans="1:2" ht="16" x14ac:dyDescent="0.2">
      <c r="A3350" s="6"/>
      <c r="B3350" s="6"/>
    </row>
    <row r="3351" spans="1:2" ht="16" x14ac:dyDescent="0.2">
      <c r="A3351" s="6"/>
      <c r="B3351" s="6"/>
    </row>
    <row r="3352" spans="1:2" ht="16" x14ac:dyDescent="0.2">
      <c r="A3352" s="6"/>
      <c r="B3352" s="6"/>
    </row>
    <row r="3353" spans="1:2" ht="16" x14ac:dyDescent="0.2">
      <c r="A3353" s="6"/>
      <c r="B3353" s="6"/>
    </row>
    <row r="3354" spans="1:2" ht="16" x14ac:dyDescent="0.2">
      <c r="A3354" s="6"/>
      <c r="B3354" s="6"/>
    </row>
    <row r="3355" spans="1:2" ht="16" x14ac:dyDescent="0.2">
      <c r="A3355" s="6"/>
      <c r="B3355" s="6"/>
    </row>
    <row r="3356" spans="1:2" ht="16" x14ac:dyDescent="0.2">
      <c r="A3356" s="6"/>
      <c r="B3356" s="6"/>
    </row>
    <row r="3357" spans="1:2" ht="16" x14ac:dyDescent="0.2">
      <c r="A3357" s="6"/>
      <c r="B3357" s="6"/>
    </row>
    <row r="3358" spans="1:2" ht="16" x14ac:dyDescent="0.2">
      <c r="A3358" s="6"/>
      <c r="B3358" s="6"/>
    </row>
    <row r="3359" spans="1:2" ht="16" x14ac:dyDescent="0.2">
      <c r="A3359" s="6"/>
      <c r="B3359" s="6"/>
    </row>
    <row r="3360" spans="1:2" ht="16" x14ac:dyDescent="0.2">
      <c r="A3360" s="6"/>
      <c r="B3360" s="6"/>
    </row>
    <row r="3361" spans="1:2" ht="16" x14ac:dyDescent="0.2">
      <c r="A3361" s="6"/>
      <c r="B3361" s="6"/>
    </row>
    <row r="3362" spans="1:2" ht="16" x14ac:dyDescent="0.2">
      <c r="A3362" s="6"/>
      <c r="B3362" s="6"/>
    </row>
    <row r="3363" spans="1:2" ht="16" x14ac:dyDescent="0.2">
      <c r="A3363" s="6"/>
      <c r="B3363" s="6"/>
    </row>
    <row r="3364" spans="1:2" ht="16" x14ac:dyDescent="0.2">
      <c r="A3364" s="6"/>
      <c r="B3364" s="6"/>
    </row>
    <row r="3365" spans="1:2" ht="16" x14ac:dyDescent="0.2">
      <c r="A3365" s="6"/>
      <c r="B3365" s="6"/>
    </row>
    <row r="3366" spans="1:2" ht="16" x14ac:dyDescent="0.2">
      <c r="A3366" s="6"/>
      <c r="B3366" s="6"/>
    </row>
    <row r="3367" spans="1:2" ht="16" x14ac:dyDescent="0.2">
      <c r="A3367" s="6"/>
      <c r="B3367" s="6"/>
    </row>
    <row r="3368" spans="1:2" ht="16" x14ac:dyDescent="0.2">
      <c r="A3368" s="6"/>
      <c r="B3368" s="6"/>
    </row>
    <row r="3369" spans="1:2" ht="16" x14ac:dyDescent="0.2">
      <c r="A3369" s="6"/>
      <c r="B3369" s="6"/>
    </row>
    <row r="3370" spans="1:2" ht="16" x14ac:dyDescent="0.2">
      <c r="A3370" s="6"/>
      <c r="B3370" s="6"/>
    </row>
    <row r="3371" spans="1:2" ht="16" x14ac:dyDescent="0.2">
      <c r="A3371" s="6"/>
      <c r="B3371" s="6"/>
    </row>
    <row r="3372" spans="1:2" ht="16" x14ac:dyDescent="0.2">
      <c r="A3372" s="6"/>
      <c r="B3372" s="6"/>
    </row>
    <row r="3373" spans="1:2" ht="16" x14ac:dyDescent="0.2">
      <c r="A3373" s="6"/>
      <c r="B3373" s="6"/>
    </row>
    <row r="3374" spans="1:2" ht="16" x14ac:dyDescent="0.2">
      <c r="A3374" s="6"/>
      <c r="B3374" s="6"/>
    </row>
    <row r="3375" spans="1:2" ht="16" x14ac:dyDescent="0.2">
      <c r="A3375" s="6"/>
      <c r="B3375" s="6"/>
    </row>
    <row r="3376" spans="1:2" ht="16" x14ac:dyDescent="0.2">
      <c r="A3376" s="6"/>
      <c r="B3376" s="6"/>
    </row>
    <row r="3377" spans="1:2" ht="16" x14ac:dyDescent="0.2">
      <c r="A3377" s="6"/>
      <c r="B3377" s="6"/>
    </row>
    <row r="3378" spans="1:2" ht="16" x14ac:dyDescent="0.2">
      <c r="A3378" s="6"/>
      <c r="B3378" s="6"/>
    </row>
    <row r="3379" spans="1:2" ht="16" x14ac:dyDescent="0.2">
      <c r="A3379" s="6"/>
      <c r="B3379" s="6"/>
    </row>
    <row r="3380" spans="1:2" ht="16" x14ac:dyDescent="0.2">
      <c r="A3380" s="6"/>
      <c r="B3380" s="6"/>
    </row>
    <row r="3381" spans="1:2" ht="16" x14ac:dyDescent="0.2">
      <c r="A3381" s="6"/>
      <c r="B3381" s="6"/>
    </row>
    <row r="3382" spans="1:2" ht="16" x14ac:dyDescent="0.2">
      <c r="A3382" s="6"/>
      <c r="B3382" s="6"/>
    </row>
    <row r="3383" spans="1:2" ht="16" x14ac:dyDescent="0.2">
      <c r="A3383" s="6"/>
      <c r="B3383" s="6"/>
    </row>
    <row r="3384" spans="1:2" ht="16" x14ac:dyDescent="0.2">
      <c r="A3384" s="6"/>
      <c r="B3384" s="6"/>
    </row>
    <row r="3385" spans="1:2" ht="16" x14ac:dyDescent="0.2">
      <c r="A3385" s="6"/>
      <c r="B3385" s="6"/>
    </row>
    <row r="3386" spans="1:2" ht="16" x14ac:dyDescent="0.2">
      <c r="A3386" s="6"/>
      <c r="B3386" s="6"/>
    </row>
    <row r="3387" spans="1:2" ht="16" x14ac:dyDescent="0.2">
      <c r="A3387" s="6"/>
      <c r="B3387" s="6"/>
    </row>
    <row r="3388" spans="1:2" ht="16" x14ac:dyDescent="0.2">
      <c r="A3388" s="6"/>
      <c r="B3388" s="6"/>
    </row>
    <row r="3389" spans="1:2" ht="16" x14ac:dyDescent="0.2">
      <c r="A3389" s="6"/>
      <c r="B3389" s="6"/>
    </row>
    <row r="3390" spans="1:2" ht="16" x14ac:dyDescent="0.2">
      <c r="A3390" s="6"/>
      <c r="B3390" s="6"/>
    </row>
    <row r="3391" spans="1:2" ht="16" x14ac:dyDescent="0.2">
      <c r="A3391" s="6"/>
      <c r="B3391" s="6"/>
    </row>
    <row r="3392" spans="1:2" ht="16" x14ac:dyDescent="0.2">
      <c r="A3392" s="6"/>
      <c r="B3392" s="6"/>
    </row>
    <row r="3393" spans="1:2" ht="16" x14ac:dyDescent="0.2">
      <c r="A3393" s="6"/>
      <c r="B3393" s="6"/>
    </row>
    <row r="3394" spans="1:2" ht="16" x14ac:dyDescent="0.2">
      <c r="A3394" s="6"/>
      <c r="B3394" s="6"/>
    </row>
    <row r="3395" spans="1:2" ht="16" x14ac:dyDescent="0.2">
      <c r="A3395" s="6"/>
      <c r="B3395" s="6"/>
    </row>
    <row r="3396" spans="1:2" ht="16" x14ac:dyDescent="0.2">
      <c r="A3396" s="6"/>
      <c r="B3396" s="6"/>
    </row>
    <row r="3397" spans="1:2" ht="16" x14ac:dyDescent="0.2">
      <c r="A3397" s="6"/>
      <c r="B3397" s="6"/>
    </row>
    <row r="3398" spans="1:2" ht="16" x14ac:dyDescent="0.2">
      <c r="A3398" s="6"/>
      <c r="B3398" s="6"/>
    </row>
    <row r="3399" spans="1:2" ht="16" x14ac:dyDescent="0.2">
      <c r="A3399" s="6"/>
      <c r="B3399" s="6"/>
    </row>
    <row r="3400" spans="1:2" ht="16" x14ac:dyDescent="0.2">
      <c r="A3400" s="6"/>
      <c r="B3400" s="6"/>
    </row>
    <row r="3401" spans="1:2" ht="16" x14ac:dyDescent="0.2">
      <c r="A3401" s="6"/>
      <c r="B3401" s="6"/>
    </row>
    <row r="3402" spans="1:2" ht="16" x14ac:dyDescent="0.2">
      <c r="A3402" s="6"/>
      <c r="B3402" s="6"/>
    </row>
    <row r="3403" spans="1:2" ht="16" x14ac:dyDescent="0.2">
      <c r="A3403" s="6"/>
      <c r="B3403" s="6"/>
    </row>
    <row r="3404" spans="1:2" ht="16" x14ac:dyDescent="0.2">
      <c r="A3404" s="6"/>
      <c r="B3404" s="6"/>
    </row>
    <row r="3405" spans="1:2" ht="16" x14ac:dyDescent="0.2">
      <c r="A3405" s="6"/>
      <c r="B3405" s="6"/>
    </row>
    <row r="3406" spans="1:2" ht="16" x14ac:dyDescent="0.2">
      <c r="A3406" s="6"/>
      <c r="B3406" s="6"/>
    </row>
    <row r="3407" spans="1:2" ht="16" x14ac:dyDescent="0.2">
      <c r="A3407" s="6"/>
      <c r="B3407" s="6"/>
    </row>
    <row r="3408" spans="1:2" ht="16" x14ac:dyDescent="0.2">
      <c r="A3408" s="6"/>
      <c r="B3408" s="6"/>
    </row>
    <row r="3409" spans="1:2" ht="16" x14ac:dyDescent="0.2">
      <c r="A3409" s="6"/>
      <c r="B3409" s="6"/>
    </row>
    <row r="3410" spans="1:2" ht="16" x14ac:dyDescent="0.2">
      <c r="A3410" s="6"/>
      <c r="B3410" s="6"/>
    </row>
    <row r="3411" spans="1:2" ht="16" x14ac:dyDescent="0.2">
      <c r="A3411" s="6"/>
      <c r="B3411" s="6"/>
    </row>
    <row r="3412" spans="1:2" ht="16" x14ac:dyDescent="0.2">
      <c r="A3412" s="6"/>
      <c r="B3412" s="6"/>
    </row>
    <row r="3413" spans="1:2" ht="16" x14ac:dyDescent="0.2">
      <c r="A3413" s="6"/>
      <c r="B3413" s="6"/>
    </row>
    <row r="3414" spans="1:2" ht="16" x14ac:dyDescent="0.2">
      <c r="A3414" s="6"/>
      <c r="B3414" s="6"/>
    </row>
    <row r="3415" spans="1:2" ht="16" x14ac:dyDescent="0.2">
      <c r="A3415" s="6"/>
      <c r="B3415" s="6"/>
    </row>
    <row r="3416" spans="1:2" ht="16" x14ac:dyDescent="0.2">
      <c r="A3416" s="6"/>
      <c r="B3416" s="6"/>
    </row>
    <row r="3417" spans="1:2" ht="16" x14ac:dyDescent="0.2">
      <c r="A3417" s="6"/>
      <c r="B3417" s="6"/>
    </row>
    <row r="3418" spans="1:2" ht="16" x14ac:dyDescent="0.2">
      <c r="A3418" s="6"/>
      <c r="B3418" s="6"/>
    </row>
    <row r="3419" spans="1:2" ht="16" x14ac:dyDescent="0.2">
      <c r="A3419" s="6"/>
      <c r="B3419" s="6"/>
    </row>
    <row r="3420" spans="1:2" ht="16" x14ac:dyDescent="0.2">
      <c r="A3420" s="6"/>
      <c r="B3420" s="6"/>
    </row>
    <row r="3421" spans="1:2" ht="16" x14ac:dyDescent="0.2">
      <c r="A3421" s="6"/>
      <c r="B3421" s="6"/>
    </row>
    <row r="3422" spans="1:2" ht="16" x14ac:dyDescent="0.2">
      <c r="A3422" s="6"/>
      <c r="B3422" s="6"/>
    </row>
    <row r="3423" spans="1:2" ht="16" x14ac:dyDescent="0.2">
      <c r="A3423" s="6"/>
      <c r="B3423" s="6"/>
    </row>
    <row r="3424" spans="1:2" ht="16" x14ac:dyDescent="0.2">
      <c r="A3424" s="6"/>
      <c r="B3424" s="6"/>
    </row>
    <row r="3425" spans="1:2" ht="16" x14ac:dyDescent="0.2">
      <c r="A3425" s="6"/>
      <c r="B3425" s="6"/>
    </row>
    <row r="3426" spans="1:2" ht="16" x14ac:dyDescent="0.2">
      <c r="A3426" s="6"/>
      <c r="B3426" s="6"/>
    </row>
    <row r="3427" spans="1:2" ht="16" x14ac:dyDescent="0.2">
      <c r="A3427" s="6"/>
      <c r="B3427" s="6"/>
    </row>
    <row r="3428" spans="1:2" ht="16" x14ac:dyDescent="0.2">
      <c r="A3428" s="6"/>
      <c r="B3428" s="6"/>
    </row>
    <row r="3429" spans="1:2" ht="16" x14ac:dyDescent="0.2">
      <c r="A3429" s="6"/>
      <c r="B3429" s="6"/>
    </row>
    <row r="3430" spans="1:2" ht="16" x14ac:dyDescent="0.2">
      <c r="A3430" s="6"/>
      <c r="B3430" s="6"/>
    </row>
    <row r="3431" spans="1:2" ht="16" x14ac:dyDescent="0.2">
      <c r="A3431" s="6"/>
      <c r="B3431" s="6"/>
    </row>
    <row r="3432" spans="1:2" ht="16" x14ac:dyDescent="0.2">
      <c r="A3432" s="6"/>
      <c r="B3432" s="6"/>
    </row>
    <row r="3433" spans="1:2" ht="16" x14ac:dyDescent="0.2">
      <c r="A3433" s="6"/>
      <c r="B3433" s="6"/>
    </row>
    <row r="3434" spans="1:2" ht="16" x14ac:dyDescent="0.2">
      <c r="A3434" s="6"/>
      <c r="B3434" s="6"/>
    </row>
    <row r="3435" spans="1:2" ht="16" x14ac:dyDescent="0.2">
      <c r="A3435" s="6"/>
      <c r="B3435" s="6"/>
    </row>
    <row r="3436" spans="1:2" ht="16" x14ac:dyDescent="0.2">
      <c r="A3436" s="6"/>
      <c r="B3436" s="6"/>
    </row>
    <row r="3437" spans="1:2" ht="16" x14ac:dyDescent="0.2">
      <c r="A3437" s="6"/>
      <c r="B3437" s="6"/>
    </row>
    <row r="3438" spans="1:2" ht="16" x14ac:dyDescent="0.2">
      <c r="A3438" s="6"/>
      <c r="B3438" s="6"/>
    </row>
    <row r="3439" spans="1:2" ht="16" x14ac:dyDescent="0.2">
      <c r="A3439" s="6"/>
      <c r="B3439" s="6"/>
    </row>
    <row r="3440" spans="1:2" ht="16" x14ac:dyDescent="0.2">
      <c r="A3440" s="6"/>
      <c r="B3440" s="6"/>
    </row>
    <row r="3441" spans="1:2" ht="16" x14ac:dyDescent="0.2">
      <c r="A3441" s="6"/>
      <c r="B3441" s="6"/>
    </row>
    <row r="3442" spans="1:2" ht="16" x14ac:dyDescent="0.2">
      <c r="A3442" s="6"/>
      <c r="B3442" s="6"/>
    </row>
    <row r="3443" spans="1:2" ht="16" x14ac:dyDescent="0.2">
      <c r="A3443" s="6"/>
      <c r="B3443" s="6"/>
    </row>
    <row r="3444" spans="1:2" ht="16" x14ac:dyDescent="0.2">
      <c r="A3444" s="6"/>
      <c r="B3444" s="6"/>
    </row>
    <row r="3445" spans="1:2" ht="16" x14ac:dyDescent="0.2">
      <c r="A3445" s="6"/>
      <c r="B3445" s="6"/>
    </row>
    <row r="3446" spans="1:2" ht="16" x14ac:dyDescent="0.2">
      <c r="A3446" s="6"/>
      <c r="B3446" s="6"/>
    </row>
    <row r="3447" spans="1:2" ht="16" x14ac:dyDescent="0.2">
      <c r="A3447" s="6"/>
      <c r="B3447" s="6"/>
    </row>
    <row r="3448" spans="1:2" ht="16" x14ac:dyDescent="0.2">
      <c r="A3448" s="6"/>
      <c r="B3448" s="6"/>
    </row>
    <row r="3449" spans="1:2" ht="16" x14ac:dyDescent="0.2">
      <c r="A3449" s="6"/>
      <c r="B3449" s="6"/>
    </row>
    <row r="3450" spans="1:2" ht="16" x14ac:dyDescent="0.2">
      <c r="A3450" s="6"/>
      <c r="B3450" s="6"/>
    </row>
    <row r="3451" spans="1:2" ht="16" x14ac:dyDescent="0.2">
      <c r="A3451" s="6"/>
      <c r="B3451" s="6"/>
    </row>
    <row r="3452" spans="1:2" ht="16" x14ac:dyDescent="0.2">
      <c r="A3452" s="6"/>
      <c r="B3452" s="6"/>
    </row>
    <row r="3453" spans="1:2" ht="16" x14ac:dyDescent="0.2">
      <c r="A3453" s="6"/>
      <c r="B3453" s="6"/>
    </row>
    <row r="3454" spans="1:2" ht="16" x14ac:dyDescent="0.2">
      <c r="A3454" s="6"/>
      <c r="B3454" s="6"/>
    </row>
    <row r="3455" spans="1:2" ht="16" x14ac:dyDescent="0.2">
      <c r="A3455" s="6"/>
      <c r="B3455" s="6"/>
    </row>
    <row r="3456" spans="1:2" ht="16" x14ac:dyDescent="0.2">
      <c r="A3456" s="6"/>
      <c r="B3456" s="6"/>
    </row>
    <row r="3457" spans="1:2" ht="16" x14ac:dyDescent="0.2">
      <c r="A3457" s="6"/>
      <c r="B3457" s="6"/>
    </row>
    <row r="3458" spans="1:2" ht="16" x14ac:dyDescent="0.2">
      <c r="A3458" s="6"/>
      <c r="B3458" s="6"/>
    </row>
    <row r="3459" spans="1:2" ht="16" x14ac:dyDescent="0.2">
      <c r="A3459" s="6"/>
      <c r="B3459" s="6"/>
    </row>
    <row r="3460" spans="1:2" ht="16" x14ac:dyDescent="0.2">
      <c r="A3460" s="6"/>
      <c r="B3460" s="6"/>
    </row>
    <row r="3461" spans="1:2" ht="16" x14ac:dyDescent="0.2">
      <c r="A3461" s="6"/>
      <c r="B3461" s="6"/>
    </row>
    <row r="3462" spans="1:2" ht="16" x14ac:dyDescent="0.2">
      <c r="A3462" s="6"/>
      <c r="B3462" s="6"/>
    </row>
    <row r="3463" spans="1:2" ht="16" x14ac:dyDescent="0.2">
      <c r="A3463" s="6"/>
      <c r="B3463" s="6"/>
    </row>
    <row r="3464" spans="1:2" ht="16" x14ac:dyDescent="0.2">
      <c r="A3464" s="6"/>
      <c r="B3464" s="6"/>
    </row>
    <row r="3465" spans="1:2" ht="16" x14ac:dyDescent="0.2">
      <c r="A3465" s="6"/>
      <c r="B3465" s="6"/>
    </row>
    <row r="3466" spans="1:2" ht="16" x14ac:dyDescent="0.2">
      <c r="A3466" s="6"/>
      <c r="B3466" s="6"/>
    </row>
    <row r="3467" spans="1:2" ht="16" x14ac:dyDescent="0.2">
      <c r="A3467" s="6"/>
      <c r="B3467" s="6"/>
    </row>
    <row r="3468" spans="1:2" ht="16" x14ac:dyDescent="0.2">
      <c r="A3468" s="6"/>
      <c r="B3468" s="6"/>
    </row>
    <row r="3469" spans="1:2" ht="16" x14ac:dyDescent="0.2">
      <c r="A3469" s="6"/>
      <c r="B3469" s="6"/>
    </row>
    <row r="3470" spans="1:2" ht="16" x14ac:dyDescent="0.2">
      <c r="A3470" s="6"/>
      <c r="B3470" s="6"/>
    </row>
    <row r="3471" spans="1:2" ht="16" x14ac:dyDescent="0.2">
      <c r="A3471" s="6"/>
      <c r="B3471" s="6"/>
    </row>
    <row r="3472" spans="1:2" ht="16" x14ac:dyDescent="0.2">
      <c r="A3472" s="6"/>
      <c r="B3472" s="6"/>
    </row>
    <row r="3473" spans="1:2" ht="16" x14ac:dyDescent="0.2">
      <c r="A3473" s="6"/>
      <c r="B3473" s="6"/>
    </row>
    <row r="3474" spans="1:2" ht="16" x14ac:dyDescent="0.2">
      <c r="A3474" s="6"/>
      <c r="B3474" s="6"/>
    </row>
    <row r="3475" spans="1:2" ht="16" x14ac:dyDescent="0.2">
      <c r="A3475" s="6"/>
      <c r="B3475" s="6"/>
    </row>
    <row r="3476" spans="1:2" ht="16" x14ac:dyDescent="0.2">
      <c r="A3476" s="6"/>
      <c r="B3476" s="6"/>
    </row>
    <row r="3477" spans="1:2" ht="16" x14ac:dyDescent="0.2">
      <c r="A3477" s="6"/>
      <c r="B3477" s="6"/>
    </row>
    <row r="3478" spans="1:2" ht="16" x14ac:dyDescent="0.2">
      <c r="A3478" s="6"/>
      <c r="B3478" s="6"/>
    </row>
    <row r="3479" spans="1:2" ht="16" x14ac:dyDescent="0.2">
      <c r="A3479" s="6"/>
      <c r="B3479" s="6"/>
    </row>
    <row r="3480" spans="1:2" ht="16" x14ac:dyDescent="0.2">
      <c r="A3480" s="6"/>
      <c r="B3480" s="6"/>
    </row>
    <row r="3481" spans="1:2" ht="16" x14ac:dyDescent="0.2">
      <c r="A3481" s="6"/>
      <c r="B3481" s="6"/>
    </row>
    <row r="3482" spans="1:2" ht="16" x14ac:dyDescent="0.2">
      <c r="A3482" s="6"/>
      <c r="B3482" s="6"/>
    </row>
    <row r="3483" spans="1:2" ht="16" x14ac:dyDescent="0.2">
      <c r="A3483" s="6"/>
      <c r="B3483" s="6"/>
    </row>
    <row r="3484" spans="1:2" ht="16" x14ac:dyDescent="0.2">
      <c r="A3484" s="6"/>
      <c r="B3484" s="6"/>
    </row>
    <row r="3485" spans="1:2" ht="16" x14ac:dyDescent="0.2">
      <c r="A3485" s="6"/>
      <c r="B3485" s="6"/>
    </row>
    <row r="3486" spans="1:2" ht="16" x14ac:dyDescent="0.2">
      <c r="A3486" s="6"/>
      <c r="B3486" s="6"/>
    </row>
    <row r="3487" spans="1:2" ht="16" x14ac:dyDescent="0.2">
      <c r="A3487" s="6"/>
      <c r="B3487" s="6"/>
    </row>
    <row r="3488" spans="1:2" ht="16" x14ac:dyDescent="0.2">
      <c r="A3488" s="6"/>
      <c r="B3488" s="6"/>
    </row>
    <row r="3489" spans="1:2" ht="16" x14ac:dyDescent="0.2">
      <c r="A3489" s="6"/>
      <c r="B3489" s="6"/>
    </row>
    <row r="3490" spans="1:2" ht="16" x14ac:dyDescent="0.2">
      <c r="A3490" s="6"/>
      <c r="B3490" s="6"/>
    </row>
    <row r="3491" spans="1:2" ht="16" x14ac:dyDescent="0.2">
      <c r="A3491" s="6"/>
      <c r="B3491" s="6"/>
    </row>
    <row r="3492" spans="1:2" ht="16" x14ac:dyDescent="0.2">
      <c r="A3492" s="6"/>
      <c r="B3492" s="6"/>
    </row>
    <row r="3493" spans="1:2" ht="16" x14ac:dyDescent="0.2">
      <c r="A3493" s="6"/>
      <c r="B3493" s="6"/>
    </row>
    <row r="3494" spans="1:2" ht="16" x14ac:dyDescent="0.2">
      <c r="A3494" s="6"/>
      <c r="B3494" s="6"/>
    </row>
    <row r="3495" spans="1:2" ht="16" x14ac:dyDescent="0.2">
      <c r="A3495" s="6"/>
      <c r="B3495" s="6"/>
    </row>
    <row r="3496" spans="1:2" ht="16" x14ac:dyDescent="0.2">
      <c r="A3496" s="6"/>
      <c r="B3496" s="6"/>
    </row>
    <row r="3497" spans="1:2" ht="16" x14ac:dyDescent="0.2">
      <c r="A3497" s="6"/>
      <c r="B3497" s="6"/>
    </row>
    <row r="3498" spans="1:2" ht="16" x14ac:dyDescent="0.2">
      <c r="A3498" s="6"/>
      <c r="B3498" s="6"/>
    </row>
    <row r="3499" spans="1:2" ht="16" x14ac:dyDescent="0.2">
      <c r="A3499" s="6"/>
      <c r="B3499" s="6"/>
    </row>
    <row r="3500" spans="1:2" ht="16" x14ac:dyDescent="0.2">
      <c r="A3500" s="6"/>
      <c r="B3500" s="6"/>
    </row>
    <row r="3501" spans="1:2" ht="16" x14ac:dyDescent="0.2">
      <c r="A3501" s="6"/>
      <c r="B3501" s="6"/>
    </row>
    <row r="3502" spans="1:2" ht="16" x14ac:dyDescent="0.2">
      <c r="A3502" s="6"/>
      <c r="B3502" s="6"/>
    </row>
    <row r="3503" spans="1:2" ht="16" x14ac:dyDescent="0.2">
      <c r="A3503" s="6"/>
      <c r="B3503" s="6"/>
    </row>
    <row r="3504" spans="1:2" ht="16" x14ac:dyDescent="0.2">
      <c r="A3504" s="6"/>
      <c r="B3504" s="6"/>
    </row>
    <row r="3505" spans="1:2" ht="16" x14ac:dyDescent="0.2">
      <c r="A3505" s="6"/>
      <c r="B3505" s="6"/>
    </row>
    <row r="3506" spans="1:2" ht="16" x14ac:dyDescent="0.2">
      <c r="A3506" s="6"/>
      <c r="B3506" s="6"/>
    </row>
    <row r="3507" spans="1:2" ht="16" x14ac:dyDescent="0.2">
      <c r="A3507" s="6"/>
      <c r="B3507" s="6"/>
    </row>
    <row r="3508" spans="1:2" ht="16" x14ac:dyDescent="0.2">
      <c r="A3508" s="6"/>
      <c r="B3508" s="6"/>
    </row>
    <row r="3509" spans="1:2" ht="16" x14ac:dyDescent="0.2">
      <c r="A3509" s="6"/>
      <c r="B3509" s="6"/>
    </row>
    <row r="3510" spans="1:2" ht="16" x14ac:dyDescent="0.2">
      <c r="A3510" s="6"/>
      <c r="B3510" s="6"/>
    </row>
    <row r="3511" spans="1:2" ht="16" x14ac:dyDescent="0.2">
      <c r="A3511" s="6"/>
      <c r="B3511" s="6"/>
    </row>
    <row r="3512" spans="1:2" ht="16" x14ac:dyDescent="0.2">
      <c r="A3512" s="6"/>
      <c r="B3512" s="6"/>
    </row>
    <row r="3513" spans="1:2" ht="16" x14ac:dyDescent="0.2">
      <c r="A3513" s="6"/>
      <c r="B3513" s="6"/>
    </row>
    <row r="3514" spans="1:2" ht="16" x14ac:dyDescent="0.2">
      <c r="A3514" s="6"/>
      <c r="B3514" s="6"/>
    </row>
    <row r="3515" spans="1:2" ht="16" x14ac:dyDescent="0.2">
      <c r="A3515" s="6"/>
      <c r="B3515" s="6"/>
    </row>
    <row r="3516" spans="1:2" ht="16" x14ac:dyDescent="0.2">
      <c r="A3516" s="6"/>
      <c r="B3516" s="6"/>
    </row>
    <row r="3517" spans="1:2" ht="16" x14ac:dyDescent="0.2">
      <c r="A3517" s="6"/>
      <c r="B3517" s="6"/>
    </row>
    <row r="3518" spans="1:2" ht="16" x14ac:dyDescent="0.2">
      <c r="A3518" s="6"/>
      <c r="B3518" s="6"/>
    </row>
    <row r="3519" spans="1:2" ht="16" x14ac:dyDescent="0.2">
      <c r="A3519" s="6"/>
      <c r="B3519" s="6"/>
    </row>
    <row r="3520" spans="1:2" ht="16" x14ac:dyDescent="0.2">
      <c r="A3520" s="6"/>
      <c r="B3520" s="6"/>
    </row>
    <row r="3521" spans="1:2" ht="16" x14ac:dyDescent="0.2">
      <c r="A3521" s="6"/>
      <c r="B3521" s="6"/>
    </row>
    <row r="3522" spans="1:2" ht="16" x14ac:dyDescent="0.2">
      <c r="A3522" s="6"/>
      <c r="B3522" s="6"/>
    </row>
    <row r="3523" spans="1:2" ht="16" x14ac:dyDescent="0.2">
      <c r="A3523" s="6"/>
      <c r="B3523" s="6"/>
    </row>
    <row r="3524" spans="1:2" ht="16" x14ac:dyDescent="0.2">
      <c r="A3524" s="6"/>
      <c r="B3524" s="6"/>
    </row>
    <row r="3525" spans="1:2" ht="16" x14ac:dyDescent="0.2">
      <c r="A3525" s="6"/>
      <c r="B3525" s="6"/>
    </row>
    <row r="3526" spans="1:2" ht="16" x14ac:dyDescent="0.2">
      <c r="A3526" s="6"/>
      <c r="B3526" s="6"/>
    </row>
    <row r="3527" spans="1:2" ht="16" x14ac:dyDescent="0.2">
      <c r="A3527" s="6"/>
      <c r="B3527" s="6"/>
    </row>
    <row r="3528" spans="1:2" ht="16" x14ac:dyDescent="0.2">
      <c r="A3528" s="6"/>
      <c r="B3528" s="6"/>
    </row>
    <row r="3529" spans="1:2" ht="16" x14ac:dyDescent="0.2">
      <c r="A3529" s="6"/>
      <c r="B3529" s="6"/>
    </row>
    <row r="3530" spans="1:2" ht="16" x14ac:dyDescent="0.2">
      <c r="A3530" s="6"/>
      <c r="B3530" s="6"/>
    </row>
    <row r="3531" spans="1:2" ht="16" x14ac:dyDescent="0.2">
      <c r="A3531" s="6"/>
      <c r="B3531" s="6"/>
    </row>
    <row r="3532" spans="1:2" ht="16" x14ac:dyDescent="0.2">
      <c r="A3532" s="6"/>
      <c r="B3532" s="6"/>
    </row>
    <row r="3533" spans="1:2" ht="16" x14ac:dyDescent="0.2">
      <c r="A3533" s="6"/>
      <c r="B3533" s="6"/>
    </row>
    <row r="3534" spans="1:2" ht="16" x14ac:dyDescent="0.2">
      <c r="A3534" s="6"/>
      <c r="B3534" s="6"/>
    </row>
    <row r="3535" spans="1:2" ht="16" x14ac:dyDescent="0.2">
      <c r="A3535" s="6"/>
      <c r="B3535" s="6"/>
    </row>
    <row r="3536" spans="1:2" ht="16" x14ac:dyDescent="0.2">
      <c r="A3536" s="6"/>
      <c r="B3536" s="6"/>
    </row>
    <row r="3537" spans="1:2" ht="16" x14ac:dyDescent="0.2">
      <c r="A3537" s="6"/>
      <c r="B3537" s="6"/>
    </row>
    <row r="3538" spans="1:2" ht="16" x14ac:dyDescent="0.2">
      <c r="A3538" s="6"/>
      <c r="B3538" s="6"/>
    </row>
    <row r="3539" spans="1:2" ht="16" x14ac:dyDescent="0.2">
      <c r="A3539" s="6"/>
      <c r="B3539" s="6"/>
    </row>
    <row r="3540" spans="1:2" ht="16" x14ac:dyDescent="0.2">
      <c r="A3540" s="6"/>
      <c r="B3540" s="6"/>
    </row>
    <row r="3541" spans="1:2" ht="16" x14ac:dyDescent="0.2">
      <c r="A3541" s="6"/>
      <c r="B3541" s="6"/>
    </row>
    <row r="3542" spans="1:2" ht="16" x14ac:dyDescent="0.2">
      <c r="A3542" s="6"/>
      <c r="B3542" s="6"/>
    </row>
    <row r="3543" spans="1:2" ht="16" x14ac:dyDescent="0.2">
      <c r="A3543" s="6"/>
      <c r="B3543" s="6"/>
    </row>
    <row r="3544" spans="1:2" ht="16" x14ac:dyDescent="0.2">
      <c r="A3544" s="6"/>
      <c r="B3544" s="6"/>
    </row>
    <row r="3545" spans="1:2" ht="16" x14ac:dyDescent="0.2">
      <c r="A3545" s="6"/>
      <c r="B3545" s="6"/>
    </row>
    <row r="3546" spans="1:2" ht="16" x14ac:dyDescent="0.2">
      <c r="A3546" s="6"/>
      <c r="B3546" s="6"/>
    </row>
    <row r="3547" spans="1:2" ht="16" x14ac:dyDescent="0.2">
      <c r="A3547" s="6"/>
      <c r="B3547" s="6"/>
    </row>
    <row r="3548" spans="1:2" ht="16" x14ac:dyDescent="0.2">
      <c r="A3548" s="6"/>
      <c r="B3548" s="6"/>
    </row>
    <row r="3549" spans="1:2" ht="16" x14ac:dyDescent="0.2">
      <c r="A3549" s="6"/>
      <c r="B3549" s="6"/>
    </row>
    <row r="3550" spans="1:2" ht="16" x14ac:dyDescent="0.2">
      <c r="A3550" s="6"/>
      <c r="B3550" s="6"/>
    </row>
    <row r="3551" spans="1:2" ht="16" x14ac:dyDescent="0.2">
      <c r="A3551" s="6"/>
      <c r="B3551" s="6"/>
    </row>
    <row r="3552" spans="1:2" ht="16" x14ac:dyDescent="0.2">
      <c r="A3552" s="6"/>
      <c r="B3552" s="6"/>
    </row>
    <row r="3553" spans="1:2" ht="16" x14ac:dyDescent="0.2">
      <c r="A3553" s="6"/>
      <c r="B3553" s="6"/>
    </row>
    <row r="3554" spans="1:2" ht="16" x14ac:dyDescent="0.2">
      <c r="A3554" s="6"/>
      <c r="B3554" s="6"/>
    </row>
    <row r="3555" spans="1:2" ht="16" x14ac:dyDescent="0.2">
      <c r="A3555" s="6"/>
      <c r="B3555" s="6"/>
    </row>
    <row r="3556" spans="1:2" ht="16" x14ac:dyDescent="0.2">
      <c r="A3556" s="6"/>
      <c r="B3556" s="6"/>
    </row>
    <row r="3557" spans="1:2" ht="16" x14ac:dyDescent="0.2">
      <c r="A3557" s="6"/>
      <c r="B3557" s="6"/>
    </row>
    <row r="3558" spans="1:2" ht="16" x14ac:dyDescent="0.2">
      <c r="A3558" s="6"/>
      <c r="B3558" s="6"/>
    </row>
    <row r="3559" spans="1:2" ht="16" x14ac:dyDescent="0.2">
      <c r="A3559" s="6"/>
      <c r="B3559" s="6"/>
    </row>
    <row r="3560" spans="1:2" ht="16" x14ac:dyDescent="0.2">
      <c r="A3560" s="6"/>
      <c r="B3560" s="6"/>
    </row>
    <row r="3561" spans="1:2" ht="16" x14ac:dyDescent="0.2">
      <c r="A3561" s="6"/>
      <c r="B3561" s="6"/>
    </row>
    <row r="3562" spans="1:2" ht="16" x14ac:dyDescent="0.2">
      <c r="A3562" s="6"/>
      <c r="B3562" s="6"/>
    </row>
    <row r="3563" spans="1:2" ht="16" x14ac:dyDescent="0.2">
      <c r="A3563" s="6"/>
      <c r="B3563" s="6"/>
    </row>
    <row r="3564" spans="1:2" ht="16" x14ac:dyDescent="0.2">
      <c r="A3564" s="6"/>
      <c r="B3564" s="6"/>
    </row>
    <row r="3565" spans="1:2" ht="16" x14ac:dyDescent="0.2">
      <c r="A3565" s="6"/>
      <c r="B3565" s="6"/>
    </row>
    <row r="3566" spans="1:2" ht="16" x14ac:dyDescent="0.2">
      <c r="A3566" s="6"/>
      <c r="B3566" s="6"/>
    </row>
    <row r="3567" spans="1:2" ht="16" x14ac:dyDescent="0.2">
      <c r="A3567" s="6"/>
      <c r="B3567" s="6"/>
    </row>
    <row r="3568" spans="1:2" ht="16" x14ac:dyDescent="0.2">
      <c r="A3568" s="6"/>
      <c r="B3568" s="6"/>
    </row>
    <row r="3569" spans="1:2" ht="16" x14ac:dyDescent="0.2">
      <c r="A3569" s="6"/>
      <c r="B3569" s="6"/>
    </row>
    <row r="3570" spans="1:2" ht="16" x14ac:dyDescent="0.2">
      <c r="A3570" s="6"/>
      <c r="B3570" s="6"/>
    </row>
    <row r="3571" spans="1:2" ht="16" x14ac:dyDescent="0.2">
      <c r="A3571" s="6"/>
      <c r="B3571" s="6"/>
    </row>
    <row r="3572" spans="1:2" ht="16" x14ac:dyDescent="0.2">
      <c r="A3572" s="6"/>
      <c r="B3572" s="6"/>
    </row>
    <row r="3573" spans="1:2" ht="16" x14ac:dyDescent="0.2">
      <c r="A3573" s="6"/>
      <c r="B3573" s="6"/>
    </row>
    <row r="3574" spans="1:2" ht="16" x14ac:dyDescent="0.2">
      <c r="A3574" s="6"/>
      <c r="B3574" s="6"/>
    </row>
    <row r="3575" spans="1:2" ht="16" x14ac:dyDescent="0.2">
      <c r="A3575" s="6"/>
      <c r="B3575" s="6"/>
    </row>
    <row r="3576" spans="1:2" ht="16" x14ac:dyDescent="0.2">
      <c r="A3576" s="6"/>
      <c r="B3576" s="6"/>
    </row>
    <row r="3577" spans="1:2" ht="16" x14ac:dyDescent="0.2">
      <c r="A3577" s="6"/>
      <c r="B3577" s="6"/>
    </row>
    <row r="3578" spans="1:2" ht="16" x14ac:dyDescent="0.2">
      <c r="A3578" s="6"/>
      <c r="B3578" s="6"/>
    </row>
    <row r="3579" spans="1:2" ht="16" x14ac:dyDescent="0.2">
      <c r="A3579" s="6"/>
      <c r="B3579" s="6"/>
    </row>
    <row r="3580" spans="1:2" ht="16" x14ac:dyDescent="0.2">
      <c r="A3580" s="6"/>
      <c r="B3580" s="6"/>
    </row>
    <row r="3581" spans="1:2" ht="16" x14ac:dyDescent="0.2">
      <c r="A3581" s="6"/>
      <c r="B3581" s="6"/>
    </row>
    <row r="3582" spans="1:2" ht="16" x14ac:dyDescent="0.2">
      <c r="A3582" s="6"/>
      <c r="B3582" s="6"/>
    </row>
    <row r="3583" spans="1:2" ht="16" x14ac:dyDescent="0.2">
      <c r="A3583" s="6"/>
      <c r="B3583" s="6"/>
    </row>
    <row r="3584" spans="1:2" ht="16" x14ac:dyDescent="0.2">
      <c r="A3584" s="6"/>
      <c r="B3584" s="6"/>
    </row>
    <row r="3585" spans="1:2" ht="16" x14ac:dyDescent="0.2">
      <c r="A3585" s="6"/>
      <c r="B3585" s="6"/>
    </row>
    <row r="3586" spans="1:2" ht="16" x14ac:dyDescent="0.2">
      <c r="A3586" s="6"/>
      <c r="B3586" s="6"/>
    </row>
    <row r="3587" spans="1:2" ht="16" x14ac:dyDescent="0.2">
      <c r="A3587" s="6"/>
      <c r="B3587" s="6"/>
    </row>
    <row r="3588" spans="1:2" ht="16" x14ac:dyDescent="0.2">
      <c r="A3588" s="6"/>
      <c r="B3588" s="6"/>
    </row>
    <row r="3589" spans="1:2" ht="16" x14ac:dyDescent="0.2">
      <c r="A3589" s="6"/>
      <c r="B3589" s="6"/>
    </row>
    <row r="3590" spans="1:2" ht="16" x14ac:dyDescent="0.2">
      <c r="A3590" s="6"/>
      <c r="B3590" s="6"/>
    </row>
    <row r="3591" spans="1:2" ht="16" x14ac:dyDescent="0.2">
      <c r="A3591" s="6"/>
      <c r="B3591" s="6"/>
    </row>
    <row r="3592" spans="1:2" ht="16" x14ac:dyDescent="0.2">
      <c r="A3592" s="6"/>
      <c r="B3592" s="6"/>
    </row>
    <row r="3593" spans="1:2" ht="16" x14ac:dyDescent="0.2">
      <c r="A3593" s="6"/>
      <c r="B3593" s="6"/>
    </row>
    <row r="3594" spans="1:2" ht="16" x14ac:dyDescent="0.2">
      <c r="A3594" s="6"/>
      <c r="B3594" s="6"/>
    </row>
    <row r="3595" spans="1:2" ht="16" x14ac:dyDescent="0.2">
      <c r="A3595" s="6"/>
      <c r="B3595" s="6"/>
    </row>
    <row r="3596" spans="1:2" ht="16" x14ac:dyDescent="0.2">
      <c r="A3596" s="6"/>
      <c r="B3596" s="6"/>
    </row>
    <row r="3597" spans="1:2" ht="16" x14ac:dyDescent="0.2">
      <c r="A3597" s="6"/>
      <c r="B3597" s="6"/>
    </row>
    <row r="3598" spans="1:2" ht="16" x14ac:dyDescent="0.2">
      <c r="A3598" s="6"/>
      <c r="B3598" s="6"/>
    </row>
    <row r="3599" spans="1:2" ht="16" x14ac:dyDescent="0.2">
      <c r="A3599" s="6"/>
      <c r="B3599" s="6"/>
    </row>
    <row r="3600" spans="1:2" ht="16" x14ac:dyDescent="0.2">
      <c r="A3600" s="6"/>
      <c r="B3600" s="6"/>
    </row>
    <row r="3601" spans="1:2" ht="16" x14ac:dyDescent="0.2">
      <c r="A3601" s="6"/>
      <c r="B3601" s="6"/>
    </row>
    <row r="3602" spans="1:2" ht="16" x14ac:dyDescent="0.2">
      <c r="A3602" s="6"/>
      <c r="B3602" s="6"/>
    </row>
    <row r="3603" spans="1:2" ht="16" x14ac:dyDescent="0.2">
      <c r="A3603" s="6"/>
      <c r="B3603" s="6"/>
    </row>
    <row r="3604" spans="1:2" ht="16" x14ac:dyDescent="0.2">
      <c r="A3604" s="6"/>
      <c r="B3604" s="6"/>
    </row>
    <row r="3605" spans="1:2" ht="16" x14ac:dyDescent="0.2">
      <c r="A3605" s="6"/>
      <c r="B3605" s="6"/>
    </row>
    <row r="3606" spans="1:2" ht="16" x14ac:dyDescent="0.2">
      <c r="A3606" s="6"/>
      <c r="B3606" s="6"/>
    </row>
    <row r="3607" spans="1:2" ht="16" x14ac:dyDescent="0.2">
      <c r="A3607" s="6"/>
      <c r="B3607" s="6"/>
    </row>
    <row r="3608" spans="1:2" ht="16" x14ac:dyDescent="0.2">
      <c r="A3608" s="6"/>
      <c r="B3608" s="6"/>
    </row>
    <row r="3609" spans="1:2" ht="16" x14ac:dyDescent="0.2">
      <c r="A3609" s="6"/>
      <c r="B3609" s="6"/>
    </row>
    <row r="3610" spans="1:2" ht="16" x14ac:dyDescent="0.2">
      <c r="A3610" s="6"/>
      <c r="B3610" s="6"/>
    </row>
    <row r="3611" spans="1:2" ht="16" x14ac:dyDescent="0.2">
      <c r="A3611" s="6"/>
      <c r="B3611" s="6"/>
    </row>
    <row r="3612" spans="1:2" ht="16" x14ac:dyDescent="0.2">
      <c r="A3612" s="6"/>
      <c r="B3612" s="6"/>
    </row>
    <row r="3613" spans="1:2" ht="16" x14ac:dyDescent="0.2">
      <c r="A3613" s="6"/>
      <c r="B3613" s="6"/>
    </row>
    <row r="3614" spans="1:2" ht="16" x14ac:dyDescent="0.2">
      <c r="A3614" s="6"/>
      <c r="B3614" s="6"/>
    </row>
    <row r="3615" spans="1:2" ht="16" x14ac:dyDescent="0.2">
      <c r="A3615" s="6"/>
      <c r="B3615" s="6"/>
    </row>
    <row r="3616" spans="1:2" ht="16" x14ac:dyDescent="0.2">
      <c r="A3616" s="6"/>
      <c r="B3616" s="6"/>
    </row>
    <row r="3617" spans="1:2" ht="16" x14ac:dyDescent="0.2">
      <c r="A3617" s="6"/>
      <c r="B3617" s="6"/>
    </row>
    <row r="3618" spans="1:2" ht="16" x14ac:dyDescent="0.2">
      <c r="A3618" s="6"/>
      <c r="B3618" s="6"/>
    </row>
    <row r="3619" spans="1:2" ht="16" x14ac:dyDescent="0.2">
      <c r="A3619" s="6"/>
      <c r="B3619" s="6"/>
    </row>
    <row r="3620" spans="1:2" ht="16" x14ac:dyDescent="0.2">
      <c r="A3620" s="6"/>
      <c r="B3620" s="6"/>
    </row>
    <row r="3621" spans="1:2" ht="16" x14ac:dyDescent="0.2">
      <c r="A3621" s="6"/>
      <c r="B3621" s="6"/>
    </row>
    <row r="3622" spans="1:2" ht="16" x14ac:dyDescent="0.2">
      <c r="A3622" s="6"/>
      <c r="B3622" s="6"/>
    </row>
    <row r="3623" spans="1:2" ht="16" x14ac:dyDescent="0.2">
      <c r="A3623" s="6"/>
      <c r="B3623" s="6"/>
    </row>
    <row r="3624" spans="1:2" ht="16" x14ac:dyDescent="0.2">
      <c r="A3624" s="6"/>
      <c r="B3624" s="6"/>
    </row>
    <row r="3625" spans="1:2" ht="16" x14ac:dyDescent="0.2">
      <c r="A3625" s="6"/>
      <c r="B3625" s="6"/>
    </row>
    <row r="3626" spans="1:2" ht="16" x14ac:dyDescent="0.2">
      <c r="A3626" s="6"/>
      <c r="B3626" s="6"/>
    </row>
    <row r="3627" spans="1:2" ht="16" x14ac:dyDescent="0.2">
      <c r="A3627" s="6"/>
      <c r="B3627" s="6"/>
    </row>
    <row r="3628" spans="1:2" ht="16" x14ac:dyDescent="0.2">
      <c r="A3628" s="6"/>
      <c r="B3628" s="6"/>
    </row>
    <row r="3629" spans="1:2" ht="16" x14ac:dyDescent="0.2">
      <c r="A3629" s="6"/>
      <c r="B3629" s="6"/>
    </row>
    <row r="3630" spans="1:2" ht="16" x14ac:dyDescent="0.2">
      <c r="A3630" s="6"/>
      <c r="B3630" s="6"/>
    </row>
    <row r="3631" spans="1:2" ht="16" x14ac:dyDescent="0.2">
      <c r="A3631" s="6"/>
      <c r="B3631" s="6"/>
    </row>
    <row r="3632" spans="1:2" ht="16" x14ac:dyDescent="0.2">
      <c r="A3632" s="6"/>
      <c r="B3632" s="6"/>
    </row>
    <row r="3633" spans="1:2" ht="16" x14ac:dyDescent="0.2">
      <c r="A3633" s="6"/>
      <c r="B3633" s="6"/>
    </row>
    <row r="3634" spans="1:2" ht="16" x14ac:dyDescent="0.2">
      <c r="A3634" s="6"/>
      <c r="B3634" s="6"/>
    </row>
    <row r="3635" spans="1:2" ht="16" x14ac:dyDescent="0.2">
      <c r="A3635" s="6"/>
      <c r="B3635" s="6"/>
    </row>
    <row r="3636" spans="1:2" ht="16" x14ac:dyDescent="0.2">
      <c r="A3636" s="6"/>
      <c r="B3636" s="6"/>
    </row>
    <row r="3637" spans="1:2" ht="16" x14ac:dyDescent="0.2">
      <c r="A3637" s="6"/>
      <c r="B3637" s="6"/>
    </row>
    <row r="3638" spans="1:2" ht="16" x14ac:dyDescent="0.2">
      <c r="A3638" s="6"/>
      <c r="B3638" s="6"/>
    </row>
    <row r="3639" spans="1:2" ht="16" x14ac:dyDescent="0.2">
      <c r="A3639" s="6"/>
      <c r="B3639" s="6"/>
    </row>
    <row r="3640" spans="1:2" ht="16" x14ac:dyDescent="0.2">
      <c r="A3640" s="6"/>
      <c r="B3640" s="6"/>
    </row>
    <row r="3641" spans="1:2" ht="16" x14ac:dyDescent="0.2">
      <c r="A3641" s="6"/>
      <c r="B3641" s="6"/>
    </row>
    <row r="3642" spans="1:2" ht="16" x14ac:dyDescent="0.2">
      <c r="A3642" s="6"/>
      <c r="B3642" s="6"/>
    </row>
    <row r="3643" spans="1:2" ht="16" x14ac:dyDescent="0.2">
      <c r="A3643" s="6"/>
      <c r="B3643" s="6"/>
    </row>
    <row r="3644" spans="1:2" ht="16" x14ac:dyDescent="0.2">
      <c r="A3644" s="6"/>
      <c r="B3644" s="6"/>
    </row>
    <row r="3645" spans="1:2" ht="16" x14ac:dyDescent="0.2">
      <c r="A3645" s="6"/>
      <c r="B3645" s="6"/>
    </row>
    <row r="3646" spans="1:2" ht="16" x14ac:dyDescent="0.2">
      <c r="A3646" s="6"/>
      <c r="B3646" s="6"/>
    </row>
    <row r="3647" spans="1:2" ht="16" x14ac:dyDescent="0.2">
      <c r="A3647" s="6"/>
      <c r="B3647" s="6"/>
    </row>
    <row r="3648" spans="1:2" ht="16" x14ac:dyDescent="0.2">
      <c r="A3648" s="6"/>
      <c r="B3648" s="6"/>
    </row>
    <row r="3649" spans="1:2" ht="16" x14ac:dyDescent="0.2">
      <c r="A3649" s="6"/>
      <c r="B3649" s="6"/>
    </row>
    <row r="3650" spans="1:2" ht="16" x14ac:dyDescent="0.2">
      <c r="A3650" s="6"/>
      <c r="B3650" s="6"/>
    </row>
    <row r="3651" spans="1:2" ht="16" x14ac:dyDescent="0.2">
      <c r="A3651" s="6"/>
      <c r="B3651" s="6"/>
    </row>
    <row r="3652" spans="1:2" ht="16" x14ac:dyDescent="0.2">
      <c r="A3652" s="6"/>
      <c r="B3652" s="6"/>
    </row>
    <row r="3653" spans="1:2" ht="16" x14ac:dyDescent="0.2">
      <c r="A3653" s="6"/>
      <c r="B3653" s="6"/>
    </row>
    <row r="3654" spans="1:2" ht="16" x14ac:dyDescent="0.2">
      <c r="A3654" s="6"/>
      <c r="B3654" s="6"/>
    </row>
    <row r="3655" spans="1:2" ht="16" x14ac:dyDescent="0.2">
      <c r="A3655" s="6"/>
      <c r="B3655" s="6"/>
    </row>
    <row r="3656" spans="1:2" ht="16" x14ac:dyDescent="0.2">
      <c r="A3656" s="6"/>
      <c r="B3656" s="6"/>
    </row>
    <row r="3657" spans="1:2" ht="16" x14ac:dyDescent="0.2">
      <c r="A3657" s="6"/>
      <c r="B3657" s="6"/>
    </row>
    <row r="3658" spans="1:2" ht="16" x14ac:dyDescent="0.2">
      <c r="A3658" s="6"/>
      <c r="B3658" s="6"/>
    </row>
    <row r="3659" spans="1:2" ht="16" x14ac:dyDescent="0.2">
      <c r="A3659" s="6"/>
      <c r="B3659" s="6"/>
    </row>
    <row r="3660" spans="1:2" ht="16" x14ac:dyDescent="0.2">
      <c r="A3660" s="6"/>
      <c r="B3660" s="6"/>
    </row>
    <row r="3661" spans="1:2" ht="16" x14ac:dyDescent="0.2">
      <c r="A3661" s="6"/>
      <c r="B3661" s="6"/>
    </row>
    <row r="3662" spans="1:2" ht="16" x14ac:dyDescent="0.2">
      <c r="A3662" s="6"/>
      <c r="B3662" s="6"/>
    </row>
    <row r="3663" spans="1:2" ht="16" x14ac:dyDescent="0.2">
      <c r="A3663" s="6"/>
      <c r="B3663" s="6"/>
    </row>
    <row r="3664" spans="1:2" ht="16" x14ac:dyDescent="0.2">
      <c r="A3664" s="6"/>
      <c r="B3664" s="6"/>
    </row>
    <row r="3665" spans="1:2" ht="16" x14ac:dyDescent="0.2">
      <c r="A3665" s="6"/>
      <c r="B3665" s="6"/>
    </row>
    <row r="3666" spans="1:2" ht="16" x14ac:dyDescent="0.2">
      <c r="A3666" s="6"/>
      <c r="B3666" s="6"/>
    </row>
    <row r="3667" spans="1:2" ht="16" x14ac:dyDescent="0.2">
      <c r="A3667" s="6"/>
      <c r="B3667" s="6"/>
    </row>
    <row r="3668" spans="1:2" ht="16" x14ac:dyDescent="0.2">
      <c r="A3668" s="6"/>
      <c r="B3668" s="6"/>
    </row>
    <row r="3669" spans="1:2" ht="16" x14ac:dyDescent="0.2">
      <c r="A3669" s="6"/>
      <c r="B3669" s="6"/>
    </row>
    <row r="3670" spans="1:2" ht="16" x14ac:dyDescent="0.2">
      <c r="A3670" s="6"/>
      <c r="B3670" s="6"/>
    </row>
    <row r="3671" spans="1:2" ht="16" x14ac:dyDescent="0.2">
      <c r="A3671" s="6"/>
      <c r="B3671" s="6"/>
    </row>
    <row r="3672" spans="1:2" ht="16" x14ac:dyDescent="0.2">
      <c r="A3672" s="6"/>
      <c r="B3672" s="6"/>
    </row>
    <row r="3673" spans="1:2" ht="16" x14ac:dyDescent="0.2">
      <c r="A3673" s="6"/>
      <c r="B3673" s="6"/>
    </row>
    <row r="3674" spans="1:2" ht="16" x14ac:dyDescent="0.2">
      <c r="A3674" s="6"/>
      <c r="B3674" s="6"/>
    </row>
    <row r="3675" spans="1:2" ht="16" x14ac:dyDescent="0.2">
      <c r="A3675" s="6"/>
      <c r="B3675" s="6"/>
    </row>
    <row r="3676" spans="1:2" ht="16" x14ac:dyDescent="0.2">
      <c r="A3676" s="6"/>
      <c r="B3676" s="6"/>
    </row>
    <row r="3677" spans="1:2" ht="16" x14ac:dyDescent="0.2">
      <c r="A3677" s="6"/>
      <c r="B3677" s="6"/>
    </row>
    <row r="3678" spans="1:2" ht="16" x14ac:dyDescent="0.2">
      <c r="A3678" s="6"/>
      <c r="B3678" s="6"/>
    </row>
    <row r="3679" spans="1:2" ht="16" x14ac:dyDescent="0.2">
      <c r="A3679" s="6"/>
      <c r="B3679" s="6"/>
    </row>
    <row r="3680" spans="1:2" ht="16" x14ac:dyDescent="0.2">
      <c r="A3680" s="6"/>
      <c r="B3680" s="6"/>
    </row>
    <row r="3681" spans="1:2" ht="16" x14ac:dyDescent="0.2">
      <c r="A3681" s="6"/>
      <c r="B3681" s="6"/>
    </row>
    <row r="3682" spans="1:2" ht="16" x14ac:dyDescent="0.2">
      <c r="A3682" s="6"/>
      <c r="B3682" s="6"/>
    </row>
    <row r="3683" spans="1:2" ht="16" x14ac:dyDescent="0.2">
      <c r="A3683" s="6"/>
      <c r="B3683" s="6"/>
    </row>
    <row r="3684" spans="1:2" ht="16" x14ac:dyDescent="0.2">
      <c r="A3684" s="6"/>
      <c r="B3684" s="6"/>
    </row>
    <row r="3685" spans="1:2" ht="16" x14ac:dyDescent="0.2">
      <c r="A3685" s="6"/>
      <c r="B3685" s="6"/>
    </row>
    <row r="3686" spans="1:2" ht="16" x14ac:dyDescent="0.2">
      <c r="A3686" s="6"/>
      <c r="B3686" s="6"/>
    </row>
    <row r="3687" spans="1:2" ht="16" x14ac:dyDescent="0.2">
      <c r="A3687" s="6"/>
      <c r="B3687" s="6"/>
    </row>
    <row r="3688" spans="1:2" ht="16" x14ac:dyDescent="0.2">
      <c r="A3688" s="6"/>
      <c r="B3688" s="6"/>
    </row>
    <row r="3689" spans="1:2" ht="16" x14ac:dyDescent="0.2">
      <c r="A3689" s="6"/>
      <c r="B3689" s="6"/>
    </row>
    <row r="3690" spans="1:2" ht="16" x14ac:dyDescent="0.2">
      <c r="A3690" s="6"/>
      <c r="B3690" s="6"/>
    </row>
    <row r="3691" spans="1:2" ht="16" x14ac:dyDescent="0.2">
      <c r="A3691" s="6"/>
      <c r="B3691" s="6"/>
    </row>
    <row r="3692" spans="1:2" ht="16" x14ac:dyDescent="0.2">
      <c r="A3692" s="6"/>
      <c r="B3692" s="6"/>
    </row>
    <row r="3693" spans="1:2" ht="16" x14ac:dyDescent="0.2">
      <c r="A3693" s="6"/>
      <c r="B3693" s="6"/>
    </row>
    <row r="3694" spans="1:2" ht="16" x14ac:dyDescent="0.2">
      <c r="A3694" s="6"/>
      <c r="B3694" s="6"/>
    </row>
    <row r="3695" spans="1:2" ht="16" x14ac:dyDescent="0.2">
      <c r="A3695" s="6"/>
      <c r="B3695" s="6"/>
    </row>
    <row r="3696" spans="1:2" ht="16" x14ac:dyDescent="0.2">
      <c r="A3696" s="6"/>
      <c r="B3696" s="6"/>
    </row>
    <row r="3697" spans="1:2" ht="16" x14ac:dyDescent="0.2">
      <c r="A3697" s="6"/>
      <c r="B3697" s="6"/>
    </row>
    <row r="3698" spans="1:2" ht="16" x14ac:dyDescent="0.2">
      <c r="A3698" s="6"/>
      <c r="B3698" s="6"/>
    </row>
    <row r="3699" spans="1:2" ht="16" x14ac:dyDescent="0.2">
      <c r="A3699" s="6"/>
      <c r="B3699" s="6"/>
    </row>
    <row r="3700" spans="1:2" ht="16" x14ac:dyDescent="0.2">
      <c r="A3700" s="6"/>
      <c r="B3700" s="6"/>
    </row>
    <row r="3701" spans="1:2" ht="16" x14ac:dyDescent="0.2">
      <c r="A3701" s="6"/>
      <c r="B3701" s="6"/>
    </row>
    <row r="3702" spans="1:2" ht="16" x14ac:dyDescent="0.2">
      <c r="A3702" s="6"/>
      <c r="B3702" s="6"/>
    </row>
    <row r="3703" spans="1:2" ht="16" x14ac:dyDescent="0.2">
      <c r="A3703" s="6"/>
      <c r="B3703" s="6"/>
    </row>
    <row r="3704" spans="1:2" ht="16" x14ac:dyDescent="0.2">
      <c r="A3704" s="6"/>
      <c r="B3704" s="6"/>
    </row>
    <row r="3705" spans="1:2" ht="16" x14ac:dyDescent="0.2">
      <c r="A3705" s="6"/>
      <c r="B3705" s="6"/>
    </row>
    <row r="3706" spans="1:2" ht="16" x14ac:dyDescent="0.2">
      <c r="A3706" s="6"/>
      <c r="B3706" s="6"/>
    </row>
    <row r="3707" spans="1:2" ht="16" x14ac:dyDescent="0.2">
      <c r="A3707" s="6"/>
      <c r="B3707" s="6"/>
    </row>
    <row r="3708" spans="1:2" ht="16" x14ac:dyDescent="0.2">
      <c r="A3708" s="6"/>
      <c r="B3708" s="6"/>
    </row>
    <row r="3709" spans="1:2" ht="16" x14ac:dyDescent="0.2">
      <c r="A3709" s="6"/>
      <c r="B3709" s="6"/>
    </row>
    <row r="3710" spans="1:2" ht="16" x14ac:dyDescent="0.2">
      <c r="A3710" s="6"/>
      <c r="B3710" s="6"/>
    </row>
    <row r="3711" spans="1:2" ht="16" x14ac:dyDescent="0.2">
      <c r="A3711" s="6"/>
      <c r="B3711" s="6"/>
    </row>
    <row r="3712" spans="1:2" ht="16" x14ac:dyDescent="0.2">
      <c r="A3712" s="6"/>
      <c r="B3712" s="6"/>
    </row>
    <row r="3713" spans="1:2" ht="16" x14ac:dyDescent="0.2">
      <c r="A3713" s="6"/>
      <c r="B3713" s="6"/>
    </row>
    <row r="3714" spans="1:2" ht="16" x14ac:dyDescent="0.2">
      <c r="A3714" s="6"/>
      <c r="B3714" s="6"/>
    </row>
    <row r="3715" spans="1:2" ht="16" x14ac:dyDescent="0.2">
      <c r="A3715" s="6"/>
      <c r="B3715" s="6"/>
    </row>
    <row r="3716" spans="1:2" ht="16" x14ac:dyDescent="0.2">
      <c r="A3716" s="6"/>
      <c r="B3716" s="6"/>
    </row>
    <row r="3717" spans="1:2" ht="16" x14ac:dyDescent="0.2">
      <c r="A3717" s="6"/>
      <c r="B3717" s="6"/>
    </row>
    <row r="3718" spans="1:2" ht="16" x14ac:dyDescent="0.2">
      <c r="A3718" s="6"/>
      <c r="B3718" s="6"/>
    </row>
    <row r="3719" spans="1:2" ht="16" x14ac:dyDescent="0.2">
      <c r="A3719" s="6"/>
      <c r="B3719" s="6"/>
    </row>
    <row r="3720" spans="1:2" ht="16" x14ac:dyDescent="0.2">
      <c r="A3720" s="6"/>
      <c r="B3720" s="6"/>
    </row>
    <row r="3721" spans="1:2" ht="16" x14ac:dyDescent="0.2">
      <c r="A3721" s="6"/>
      <c r="B3721" s="6"/>
    </row>
    <row r="3722" spans="1:2" ht="16" x14ac:dyDescent="0.2">
      <c r="A3722" s="6"/>
      <c r="B3722" s="6"/>
    </row>
    <row r="3723" spans="1:2" ht="16" x14ac:dyDescent="0.2">
      <c r="A3723" s="6"/>
      <c r="B3723" s="6"/>
    </row>
    <row r="3724" spans="1:2" ht="16" x14ac:dyDescent="0.2">
      <c r="A3724" s="6"/>
      <c r="B3724" s="6"/>
    </row>
    <row r="3725" spans="1:2" ht="16" x14ac:dyDescent="0.2">
      <c r="A3725" s="6"/>
      <c r="B3725" s="6"/>
    </row>
    <row r="3726" spans="1:2" ht="16" x14ac:dyDescent="0.2">
      <c r="A3726" s="6"/>
      <c r="B3726" s="6"/>
    </row>
    <row r="3727" spans="1:2" ht="16" x14ac:dyDescent="0.2">
      <c r="A3727" s="6"/>
      <c r="B3727" s="6"/>
    </row>
    <row r="3728" spans="1:2" ht="16" x14ac:dyDescent="0.2">
      <c r="A3728" s="6"/>
      <c r="B3728" s="6"/>
    </row>
    <row r="3729" spans="1:2" ht="16" x14ac:dyDescent="0.2">
      <c r="A3729" s="6"/>
      <c r="B3729" s="6"/>
    </row>
    <row r="3730" spans="1:2" ht="16" x14ac:dyDescent="0.2">
      <c r="A3730" s="6"/>
      <c r="B3730" s="6"/>
    </row>
    <row r="3731" spans="1:2" ht="16" x14ac:dyDescent="0.2">
      <c r="A3731" s="6"/>
      <c r="B3731" s="6"/>
    </row>
    <row r="3732" spans="1:2" ht="16" x14ac:dyDescent="0.2">
      <c r="A3732" s="6"/>
      <c r="B3732" s="6"/>
    </row>
    <row r="3733" spans="1:2" ht="16" x14ac:dyDescent="0.2">
      <c r="A3733" s="6"/>
      <c r="B3733" s="6"/>
    </row>
    <row r="3734" spans="1:2" ht="16" x14ac:dyDescent="0.2">
      <c r="A3734" s="6"/>
      <c r="B3734" s="6"/>
    </row>
    <row r="3735" spans="1:2" ht="16" x14ac:dyDescent="0.2">
      <c r="A3735" s="6"/>
      <c r="B3735" s="6"/>
    </row>
    <row r="3736" spans="1:2" ht="16" x14ac:dyDescent="0.2">
      <c r="A3736" s="6"/>
      <c r="B3736" s="6"/>
    </row>
    <row r="3737" spans="1:2" ht="16" x14ac:dyDescent="0.2">
      <c r="A3737" s="6"/>
      <c r="B3737" s="6"/>
    </row>
    <row r="3738" spans="1:2" ht="16" x14ac:dyDescent="0.2">
      <c r="A3738" s="6"/>
      <c r="B3738" s="6"/>
    </row>
    <row r="3739" spans="1:2" ht="16" x14ac:dyDescent="0.2">
      <c r="A3739" s="6"/>
      <c r="B3739" s="6"/>
    </row>
    <row r="3740" spans="1:2" ht="16" x14ac:dyDescent="0.2">
      <c r="A3740" s="6"/>
      <c r="B3740" s="6"/>
    </row>
    <row r="3741" spans="1:2" ht="16" x14ac:dyDescent="0.2">
      <c r="A3741" s="6"/>
      <c r="B3741" s="6"/>
    </row>
    <row r="3742" spans="1:2" ht="16" x14ac:dyDescent="0.2">
      <c r="A3742" s="6"/>
      <c r="B3742" s="6"/>
    </row>
    <row r="3743" spans="1:2" ht="16" x14ac:dyDescent="0.2">
      <c r="A3743" s="6"/>
      <c r="B3743" s="6"/>
    </row>
    <row r="3744" spans="1:2" ht="16" x14ac:dyDescent="0.2">
      <c r="A3744" s="6"/>
      <c r="B3744" s="6"/>
    </row>
    <row r="3745" spans="1:2" ht="16" x14ac:dyDescent="0.2">
      <c r="A3745" s="6"/>
      <c r="B3745" s="6"/>
    </row>
    <row r="3746" spans="1:2" ht="16" x14ac:dyDescent="0.2">
      <c r="A3746" s="6"/>
      <c r="B3746" s="6"/>
    </row>
    <row r="3747" spans="1:2" ht="16" x14ac:dyDescent="0.2">
      <c r="A3747" s="6"/>
      <c r="B3747" s="6"/>
    </row>
    <row r="3748" spans="1:2" ht="16" x14ac:dyDescent="0.2">
      <c r="A3748" s="6"/>
      <c r="B3748" s="6"/>
    </row>
    <row r="3749" spans="1:2" ht="16" x14ac:dyDescent="0.2">
      <c r="A3749" s="6"/>
      <c r="B3749" s="6"/>
    </row>
    <row r="3750" spans="1:2" ht="16" x14ac:dyDescent="0.2">
      <c r="A3750" s="6"/>
      <c r="B3750" s="6"/>
    </row>
    <row r="3751" spans="1:2" ht="16" x14ac:dyDescent="0.2">
      <c r="A3751" s="6"/>
      <c r="B3751" s="6"/>
    </row>
    <row r="3752" spans="1:2" ht="16" x14ac:dyDescent="0.2">
      <c r="A3752" s="6"/>
      <c r="B3752" s="6"/>
    </row>
    <row r="3753" spans="1:2" ht="16" x14ac:dyDescent="0.2">
      <c r="A3753" s="6"/>
      <c r="B3753" s="6"/>
    </row>
    <row r="3754" spans="1:2" ht="16" x14ac:dyDescent="0.2">
      <c r="A3754" s="6"/>
      <c r="B3754" s="6"/>
    </row>
    <row r="3755" spans="1:2" ht="16" x14ac:dyDescent="0.2">
      <c r="A3755" s="6"/>
      <c r="B3755" s="6"/>
    </row>
    <row r="3756" spans="1:2" ht="16" x14ac:dyDescent="0.2">
      <c r="A3756" s="6"/>
      <c r="B3756" s="6"/>
    </row>
    <row r="3757" spans="1:2" ht="16" x14ac:dyDescent="0.2">
      <c r="A3757" s="6"/>
      <c r="B3757" s="6"/>
    </row>
    <row r="3758" spans="1:2" ht="16" x14ac:dyDescent="0.2">
      <c r="A3758" s="6"/>
      <c r="B3758" s="6"/>
    </row>
    <row r="3759" spans="1:2" ht="16" x14ac:dyDescent="0.2">
      <c r="A3759" s="6"/>
      <c r="B3759" s="6"/>
    </row>
    <row r="3760" spans="1:2" ht="16" x14ac:dyDescent="0.2">
      <c r="A3760" s="6"/>
      <c r="B3760" s="6"/>
    </row>
    <row r="3761" spans="1:2" ht="16" x14ac:dyDescent="0.2">
      <c r="A3761" s="6"/>
      <c r="B3761" s="6"/>
    </row>
    <row r="3762" spans="1:2" ht="16" x14ac:dyDescent="0.2">
      <c r="A3762" s="6"/>
      <c r="B3762" s="6"/>
    </row>
    <row r="3763" spans="1:2" ht="16" x14ac:dyDescent="0.2">
      <c r="A3763" s="6"/>
      <c r="B3763" s="6"/>
    </row>
    <row r="3764" spans="1:2" ht="16" x14ac:dyDescent="0.2">
      <c r="A3764" s="6"/>
      <c r="B3764" s="6"/>
    </row>
    <row r="3765" spans="1:2" ht="16" x14ac:dyDescent="0.2">
      <c r="A3765" s="6"/>
      <c r="B3765" s="6"/>
    </row>
    <row r="3766" spans="1:2" ht="16" x14ac:dyDescent="0.2">
      <c r="A3766" s="6"/>
      <c r="B3766" s="6"/>
    </row>
    <row r="3767" spans="1:2" ht="16" x14ac:dyDescent="0.2">
      <c r="A3767" s="6"/>
      <c r="B3767" s="6"/>
    </row>
    <row r="3768" spans="1:2" ht="16" x14ac:dyDescent="0.2">
      <c r="A3768" s="6"/>
      <c r="B3768" s="6"/>
    </row>
    <row r="3769" spans="1:2" ht="16" x14ac:dyDescent="0.2">
      <c r="A3769" s="6"/>
      <c r="B3769" s="6"/>
    </row>
    <row r="3770" spans="1:2" ht="16" x14ac:dyDescent="0.2">
      <c r="A3770" s="6"/>
      <c r="B3770" s="6"/>
    </row>
    <row r="3771" spans="1:2" ht="16" x14ac:dyDescent="0.2">
      <c r="A3771" s="6"/>
      <c r="B3771" s="6"/>
    </row>
    <row r="3772" spans="1:2" ht="16" x14ac:dyDescent="0.2">
      <c r="A3772" s="6"/>
      <c r="B3772" s="6"/>
    </row>
    <row r="3773" spans="1:2" ht="16" x14ac:dyDescent="0.2">
      <c r="A3773" s="6"/>
      <c r="B3773" s="6"/>
    </row>
    <row r="3774" spans="1:2" ht="16" x14ac:dyDescent="0.2">
      <c r="A3774" s="6"/>
      <c r="B3774" s="6"/>
    </row>
    <row r="3775" spans="1:2" ht="16" x14ac:dyDescent="0.2">
      <c r="A3775" s="6"/>
      <c r="B3775" s="6"/>
    </row>
    <row r="3776" spans="1:2" ht="16" x14ac:dyDescent="0.2">
      <c r="A3776" s="6"/>
      <c r="B3776" s="6"/>
    </row>
    <row r="3777" spans="1:2" ht="16" x14ac:dyDescent="0.2">
      <c r="A3777" s="6"/>
      <c r="B3777" s="6"/>
    </row>
    <row r="3778" spans="1:2" ht="16" x14ac:dyDescent="0.2">
      <c r="A3778" s="6"/>
      <c r="B3778" s="6"/>
    </row>
    <row r="3779" spans="1:2" ht="16" x14ac:dyDescent="0.2">
      <c r="A3779" s="6"/>
      <c r="B3779" s="6"/>
    </row>
    <row r="3780" spans="1:2" ht="16" x14ac:dyDescent="0.2">
      <c r="A3780" s="6"/>
      <c r="B3780" s="6"/>
    </row>
    <row r="3781" spans="1:2" ht="16" x14ac:dyDescent="0.2">
      <c r="A3781" s="6"/>
      <c r="B3781" s="6"/>
    </row>
    <row r="3782" spans="1:2" ht="16" x14ac:dyDescent="0.2">
      <c r="A3782" s="6"/>
      <c r="B3782" s="6"/>
    </row>
    <row r="3783" spans="1:2" ht="16" x14ac:dyDescent="0.2">
      <c r="A3783" s="6"/>
      <c r="B3783" s="6"/>
    </row>
    <row r="3784" spans="1:2" ht="16" x14ac:dyDescent="0.2">
      <c r="A3784" s="6"/>
      <c r="B3784" s="6"/>
    </row>
    <row r="3785" spans="1:2" ht="16" x14ac:dyDescent="0.2">
      <c r="A3785" s="6"/>
      <c r="B3785" s="6"/>
    </row>
    <row r="3786" spans="1:2" ht="16" x14ac:dyDescent="0.2">
      <c r="A3786" s="6"/>
      <c r="B3786" s="6"/>
    </row>
    <row r="3787" spans="1:2" ht="16" x14ac:dyDescent="0.2">
      <c r="A3787" s="6"/>
      <c r="B3787" s="6"/>
    </row>
    <row r="3788" spans="1:2" ht="16" x14ac:dyDescent="0.2">
      <c r="A3788" s="6"/>
      <c r="B3788" s="6"/>
    </row>
    <row r="3789" spans="1:2" ht="16" x14ac:dyDescent="0.2">
      <c r="A3789" s="6"/>
      <c r="B3789" s="6"/>
    </row>
    <row r="3790" spans="1:2" ht="16" x14ac:dyDescent="0.2">
      <c r="A3790" s="6"/>
      <c r="B3790" s="6"/>
    </row>
    <row r="3791" spans="1:2" ht="16" x14ac:dyDescent="0.2">
      <c r="A3791" s="6"/>
      <c r="B3791" s="6"/>
    </row>
    <row r="3792" spans="1:2" ht="16" x14ac:dyDescent="0.2">
      <c r="A3792" s="6"/>
      <c r="B3792" s="6"/>
    </row>
    <row r="3793" spans="1:2" ht="16" x14ac:dyDescent="0.2">
      <c r="A3793" s="6"/>
      <c r="B3793" s="6"/>
    </row>
    <row r="3794" spans="1:2" ht="16" x14ac:dyDescent="0.2">
      <c r="A3794" s="6"/>
      <c r="B3794" s="6"/>
    </row>
    <row r="3795" spans="1:2" ht="16" x14ac:dyDescent="0.2">
      <c r="A3795" s="6"/>
      <c r="B3795" s="6"/>
    </row>
    <row r="3796" spans="1:2" ht="16" x14ac:dyDescent="0.2">
      <c r="A3796" s="6"/>
      <c r="B3796" s="6"/>
    </row>
    <row r="3797" spans="1:2" ht="16" x14ac:dyDescent="0.2">
      <c r="A3797" s="6"/>
      <c r="B3797" s="6"/>
    </row>
    <row r="3798" spans="1:2" ht="16" x14ac:dyDescent="0.2">
      <c r="A3798" s="6"/>
      <c r="B3798" s="6"/>
    </row>
    <row r="3799" spans="1:2" ht="16" x14ac:dyDescent="0.2">
      <c r="A3799" s="6"/>
      <c r="B3799" s="6"/>
    </row>
    <row r="3800" spans="1:2" ht="16" x14ac:dyDescent="0.2">
      <c r="A3800" s="6"/>
      <c r="B3800" s="6"/>
    </row>
    <row r="3801" spans="1:2" ht="16" x14ac:dyDescent="0.2">
      <c r="A3801" s="6"/>
      <c r="B3801" s="6"/>
    </row>
    <row r="3802" spans="1:2" ht="16" x14ac:dyDescent="0.2">
      <c r="A3802" s="6"/>
      <c r="B3802" s="6"/>
    </row>
    <row r="3803" spans="1:2" ht="16" x14ac:dyDescent="0.2">
      <c r="A3803" s="6"/>
      <c r="B3803" s="6"/>
    </row>
    <row r="3804" spans="1:2" ht="16" x14ac:dyDescent="0.2">
      <c r="A3804" s="6"/>
      <c r="B3804" s="6"/>
    </row>
    <row r="3805" spans="1:2" ht="16" x14ac:dyDescent="0.2">
      <c r="A3805" s="6"/>
      <c r="B3805" s="6"/>
    </row>
    <row r="3806" spans="1:2" ht="16" x14ac:dyDescent="0.2">
      <c r="A3806" s="6"/>
      <c r="B3806" s="6"/>
    </row>
    <row r="3807" spans="1:2" ht="16" x14ac:dyDescent="0.2">
      <c r="A3807" s="6"/>
      <c r="B3807" s="6"/>
    </row>
    <row r="3808" spans="1:2" ht="16" x14ac:dyDescent="0.2">
      <c r="A3808" s="6"/>
      <c r="B3808" s="6"/>
    </row>
    <row r="3809" spans="1:2" ht="16" x14ac:dyDescent="0.2">
      <c r="A3809" s="6"/>
      <c r="B3809" s="6"/>
    </row>
    <row r="3810" spans="1:2" ht="16" x14ac:dyDescent="0.2">
      <c r="A3810" s="6"/>
      <c r="B3810" s="6"/>
    </row>
    <row r="3811" spans="1:2" ht="16" x14ac:dyDescent="0.2">
      <c r="A3811" s="6"/>
      <c r="B3811" s="6"/>
    </row>
    <row r="3812" spans="1:2" ht="16" x14ac:dyDescent="0.2">
      <c r="A3812" s="6"/>
      <c r="B3812" s="6"/>
    </row>
    <row r="3813" spans="1:2" ht="16" x14ac:dyDescent="0.2">
      <c r="A3813" s="6"/>
      <c r="B3813" s="6"/>
    </row>
    <row r="3814" spans="1:2" ht="16" x14ac:dyDescent="0.2">
      <c r="A3814" s="6"/>
      <c r="B3814" s="6"/>
    </row>
    <row r="3815" spans="1:2" ht="16" x14ac:dyDescent="0.2">
      <c r="A3815" s="6"/>
      <c r="B3815" s="6"/>
    </row>
    <row r="3816" spans="1:2" ht="16" x14ac:dyDescent="0.2">
      <c r="A3816" s="6"/>
      <c r="B3816" s="6"/>
    </row>
    <row r="3817" spans="1:2" ht="16" x14ac:dyDescent="0.2">
      <c r="A3817" s="6"/>
      <c r="B3817" s="6"/>
    </row>
    <row r="3818" spans="1:2" ht="16" x14ac:dyDescent="0.2">
      <c r="A3818" s="6"/>
      <c r="B3818" s="6"/>
    </row>
    <row r="3819" spans="1:2" ht="16" x14ac:dyDescent="0.2">
      <c r="A3819" s="6"/>
      <c r="B3819" s="6"/>
    </row>
    <row r="3820" spans="1:2" ht="16" x14ac:dyDescent="0.2">
      <c r="A3820" s="6"/>
      <c r="B3820" s="6"/>
    </row>
    <row r="3821" spans="1:2" ht="16" x14ac:dyDescent="0.2">
      <c r="A3821" s="6"/>
      <c r="B3821" s="6"/>
    </row>
    <row r="3822" spans="1:2" ht="16" x14ac:dyDescent="0.2">
      <c r="A3822" s="6"/>
      <c r="B3822" s="6"/>
    </row>
    <row r="3823" spans="1:2" ht="16" x14ac:dyDescent="0.2">
      <c r="A3823" s="6"/>
      <c r="B3823" s="6"/>
    </row>
    <row r="3824" spans="1:2" ht="16" x14ac:dyDescent="0.2">
      <c r="A3824" s="6"/>
      <c r="B3824" s="6"/>
    </row>
    <row r="3825" spans="1:2" ht="16" x14ac:dyDescent="0.2">
      <c r="A3825" s="6"/>
      <c r="B3825" s="6"/>
    </row>
    <row r="3826" spans="1:2" ht="16" x14ac:dyDescent="0.2">
      <c r="A3826" s="6"/>
      <c r="B3826" s="6"/>
    </row>
    <row r="3827" spans="1:2" ht="16" x14ac:dyDescent="0.2">
      <c r="A3827" s="6"/>
      <c r="B3827" s="6"/>
    </row>
    <row r="3828" spans="1:2" ht="16" x14ac:dyDescent="0.2">
      <c r="A3828" s="6"/>
      <c r="B3828" s="6"/>
    </row>
    <row r="3829" spans="1:2" ht="16" x14ac:dyDescent="0.2">
      <c r="A3829" s="6"/>
      <c r="B3829" s="6"/>
    </row>
    <row r="3830" spans="1:2" ht="16" x14ac:dyDescent="0.2">
      <c r="A3830" s="6"/>
      <c r="B3830" s="6"/>
    </row>
    <row r="3831" spans="1:2" ht="16" x14ac:dyDescent="0.2">
      <c r="A3831" s="6"/>
      <c r="B3831" s="6"/>
    </row>
    <row r="3832" spans="1:2" ht="16" x14ac:dyDescent="0.2">
      <c r="A3832" s="6"/>
      <c r="B3832" s="6"/>
    </row>
    <row r="3833" spans="1:2" ht="16" x14ac:dyDescent="0.2">
      <c r="A3833" s="6"/>
      <c r="B3833" s="6"/>
    </row>
    <row r="3834" spans="1:2" ht="16" x14ac:dyDescent="0.2">
      <c r="A3834" s="6"/>
      <c r="B3834" s="6"/>
    </row>
    <row r="3835" spans="1:2" ht="16" x14ac:dyDescent="0.2">
      <c r="A3835" s="6"/>
      <c r="B3835" s="6"/>
    </row>
    <row r="3836" spans="1:2" ht="16" x14ac:dyDescent="0.2">
      <c r="A3836" s="6"/>
      <c r="B3836" s="6"/>
    </row>
    <row r="3837" spans="1:2" ht="16" x14ac:dyDescent="0.2">
      <c r="A3837" s="6"/>
      <c r="B3837" s="6"/>
    </row>
    <row r="3838" spans="1:2" ht="16" x14ac:dyDescent="0.2">
      <c r="A3838" s="6"/>
      <c r="B3838" s="6"/>
    </row>
    <row r="3839" spans="1:2" ht="16" x14ac:dyDescent="0.2">
      <c r="A3839" s="6"/>
      <c r="B3839" s="6"/>
    </row>
    <row r="3840" spans="1:2" ht="16" x14ac:dyDescent="0.2">
      <c r="A3840" s="6"/>
      <c r="B3840" s="6"/>
    </row>
    <row r="3841" spans="1:2" ht="16" x14ac:dyDescent="0.2">
      <c r="A3841" s="6"/>
      <c r="B3841" s="6"/>
    </row>
    <row r="3842" spans="1:2" ht="16" x14ac:dyDescent="0.2">
      <c r="A3842" s="6"/>
      <c r="B3842" s="6"/>
    </row>
    <row r="3843" spans="1:2" ht="16" x14ac:dyDescent="0.2">
      <c r="A3843" s="6"/>
      <c r="B3843" s="6"/>
    </row>
    <row r="3844" spans="1:2" ht="16" x14ac:dyDescent="0.2">
      <c r="A3844" s="6"/>
      <c r="B3844" s="6"/>
    </row>
    <row r="3845" spans="1:2" ht="16" x14ac:dyDescent="0.2">
      <c r="A3845" s="6"/>
      <c r="B3845" s="6"/>
    </row>
    <row r="3846" spans="1:2" ht="16" x14ac:dyDescent="0.2">
      <c r="A3846" s="6"/>
      <c r="B3846" s="6"/>
    </row>
    <row r="3847" spans="1:2" ht="16" x14ac:dyDescent="0.2">
      <c r="A3847" s="6"/>
      <c r="B3847" s="6"/>
    </row>
    <row r="3848" spans="1:2" ht="16" x14ac:dyDescent="0.2">
      <c r="A3848" s="6"/>
      <c r="B3848" s="6"/>
    </row>
    <row r="3849" spans="1:2" ht="16" x14ac:dyDescent="0.2">
      <c r="A3849" s="6"/>
      <c r="B3849" s="6"/>
    </row>
    <row r="3850" spans="1:2" ht="16" x14ac:dyDescent="0.2">
      <c r="A3850" s="6"/>
      <c r="B3850" s="6"/>
    </row>
    <row r="3851" spans="1:2" ht="16" x14ac:dyDescent="0.2">
      <c r="A3851" s="6"/>
      <c r="B3851" s="6"/>
    </row>
    <row r="3852" spans="1:2" ht="16" x14ac:dyDescent="0.2">
      <c r="A3852" s="6"/>
      <c r="B3852" s="6"/>
    </row>
    <row r="3853" spans="1:2" ht="16" x14ac:dyDescent="0.2">
      <c r="A3853" s="6"/>
      <c r="B3853" s="6"/>
    </row>
    <row r="3854" spans="1:2" ht="16" x14ac:dyDescent="0.2">
      <c r="A3854" s="6"/>
      <c r="B3854" s="6"/>
    </row>
    <row r="3855" spans="1:2" ht="16" x14ac:dyDescent="0.2">
      <c r="A3855" s="6"/>
      <c r="B3855" s="6"/>
    </row>
    <row r="3856" spans="1:2" ht="16" x14ac:dyDescent="0.2">
      <c r="A3856" s="6"/>
      <c r="B3856" s="6"/>
    </row>
    <row r="3857" spans="1:2" ht="16" x14ac:dyDescent="0.2">
      <c r="A3857" s="6"/>
      <c r="B3857" s="6"/>
    </row>
    <row r="3858" spans="1:2" ht="16" x14ac:dyDescent="0.2">
      <c r="A3858" s="6"/>
      <c r="B3858" s="6"/>
    </row>
    <row r="3859" spans="1:2" ht="16" x14ac:dyDescent="0.2">
      <c r="A3859" s="6"/>
      <c r="B3859" s="6"/>
    </row>
    <row r="3860" spans="1:2" ht="16" x14ac:dyDescent="0.2">
      <c r="A3860" s="6"/>
      <c r="B3860" s="6"/>
    </row>
    <row r="3861" spans="1:2" ht="16" x14ac:dyDescent="0.2">
      <c r="A3861" s="6"/>
      <c r="B3861" s="6"/>
    </row>
    <row r="3862" spans="1:2" ht="16" x14ac:dyDescent="0.2">
      <c r="A3862" s="6"/>
      <c r="B3862" s="6"/>
    </row>
    <row r="3863" spans="1:2" ht="16" x14ac:dyDescent="0.2">
      <c r="A3863" s="6"/>
      <c r="B3863" s="6"/>
    </row>
    <row r="3864" spans="1:2" ht="16" x14ac:dyDescent="0.2">
      <c r="A3864" s="6"/>
      <c r="B3864" s="6"/>
    </row>
    <row r="3865" spans="1:2" ht="16" x14ac:dyDescent="0.2">
      <c r="A3865" s="6"/>
      <c r="B3865" s="6"/>
    </row>
    <row r="3866" spans="1:2" ht="16" x14ac:dyDescent="0.2">
      <c r="A3866" s="6"/>
      <c r="B3866" s="6"/>
    </row>
    <row r="3867" spans="1:2" ht="16" x14ac:dyDescent="0.2">
      <c r="A3867" s="6"/>
      <c r="B3867" s="6"/>
    </row>
    <row r="3868" spans="1:2" ht="16" x14ac:dyDescent="0.2">
      <c r="A3868" s="6"/>
      <c r="B3868" s="6"/>
    </row>
    <row r="3869" spans="1:2" ht="16" x14ac:dyDescent="0.2">
      <c r="A3869" s="6"/>
      <c r="B3869" s="6"/>
    </row>
    <row r="3870" spans="1:2" ht="16" x14ac:dyDescent="0.2">
      <c r="A3870" s="6"/>
      <c r="B3870" s="6"/>
    </row>
    <row r="3871" spans="1:2" ht="16" x14ac:dyDescent="0.2">
      <c r="A3871" s="6"/>
      <c r="B3871" s="6"/>
    </row>
    <row r="3872" spans="1:2" ht="16" x14ac:dyDescent="0.2">
      <c r="A3872" s="6"/>
      <c r="B3872" s="6"/>
    </row>
    <row r="3873" spans="1:2" ht="16" x14ac:dyDescent="0.2">
      <c r="A3873" s="6"/>
      <c r="B3873" s="6"/>
    </row>
    <row r="3874" spans="1:2" ht="16" x14ac:dyDescent="0.2">
      <c r="A3874" s="6"/>
      <c r="B3874" s="6"/>
    </row>
    <row r="3875" spans="1:2" ht="16" x14ac:dyDescent="0.2">
      <c r="A3875" s="6"/>
      <c r="B3875" s="6"/>
    </row>
    <row r="3876" spans="1:2" ht="16" x14ac:dyDescent="0.2">
      <c r="A3876" s="6"/>
      <c r="B3876" s="6"/>
    </row>
    <row r="3877" spans="1:2" ht="16" x14ac:dyDescent="0.2">
      <c r="A3877" s="6"/>
      <c r="B3877" s="6"/>
    </row>
    <row r="3878" spans="1:2" ht="16" x14ac:dyDescent="0.2">
      <c r="A3878" s="6"/>
      <c r="B3878" s="6"/>
    </row>
    <row r="3879" spans="1:2" ht="16" x14ac:dyDescent="0.2">
      <c r="A3879" s="6"/>
      <c r="B3879" s="6"/>
    </row>
    <row r="3880" spans="1:2" ht="16" x14ac:dyDescent="0.2">
      <c r="A3880" s="6"/>
      <c r="B3880" s="6"/>
    </row>
    <row r="3881" spans="1:2" ht="16" x14ac:dyDescent="0.2">
      <c r="A3881" s="6"/>
      <c r="B3881" s="6"/>
    </row>
    <row r="3882" spans="1:2" ht="16" x14ac:dyDescent="0.2">
      <c r="A3882" s="6"/>
      <c r="B3882" s="6"/>
    </row>
    <row r="3883" spans="1:2" ht="16" x14ac:dyDescent="0.2">
      <c r="A3883" s="6"/>
      <c r="B3883" s="6"/>
    </row>
    <row r="3884" spans="1:2" ht="16" x14ac:dyDescent="0.2">
      <c r="A3884" s="6"/>
      <c r="B3884" s="6"/>
    </row>
    <row r="3885" spans="1:2" ht="16" x14ac:dyDescent="0.2">
      <c r="A3885" s="6"/>
      <c r="B3885" s="6"/>
    </row>
    <row r="3886" spans="1:2" ht="16" x14ac:dyDescent="0.2">
      <c r="A3886" s="6"/>
      <c r="B3886" s="6"/>
    </row>
    <row r="3887" spans="1:2" ht="16" x14ac:dyDescent="0.2">
      <c r="A3887" s="6"/>
      <c r="B3887" s="6"/>
    </row>
    <row r="3888" spans="1:2" ht="16" x14ac:dyDescent="0.2">
      <c r="A3888" s="6"/>
      <c r="B3888" s="6"/>
    </row>
    <row r="3889" spans="1:2" ht="16" x14ac:dyDescent="0.2">
      <c r="A3889" s="6"/>
      <c r="B3889" s="6"/>
    </row>
    <row r="3890" spans="1:2" ht="16" x14ac:dyDescent="0.2">
      <c r="A3890" s="6"/>
      <c r="B3890" s="6"/>
    </row>
    <row r="3891" spans="1:2" ht="16" x14ac:dyDescent="0.2">
      <c r="A3891" s="6"/>
      <c r="B3891" s="6"/>
    </row>
    <row r="3892" spans="1:2" ht="16" x14ac:dyDescent="0.2">
      <c r="A3892" s="6"/>
      <c r="B3892" s="6"/>
    </row>
    <row r="3893" spans="1:2" ht="16" x14ac:dyDescent="0.2">
      <c r="A3893" s="6"/>
      <c r="B3893" s="6"/>
    </row>
    <row r="3894" spans="1:2" ht="16" x14ac:dyDescent="0.2">
      <c r="A3894" s="6"/>
      <c r="B3894" s="6"/>
    </row>
    <row r="3895" spans="1:2" ht="16" x14ac:dyDescent="0.2">
      <c r="A3895" s="6"/>
      <c r="B3895" s="6"/>
    </row>
    <row r="3896" spans="1:2" ht="16" x14ac:dyDescent="0.2">
      <c r="A3896" s="6"/>
      <c r="B3896" s="6"/>
    </row>
    <row r="3897" spans="1:2" ht="16" x14ac:dyDescent="0.2">
      <c r="A3897" s="6"/>
      <c r="B3897" s="6"/>
    </row>
    <row r="3898" spans="1:2" ht="16" x14ac:dyDescent="0.2">
      <c r="A3898" s="6"/>
      <c r="B3898" s="6"/>
    </row>
    <row r="3899" spans="1:2" ht="16" x14ac:dyDescent="0.2">
      <c r="A3899" s="6"/>
      <c r="B3899" s="6"/>
    </row>
    <row r="3900" spans="1:2" ht="16" x14ac:dyDescent="0.2">
      <c r="A3900" s="6"/>
      <c r="B3900" s="6"/>
    </row>
    <row r="3901" spans="1:2" ht="16" x14ac:dyDescent="0.2">
      <c r="A3901" s="6"/>
      <c r="B3901" s="6"/>
    </row>
    <row r="3902" spans="1:2" ht="16" x14ac:dyDescent="0.2">
      <c r="A3902" s="6"/>
      <c r="B3902" s="6"/>
    </row>
    <row r="3903" spans="1:2" ht="16" x14ac:dyDescent="0.2">
      <c r="A3903" s="6"/>
      <c r="B3903" s="6"/>
    </row>
    <row r="3904" spans="1:2" ht="16" x14ac:dyDescent="0.2">
      <c r="A3904" s="6"/>
      <c r="B3904" s="6"/>
    </row>
    <row r="3905" spans="1:2" ht="16" x14ac:dyDescent="0.2">
      <c r="A3905" s="6"/>
      <c r="B3905" s="6"/>
    </row>
    <row r="3906" spans="1:2" ht="16" x14ac:dyDescent="0.2">
      <c r="A3906" s="6"/>
      <c r="B3906" s="6"/>
    </row>
    <row r="3907" spans="1:2" ht="16" x14ac:dyDescent="0.2">
      <c r="A3907" s="6"/>
      <c r="B3907" s="6"/>
    </row>
    <row r="3908" spans="1:2" ht="16" x14ac:dyDescent="0.2">
      <c r="A3908" s="6"/>
      <c r="B3908" s="6"/>
    </row>
    <row r="3909" spans="1:2" ht="16" x14ac:dyDescent="0.2">
      <c r="A3909" s="6"/>
      <c r="B3909" s="6"/>
    </row>
    <row r="3910" spans="1:2" ht="16" x14ac:dyDescent="0.2">
      <c r="A3910" s="6"/>
      <c r="B3910" s="6"/>
    </row>
    <row r="3911" spans="1:2" ht="16" x14ac:dyDescent="0.2">
      <c r="A3911" s="6"/>
      <c r="B3911" s="6"/>
    </row>
    <row r="3912" spans="1:2" ht="16" x14ac:dyDescent="0.2">
      <c r="A3912" s="6"/>
      <c r="B3912" s="6"/>
    </row>
    <row r="3913" spans="1:2" ht="16" x14ac:dyDescent="0.2">
      <c r="A3913" s="6"/>
      <c r="B3913" s="6"/>
    </row>
    <row r="3914" spans="1:2" ht="16" x14ac:dyDescent="0.2">
      <c r="A3914" s="6"/>
      <c r="B3914" s="6"/>
    </row>
    <row r="3915" spans="1:2" ht="16" x14ac:dyDescent="0.2">
      <c r="A3915" s="6"/>
      <c r="B3915" s="6"/>
    </row>
    <row r="3916" spans="1:2" ht="16" x14ac:dyDescent="0.2">
      <c r="A3916" s="6"/>
      <c r="B3916" s="6"/>
    </row>
    <row r="3917" spans="1:2" ht="16" x14ac:dyDescent="0.2">
      <c r="A3917" s="6"/>
      <c r="B3917" s="6"/>
    </row>
    <row r="3918" spans="1:2" ht="16" x14ac:dyDescent="0.2">
      <c r="A3918" s="6"/>
      <c r="B3918" s="6"/>
    </row>
    <row r="3919" spans="1:2" ht="16" x14ac:dyDescent="0.2">
      <c r="A3919" s="6"/>
      <c r="B3919" s="6"/>
    </row>
    <row r="3920" spans="1:2" ht="16" x14ac:dyDescent="0.2">
      <c r="A3920" s="6"/>
      <c r="B3920" s="6"/>
    </row>
    <row r="3921" spans="1:2" ht="16" x14ac:dyDescent="0.2">
      <c r="A3921" s="6"/>
      <c r="B3921" s="6"/>
    </row>
    <row r="3922" spans="1:2" ht="16" x14ac:dyDescent="0.2">
      <c r="A3922" s="6"/>
      <c r="B3922" s="6"/>
    </row>
    <row r="3923" spans="1:2" ht="16" x14ac:dyDescent="0.2">
      <c r="A3923" s="6"/>
      <c r="B3923" s="6"/>
    </row>
    <row r="3924" spans="1:2" ht="16" x14ac:dyDescent="0.2">
      <c r="A3924" s="6"/>
      <c r="B3924" s="6"/>
    </row>
    <row r="3925" spans="1:2" ht="16" x14ac:dyDescent="0.2">
      <c r="A3925" s="6"/>
      <c r="B3925" s="6"/>
    </row>
    <row r="3926" spans="1:2" ht="16" x14ac:dyDescent="0.2">
      <c r="A3926" s="6"/>
      <c r="B3926" s="6"/>
    </row>
    <row r="3927" spans="1:2" ht="16" x14ac:dyDescent="0.2">
      <c r="A3927" s="6"/>
      <c r="B3927" s="6"/>
    </row>
    <row r="3928" spans="1:2" ht="16" x14ac:dyDescent="0.2">
      <c r="A3928" s="6"/>
      <c r="B3928" s="6"/>
    </row>
    <row r="3929" spans="1:2" ht="16" x14ac:dyDescent="0.2">
      <c r="A3929" s="6"/>
      <c r="B3929" s="6"/>
    </row>
    <row r="3930" spans="1:2" ht="16" x14ac:dyDescent="0.2">
      <c r="A3930" s="6"/>
      <c r="B3930" s="6"/>
    </row>
    <row r="3931" spans="1:2" ht="16" x14ac:dyDescent="0.2">
      <c r="A3931" s="6"/>
      <c r="B3931" s="6"/>
    </row>
    <row r="3932" spans="1:2" ht="16" x14ac:dyDescent="0.2">
      <c r="A3932" s="6"/>
      <c r="B3932" s="6"/>
    </row>
    <row r="3933" spans="1:2" ht="16" x14ac:dyDescent="0.2">
      <c r="A3933" s="6"/>
      <c r="B3933" s="6"/>
    </row>
    <row r="3934" spans="1:2" ht="16" x14ac:dyDescent="0.2">
      <c r="A3934" s="6"/>
      <c r="B3934" s="6"/>
    </row>
    <row r="3935" spans="1:2" ht="16" x14ac:dyDescent="0.2">
      <c r="A3935" s="6"/>
      <c r="B3935" s="6"/>
    </row>
    <row r="3936" spans="1:2" ht="16" x14ac:dyDescent="0.2">
      <c r="A3936" s="6"/>
      <c r="B3936" s="6"/>
    </row>
    <row r="3937" spans="1:2" ht="16" x14ac:dyDescent="0.2">
      <c r="A3937" s="6"/>
      <c r="B3937" s="6"/>
    </row>
    <row r="3938" spans="1:2" ht="16" x14ac:dyDescent="0.2">
      <c r="A3938" s="6"/>
      <c r="B3938" s="6"/>
    </row>
    <row r="3939" spans="1:2" ht="16" x14ac:dyDescent="0.2">
      <c r="A3939" s="6"/>
      <c r="B3939" s="6"/>
    </row>
    <row r="3940" spans="1:2" ht="16" x14ac:dyDescent="0.2">
      <c r="A3940" s="6"/>
      <c r="B3940" s="6"/>
    </row>
    <row r="3941" spans="1:2" ht="16" x14ac:dyDescent="0.2">
      <c r="A3941" s="6"/>
      <c r="B3941" s="6"/>
    </row>
    <row r="3942" spans="1:2" ht="16" x14ac:dyDescent="0.2">
      <c r="A3942" s="6"/>
      <c r="B3942" s="6"/>
    </row>
    <row r="3943" spans="1:2" ht="16" x14ac:dyDescent="0.2">
      <c r="A3943" s="6"/>
      <c r="B3943" s="6"/>
    </row>
    <row r="3944" spans="1:2" ht="16" x14ac:dyDescent="0.2">
      <c r="A3944" s="6"/>
      <c r="B3944" s="6"/>
    </row>
    <row r="3945" spans="1:2" ht="16" x14ac:dyDescent="0.2">
      <c r="A3945" s="6"/>
      <c r="B3945" s="6"/>
    </row>
    <row r="3946" spans="1:2" ht="16" x14ac:dyDescent="0.2">
      <c r="A3946" s="6"/>
      <c r="B3946" s="6"/>
    </row>
    <row r="3947" spans="1:2" ht="16" x14ac:dyDescent="0.2">
      <c r="A3947" s="6"/>
      <c r="B3947" s="6"/>
    </row>
    <row r="3948" spans="1:2" ht="16" x14ac:dyDescent="0.2">
      <c r="A3948" s="6"/>
      <c r="B3948" s="6"/>
    </row>
    <row r="3949" spans="1:2" ht="16" x14ac:dyDescent="0.2">
      <c r="A3949" s="6"/>
      <c r="B3949" s="6"/>
    </row>
    <row r="3950" spans="1:2" ht="16" x14ac:dyDescent="0.2">
      <c r="A3950" s="6"/>
      <c r="B3950" s="6"/>
    </row>
    <row r="3951" spans="1:2" ht="16" x14ac:dyDescent="0.2">
      <c r="A3951" s="6"/>
      <c r="B3951" s="6"/>
    </row>
    <row r="3952" spans="1:2" ht="16" x14ac:dyDescent="0.2">
      <c r="A3952" s="6"/>
      <c r="B3952" s="6"/>
    </row>
    <row r="3953" spans="1:2" ht="16" x14ac:dyDescent="0.2">
      <c r="A3953" s="6"/>
      <c r="B3953" s="6"/>
    </row>
    <row r="3954" spans="1:2" ht="16" x14ac:dyDescent="0.2">
      <c r="A3954" s="6"/>
      <c r="B3954" s="6"/>
    </row>
    <row r="3955" spans="1:2" ht="16" x14ac:dyDescent="0.2">
      <c r="A3955" s="6"/>
      <c r="B3955" s="6"/>
    </row>
    <row r="3956" spans="1:2" ht="16" x14ac:dyDescent="0.2">
      <c r="A3956" s="6"/>
      <c r="B3956" s="6"/>
    </row>
    <row r="3957" spans="1:2" ht="16" x14ac:dyDescent="0.2">
      <c r="A3957" s="6"/>
      <c r="B3957" s="6"/>
    </row>
    <row r="3958" spans="1:2" ht="16" x14ac:dyDescent="0.2">
      <c r="A3958" s="6"/>
      <c r="B3958" s="6"/>
    </row>
    <row r="3959" spans="1:2" ht="16" x14ac:dyDescent="0.2">
      <c r="A3959" s="6"/>
      <c r="B3959" s="6"/>
    </row>
    <row r="3960" spans="1:2" ht="16" x14ac:dyDescent="0.2">
      <c r="A3960" s="6"/>
      <c r="B3960" s="6"/>
    </row>
    <row r="3961" spans="1:2" ht="16" x14ac:dyDescent="0.2">
      <c r="A3961" s="6"/>
      <c r="B3961" s="6"/>
    </row>
    <row r="3962" spans="1:2" ht="16" x14ac:dyDescent="0.2">
      <c r="A3962" s="6"/>
      <c r="B3962" s="6"/>
    </row>
    <row r="3963" spans="1:2" ht="16" x14ac:dyDescent="0.2">
      <c r="A3963" s="6"/>
      <c r="B3963" s="6"/>
    </row>
    <row r="3964" spans="1:2" ht="16" x14ac:dyDescent="0.2">
      <c r="A3964" s="6"/>
      <c r="B3964" s="6"/>
    </row>
    <row r="3965" spans="1:2" ht="16" x14ac:dyDescent="0.2">
      <c r="A3965" s="6"/>
      <c r="B3965" s="6"/>
    </row>
    <row r="3966" spans="1:2" ht="16" x14ac:dyDescent="0.2">
      <c r="A3966" s="6"/>
      <c r="B3966" s="6"/>
    </row>
    <row r="3967" spans="1:2" ht="16" x14ac:dyDescent="0.2">
      <c r="A3967" s="6"/>
      <c r="B3967" s="6"/>
    </row>
    <row r="3968" spans="1:2" ht="16" x14ac:dyDescent="0.2">
      <c r="A3968" s="6"/>
      <c r="B3968" s="6"/>
    </row>
    <row r="3969" spans="1:2" ht="16" x14ac:dyDescent="0.2">
      <c r="A3969" s="6"/>
      <c r="B3969" s="6"/>
    </row>
    <row r="3970" spans="1:2" ht="16" x14ac:dyDescent="0.2">
      <c r="A3970" s="6"/>
      <c r="B3970" s="6"/>
    </row>
    <row r="3971" spans="1:2" ht="16" x14ac:dyDescent="0.2">
      <c r="A3971" s="6"/>
      <c r="B3971" s="6"/>
    </row>
    <row r="3972" spans="1:2" ht="16" x14ac:dyDescent="0.2">
      <c r="A3972" s="6"/>
      <c r="B3972" s="6"/>
    </row>
    <row r="3973" spans="1:2" ht="16" x14ac:dyDescent="0.2">
      <c r="A3973" s="6"/>
      <c r="B3973" s="6"/>
    </row>
    <row r="3974" spans="1:2" ht="16" x14ac:dyDescent="0.2">
      <c r="A3974" s="6"/>
      <c r="B3974" s="6"/>
    </row>
    <row r="3975" spans="1:2" ht="16" x14ac:dyDescent="0.2">
      <c r="A3975" s="6"/>
      <c r="B3975" s="6"/>
    </row>
    <row r="3976" spans="1:2" ht="16" x14ac:dyDescent="0.2">
      <c r="A3976" s="6"/>
      <c r="B3976" s="6"/>
    </row>
    <row r="3977" spans="1:2" ht="16" x14ac:dyDescent="0.2">
      <c r="A3977" s="6"/>
      <c r="B3977" s="6"/>
    </row>
    <row r="3978" spans="1:2" ht="16" x14ac:dyDescent="0.2">
      <c r="A3978" s="6"/>
      <c r="B3978" s="6"/>
    </row>
    <row r="3979" spans="1:2" ht="16" x14ac:dyDescent="0.2">
      <c r="A3979" s="6"/>
      <c r="B3979" s="6"/>
    </row>
    <row r="3980" spans="1:2" ht="16" x14ac:dyDescent="0.2">
      <c r="A3980" s="6"/>
      <c r="B3980" s="6"/>
    </row>
    <row r="3981" spans="1:2" ht="16" x14ac:dyDescent="0.2">
      <c r="A3981" s="6"/>
      <c r="B3981" s="6"/>
    </row>
    <row r="3982" spans="1:2" ht="16" x14ac:dyDescent="0.2">
      <c r="A3982" s="6"/>
      <c r="B3982" s="6"/>
    </row>
    <row r="3983" spans="1:2" ht="16" x14ac:dyDescent="0.2">
      <c r="A3983" s="6"/>
      <c r="B3983" s="6"/>
    </row>
    <row r="3984" spans="1:2" ht="16" x14ac:dyDescent="0.2">
      <c r="A3984" s="6"/>
      <c r="B3984" s="6"/>
    </row>
    <row r="3985" spans="1:2" ht="16" x14ac:dyDescent="0.2">
      <c r="A3985" s="6"/>
      <c r="B3985" s="6"/>
    </row>
    <row r="3986" spans="1:2" ht="16" x14ac:dyDescent="0.2">
      <c r="A3986" s="6"/>
      <c r="B3986" s="6"/>
    </row>
    <row r="3987" spans="1:2" ht="16" x14ac:dyDescent="0.2">
      <c r="A3987" s="6"/>
      <c r="B3987" s="6"/>
    </row>
    <row r="3988" spans="1:2" ht="16" x14ac:dyDescent="0.2">
      <c r="A3988" s="6"/>
      <c r="B3988" s="6"/>
    </row>
    <row r="3989" spans="1:2" ht="16" x14ac:dyDescent="0.2">
      <c r="A3989" s="6"/>
      <c r="B3989" s="6"/>
    </row>
    <row r="3990" spans="1:2" ht="16" x14ac:dyDescent="0.2">
      <c r="A3990" s="6"/>
      <c r="B3990" s="6"/>
    </row>
    <row r="3991" spans="1:2" ht="16" x14ac:dyDescent="0.2">
      <c r="A3991" s="6"/>
      <c r="B3991" s="6"/>
    </row>
    <row r="3992" spans="1:2" ht="16" x14ac:dyDescent="0.2">
      <c r="A3992" s="6"/>
      <c r="B3992" s="6"/>
    </row>
    <row r="3993" spans="1:2" ht="16" x14ac:dyDescent="0.2">
      <c r="A3993" s="6"/>
      <c r="B3993" s="6"/>
    </row>
    <row r="3994" spans="1:2" ht="16" x14ac:dyDescent="0.2">
      <c r="A3994" s="6"/>
      <c r="B3994" s="6"/>
    </row>
    <row r="3995" spans="1:2" ht="16" x14ac:dyDescent="0.2">
      <c r="A3995" s="6"/>
      <c r="B3995" s="6"/>
    </row>
    <row r="3996" spans="1:2" ht="16" x14ac:dyDescent="0.2">
      <c r="A3996" s="6"/>
      <c r="B3996" s="6"/>
    </row>
    <row r="3997" spans="1:2" ht="16" x14ac:dyDescent="0.2">
      <c r="A3997" s="6"/>
      <c r="B3997" s="6"/>
    </row>
    <row r="3998" spans="1:2" ht="16" x14ac:dyDescent="0.2">
      <c r="A3998" s="6"/>
      <c r="B3998" s="6"/>
    </row>
    <row r="3999" spans="1:2" ht="16" x14ac:dyDescent="0.2">
      <c r="A3999" s="6"/>
      <c r="B3999" s="6"/>
    </row>
    <row r="4000" spans="1:2" ht="16" x14ac:dyDescent="0.2">
      <c r="A4000" s="6"/>
      <c r="B4000" s="6"/>
    </row>
    <row r="4001" spans="1:2" ht="16" x14ac:dyDescent="0.2">
      <c r="A4001" s="6"/>
      <c r="B4001" s="6"/>
    </row>
    <row r="4002" spans="1:2" ht="16" x14ac:dyDescent="0.2">
      <c r="A4002" s="6"/>
      <c r="B4002" s="6"/>
    </row>
    <row r="4003" spans="1:2" ht="16" x14ac:dyDescent="0.2">
      <c r="A4003" s="6"/>
      <c r="B4003" s="6"/>
    </row>
    <row r="4004" spans="1:2" ht="16" x14ac:dyDescent="0.2">
      <c r="A4004" s="6"/>
      <c r="B4004" s="6"/>
    </row>
    <row r="4005" spans="1:2" ht="16" x14ac:dyDescent="0.2">
      <c r="A4005" s="6"/>
      <c r="B4005" s="6"/>
    </row>
    <row r="4006" spans="1:2" ht="16" x14ac:dyDescent="0.2">
      <c r="A4006" s="6"/>
      <c r="B4006" s="6"/>
    </row>
    <row r="4007" spans="1:2" ht="16" x14ac:dyDescent="0.2">
      <c r="A4007" s="6"/>
      <c r="B4007" s="6"/>
    </row>
    <row r="4008" spans="1:2" ht="16" x14ac:dyDescent="0.2">
      <c r="A4008" s="6"/>
      <c r="B4008" s="6"/>
    </row>
    <row r="4009" spans="1:2" ht="16" x14ac:dyDescent="0.2">
      <c r="A4009" s="6"/>
      <c r="B4009" s="6"/>
    </row>
    <row r="4010" spans="1:2" ht="16" x14ac:dyDescent="0.2">
      <c r="A4010" s="6"/>
      <c r="B4010" s="6"/>
    </row>
    <row r="4011" spans="1:2" ht="16" x14ac:dyDescent="0.2">
      <c r="A4011" s="6"/>
      <c r="B4011" s="6"/>
    </row>
    <row r="4012" spans="1:2" ht="16" x14ac:dyDescent="0.2">
      <c r="A4012" s="6"/>
      <c r="B4012" s="6"/>
    </row>
    <row r="4013" spans="1:2" ht="16" x14ac:dyDescent="0.2">
      <c r="A4013" s="6"/>
      <c r="B4013" s="6"/>
    </row>
    <row r="4014" spans="1:2" ht="16" x14ac:dyDescent="0.2">
      <c r="A4014" s="6"/>
      <c r="B4014" s="6"/>
    </row>
    <row r="4015" spans="1:2" ht="16" x14ac:dyDescent="0.2">
      <c r="A4015" s="6"/>
      <c r="B4015" s="6"/>
    </row>
    <row r="4016" spans="1:2" ht="16" x14ac:dyDescent="0.2">
      <c r="A4016" s="6"/>
      <c r="B4016" s="6"/>
    </row>
    <row r="4017" spans="1:2" ht="16" x14ac:dyDescent="0.2">
      <c r="A4017" s="6"/>
      <c r="B4017" s="6"/>
    </row>
    <row r="4018" spans="1:2" ht="16" x14ac:dyDescent="0.2">
      <c r="A4018" s="6"/>
      <c r="B4018" s="6"/>
    </row>
    <row r="4019" spans="1:2" ht="16" x14ac:dyDescent="0.2">
      <c r="A4019" s="6"/>
      <c r="B4019" s="6"/>
    </row>
    <row r="4020" spans="1:2" ht="16" x14ac:dyDescent="0.2">
      <c r="A4020" s="6"/>
      <c r="B4020" s="6"/>
    </row>
    <row r="4021" spans="1:2" ht="16" x14ac:dyDescent="0.2">
      <c r="A4021" s="6"/>
      <c r="B4021" s="6"/>
    </row>
    <row r="4022" spans="1:2" ht="16" x14ac:dyDescent="0.2">
      <c r="A4022" s="6"/>
      <c r="B4022" s="6"/>
    </row>
    <row r="4023" spans="1:2" ht="16" x14ac:dyDescent="0.2">
      <c r="A4023" s="6"/>
      <c r="B4023" s="6"/>
    </row>
    <row r="4024" spans="1:2" ht="16" x14ac:dyDescent="0.2">
      <c r="A4024" s="6"/>
      <c r="B4024" s="6"/>
    </row>
    <row r="4025" spans="1:2" ht="16" x14ac:dyDescent="0.2">
      <c r="A4025" s="6"/>
      <c r="B4025" s="6"/>
    </row>
    <row r="4026" spans="1:2" ht="16" x14ac:dyDescent="0.2">
      <c r="A4026" s="6"/>
      <c r="B4026" s="6"/>
    </row>
    <row r="4027" spans="1:2" ht="16" x14ac:dyDescent="0.2">
      <c r="A4027" s="6"/>
      <c r="B4027" s="6"/>
    </row>
    <row r="4028" spans="1:2" ht="16" x14ac:dyDescent="0.2">
      <c r="A4028" s="6"/>
      <c r="B4028" s="6"/>
    </row>
    <row r="4029" spans="1:2" ht="16" x14ac:dyDescent="0.2">
      <c r="A4029" s="6"/>
      <c r="B4029" s="6"/>
    </row>
    <row r="4030" spans="1:2" ht="16" x14ac:dyDescent="0.2">
      <c r="A4030" s="6"/>
      <c r="B4030" s="6"/>
    </row>
    <row r="4031" spans="1:2" ht="16" x14ac:dyDescent="0.2">
      <c r="A4031" s="6"/>
      <c r="B4031" s="6"/>
    </row>
    <row r="4032" spans="1:2" ht="16" x14ac:dyDescent="0.2">
      <c r="A4032" s="6"/>
      <c r="B4032" s="6"/>
    </row>
    <row r="4033" spans="1:2" ht="16" x14ac:dyDescent="0.2">
      <c r="A4033" s="6"/>
      <c r="B4033" s="6"/>
    </row>
    <row r="4034" spans="1:2" ht="16" x14ac:dyDescent="0.2">
      <c r="A4034" s="6"/>
      <c r="B4034" s="6"/>
    </row>
    <row r="4035" spans="1:2" ht="16" x14ac:dyDescent="0.2">
      <c r="A4035" s="6"/>
      <c r="B4035" s="6"/>
    </row>
    <row r="4036" spans="1:2" ht="16" x14ac:dyDescent="0.2">
      <c r="A4036" s="6"/>
      <c r="B4036" s="6"/>
    </row>
    <row r="4037" spans="1:2" ht="16" x14ac:dyDescent="0.2">
      <c r="A4037" s="6"/>
      <c r="B4037" s="6"/>
    </row>
    <row r="4038" spans="1:2" ht="16" x14ac:dyDescent="0.2">
      <c r="A4038" s="6"/>
      <c r="B4038" s="6"/>
    </row>
    <row r="4039" spans="1:2" ht="16" x14ac:dyDescent="0.2">
      <c r="A4039" s="6"/>
      <c r="B4039" s="6"/>
    </row>
    <row r="4040" spans="1:2" ht="16" x14ac:dyDescent="0.2">
      <c r="A4040" s="6"/>
      <c r="B4040" s="6"/>
    </row>
    <row r="4041" spans="1:2" ht="16" x14ac:dyDescent="0.2">
      <c r="A4041" s="6"/>
      <c r="B4041" s="6"/>
    </row>
    <row r="4042" spans="1:2" ht="16" x14ac:dyDescent="0.2">
      <c r="A4042" s="6"/>
      <c r="B4042" s="6"/>
    </row>
    <row r="4043" spans="1:2" ht="16" x14ac:dyDescent="0.2">
      <c r="A4043" s="6"/>
      <c r="B4043" s="6"/>
    </row>
    <row r="4044" spans="1:2" ht="16" x14ac:dyDescent="0.2">
      <c r="A4044" s="6"/>
      <c r="B4044" s="6"/>
    </row>
    <row r="4045" spans="1:2" ht="16" x14ac:dyDescent="0.2">
      <c r="A4045" s="6"/>
      <c r="B4045" s="6"/>
    </row>
    <row r="4046" spans="1:2" ht="16" x14ac:dyDescent="0.2">
      <c r="A4046" s="6"/>
      <c r="B4046" s="6"/>
    </row>
    <row r="4047" spans="1:2" ht="16" x14ac:dyDescent="0.2">
      <c r="A4047" s="6"/>
      <c r="B4047" s="6"/>
    </row>
    <row r="4048" spans="1:2" ht="16" x14ac:dyDescent="0.2">
      <c r="A4048" s="6"/>
      <c r="B4048" s="6"/>
    </row>
    <row r="4049" spans="1:2" ht="16" x14ac:dyDescent="0.2">
      <c r="A4049" s="6"/>
      <c r="B4049" s="6"/>
    </row>
    <row r="4050" spans="1:2" ht="16" x14ac:dyDescent="0.2">
      <c r="A4050" s="6"/>
      <c r="B4050" s="6"/>
    </row>
    <row r="4051" spans="1:2" ht="16" x14ac:dyDescent="0.2">
      <c r="A4051" s="6"/>
      <c r="B4051" s="6"/>
    </row>
    <row r="4052" spans="1:2" ht="16" x14ac:dyDescent="0.2">
      <c r="A4052" s="6"/>
      <c r="B4052" s="6"/>
    </row>
    <row r="4053" spans="1:2" ht="16" x14ac:dyDescent="0.2">
      <c r="A4053" s="6"/>
      <c r="B4053" s="6"/>
    </row>
    <row r="4054" spans="1:2" ht="16" x14ac:dyDescent="0.2">
      <c r="A4054" s="6"/>
      <c r="B4054" s="6"/>
    </row>
    <row r="4055" spans="1:2" ht="16" x14ac:dyDescent="0.2">
      <c r="A4055" s="6"/>
      <c r="B4055" s="6"/>
    </row>
    <row r="4056" spans="1:2" ht="16" x14ac:dyDescent="0.2">
      <c r="A4056" s="6"/>
      <c r="B4056" s="6"/>
    </row>
    <row r="4057" spans="1:2" ht="16" x14ac:dyDescent="0.2">
      <c r="A4057" s="6"/>
      <c r="B4057" s="6"/>
    </row>
    <row r="4058" spans="1:2" ht="16" x14ac:dyDescent="0.2">
      <c r="A4058" s="6"/>
      <c r="B4058" s="6"/>
    </row>
    <row r="4059" spans="1:2" ht="16" x14ac:dyDescent="0.2">
      <c r="A4059" s="6"/>
      <c r="B4059" s="6"/>
    </row>
    <row r="4060" spans="1:2" ht="16" x14ac:dyDescent="0.2">
      <c r="A4060" s="6"/>
      <c r="B4060" s="6"/>
    </row>
    <row r="4061" spans="1:2" ht="16" x14ac:dyDescent="0.2">
      <c r="A4061" s="6"/>
      <c r="B4061" s="6"/>
    </row>
    <row r="4062" spans="1:2" ht="16" x14ac:dyDescent="0.2">
      <c r="A4062" s="6"/>
      <c r="B4062" s="6"/>
    </row>
    <row r="4063" spans="1:2" ht="16" x14ac:dyDescent="0.2">
      <c r="A4063" s="6"/>
      <c r="B4063" s="6"/>
    </row>
    <row r="4064" spans="1:2" ht="16" x14ac:dyDescent="0.2">
      <c r="A4064" s="6"/>
      <c r="B4064" s="6"/>
    </row>
    <row r="4065" spans="1:2" ht="16" x14ac:dyDescent="0.2">
      <c r="A4065" s="6"/>
      <c r="B4065" s="6"/>
    </row>
    <row r="4066" spans="1:2" ht="16" x14ac:dyDescent="0.2">
      <c r="A4066" s="6"/>
      <c r="B4066" s="6"/>
    </row>
    <row r="4067" spans="1:2" ht="16" x14ac:dyDescent="0.2">
      <c r="A4067" s="6"/>
      <c r="B4067" s="6"/>
    </row>
    <row r="4068" spans="1:2" ht="16" x14ac:dyDescent="0.2">
      <c r="A4068" s="6"/>
      <c r="B4068" s="6"/>
    </row>
    <row r="4069" spans="1:2" ht="16" x14ac:dyDescent="0.2">
      <c r="A4069" s="6"/>
      <c r="B4069" s="6"/>
    </row>
    <row r="4070" spans="1:2" ht="16" x14ac:dyDescent="0.2">
      <c r="A4070" s="6"/>
      <c r="B4070" s="6"/>
    </row>
    <row r="4071" spans="1:2" ht="16" x14ac:dyDescent="0.2">
      <c r="A4071" s="6"/>
      <c r="B4071" s="6"/>
    </row>
    <row r="4072" spans="1:2" ht="16" x14ac:dyDescent="0.2">
      <c r="A4072" s="6"/>
      <c r="B4072" s="6"/>
    </row>
    <row r="4073" spans="1:2" ht="16" x14ac:dyDescent="0.2">
      <c r="A4073" s="6"/>
      <c r="B4073" s="6"/>
    </row>
    <row r="4074" spans="1:2" ht="16" x14ac:dyDescent="0.2">
      <c r="A4074" s="6"/>
      <c r="B4074" s="6"/>
    </row>
    <row r="4075" spans="1:2" ht="16" x14ac:dyDescent="0.2">
      <c r="A4075" s="6"/>
      <c r="B4075" s="6"/>
    </row>
    <row r="4076" spans="1:2" ht="16" x14ac:dyDescent="0.2">
      <c r="A4076" s="6"/>
      <c r="B4076" s="6"/>
    </row>
    <row r="4077" spans="1:2" ht="16" x14ac:dyDescent="0.2">
      <c r="A4077" s="6"/>
      <c r="B4077" s="6"/>
    </row>
    <row r="4078" spans="1:2" ht="16" x14ac:dyDescent="0.2">
      <c r="A4078" s="6"/>
      <c r="B4078" s="6"/>
    </row>
    <row r="4079" spans="1:2" ht="16" x14ac:dyDescent="0.2">
      <c r="A4079" s="6"/>
      <c r="B4079" s="6"/>
    </row>
    <row r="4080" spans="1:2" ht="16" x14ac:dyDescent="0.2">
      <c r="A4080" s="6"/>
      <c r="B4080" s="6"/>
    </row>
    <row r="4081" spans="1:2" ht="16" x14ac:dyDescent="0.2">
      <c r="A4081" s="6"/>
      <c r="B4081" s="6"/>
    </row>
    <row r="4082" spans="1:2" ht="16" x14ac:dyDescent="0.2">
      <c r="A4082" s="6"/>
      <c r="B4082" s="6"/>
    </row>
    <row r="4083" spans="1:2" ht="16" x14ac:dyDescent="0.2">
      <c r="A4083" s="6"/>
      <c r="B4083" s="6"/>
    </row>
    <row r="4084" spans="1:2" ht="16" x14ac:dyDescent="0.2">
      <c r="A4084" s="6"/>
      <c r="B4084" s="6"/>
    </row>
    <row r="4085" spans="1:2" ht="16" x14ac:dyDescent="0.2">
      <c r="A4085" s="6"/>
      <c r="B4085" s="6"/>
    </row>
    <row r="4086" spans="1:2" ht="16" x14ac:dyDescent="0.2">
      <c r="A4086" s="6"/>
      <c r="B4086" s="6"/>
    </row>
    <row r="4087" spans="1:2" ht="16" x14ac:dyDescent="0.2">
      <c r="A4087" s="6"/>
      <c r="B4087" s="6"/>
    </row>
    <row r="4088" spans="1:2" ht="16" x14ac:dyDescent="0.2">
      <c r="A4088" s="6"/>
      <c r="B4088" s="6"/>
    </row>
    <row r="4089" spans="1:2" ht="16" x14ac:dyDescent="0.2">
      <c r="A4089" s="6"/>
      <c r="B4089" s="6"/>
    </row>
    <row r="4090" spans="1:2" ht="16" x14ac:dyDescent="0.2">
      <c r="A4090" s="6"/>
      <c r="B4090" s="6"/>
    </row>
    <row r="4091" spans="1:2" ht="16" x14ac:dyDescent="0.2">
      <c r="A4091" s="6"/>
      <c r="B4091" s="6"/>
    </row>
    <row r="4092" spans="1:2" ht="16" x14ac:dyDescent="0.2">
      <c r="A4092" s="6"/>
      <c r="B4092" s="6"/>
    </row>
    <row r="4093" spans="1:2" ht="16" x14ac:dyDescent="0.2">
      <c r="A4093" s="6"/>
      <c r="B4093" s="6"/>
    </row>
    <row r="4094" spans="1:2" ht="16" x14ac:dyDescent="0.2">
      <c r="A4094" s="6"/>
      <c r="B4094" s="6"/>
    </row>
    <row r="4095" spans="1:2" ht="16" x14ac:dyDescent="0.2">
      <c r="A4095" s="6"/>
      <c r="B4095" s="6"/>
    </row>
    <row r="4096" spans="1:2" ht="16" x14ac:dyDescent="0.2">
      <c r="A4096" s="6"/>
      <c r="B4096" s="6"/>
    </row>
    <row r="4097" spans="1:2" ht="16" x14ac:dyDescent="0.2">
      <c r="A4097" s="6"/>
      <c r="B4097" s="6"/>
    </row>
    <row r="4098" spans="1:2" ht="16" x14ac:dyDescent="0.2">
      <c r="A4098" s="6"/>
      <c r="B4098" s="6"/>
    </row>
    <row r="4099" spans="1:2" ht="16" x14ac:dyDescent="0.2">
      <c r="A4099" s="6"/>
      <c r="B4099" s="6"/>
    </row>
    <row r="4100" spans="1:2" ht="16" x14ac:dyDescent="0.2">
      <c r="A4100" s="6"/>
      <c r="B4100" s="6"/>
    </row>
    <row r="4101" spans="1:2" ht="16" x14ac:dyDescent="0.2">
      <c r="A4101" s="6"/>
      <c r="B4101" s="6"/>
    </row>
    <row r="4102" spans="1:2" ht="16" x14ac:dyDescent="0.2">
      <c r="A4102" s="6"/>
      <c r="B4102" s="6"/>
    </row>
    <row r="4103" spans="1:2" ht="16" x14ac:dyDescent="0.2">
      <c r="A4103" s="6"/>
      <c r="B4103" s="6"/>
    </row>
    <row r="4104" spans="1:2" ht="16" x14ac:dyDescent="0.2">
      <c r="A4104" s="6"/>
      <c r="B4104" s="6"/>
    </row>
    <row r="4105" spans="1:2" ht="16" x14ac:dyDescent="0.2">
      <c r="A4105" s="6"/>
      <c r="B4105" s="6"/>
    </row>
    <row r="4106" spans="1:2" ht="16" x14ac:dyDescent="0.2">
      <c r="A4106" s="6"/>
      <c r="B4106" s="6"/>
    </row>
    <row r="4107" spans="1:2" ht="16" x14ac:dyDescent="0.2">
      <c r="A4107" s="6"/>
      <c r="B4107" s="6"/>
    </row>
    <row r="4108" spans="1:2" ht="16" x14ac:dyDescent="0.2">
      <c r="A4108" s="6"/>
      <c r="B4108" s="6"/>
    </row>
    <row r="4109" spans="1:2" ht="16" x14ac:dyDescent="0.2">
      <c r="A4109" s="6"/>
      <c r="B4109" s="6"/>
    </row>
    <row r="4110" spans="1:2" ht="16" x14ac:dyDescent="0.2">
      <c r="A4110" s="6"/>
      <c r="B4110" s="6"/>
    </row>
    <row r="4111" spans="1:2" ht="16" x14ac:dyDescent="0.2">
      <c r="A4111" s="6"/>
      <c r="B4111" s="6"/>
    </row>
    <row r="4112" spans="1:2" ht="16" x14ac:dyDescent="0.2">
      <c r="A4112" s="6"/>
      <c r="B4112" s="6"/>
    </row>
    <row r="4113" spans="1:2" ht="16" x14ac:dyDescent="0.2">
      <c r="A4113" s="6"/>
      <c r="B4113" s="6"/>
    </row>
    <row r="4114" spans="1:2" ht="16" x14ac:dyDescent="0.2">
      <c r="A4114" s="6"/>
      <c r="B4114" s="6"/>
    </row>
    <row r="4115" spans="1:2" ht="16" x14ac:dyDescent="0.2">
      <c r="A4115" s="6"/>
      <c r="B4115" s="6"/>
    </row>
    <row r="4116" spans="1:2" ht="16" x14ac:dyDescent="0.2">
      <c r="A4116" s="6"/>
      <c r="B4116" s="6"/>
    </row>
    <row r="4117" spans="1:2" ht="16" x14ac:dyDescent="0.2">
      <c r="A4117" s="6"/>
      <c r="B4117" s="6"/>
    </row>
    <row r="4118" spans="1:2" ht="16" x14ac:dyDescent="0.2">
      <c r="A4118" s="6"/>
      <c r="B4118" s="6"/>
    </row>
    <row r="4119" spans="1:2" ht="16" x14ac:dyDescent="0.2">
      <c r="A4119" s="6"/>
      <c r="B4119" s="6"/>
    </row>
    <row r="4120" spans="1:2" ht="16" x14ac:dyDescent="0.2">
      <c r="A4120" s="6"/>
      <c r="B4120" s="6"/>
    </row>
    <row r="4121" spans="1:2" ht="16" x14ac:dyDescent="0.2">
      <c r="A4121" s="6"/>
      <c r="B4121" s="6"/>
    </row>
    <row r="4122" spans="1:2" ht="16" x14ac:dyDescent="0.2">
      <c r="A4122" s="6"/>
      <c r="B4122" s="6"/>
    </row>
    <row r="4123" spans="1:2" ht="16" x14ac:dyDescent="0.2">
      <c r="A4123" s="6"/>
      <c r="B4123" s="6"/>
    </row>
    <row r="4124" spans="1:2" ht="16" x14ac:dyDescent="0.2">
      <c r="A4124" s="6"/>
      <c r="B4124" s="6"/>
    </row>
    <row r="4125" spans="1:2" ht="16" x14ac:dyDescent="0.2">
      <c r="A4125" s="6"/>
      <c r="B4125" s="6"/>
    </row>
    <row r="4126" spans="1:2" ht="16" x14ac:dyDescent="0.2">
      <c r="A4126" s="6"/>
      <c r="B4126" s="6"/>
    </row>
    <row r="4127" spans="1:2" ht="16" x14ac:dyDescent="0.2">
      <c r="A4127" s="6"/>
      <c r="B4127" s="6"/>
    </row>
    <row r="4128" spans="1:2" ht="16" x14ac:dyDescent="0.2">
      <c r="A4128" s="6"/>
      <c r="B4128" s="6"/>
    </row>
    <row r="4129" spans="1:2" ht="16" x14ac:dyDescent="0.2">
      <c r="A4129" s="6"/>
      <c r="B4129" s="6"/>
    </row>
    <row r="4130" spans="1:2" ht="16" x14ac:dyDescent="0.2">
      <c r="A4130" s="6"/>
      <c r="B4130" s="6"/>
    </row>
    <row r="4131" spans="1:2" ht="16" x14ac:dyDescent="0.2">
      <c r="A4131" s="6"/>
      <c r="B4131" s="6"/>
    </row>
    <row r="4132" spans="1:2" ht="16" x14ac:dyDescent="0.2">
      <c r="A4132" s="6"/>
      <c r="B4132" s="6"/>
    </row>
    <row r="4133" spans="1:2" ht="16" x14ac:dyDescent="0.2">
      <c r="A4133" s="6"/>
      <c r="B4133" s="6"/>
    </row>
    <row r="4134" spans="1:2" ht="16" x14ac:dyDescent="0.2">
      <c r="A4134" s="6"/>
      <c r="B4134" s="6"/>
    </row>
    <row r="4135" spans="1:2" ht="16" x14ac:dyDescent="0.2">
      <c r="A4135" s="6"/>
      <c r="B4135" s="6"/>
    </row>
    <row r="4136" spans="1:2" ht="16" x14ac:dyDescent="0.2">
      <c r="A4136" s="6"/>
      <c r="B4136" s="6"/>
    </row>
    <row r="4137" spans="1:2" ht="16" x14ac:dyDescent="0.2">
      <c r="A4137" s="6"/>
      <c r="B4137" s="6"/>
    </row>
    <row r="4138" spans="1:2" ht="16" x14ac:dyDescent="0.2">
      <c r="A4138" s="6"/>
      <c r="B4138" s="6"/>
    </row>
    <row r="4139" spans="1:2" ht="16" x14ac:dyDescent="0.2">
      <c r="A4139" s="6"/>
      <c r="B4139" s="6"/>
    </row>
    <row r="4140" spans="1:2" ht="16" x14ac:dyDescent="0.2">
      <c r="A4140" s="6"/>
      <c r="B4140" s="6"/>
    </row>
    <row r="4141" spans="1:2" ht="16" x14ac:dyDescent="0.2">
      <c r="A4141" s="6"/>
      <c r="B4141" s="6"/>
    </row>
    <row r="4142" spans="1:2" ht="16" x14ac:dyDescent="0.2">
      <c r="A4142" s="6"/>
      <c r="B4142" s="6"/>
    </row>
    <row r="4143" spans="1:2" ht="16" x14ac:dyDescent="0.2">
      <c r="A4143" s="6"/>
      <c r="B4143" s="6"/>
    </row>
    <row r="4144" spans="1:2" ht="16" x14ac:dyDescent="0.2">
      <c r="A4144" s="6"/>
      <c r="B4144" s="6"/>
    </row>
    <row r="4145" spans="1:2" ht="16" x14ac:dyDescent="0.2">
      <c r="A4145" s="6"/>
      <c r="B4145" s="6"/>
    </row>
    <row r="4146" spans="1:2" ht="16" x14ac:dyDescent="0.2">
      <c r="A4146" s="6"/>
      <c r="B4146" s="6"/>
    </row>
    <row r="4147" spans="1:2" ht="16" x14ac:dyDescent="0.2">
      <c r="A4147" s="6"/>
      <c r="B4147" s="6"/>
    </row>
    <row r="4148" spans="1:2" ht="16" x14ac:dyDescent="0.2">
      <c r="A4148" s="6"/>
      <c r="B4148" s="6"/>
    </row>
    <row r="4149" spans="1:2" ht="16" x14ac:dyDescent="0.2">
      <c r="A4149" s="6"/>
      <c r="B4149" s="6"/>
    </row>
    <row r="4150" spans="1:2" ht="16" x14ac:dyDescent="0.2">
      <c r="A4150" s="6"/>
      <c r="B4150" s="6"/>
    </row>
    <row r="4151" spans="1:2" ht="16" x14ac:dyDescent="0.2">
      <c r="A4151" s="6"/>
      <c r="B4151" s="6"/>
    </row>
    <row r="4152" spans="1:2" ht="16" x14ac:dyDescent="0.2">
      <c r="A4152" s="6"/>
      <c r="B4152" s="6"/>
    </row>
    <row r="4153" spans="1:2" ht="16" x14ac:dyDescent="0.2">
      <c r="A4153" s="6"/>
      <c r="B4153" s="6"/>
    </row>
    <row r="4154" spans="1:2" ht="16" x14ac:dyDescent="0.2">
      <c r="A4154" s="6"/>
      <c r="B4154" s="6"/>
    </row>
    <row r="4155" spans="1:2" ht="16" x14ac:dyDescent="0.2">
      <c r="A4155" s="6"/>
      <c r="B4155" s="6"/>
    </row>
    <row r="4156" spans="1:2" ht="16" x14ac:dyDescent="0.2">
      <c r="A4156" s="6"/>
      <c r="B4156" s="6"/>
    </row>
    <row r="4157" spans="1:2" ht="16" x14ac:dyDescent="0.2">
      <c r="A4157" s="6"/>
      <c r="B4157" s="6"/>
    </row>
    <row r="4158" spans="1:2" ht="16" x14ac:dyDescent="0.2">
      <c r="A4158" s="6"/>
      <c r="B4158" s="6"/>
    </row>
    <row r="4159" spans="1:2" ht="16" x14ac:dyDescent="0.2">
      <c r="A4159" s="6"/>
      <c r="B4159" s="6"/>
    </row>
    <row r="4160" spans="1:2" ht="16" x14ac:dyDescent="0.2">
      <c r="A4160" s="6"/>
      <c r="B4160" s="6"/>
    </row>
    <row r="4161" spans="1:2" ht="16" x14ac:dyDescent="0.2">
      <c r="A4161" s="6"/>
      <c r="B4161" s="6"/>
    </row>
    <row r="4162" spans="1:2" ht="16" x14ac:dyDescent="0.2">
      <c r="A4162" s="6"/>
      <c r="B4162" s="6"/>
    </row>
    <row r="4163" spans="1:2" ht="16" x14ac:dyDescent="0.2">
      <c r="A4163" s="6"/>
      <c r="B4163" s="6"/>
    </row>
    <row r="4164" spans="1:2" ht="16" x14ac:dyDescent="0.2">
      <c r="A4164" s="6"/>
      <c r="B4164" s="6"/>
    </row>
    <row r="4165" spans="1:2" ht="16" x14ac:dyDescent="0.2">
      <c r="A4165" s="6"/>
      <c r="B4165" s="6"/>
    </row>
    <row r="4166" spans="1:2" ht="16" x14ac:dyDescent="0.2">
      <c r="A4166" s="6"/>
      <c r="B4166" s="6"/>
    </row>
    <row r="4167" spans="1:2" ht="16" x14ac:dyDescent="0.2">
      <c r="A4167" s="6"/>
      <c r="B4167" s="6"/>
    </row>
    <row r="4168" spans="1:2" ht="16" x14ac:dyDescent="0.2">
      <c r="A4168" s="6"/>
      <c r="B4168" s="6"/>
    </row>
    <row r="4169" spans="1:2" ht="16" x14ac:dyDescent="0.2">
      <c r="A4169" s="6"/>
      <c r="B4169" s="6"/>
    </row>
    <row r="4170" spans="1:2" ht="16" x14ac:dyDescent="0.2">
      <c r="A4170" s="6"/>
      <c r="B4170" s="6"/>
    </row>
    <row r="4171" spans="1:2" ht="16" x14ac:dyDescent="0.2">
      <c r="A4171" s="6"/>
      <c r="B4171" s="6"/>
    </row>
    <row r="4172" spans="1:2" ht="16" x14ac:dyDescent="0.2">
      <c r="A4172" s="6"/>
      <c r="B4172" s="6"/>
    </row>
    <row r="4173" spans="1:2" ht="16" x14ac:dyDescent="0.2">
      <c r="A4173" s="6"/>
      <c r="B4173" s="6"/>
    </row>
    <row r="4174" spans="1:2" ht="16" x14ac:dyDescent="0.2">
      <c r="A4174" s="6"/>
      <c r="B4174" s="6"/>
    </row>
    <row r="4175" spans="1:2" ht="16" x14ac:dyDescent="0.2">
      <c r="A4175" s="6"/>
      <c r="B4175" s="6"/>
    </row>
    <row r="4176" spans="1:2" ht="16" x14ac:dyDescent="0.2">
      <c r="A4176" s="6"/>
      <c r="B4176" s="6"/>
    </row>
    <row r="4177" spans="1:2" ht="16" x14ac:dyDescent="0.2">
      <c r="A4177" s="6"/>
      <c r="B4177" s="6"/>
    </row>
    <row r="4178" spans="1:2" ht="16" x14ac:dyDescent="0.2">
      <c r="A4178" s="6"/>
      <c r="B4178" s="6"/>
    </row>
    <row r="4179" spans="1:2" ht="16" x14ac:dyDescent="0.2">
      <c r="A4179" s="6"/>
      <c r="B4179" s="6"/>
    </row>
    <row r="4180" spans="1:2" ht="16" x14ac:dyDescent="0.2">
      <c r="A4180" s="6"/>
      <c r="B4180" s="6"/>
    </row>
    <row r="4181" spans="1:2" ht="16" x14ac:dyDescent="0.2">
      <c r="A4181" s="6"/>
      <c r="B4181" s="6"/>
    </row>
    <row r="4182" spans="1:2" ht="16" x14ac:dyDescent="0.2">
      <c r="A4182" s="6"/>
      <c r="B4182" s="6"/>
    </row>
    <row r="4183" spans="1:2" ht="16" x14ac:dyDescent="0.2">
      <c r="A4183" s="6"/>
      <c r="B4183" s="6"/>
    </row>
    <row r="4184" spans="1:2" ht="16" x14ac:dyDescent="0.2">
      <c r="A4184" s="6"/>
      <c r="B4184" s="6"/>
    </row>
    <row r="4185" spans="1:2" ht="16" x14ac:dyDescent="0.2">
      <c r="A4185" s="6"/>
      <c r="B4185" s="6"/>
    </row>
    <row r="4186" spans="1:2" ht="16" x14ac:dyDescent="0.2">
      <c r="A4186" s="6"/>
      <c r="B4186" s="6"/>
    </row>
    <row r="4187" spans="1:2" ht="16" x14ac:dyDescent="0.2">
      <c r="A4187" s="6"/>
      <c r="B4187" s="6"/>
    </row>
    <row r="4188" spans="1:2" ht="16" x14ac:dyDescent="0.2">
      <c r="A4188" s="6"/>
      <c r="B4188" s="6"/>
    </row>
    <row r="4189" spans="1:2" ht="16" x14ac:dyDescent="0.2">
      <c r="A4189" s="6"/>
      <c r="B4189" s="6"/>
    </row>
    <row r="4190" spans="1:2" ht="16" x14ac:dyDescent="0.2">
      <c r="A4190" s="6"/>
      <c r="B4190" s="6"/>
    </row>
    <row r="4191" spans="1:2" ht="16" x14ac:dyDescent="0.2">
      <c r="A4191" s="6"/>
      <c r="B4191" s="6"/>
    </row>
    <row r="4192" spans="1:2" ht="16" x14ac:dyDescent="0.2">
      <c r="A4192" s="6"/>
      <c r="B4192" s="6"/>
    </row>
    <row r="4193" spans="1:2" ht="16" x14ac:dyDescent="0.2">
      <c r="A4193" s="6"/>
      <c r="B4193" s="6"/>
    </row>
    <row r="4194" spans="1:2" ht="16" x14ac:dyDescent="0.2">
      <c r="A4194" s="6"/>
      <c r="B4194" s="6"/>
    </row>
    <row r="4195" spans="1:2" ht="16" x14ac:dyDescent="0.2">
      <c r="A4195" s="6"/>
      <c r="B4195" s="6"/>
    </row>
    <row r="4196" spans="1:2" ht="16" x14ac:dyDescent="0.2">
      <c r="A4196" s="6"/>
      <c r="B4196" s="6"/>
    </row>
    <row r="4197" spans="1:2" ht="16" x14ac:dyDescent="0.2">
      <c r="A4197" s="6"/>
      <c r="B4197" s="6"/>
    </row>
    <row r="4198" spans="1:2" ht="16" x14ac:dyDescent="0.2">
      <c r="A4198" s="6"/>
      <c r="B4198" s="6"/>
    </row>
    <row r="4199" spans="1:2" ht="16" x14ac:dyDescent="0.2">
      <c r="A4199" s="6"/>
      <c r="B4199" s="6"/>
    </row>
    <row r="4200" spans="1:2" ht="16" x14ac:dyDescent="0.2">
      <c r="A4200" s="6"/>
      <c r="B4200" s="6"/>
    </row>
    <row r="4201" spans="1:2" ht="16" x14ac:dyDescent="0.2">
      <c r="A4201" s="6"/>
      <c r="B4201" s="6"/>
    </row>
    <row r="4202" spans="1:2" ht="16" x14ac:dyDescent="0.2">
      <c r="A4202" s="6"/>
      <c r="B4202" s="6"/>
    </row>
    <row r="4203" spans="1:2" ht="16" x14ac:dyDescent="0.2">
      <c r="A4203" s="6"/>
      <c r="B4203" s="6"/>
    </row>
    <row r="4204" spans="1:2" ht="16" x14ac:dyDescent="0.2">
      <c r="A4204" s="6"/>
      <c r="B4204" s="6"/>
    </row>
    <row r="4205" spans="1:2" ht="16" x14ac:dyDescent="0.2">
      <c r="A4205" s="6"/>
      <c r="B4205" s="6"/>
    </row>
    <row r="4206" spans="1:2" ht="16" x14ac:dyDescent="0.2">
      <c r="A4206" s="6"/>
      <c r="B4206" s="6"/>
    </row>
    <row r="4207" spans="1:2" ht="16" x14ac:dyDescent="0.2">
      <c r="A4207" s="6"/>
      <c r="B4207" s="6"/>
    </row>
    <row r="4208" spans="1:2" ht="16" x14ac:dyDescent="0.2">
      <c r="A4208" s="6"/>
      <c r="B4208" s="6"/>
    </row>
    <row r="4209" spans="1:2" ht="16" x14ac:dyDescent="0.2">
      <c r="A4209" s="6"/>
      <c r="B4209" s="6"/>
    </row>
    <row r="4210" spans="1:2" ht="16" x14ac:dyDescent="0.2">
      <c r="A4210" s="6"/>
      <c r="B4210" s="6"/>
    </row>
    <row r="4211" spans="1:2" ht="16" x14ac:dyDescent="0.2">
      <c r="A4211" s="6"/>
      <c r="B4211" s="6"/>
    </row>
    <row r="4212" spans="1:2" ht="16" x14ac:dyDescent="0.2">
      <c r="A4212" s="6"/>
      <c r="B4212" s="6"/>
    </row>
    <row r="4213" spans="1:2" ht="16" x14ac:dyDescent="0.2">
      <c r="A4213" s="6"/>
      <c r="B4213" s="6"/>
    </row>
    <row r="4214" spans="1:2" ht="16" x14ac:dyDescent="0.2">
      <c r="A4214" s="6"/>
      <c r="B4214" s="6"/>
    </row>
    <row r="4215" spans="1:2" ht="16" x14ac:dyDescent="0.2">
      <c r="A4215" s="6"/>
      <c r="B4215" s="6"/>
    </row>
    <row r="4216" spans="1:2" ht="16" x14ac:dyDescent="0.2">
      <c r="A4216" s="6"/>
      <c r="B4216" s="6"/>
    </row>
    <row r="4217" spans="1:2" ht="16" x14ac:dyDescent="0.2">
      <c r="A4217" s="6"/>
      <c r="B4217" s="6"/>
    </row>
    <row r="4218" spans="1:2" ht="16" x14ac:dyDescent="0.2">
      <c r="A4218" s="6"/>
      <c r="B4218" s="6"/>
    </row>
    <row r="4219" spans="1:2" ht="16" x14ac:dyDescent="0.2">
      <c r="A4219" s="6"/>
      <c r="B4219" s="6"/>
    </row>
    <row r="4220" spans="1:2" ht="16" x14ac:dyDescent="0.2">
      <c r="A4220" s="6"/>
      <c r="B4220" s="6"/>
    </row>
    <row r="4221" spans="1:2" ht="16" x14ac:dyDescent="0.2">
      <c r="A4221" s="6"/>
      <c r="B4221" s="6"/>
    </row>
    <row r="4222" spans="1:2" ht="16" x14ac:dyDescent="0.2">
      <c r="A4222" s="6"/>
      <c r="B4222" s="6"/>
    </row>
    <row r="4223" spans="1:2" ht="16" x14ac:dyDescent="0.2">
      <c r="A4223" s="6"/>
      <c r="B4223" s="6"/>
    </row>
    <row r="4224" spans="1:2" ht="16" x14ac:dyDescent="0.2">
      <c r="A4224" s="6"/>
      <c r="B4224" s="6"/>
    </row>
    <row r="4225" spans="1:2" ht="16" x14ac:dyDescent="0.2">
      <c r="A4225" s="6"/>
      <c r="B4225" s="6"/>
    </row>
    <row r="4226" spans="1:2" ht="16" x14ac:dyDescent="0.2">
      <c r="A4226" s="6"/>
      <c r="B4226" s="6"/>
    </row>
    <row r="4227" spans="1:2" ht="16" x14ac:dyDescent="0.2">
      <c r="A4227" s="6"/>
      <c r="B4227" s="6"/>
    </row>
    <row r="4228" spans="1:2" ht="16" x14ac:dyDescent="0.2">
      <c r="A4228" s="6"/>
      <c r="B4228" s="6"/>
    </row>
    <row r="4229" spans="1:2" ht="16" x14ac:dyDescent="0.2">
      <c r="A4229" s="6"/>
      <c r="B4229" s="6"/>
    </row>
    <row r="4230" spans="1:2" ht="16" x14ac:dyDescent="0.2">
      <c r="A4230" s="6"/>
      <c r="B4230" s="6"/>
    </row>
    <row r="4231" spans="1:2" ht="16" x14ac:dyDescent="0.2">
      <c r="A4231" s="6"/>
      <c r="B4231" s="6"/>
    </row>
    <row r="4232" spans="1:2" ht="16" x14ac:dyDescent="0.2">
      <c r="A4232" s="6"/>
      <c r="B4232" s="6"/>
    </row>
    <row r="4233" spans="1:2" ht="16" x14ac:dyDescent="0.2">
      <c r="A4233" s="6"/>
      <c r="B4233" s="6"/>
    </row>
    <row r="4234" spans="1:2" ht="16" x14ac:dyDescent="0.2">
      <c r="A4234" s="6"/>
      <c r="B4234" s="6"/>
    </row>
    <row r="4235" spans="1:2" ht="16" x14ac:dyDescent="0.2">
      <c r="A4235" s="6"/>
      <c r="B4235" s="6"/>
    </row>
    <row r="4236" spans="1:2" ht="16" x14ac:dyDescent="0.2">
      <c r="A4236" s="6"/>
      <c r="B4236" s="6"/>
    </row>
    <row r="4237" spans="1:2" ht="16" x14ac:dyDescent="0.2">
      <c r="A4237" s="6"/>
      <c r="B4237" s="6"/>
    </row>
    <row r="4238" spans="1:2" ht="16" x14ac:dyDescent="0.2">
      <c r="A4238" s="6"/>
      <c r="B4238" s="6"/>
    </row>
    <row r="4239" spans="1:2" ht="16" x14ac:dyDescent="0.2">
      <c r="A4239" s="6"/>
      <c r="B4239" s="6"/>
    </row>
    <row r="4240" spans="1:2" ht="16" x14ac:dyDescent="0.2">
      <c r="A4240" s="6"/>
      <c r="B4240" s="6"/>
    </row>
    <row r="4241" spans="1:2" ht="16" x14ac:dyDescent="0.2">
      <c r="A4241" s="6"/>
      <c r="B4241" s="6"/>
    </row>
    <row r="4242" spans="1:2" ht="16" x14ac:dyDescent="0.2">
      <c r="A4242" s="6"/>
      <c r="B4242" s="6"/>
    </row>
    <row r="4243" spans="1:2" ht="16" x14ac:dyDescent="0.2">
      <c r="A4243" s="6"/>
      <c r="B4243" s="6"/>
    </row>
    <row r="4244" spans="1:2" ht="16" x14ac:dyDescent="0.2">
      <c r="A4244" s="6"/>
      <c r="B4244" s="6"/>
    </row>
    <row r="4245" spans="1:2" ht="16" x14ac:dyDescent="0.2">
      <c r="A4245" s="6"/>
      <c r="B4245" s="6"/>
    </row>
    <row r="4246" spans="1:2" ht="16" x14ac:dyDescent="0.2">
      <c r="A4246" s="6"/>
      <c r="B4246" s="6"/>
    </row>
    <row r="4247" spans="1:2" ht="16" x14ac:dyDescent="0.2">
      <c r="A4247" s="6"/>
      <c r="B4247" s="6"/>
    </row>
    <row r="4248" spans="1:2" ht="16" x14ac:dyDescent="0.2">
      <c r="A4248" s="6"/>
      <c r="B4248" s="6"/>
    </row>
    <row r="4249" spans="1:2" ht="16" x14ac:dyDescent="0.2">
      <c r="A4249" s="6"/>
      <c r="B4249" s="6"/>
    </row>
    <row r="4250" spans="1:2" ht="16" x14ac:dyDescent="0.2">
      <c r="A4250" s="6"/>
      <c r="B4250" s="6"/>
    </row>
    <row r="4251" spans="1:2" ht="16" x14ac:dyDescent="0.2">
      <c r="A4251" s="6"/>
      <c r="B4251" s="6"/>
    </row>
    <row r="4252" spans="1:2" ht="16" x14ac:dyDescent="0.2">
      <c r="A4252" s="6"/>
      <c r="B4252" s="6"/>
    </row>
    <row r="4253" spans="1:2" ht="16" x14ac:dyDescent="0.2">
      <c r="A4253" s="6"/>
      <c r="B4253" s="6"/>
    </row>
    <row r="4254" spans="1:2" ht="16" x14ac:dyDescent="0.2">
      <c r="A4254" s="6"/>
      <c r="B4254" s="6"/>
    </row>
    <row r="4255" spans="1:2" ht="16" x14ac:dyDescent="0.2">
      <c r="A4255" s="6"/>
      <c r="B4255" s="6"/>
    </row>
    <row r="4256" spans="1:2" ht="16" x14ac:dyDescent="0.2">
      <c r="A4256" s="6"/>
      <c r="B4256" s="6"/>
    </row>
    <row r="4257" spans="1:2" ht="16" x14ac:dyDescent="0.2">
      <c r="A4257" s="6"/>
      <c r="B4257" s="6"/>
    </row>
    <row r="4258" spans="1:2" ht="16" x14ac:dyDescent="0.2">
      <c r="A4258" s="6"/>
      <c r="B4258" s="6"/>
    </row>
    <row r="4259" spans="1:2" ht="16" x14ac:dyDescent="0.2">
      <c r="A4259" s="6"/>
      <c r="B4259" s="6"/>
    </row>
    <row r="4260" spans="1:2" ht="16" x14ac:dyDescent="0.2">
      <c r="A4260" s="6"/>
      <c r="B4260" s="6"/>
    </row>
    <row r="4261" spans="1:2" ht="16" x14ac:dyDescent="0.2">
      <c r="A4261" s="6"/>
      <c r="B4261" s="6"/>
    </row>
    <row r="4262" spans="1:2" ht="16" x14ac:dyDescent="0.2">
      <c r="A4262" s="6"/>
      <c r="B4262" s="6"/>
    </row>
    <row r="4263" spans="1:2" ht="16" x14ac:dyDescent="0.2">
      <c r="A4263" s="6"/>
      <c r="B4263" s="6"/>
    </row>
    <row r="4264" spans="1:2" ht="16" x14ac:dyDescent="0.2">
      <c r="A4264" s="6"/>
      <c r="B4264" s="6"/>
    </row>
    <row r="4265" spans="1:2" ht="16" x14ac:dyDescent="0.2">
      <c r="A4265" s="6"/>
      <c r="B4265" s="6"/>
    </row>
    <row r="4266" spans="1:2" ht="16" x14ac:dyDescent="0.2">
      <c r="A4266" s="6"/>
      <c r="B4266" s="6"/>
    </row>
    <row r="4267" spans="1:2" ht="16" x14ac:dyDescent="0.2">
      <c r="A4267" s="6"/>
      <c r="B4267" s="6"/>
    </row>
    <row r="4268" spans="1:2" ht="16" x14ac:dyDescent="0.2">
      <c r="A4268" s="6"/>
      <c r="B4268" s="6"/>
    </row>
    <row r="4269" spans="1:2" ht="16" x14ac:dyDescent="0.2">
      <c r="A4269" s="6"/>
      <c r="B4269" s="6"/>
    </row>
    <row r="4270" spans="1:2" ht="16" x14ac:dyDescent="0.2">
      <c r="A4270" s="6"/>
      <c r="B4270" s="6"/>
    </row>
    <row r="4271" spans="1:2" ht="16" x14ac:dyDescent="0.2">
      <c r="A4271" s="6"/>
      <c r="B4271" s="6"/>
    </row>
    <row r="4272" spans="1:2" ht="16" x14ac:dyDescent="0.2">
      <c r="A4272" s="6"/>
      <c r="B4272" s="6"/>
    </row>
    <row r="4273" spans="1:2" ht="16" x14ac:dyDescent="0.2">
      <c r="A4273" s="6"/>
      <c r="B4273" s="6"/>
    </row>
    <row r="4274" spans="1:2" ht="16" x14ac:dyDescent="0.2">
      <c r="A4274" s="6"/>
      <c r="B4274" s="6"/>
    </row>
    <row r="4275" spans="1:2" ht="16" x14ac:dyDescent="0.2">
      <c r="A4275" s="6"/>
      <c r="B4275" s="6"/>
    </row>
    <row r="4276" spans="1:2" ht="16" x14ac:dyDescent="0.2">
      <c r="A4276" s="6"/>
      <c r="B4276" s="6"/>
    </row>
    <row r="4277" spans="1:2" ht="16" x14ac:dyDescent="0.2">
      <c r="A4277" s="6"/>
      <c r="B4277" s="6"/>
    </row>
    <row r="4278" spans="1:2" ht="16" x14ac:dyDescent="0.2">
      <c r="A4278" s="6"/>
      <c r="B4278" s="6"/>
    </row>
    <row r="4279" spans="1:2" ht="16" x14ac:dyDescent="0.2">
      <c r="A4279" s="6"/>
      <c r="B4279" s="6"/>
    </row>
    <row r="4280" spans="1:2" ht="16" x14ac:dyDescent="0.2">
      <c r="A4280" s="6"/>
      <c r="B4280" s="6"/>
    </row>
    <row r="4281" spans="1:2" ht="16" x14ac:dyDescent="0.2">
      <c r="A4281" s="6"/>
      <c r="B4281" s="6"/>
    </row>
    <row r="4282" spans="1:2" ht="16" x14ac:dyDescent="0.2">
      <c r="A4282" s="6"/>
      <c r="B4282" s="6"/>
    </row>
    <row r="4283" spans="1:2" ht="16" x14ac:dyDescent="0.2">
      <c r="A4283" s="6"/>
      <c r="B4283" s="6"/>
    </row>
    <row r="4284" spans="1:2" ht="16" x14ac:dyDescent="0.2">
      <c r="A4284" s="6"/>
      <c r="B4284" s="6"/>
    </row>
    <row r="4285" spans="1:2" ht="16" x14ac:dyDescent="0.2">
      <c r="A4285" s="6"/>
      <c r="B4285" s="6"/>
    </row>
    <row r="4286" spans="1:2" ht="16" x14ac:dyDescent="0.2">
      <c r="A4286" s="6"/>
      <c r="B4286" s="6"/>
    </row>
    <row r="4287" spans="1:2" ht="16" x14ac:dyDescent="0.2">
      <c r="A4287" s="6"/>
      <c r="B4287" s="6"/>
    </row>
    <row r="4288" spans="1:2" ht="16" x14ac:dyDescent="0.2">
      <c r="A4288" s="6"/>
      <c r="B4288" s="6"/>
    </row>
    <row r="4289" spans="1:2" ht="16" x14ac:dyDescent="0.2">
      <c r="A4289" s="6"/>
      <c r="B4289" s="6"/>
    </row>
    <row r="4290" spans="1:2" ht="16" x14ac:dyDescent="0.2">
      <c r="A4290" s="6"/>
      <c r="B4290" s="6"/>
    </row>
    <row r="4291" spans="1:2" ht="16" x14ac:dyDescent="0.2">
      <c r="A4291" s="6"/>
      <c r="B4291" s="6"/>
    </row>
    <row r="4292" spans="1:2" ht="16" x14ac:dyDescent="0.2">
      <c r="A4292" s="6"/>
      <c r="B4292" s="6"/>
    </row>
    <row r="4293" spans="1:2" ht="16" x14ac:dyDescent="0.2">
      <c r="A4293" s="6"/>
      <c r="B4293" s="6"/>
    </row>
    <row r="4294" spans="1:2" ht="16" x14ac:dyDescent="0.2">
      <c r="A4294" s="6"/>
      <c r="B4294" s="6"/>
    </row>
    <row r="4295" spans="1:2" ht="16" x14ac:dyDescent="0.2">
      <c r="A4295" s="6"/>
      <c r="B4295" s="6"/>
    </row>
    <row r="4296" spans="1:2" ht="16" x14ac:dyDescent="0.2">
      <c r="A4296" s="6"/>
      <c r="B4296" s="6"/>
    </row>
    <row r="4297" spans="1:2" ht="16" x14ac:dyDescent="0.2">
      <c r="A4297" s="6"/>
      <c r="B4297" s="6"/>
    </row>
    <row r="4298" spans="1:2" ht="16" x14ac:dyDescent="0.2">
      <c r="A4298" s="6"/>
      <c r="B4298" s="6"/>
    </row>
    <row r="4299" spans="1:2" ht="16" x14ac:dyDescent="0.2">
      <c r="A4299" s="6"/>
      <c r="B4299" s="6"/>
    </row>
    <row r="4300" spans="1:2" ht="16" x14ac:dyDescent="0.2">
      <c r="A4300" s="6"/>
      <c r="B4300" s="6"/>
    </row>
    <row r="4301" spans="1:2" ht="16" x14ac:dyDescent="0.2">
      <c r="A4301" s="6"/>
      <c r="B4301" s="6"/>
    </row>
    <row r="4302" spans="1:2" ht="16" x14ac:dyDescent="0.2">
      <c r="A4302" s="6"/>
      <c r="B4302" s="6"/>
    </row>
    <row r="4303" spans="1:2" ht="16" x14ac:dyDescent="0.2">
      <c r="A4303" s="6"/>
      <c r="B4303" s="6"/>
    </row>
    <row r="4304" spans="1:2" ht="16" x14ac:dyDescent="0.2">
      <c r="A4304" s="6"/>
      <c r="B4304" s="6"/>
    </row>
    <row r="4305" spans="1:2" ht="16" x14ac:dyDescent="0.2">
      <c r="A4305" s="6"/>
      <c r="B4305" s="6"/>
    </row>
    <row r="4306" spans="1:2" ht="16" x14ac:dyDescent="0.2">
      <c r="A4306" s="6"/>
      <c r="B4306" s="6"/>
    </row>
    <row r="4307" spans="1:2" ht="16" x14ac:dyDescent="0.2">
      <c r="A4307" s="6"/>
      <c r="B4307" s="6"/>
    </row>
    <row r="4308" spans="1:2" ht="16" x14ac:dyDescent="0.2">
      <c r="A4308" s="6"/>
      <c r="B4308" s="6"/>
    </row>
    <row r="4309" spans="1:2" ht="16" x14ac:dyDescent="0.2">
      <c r="A4309" s="6"/>
      <c r="B4309" s="6"/>
    </row>
    <row r="4310" spans="1:2" ht="16" x14ac:dyDescent="0.2">
      <c r="A4310" s="6"/>
      <c r="B4310" s="6"/>
    </row>
    <row r="4311" spans="1:2" ht="16" x14ac:dyDescent="0.2">
      <c r="A4311" s="6"/>
      <c r="B4311" s="6"/>
    </row>
    <row r="4312" spans="1:2" ht="16" x14ac:dyDescent="0.2">
      <c r="A4312" s="6"/>
      <c r="B4312" s="6"/>
    </row>
    <row r="4313" spans="1:2" ht="16" x14ac:dyDescent="0.2">
      <c r="A4313" s="6"/>
      <c r="B4313" s="6"/>
    </row>
    <row r="4314" spans="1:2" ht="16" x14ac:dyDescent="0.2">
      <c r="A4314" s="6"/>
      <c r="B4314" s="6"/>
    </row>
    <row r="4315" spans="1:2" ht="16" x14ac:dyDescent="0.2">
      <c r="A4315" s="6"/>
      <c r="B4315" s="6"/>
    </row>
    <row r="4316" spans="1:2" ht="16" x14ac:dyDescent="0.2">
      <c r="A4316" s="6"/>
      <c r="B4316" s="6"/>
    </row>
    <row r="4317" spans="1:2" ht="16" x14ac:dyDescent="0.2">
      <c r="A4317" s="6"/>
      <c r="B4317" s="6"/>
    </row>
    <row r="4318" spans="1:2" ht="16" x14ac:dyDescent="0.2">
      <c r="A4318" s="6"/>
      <c r="B4318" s="6"/>
    </row>
    <row r="4319" spans="1:2" ht="16" x14ac:dyDescent="0.2">
      <c r="A4319" s="6"/>
      <c r="B4319" s="6"/>
    </row>
    <row r="4320" spans="1:2" ht="16" x14ac:dyDescent="0.2">
      <c r="A4320" s="6"/>
      <c r="B4320" s="6"/>
    </row>
    <row r="4321" spans="1:2" ht="16" x14ac:dyDescent="0.2">
      <c r="A4321" s="6"/>
      <c r="B4321" s="6"/>
    </row>
    <row r="4322" spans="1:2" ht="16" x14ac:dyDescent="0.2">
      <c r="A4322" s="6"/>
      <c r="B4322" s="6"/>
    </row>
    <row r="4323" spans="1:2" ht="16" x14ac:dyDescent="0.2">
      <c r="A4323" s="6"/>
      <c r="B4323" s="6"/>
    </row>
    <row r="4324" spans="1:2" ht="16" x14ac:dyDescent="0.2">
      <c r="A4324" s="6"/>
      <c r="B4324" s="6"/>
    </row>
    <row r="4325" spans="1:2" ht="16" x14ac:dyDescent="0.2">
      <c r="A4325" s="6"/>
      <c r="B4325" s="6"/>
    </row>
    <row r="4326" spans="1:2" ht="16" x14ac:dyDescent="0.2">
      <c r="A4326" s="6"/>
      <c r="B4326" s="6"/>
    </row>
    <row r="4327" spans="1:2" ht="16" x14ac:dyDescent="0.2">
      <c r="A4327" s="6"/>
      <c r="B4327" s="6"/>
    </row>
    <row r="4328" spans="1:2" ht="16" x14ac:dyDescent="0.2">
      <c r="A4328" s="6"/>
      <c r="B4328" s="6"/>
    </row>
    <row r="4329" spans="1:2" ht="16" x14ac:dyDescent="0.2">
      <c r="A4329" s="6"/>
      <c r="B4329" s="6"/>
    </row>
    <row r="4330" spans="1:2" ht="16" x14ac:dyDescent="0.2">
      <c r="A4330" s="6"/>
      <c r="B4330" s="6"/>
    </row>
    <row r="4331" spans="1:2" ht="16" x14ac:dyDescent="0.2">
      <c r="A4331" s="6"/>
      <c r="B4331" s="6"/>
    </row>
    <row r="4332" spans="1:2" ht="16" x14ac:dyDescent="0.2">
      <c r="A4332" s="6"/>
      <c r="B4332" s="6"/>
    </row>
    <row r="4333" spans="1:2" ht="16" x14ac:dyDescent="0.2">
      <c r="A4333" s="6"/>
      <c r="B4333" s="6"/>
    </row>
    <row r="4334" spans="1:2" ht="16" x14ac:dyDescent="0.2">
      <c r="A4334" s="6"/>
      <c r="B4334" s="6"/>
    </row>
    <row r="4335" spans="1:2" ht="16" x14ac:dyDescent="0.2">
      <c r="A4335" s="6"/>
      <c r="B4335" s="6"/>
    </row>
    <row r="4336" spans="1:2" ht="16" x14ac:dyDescent="0.2">
      <c r="A4336" s="6"/>
      <c r="B4336" s="6"/>
    </row>
    <row r="4337" spans="1:2" ht="16" x14ac:dyDescent="0.2">
      <c r="A4337" s="6"/>
      <c r="B4337" s="6"/>
    </row>
    <row r="4338" spans="1:2" ht="16" x14ac:dyDescent="0.2">
      <c r="A4338" s="6"/>
      <c r="B4338" s="6"/>
    </row>
    <row r="4339" spans="1:2" ht="16" x14ac:dyDescent="0.2">
      <c r="A4339" s="6"/>
      <c r="B4339" s="6"/>
    </row>
    <row r="4340" spans="1:2" ht="16" x14ac:dyDescent="0.2">
      <c r="A4340" s="6"/>
      <c r="B4340" s="6"/>
    </row>
    <row r="4341" spans="1:2" ht="16" x14ac:dyDescent="0.2">
      <c r="A4341" s="6"/>
      <c r="B4341" s="6"/>
    </row>
    <row r="4342" spans="1:2" ht="16" x14ac:dyDescent="0.2">
      <c r="A4342" s="6"/>
      <c r="B4342" s="6"/>
    </row>
    <row r="4343" spans="1:2" ht="16" x14ac:dyDescent="0.2">
      <c r="A4343" s="6"/>
      <c r="B4343" s="6"/>
    </row>
    <row r="4344" spans="1:2" ht="16" x14ac:dyDescent="0.2">
      <c r="A4344" s="6"/>
      <c r="B4344" s="6"/>
    </row>
    <row r="4345" spans="1:2" ht="16" x14ac:dyDescent="0.2">
      <c r="A4345" s="6"/>
      <c r="B4345" s="6"/>
    </row>
    <row r="4346" spans="1:2" ht="16" x14ac:dyDescent="0.2">
      <c r="A4346" s="6"/>
      <c r="B4346" s="6"/>
    </row>
    <row r="4347" spans="1:2" ht="16" x14ac:dyDescent="0.2">
      <c r="A4347" s="6"/>
      <c r="B4347" s="6"/>
    </row>
    <row r="4348" spans="1:2" ht="16" x14ac:dyDescent="0.2">
      <c r="A4348" s="6"/>
      <c r="B4348" s="6"/>
    </row>
    <row r="4349" spans="1:2" ht="16" x14ac:dyDescent="0.2">
      <c r="A4349" s="6"/>
      <c r="B4349" s="6"/>
    </row>
    <row r="4350" spans="1:2" ht="16" x14ac:dyDescent="0.2">
      <c r="A4350" s="6"/>
      <c r="B4350" s="6"/>
    </row>
    <row r="4351" spans="1:2" ht="16" x14ac:dyDescent="0.2">
      <c r="A4351" s="6"/>
      <c r="B4351" s="6"/>
    </row>
    <row r="4352" spans="1:2" ht="16" x14ac:dyDescent="0.2">
      <c r="A4352" s="6"/>
      <c r="B4352" s="6"/>
    </row>
    <row r="4353" spans="1:2" ht="16" x14ac:dyDescent="0.2">
      <c r="A4353" s="6"/>
      <c r="B4353" s="6"/>
    </row>
    <row r="4354" spans="1:2" ht="16" x14ac:dyDescent="0.2">
      <c r="A4354" s="6"/>
      <c r="B4354" s="6"/>
    </row>
    <row r="4355" spans="1:2" ht="16" x14ac:dyDescent="0.2">
      <c r="A4355" s="6"/>
      <c r="B4355" s="6"/>
    </row>
    <row r="4356" spans="1:2" ht="16" x14ac:dyDescent="0.2">
      <c r="A4356" s="6"/>
      <c r="B4356" s="6"/>
    </row>
    <row r="4357" spans="1:2" ht="16" x14ac:dyDescent="0.2">
      <c r="A4357" s="6"/>
      <c r="B4357" s="6"/>
    </row>
    <row r="4358" spans="1:2" ht="16" x14ac:dyDescent="0.2">
      <c r="A4358" s="6"/>
      <c r="B4358" s="6"/>
    </row>
    <row r="4359" spans="1:2" ht="16" x14ac:dyDescent="0.2">
      <c r="A4359" s="6"/>
      <c r="B4359" s="6"/>
    </row>
    <row r="4360" spans="1:2" ht="16" x14ac:dyDescent="0.2">
      <c r="A4360" s="6"/>
      <c r="B4360" s="6"/>
    </row>
    <row r="4361" spans="1:2" ht="16" x14ac:dyDescent="0.2">
      <c r="A4361" s="6"/>
      <c r="B4361" s="6"/>
    </row>
    <row r="4362" spans="1:2" ht="16" x14ac:dyDescent="0.2">
      <c r="A4362" s="6"/>
      <c r="B4362" s="6"/>
    </row>
    <row r="4363" spans="1:2" ht="16" x14ac:dyDescent="0.2">
      <c r="A4363" s="6"/>
      <c r="B4363" s="6"/>
    </row>
    <row r="4364" spans="1:2" ht="16" x14ac:dyDescent="0.2">
      <c r="A4364" s="6"/>
      <c r="B4364" s="6"/>
    </row>
    <row r="4365" spans="1:2" ht="16" x14ac:dyDescent="0.2">
      <c r="A4365" s="6"/>
      <c r="B4365" s="6"/>
    </row>
    <row r="4366" spans="1:2" ht="16" x14ac:dyDescent="0.2">
      <c r="A4366" s="6"/>
      <c r="B4366" s="6"/>
    </row>
    <row r="4367" spans="1:2" ht="16" x14ac:dyDescent="0.2">
      <c r="A4367" s="6"/>
      <c r="B4367" s="6"/>
    </row>
    <row r="4368" spans="1:2" ht="16" x14ac:dyDescent="0.2">
      <c r="A4368" s="6"/>
      <c r="B4368" s="6"/>
    </row>
    <row r="4369" spans="1:2" ht="16" x14ac:dyDescent="0.2">
      <c r="A4369" s="6"/>
      <c r="B4369" s="6"/>
    </row>
    <row r="4370" spans="1:2" ht="16" x14ac:dyDescent="0.2">
      <c r="A4370" s="6"/>
      <c r="B4370" s="6"/>
    </row>
    <row r="4371" spans="1:2" ht="16" x14ac:dyDescent="0.2">
      <c r="A4371" s="6"/>
      <c r="B4371" s="6"/>
    </row>
    <row r="4372" spans="1:2" ht="16" x14ac:dyDescent="0.2">
      <c r="A4372" s="6"/>
      <c r="B4372" s="6"/>
    </row>
    <row r="4373" spans="1:2" ht="16" x14ac:dyDescent="0.2">
      <c r="A4373" s="6"/>
      <c r="B4373" s="6"/>
    </row>
    <row r="4374" spans="1:2" ht="16" x14ac:dyDescent="0.2">
      <c r="A4374" s="6"/>
      <c r="B4374" s="6"/>
    </row>
    <row r="4375" spans="1:2" ht="16" x14ac:dyDescent="0.2">
      <c r="A4375" s="6"/>
      <c r="B4375" s="6"/>
    </row>
    <row r="4376" spans="1:2" ht="16" x14ac:dyDescent="0.2">
      <c r="A4376" s="6"/>
      <c r="B4376" s="6"/>
    </row>
    <row r="4377" spans="1:2" ht="16" x14ac:dyDescent="0.2">
      <c r="A4377" s="6"/>
      <c r="B4377" s="6"/>
    </row>
    <row r="4378" spans="1:2" ht="16" x14ac:dyDescent="0.2">
      <c r="A4378" s="6"/>
      <c r="B4378" s="6"/>
    </row>
    <row r="4379" spans="1:2" ht="16" x14ac:dyDescent="0.2">
      <c r="A4379" s="6"/>
      <c r="B4379" s="6"/>
    </row>
    <row r="4380" spans="1:2" ht="16" x14ac:dyDescent="0.2">
      <c r="A4380" s="6"/>
      <c r="B4380" s="6"/>
    </row>
    <row r="4381" spans="1:2" ht="16" x14ac:dyDescent="0.2">
      <c r="A4381" s="6"/>
      <c r="B4381" s="6"/>
    </row>
    <row r="4382" spans="1:2" ht="16" x14ac:dyDescent="0.2">
      <c r="A4382" s="6"/>
      <c r="B4382" s="6"/>
    </row>
    <row r="4383" spans="1:2" ht="16" x14ac:dyDescent="0.2">
      <c r="A4383" s="6"/>
      <c r="B4383" s="6"/>
    </row>
    <row r="4384" spans="1:2" ht="16" x14ac:dyDescent="0.2">
      <c r="A4384" s="6"/>
      <c r="B4384" s="6"/>
    </row>
    <row r="4385" spans="1:2" ht="16" x14ac:dyDescent="0.2">
      <c r="A4385" s="6"/>
      <c r="B4385" s="6"/>
    </row>
    <row r="4386" spans="1:2" ht="16" x14ac:dyDescent="0.2">
      <c r="A4386" s="6"/>
      <c r="B4386" s="6"/>
    </row>
    <row r="4387" spans="1:2" ht="16" x14ac:dyDescent="0.2">
      <c r="A4387" s="6"/>
      <c r="B4387" s="6"/>
    </row>
    <row r="4388" spans="1:2" ht="16" x14ac:dyDescent="0.2">
      <c r="A4388" s="6"/>
      <c r="B4388" s="6"/>
    </row>
    <row r="4389" spans="1:2" ht="16" x14ac:dyDescent="0.2">
      <c r="A4389" s="6"/>
      <c r="B4389" s="6"/>
    </row>
    <row r="4390" spans="1:2" ht="16" x14ac:dyDescent="0.2">
      <c r="A4390" s="6"/>
      <c r="B4390" s="6"/>
    </row>
    <row r="4391" spans="1:2" ht="16" x14ac:dyDescent="0.2">
      <c r="A4391" s="6"/>
      <c r="B4391" s="6"/>
    </row>
    <row r="4392" spans="1:2" ht="16" x14ac:dyDescent="0.2">
      <c r="A4392" s="6"/>
      <c r="B4392" s="6"/>
    </row>
    <row r="4393" spans="1:2" ht="16" x14ac:dyDescent="0.2">
      <c r="A4393" s="6"/>
      <c r="B4393" s="6"/>
    </row>
    <row r="4394" spans="1:2" ht="16" x14ac:dyDescent="0.2">
      <c r="A4394" s="6"/>
      <c r="B4394" s="6"/>
    </row>
    <row r="4395" spans="1:2" ht="16" x14ac:dyDescent="0.2">
      <c r="A4395" s="6"/>
      <c r="B4395" s="6"/>
    </row>
    <row r="4396" spans="1:2" ht="16" x14ac:dyDescent="0.2">
      <c r="A4396" s="6"/>
      <c r="B4396" s="6"/>
    </row>
    <row r="4397" spans="1:2" ht="16" x14ac:dyDescent="0.2">
      <c r="A4397" s="6"/>
      <c r="B4397" s="6"/>
    </row>
    <row r="4398" spans="1:2" ht="16" x14ac:dyDescent="0.2">
      <c r="A4398" s="6"/>
      <c r="B4398" s="6"/>
    </row>
    <row r="4399" spans="1:2" ht="16" x14ac:dyDescent="0.2">
      <c r="A4399" s="6"/>
      <c r="B4399" s="6"/>
    </row>
    <row r="4400" spans="1:2" ht="16" x14ac:dyDescent="0.2">
      <c r="A4400" s="6"/>
      <c r="B4400" s="6"/>
    </row>
    <row r="4401" spans="1:2" ht="16" x14ac:dyDescent="0.2">
      <c r="A4401" s="6"/>
      <c r="B4401" s="6"/>
    </row>
    <row r="4402" spans="1:2" ht="16" x14ac:dyDescent="0.2">
      <c r="A4402" s="6"/>
      <c r="B4402" s="6"/>
    </row>
    <row r="4403" spans="1:2" ht="16" x14ac:dyDescent="0.2">
      <c r="A4403" s="6"/>
      <c r="B4403" s="6"/>
    </row>
    <row r="4404" spans="1:2" ht="16" x14ac:dyDescent="0.2">
      <c r="A4404" s="6"/>
      <c r="B4404" s="6"/>
    </row>
    <row r="4405" spans="1:2" ht="16" x14ac:dyDescent="0.2">
      <c r="A4405" s="6"/>
      <c r="B4405" s="6"/>
    </row>
    <row r="4406" spans="1:2" ht="16" x14ac:dyDescent="0.2">
      <c r="A4406" s="6"/>
      <c r="B4406" s="6"/>
    </row>
    <row r="4407" spans="1:2" ht="16" x14ac:dyDescent="0.2">
      <c r="A4407" s="6"/>
      <c r="B4407" s="6"/>
    </row>
    <row r="4408" spans="1:2" ht="16" x14ac:dyDescent="0.2">
      <c r="A4408" s="6"/>
      <c r="B4408" s="6"/>
    </row>
    <row r="4409" spans="1:2" ht="16" x14ac:dyDescent="0.2">
      <c r="A4409" s="6"/>
      <c r="B4409" s="6"/>
    </row>
    <row r="4410" spans="1:2" ht="16" x14ac:dyDescent="0.2">
      <c r="A4410" s="6"/>
      <c r="B4410" s="6"/>
    </row>
    <row r="4411" spans="1:2" ht="16" x14ac:dyDescent="0.2">
      <c r="A4411" s="6"/>
      <c r="B4411" s="6"/>
    </row>
    <row r="4412" spans="1:2" ht="16" x14ac:dyDescent="0.2">
      <c r="A4412" s="6"/>
      <c r="B4412" s="6"/>
    </row>
    <row r="4413" spans="1:2" ht="16" x14ac:dyDescent="0.2">
      <c r="A4413" s="6"/>
      <c r="B4413" s="6"/>
    </row>
    <row r="4414" spans="1:2" ht="16" x14ac:dyDescent="0.2">
      <c r="A4414" s="6"/>
      <c r="B4414" s="6"/>
    </row>
    <row r="4415" spans="1:2" ht="16" x14ac:dyDescent="0.2">
      <c r="A4415" s="6"/>
      <c r="B4415" s="6"/>
    </row>
    <row r="4416" spans="1:2" ht="16" x14ac:dyDescent="0.2">
      <c r="A4416" s="6"/>
      <c r="B4416" s="6"/>
    </row>
    <row r="4417" spans="1:2" ht="16" x14ac:dyDescent="0.2">
      <c r="A4417" s="6"/>
      <c r="B4417" s="6"/>
    </row>
    <row r="4418" spans="1:2" ht="16" x14ac:dyDescent="0.2">
      <c r="A4418" s="6"/>
      <c r="B4418" s="6"/>
    </row>
    <row r="4419" spans="1:2" ht="16" x14ac:dyDescent="0.2">
      <c r="A4419" s="6"/>
      <c r="B4419" s="6"/>
    </row>
    <row r="4420" spans="1:2" ht="16" x14ac:dyDescent="0.2">
      <c r="A4420" s="6"/>
      <c r="B4420" s="6"/>
    </row>
    <row r="4421" spans="1:2" ht="16" x14ac:dyDescent="0.2">
      <c r="A4421" s="6"/>
      <c r="B4421" s="6"/>
    </row>
    <row r="4422" spans="1:2" ht="16" x14ac:dyDescent="0.2">
      <c r="A4422" s="6"/>
      <c r="B4422" s="6"/>
    </row>
    <row r="4423" spans="1:2" ht="16" x14ac:dyDescent="0.2">
      <c r="A4423" s="6"/>
      <c r="B4423" s="6"/>
    </row>
    <row r="4424" spans="1:2" ht="16" x14ac:dyDescent="0.2">
      <c r="A4424" s="6"/>
      <c r="B4424" s="6"/>
    </row>
    <row r="4425" spans="1:2" ht="16" x14ac:dyDescent="0.2">
      <c r="A4425" s="6"/>
      <c r="B4425" s="6"/>
    </row>
    <row r="4426" spans="1:2" ht="16" x14ac:dyDescent="0.2">
      <c r="A4426" s="6"/>
      <c r="B4426" s="6"/>
    </row>
    <row r="4427" spans="1:2" ht="16" x14ac:dyDescent="0.2">
      <c r="A4427" s="6"/>
      <c r="B4427" s="6"/>
    </row>
    <row r="4428" spans="1:2" ht="16" x14ac:dyDescent="0.2">
      <c r="A4428" s="6"/>
      <c r="B4428" s="6"/>
    </row>
    <row r="4429" spans="1:2" ht="16" x14ac:dyDescent="0.2">
      <c r="A4429" s="6"/>
      <c r="B4429" s="6"/>
    </row>
    <row r="4430" spans="1:2" ht="16" x14ac:dyDescent="0.2">
      <c r="A4430" s="6"/>
      <c r="B4430" s="6"/>
    </row>
    <row r="4431" spans="1:2" ht="16" x14ac:dyDescent="0.2">
      <c r="A4431" s="6"/>
      <c r="B4431" s="6"/>
    </row>
    <row r="4432" spans="1:2" ht="16" x14ac:dyDescent="0.2">
      <c r="A4432" s="6"/>
      <c r="B4432" s="6"/>
    </row>
    <row r="4433" spans="1:2" ht="16" x14ac:dyDescent="0.2">
      <c r="A4433" s="6"/>
      <c r="B4433" s="6"/>
    </row>
    <row r="4434" spans="1:2" ht="16" x14ac:dyDescent="0.2">
      <c r="A4434" s="6"/>
      <c r="B4434" s="6"/>
    </row>
    <row r="4435" spans="1:2" ht="16" x14ac:dyDescent="0.2">
      <c r="A4435" s="6"/>
      <c r="B4435" s="6"/>
    </row>
    <row r="4436" spans="1:2" ht="16" x14ac:dyDescent="0.2">
      <c r="A4436" s="6"/>
      <c r="B4436" s="6"/>
    </row>
    <row r="4437" spans="1:2" ht="16" x14ac:dyDescent="0.2">
      <c r="A4437" s="6"/>
      <c r="B4437" s="6"/>
    </row>
    <row r="4438" spans="1:2" ht="16" x14ac:dyDescent="0.2">
      <c r="A4438" s="6"/>
      <c r="B4438" s="6"/>
    </row>
    <row r="4439" spans="1:2" ht="16" x14ac:dyDescent="0.2">
      <c r="A4439" s="6"/>
      <c r="B4439" s="6"/>
    </row>
    <row r="4440" spans="1:2" ht="16" x14ac:dyDescent="0.2">
      <c r="A4440" s="6"/>
      <c r="B4440" s="6"/>
    </row>
    <row r="4441" spans="1:2" ht="16" x14ac:dyDescent="0.2">
      <c r="A4441" s="6"/>
      <c r="B4441" s="6"/>
    </row>
    <row r="4442" spans="1:2" ht="16" x14ac:dyDescent="0.2">
      <c r="A4442" s="6"/>
      <c r="B4442" s="6"/>
    </row>
    <row r="4443" spans="1:2" ht="16" x14ac:dyDescent="0.2">
      <c r="A4443" s="6"/>
      <c r="B4443" s="6"/>
    </row>
    <row r="4444" spans="1:2" ht="16" x14ac:dyDescent="0.2">
      <c r="A4444" s="6"/>
      <c r="B4444" s="6"/>
    </row>
    <row r="4445" spans="1:2" ht="16" x14ac:dyDescent="0.2">
      <c r="A4445" s="6"/>
      <c r="B4445" s="6"/>
    </row>
    <row r="4446" spans="1:2" ht="16" x14ac:dyDescent="0.2">
      <c r="A4446" s="6"/>
      <c r="B4446" s="6"/>
    </row>
    <row r="4447" spans="1:2" ht="16" x14ac:dyDescent="0.2">
      <c r="A4447" s="6"/>
      <c r="B4447" s="6"/>
    </row>
    <row r="4448" spans="1:2" ht="16" x14ac:dyDescent="0.2">
      <c r="A4448" s="6"/>
      <c r="B4448" s="6"/>
    </row>
    <row r="4449" spans="1:2" ht="16" x14ac:dyDescent="0.2">
      <c r="A4449" s="6"/>
      <c r="B4449" s="6"/>
    </row>
    <row r="4450" spans="1:2" ht="16" x14ac:dyDescent="0.2">
      <c r="A4450" s="6"/>
      <c r="B4450" s="6"/>
    </row>
    <row r="4451" spans="1:2" ht="16" x14ac:dyDescent="0.2">
      <c r="A4451" s="6"/>
      <c r="B4451" s="6"/>
    </row>
    <row r="4452" spans="1:2" ht="16" x14ac:dyDescent="0.2">
      <c r="A4452" s="6"/>
      <c r="B4452" s="6"/>
    </row>
    <row r="4453" spans="1:2" ht="16" x14ac:dyDescent="0.2">
      <c r="A4453" s="6"/>
      <c r="B4453" s="6"/>
    </row>
    <row r="4454" spans="1:2" ht="16" x14ac:dyDescent="0.2">
      <c r="A4454" s="6"/>
      <c r="B4454" s="6"/>
    </row>
    <row r="4455" spans="1:2" ht="16" x14ac:dyDescent="0.2">
      <c r="A4455" s="6"/>
      <c r="B4455" s="6"/>
    </row>
    <row r="4456" spans="1:2" ht="16" x14ac:dyDescent="0.2">
      <c r="A4456" s="6"/>
      <c r="B4456" s="6"/>
    </row>
    <row r="4457" spans="1:2" ht="16" x14ac:dyDescent="0.2">
      <c r="A4457" s="6"/>
      <c r="B4457" s="6"/>
    </row>
    <row r="4458" spans="1:2" ht="16" x14ac:dyDescent="0.2">
      <c r="A4458" s="6"/>
      <c r="B4458" s="6"/>
    </row>
    <row r="4459" spans="1:2" ht="16" x14ac:dyDescent="0.2">
      <c r="A4459" s="6"/>
      <c r="B4459" s="6"/>
    </row>
    <row r="4460" spans="1:2" ht="16" x14ac:dyDescent="0.2">
      <c r="A4460" s="6"/>
      <c r="B4460" s="6"/>
    </row>
    <row r="4461" spans="1:2" ht="16" x14ac:dyDescent="0.2">
      <c r="A4461" s="6"/>
      <c r="B4461" s="6"/>
    </row>
    <row r="4462" spans="1:2" ht="16" x14ac:dyDescent="0.2">
      <c r="A4462" s="6"/>
      <c r="B4462" s="6"/>
    </row>
    <row r="4463" spans="1:2" ht="16" x14ac:dyDescent="0.2">
      <c r="A4463" s="6"/>
      <c r="B4463" s="6"/>
    </row>
    <row r="4464" spans="1:2" ht="16" x14ac:dyDescent="0.2">
      <c r="A4464" s="6"/>
      <c r="B4464" s="6"/>
    </row>
    <row r="4465" spans="1:2" ht="16" x14ac:dyDescent="0.2">
      <c r="A4465" s="6"/>
      <c r="B4465" s="6"/>
    </row>
    <row r="4466" spans="1:2" ht="16" x14ac:dyDescent="0.2">
      <c r="A4466" s="6"/>
      <c r="B4466" s="6"/>
    </row>
    <row r="4467" spans="1:2" ht="16" x14ac:dyDescent="0.2">
      <c r="A4467" s="6"/>
      <c r="B4467" s="6"/>
    </row>
    <row r="4468" spans="1:2" ht="16" x14ac:dyDescent="0.2">
      <c r="A4468" s="6"/>
      <c r="B4468" s="6"/>
    </row>
    <row r="4469" spans="1:2" ht="16" x14ac:dyDescent="0.2">
      <c r="A4469" s="6"/>
      <c r="B4469" s="6"/>
    </row>
    <row r="4470" spans="1:2" ht="16" x14ac:dyDescent="0.2">
      <c r="A4470" s="6"/>
      <c r="B4470" s="6"/>
    </row>
    <row r="4471" spans="1:2" ht="16" x14ac:dyDescent="0.2">
      <c r="A4471" s="6"/>
      <c r="B4471" s="6"/>
    </row>
    <row r="4472" spans="1:2" ht="16" x14ac:dyDescent="0.2">
      <c r="A4472" s="6"/>
      <c r="B4472" s="6"/>
    </row>
    <row r="4473" spans="1:2" ht="16" x14ac:dyDescent="0.2">
      <c r="A4473" s="6"/>
      <c r="B4473" s="6"/>
    </row>
    <row r="4474" spans="1:2" ht="16" x14ac:dyDescent="0.2">
      <c r="A4474" s="6"/>
      <c r="B4474" s="6"/>
    </row>
    <row r="4475" spans="1:2" ht="16" x14ac:dyDescent="0.2">
      <c r="A4475" s="6"/>
      <c r="B4475" s="6"/>
    </row>
    <row r="4476" spans="1:2" ht="16" x14ac:dyDescent="0.2">
      <c r="A4476" s="6"/>
      <c r="B4476" s="6"/>
    </row>
    <row r="4477" spans="1:2" ht="16" x14ac:dyDescent="0.2">
      <c r="A4477" s="6"/>
      <c r="B4477" s="6"/>
    </row>
    <row r="4478" spans="1:2" ht="16" x14ac:dyDescent="0.2">
      <c r="A4478" s="6"/>
      <c r="B4478" s="6"/>
    </row>
    <row r="4479" spans="1:2" ht="16" x14ac:dyDescent="0.2">
      <c r="A4479" s="6"/>
      <c r="B4479" s="6"/>
    </row>
    <row r="4480" spans="1:2" ht="16" x14ac:dyDescent="0.2">
      <c r="A4480" s="6"/>
      <c r="B4480" s="6"/>
    </row>
    <row r="4481" spans="1:2" ht="16" x14ac:dyDescent="0.2">
      <c r="A4481" s="6"/>
      <c r="B4481" s="6"/>
    </row>
    <row r="4482" spans="1:2" ht="16" x14ac:dyDescent="0.2">
      <c r="A4482" s="6"/>
      <c r="B4482" s="6"/>
    </row>
    <row r="4483" spans="1:2" ht="16" x14ac:dyDescent="0.2">
      <c r="A4483" s="6"/>
      <c r="B4483" s="6"/>
    </row>
    <row r="4484" spans="1:2" ht="16" x14ac:dyDescent="0.2">
      <c r="A4484" s="6"/>
      <c r="B4484" s="6"/>
    </row>
    <row r="4485" spans="1:2" ht="16" x14ac:dyDescent="0.2">
      <c r="A4485" s="6"/>
      <c r="B4485" s="6"/>
    </row>
    <row r="4486" spans="1:2" ht="16" x14ac:dyDescent="0.2">
      <c r="A4486" s="6"/>
      <c r="B4486" s="6"/>
    </row>
    <row r="4487" spans="1:2" ht="16" x14ac:dyDescent="0.2">
      <c r="A4487" s="6"/>
      <c r="B4487" s="6"/>
    </row>
    <row r="4488" spans="1:2" ht="16" x14ac:dyDescent="0.2">
      <c r="A4488" s="6"/>
      <c r="B4488" s="6"/>
    </row>
    <row r="4489" spans="1:2" ht="16" x14ac:dyDescent="0.2">
      <c r="A4489" s="6"/>
      <c r="B4489" s="6"/>
    </row>
    <row r="4490" spans="1:2" ht="16" x14ac:dyDescent="0.2">
      <c r="A4490" s="6"/>
      <c r="B4490" s="6"/>
    </row>
    <row r="4491" spans="1:2" ht="16" x14ac:dyDescent="0.2">
      <c r="A4491" s="6"/>
      <c r="B4491" s="6"/>
    </row>
    <row r="4492" spans="1:2" ht="16" x14ac:dyDescent="0.2">
      <c r="A4492" s="6"/>
      <c r="B4492" s="6"/>
    </row>
    <row r="4493" spans="1:2" ht="16" x14ac:dyDescent="0.2">
      <c r="A4493" s="6"/>
      <c r="B4493" s="6"/>
    </row>
    <row r="4494" spans="1:2" ht="16" x14ac:dyDescent="0.2">
      <c r="A4494" s="6"/>
      <c r="B4494" s="6"/>
    </row>
    <row r="4495" spans="1:2" ht="16" x14ac:dyDescent="0.2">
      <c r="A4495" s="6"/>
      <c r="B4495" s="6"/>
    </row>
    <row r="4496" spans="1:2" ht="16" x14ac:dyDescent="0.2">
      <c r="A4496" s="6"/>
      <c r="B4496" s="6"/>
    </row>
    <row r="4497" spans="1:2" ht="16" x14ac:dyDescent="0.2">
      <c r="A4497" s="6"/>
      <c r="B4497" s="6"/>
    </row>
    <row r="4498" spans="1:2" ht="16" x14ac:dyDescent="0.2">
      <c r="A4498" s="6"/>
      <c r="B4498" s="6"/>
    </row>
    <row r="4499" spans="1:2" ht="16" x14ac:dyDescent="0.2">
      <c r="A4499" s="6"/>
      <c r="B4499" s="6"/>
    </row>
    <row r="4500" spans="1:2" ht="16" x14ac:dyDescent="0.2">
      <c r="A4500" s="6"/>
      <c r="B4500" s="6"/>
    </row>
    <row r="4501" spans="1:2" ht="16" x14ac:dyDescent="0.2">
      <c r="A4501" s="6"/>
      <c r="B4501" s="6"/>
    </row>
    <row r="4502" spans="1:2" ht="16" x14ac:dyDescent="0.2">
      <c r="A4502" s="6"/>
      <c r="B4502" s="6"/>
    </row>
    <row r="4503" spans="1:2" ht="16" x14ac:dyDescent="0.2">
      <c r="A4503" s="6"/>
      <c r="B4503" s="6"/>
    </row>
    <row r="4504" spans="1:2" ht="16" x14ac:dyDescent="0.2">
      <c r="A4504" s="6"/>
      <c r="B4504" s="6"/>
    </row>
    <row r="4505" spans="1:2" ht="16" x14ac:dyDescent="0.2">
      <c r="A4505" s="6"/>
      <c r="B4505" s="6"/>
    </row>
    <row r="4506" spans="1:2" ht="16" x14ac:dyDescent="0.2">
      <c r="A4506" s="6"/>
      <c r="B4506" s="6"/>
    </row>
    <row r="4507" spans="1:2" ht="16" x14ac:dyDescent="0.2">
      <c r="A4507" s="6"/>
      <c r="B4507" s="6"/>
    </row>
    <row r="4508" spans="1:2" ht="16" x14ac:dyDescent="0.2">
      <c r="A4508" s="6"/>
      <c r="B4508" s="6"/>
    </row>
    <row r="4509" spans="1:2" ht="16" x14ac:dyDescent="0.2">
      <c r="A4509" s="6"/>
      <c r="B4509" s="6"/>
    </row>
    <row r="4510" spans="1:2" ht="16" x14ac:dyDescent="0.2">
      <c r="A4510" s="6"/>
      <c r="B4510" s="6"/>
    </row>
    <row r="4511" spans="1:2" ht="16" x14ac:dyDescent="0.2">
      <c r="A4511" s="6"/>
      <c r="B4511" s="6"/>
    </row>
    <row r="4512" spans="1:2" ht="16" x14ac:dyDescent="0.2">
      <c r="A4512" s="6"/>
      <c r="B4512" s="6"/>
    </row>
    <row r="4513" spans="1:2" ht="16" x14ac:dyDescent="0.2">
      <c r="A4513" s="6"/>
      <c r="B4513" s="6"/>
    </row>
    <row r="4514" spans="1:2" ht="16" x14ac:dyDescent="0.2">
      <c r="A4514" s="6"/>
      <c r="B4514" s="6"/>
    </row>
    <row r="4515" spans="1:2" ht="16" x14ac:dyDescent="0.2">
      <c r="A4515" s="6"/>
      <c r="B4515" s="6"/>
    </row>
    <row r="4516" spans="1:2" ht="16" x14ac:dyDescent="0.2">
      <c r="A4516" s="6"/>
      <c r="B4516" s="6"/>
    </row>
    <row r="4517" spans="1:2" ht="16" x14ac:dyDescent="0.2">
      <c r="A4517" s="6"/>
      <c r="B4517" s="6"/>
    </row>
    <row r="4518" spans="1:2" ht="16" x14ac:dyDescent="0.2">
      <c r="A4518" s="6"/>
      <c r="B4518" s="6"/>
    </row>
    <row r="4519" spans="1:2" ht="16" x14ac:dyDescent="0.2">
      <c r="A4519" s="6"/>
      <c r="B4519" s="6"/>
    </row>
    <row r="4520" spans="1:2" ht="16" x14ac:dyDescent="0.2">
      <c r="A4520" s="6"/>
      <c r="B4520" s="6"/>
    </row>
    <row r="4521" spans="1:2" ht="16" x14ac:dyDescent="0.2">
      <c r="A4521" s="6"/>
      <c r="B4521" s="6"/>
    </row>
    <row r="4522" spans="1:2" ht="16" x14ac:dyDescent="0.2">
      <c r="A4522" s="6"/>
      <c r="B4522" s="6"/>
    </row>
    <row r="4523" spans="1:2" ht="16" x14ac:dyDescent="0.2">
      <c r="A4523" s="6"/>
      <c r="B4523" s="6"/>
    </row>
    <row r="4524" spans="1:2" ht="16" x14ac:dyDescent="0.2">
      <c r="A4524" s="6"/>
      <c r="B4524" s="6"/>
    </row>
    <row r="4525" spans="1:2" ht="16" x14ac:dyDescent="0.2">
      <c r="A4525" s="6"/>
      <c r="B4525" s="6"/>
    </row>
    <row r="4526" spans="1:2" ht="16" x14ac:dyDescent="0.2">
      <c r="A4526" s="6"/>
      <c r="B4526" s="6"/>
    </row>
    <row r="4527" spans="1:2" ht="16" x14ac:dyDescent="0.2">
      <c r="A4527" s="6"/>
      <c r="B4527" s="6"/>
    </row>
    <row r="4528" spans="1:2" ht="16" x14ac:dyDescent="0.2">
      <c r="A4528" s="6"/>
      <c r="B4528" s="6"/>
    </row>
    <row r="4529" spans="1:2" ht="16" x14ac:dyDescent="0.2">
      <c r="A4529" s="6"/>
      <c r="B4529" s="6"/>
    </row>
    <row r="4530" spans="1:2" ht="16" x14ac:dyDescent="0.2">
      <c r="A4530" s="6"/>
      <c r="B4530" s="6"/>
    </row>
    <row r="4531" spans="1:2" ht="16" x14ac:dyDescent="0.2">
      <c r="A4531" s="6"/>
      <c r="B4531" s="6"/>
    </row>
    <row r="4532" spans="1:2" ht="16" x14ac:dyDescent="0.2">
      <c r="A4532" s="6"/>
      <c r="B4532" s="6"/>
    </row>
    <row r="4533" spans="1:2" ht="16" x14ac:dyDescent="0.2">
      <c r="A4533" s="6"/>
      <c r="B4533" s="6"/>
    </row>
    <row r="4534" spans="1:2" ht="16" x14ac:dyDescent="0.2">
      <c r="A4534" s="6"/>
      <c r="B4534" s="6"/>
    </row>
    <row r="4535" spans="1:2" ht="16" x14ac:dyDescent="0.2">
      <c r="A4535" s="6"/>
      <c r="B4535" s="6"/>
    </row>
    <row r="4536" spans="1:2" ht="16" x14ac:dyDescent="0.2">
      <c r="A4536" s="6"/>
      <c r="B4536" s="6"/>
    </row>
    <row r="4537" spans="1:2" ht="16" x14ac:dyDescent="0.2">
      <c r="A4537" s="6"/>
      <c r="B4537" s="6"/>
    </row>
    <row r="4538" spans="1:2" ht="16" x14ac:dyDescent="0.2">
      <c r="A4538" s="6"/>
      <c r="B4538" s="6"/>
    </row>
    <row r="4539" spans="1:2" ht="16" x14ac:dyDescent="0.2">
      <c r="A4539" s="6"/>
      <c r="B4539" s="6"/>
    </row>
    <row r="4540" spans="1:2" ht="16" x14ac:dyDescent="0.2">
      <c r="A4540" s="6"/>
      <c r="B4540" s="6"/>
    </row>
    <row r="4541" spans="1:2" ht="16" x14ac:dyDescent="0.2">
      <c r="A4541" s="6"/>
      <c r="B4541" s="6"/>
    </row>
    <row r="4542" spans="1:2" ht="16" x14ac:dyDescent="0.2">
      <c r="A4542" s="6"/>
      <c r="B4542" s="6"/>
    </row>
    <row r="4543" spans="1:2" ht="16" x14ac:dyDescent="0.2">
      <c r="A4543" s="6"/>
      <c r="B4543" s="6"/>
    </row>
    <row r="4544" spans="1:2" ht="16" x14ac:dyDescent="0.2">
      <c r="A4544" s="6"/>
      <c r="B4544" s="6"/>
    </row>
    <row r="4545" spans="1:2" ht="16" x14ac:dyDescent="0.2">
      <c r="A4545" s="6"/>
      <c r="B4545" s="6"/>
    </row>
    <row r="4546" spans="1:2" ht="16" x14ac:dyDescent="0.2">
      <c r="A4546" s="6"/>
      <c r="B4546" s="6"/>
    </row>
    <row r="4547" spans="1:2" ht="16" x14ac:dyDescent="0.2">
      <c r="A4547" s="6"/>
      <c r="B4547" s="6"/>
    </row>
    <row r="4548" spans="1:2" ht="16" x14ac:dyDescent="0.2">
      <c r="A4548" s="6"/>
      <c r="B4548" s="6"/>
    </row>
    <row r="4549" spans="1:2" ht="16" x14ac:dyDescent="0.2">
      <c r="A4549" s="6"/>
      <c r="B4549" s="6"/>
    </row>
    <row r="4550" spans="1:2" ht="16" x14ac:dyDescent="0.2">
      <c r="A4550" s="6"/>
      <c r="B4550" s="6"/>
    </row>
    <row r="4551" spans="1:2" ht="16" x14ac:dyDescent="0.2">
      <c r="A4551" s="6"/>
      <c r="B4551" s="6"/>
    </row>
    <row r="4552" spans="1:2" ht="16" x14ac:dyDescent="0.2">
      <c r="A4552" s="6"/>
      <c r="B4552" s="6"/>
    </row>
    <row r="4553" spans="1:2" ht="16" x14ac:dyDescent="0.2">
      <c r="A4553" s="6"/>
      <c r="B4553" s="6"/>
    </row>
    <row r="4554" spans="1:2" ht="16" x14ac:dyDescent="0.2">
      <c r="A4554" s="6"/>
      <c r="B4554" s="6"/>
    </row>
    <row r="4555" spans="1:2" ht="16" x14ac:dyDescent="0.2">
      <c r="A4555" s="6"/>
      <c r="B4555" s="6"/>
    </row>
    <row r="4556" spans="1:2" ht="16" x14ac:dyDescent="0.2">
      <c r="A4556" s="6"/>
      <c r="B4556" s="6"/>
    </row>
    <row r="4557" spans="1:2" ht="16" x14ac:dyDescent="0.2">
      <c r="A4557" s="6"/>
      <c r="B4557" s="6"/>
    </row>
    <row r="4558" spans="1:2" ht="16" x14ac:dyDescent="0.2">
      <c r="A4558" s="6"/>
      <c r="B4558" s="6"/>
    </row>
    <row r="4559" spans="1:2" ht="16" x14ac:dyDescent="0.2">
      <c r="A4559" s="6"/>
      <c r="B4559" s="6"/>
    </row>
    <row r="4560" spans="1:2" ht="16" x14ac:dyDescent="0.2">
      <c r="A4560" s="6"/>
      <c r="B4560" s="6"/>
    </row>
    <row r="4561" spans="1:2" ht="16" x14ac:dyDescent="0.2">
      <c r="A4561" s="6"/>
      <c r="B4561" s="6"/>
    </row>
    <row r="4562" spans="1:2" ht="16" x14ac:dyDescent="0.2">
      <c r="A4562" s="6"/>
      <c r="B4562" s="6"/>
    </row>
    <row r="4563" spans="1:2" ht="16" x14ac:dyDescent="0.2">
      <c r="A4563" s="6"/>
      <c r="B4563" s="6"/>
    </row>
    <row r="4564" spans="1:2" ht="16" x14ac:dyDescent="0.2">
      <c r="A4564" s="6"/>
      <c r="B4564" s="6"/>
    </row>
    <row r="4565" spans="1:2" ht="16" x14ac:dyDescent="0.2">
      <c r="A4565" s="6"/>
      <c r="B4565" s="6"/>
    </row>
    <row r="4566" spans="1:2" ht="16" x14ac:dyDescent="0.2">
      <c r="A4566" s="6"/>
      <c r="B4566" s="6"/>
    </row>
    <row r="4567" spans="1:2" ht="16" x14ac:dyDescent="0.2">
      <c r="A4567" s="6"/>
      <c r="B4567" s="6"/>
    </row>
    <row r="4568" spans="1:2" ht="16" x14ac:dyDescent="0.2">
      <c r="A4568" s="6"/>
      <c r="B4568" s="6"/>
    </row>
    <row r="4569" spans="1:2" ht="16" x14ac:dyDescent="0.2">
      <c r="A4569" s="6"/>
      <c r="B4569" s="6"/>
    </row>
    <row r="4570" spans="1:2" ht="16" x14ac:dyDescent="0.2">
      <c r="A4570" s="6"/>
      <c r="B4570" s="6"/>
    </row>
    <row r="4571" spans="1:2" ht="16" x14ac:dyDescent="0.2">
      <c r="A4571" s="6"/>
      <c r="B4571" s="6"/>
    </row>
    <row r="4572" spans="1:2" ht="16" x14ac:dyDescent="0.2">
      <c r="A4572" s="6"/>
      <c r="B4572" s="6"/>
    </row>
    <row r="4573" spans="1:2" ht="16" x14ac:dyDescent="0.2">
      <c r="A4573" s="6"/>
      <c r="B4573" s="6"/>
    </row>
    <row r="4574" spans="1:2" ht="16" x14ac:dyDescent="0.2">
      <c r="A4574" s="6"/>
      <c r="B4574" s="6"/>
    </row>
    <row r="4575" spans="1:2" ht="16" x14ac:dyDescent="0.2">
      <c r="A4575" s="6"/>
      <c r="B4575" s="6"/>
    </row>
    <row r="4576" spans="1:2" ht="16" x14ac:dyDescent="0.2">
      <c r="A4576" s="6"/>
      <c r="B4576" s="6"/>
    </row>
    <row r="4577" spans="1:2" ht="16" x14ac:dyDescent="0.2">
      <c r="A4577" s="6"/>
      <c r="B4577" s="6"/>
    </row>
    <row r="4578" spans="1:2" ht="16" x14ac:dyDescent="0.2">
      <c r="A4578" s="6"/>
      <c r="B4578" s="6"/>
    </row>
    <row r="4579" spans="1:2" ht="16" x14ac:dyDescent="0.2">
      <c r="A4579" s="6"/>
      <c r="B4579" s="6"/>
    </row>
    <row r="4580" spans="1:2" ht="16" x14ac:dyDescent="0.2">
      <c r="A4580" s="6"/>
      <c r="B4580" s="6"/>
    </row>
    <row r="4581" spans="1:2" ht="16" x14ac:dyDescent="0.2">
      <c r="A4581" s="6"/>
      <c r="B4581" s="6"/>
    </row>
    <row r="4582" spans="1:2" ht="16" x14ac:dyDescent="0.2">
      <c r="A4582" s="6"/>
      <c r="B4582" s="6"/>
    </row>
    <row r="4583" spans="1:2" ht="16" x14ac:dyDescent="0.2">
      <c r="A4583" s="6"/>
      <c r="B4583" s="6"/>
    </row>
    <row r="4584" spans="1:2" ht="16" x14ac:dyDescent="0.2">
      <c r="A4584" s="6"/>
      <c r="B4584" s="6"/>
    </row>
    <row r="4585" spans="1:2" ht="16" x14ac:dyDescent="0.2">
      <c r="A4585" s="6"/>
      <c r="B4585" s="6"/>
    </row>
    <row r="4586" spans="1:2" ht="16" x14ac:dyDescent="0.2">
      <c r="A4586" s="6"/>
      <c r="B4586" s="6"/>
    </row>
    <row r="4587" spans="1:2" ht="16" x14ac:dyDescent="0.2">
      <c r="A4587" s="6"/>
      <c r="B4587" s="6"/>
    </row>
    <row r="4588" spans="1:2" ht="16" x14ac:dyDescent="0.2">
      <c r="A4588" s="6"/>
      <c r="B4588" s="6"/>
    </row>
    <row r="4589" spans="1:2" ht="16" x14ac:dyDescent="0.2">
      <c r="A4589" s="6"/>
      <c r="B4589" s="6"/>
    </row>
    <row r="4590" spans="1:2" ht="16" x14ac:dyDescent="0.2">
      <c r="A4590" s="6"/>
      <c r="B4590" s="6"/>
    </row>
    <row r="4591" spans="1:2" ht="16" x14ac:dyDescent="0.2">
      <c r="A4591" s="6"/>
      <c r="B4591" s="6"/>
    </row>
    <row r="4592" spans="1:2" ht="16" x14ac:dyDescent="0.2">
      <c r="A4592" s="6"/>
      <c r="B4592" s="6"/>
    </row>
    <row r="4593" spans="1:2" ht="16" x14ac:dyDescent="0.2">
      <c r="A4593" s="6"/>
      <c r="B4593" s="6"/>
    </row>
    <row r="4594" spans="1:2" ht="16" x14ac:dyDescent="0.2">
      <c r="A4594" s="6"/>
      <c r="B4594" s="6"/>
    </row>
    <row r="4595" spans="1:2" ht="16" x14ac:dyDescent="0.2">
      <c r="A4595" s="6"/>
      <c r="B4595" s="6"/>
    </row>
    <row r="4596" spans="1:2" ht="16" x14ac:dyDescent="0.2">
      <c r="A4596" s="6"/>
      <c r="B4596" s="6"/>
    </row>
    <row r="4597" spans="1:2" ht="16" x14ac:dyDescent="0.2">
      <c r="A4597" s="6"/>
      <c r="B4597" s="6"/>
    </row>
    <row r="4598" spans="1:2" ht="16" x14ac:dyDescent="0.2">
      <c r="A4598" s="6"/>
      <c r="B4598" s="6"/>
    </row>
    <row r="4599" spans="1:2" ht="16" x14ac:dyDescent="0.2">
      <c r="A4599" s="6"/>
      <c r="B4599" s="6"/>
    </row>
    <row r="4600" spans="1:2" ht="16" x14ac:dyDescent="0.2">
      <c r="A4600" s="6"/>
      <c r="B4600" s="6"/>
    </row>
    <row r="4601" spans="1:2" ht="16" x14ac:dyDescent="0.2">
      <c r="A4601" s="6"/>
      <c r="B4601" s="6"/>
    </row>
    <row r="4602" spans="1:2" ht="16" x14ac:dyDescent="0.2">
      <c r="A4602" s="6"/>
      <c r="B4602" s="6"/>
    </row>
    <row r="4603" spans="1:2" ht="16" x14ac:dyDescent="0.2">
      <c r="A4603" s="6"/>
      <c r="B4603" s="6"/>
    </row>
    <row r="4604" spans="1:2" ht="16" x14ac:dyDescent="0.2">
      <c r="A4604" s="6"/>
      <c r="B4604" s="6"/>
    </row>
    <row r="4605" spans="1:2" ht="16" x14ac:dyDescent="0.2">
      <c r="A4605" s="6"/>
      <c r="B4605" s="6"/>
    </row>
    <row r="4606" spans="1:2" ht="16" x14ac:dyDescent="0.2">
      <c r="A4606" s="6"/>
      <c r="B4606" s="6"/>
    </row>
    <row r="4607" spans="1:2" ht="16" x14ac:dyDescent="0.2">
      <c r="A4607" s="6"/>
      <c r="B4607" s="6"/>
    </row>
    <row r="4608" spans="1:2" ht="16" x14ac:dyDescent="0.2">
      <c r="A4608" s="6"/>
      <c r="B4608" s="6"/>
    </row>
    <row r="4609" spans="1:2" ht="16" x14ac:dyDescent="0.2">
      <c r="A4609" s="6"/>
      <c r="B4609" s="6"/>
    </row>
    <row r="4610" spans="1:2" ht="16" x14ac:dyDescent="0.2">
      <c r="A4610" s="6"/>
      <c r="B4610" s="6"/>
    </row>
    <row r="4611" spans="1:2" ht="16" x14ac:dyDescent="0.2">
      <c r="A4611" s="6"/>
      <c r="B4611" s="6"/>
    </row>
    <row r="4612" spans="1:2" ht="16" x14ac:dyDescent="0.2">
      <c r="A4612" s="6"/>
      <c r="B4612" s="6"/>
    </row>
    <row r="4613" spans="1:2" ht="16" x14ac:dyDescent="0.2">
      <c r="A4613" s="6"/>
      <c r="B4613" s="6"/>
    </row>
    <row r="4614" spans="1:2" ht="16" x14ac:dyDescent="0.2">
      <c r="A4614" s="6"/>
      <c r="B4614" s="6"/>
    </row>
    <row r="4615" spans="1:2" ht="16" x14ac:dyDescent="0.2">
      <c r="A4615" s="6"/>
      <c r="B4615" s="6"/>
    </row>
    <row r="4616" spans="1:2" ht="16" x14ac:dyDescent="0.2">
      <c r="A4616" s="6"/>
      <c r="B4616" s="6"/>
    </row>
    <row r="4617" spans="1:2" ht="16" x14ac:dyDescent="0.2">
      <c r="A4617" s="6"/>
      <c r="B4617" s="6"/>
    </row>
    <row r="4618" spans="1:2" ht="16" x14ac:dyDescent="0.2">
      <c r="A4618" s="6"/>
      <c r="B4618" s="6"/>
    </row>
    <row r="4619" spans="1:2" ht="16" x14ac:dyDescent="0.2">
      <c r="A4619" s="6"/>
      <c r="B4619" s="6"/>
    </row>
    <row r="4620" spans="1:2" ht="16" x14ac:dyDescent="0.2">
      <c r="A4620" s="6"/>
      <c r="B4620" s="6"/>
    </row>
    <row r="4621" spans="1:2" ht="16" x14ac:dyDescent="0.2">
      <c r="A4621" s="6"/>
      <c r="B4621" s="6"/>
    </row>
    <row r="4622" spans="1:2" ht="16" x14ac:dyDescent="0.2">
      <c r="A4622" s="6"/>
      <c r="B4622" s="6"/>
    </row>
    <row r="4623" spans="1:2" ht="16" x14ac:dyDescent="0.2">
      <c r="A4623" s="6"/>
      <c r="B4623" s="6"/>
    </row>
    <row r="4624" spans="1:2" ht="16" x14ac:dyDescent="0.2">
      <c r="A4624" s="6"/>
      <c r="B4624" s="6"/>
    </row>
    <row r="4625" spans="1:2" ht="16" x14ac:dyDescent="0.2">
      <c r="A4625" s="6"/>
      <c r="B4625" s="6"/>
    </row>
    <row r="4626" spans="1:2" ht="16" x14ac:dyDescent="0.2">
      <c r="A4626" s="6"/>
      <c r="B4626" s="6"/>
    </row>
    <row r="4627" spans="1:2" ht="16" x14ac:dyDescent="0.2">
      <c r="A4627" s="6"/>
      <c r="B4627" s="6"/>
    </row>
    <row r="4628" spans="1:2" ht="16" x14ac:dyDescent="0.2">
      <c r="A4628" s="6"/>
      <c r="B4628" s="6"/>
    </row>
    <row r="4629" spans="1:2" ht="16" x14ac:dyDescent="0.2">
      <c r="A4629" s="6"/>
      <c r="B4629" s="6"/>
    </row>
    <row r="4630" spans="1:2" ht="16" x14ac:dyDescent="0.2">
      <c r="A4630" s="6"/>
      <c r="B4630" s="6"/>
    </row>
    <row r="4631" spans="1:2" ht="16" x14ac:dyDescent="0.2">
      <c r="A4631" s="6"/>
      <c r="B4631" s="6"/>
    </row>
    <row r="4632" spans="1:2" ht="16" x14ac:dyDescent="0.2">
      <c r="A4632" s="6"/>
      <c r="B4632" s="6"/>
    </row>
    <row r="4633" spans="1:2" ht="16" x14ac:dyDescent="0.2">
      <c r="A4633" s="6"/>
      <c r="B4633" s="6"/>
    </row>
    <row r="4634" spans="1:2" ht="16" x14ac:dyDescent="0.2">
      <c r="A4634" s="6"/>
      <c r="B4634" s="6"/>
    </row>
    <row r="4635" spans="1:2" ht="16" x14ac:dyDescent="0.2">
      <c r="A4635" s="6"/>
      <c r="B4635" s="6"/>
    </row>
    <row r="4636" spans="1:2" ht="16" x14ac:dyDescent="0.2">
      <c r="A4636" s="6"/>
      <c r="B4636" s="6"/>
    </row>
    <row r="4637" spans="1:2" ht="16" x14ac:dyDescent="0.2">
      <c r="A4637" s="6"/>
      <c r="B4637" s="6"/>
    </row>
    <row r="4638" spans="1:2" ht="16" x14ac:dyDescent="0.2">
      <c r="A4638" s="6"/>
      <c r="B4638" s="6"/>
    </row>
    <row r="4639" spans="1:2" ht="16" x14ac:dyDescent="0.2">
      <c r="A4639" s="6"/>
      <c r="B4639" s="6"/>
    </row>
    <row r="4640" spans="1:2" ht="16" x14ac:dyDescent="0.2">
      <c r="A4640" s="6"/>
      <c r="B4640" s="6"/>
    </row>
    <row r="4641" spans="1:2" ht="16" x14ac:dyDescent="0.2">
      <c r="A4641" s="6"/>
      <c r="B4641" s="6"/>
    </row>
    <row r="4642" spans="1:2" ht="16" x14ac:dyDescent="0.2">
      <c r="A4642" s="6"/>
      <c r="B4642" s="6"/>
    </row>
    <row r="4643" spans="1:2" ht="16" x14ac:dyDescent="0.2">
      <c r="A4643" s="6"/>
      <c r="B4643" s="6"/>
    </row>
    <row r="4644" spans="1:2" ht="16" x14ac:dyDescent="0.2">
      <c r="A4644" s="6"/>
      <c r="B4644" s="6"/>
    </row>
    <row r="4645" spans="1:2" ht="16" x14ac:dyDescent="0.2">
      <c r="A4645" s="6"/>
      <c r="B4645" s="6"/>
    </row>
    <row r="4646" spans="1:2" ht="16" x14ac:dyDescent="0.2">
      <c r="A4646" s="6"/>
      <c r="B4646" s="6"/>
    </row>
    <row r="4647" spans="1:2" ht="16" x14ac:dyDescent="0.2">
      <c r="A4647" s="6"/>
      <c r="B4647" s="6"/>
    </row>
    <row r="4648" spans="1:2" ht="16" x14ac:dyDescent="0.2">
      <c r="A4648" s="6"/>
      <c r="B4648" s="6"/>
    </row>
    <row r="4649" spans="1:2" ht="16" x14ac:dyDescent="0.2">
      <c r="A4649" s="6"/>
      <c r="B4649" s="6"/>
    </row>
    <row r="4650" spans="1:2" ht="16" x14ac:dyDescent="0.2">
      <c r="A4650" s="6"/>
      <c r="B4650" s="6"/>
    </row>
    <row r="4651" spans="1:2" ht="16" x14ac:dyDescent="0.2">
      <c r="A4651" s="6"/>
      <c r="B4651" s="6"/>
    </row>
    <row r="4652" spans="1:2" ht="16" x14ac:dyDescent="0.2">
      <c r="A4652" s="6"/>
      <c r="B4652" s="6"/>
    </row>
    <row r="4653" spans="1:2" ht="16" x14ac:dyDescent="0.2">
      <c r="A4653" s="6"/>
      <c r="B4653" s="6"/>
    </row>
    <row r="4654" spans="1:2" ht="16" x14ac:dyDescent="0.2">
      <c r="A4654" s="6"/>
      <c r="B4654" s="6"/>
    </row>
    <row r="4655" spans="1:2" ht="16" x14ac:dyDescent="0.2">
      <c r="A4655" s="6"/>
      <c r="B4655" s="6"/>
    </row>
    <row r="4656" spans="1:2" ht="16" x14ac:dyDescent="0.2">
      <c r="A4656" s="6"/>
      <c r="B4656" s="6"/>
    </row>
    <row r="4657" spans="1:2" ht="16" x14ac:dyDescent="0.2">
      <c r="A4657" s="6"/>
      <c r="B4657" s="6"/>
    </row>
    <row r="4658" spans="1:2" ht="16" x14ac:dyDescent="0.2">
      <c r="A4658" s="6"/>
      <c r="B4658" s="6"/>
    </row>
    <row r="4659" spans="1:2" ht="16" x14ac:dyDescent="0.2">
      <c r="A4659" s="6"/>
      <c r="B4659" s="6"/>
    </row>
    <row r="4660" spans="1:2" ht="16" x14ac:dyDescent="0.2">
      <c r="A4660" s="6"/>
      <c r="B4660" s="6"/>
    </row>
    <row r="4661" spans="1:2" ht="16" x14ac:dyDescent="0.2">
      <c r="A4661" s="6"/>
      <c r="B4661" s="6"/>
    </row>
    <row r="4662" spans="1:2" ht="16" x14ac:dyDescent="0.2">
      <c r="A4662" s="6"/>
      <c r="B4662" s="6"/>
    </row>
    <row r="4663" spans="1:2" ht="16" x14ac:dyDescent="0.2">
      <c r="A4663" s="6"/>
      <c r="B4663" s="6"/>
    </row>
    <row r="4664" spans="1:2" ht="16" x14ac:dyDescent="0.2">
      <c r="A4664" s="6"/>
      <c r="B4664" s="6"/>
    </row>
    <row r="4665" spans="1:2" ht="16" x14ac:dyDescent="0.2">
      <c r="A4665" s="6"/>
      <c r="B4665" s="6"/>
    </row>
    <row r="4666" spans="1:2" ht="16" x14ac:dyDescent="0.2">
      <c r="A4666" s="6"/>
      <c r="B4666" s="6"/>
    </row>
    <row r="4667" spans="1:2" ht="16" x14ac:dyDescent="0.2">
      <c r="A4667" s="6"/>
      <c r="B4667" s="6"/>
    </row>
    <row r="4668" spans="1:2" ht="16" x14ac:dyDescent="0.2">
      <c r="A4668" s="6"/>
      <c r="B4668" s="6"/>
    </row>
    <row r="4669" spans="1:2" ht="16" x14ac:dyDescent="0.2">
      <c r="A4669" s="6"/>
      <c r="B4669" s="6"/>
    </row>
    <row r="4670" spans="1:2" ht="16" x14ac:dyDescent="0.2">
      <c r="A4670" s="6"/>
      <c r="B4670" s="6"/>
    </row>
    <row r="4671" spans="1:2" ht="16" x14ac:dyDescent="0.2">
      <c r="A4671" s="6"/>
      <c r="B4671" s="6"/>
    </row>
    <row r="4672" spans="1:2" ht="16" x14ac:dyDescent="0.2">
      <c r="A4672" s="6"/>
      <c r="B4672" s="6"/>
    </row>
    <row r="4673" spans="1:2" ht="16" x14ac:dyDescent="0.2">
      <c r="A4673" s="6"/>
      <c r="B4673" s="6"/>
    </row>
    <row r="4674" spans="1:2" ht="16" x14ac:dyDescent="0.2">
      <c r="A4674" s="6"/>
      <c r="B4674" s="6"/>
    </row>
    <row r="4675" spans="1:2" ht="16" x14ac:dyDescent="0.2">
      <c r="A4675" s="6"/>
      <c r="B4675" s="6"/>
    </row>
    <row r="4676" spans="1:2" ht="16" x14ac:dyDescent="0.2">
      <c r="A4676" s="6"/>
      <c r="B4676" s="6"/>
    </row>
    <row r="4677" spans="1:2" ht="16" x14ac:dyDescent="0.2">
      <c r="A4677" s="6"/>
      <c r="B4677" s="6"/>
    </row>
    <row r="4678" spans="1:2" ht="16" x14ac:dyDescent="0.2">
      <c r="A4678" s="6"/>
      <c r="B4678" s="6"/>
    </row>
    <row r="4679" spans="1:2" ht="16" x14ac:dyDescent="0.2">
      <c r="A4679" s="6"/>
      <c r="B4679" s="6"/>
    </row>
    <row r="4680" spans="1:2" ht="16" x14ac:dyDescent="0.2">
      <c r="A4680" s="6"/>
      <c r="B4680" s="6"/>
    </row>
    <row r="4681" spans="1:2" ht="16" x14ac:dyDescent="0.2">
      <c r="A4681" s="6"/>
      <c r="B4681" s="6"/>
    </row>
    <row r="4682" spans="1:2" ht="16" x14ac:dyDescent="0.2">
      <c r="A4682" s="6"/>
      <c r="B4682" s="6"/>
    </row>
    <row r="4683" spans="1:2" ht="16" x14ac:dyDescent="0.2">
      <c r="A4683" s="6"/>
      <c r="B4683" s="6"/>
    </row>
    <row r="4684" spans="1:2" ht="16" x14ac:dyDescent="0.2">
      <c r="A4684" s="6"/>
      <c r="B4684" s="6"/>
    </row>
    <row r="4685" spans="1:2" ht="16" x14ac:dyDescent="0.2">
      <c r="A4685" s="6"/>
      <c r="B4685" s="6"/>
    </row>
    <row r="4686" spans="1:2" ht="16" x14ac:dyDescent="0.2">
      <c r="A4686" s="6"/>
      <c r="B4686" s="6"/>
    </row>
    <row r="4687" spans="1:2" ht="16" x14ac:dyDescent="0.2">
      <c r="A4687" s="6"/>
      <c r="B4687" s="6"/>
    </row>
    <row r="4688" spans="1:2" ht="16" x14ac:dyDescent="0.2">
      <c r="A4688" s="6"/>
      <c r="B4688" s="6"/>
    </row>
    <row r="4689" spans="1:2" ht="16" x14ac:dyDescent="0.2">
      <c r="A4689" s="6"/>
      <c r="B4689" s="6"/>
    </row>
    <row r="4690" spans="1:2" ht="16" x14ac:dyDescent="0.2">
      <c r="A4690" s="6"/>
      <c r="B4690" s="6"/>
    </row>
    <row r="4691" spans="1:2" ht="16" x14ac:dyDescent="0.2">
      <c r="A4691" s="6"/>
      <c r="B4691" s="6"/>
    </row>
    <row r="4692" spans="1:2" ht="16" x14ac:dyDescent="0.2">
      <c r="A4692" s="6"/>
      <c r="B4692" s="6"/>
    </row>
    <row r="4693" spans="1:2" ht="16" x14ac:dyDescent="0.2">
      <c r="A4693" s="6"/>
      <c r="B4693" s="6"/>
    </row>
    <row r="4694" spans="1:2" ht="16" x14ac:dyDescent="0.2">
      <c r="A4694" s="6"/>
      <c r="B4694" s="6"/>
    </row>
    <row r="4695" spans="1:2" ht="16" x14ac:dyDescent="0.2">
      <c r="A4695" s="6"/>
      <c r="B4695" s="6"/>
    </row>
    <row r="4696" spans="1:2" ht="16" x14ac:dyDescent="0.2">
      <c r="A4696" s="6"/>
      <c r="B4696" s="6"/>
    </row>
    <row r="4697" spans="1:2" ht="16" x14ac:dyDescent="0.2">
      <c r="A4697" s="6"/>
      <c r="B4697" s="6"/>
    </row>
    <row r="4698" spans="1:2" ht="16" x14ac:dyDescent="0.2">
      <c r="A4698" s="6"/>
      <c r="B4698" s="6"/>
    </row>
    <row r="4699" spans="1:2" ht="16" x14ac:dyDescent="0.2">
      <c r="A4699" s="6"/>
      <c r="B4699" s="6"/>
    </row>
    <row r="4700" spans="1:2" ht="16" x14ac:dyDescent="0.2">
      <c r="A4700" s="6"/>
      <c r="B4700" s="6"/>
    </row>
    <row r="4701" spans="1:2" ht="16" x14ac:dyDescent="0.2">
      <c r="A4701" s="6"/>
      <c r="B4701" s="6"/>
    </row>
    <row r="4702" spans="1:2" ht="16" x14ac:dyDescent="0.2">
      <c r="A4702" s="6"/>
      <c r="B4702" s="6"/>
    </row>
    <row r="4703" spans="1:2" ht="16" x14ac:dyDescent="0.2">
      <c r="A4703" s="6"/>
      <c r="B4703" s="6"/>
    </row>
    <row r="4704" spans="1:2" ht="16" x14ac:dyDescent="0.2">
      <c r="A4704" s="6"/>
      <c r="B4704" s="6"/>
    </row>
    <row r="4705" spans="1:2" ht="16" x14ac:dyDescent="0.2">
      <c r="A4705" s="6"/>
      <c r="B4705" s="6"/>
    </row>
    <row r="4706" spans="1:2" ht="16" x14ac:dyDescent="0.2">
      <c r="A4706" s="6"/>
      <c r="B4706" s="6"/>
    </row>
    <row r="4707" spans="1:2" ht="16" x14ac:dyDescent="0.2">
      <c r="A4707" s="6"/>
      <c r="B4707" s="6"/>
    </row>
    <row r="4708" spans="1:2" ht="16" x14ac:dyDescent="0.2">
      <c r="A4708" s="6"/>
      <c r="B4708" s="6"/>
    </row>
    <row r="4709" spans="1:2" ht="16" x14ac:dyDescent="0.2">
      <c r="A4709" s="6"/>
      <c r="B4709" s="6"/>
    </row>
    <row r="4710" spans="1:2" ht="16" x14ac:dyDescent="0.2">
      <c r="A4710" s="6"/>
      <c r="B4710" s="6"/>
    </row>
    <row r="4711" spans="1:2" ht="16" x14ac:dyDescent="0.2">
      <c r="A4711" s="6"/>
      <c r="B4711" s="6"/>
    </row>
    <row r="4712" spans="1:2" ht="16" x14ac:dyDescent="0.2">
      <c r="A4712" s="6"/>
      <c r="B4712" s="6"/>
    </row>
    <row r="4713" spans="1:2" ht="16" x14ac:dyDescent="0.2">
      <c r="A4713" s="6"/>
      <c r="B4713" s="6"/>
    </row>
    <row r="4714" spans="1:2" ht="16" x14ac:dyDescent="0.2">
      <c r="A4714" s="6"/>
      <c r="B4714" s="6"/>
    </row>
    <row r="4715" spans="1:2" ht="16" x14ac:dyDescent="0.2">
      <c r="A4715" s="6"/>
      <c r="B4715" s="6"/>
    </row>
    <row r="4716" spans="1:2" ht="16" x14ac:dyDescent="0.2">
      <c r="A4716" s="6"/>
      <c r="B4716" s="6"/>
    </row>
    <row r="4717" spans="1:2" ht="16" x14ac:dyDescent="0.2">
      <c r="A4717" s="6"/>
      <c r="B4717" s="6"/>
    </row>
    <row r="4718" spans="1:2" ht="16" x14ac:dyDescent="0.2">
      <c r="A4718" s="6"/>
      <c r="B4718" s="6"/>
    </row>
    <row r="4719" spans="1:2" ht="16" x14ac:dyDescent="0.2">
      <c r="A4719" s="6"/>
      <c r="B4719" s="6"/>
    </row>
    <row r="4720" spans="1:2" ht="16" x14ac:dyDescent="0.2">
      <c r="A4720" s="6"/>
      <c r="B4720" s="6"/>
    </row>
    <row r="4721" spans="1:2" ht="16" x14ac:dyDescent="0.2">
      <c r="A4721" s="6"/>
      <c r="B4721" s="6"/>
    </row>
    <row r="4722" spans="1:2" ht="16" x14ac:dyDescent="0.2">
      <c r="A4722" s="6"/>
      <c r="B4722" s="6"/>
    </row>
    <row r="4723" spans="1:2" ht="16" x14ac:dyDescent="0.2">
      <c r="A4723" s="6"/>
      <c r="B4723" s="6"/>
    </row>
    <row r="4724" spans="1:2" ht="16" x14ac:dyDescent="0.2">
      <c r="A4724" s="6"/>
      <c r="B4724" s="6"/>
    </row>
    <row r="4725" spans="1:2" ht="16" x14ac:dyDescent="0.2">
      <c r="A4725" s="6"/>
      <c r="B4725" s="6"/>
    </row>
    <row r="4726" spans="1:2" ht="16" x14ac:dyDescent="0.2">
      <c r="A4726" s="6"/>
      <c r="B4726" s="6"/>
    </row>
    <row r="4727" spans="1:2" ht="16" x14ac:dyDescent="0.2">
      <c r="A4727" s="6"/>
      <c r="B4727" s="6"/>
    </row>
    <row r="4728" spans="1:2" ht="16" x14ac:dyDescent="0.2">
      <c r="A4728" s="6"/>
      <c r="B4728" s="6"/>
    </row>
    <row r="4729" spans="1:2" ht="16" x14ac:dyDescent="0.2">
      <c r="A4729" s="6"/>
      <c r="B4729" s="6"/>
    </row>
    <row r="4730" spans="1:2" ht="16" x14ac:dyDescent="0.2">
      <c r="A4730" s="6"/>
      <c r="B4730" s="6"/>
    </row>
    <row r="4731" spans="1:2" ht="16" x14ac:dyDescent="0.2">
      <c r="A4731" s="6"/>
      <c r="B4731" s="6"/>
    </row>
    <row r="4732" spans="1:2" ht="16" x14ac:dyDescent="0.2">
      <c r="A4732" s="6"/>
      <c r="B4732" s="6"/>
    </row>
    <row r="4733" spans="1:2" ht="16" x14ac:dyDescent="0.2">
      <c r="A4733" s="6"/>
      <c r="B4733" s="6"/>
    </row>
    <row r="4734" spans="1:2" ht="16" x14ac:dyDescent="0.2">
      <c r="A4734" s="6"/>
      <c r="B4734" s="6"/>
    </row>
    <row r="4735" spans="1:2" ht="16" x14ac:dyDescent="0.2">
      <c r="A4735" s="6"/>
      <c r="B4735" s="6"/>
    </row>
    <row r="4736" spans="1:2" ht="16" x14ac:dyDescent="0.2">
      <c r="A4736" s="6"/>
      <c r="B4736" s="6"/>
    </row>
    <row r="4737" spans="1:2" ht="16" x14ac:dyDescent="0.2">
      <c r="A4737" s="6"/>
      <c r="B4737" s="6"/>
    </row>
    <row r="4738" spans="1:2" ht="16" x14ac:dyDescent="0.2">
      <c r="A4738" s="6"/>
      <c r="B4738" s="6"/>
    </row>
    <row r="4739" spans="1:2" ht="16" x14ac:dyDescent="0.2">
      <c r="A4739" s="6"/>
      <c r="B4739" s="6"/>
    </row>
    <row r="4740" spans="1:2" ht="16" x14ac:dyDescent="0.2">
      <c r="A4740" s="6"/>
      <c r="B4740" s="6"/>
    </row>
    <row r="4741" spans="1:2" ht="16" x14ac:dyDescent="0.2">
      <c r="A4741" s="6"/>
      <c r="B4741" s="6"/>
    </row>
    <row r="4742" spans="1:2" ht="16" x14ac:dyDescent="0.2">
      <c r="A4742" s="6"/>
      <c r="B4742" s="6"/>
    </row>
    <row r="4743" spans="1:2" ht="16" x14ac:dyDescent="0.2">
      <c r="A4743" s="6"/>
      <c r="B4743" s="6"/>
    </row>
    <row r="4744" spans="1:2" ht="16" x14ac:dyDescent="0.2">
      <c r="A4744" s="6"/>
      <c r="B4744" s="6"/>
    </row>
    <row r="4745" spans="1:2" ht="16" x14ac:dyDescent="0.2">
      <c r="A4745" s="6"/>
      <c r="B4745" s="6"/>
    </row>
    <row r="4746" spans="1:2" ht="16" x14ac:dyDescent="0.2">
      <c r="A4746" s="6"/>
      <c r="B4746" s="6"/>
    </row>
    <row r="4747" spans="1:2" ht="16" x14ac:dyDescent="0.2">
      <c r="A4747" s="6"/>
      <c r="B4747" s="6"/>
    </row>
    <row r="4748" spans="1:2" ht="16" x14ac:dyDescent="0.2">
      <c r="A4748" s="6"/>
      <c r="B4748" s="6"/>
    </row>
    <row r="4749" spans="1:2" ht="16" x14ac:dyDescent="0.2">
      <c r="A4749" s="6"/>
      <c r="B4749" s="6"/>
    </row>
    <row r="4750" spans="1:2" ht="16" x14ac:dyDescent="0.2">
      <c r="A4750" s="6"/>
      <c r="B4750" s="6"/>
    </row>
    <row r="4751" spans="1:2" ht="16" x14ac:dyDescent="0.2">
      <c r="A4751" s="6"/>
      <c r="B4751" s="6"/>
    </row>
    <row r="4752" spans="1:2" ht="16" x14ac:dyDescent="0.2">
      <c r="A4752" s="6"/>
      <c r="B4752" s="6"/>
    </row>
    <row r="4753" spans="1:2" ht="16" x14ac:dyDescent="0.2">
      <c r="A4753" s="6"/>
      <c r="B4753" s="6"/>
    </row>
    <row r="4754" spans="1:2" ht="16" x14ac:dyDescent="0.2">
      <c r="A4754" s="6"/>
      <c r="B4754" s="6"/>
    </row>
    <row r="4755" spans="1:2" ht="16" x14ac:dyDescent="0.2">
      <c r="A4755" s="6"/>
      <c r="B4755" s="6"/>
    </row>
    <row r="4756" spans="1:2" ht="16" x14ac:dyDescent="0.2">
      <c r="A4756" s="6"/>
      <c r="B4756" s="6"/>
    </row>
    <row r="4757" spans="1:2" ht="16" x14ac:dyDescent="0.2">
      <c r="A4757" s="6"/>
      <c r="B4757" s="6"/>
    </row>
    <row r="4758" spans="1:2" ht="16" x14ac:dyDescent="0.2">
      <c r="A4758" s="6"/>
      <c r="B4758" s="6"/>
    </row>
    <row r="4759" spans="1:2" ht="16" x14ac:dyDescent="0.2">
      <c r="A4759" s="6"/>
      <c r="B4759" s="6"/>
    </row>
    <row r="4760" spans="1:2" ht="16" x14ac:dyDescent="0.2">
      <c r="A4760" s="6"/>
      <c r="B4760" s="6"/>
    </row>
    <row r="4761" spans="1:2" ht="16" x14ac:dyDescent="0.2">
      <c r="A4761" s="6"/>
      <c r="B4761" s="6"/>
    </row>
    <row r="4762" spans="1:2" ht="16" x14ac:dyDescent="0.2">
      <c r="A4762" s="6"/>
      <c r="B4762" s="6"/>
    </row>
    <row r="4763" spans="1:2" ht="16" x14ac:dyDescent="0.2">
      <c r="A4763" s="6"/>
      <c r="B4763" s="6"/>
    </row>
    <row r="4764" spans="1:2" ht="16" x14ac:dyDescent="0.2">
      <c r="A4764" s="6"/>
      <c r="B4764" s="6"/>
    </row>
    <row r="4765" spans="1:2" ht="16" x14ac:dyDescent="0.2">
      <c r="A4765" s="6"/>
      <c r="B4765" s="6"/>
    </row>
    <row r="4766" spans="1:2" ht="16" x14ac:dyDescent="0.2">
      <c r="A4766" s="6"/>
      <c r="B4766" s="6"/>
    </row>
    <row r="4767" spans="1:2" ht="16" x14ac:dyDescent="0.2">
      <c r="A4767" s="6"/>
      <c r="B4767" s="6"/>
    </row>
    <row r="4768" spans="1:2" ht="16" x14ac:dyDescent="0.2">
      <c r="A4768" s="6"/>
      <c r="B4768" s="6"/>
    </row>
    <row r="4769" spans="1:2" ht="16" x14ac:dyDescent="0.2">
      <c r="A4769" s="6"/>
      <c r="B4769" s="6"/>
    </row>
    <row r="4770" spans="1:2" ht="16" x14ac:dyDescent="0.2">
      <c r="A4770" s="6"/>
      <c r="B4770" s="6"/>
    </row>
    <row r="4771" spans="1:2" ht="16" x14ac:dyDescent="0.2">
      <c r="A4771" s="6"/>
      <c r="B4771" s="6"/>
    </row>
    <row r="4772" spans="1:2" ht="16" x14ac:dyDescent="0.2">
      <c r="A4772" s="6"/>
      <c r="B4772" s="6"/>
    </row>
    <row r="4773" spans="1:2" ht="16" x14ac:dyDescent="0.2">
      <c r="A4773" s="6"/>
      <c r="B4773" s="6"/>
    </row>
    <row r="4774" spans="1:2" ht="16" x14ac:dyDescent="0.2">
      <c r="A4774" s="6"/>
      <c r="B4774" s="6"/>
    </row>
    <row r="4775" spans="1:2" ht="16" x14ac:dyDescent="0.2">
      <c r="A4775" s="6"/>
      <c r="B4775" s="6"/>
    </row>
    <row r="4776" spans="1:2" ht="16" x14ac:dyDescent="0.2">
      <c r="A4776" s="6"/>
      <c r="B4776" s="6"/>
    </row>
    <row r="4777" spans="1:2" ht="16" x14ac:dyDescent="0.2">
      <c r="A4777" s="6"/>
      <c r="B4777" s="6"/>
    </row>
    <row r="4778" spans="1:2" ht="16" x14ac:dyDescent="0.2">
      <c r="A4778" s="6"/>
      <c r="B4778" s="6"/>
    </row>
    <row r="4779" spans="1:2" ht="16" x14ac:dyDescent="0.2">
      <c r="A4779" s="6"/>
      <c r="B4779" s="6"/>
    </row>
    <row r="4780" spans="1:2" ht="16" x14ac:dyDescent="0.2">
      <c r="A4780" s="6"/>
      <c r="B4780" s="6"/>
    </row>
    <row r="4781" spans="1:2" ht="16" x14ac:dyDescent="0.2">
      <c r="A4781" s="6"/>
      <c r="B4781" s="6"/>
    </row>
    <row r="4782" spans="1:2" ht="16" x14ac:dyDescent="0.2">
      <c r="A4782" s="6"/>
      <c r="B4782" s="6"/>
    </row>
    <row r="4783" spans="1:2" ht="16" x14ac:dyDescent="0.2">
      <c r="A4783" s="6"/>
      <c r="B4783" s="6"/>
    </row>
    <row r="4784" spans="1:2" ht="16" x14ac:dyDescent="0.2">
      <c r="A4784" s="6"/>
      <c r="B4784" s="6"/>
    </row>
    <row r="4785" spans="1:2" ht="16" x14ac:dyDescent="0.2">
      <c r="A4785" s="6"/>
      <c r="B4785" s="6"/>
    </row>
    <row r="4786" spans="1:2" ht="16" x14ac:dyDescent="0.2">
      <c r="A4786" s="6"/>
      <c r="B4786" s="6"/>
    </row>
    <row r="4787" spans="1:2" ht="16" x14ac:dyDescent="0.2">
      <c r="A4787" s="6"/>
      <c r="B4787" s="6"/>
    </row>
    <row r="4788" spans="1:2" ht="16" x14ac:dyDescent="0.2">
      <c r="A4788" s="6"/>
      <c r="B4788" s="6"/>
    </row>
    <row r="4789" spans="1:2" ht="16" x14ac:dyDescent="0.2">
      <c r="A4789" s="6"/>
      <c r="B4789" s="6"/>
    </row>
    <row r="4790" spans="1:2" ht="16" x14ac:dyDescent="0.2">
      <c r="A4790" s="6"/>
      <c r="B4790" s="6"/>
    </row>
    <row r="4791" spans="1:2" ht="16" x14ac:dyDescent="0.2">
      <c r="A4791" s="6"/>
      <c r="B4791" s="6"/>
    </row>
    <row r="4792" spans="1:2" ht="16" x14ac:dyDescent="0.2">
      <c r="A4792" s="6"/>
      <c r="B4792" s="6"/>
    </row>
    <row r="4793" spans="1:2" ht="16" x14ac:dyDescent="0.2">
      <c r="A4793" s="6"/>
      <c r="B4793" s="6"/>
    </row>
    <row r="4794" spans="1:2" ht="16" x14ac:dyDescent="0.2">
      <c r="A4794" s="6"/>
      <c r="B4794" s="6"/>
    </row>
    <row r="4795" spans="1:2" ht="16" x14ac:dyDescent="0.2">
      <c r="A4795" s="6"/>
      <c r="B4795" s="6"/>
    </row>
    <row r="4796" spans="1:2" ht="16" x14ac:dyDescent="0.2">
      <c r="A4796" s="6"/>
      <c r="B4796" s="6"/>
    </row>
    <row r="4797" spans="1:2" ht="16" x14ac:dyDescent="0.2">
      <c r="A4797" s="6"/>
      <c r="B4797" s="6"/>
    </row>
    <row r="4798" spans="1:2" ht="16" x14ac:dyDescent="0.2">
      <c r="A4798" s="6"/>
      <c r="B4798" s="6"/>
    </row>
    <row r="4799" spans="1:2" ht="16" x14ac:dyDescent="0.2">
      <c r="A4799" s="6"/>
      <c r="B4799" s="6"/>
    </row>
    <row r="4800" spans="1:2" ht="16" x14ac:dyDescent="0.2">
      <c r="A4800" s="6"/>
      <c r="B4800" s="6"/>
    </row>
    <row r="4801" spans="1:2" ht="16" x14ac:dyDescent="0.2">
      <c r="A4801" s="6"/>
      <c r="B4801" s="6"/>
    </row>
    <row r="4802" spans="1:2" ht="16" x14ac:dyDescent="0.2">
      <c r="A4802" s="6"/>
      <c r="B4802" s="6"/>
    </row>
    <row r="4803" spans="1:2" ht="16" x14ac:dyDescent="0.2">
      <c r="A4803" s="6"/>
      <c r="B4803" s="6"/>
    </row>
    <row r="4804" spans="1:2" ht="16" x14ac:dyDescent="0.2">
      <c r="A4804" s="6"/>
      <c r="B4804" s="6"/>
    </row>
    <row r="4805" spans="1:2" ht="16" x14ac:dyDescent="0.2">
      <c r="A4805" s="6"/>
      <c r="B4805" s="6"/>
    </row>
    <row r="4806" spans="1:2" ht="16" x14ac:dyDescent="0.2">
      <c r="A4806" s="6"/>
      <c r="B4806" s="6"/>
    </row>
    <row r="4807" spans="1:2" ht="16" x14ac:dyDescent="0.2">
      <c r="A4807" s="6"/>
      <c r="B4807" s="6"/>
    </row>
    <row r="4808" spans="1:2" ht="16" x14ac:dyDescent="0.2">
      <c r="A4808" s="6"/>
      <c r="B4808" s="6"/>
    </row>
    <row r="4809" spans="1:2" ht="16" x14ac:dyDescent="0.2">
      <c r="A4809" s="6"/>
      <c r="B4809" s="6"/>
    </row>
    <row r="4810" spans="1:2" ht="16" x14ac:dyDescent="0.2">
      <c r="A4810" s="6"/>
      <c r="B4810" s="6"/>
    </row>
    <row r="4811" spans="1:2" ht="16" x14ac:dyDescent="0.2">
      <c r="A4811" s="6"/>
      <c r="B4811" s="6"/>
    </row>
    <row r="4812" spans="1:2" ht="16" x14ac:dyDescent="0.2">
      <c r="A4812" s="6"/>
      <c r="B4812" s="6"/>
    </row>
    <row r="4813" spans="1:2" ht="16" x14ac:dyDescent="0.2">
      <c r="A4813" s="6"/>
      <c r="B4813" s="6"/>
    </row>
    <row r="4814" spans="1:2" ht="16" x14ac:dyDescent="0.2">
      <c r="A4814" s="6"/>
      <c r="B4814" s="6"/>
    </row>
    <row r="4815" spans="1:2" ht="16" x14ac:dyDescent="0.2">
      <c r="A4815" s="6"/>
      <c r="B4815" s="6"/>
    </row>
    <row r="4816" spans="1:2" ht="16" x14ac:dyDescent="0.2">
      <c r="A4816" s="6"/>
      <c r="B4816" s="6"/>
    </row>
    <row r="4817" spans="1:2" ht="16" x14ac:dyDescent="0.2">
      <c r="A4817" s="6"/>
      <c r="B4817" s="6"/>
    </row>
    <row r="4818" spans="1:2" ht="16" x14ac:dyDescent="0.2">
      <c r="A4818" s="6"/>
      <c r="B4818" s="6"/>
    </row>
    <row r="4819" spans="1:2" ht="16" x14ac:dyDescent="0.2">
      <c r="A4819" s="6"/>
      <c r="B4819" s="6"/>
    </row>
    <row r="4820" spans="1:2" ht="16" x14ac:dyDescent="0.2">
      <c r="A4820" s="6"/>
      <c r="B4820" s="6"/>
    </row>
    <row r="4821" spans="1:2" ht="16" x14ac:dyDescent="0.2">
      <c r="A4821" s="6"/>
      <c r="B4821" s="6"/>
    </row>
    <row r="4822" spans="1:2" ht="16" x14ac:dyDescent="0.2">
      <c r="A4822" s="6"/>
      <c r="B4822" s="6"/>
    </row>
    <row r="4823" spans="1:2" ht="16" x14ac:dyDescent="0.2">
      <c r="A4823" s="6"/>
      <c r="B4823" s="6"/>
    </row>
    <row r="4824" spans="1:2" ht="16" x14ac:dyDescent="0.2">
      <c r="A4824" s="6"/>
      <c r="B4824" s="6"/>
    </row>
    <row r="4825" spans="1:2" ht="16" x14ac:dyDescent="0.2">
      <c r="A4825" s="6"/>
      <c r="B4825" s="6"/>
    </row>
    <row r="4826" spans="1:2" ht="16" x14ac:dyDescent="0.2">
      <c r="A4826" s="6"/>
      <c r="B4826" s="6"/>
    </row>
    <row r="4827" spans="1:2" ht="16" x14ac:dyDescent="0.2">
      <c r="A4827" s="6"/>
      <c r="B4827" s="6"/>
    </row>
    <row r="4828" spans="1:2" ht="16" x14ac:dyDescent="0.2">
      <c r="A4828" s="6"/>
      <c r="B4828" s="6"/>
    </row>
    <row r="4829" spans="1:2" ht="16" x14ac:dyDescent="0.2">
      <c r="A4829" s="6"/>
      <c r="B4829" s="6"/>
    </row>
    <row r="4830" spans="1:2" ht="16" x14ac:dyDescent="0.2">
      <c r="A4830" s="6"/>
      <c r="B4830" s="6"/>
    </row>
    <row r="4831" spans="1:2" ht="16" x14ac:dyDescent="0.2">
      <c r="A4831" s="6"/>
      <c r="B4831" s="6"/>
    </row>
    <row r="4832" spans="1:2" ht="16" x14ac:dyDescent="0.2">
      <c r="A4832" s="6"/>
      <c r="B4832" s="6"/>
    </row>
    <row r="4833" spans="1:2" ht="16" x14ac:dyDescent="0.2">
      <c r="A4833" s="6"/>
      <c r="B4833" s="6"/>
    </row>
    <row r="4834" spans="1:2" ht="16" x14ac:dyDescent="0.2">
      <c r="A4834" s="6"/>
      <c r="B4834" s="6"/>
    </row>
    <row r="4835" spans="1:2" ht="16" x14ac:dyDescent="0.2">
      <c r="A4835" s="6"/>
      <c r="B4835" s="6"/>
    </row>
    <row r="4836" spans="1:2" ht="16" x14ac:dyDescent="0.2">
      <c r="A4836" s="6"/>
      <c r="B4836" s="6"/>
    </row>
    <row r="4837" spans="1:2" ht="16" x14ac:dyDescent="0.2">
      <c r="A4837" s="6"/>
      <c r="B4837" s="6"/>
    </row>
    <row r="4838" spans="1:2" ht="16" x14ac:dyDescent="0.2">
      <c r="A4838" s="6"/>
      <c r="B4838" s="6"/>
    </row>
    <row r="4839" spans="1:2" ht="16" x14ac:dyDescent="0.2">
      <c r="A4839" s="6"/>
      <c r="B4839" s="6"/>
    </row>
    <row r="4840" spans="1:2" ht="16" x14ac:dyDescent="0.2">
      <c r="A4840" s="6"/>
      <c r="B4840" s="6"/>
    </row>
    <row r="4841" spans="1:2" ht="16" x14ac:dyDescent="0.2">
      <c r="A4841" s="6"/>
      <c r="B4841" s="6"/>
    </row>
    <row r="4842" spans="1:2" ht="16" x14ac:dyDescent="0.2">
      <c r="A4842" s="6"/>
      <c r="B4842" s="6"/>
    </row>
    <row r="4843" spans="1:2" ht="16" x14ac:dyDescent="0.2">
      <c r="A4843" s="6"/>
      <c r="B4843" s="6"/>
    </row>
    <row r="4844" spans="1:2" ht="16" x14ac:dyDescent="0.2">
      <c r="A4844" s="6"/>
      <c r="B4844" s="6"/>
    </row>
    <row r="4845" spans="1:2" ht="16" x14ac:dyDescent="0.2">
      <c r="A4845" s="6"/>
      <c r="B4845" s="6"/>
    </row>
    <row r="4846" spans="1:2" ht="16" x14ac:dyDescent="0.2">
      <c r="A4846" s="6"/>
      <c r="B4846" s="6"/>
    </row>
    <row r="4847" spans="1:2" ht="16" x14ac:dyDescent="0.2">
      <c r="A4847" s="6"/>
      <c r="B4847" s="6"/>
    </row>
    <row r="4848" spans="1:2" ht="16" x14ac:dyDescent="0.2">
      <c r="A4848" s="6"/>
      <c r="B4848" s="6"/>
    </row>
    <row r="4849" spans="1:2" ht="16" x14ac:dyDescent="0.2">
      <c r="A4849" s="6"/>
      <c r="B4849" s="6"/>
    </row>
    <row r="4850" spans="1:2" ht="16" x14ac:dyDescent="0.2">
      <c r="A4850" s="6"/>
      <c r="B4850" s="6"/>
    </row>
    <row r="4851" spans="1:2" ht="16" x14ac:dyDescent="0.2">
      <c r="A4851" s="6"/>
      <c r="B4851" s="6"/>
    </row>
    <row r="4852" spans="1:2" ht="16" x14ac:dyDescent="0.2">
      <c r="A4852" s="6"/>
      <c r="B4852" s="6"/>
    </row>
    <row r="4853" spans="1:2" ht="16" x14ac:dyDescent="0.2">
      <c r="A4853" s="6"/>
      <c r="B4853" s="6"/>
    </row>
    <row r="4854" spans="1:2" ht="16" x14ac:dyDescent="0.2">
      <c r="A4854" s="6"/>
      <c r="B4854" s="6"/>
    </row>
    <row r="4855" spans="1:2" ht="16" x14ac:dyDescent="0.2">
      <c r="A4855" s="6"/>
      <c r="B4855" s="6"/>
    </row>
    <row r="4856" spans="1:2" ht="16" x14ac:dyDescent="0.2">
      <c r="A4856" s="6"/>
      <c r="B4856" s="6"/>
    </row>
    <row r="4857" spans="1:2" ht="16" x14ac:dyDescent="0.2">
      <c r="A4857" s="6"/>
      <c r="B4857" s="6"/>
    </row>
    <row r="4858" spans="1:2" ht="16" x14ac:dyDescent="0.2">
      <c r="A4858" s="6"/>
      <c r="B4858" s="6"/>
    </row>
    <row r="4859" spans="1:2" ht="16" x14ac:dyDescent="0.2">
      <c r="A4859" s="6"/>
      <c r="B4859" s="6"/>
    </row>
    <row r="4860" spans="1:2" ht="16" x14ac:dyDescent="0.2">
      <c r="A4860" s="6"/>
      <c r="B4860" s="6"/>
    </row>
    <row r="4861" spans="1:2" ht="16" x14ac:dyDescent="0.2">
      <c r="A4861" s="6"/>
      <c r="B4861" s="6"/>
    </row>
    <row r="4862" spans="1:2" ht="16" x14ac:dyDescent="0.2">
      <c r="A4862" s="6"/>
      <c r="B4862" s="6"/>
    </row>
    <row r="4863" spans="1:2" ht="16" x14ac:dyDescent="0.2">
      <c r="A4863" s="6"/>
      <c r="B4863" s="6"/>
    </row>
    <row r="4864" spans="1:2" ht="16" x14ac:dyDescent="0.2">
      <c r="A4864" s="6"/>
      <c r="B4864" s="6"/>
    </row>
    <row r="4865" spans="1:2" ht="16" x14ac:dyDescent="0.2">
      <c r="A4865" s="6"/>
      <c r="B4865" s="6"/>
    </row>
    <row r="4866" spans="1:2" ht="16" x14ac:dyDescent="0.2">
      <c r="A4866" s="6"/>
      <c r="B4866" s="6"/>
    </row>
    <row r="4867" spans="1:2" ht="16" x14ac:dyDescent="0.2">
      <c r="A4867" s="6"/>
      <c r="B4867" s="6"/>
    </row>
    <row r="4868" spans="1:2" ht="16" x14ac:dyDescent="0.2">
      <c r="A4868" s="6"/>
      <c r="B4868" s="6"/>
    </row>
    <row r="4869" spans="1:2" ht="16" x14ac:dyDescent="0.2">
      <c r="A4869" s="6"/>
      <c r="B4869" s="6"/>
    </row>
    <row r="4870" spans="1:2" ht="16" x14ac:dyDescent="0.2">
      <c r="A4870" s="6"/>
      <c r="B4870" s="6"/>
    </row>
    <row r="4871" spans="1:2" ht="16" x14ac:dyDescent="0.2">
      <c r="A4871" s="6"/>
      <c r="B4871" s="6"/>
    </row>
    <row r="4872" spans="1:2" ht="16" x14ac:dyDescent="0.2">
      <c r="A4872" s="6"/>
      <c r="B4872" s="6"/>
    </row>
    <row r="4873" spans="1:2" ht="16" x14ac:dyDescent="0.2">
      <c r="A4873" s="6"/>
      <c r="B4873" s="6"/>
    </row>
    <row r="4874" spans="1:2" ht="16" x14ac:dyDescent="0.2">
      <c r="A4874" s="6"/>
      <c r="B4874" s="6"/>
    </row>
    <row r="4875" spans="1:2" ht="16" x14ac:dyDescent="0.2">
      <c r="A4875" s="6"/>
      <c r="B4875" s="6"/>
    </row>
    <row r="4876" spans="1:2" ht="16" x14ac:dyDescent="0.2">
      <c r="A4876" s="6"/>
      <c r="B4876" s="6"/>
    </row>
    <row r="4877" spans="1:2" ht="16" x14ac:dyDescent="0.2">
      <c r="A4877" s="6"/>
      <c r="B4877" s="6"/>
    </row>
    <row r="4878" spans="1:2" ht="16" x14ac:dyDescent="0.2">
      <c r="A4878" s="6"/>
      <c r="B4878" s="6"/>
    </row>
    <row r="4879" spans="1:2" ht="16" x14ac:dyDescent="0.2">
      <c r="A4879" s="6"/>
      <c r="B4879" s="6"/>
    </row>
    <row r="4880" spans="1:2" ht="16" x14ac:dyDescent="0.2">
      <c r="A4880" s="6"/>
      <c r="B4880" s="6"/>
    </row>
    <row r="4881" spans="1:2" ht="16" x14ac:dyDescent="0.2">
      <c r="A4881" s="6"/>
      <c r="B4881" s="6"/>
    </row>
    <row r="4882" spans="1:2" ht="16" x14ac:dyDescent="0.2">
      <c r="A4882" s="6"/>
      <c r="B4882" s="6"/>
    </row>
    <row r="4883" spans="1:2" ht="16" x14ac:dyDescent="0.2">
      <c r="A4883" s="6"/>
      <c r="B4883" s="6"/>
    </row>
    <row r="4884" spans="1:2" ht="16" x14ac:dyDescent="0.2">
      <c r="A4884" s="6"/>
      <c r="B4884" s="6"/>
    </row>
    <row r="4885" spans="1:2" ht="16" x14ac:dyDescent="0.2">
      <c r="A4885" s="6"/>
      <c r="B4885" s="6"/>
    </row>
    <row r="4886" spans="1:2" ht="16" x14ac:dyDescent="0.2">
      <c r="A4886" s="6"/>
      <c r="B4886" s="6"/>
    </row>
    <row r="4887" spans="1:2" ht="16" x14ac:dyDescent="0.2">
      <c r="A4887" s="6"/>
      <c r="B4887" s="6"/>
    </row>
    <row r="4888" spans="1:2" ht="16" x14ac:dyDescent="0.2">
      <c r="A4888" s="6"/>
      <c r="B4888" s="6"/>
    </row>
    <row r="4889" spans="1:2" ht="16" x14ac:dyDescent="0.2">
      <c r="A4889" s="6"/>
      <c r="B4889" s="6"/>
    </row>
    <row r="4890" spans="1:2" ht="16" x14ac:dyDescent="0.2">
      <c r="A4890" s="6"/>
      <c r="B4890" s="6"/>
    </row>
    <row r="4891" spans="1:2" ht="16" x14ac:dyDescent="0.2">
      <c r="A4891" s="6"/>
      <c r="B4891" s="6"/>
    </row>
    <row r="4892" spans="1:2" ht="16" x14ac:dyDescent="0.2">
      <c r="A4892" s="6"/>
      <c r="B4892" s="6"/>
    </row>
    <row r="4893" spans="1:2" ht="16" x14ac:dyDescent="0.2">
      <c r="A4893" s="6"/>
      <c r="B4893" s="6"/>
    </row>
    <row r="4894" spans="1:2" ht="16" x14ac:dyDescent="0.2">
      <c r="A4894" s="6"/>
      <c r="B4894" s="6"/>
    </row>
    <row r="4895" spans="1:2" ht="16" x14ac:dyDescent="0.2">
      <c r="A4895" s="6"/>
      <c r="B4895" s="6"/>
    </row>
    <row r="4896" spans="1:2" ht="16" x14ac:dyDescent="0.2">
      <c r="A4896" s="6"/>
      <c r="B4896" s="6"/>
    </row>
    <row r="4897" spans="1:2" ht="16" x14ac:dyDescent="0.2">
      <c r="A4897" s="6"/>
      <c r="B4897" s="6"/>
    </row>
    <row r="4898" spans="1:2" ht="16" x14ac:dyDescent="0.2">
      <c r="A4898" s="6"/>
      <c r="B4898" s="6"/>
    </row>
    <row r="4899" spans="1:2" ht="16" x14ac:dyDescent="0.2">
      <c r="A4899" s="6"/>
      <c r="B4899" s="6"/>
    </row>
    <row r="4900" spans="1:2" ht="16" x14ac:dyDescent="0.2">
      <c r="A4900" s="6"/>
      <c r="B4900" s="6"/>
    </row>
    <row r="4901" spans="1:2" ht="16" x14ac:dyDescent="0.2">
      <c r="A4901" s="6"/>
      <c r="B4901" s="6"/>
    </row>
    <row r="4902" spans="1:2" ht="16" x14ac:dyDescent="0.2">
      <c r="A4902" s="6"/>
      <c r="B4902" s="6"/>
    </row>
    <row r="4903" spans="1:2" ht="16" x14ac:dyDescent="0.2">
      <c r="A4903" s="6"/>
      <c r="B4903" s="6"/>
    </row>
    <row r="4904" spans="1:2" ht="16" x14ac:dyDescent="0.2">
      <c r="A4904" s="6"/>
      <c r="B4904" s="6"/>
    </row>
    <row r="4905" spans="1:2" ht="16" x14ac:dyDescent="0.2">
      <c r="A4905" s="6"/>
      <c r="B4905" s="6"/>
    </row>
    <row r="4906" spans="1:2" ht="16" x14ac:dyDescent="0.2">
      <c r="A4906" s="6"/>
      <c r="B4906" s="6"/>
    </row>
    <row r="4907" spans="1:2" ht="16" x14ac:dyDescent="0.2">
      <c r="A4907" s="6"/>
      <c r="B4907" s="6"/>
    </row>
    <row r="4908" spans="1:2" ht="16" x14ac:dyDescent="0.2">
      <c r="A4908" s="6"/>
      <c r="B4908" s="6"/>
    </row>
    <row r="4909" spans="1:2" ht="16" x14ac:dyDescent="0.2">
      <c r="A4909" s="6"/>
      <c r="B4909" s="6"/>
    </row>
    <row r="4910" spans="1:2" ht="16" x14ac:dyDescent="0.2">
      <c r="A4910" s="6"/>
      <c r="B4910" s="6"/>
    </row>
    <row r="4911" spans="1:2" ht="16" x14ac:dyDescent="0.2">
      <c r="A4911" s="6"/>
      <c r="B4911" s="6"/>
    </row>
    <row r="4912" spans="1:2" ht="16" x14ac:dyDescent="0.2">
      <c r="A4912" s="6"/>
      <c r="B4912" s="6"/>
    </row>
    <row r="4913" spans="1:2" ht="16" x14ac:dyDescent="0.2">
      <c r="A4913" s="6"/>
      <c r="B4913" s="6"/>
    </row>
    <row r="4914" spans="1:2" ht="16" x14ac:dyDescent="0.2">
      <c r="A4914" s="6"/>
      <c r="B4914" s="6"/>
    </row>
    <row r="4915" spans="1:2" ht="16" x14ac:dyDescent="0.2">
      <c r="A4915" s="6"/>
      <c r="B4915" s="6"/>
    </row>
    <row r="4916" spans="1:2" ht="16" x14ac:dyDescent="0.2">
      <c r="A4916" s="6"/>
      <c r="B4916" s="6"/>
    </row>
    <row r="4917" spans="1:2" ht="16" x14ac:dyDescent="0.2">
      <c r="A4917" s="6"/>
      <c r="B4917" s="6"/>
    </row>
    <row r="4918" spans="1:2" ht="16" x14ac:dyDescent="0.2">
      <c r="A4918" s="6"/>
      <c r="B4918" s="6"/>
    </row>
    <row r="4919" spans="1:2" ht="16" x14ac:dyDescent="0.2">
      <c r="A4919" s="6"/>
      <c r="B4919" s="6"/>
    </row>
    <row r="4920" spans="1:2" ht="16" x14ac:dyDescent="0.2">
      <c r="A4920" s="6"/>
      <c r="B4920" s="6"/>
    </row>
    <row r="4921" spans="1:2" ht="16" x14ac:dyDescent="0.2">
      <c r="A4921" s="6"/>
      <c r="B4921" s="6"/>
    </row>
    <row r="4922" spans="1:2" ht="16" x14ac:dyDescent="0.2">
      <c r="A4922" s="6"/>
      <c r="B4922" s="6"/>
    </row>
    <row r="4923" spans="1:2" ht="16" x14ac:dyDescent="0.2">
      <c r="A4923" s="6"/>
      <c r="B4923" s="6"/>
    </row>
    <row r="4924" spans="1:2" ht="16" x14ac:dyDescent="0.2">
      <c r="A4924" s="6"/>
      <c r="B4924" s="6"/>
    </row>
    <row r="4925" spans="1:2" ht="16" x14ac:dyDescent="0.2">
      <c r="A4925" s="6"/>
      <c r="B4925" s="6"/>
    </row>
    <row r="4926" spans="1:2" ht="16" x14ac:dyDescent="0.2">
      <c r="A4926" s="6"/>
      <c r="B4926" s="6"/>
    </row>
    <row r="4927" spans="1:2" ht="16" x14ac:dyDescent="0.2">
      <c r="A4927" s="6"/>
      <c r="B4927" s="6"/>
    </row>
    <row r="4928" spans="1:2" ht="16" x14ac:dyDescent="0.2">
      <c r="A4928" s="6"/>
      <c r="B4928" s="6"/>
    </row>
    <row r="4929" spans="1:2" ht="16" x14ac:dyDescent="0.2">
      <c r="A4929" s="6"/>
      <c r="B4929" s="6"/>
    </row>
    <row r="4930" spans="1:2" ht="16" x14ac:dyDescent="0.2">
      <c r="A4930" s="6"/>
      <c r="B4930" s="6"/>
    </row>
    <row r="4931" spans="1:2" ht="16" x14ac:dyDescent="0.2">
      <c r="A4931" s="6"/>
      <c r="B4931" s="6"/>
    </row>
    <row r="4932" spans="1:2" ht="16" x14ac:dyDescent="0.2">
      <c r="A4932" s="6"/>
      <c r="B4932" s="6"/>
    </row>
    <row r="4933" spans="1:2" ht="16" x14ac:dyDescent="0.2">
      <c r="A4933" s="6"/>
      <c r="B4933" s="6"/>
    </row>
    <row r="4934" spans="1:2" ht="16" x14ac:dyDescent="0.2">
      <c r="A4934" s="6"/>
      <c r="B4934" s="6"/>
    </row>
    <row r="4935" spans="1:2" ht="16" x14ac:dyDescent="0.2">
      <c r="A4935" s="6"/>
      <c r="B4935" s="6"/>
    </row>
    <row r="4936" spans="1:2" ht="16" x14ac:dyDescent="0.2">
      <c r="A4936" s="6"/>
      <c r="B4936" s="6"/>
    </row>
    <row r="4937" spans="1:2" ht="16" x14ac:dyDescent="0.2">
      <c r="A4937" s="6"/>
      <c r="B4937" s="6"/>
    </row>
    <row r="4938" spans="1:2" ht="16" x14ac:dyDescent="0.2">
      <c r="A4938" s="6"/>
      <c r="B4938" s="6"/>
    </row>
    <row r="4939" spans="1:2" ht="16" x14ac:dyDescent="0.2">
      <c r="A4939" s="6"/>
      <c r="B4939" s="6"/>
    </row>
    <row r="4940" spans="1:2" ht="16" x14ac:dyDescent="0.2">
      <c r="A4940" s="6"/>
      <c r="B4940" s="6"/>
    </row>
    <row r="4941" spans="1:2" ht="16" x14ac:dyDescent="0.2">
      <c r="A4941" s="6"/>
      <c r="B4941" s="6"/>
    </row>
    <row r="4942" spans="1:2" ht="16" x14ac:dyDescent="0.2">
      <c r="A4942" s="6"/>
      <c r="B4942" s="6"/>
    </row>
    <row r="4943" spans="1:2" ht="16" x14ac:dyDescent="0.2">
      <c r="A4943" s="6"/>
      <c r="B4943" s="6"/>
    </row>
    <row r="4944" spans="1:2" ht="16" x14ac:dyDescent="0.2">
      <c r="A4944" s="6"/>
      <c r="B4944" s="6"/>
    </row>
    <row r="4945" spans="1:2" ht="16" x14ac:dyDescent="0.2">
      <c r="A4945" s="6"/>
      <c r="B4945" s="6"/>
    </row>
    <row r="4946" spans="1:2" ht="16" x14ac:dyDescent="0.2">
      <c r="A4946" s="6"/>
      <c r="B4946" s="6"/>
    </row>
    <row r="4947" spans="1:2" ht="16" x14ac:dyDescent="0.2">
      <c r="A4947" s="6"/>
      <c r="B4947" s="6"/>
    </row>
    <row r="4948" spans="1:2" ht="16" x14ac:dyDescent="0.2">
      <c r="A4948" s="6"/>
      <c r="B4948" s="6"/>
    </row>
    <row r="4949" spans="1:2" ht="16" x14ac:dyDescent="0.2">
      <c r="A4949" s="6"/>
      <c r="B4949" s="6"/>
    </row>
    <row r="4950" spans="1:2" ht="16" x14ac:dyDescent="0.2">
      <c r="A4950" s="6"/>
      <c r="B4950" s="6"/>
    </row>
    <row r="4951" spans="1:2" ht="16" x14ac:dyDescent="0.2">
      <c r="A4951" s="6"/>
      <c r="B4951" s="6"/>
    </row>
    <row r="4952" spans="1:2" ht="16" x14ac:dyDescent="0.2">
      <c r="A4952" s="6"/>
      <c r="B4952" s="6"/>
    </row>
    <row r="4953" spans="1:2" ht="16" x14ac:dyDescent="0.2">
      <c r="A4953" s="6"/>
      <c r="B4953" s="6"/>
    </row>
    <row r="4954" spans="1:2" ht="16" x14ac:dyDescent="0.2">
      <c r="A4954" s="6"/>
      <c r="B4954" s="6"/>
    </row>
    <row r="4955" spans="1:2" ht="16" x14ac:dyDescent="0.2">
      <c r="A4955" s="6"/>
      <c r="B4955" s="6"/>
    </row>
    <row r="4956" spans="1:2" ht="16" x14ac:dyDescent="0.2">
      <c r="A4956" s="6"/>
      <c r="B4956" s="6"/>
    </row>
    <row r="4957" spans="1:2" ht="16" x14ac:dyDescent="0.2">
      <c r="A4957" s="6"/>
      <c r="B4957" s="6"/>
    </row>
    <row r="4958" spans="1:2" ht="16" x14ac:dyDescent="0.2">
      <c r="A4958" s="6"/>
      <c r="B4958" s="6"/>
    </row>
    <row r="4959" spans="1:2" ht="16" x14ac:dyDescent="0.2">
      <c r="A4959" s="6"/>
      <c r="B4959" s="6"/>
    </row>
    <row r="4960" spans="1:2" ht="16" x14ac:dyDescent="0.2">
      <c r="A4960" s="6"/>
      <c r="B4960" s="6"/>
    </row>
    <row r="4961" spans="1:2" ht="16" x14ac:dyDescent="0.2">
      <c r="A4961" s="6"/>
      <c r="B4961" s="6"/>
    </row>
    <row r="4962" spans="1:2" ht="16" x14ac:dyDescent="0.2">
      <c r="A4962" s="6"/>
      <c r="B4962" s="6"/>
    </row>
    <row r="4963" spans="1:2" ht="16" x14ac:dyDescent="0.2">
      <c r="A4963" s="6"/>
      <c r="B4963" s="6"/>
    </row>
    <row r="4964" spans="1:2" ht="16" x14ac:dyDescent="0.2">
      <c r="A4964" s="6"/>
      <c r="B4964" s="6"/>
    </row>
    <row r="4965" spans="1:2" ht="16" x14ac:dyDescent="0.2">
      <c r="A4965" s="6"/>
      <c r="B4965" s="6"/>
    </row>
    <row r="4966" spans="1:2" ht="16" x14ac:dyDescent="0.2">
      <c r="A4966" s="6"/>
      <c r="B4966" s="6"/>
    </row>
    <row r="4967" spans="1:2" ht="16" x14ac:dyDescent="0.2">
      <c r="A4967" s="6"/>
      <c r="B4967" s="6"/>
    </row>
    <row r="4968" spans="1:2" ht="16" x14ac:dyDescent="0.2">
      <c r="A4968" s="6"/>
      <c r="B4968" s="6"/>
    </row>
    <row r="4969" spans="1:2" ht="16" x14ac:dyDescent="0.2">
      <c r="A4969" s="6"/>
      <c r="B4969" s="6"/>
    </row>
    <row r="4970" spans="1:2" ht="16" x14ac:dyDescent="0.2">
      <c r="A4970" s="6"/>
      <c r="B4970" s="6"/>
    </row>
    <row r="4971" spans="1:2" ht="16" x14ac:dyDescent="0.2">
      <c r="A4971" s="6"/>
      <c r="B4971" s="6"/>
    </row>
    <row r="4972" spans="1:2" ht="16" x14ac:dyDescent="0.2">
      <c r="A4972" s="6"/>
      <c r="B4972" s="6"/>
    </row>
    <row r="4973" spans="1:2" ht="16" x14ac:dyDescent="0.2">
      <c r="A4973" s="6"/>
      <c r="B4973" s="6"/>
    </row>
    <row r="4974" spans="1:2" ht="16" x14ac:dyDescent="0.2">
      <c r="A4974" s="6"/>
      <c r="B4974" s="6"/>
    </row>
    <row r="4975" spans="1:2" ht="16" x14ac:dyDescent="0.2">
      <c r="A4975" s="6"/>
      <c r="B4975" s="6"/>
    </row>
    <row r="4976" spans="1:2" ht="16" x14ac:dyDescent="0.2">
      <c r="A4976" s="6"/>
      <c r="B4976" s="6"/>
    </row>
    <row r="4977" spans="1:2" ht="16" x14ac:dyDescent="0.2">
      <c r="A4977" s="6"/>
      <c r="B4977" s="6"/>
    </row>
    <row r="4978" spans="1:2" ht="16" x14ac:dyDescent="0.2">
      <c r="A4978" s="6"/>
      <c r="B4978" s="6"/>
    </row>
    <row r="4979" spans="1:2" ht="16" x14ac:dyDescent="0.2">
      <c r="A4979" s="6"/>
      <c r="B4979" s="6"/>
    </row>
    <row r="4980" spans="1:2" ht="16" x14ac:dyDescent="0.2">
      <c r="A4980" s="6"/>
      <c r="B4980" s="6"/>
    </row>
    <row r="4981" spans="1:2" ht="16" x14ac:dyDescent="0.2">
      <c r="A4981" s="6"/>
      <c r="B4981" s="6"/>
    </row>
    <row r="4982" spans="1:2" ht="16" x14ac:dyDescent="0.2">
      <c r="A4982" s="6"/>
      <c r="B4982" s="6"/>
    </row>
    <row r="4983" spans="1:2" ht="16" x14ac:dyDescent="0.2">
      <c r="A4983" s="6"/>
      <c r="B4983" s="6"/>
    </row>
    <row r="4984" spans="1:2" ht="16" x14ac:dyDescent="0.2">
      <c r="A4984" s="6"/>
      <c r="B4984" s="6"/>
    </row>
    <row r="4985" spans="1:2" ht="16" x14ac:dyDescent="0.2">
      <c r="A4985" s="6"/>
      <c r="B4985" s="6"/>
    </row>
    <row r="4986" spans="1:2" ht="16" x14ac:dyDescent="0.2">
      <c r="A4986" s="6"/>
      <c r="B4986" s="6"/>
    </row>
    <row r="4987" spans="1:2" ht="16" x14ac:dyDescent="0.2">
      <c r="A4987" s="6"/>
      <c r="B4987" s="6"/>
    </row>
    <row r="4988" spans="1:2" ht="16" x14ac:dyDescent="0.2">
      <c r="A4988" s="6"/>
      <c r="B4988" s="6"/>
    </row>
    <row r="4989" spans="1:2" ht="16" x14ac:dyDescent="0.2">
      <c r="A4989" s="6"/>
      <c r="B4989" s="6"/>
    </row>
    <row r="4990" spans="1:2" ht="16" x14ac:dyDescent="0.2">
      <c r="A4990" s="6"/>
      <c r="B4990" s="6"/>
    </row>
    <row r="4991" spans="1:2" ht="16" x14ac:dyDescent="0.2">
      <c r="A4991" s="6"/>
      <c r="B4991" s="6"/>
    </row>
    <row r="4992" spans="1:2" ht="16" x14ac:dyDescent="0.2">
      <c r="A4992" s="6"/>
      <c r="B4992" s="6"/>
    </row>
    <row r="4993" spans="1:2" ht="16" x14ac:dyDescent="0.2">
      <c r="A4993" s="6"/>
      <c r="B4993" s="6"/>
    </row>
    <row r="4994" spans="1:2" ht="16" x14ac:dyDescent="0.2">
      <c r="A4994" s="6"/>
      <c r="B4994" s="6"/>
    </row>
    <row r="4995" spans="1:2" ht="16" x14ac:dyDescent="0.2">
      <c r="A4995" s="6"/>
      <c r="B4995" s="6"/>
    </row>
    <row r="4996" spans="1:2" ht="16" x14ac:dyDescent="0.2">
      <c r="A4996" s="6"/>
      <c r="B4996" s="6"/>
    </row>
    <row r="4997" spans="1:2" ht="16" x14ac:dyDescent="0.2">
      <c r="A4997" s="6"/>
      <c r="B4997" s="6"/>
    </row>
    <row r="4998" spans="1:2" ht="16" x14ac:dyDescent="0.2">
      <c r="A4998" s="6"/>
      <c r="B4998" s="6"/>
    </row>
    <row r="4999" spans="1:2" ht="16" x14ac:dyDescent="0.2">
      <c r="A4999" s="6"/>
      <c r="B4999" s="6"/>
    </row>
    <row r="5000" spans="1:2" ht="16" x14ac:dyDescent="0.2">
      <c r="A5000" s="6"/>
      <c r="B5000" s="6"/>
    </row>
    <row r="5001" spans="1:2" ht="16" x14ac:dyDescent="0.2">
      <c r="A5001" s="6"/>
      <c r="B5001" s="6"/>
    </row>
    <row r="5002" spans="1:2" ht="16" x14ac:dyDescent="0.2">
      <c r="A5002" s="6"/>
      <c r="B5002" s="6"/>
    </row>
    <row r="5003" spans="1:2" ht="16" x14ac:dyDescent="0.2">
      <c r="A5003" s="6"/>
      <c r="B5003" s="6"/>
    </row>
    <row r="5004" spans="1:2" ht="16" x14ac:dyDescent="0.2">
      <c r="A5004" s="6"/>
      <c r="B5004" s="6"/>
    </row>
    <row r="5005" spans="1:2" ht="16" x14ac:dyDescent="0.2">
      <c r="A5005" s="6"/>
      <c r="B5005" s="6"/>
    </row>
    <row r="5006" spans="1:2" ht="16" x14ac:dyDescent="0.2">
      <c r="A5006" s="6"/>
      <c r="B5006" s="6"/>
    </row>
    <row r="5007" spans="1:2" ht="16" x14ac:dyDescent="0.2">
      <c r="A5007" s="6"/>
      <c r="B5007" s="6"/>
    </row>
    <row r="5008" spans="1:2" ht="16" x14ac:dyDescent="0.2">
      <c r="A5008" s="6"/>
      <c r="B5008" s="6"/>
    </row>
    <row r="5009" spans="1:2" ht="16" x14ac:dyDescent="0.2">
      <c r="A5009" s="6"/>
      <c r="B5009" s="6"/>
    </row>
    <row r="5010" spans="1:2" ht="16" x14ac:dyDescent="0.2">
      <c r="A5010" s="6"/>
      <c r="B5010" s="6"/>
    </row>
    <row r="5011" spans="1:2" ht="16" x14ac:dyDescent="0.2">
      <c r="A5011" s="6"/>
      <c r="B5011" s="6"/>
    </row>
    <row r="5012" spans="1:2" ht="16" x14ac:dyDescent="0.2">
      <c r="A5012" s="6"/>
      <c r="B5012" s="6"/>
    </row>
    <row r="5013" spans="1:2" ht="16" x14ac:dyDescent="0.2">
      <c r="A5013" s="6"/>
      <c r="B5013" s="6"/>
    </row>
    <row r="5014" spans="1:2" ht="16" x14ac:dyDescent="0.2">
      <c r="A5014" s="6"/>
      <c r="B5014" s="6"/>
    </row>
    <row r="5015" spans="1:2" ht="16" x14ac:dyDescent="0.2">
      <c r="A5015" s="6"/>
      <c r="B5015" s="6"/>
    </row>
    <row r="5016" spans="1:2" ht="16" x14ac:dyDescent="0.2">
      <c r="A5016" s="6"/>
      <c r="B5016" s="6"/>
    </row>
    <row r="5017" spans="1:2" ht="16" x14ac:dyDescent="0.2">
      <c r="A5017" s="6"/>
      <c r="B5017" s="6"/>
    </row>
    <row r="5018" spans="1:2" ht="16" x14ac:dyDescent="0.2">
      <c r="A5018" s="6"/>
      <c r="B5018" s="6"/>
    </row>
    <row r="5019" spans="1:2" ht="16" x14ac:dyDescent="0.2">
      <c r="A5019" s="6"/>
      <c r="B5019" s="6"/>
    </row>
    <row r="5020" spans="1:2" ht="16" x14ac:dyDescent="0.2">
      <c r="A5020" s="6"/>
      <c r="B5020" s="6"/>
    </row>
    <row r="5021" spans="1:2" ht="16" x14ac:dyDescent="0.2">
      <c r="A5021" s="6"/>
      <c r="B5021" s="6"/>
    </row>
    <row r="5022" spans="1:2" ht="16" x14ac:dyDescent="0.2">
      <c r="A5022" s="6"/>
      <c r="B5022" s="6"/>
    </row>
    <row r="5023" spans="1:2" ht="16" x14ac:dyDescent="0.2">
      <c r="A5023" s="6"/>
      <c r="B5023" s="6"/>
    </row>
    <row r="5024" spans="1:2" ht="16" x14ac:dyDescent="0.2">
      <c r="A5024" s="6"/>
      <c r="B5024" s="6"/>
    </row>
    <row r="5025" spans="1:2" ht="16" x14ac:dyDescent="0.2">
      <c r="A5025" s="6"/>
      <c r="B5025" s="6"/>
    </row>
    <row r="5026" spans="1:2" ht="16" x14ac:dyDescent="0.2">
      <c r="A5026" s="6"/>
      <c r="B5026" s="6"/>
    </row>
    <row r="5027" spans="1:2" ht="16" x14ac:dyDescent="0.2">
      <c r="A5027" s="6"/>
      <c r="B5027" s="6"/>
    </row>
    <row r="5028" spans="1:2" ht="16" x14ac:dyDescent="0.2">
      <c r="A5028" s="6"/>
      <c r="B5028" s="6"/>
    </row>
    <row r="5029" spans="1:2" ht="16" x14ac:dyDescent="0.2">
      <c r="A5029" s="6"/>
      <c r="B5029" s="6"/>
    </row>
    <row r="5030" spans="1:2" ht="16" x14ac:dyDescent="0.2">
      <c r="A5030" s="6"/>
      <c r="B5030" s="6"/>
    </row>
    <row r="5031" spans="1:2" ht="16" x14ac:dyDescent="0.2">
      <c r="A5031" s="6"/>
      <c r="B5031" s="6"/>
    </row>
    <row r="5032" spans="1:2" ht="16" x14ac:dyDescent="0.2">
      <c r="A5032" s="6"/>
      <c r="B5032" s="6"/>
    </row>
    <row r="5033" spans="1:2" ht="16" x14ac:dyDescent="0.2">
      <c r="A5033" s="6"/>
      <c r="B5033" s="6"/>
    </row>
    <row r="5034" spans="1:2" ht="16" x14ac:dyDescent="0.2">
      <c r="A5034" s="6"/>
      <c r="B5034" s="6"/>
    </row>
    <row r="5035" spans="1:2" ht="16" x14ac:dyDescent="0.2">
      <c r="A5035" s="6"/>
      <c r="B5035" s="6"/>
    </row>
    <row r="5036" spans="1:2" ht="16" x14ac:dyDescent="0.2">
      <c r="A5036" s="6"/>
      <c r="B5036" s="6"/>
    </row>
    <row r="5037" spans="1:2" ht="16" x14ac:dyDescent="0.2">
      <c r="A5037" s="6"/>
      <c r="B5037" s="6"/>
    </row>
    <row r="5038" spans="1:2" ht="16" x14ac:dyDescent="0.2">
      <c r="A5038" s="6"/>
      <c r="B5038" s="6"/>
    </row>
    <row r="5039" spans="1:2" ht="16" x14ac:dyDescent="0.2">
      <c r="A5039" s="6"/>
      <c r="B5039" s="6"/>
    </row>
    <row r="5040" spans="1:2" ht="16" x14ac:dyDescent="0.2">
      <c r="A5040" s="6"/>
      <c r="B5040" s="6"/>
    </row>
    <row r="5041" spans="1:2" ht="16" x14ac:dyDescent="0.2">
      <c r="A5041" s="6"/>
      <c r="B5041" s="6"/>
    </row>
    <row r="5042" spans="1:2" ht="16" x14ac:dyDescent="0.2">
      <c r="A5042" s="6"/>
      <c r="B5042" s="6"/>
    </row>
    <row r="5043" spans="1:2" ht="16" x14ac:dyDescent="0.2">
      <c r="A5043" s="6"/>
      <c r="B5043" s="6"/>
    </row>
    <row r="5044" spans="1:2" ht="16" x14ac:dyDescent="0.2">
      <c r="A5044" s="6"/>
      <c r="B5044" s="6"/>
    </row>
    <row r="5045" spans="1:2" ht="16" x14ac:dyDescent="0.2">
      <c r="A5045" s="6"/>
      <c r="B5045" s="6"/>
    </row>
    <row r="5046" spans="1:2" ht="16" x14ac:dyDescent="0.2">
      <c r="A5046" s="6"/>
      <c r="B5046" s="6"/>
    </row>
    <row r="5047" spans="1:2" ht="16" x14ac:dyDescent="0.2">
      <c r="A5047" s="6"/>
      <c r="B5047" s="6"/>
    </row>
    <row r="5048" spans="1:2" ht="16" x14ac:dyDescent="0.2">
      <c r="A5048" s="6"/>
      <c r="B5048" s="6"/>
    </row>
    <row r="5049" spans="1:2" ht="16" x14ac:dyDescent="0.2">
      <c r="A5049" s="6"/>
      <c r="B5049" s="6"/>
    </row>
    <row r="5050" spans="1:2" ht="16" x14ac:dyDescent="0.2">
      <c r="A5050" s="6"/>
      <c r="B5050" s="6"/>
    </row>
    <row r="5051" spans="1:2" ht="16" x14ac:dyDescent="0.2">
      <c r="A5051" s="6"/>
      <c r="B5051" s="6"/>
    </row>
    <row r="5052" spans="1:2" ht="16" x14ac:dyDescent="0.2">
      <c r="A5052" s="6"/>
      <c r="B5052" s="6"/>
    </row>
    <row r="5053" spans="1:2" ht="16" x14ac:dyDescent="0.2">
      <c r="A5053" s="6"/>
      <c r="B5053" s="6"/>
    </row>
    <row r="5054" spans="1:2" ht="16" x14ac:dyDescent="0.2">
      <c r="A5054" s="6"/>
      <c r="B5054" s="6"/>
    </row>
    <row r="5055" spans="1:2" ht="16" x14ac:dyDescent="0.2">
      <c r="A5055" s="6"/>
      <c r="B5055" s="6"/>
    </row>
    <row r="5056" spans="1:2" ht="16" x14ac:dyDescent="0.2">
      <c r="A5056" s="6"/>
      <c r="B5056" s="6"/>
    </row>
    <row r="5057" spans="1:2" ht="16" x14ac:dyDescent="0.2">
      <c r="A5057" s="6"/>
      <c r="B5057" s="6"/>
    </row>
    <row r="5058" spans="1:2" ht="16" x14ac:dyDescent="0.2">
      <c r="A5058" s="6"/>
      <c r="B5058" s="6"/>
    </row>
    <row r="5059" spans="1:2" ht="16" x14ac:dyDescent="0.2">
      <c r="A5059" s="6"/>
      <c r="B5059" s="6"/>
    </row>
    <row r="5060" spans="1:2" ht="16" x14ac:dyDescent="0.2">
      <c r="A5060" s="6"/>
      <c r="B5060" s="6"/>
    </row>
    <row r="5061" spans="1:2" ht="16" x14ac:dyDescent="0.2">
      <c r="A5061" s="6"/>
      <c r="B5061" s="6"/>
    </row>
    <row r="5062" spans="1:2" ht="16" x14ac:dyDescent="0.2">
      <c r="A5062" s="6"/>
      <c r="B5062" s="6"/>
    </row>
    <row r="5063" spans="1:2" ht="16" x14ac:dyDescent="0.2">
      <c r="A5063" s="6"/>
      <c r="B5063" s="6"/>
    </row>
    <row r="5064" spans="1:2" ht="16" x14ac:dyDescent="0.2">
      <c r="A5064" s="6"/>
      <c r="B5064" s="6"/>
    </row>
    <row r="5065" spans="1:2" ht="16" x14ac:dyDescent="0.2">
      <c r="A5065" s="6"/>
      <c r="B5065" s="6"/>
    </row>
    <row r="5066" spans="1:2" ht="16" x14ac:dyDescent="0.2">
      <c r="A5066" s="6"/>
      <c r="B5066" s="6"/>
    </row>
    <row r="5067" spans="1:2" ht="16" x14ac:dyDescent="0.2">
      <c r="A5067" s="6"/>
      <c r="B5067" s="6"/>
    </row>
    <row r="5068" spans="1:2" ht="16" x14ac:dyDescent="0.2">
      <c r="A5068" s="6"/>
      <c r="B5068" s="6"/>
    </row>
    <row r="5069" spans="1:2" ht="16" x14ac:dyDescent="0.2">
      <c r="A5069" s="6"/>
      <c r="B5069" s="6"/>
    </row>
    <row r="5070" spans="1:2" ht="16" x14ac:dyDescent="0.2">
      <c r="A5070" s="6"/>
      <c r="B5070" s="6"/>
    </row>
    <row r="5071" spans="1:2" ht="16" x14ac:dyDescent="0.2">
      <c r="A5071" s="6"/>
      <c r="B5071" s="6"/>
    </row>
    <row r="5072" spans="1:2" ht="16" x14ac:dyDescent="0.2">
      <c r="A5072" s="6"/>
      <c r="B5072" s="6"/>
    </row>
    <row r="5073" spans="1:2" ht="16" x14ac:dyDescent="0.2">
      <c r="A5073" s="6"/>
      <c r="B5073" s="6"/>
    </row>
    <row r="5074" spans="1:2" ht="16" x14ac:dyDescent="0.2">
      <c r="A5074" s="6"/>
      <c r="B5074" s="6"/>
    </row>
    <row r="5075" spans="1:2" ht="16" x14ac:dyDescent="0.2">
      <c r="A5075" s="6"/>
      <c r="B5075" s="6"/>
    </row>
    <row r="5076" spans="1:2" ht="16" x14ac:dyDescent="0.2">
      <c r="A5076" s="6"/>
      <c r="B5076" s="6"/>
    </row>
    <row r="5077" spans="1:2" ht="16" x14ac:dyDescent="0.2">
      <c r="A5077" s="6"/>
      <c r="B5077" s="6"/>
    </row>
    <row r="5078" spans="1:2" ht="16" x14ac:dyDescent="0.2">
      <c r="A5078" s="6"/>
      <c r="B5078" s="6"/>
    </row>
    <row r="5079" spans="1:2" ht="16" x14ac:dyDescent="0.2">
      <c r="A5079" s="6"/>
      <c r="B5079" s="6"/>
    </row>
    <row r="5080" spans="1:2" ht="16" x14ac:dyDescent="0.2">
      <c r="A5080" s="6"/>
      <c r="B5080" s="6"/>
    </row>
    <row r="5081" spans="1:2" ht="16" x14ac:dyDescent="0.2">
      <c r="A5081" s="6"/>
      <c r="B5081" s="6"/>
    </row>
    <row r="5082" spans="1:2" ht="16" x14ac:dyDescent="0.2">
      <c r="A5082" s="6"/>
      <c r="B5082" s="6"/>
    </row>
    <row r="5083" spans="1:2" ht="16" x14ac:dyDescent="0.2">
      <c r="A5083" s="6"/>
      <c r="B5083" s="6"/>
    </row>
    <row r="5084" spans="1:2" ht="16" x14ac:dyDescent="0.2">
      <c r="A5084" s="6"/>
      <c r="B5084" s="6"/>
    </row>
    <row r="5085" spans="1:2" ht="16" x14ac:dyDescent="0.2">
      <c r="A5085" s="6"/>
      <c r="B5085" s="6"/>
    </row>
    <row r="5086" spans="1:2" ht="16" x14ac:dyDescent="0.2">
      <c r="A5086" s="6"/>
      <c r="B5086" s="6"/>
    </row>
    <row r="5087" spans="1:2" ht="16" x14ac:dyDescent="0.2">
      <c r="A5087" s="6"/>
      <c r="B5087" s="6"/>
    </row>
    <row r="5088" spans="1:2" ht="16" x14ac:dyDescent="0.2">
      <c r="A5088" s="6"/>
      <c r="B5088" s="6"/>
    </row>
    <row r="5089" spans="1:2" ht="16" x14ac:dyDescent="0.2">
      <c r="A5089" s="6"/>
      <c r="B5089" s="6"/>
    </row>
    <row r="5090" spans="1:2" ht="16" x14ac:dyDescent="0.2">
      <c r="A5090" s="6"/>
      <c r="B5090" s="6"/>
    </row>
    <row r="5091" spans="1:2" ht="16" x14ac:dyDescent="0.2">
      <c r="A5091" s="6"/>
      <c r="B5091" s="6"/>
    </row>
    <row r="5092" spans="1:2" ht="16" x14ac:dyDescent="0.2">
      <c r="A5092" s="6"/>
      <c r="B5092" s="6"/>
    </row>
    <row r="5093" spans="1:2" ht="16" x14ac:dyDescent="0.2">
      <c r="A5093" s="6"/>
      <c r="B5093" s="6"/>
    </row>
    <row r="5094" spans="1:2" ht="16" x14ac:dyDescent="0.2">
      <c r="A5094" s="6"/>
      <c r="B5094" s="6"/>
    </row>
    <row r="5095" spans="1:2" ht="16" x14ac:dyDescent="0.2">
      <c r="A5095" s="6"/>
      <c r="B5095" s="6"/>
    </row>
    <row r="5096" spans="1:2" ht="16" x14ac:dyDescent="0.2">
      <c r="A5096" s="6"/>
      <c r="B5096" s="6"/>
    </row>
    <row r="5097" spans="1:2" ht="16" x14ac:dyDescent="0.2">
      <c r="A5097" s="6"/>
      <c r="B5097" s="6"/>
    </row>
    <row r="5098" spans="1:2" ht="16" x14ac:dyDescent="0.2">
      <c r="A5098" s="6"/>
      <c r="B5098" s="6"/>
    </row>
    <row r="5099" spans="1:2" ht="16" x14ac:dyDescent="0.2">
      <c r="A5099" s="6"/>
      <c r="B5099" s="6"/>
    </row>
    <row r="5100" spans="1:2" ht="16" x14ac:dyDescent="0.2">
      <c r="A5100" s="6"/>
      <c r="B5100" s="6"/>
    </row>
    <row r="5101" spans="1:2" ht="16" x14ac:dyDescent="0.2">
      <c r="A5101" s="6"/>
      <c r="B5101" s="6"/>
    </row>
    <row r="5102" spans="1:2" ht="16" x14ac:dyDescent="0.2">
      <c r="A5102" s="6"/>
      <c r="B5102" s="6"/>
    </row>
    <row r="5103" spans="1:2" ht="16" x14ac:dyDescent="0.2">
      <c r="A5103" s="6"/>
      <c r="B5103" s="6"/>
    </row>
    <row r="5104" spans="1:2" ht="16" x14ac:dyDescent="0.2">
      <c r="A5104" s="6"/>
      <c r="B5104" s="6"/>
    </row>
    <row r="5105" spans="1:2" ht="16" x14ac:dyDescent="0.2">
      <c r="A5105" s="6"/>
      <c r="B5105" s="6"/>
    </row>
    <row r="5106" spans="1:2" ht="16" x14ac:dyDescent="0.2">
      <c r="A5106" s="6"/>
      <c r="B5106" s="6"/>
    </row>
    <row r="5107" spans="1:2" ht="16" x14ac:dyDescent="0.2">
      <c r="A5107" s="6"/>
      <c r="B5107" s="6"/>
    </row>
    <row r="5108" spans="1:2" ht="16" x14ac:dyDescent="0.2">
      <c r="A5108" s="6"/>
      <c r="B5108" s="6"/>
    </row>
    <row r="5109" spans="1:2" ht="16" x14ac:dyDescent="0.2">
      <c r="A5109" s="6"/>
      <c r="B5109" s="6"/>
    </row>
    <row r="5110" spans="1:2" ht="16" x14ac:dyDescent="0.2">
      <c r="A5110" s="6"/>
      <c r="B5110" s="6"/>
    </row>
    <row r="5111" spans="1:2" ht="16" x14ac:dyDescent="0.2">
      <c r="A5111" s="6"/>
      <c r="B5111" s="6"/>
    </row>
    <row r="5112" spans="1:2" ht="16" x14ac:dyDescent="0.2">
      <c r="A5112" s="6"/>
      <c r="B5112" s="6"/>
    </row>
    <row r="5113" spans="1:2" ht="16" x14ac:dyDescent="0.2">
      <c r="A5113" s="6"/>
      <c r="B5113" s="6"/>
    </row>
    <row r="5114" spans="1:2" ht="16" x14ac:dyDescent="0.2">
      <c r="A5114" s="6"/>
      <c r="B5114" s="6"/>
    </row>
    <row r="5115" spans="1:2" ht="16" x14ac:dyDescent="0.2">
      <c r="A5115" s="6"/>
      <c r="B5115" s="6"/>
    </row>
    <row r="5116" spans="1:2" ht="16" x14ac:dyDescent="0.2">
      <c r="A5116" s="6"/>
      <c r="B5116" s="6"/>
    </row>
    <row r="5117" spans="1:2" ht="16" x14ac:dyDescent="0.2">
      <c r="A5117" s="6"/>
      <c r="B5117" s="6"/>
    </row>
    <row r="5118" spans="1:2" ht="16" x14ac:dyDescent="0.2">
      <c r="A5118" s="6"/>
      <c r="B5118" s="6"/>
    </row>
    <row r="5119" spans="1:2" ht="16" x14ac:dyDescent="0.2">
      <c r="A5119" s="6"/>
      <c r="B5119" s="6"/>
    </row>
    <row r="5120" spans="1:2" ht="16" x14ac:dyDescent="0.2">
      <c r="A5120" s="6"/>
      <c r="B5120" s="6"/>
    </row>
    <row r="5121" spans="1:2" ht="16" x14ac:dyDescent="0.2">
      <c r="A5121" s="6"/>
      <c r="B5121" s="6"/>
    </row>
    <row r="5122" spans="1:2" ht="16" x14ac:dyDescent="0.2">
      <c r="A5122" s="6"/>
      <c r="B5122" s="6"/>
    </row>
    <row r="5123" spans="1:2" ht="16" x14ac:dyDescent="0.2">
      <c r="A5123" s="6"/>
      <c r="B5123" s="6"/>
    </row>
    <row r="5124" spans="1:2" ht="16" x14ac:dyDescent="0.2">
      <c r="A5124" s="6"/>
      <c r="B5124" s="6"/>
    </row>
    <row r="5125" spans="1:2" ht="16" x14ac:dyDescent="0.2">
      <c r="A5125" s="6"/>
      <c r="B5125" s="6"/>
    </row>
    <row r="5126" spans="1:2" ht="16" x14ac:dyDescent="0.2">
      <c r="A5126" s="6"/>
      <c r="B5126" s="6"/>
    </row>
    <row r="5127" spans="1:2" ht="16" x14ac:dyDescent="0.2">
      <c r="A5127" s="6"/>
      <c r="B5127" s="6"/>
    </row>
    <row r="5128" spans="1:2" ht="16" x14ac:dyDescent="0.2">
      <c r="A5128" s="6"/>
      <c r="B5128" s="6"/>
    </row>
    <row r="5129" spans="1:2" ht="16" x14ac:dyDescent="0.2">
      <c r="A5129" s="6"/>
      <c r="B5129" s="6"/>
    </row>
    <row r="5130" spans="1:2" ht="16" x14ac:dyDescent="0.2">
      <c r="A5130" s="6"/>
      <c r="B5130" s="6"/>
    </row>
    <row r="5131" spans="1:2" ht="16" x14ac:dyDescent="0.2">
      <c r="A5131" s="6"/>
      <c r="B5131" s="6"/>
    </row>
    <row r="5132" spans="1:2" ht="16" x14ac:dyDescent="0.2">
      <c r="A5132" s="6"/>
      <c r="B5132" s="6"/>
    </row>
    <row r="5133" spans="1:2" ht="16" x14ac:dyDescent="0.2">
      <c r="A5133" s="6"/>
      <c r="B5133" s="6"/>
    </row>
    <row r="5134" spans="1:2" ht="16" x14ac:dyDescent="0.2">
      <c r="A5134" s="6"/>
      <c r="B5134" s="6"/>
    </row>
    <row r="5135" spans="1:2" ht="16" x14ac:dyDescent="0.2">
      <c r="A5135" s="6"/>
      <c r="B5135" s="6"/>
    </row>
    <row r="5136" spans="1:2" ht="16" x14ac:dyDescent="0.2">
      <c r="A5136" s="6"/>
      <c r="B5136" s="6"/>
    </row>
    <row r="5137" spans="1:2" ht="16" x14ac:dyDescent="0.2">
      <c r="A5137" s="6"/>
      <c r="B5137" s="6"/>
    </row>
    <row r="5138" spans="1:2" ht="16" x14ac:dyDescent="0.2">
      <c r="A5138" s="6"/>
      <c r="B5138" s="6"/>
    </row>
    <row r="5139" spans="1:2" ht="16" x14ac:dyDescent="0.2">
      <c r="A5139" s="6"/>
      <c r="B5139" s="6"/>
    </row>
    <row r="5140" spans="1:2" ht="16" x14ac:dyDescent="0.2">
      <c r="A5140" s="6"/>
      <c r="B5140" s="6"/>
    </row>
    <row r="5141" spans="1:2" ht="16" x14ac:dyDescent="0.2">
      <c r="A5141" s="6"/>
      <c r="B5141" s="6"/>
    </row>
    <row r="5142" spans="1:2" ht="16" x14ac:dyDescent="0.2">
      <c r="A5142" s="6"/>
      <c r="B5142" s="6"/>
    </row>
    <row r="5143" spans="1:2" ht="16" x14ac:dyDescent="0.2">
      <c r="A5143" s="6"/>
      <c r="B5143" s="6"/>
    </row>
    <row r="5144" spans="1:2" ht="16" x14ac:dyDescent="0.2">
      <c r="A5144" s="6"/>
      <c r="B5144" s="6"/>
    </row>
    <row r="5145" spans="1:2" ht="16" x14ac:dyDescent="0.2">
      <c r="A5145" s="6"/>
      <c r="B5145" s="6"/>
    </row>
    <row r="5146" spans="1:2" ht="16" x14ac:dyDescent="0.2">
      <c r="A5146" s="6"/>
      <c r="B5146" s="6"/>
    </row>
    <row r="5147" spans="1:2" ht="16" x14ac:dyDescent="0.2">
      <c r="A5147" s="6"/>
      <c r="B5147" s="6"/>
    </row>
    <row r="5148" spans="1:2" ht="16" x14ac:dyDescent="0.2">
      <c r="A5148" s="6"/>
      <c r="B5148" s="6"/>
    </row>
    <row r="5149" spans="1:2" ht="16" x14ac:dyDescent="0.2">
      <c r="A5149" s="6"/>
      <c r="B5149" s="6"/>
    </row>
    <row r="5150" spans="1:2" ht="16" x14ac:dyDescent="0.2">
      <c r="A5150" s="6"/>
      <c r="B5150" s="6"/>
    </row>
    <row r="5151" spans="1:2" ht="16" x14ac:dyDescent="0.2">
      <c r="A5151" s="6"/>
      <c r="B5151" s="6"/>
    </row>
    <row r="5152" spans="1:2" ht="16" x14ac:dyDescent="0.2">
      <c r="A5152" s="6"/>
      <c r="B5152" s="6"/>
    </row>
    <row r="5153" spans="1:2" ht="16" x14ac:dyDescent="0.2">
      <c r="A5153" s="6"/>
      <c r="B5153" s="6"/>
    </row>
    <row r="5154" spans="1:2" ht="16" x14ac:dyDescent="0.2">
      <c r="A5154" s="6"/>
      <c r="B5154" s="6"/>
    </row>
    <row r="5155" spans="1:2" ht="16" x14ac:dyDescent="0.2">
      <c r="A5155" s="6"/>
      <c r="B5155" s="6"/>
    </row>
    <row r="5156" spans="1:2" ht="16" x14ac:dyDescent="0.2">
      <c r="A5156" s="6"/>
      <c r="B5156" s="6"/>
    </row>
    <row r="5157" spans="1:2" ht="16" x14ac:dyDescent="0.2">
      <c r="A5157" s="6"/>
      <c r="B5157" s="6"/>
    </row>
    <row r="5158" spans="1:2" ht="16" x14ac:dyDescent="0.2">
      <c r="A5158" s="6"/>
      <c r="B5158" s="6"/>
    </row>
    <row r="5159" spans="1:2" ht="16" x14ac:dyDescent="0.2">
      <c r="A5159" s="6"/>
      <c r="B5159" s="6"/>
    </row>
    <row r="5160" spans="1:2" ht="16" x14ac:dyDescent="0.2">
      <c r="A5160" s="6"/>
      <c r="B5160" s="6"/>
    </row>
    <row r="5161" spans="1:2" ht="16" x14ac:dyDescent="0.2">
      <c r="A5161" s="6"/>
      <c r="B5161" s="6"/>
    </row>
    <row r="5162" spans="1:2" ht="16" x14ac:dyDescent="0.2">
      <c r="A5162" s="6"/>
      <c r="B5162" s="6"/>
    </row>
    <row r="5163" spans="1:2" ht="16" x14ac:dyDescent="0.2">
      <c r="A5163" s="6"/>
      <c r="B5163" s="6"/>
    </row>
    <row r="5164" spans="1:2" ht="16" x14ac:dyDescent="0.2">
      <c r="A5164" s="6"/>
      <c r="B5164" s="6"/>
    </row>
    <row r="5165" spans="1:2" ht="16" x14ac:dyDescent="0.2">
      <c r="A5165" s="6"/>
      <c r="B5165" s="6"/>
    </row>
    <row r="5166" spans="1:2" ht="16" x14ac:dyDescent="0.2">
      <c r="A5166" s="6"/>
      <c r="B5166" s="6"/>
    </row>
    <row r="5167" spans="1:2" ht="16" x14ac:dyDescent="0.2">
      <c r="A5167" s="6"/>
      <c r="B5167" s="6"/>
    </row>
    <row r="5168" spans="1:2" ht="16" x14ac:dyDescent="0.2">
      <c r="A5168" s="6"/>
      <c r="B5168" s="6"/>
    </row>
    <row r="5169" spans="1:2" ht="16" x14ac:dyDescent="0.2">
      <c r="A5169" s="6"/>
      <c r="B5169" s="6"/>
    </row>
    <row r="5170" spans="1:2" ht="16" x14ac:dyDescent="0.2">
      <c r="A5170" s="6"/>
      <c r="B5170" s="6"/>
    </row>
    <row r="5171" spans="1:2" ht="16" x14ac:dyDescent="0.2">
      <c r="A5171" s="6"/>
      <c r="B5171" s="6"/>
    </row>
    <row r="5172" spans="1:2" ht="16" x14ac:dyDescent="0.2">
      <c r="A5172" s="6"/>
      <c r="B5172" s="6"/>
    </row>
    <row r="5173" spans="1:2" ht="16" x14ac:dyDescent="0.2">
      <c r="A5173" s="6"/>
      <c r="B5173" s="6"/>
    </row>
    <row r="5174" spans="1:2" ht="16" x14ac:dyDescent="0.2">
      <c r="A5174" s="6"/>
      <c r="B5174" s="6"/>
    </row>
    <row r="5175" spans="1:2" ht="16" x14ac:dyDescent="0.2">
      <c r="A5175" s="6"/>
      <c r="B5175" s="6"/>
    </row>
    <row r="5176" spans="1:2" ht="16" x14ac:dyDescent="0.2">
      <c r="A5176" s="6"/>
      <c r="B5176" s="6"/>
    </row>
    <row r="5177" spans="1:2" ht="16" x14ac:dyDescent="0.2">
      <c r="A5177" s="6"/>
      <c r="B5177" s="6"/>
    </row>
    <row r="5178" spans="1:2" ht="16" x14ac:dyDescent="0.2">
      <c r="A5178" s="6"/>
      <c r="B5178" s="6"/>
    </row>
    <row r="5179" spans="1:2" ht="16" x14ac:dyDescent="0.2">
      <c r="A5179" s="6"/>
      <c r="B5179" s="6"/>
    </row>
    <row r="5180" spans="1:2" ht="16" x14ac:dyDescent="0.2">
      <c r="A5180" s="6"/>
      <c r="B5180" s="6"/>
    </row>
    <row r="5181" spans="1:2" ht="16" x14ac:dyDescent="0.2">
      <c r="A5181" s="6"/>
      <c r="B5181" s="6"/>
    </row>
    <row r="5182" spans="1:2" ht="16" x14ac:dyDescent="0.2">
      <c r="A5182" s="6"/>
      <c r="B5182" s="6"/>
    </row>
    <row r="5183" spans="1:2" ht="16" x14ac:dyDescent="0.2">
      <c r="A5183" s="6"/>
      <c r="B5183" s="6"/>
    </row>
    <row r="5184" spans="1:2" ht="16" x14ac:dyDescent="0.2">
      <c r="A5184" s="6"/>
      <c r="B5184" s="6"/>
    </row>
    <row r="5185" spans="1:2" ht="16" x14ac:dyDescent="0.2">
      <c r="A5185" s="6"/>
      <c r="B5185" s="6"/>
    </row>
    <row r="5186" spans="1:2" ht="16" x14ac:dyDescent="0.2">
      <c r="A5186" s="6"/>
      <c r="B5186" s="6"/>
    </row>
    <row r="5187" spans="1:2" ht="16" x14ac:dyDescent="0.2">
      <c r="A5187" s="6"/>
      <c r="B5187" s="6"/>
    </row>
    <row r="5188" spans="1:2" ht="16" x14ac:dyDescent="0.2">
      <c r="A5188" s="6"/>
      <c r="B5188" s="6"/>
    </row>
    <row r="5189" spans="1:2" ht="16" x14ac:dyDescent="0.2">
      <c r="A5189" s="6"/>
      <c r="B5189" s="6"/>
    </row>
    <row r="5190" spans="1:2" ht="16" x14ac:dyDescent="0.2">
      <c r="A5190" s="6"/>
      <c r="B5190" s="6"/>
    </row>
    <row r="5191" spans="1:2" ht="16" x14ac:dyDescent="0.2">
      <c r="A5191" s="6"/>
      <c r="B5191" s="6"/>
    </row>
    <row r="5192" spans="1:2" ht="16" x14ac:dyDescent="0.2">
      <c r="A5192" s="6"/>
      <c r="B5192" s="6"/>
    </row>
    <row r="5193" spans="1:2" ht="16" x14ac:dyDescent="0.2">
      <c r="A5193" s="6"/>
      <c r="B5193" s="6"/>
    </row>
    <row r="5194" spans="1:2" ht="16" x14ac:dyDescent="0.2">
      <c r="A5194" s="6"/>
      <c r="B5194" s="6"/>
    </row>
    <row r="5195" spans="1:2" ht="16" x14ac:dyDescent="0.2">
      <c r="A5195" s="6"/>
      <c r="B5195" s="6"/>
    </row>
    <row r="5196" spans="1:2" ht="16" x14ac:dyDescent="0.2">
      <c r="A5196" s="6"/>
      <c r="B5196" s="6"/>
    </row>
    <row r="5197" spans="1:2" ht="16" x14ac:dyDescent="0.2">
      <c r="A5197" s="6"/>
      <c r="B5197" s="6"/>
    </row>
    <row r="5198" spans="1:2" ht="16" x14ac:dyDescent="0.2">
      <c r="A5198" s="6"/>
      <c r="B5198" s="6"/>
    </row>
    <row r="5199" spans="1:2" ht="16" x14ac:dyDescent="0.2">
      <c r="A5199" s="6"/>
      <c r="B5199" s="6"/>
    </row>
    <row r="5200" spans="1:2" ht="16" x14ac:dyDescent="0.2">
      <c r="A5200" s="6"/>
      <c r="B5200" s="6"/>
    </row>
    <row r="5201" spans="1:2" ht="16" x14ac:dyDescent="0.2">
      <c r="A5201" s="6"/>
      <c r="B5201" s="6"/>
    </row>
    <row r="5202" spans="1:2" ht="16" x14ac:dyDescent="0.2">
      <c r="A5202" s="6"/>
      <c r="B5202" s="6"/>
    </row>
    <row r="5203" spans="1:2" ht="16" x14ac:dyDescent="0.2">
      <c r="A5203" s="6"/>
      <c r="B5203" s="6"/>
    </row>
    <row r="5204" spans="1:2" ht="16" x14ac:dyDescent="0.2">
      <c r="A5204" s="6"/>
      <c r="B5204" s="6"/>
    </row>
    <row r="5205" spans="1:2" ht="16" x14ac:dyDescent="0.2">
      <c r="A5205" s="6"/>
      <c r="B5205" s="6"/>
    </row>
    <row r="5206" spans="1:2" ht="16" x14ac:dyDescent="0.2">
      <c r="A5206" s="6"/>
      <c r="B5206" s="6"/>
    </row>
    <row r="5207" spans="1:2" ht="16" x14ac:dyDescent="0.2">
      <c r="A5207" s="6"/>
      <c r="B5207" s="6"/>
    </row>
    <row r="5208" spans="1:2" ht="16" x14ac:dyDescent="0.2">
      <c r="A5208" s="6"/>
      <c r="B5208" s="6"/>
    </row>
    <row r="5209" spans="1:2" ht="16" x14ac:dyDescent="0.2">
      <c r="A5209" s="6"/>
      <c r="B5209" s="6"/>
    </row>
    <row r="5210" spans="1:2" ht="16" x14ac:dyDescent="0.2">
      <c r="A5210" s="6"/>
      <c r="B5210" s="6"/>
    </row>
    <row r="5211" spans="1:2" ht="16" x14ac:dyDescent="0.2">
      <c r="A5211" s="6"/>
      <c r="B5211" s="6"/>
    </row>
    <row r="5212" spans="1:2" ht="16" x14ac:dyDescent="0.2">
      <c r="A5212" s="6"/>
      <c r="B5212" s="6"/>
    </row>
    <row r="5213" spans="1:2" ht="16" x14ac:dyDescent="0.2">
      <c r="A5213" s="6"/>
      <c r="B5213" s="6"/>
    </row>
    <row r="5214" spans="1:2" ht="16" x14ac:dyDescent="0.2">
      <c r="A5214" s="6"/>
      <c r="B5214" s="6"/>
    </row>
    <row r="5215" spans="1:2" ht="16" x14ac:dyDescent="0.2">
      <c r="A5215" s="6"/>
      <c r="B5215" s="6"/>
    </row>
    <row r="5216" spans="1:2" ht="16" x14ac:dyDescent="0.2">
      <c r="A5216" s="6"/>
      <c r="B5216" s="6"/>
    </row>
    <row r="5217" spans="1:2" ht="16" x14ac:dyDescent="0.2">
      <c r="A5217" s="6"/>
      <c r="B5217" s="6"/>
    </row>
    <row r="5218" spans="1:2" ht="16" x14ac:dyDescent="0.2">
      <c r="A5218" s="6"/>
      <c r="B5218" s="6"/>
    </row>
    <row r="5219" spans="1:2" ht="16" x14ac:dyDescent="0.2">
      <c r="A5219" s="6"/>
      <c r="B5219" s="6"/>
    </row>
    <row r="5220" spans="1:2" ht="16" x14ac:dyDescent="0.2">
      <c r="A5220" s="6"/>
      <c r="B5220" s="6"/>
    </row>
    <row r="5221" spans="1:2" ht="16" x14ac:dyDescent="0.2">
      <c r="A5221" s="6"/>
      <c r="B5221" s="6"/>
    </row>
    <row r="5222" spans="1:2" ht="16" x14ac:dyDescent="0.2">
      <c r="A5222" s="6"/>
      <c r="B5222" s="6"/>
    </row>
    <row r="5223" spans="1:2" ht="16" x14ac:dyDescent="0.2">
      <c r="A5223" s="6"/>
      <c r="B5223" s="6"/>
    </row>
    <row r="5224" spans="1:2" ht="16" x14ac:dyDescent="0.2">
      <c r="A5224" s="6"/>
      <c r="B5224" s="6"/>
    </row>
    <row r="5225" spans="1:2" ht="16" x14ac:dyDescent="0.2">
      <c r="A5225" s="6"/>
      <c r="B5225" s="6"/>
    </row>
    <row r="5226" spans="1:2" ht="16" x14ac:dyDescent="0.2">
      <c r="A5226" s="6"/>
      <c r="B5226" s="6"/>
    </row>
    <row r="5227" spans="1:2" ht="16" x14ac:dyDescent="0.2">
      <c r="A5227" s="6"/>
      <c r="B5227" s="6"/>
    </row>
    <row r="5228" spans="1:2" ht="16" x14ac:dyDescent="0.2">
      <c r="A5228" s="6"/>
      <c r="B5228" s="6"/>
    </row>
    <row r="5229" spans="1:2" ht="16" x14ac:dyDescent="0.2">
      <c r="A5229" s="6"/>
      <c r="B5229" s="6"/>
    </row>
    <row r="5230" spans="1:2" ht="16" x14ac:dyDescent="0.2">
      <c r="A5230" s="6"/>
      <c r="B5230" s="6"/>
    </row>
    <row r="5231" spans="1:2" ht="16" x14ac:dyDescent="0.2">
      <c r="A5231" s="6"/>
      <c r="B5231" s="6"/>
    </row>
    <row r="5232" spans="1:2" ht="16" x14ac:dyDescent="0.2">
      <c r="A5232" s="6"/>
      <c r="B5232" s="6"/>
    </row>
    <row r="5233" spans="1:2" ht="16" x14ac:dyDescent="0.2">
      <c r="A5233" s="6"/>
      <c r="B5233" s="6"/>
    </row>
    <row r="5234" spans="1:2" ht="16" x14ac:dyDescent="0.2">
      <c r="A5234" s="6"/>
      <c r="B5234" s="6"/>
    </row>
    <row r="5235" spans="1:2" ht="16" x14ac:dyDescent="0.2">
      <c r="A5235" s="6"/>
      <c r="B5235" s="6"/>
    </row>
    <row r="5236" spans="1:2" ht="16" x14ac:dyDescent="0.2">
      <c r="A5236" s="6"/>
      <c r="B5236" s="6"/>
    </row>
    <row r="5237" spans="1:2" ht="16" x14ac:dyDescent="0.2">
      <c r="A5237" s="6"/>
      <c r="B5237" s="6"/>
    </row>
    <row r="5238" spans="1:2" ht="16" x14ac:dyDescent="0.2">
      <c r="A5238" s="6"/>
      <c r="B5238" s="6"/>
    </row>
    <row r="5239" spans="1:2" ht="16" x14ac:dyDescent="0.2">
      <c r="A5239" s="6"/>
      <c r="B5239" s="6"/>
    </row>
    <row r="5240" spans="1:2" ht="16" x14ac:dyDescent="0.2">
      <c r="A5240" s="6"/>
      <c r="B5240" s="6"/>
    </row>
    <row r="5241" spans="1:2" ht="16" x14ac:dyDescent="0.2">
      <c r="A5241" s="6"/>
      <c r="B5241" s="6"/>
    </row>
    <row r="5242" spans="1:2" ht="16" x14ac:dyDescent="0.2">
      <c r="A5242" s="6"/>
      <c r="B5242" s="6"/>
    </row>
    <row r="5243" spans="1:2" ht="16" x14ac:dyDescent="0.2">
      <c r="A5243" s="6"/>
      <c r="B5243" s="6"/>
    </row>
    <row r="5244" spans="1:2" ht="16" x14ac:dyDescent="0.2">
      <c r="A5244" s="6"/>
      <c r="B5244" s="6"/>
    </row>
    <row r="5245" spans="1:2" ht="16" x14ac:dyDescent="0.2">
      <c r="A5245" s="6"/>
      <c r="B5245" s="6"/>
    </row>
    <row r="5246" spans="1:2" ht="16" x14ac:dyDescent="0.2">
      <c r="A5246" s="6"/>
      <c r="B5246" s="6"/>
    </row>
    <row r="5247" spans="1:2" ht="16" x14ac:dyDescent="0.2">
      <c r="A5247" s="6"/>
      <c r="B5247" s="6"/>
    </row>
    <row r="5248" spans="1:2" ht="16" x14ac:dyDescent="0.2">
      <c r="A5248" s="6"/>
      <c r="B5248" s="6"/>
    </row>
    <row r="5249" spans="1:2" ht="16" x14ac:dyDescent="0.2">
      <c r="A5249" s="6"/>
      <c r="B5249" s="6"/>
    </row>
    <row r="5250" spans="1:2" ht="16" x14ac:dyDescent="0.2">
      <c r="A5250" s="6"/>
      <c r="B5250" s="6"/>
    </row>
    <row r="5251" spans="1:2" ht="16" x14ac:dyDescent="0.2">
      <c r="A5251" s="6"/>
      <c r="B5251" s="6"/>
    </row>
    <row r="5252" spans="1:2" ht="16" x14ac:dyDescent="0.2">
      <c r="A5252" s="6"/>
      <c r="B5252" s="6"/>
    </row>
    <row r="5253" spans="1:2" ht="16" x14ac:dyDescent="0.2">
      <c r="A5253" s="6"/>
      <c r="B5253" s="6"/>
    </row>
    <row r="5254" spans="1:2" ht="16" x14ac:dyDescent="0.2">
      <c r="A5254" s="6"/>
      <c r="B5254" s="6"/>
    </row>
    <row r="5255" spans="1:2" ht="16" x14ac:dyDescent="0.2">
      <c r="A5255" s="6"/>
      <c r="B5255" s="6"/>
    </row>
    <row r="5256" spans="1:2" ht="16" x14ac:dyDescent="0.2">
      <c r="A5256" s="6"/>
      <c r="B5256" s="6"/>
    </row>
    <row r="5257" spans="1:2" ht="16" x14ac:dyDescent="0.2">
      <c r="A5257" s="6"/>
      <c r="B5257" s="6"/>
    </row>
    <row r="5258" spans="1:2" ht="16" x14ac:dyDescent="0.2">
      <c r="A5258" s="6"/>
      <c r="B5258" s="6"/>
    </row>
    <row r="5259" spans="1:2" ht="16" x14ac:dyDescent="0.2">
      <c r="A5259" s="6"/>
      <c r="B5259" s="6"/>
    </row>
    <row r="5260" spans="1:2" ht="16" x14ac:dyDescent="0.2">
      <c r="A5260" s="6"/>
      <c r="B5260" s="6"/>
    </row>
    <row r="5261" spans="1:2" ht="16" x14ac:dyDescent="0.2">
      <c r="A5261" s="6"/>
      <c r="B5261" s="6"/>
    </row>
    <row r="5262" spans="1:2" ht="16" x14ac:dyDescent="0.2">
      <c r="A5262" s="6"/>
      <c r="B5262" s="6"/>
    </row>
    <row r="5263" spans="1:2" ht="16" x14ac:dyDescent="0.2">
      <c r="A5263" s="6"/>
      <c r="B5263" s="6"/>
    </row>
    <row r="5264" spans="1:2" ht="16" x14ac:dyDescent="0.2">
      <c r="A5264" s="6"/>
      <c r="B5264" s="6"/>
    </row>
    <row r="5265" spans="1:2" ht="16" x14ac:dyDescent="0.2">
      <c r="A5265" s="6"/>
      <c r="B5265" s="6"/>
    </row>
    <row r="5266" spans="1:2" ht="16" x14ac:dyDescent="0.2">
      <c r="A5266" s="6"/>
      <c r="B5266" s="6"/>
    </row>
    <row r="5267" spans="1:2" ht="16" x14ac:dyDescent="0.2">
      <c r="A5267" s="6"/>
      <c r="B5267" s="6"/>
    </row>
    <row r="5268" spans="1:2" ht="16" x14ac:dyDescent="0.2">
      <c r="A5268" s="6"/>
      <c r="B5268" s="6"/>
    </row>
    <row r="5269" spans="1:2" ht="16" x14ac:dyDescent="0.2">
      <c r="A5269" s="6"/>
      <c r="B5269" s="6"/>
    </row>
    <row r="5270" spans="1:2" ht="16" x14ac:dyDescent="0.2">
      <c r="A5270" s="6"/>
      <c r="B5270" s="6"/>
    </row>
    <row r="5271" spans="1:2" ht="16" x14ac:dyDescent="0.2">
      <c r="A5271" s="6"/>
      <c r="B5271" s="6"/>
    </row>
    <row r="5272" spans="1:2" ht="16" x14ac:dyDescent="0.2">
      <c r="A5272" s="6"/>
      <c r="B5272" s="6"/>
    </row>
    <row r="5273" spans="1:2" ht="16" x14ac:dyDescent="0.2">
      <c r="A5273" s="6"/>
      <c r="B5273" s="6"/>
    </row>
    <row r="5274" spans="1:2" ht="16" x14ac:dyDescent="0.2">
      <c r="A5274" s="6"/>
      <c r="B5274" s="6"/>
    </row>
    <row r="5275" spans="1:2" ht="16" x14ac:dyDescent="0.2">
      <c r="A5275" s="6"/>
      <c r="B5275" s="6"/>
    </row>
    <row r="5276" spans="1:2" ht="16" x14ac:dyDescent="0.2">
      <c r="A5276" s="6"/>
      <c r="B5276" s="6"/>
    </row>
    <row r="5277" spans="1:2" ht="16" x14ac:dyDescent="0.2">
      <c r="A5277" s="6"/>
      <c r="B5277" s="6"/>
    </row>
    <row r="5278" spans="1:2" ht="16" x14ac:dyDescent="0.2">
      <c r="A5278" s="6"/>
      <c r="B5278" s="6"/>
    </row>
    <row r="5279" spans="1:2" ht="16" x14ac:dyDescent="0.2">
      <c r="A5279" s="6"/>
      <c r="B5279" s="6"/>
    </row>
    <row r="5280" spans="1:2" ht="16" x14ac:dyDescent="0.2">
      <c r="A5280" s="6"/>
      <c r="B5280" s="6"/>
    </row>
    <row r="5281" spans="1:2" ht="16" x14ac:dyDescent="0.2">
      <c r="A5281" s="6"/>
      <c r="B5281" s="6"/>
    </row>
    <row r="5282" spans="1:2" ht="16" x14ac:dyDescent="0.2">
      <c r="A5282" s="6"/>
      <c r="B5282" s="6"/>
    </row>
    <row r="5283" spans="1:2" ht="16" x14ac:dyDescent="0.2">
      <c r="A5283" s="6"/>
      <c r="B5283" s="6"/>
    </row>
    <row r="5284" spans="1:2" ht="16" x14ac:dyDescent="0.2">
      <c r="A5284" s="6"/>
      <c r="B5284" s="6"/>
    </row>
    <row r="5285" spans="1:2" ht="16" x14ac:dyDescent="0.2">
      <c r="A5285" s="6"/>
      <c r="B5285" s="6"/>
    </row>
    <row r="5286" spans="1:2" ht="16" x14ac:dyDescent="0.2">
      <c r="A5286" s="6"/>
      <c r="B5286" s="6"/>
    </row>
    <row r="5287" spans="1:2" ht="16" x14ac:dyDescent="0.2">
      <c r="A5287" s="6"/>
      <c r="B5287" s="6"/>
    </row>
    <row r="5288" spans="1:2" ht="16" x14ac:dyDescent="0.2">
      <c r="A5288" s="6"/>
      <c r="B5288" s="6"/>
    </row>
    <row r="5289" spans="1:2" ht="16" x14ac:dyDescent="0.2">
      <c r="A5289" s="6"/>
      <c r="B5289" s="6"/>
    </row>
    <row r="5290" spans="1:2" ht="16" x14ac:dyDescent="0.2">
      <c r="A5290" s="6"/>
      <c r="B5290" s="6"/>
    </row>
    <row r="5291" spans="1:2" ht="16" x14ac:dyDescent="0.2">
      <c r="A5291" s="6"/>
      <c r="B5291" s="6"/>
    </row>
    <row r="5292" spans="1:2" ht="16" x14ac:dyDescent="0.2">
      <c r="A5292" s="6"/>
      <c r="B5292" s="6"/>
    </row>
    <row r="5293" spans="1:2" ht="16" x14ac:dyDescent="0.2">
      <c r="A5293" s="6"/>
      <c r="B5293" s="6"/>
    </row>
    <row r="5294" spans="1:2" ht="16" x14ac:dyDescent="0.2">
      <c r="A5294" s="6"/>
      <c r="B5294" s="6"/>
    </row>
    <row r="5295" spans="1:2" ht="16" x14ac:dyDescent="0.2">
      <c r="A5295" s="6"/>
      <c r="B5295" s="6"/>
    </row>
    <row r="5296" spans="1:2" ht="16" x14ac:dyDescent="0.2">
      <c r="A5296" s="6"/>
      <c r="B5296" s="6"/>
    </row>
    <row r="5297" spans="1:2" ht="16" x14ac:dyDescent="0.2">
      <c r="A5297" s="6"/>
      <c r="B5297" s="6"/>
    </row>
    <row r="5298" spans="1:2" ht="16" x14ac:dyDescent="0.2">
      <c r="A5298" s="6"/>
      <c r="B5298" s="6"/>
    </row>
    <row r="5299" spans="1:2" ht="16" x14ac:dyDescent="0.2">
      <c r="A5299" s="6"/>
      <c r="B5299" s="6"/>
    </row>
    <row r="5300" spans="1:2" ht="16" x14ac:dyDescent="0.2">
      <c r="A5300" s="6"/>
      <c r="B5300" s="6"/>
    </row>
    <row r="5301" spans="1:2" ht="16" x14ac:dyDescent="0.2">
      <c r="A5301" s="6"/>
      <c r="B5301" s="6"/>
    </row>
    <row r="5302" spans="1:2" ht="16" x14ac:dyDescent="0.2">
      <c r="A5302" s="6"/>
      <c r="B5302" s="6"/>
    </row>
    <row r="5303" spans="1:2" ht="16" x14ac:dyDescent="0.2">
      <c r="A5303" s="6"/>
      <c r="B5303" s="6"/>
    </row>
    <row r="5304" spans="1:2" ht="16" x14ac:dyDescent="0.2">
      <c r="A5304" s="6"/>
      <c r="B5304" s="6"/>
    </row>
    <row r="5305" spans="1:2" ht="16" x14ac:dyDescent="0.2">
      <c r="A5305" s="6"/>
      <c r="B5305" s="6"/>
    </row>
    <row r="5306" spans="1:2" ht="16" x14ac:dyDescent="0.2">
      <c r="A5306" s="6"/>
      <c r="B5306" s="6"/>
    </row>
    <row r="5307" spans="1:2" ht="16" x14ac:dyDescent="0.2">
      <c r="A5307" s="6"/>
      <c r="B5307" s="6"/>
    </row>
    <row r="5308" spans="1:2" ht="16" x14ac:dyDescent="0.2">
      <c r="A5308" s="6"/>
      <c r="B5308" s="6"/>
    </row>
    <row r="5309" spans="1:2" ht="16" x14ac:dyDescent="0.2">
      <c r="A5309" s="6"/>
      <c r="B5309" s="6"/>
    </row>
    <row r="5310" spans="1:2" ht="16" x14ac:dyDescent="0.2">
      <c r="A5310" s="6"/>
      <c r="B5310" s="6"/>
    </row>
    <row r="5311" spans="1:2" ht="16" x14ac:dyDescent="0.2">
      <c r="A5311" s="6"/>
      <c r="B5311" s="6"/>
    </row>
    <row r="5312" spans="1:2" ht="16" x14ac:dyDescent="0.2">
      <c r="A5312" s="6"/>
      <c r="B5312" s="6"/>
    </row>
    <row r="5313" spans="1:2" ht="16" x14ac:dyDescent="0.2">
      <c r="A5313" s="6"/>
      <c r="B5313" s="6"/>
    </row>
    <row r="5314" spans="1:2" ht="16" x14ac:dyDescent="0.2">
      <c r="A5314" s="6"/>
      <c r="B5314" s="6"/>
    </row>
    <row r="5315" spans="1:2" ht="16" x14ac:dyDescent="0.2">
      <c r="A5315" s="6"/>
      <c r="B5315" s="6"/>
    </row>
    <row r="5316" spans="1:2" ht="16" x14ac:dyDescent="0.2">
      <c r="A5316" s="6"/>
      <c r="B5316" s="6"/>
    </row>
    <row r="5317" spans="1:2" ht="16" x14ac:dyDescent="0.2">
      <c r="A5317" s="6"/>
      <c r="B5317" s="6"/>
    </row>
    <row r="5318" spans="1:2" ht="16" x14ac:dyDescent="0.2">
      <c r="A5318" s="6"/>
      <c r="B5318" s="6"/>
    </row>
    <row r="5319" spans="1:2" ht="16" x14ac:dyDescent="0.2">
      <c r="A5319" s="6"/>
      <c r="B5319" s="6"/>
    </row>
    <row r="5320" spans="1:2" ht="16" x14ac:dyDescent="0.2">
      <c r="A5320" s="6"/>
      <c r="B5320" s="6"/>
    </row>
    <row r="5321" spans="1:2" ht="16" x14ac:dyDescent="0.2">
      <c r="A5321" s="6"/>
      <c r="B5321" s="6"/>
    </row>
    <row r="5322" spans="1:2" ht="16" x14ac:dyDescent="0.2">
      <c r="A5322" s="6"/>
      <c r="B5322" s="6"/>
    </row>
    <row r="5323" spans="1:2" ht="16" x14ac:dyDescent="0.2">
      <c r="A5323" s="6"/>
      <c r="B5323" s="6"/>
    </row>
    <row r="5324" spans="1:2" ht="16" x14ac:dyDescent="0.2">
      <c r="A5324" s="6"/>
      <c r="B5324" s="6"/>
    </row>
    <row r="5325" spans="1:2" ht="16" x14ac:dyDescent="0.2">
      <c r="A5325" s="6"/>
      <c r="B5325" s="6"/>
    </row>
    <row r="5326" spans="1:2" ht="16" x14ac:dyDescent="0.2">
      <c r="A5326" s="6"/>
      <c r="B5326" s="6"/>
    </row>
    <row r="5327" spans="1:2" ht="16" x14ac:dyDescent="0.2">
      <c r="A5327" s="6"/>
      <c r="B5327" s="6"/>
    </row>
    <row r="5328" spans="1:2" ht="16" x14ac:dyDescent="0.2">
      <c r="A5328" s="6"/>
      <c r="B5328" s="6"/>
    </row>
    <row r="5329" spans="1:2" ht="16" x14ac:dyDescent="0.2">
      <c r="A5329" s="6"/>
      <c r="B5329" s="6"/>
    </row>
    <row r="5330" spans="1:2" ht="16" x14ac:dyDescent="0.2">
      <c r="A5330" s="6"/>
      <c r="B5330" s="6"/>
    </row>
    <row r="5331" spans="1:2" ht="16" x14ac:dyDescent="0.2">
      <c r="A5331" s="6"/>
      <c r="B5331" s="6"/>
    </row>
    <row r="5332" spans="1:2" ht="16" x14ac:dyDescent="0.2">
      <c r="A5332" s="6"/>
      <c r="B5332" s="6"/>
    </row>
    <row r="5333" spans="1:2" ht="16" x14ac:dyDescent="0.2">
      <c r="A5333" s="6"/>
      <c r="B5333" s="6"/>
    </row>
    <row r="5334" spans="1:2" ht="16" x14ac:dyDescent="0.2">
      <c r="A5334" s="6"/>
      <c r="B5334" s="6"/>
    </row>
    <row r="5335" spans="1:2" ht="16" x14ac:dyDescent="0.2">
      <c r="A5335" s="6"/>
      <c r="B5335" s="6"/>
    </row>
    <row r="5336" spans="1:2" ht="16" x14ac:dyDescent="0.2">
      <c r="A5336" s="6"/>
      <c r="B5336" s="6"/>
    </row>
    <row r="5337" spans="1:2" ht="16" x14ac:dyDescent="0.2">
      <c r="A5337" s="6"/>
      <c r="B5337" s="6"/>
    </row>
    <row r="5338" spans="1:2" ht="16" x14ac:dyDescent="0.2">
      <c r="A5338" s="6"/>
      <c r="B5338" s="6"/>
    </row>
    <row r="5339" spans="1:2" ht="16" x14ac:dyDescent="0.2">
      <c r="A5339" s="6"/>
      <c r="B5339" s="6"/>
    </row>
    <row r="5340" spans="1:2" ht="16" x14ac:dyDescent="0.2">
      <c r="A5340" s="6"/>
      <c r="B5340" s="6"/>
    </row>
    <row r="5341" spans="1:2" ht="16" x14ac:dyDescent="0.2">
      <c r="A5341" s="6"/>
      <c r="B5341" s="6"/>
    </row>
    <row r="5342" spans="1:2" ht="16" x14ac:dyDescent="0.2">
      <c r="A5342" s="6"/>
      <c r="B5342" s="6"/>
    </row>
    <row r="5343" spans="1:2" ht="16" x14ac:dyDescent="0.2">
      <c r="A5343" s="6"/>
      <c r="B5343" s="6"/>
    </row>
    <row r="5344" spans="1:2" ht="16" x14ac:dyDescent="0.2">
      <c r="A5344" s="6"/>
      <c r="B5344" s="6"/>
    </row>
    <row r="5345" spans="1:2" ht="16" x14ac:dyDescent="0.2">
      <c r="A5345" s="6"/>
      <c r="B5345" s="6"/>
    </row>
    <row r="5346" spans="1:2" ht="16" x14ac:dyDescent="0.2">
      <c r="A5346" s="6"/>
      <c r="B5346" s="6"/>
    </row>
    <row r="5347" spans="1:2" ht="16" x14ac:dyDescent="0.2">
      <c r="A5347" s="6"/>
      <c r="B5347" s="6"/>
    </row>
    <row r="5348" spans="1:2" ht="16" x14ac:dyDescent="0.2">
      <c r="A5348" s="6"/>
      <c r="B5348" s="6"/>
    </row>
    <row r="5349" spans="1:2" ht="16" x14ac:dyDescent="0.2">
      <c r="A5349" s="6"/>
      <c r="B5349" s="6"/>
    </row>
    <row r="5350" spans="1:2" ht="16" x14ac:dyDescent="0.2">
      <c r="A5350" s="6"/>
      <c r="B5350" s="6"/>
    </row>
    <row r="5351" spans="1:2" ht="16" x14ac:dyDescent="0.2">
      <c r="A5351" s="6"/>
      <c r="B5351" s="6"/>
    </row>
    <row r="5352" spans="1:2" ht="16" x14ac:dyDescent="0.2">
      <c r="A5352" s="6"/>
      <c r="B5352" s="6"/>
    </row>
    <row r="5353" spans="1:2" ht="16" x14ac:dyDescent="0.2">
      <c r="A5353" s="6"/>
      <c r="B5353" s="6"/>
    </row>
    <row r="5354" spans="1:2" ht="16" x14ac:dyDescent="0.2">
      <c r="A5354" s="6"/>
      <c r="B5354" s="6"/>
    </row>
    <row r="5355" spans="1:2" ht="16" x14ac:dyDescent="0.2">
      <c r="A5355" s="6"/>
      <c r="B5355" s="6"/>
    </row>
    <row r="5356" spans="1:2" ht="16" x14ac:dyDescent="0.2">
      <c r="A5356" s="6"/>
      <c r="B5356" s="6"/>
    </row>
    <row r="5357" spans="1:2" ht="16" x14ac:dyDescent="0.2">
      <c r="A5357" s="6"/>
      <c r="B5357" s="6"/>
    </row>
    <row r="5358" spans="1:2" ht="16" x14ac:dyDescent="0.2">
      <c r="A5358" s="6"/>
      <c r="B5358" s="6"/>
    </row>
    <row r="5359" spans="1:2" ht="16" x14ac:dyDescent="0.2">
      <c r="A5359" s="6"/>
      <c r="B5359" s="6"/>
    </row>
    <row r="5360" spans="1:2" ht="16" x14ac:dyDescent="0.2">
      <c r="A5360" s="6"/>
      <c r="B5360" s="6"/>
    </row>
    <row r="5361" spans="1:2" ht="16" x14ac:dyDescent="0.2">
      <c r="A5361" s="6"/>
      <c r="B5361" s="6"/>
    </row>
    <row r="5362" spans="1:2" ht="16" x14ac:dyDescent="0.2">
      <c r="A5362" s="6"/>
      <c r="B5362" s="6"/>
    </row>
    <row r="5363" spans="1:2" ht="16" x14ac:dyDescent="0.2">
      <c r="A5363" s="6"/>
      <c r="B5363" s="6"/>
    </row>
    <row r="5364" spans="1:2" ht="16" x14ac:dyDescent="0.2">
      <c r="A5364" s="6"/>
      <c r="B5364" s="6"/>
    </row>
    <row r="5365" spans="1:2" ht="16" x14ac:dyDescent="0.2">
      <c r="A5365" s="6"/>
      <c r="B5365" s="6"/>
    </row>
    <row r="5366" spans="1:2" ht="16" x14ac:dyDescent="0.2">
      <c r="A5366" s="6"/>
      <c r="B5366" s="6"/>
    </row>
    <row r="5367" spans="1:2" ht="16" x14ac:dyDescent="0.2">
      <c r="A5367" s="6"/>
      <c r="B5367" s="6"/>
    </row>
    <row r="5368" spans="1:2" ht="16" x14ac:dyDescent="0.2">
      <c r="A5368" s="6"/>
      <c r="B5368" s="6"/>
    </row>
    <row r="5369" spans="1:2" ht="16" x14ac:dyDescent="0.2">
      <c r="A5369" s="6"/>
      <c r="B5369" s="6"/>
    </row>
    <row r="5370" spans="1:2" ht="16" x14ac:dyDescent="0.2">
      <c r="A5370" s="6"/>
      <c r="B5370" s="6"/>
    </row>
    <row r="5371" spans="1:2" ht="16" x14ac:dyDescent="0.2">
      <c r="A5371" s="6"/>
      <c r="B5371" s="6"/>
    </row>
    <row r="5372" spans="1:2" ht="16" x14ac:dyDescent="0.2">
      <c r="A5372" s="6"/>
      <c r="B5372" s="6"/>
    </row>
    <row r="5373" spans="1:2" ht="16" x14ac:dyDescent="0.2">
      <c r="A5373" s="6"/>
      <c r="B5373" s="6"/>
    </row>
    <row r="5374" spans="1:2" ht="16" x14ac:dyDescent="0.2">
      <c r="A5374" s="6"/>
      <c r="B5374" s="6"/>
    </row>
    <row r="5375" spans="1:2" ht="16" x14ac:dyDescent="0.2">
      <c r="A5375" s="6"/>
      <c r="B5375" s="6"/>
    </row>
    <row r="5376" spans="1:2" ht="16" x14ac:dyDescent="0.2">
      <c r="A5376" s="6"/>
      <c r="B5376" s="6"/>
    </row>
    <row r="5377" spans="1:2" ht="16" x14ac:dyDescent="0.2">
      <c r="A5377" s="6"/>
      <c r="B5377" s="6"/>
    </row>
    <row r="5378" spans="1:2" ht="16" x14ac:dyDescent="0.2">
      <c r="A5378" s="6"/>
      <c r="B5378" s="6"/>
    </row>
    <row r="5379" spans="1:2" ht="16" x14ac:dyDescent="0.2">
      <c r="A5379" s="6"/>
      <c r="B5379" s="6"/>
    </row>
    <row r="5380" spans="1:2" ht="16" x14ac:dyDescent="0.2">
      <c r="A5380" s="6"/>
      <c r="B5380" s="6"/>
    </row>
    <row r="5381" spans="1:2" ht="16" x14ac:dyDescent="0.2">
      <c r="A5381" s="6"/>
      <c r="B5381" s="6"/>
    </row>
    <row r="5382" spans="1:2" ht="16" x14ac:dyDescent="0.2">
      <c r="A5382" s="6"/>
      <c r="B5382" s="6"/>
    </row>
    <row r="5383" spans="1:2" ht="16" x14ac:dyDescent="0.2">
      <c r="A5383" s="6"/>
      <c r="B5383" s="6"/>
    </row>
    <row r="5384" spans="1:2" ht="16" x14ac:dyDescent="0.2">
      <c r="A5384" s="6"/>
      <c r="B5384" s="6"/>
    </row>
    <row r="5385" spans="1:2" ht="16" x14ac:dyDescent="0.2">
      <c r="A5385" s="6"/>
      <c r="B5385" s="6"/>
    </row>
    <row r="5386" spans="1:2" ht="16" x14ac:dyDescent="0.2">
      <c r="A5386" s="6"/>
      <c r="B5386" s="6"/>
    </row>
    <row r="5387" spans="1:2" ht="16" x14ac:dyDescent="0.2">
      <c r="A5387" s="6"/>
      <c r="B5387" s="6"/>
    </row>
    <row r="5388" spans="1:2" ht="16" x14ac:dyDescent="0.2">
      <c r="A5388" s="6"/>
      <c r="B5388" s="6"/>
    </row>
    <row r="5389" spans="1:2" ht="16" x14ac:dyDescent="0.2">
      <c r="A5389" s="6"/>
      <c r="B5389" s="6"/>
    </row>
    <row r="5390" spans="1:2" ht="16" x14ac:dyDescent="0.2">
      <c r="A5390" s="6"/>
      <c r="B5390" s="6"/>
    </row>
    <row r="5391" spans="1:2" ht="16" x14ac:dyDescent="0.2">
      <c r="A5391" s="6"/>
      <c r="B5391" s="6"/>
    </row>
    <row r="5392" spans="1:2" ht="16" x14ac:dyDescent="0.2">
      <c r="A5392" s="6"/>
      <c r="B5392" s="6"/>
    </row>
    <row r="5393" spans="1:2" ht="16" x14ac:dyDescent="0.2">
      <c r="A5393" s="6"/>
      <c r="B5393" s="6"/>
    </row>
    <row r="5394" spans="1:2" ht="16" x14ac:dyDescent="0.2">
      <c r="A5394" s="6"/>
      <c r="B5394" s="6"/>
    </row>
    <row r="5395" spans="1:2" ht="16" x14ac:dyDescent="0.2">
      <c r="A5395" s="6"/>
      <c r="B5395" s="6"/>
    </row>
    <row r="5396" spans="1:2" ht="16" x14ac:dyDescent="0.2">
      <c r="A5396" s="6"/>
      <c r="B5396" s="6"/>
    </row>
    <row r="5397" spans="1:2" ht="16" x14ac:dyDescent="0.2">
      <c r="A5397" s="6"/>
      <c r="B5397" s="6"/>
    </row>
    <row r="5398" spans="1:2" ht="16" x14ac:dyDescent="0.2">
      <c r="A5398" s="6"/>
      <c r="B5398" s="6"/>
    </row>
    <row r="5399" spans="1:2" ht="16" x14ac:dyDescent="0.2">
      <c r="A5399" s="6"/>
      <c r="B5399" s="6"/>
    </row>
    <row r="5400" spans="1:2" ht="16" x14ac:dyDescent="0.2">
      <c r="A5400" s="6"/>
      <c r="B5400" s="6"/>
    </row>
    <row r="5401" spans="1:2" ht="16" x14ac:dyDescent="0.2">
      <c r="A5401" s="6"/>
      <c r="B5401" s="6"/>
    </row>
    <row r="5402" spans="1:2" ht="16" x14ac:dyDescent="0.2">
      <c r="A5402" s="6"/>
      <c r="B5402" s="6"/>
    </row>
    <row r="5403" spans="1:2" ht="16" x14ac:dyDescent="0.2">
      <c r="A5403" s="6"/>
      <c r="B5403" s="6"/>
    </row>
    <row r="5404" spans="1:2" ht="16" x14ac:dyDescent="0.2">
      <c r="A5404" s="6"/>
      <c r="B5404" s="6"/>
    </row>
    <row r="5405" spans="1:2" ht="16" x14ac:dyDescent="0.2">
      <c r="A5405" s="6"/>
      <c r="B5405" s="6"/>
    </row>
    <row r="5406" spans="1:2" ht="16" x14ac:dyDescent="0.2">
      <c r="A5406" s="6"/>
      <c r="B5406" s="6"/>
    </row>
    <row r="5407" spans="1:2" ht="16" x14ac:dyDescent="0.2">
      <c r="A5407" s="6"/>
      <c r="B5407" s="6"/>
    </row>
    <row r="5408" spans="1:2" ht="16" x14ac:dyDescent="0.2">
      <c r="A5408" s="6"/>
      <c r="B5408" s="6"/>
    </row>
    <row r="5409" spans="1:2" ht="16" x14ac:dyDescent="0.2">
      <c r="A5409" s="6"/>
      <c r="B5409" s="6"/>
    </row>
    <row r="5410" spans="1:2" ht="16" x14ac:dyDescent="0.2">
      <c r="A5410" s="6"/>
      <c r="B5410" s="6"/>
    </row>
    <row r="5411" spans="1:2" ht="16" x14ac:dyDescent="0.2">
      <c r="A5411" s="6"/>
      <c r="B5411" s="6"/>
    </row>
    <row r="5412" spans="1:2" ht="16" x14ac:dyDescent="0.2">
      <c r="A5412" s="6"/>
      <c r="B5412" s="6"/>
    </row>
    <row r="5413" spans="1:2" ht="16" x14ac:dyDescent="0.2">
      <c r="A5413" s="6"/>
      <c r="B5413" s="6"/>
    </row>
    <row r="5414" spans="1:2" ht="16" x14ac:dyDescent="0.2">
      <c r="A5414" s="6"/>
      <c r="B5414" s="6"/>
    </row>
    <row r="5415" spans="1:2" ht="16" x14ac:dyDescent="0.2">
      <c r="A5415" s="6"/>
      <c r="B5415" s="6"/>
    </row>
    <row r="5416" spans="1:2" ht="16" x14ac:dyDescent="0.2">
      <c r="A5416" s="6"/>
      <c r="B5416" s="6"/>
    </row>
    <row r="5417" spans="1:2" ht="16" x14ac:dyDescent="0.2">
      <c r="A5417" s="6"/>
      <c r="B5417" s="6"/>
    </row>
    <row r="5418" spans="1:2" ht="16" x14ac:dyDescent="0.2">
      <c r="A5418" s="6"/>
      <c r="B5418" s="6"/>
    </row>
    <row r="5419" spans="1:2" ht="16" x14ac:dyDescent="0.2">
      <c r="A5419" s="6"/>
      <c r="B5419" s="6"/>
    </row>
    <row r="5420" spans="1:2" ht="16" x14ac:dyDescent="0.2">
      <c r="A5420" s="6"/>
      <c r="B5420" s="6"/>
    </row>
    <row r="5421" spans="1:2" ht="16" x14ac:dyDescent="0.2">
      <c r="A5421" s="6"/>
      <c r="B5421" s="6"/>
    </row>
    <row r="5422" spans="1:2" ht="16" x14ac:dyDescent="0.2">
      <c r="A5422" s="6"/>
      <c r="B5422" s="6"/>
    </row>
    <row r="5423" spans="1:2" ht="16" x14ac:dyDescent="0.2">
      <c r="A5423" s="6"/>
      <c r="B5423" s="6"/>
    </row>
    <row r="5424" spans="1:2" ht="16" x14ac:dyDescent="0.2">
      <c r="A5424" s="6"/>
      <c r="B5424" s="6"/>
    </row>
    <row r="5425" spans="1:2" ht="16" x14ac:dyDescent="0.2">
      <c r="A5425" s="6"/>
      <c r="B5425" s="6"/>
    </row>
    <row r="5426" spans="1:2" ht="16" x14ac:dyDescent="0.2">
      <c r="A5426" s="6"/>
      <c r="B5426" s="6"/>
    </row>
    <row r="5427" spans="1:2" ht="16" x14ac:dyDescent="0.2">
      <c r="A5427" s="6"/>
      <c r="B5427" s="6"/>
    </row>
    <row r="5428" spans="1:2" ht="16" x14ac:dyDescent="0.2">
      <c r="A5428" s="6"/>
      <c r="B5428" s="6"/>
    </row>
    <row r="5429" spans="1:2" ht="16" x14ac:dyDescent="0.2">
      <c r="A5429" s="6"/>
      <c r="B5429" s="6"/>
    </row>
    <row r="5430" spans="1:2" ht="16" x14ac:dyDescent="0.2">
      <c r="A5430" s="6"/>
      <c r="B5430" s="6"/>
    </row>
    <row r="5431" spans="1:2" ht="16" x14ac:dyDescent="0.2">
      <c r="A5431" s="6"/>
      <c r="B5431" s="6"/>
    </row>
    <row r="5432" spans="1:2" ht="16" x14ac:dyDescent="0.2">
      <c r="A5432" s="6"/>
      <c r="B5432" s="6"/>
    </row>
    <row r="5433" spans="1:2" ht="16" x14ac:dyDescent="0.2">
      <c r="A5433" s="6"/>
      <c r="B5433" s="6"/>
    </row>
    <row r="5434" spans="1:2" ht="16" x14ac:dyDescent="0.2">
      <c r="A5434" s="6"/>
      <c r="B5434" s="6"/>
    </row>
    <row r="5435" spans="1:2" ht="16" x14ac:dyDescent="0.2">
      <c r="A5435" s="6"/>
      <c r="B5435" s="6"/>
    </row>
    <row r="5436" spans="1:2" ht="16" x14ac:dyDescent="0.2">
      <c r="A5436" s="6"/>
      <c r="B5436" s="6"/>
    </row>
    <row r="5437" spans="1:2" ht="16" x14ac:dyDescent="0.2">
      <c r="A5437" s="6"/>
      <c r="B5437" s="6"/>
    </row>
    <row r="5438" spans="1:2" ht="16" x14ac:dyDescent="0.2">
      <c r="A5438" s="6"/>
      <c r="B5438" s="6"/>
    </row>
    <row r="5439" spans="1:2" ht="16" x14ac:dyDescent="0.2">
      <c r="A5439" s="6"/>
      <c r="B5439" s="6"/>
    </row>
    <row r="5440" spans="1:2" ht="16" x14ac:dyDescent="0.2">
      <c r="A5440" s="6"/>
      <c r="B5440" s="6"/>
    </row>
    <row r="5441" spans="1:2" ht="16" x14ac:dyDescent="0.2">
      <c r="A5441" s="6"/>
      <c r="B5441" s="6"/>
    </row>
    <row r="5442" spans="1:2" ht="16" x14ac:dyDescent="0.2">
      <c r="A5442" s="6"/>
      <c r="B5442" s="6"/>
    </row>
    <row r="5443" spans="1:2" ht="16" x14ac:dyDescent="0.2">
      <c r="A5443" s="6"/>
      <c r="B5443" s="6"/>
    </row>
    <row r="5444" spans="1:2" ht="16" x14ac:dyDescent="0.2">
      <c r="A5444" s="6"/>
      <c r="B5444" s="6"/>
    </row>
    <row r="5445" spans="1:2" ht="16" x14ac:dyDescent="0.2">
      <c r="A5445" s="6"/>
      <c r="B5445" s="6"/>
    </row>
    <row r="5446" spans="1:2" ht="16" x14ac:dyDescent="0.2">
      <c r="A5446" s="6"/>
      <c r="B5446" s="6"/>
    </row>
    <row r="5447" spans="1:2" ht="16" x14ac:dyDescent="0.2">
      <c r="A5447" s="6"/>
      <c r="B5447" s="6"/>
    </row>
    <row r="5448" spans="1:2" ht="16" x14ac:dyDescent="0.2">
      <c r="A5448" s="6"/>
      <c r="B5448" s="6"/>
    </row>
    <row r="5449" spans="1:2" ht="16" x14ac:dyDescent="0.2">
      <c r="A5449" s="6"/>
      <c r="B5449" s="6"/>
    </row>
    <row r="5450" spans="1:2" ht="16" x14ac:dyDescent="0.2">
      <c r="A5450" s="6"/>
      <c r="B5450" s="6"/>
    </row>
    <row r="5451" spans="1:2" ht="16" x14ac:dyDescent="0.2">
      <c r="A5451" s="6"/>
      <c r="B5451" s="6"/>
    </row>
    <row r="5452" spans="1:2" ht="16" x14ac:dyDescent="0.2">
      <c r="A5452" s="6"/>
      <c r="B5452" s="6"/>
    </row>
    <row r="5453" spans="1:2" ht="16" x14ac:dyDescent="0.2">
      <c r="A5453" s="6"/>
      <c r="B5453" s="6"/>
    </row>
    <row r="5454" spans="1:2" ht="16" x14ac:dyDescent="0.2">
      <c r="A5454" s="6"/>
      <c r="B5454" s="6"/>
    </row>
    <row r="5455" spans="1:2" ht="16" x14ac:dyDescent="0.2">
      <c r="A5455" s="6"/>
      <c r="B5455" s="6"/>
    </row>
    <row r="5456" spans="1:2" ht="16" x14ac:dyDescent="0.2">
      <c r="A5456" s="6"/>
      <c r="B5456" s="6"/>
    </row>
    <row r="5457" spans="1:2" ht="16" x14ac:dyDescent="0.2">
      <c r="A5457" s="6"/>
      <c r="B5457" s="6"/>
    </row>
    <row r="5458" spans="1:2" ht="16" x14ac:dyDescent="0.2">
      <c r="A5458" s="6"/>
      <c r="B5458" s="6"/>
    </row>
    <row r="5459" spans="1:2" ht="16" x14ac:dyDescent="0.2">
      <c r="A5459" s="6"/>
      <c r="B5459" s="6"/>
    </row>
    <row r="5460" spans="1:2" ht="16" x14ac:dyDescent="0.2">
      <c r="A5460" s="6"/>
      <c r="B5460" s="6"/>
    </row>
    <row r="5461" spans="1:2" ht="16" x14ac:dyDescent="0.2">
      <c r="A5461" s="6"/>
      <c r="B5461" s="6"/>
    </row>
    <row r="5462" spans="1:2" ht="16" x14ac:dyDescent="0.2">
      <c r="A5462" s="6"/>
      <c r="B5462" s="6"/>
    </row>
    <row r="5463" spans="1:2" ht="16" x14ac:dyDescent="0.2">
      <c r="A5463" s="6"/>
      <c r="B5463" s="6"/>
    </row>
    <row r="5464" spans="1:2" ht="16" x14ac:dyDescent="0.2">
      <c r="A5464" s="6"/>
      <c r="B5464" s="6"/>
    </row>
    <row r="5465" spans="1:2" ht="16" x14ac:dyDescent="0.2">
      <c r="A5465" s="6"/>
      <c r="B5465" s="6"/>
    </row>
    <row r="5466" spans="1:2" ht="16" x14ac:dyDescent="0.2">
      <c r="A5466" s="6"/>
      <c r="B5466" s="6"/>
    </row>
    <row r="5467" spans="1:2" ht="16" x14ac:dyDescent="0.2">
      <c r="A5467" s="6"/>
      <c r="B5467" s="6"/>
    </row>
    <row r="5468" spans="1:2" ht="16" x14ac:dyDescent="0.2">
      <c r="A5468" s="6"/>
      <c r="B5468" s="6"/>
    </row>
    <row r="5469" spans="1:2" ht="16" x14ac:dyDescent="0.2">
      <c r="A5469" s="6"/>
      <c r="B5469" s="6"/>
    </row>
    <row r="5470" spans="1:2" ht="16" x14ac:dyDescent="0.2">
      <c r="A5470" s="6"/>
      <c r="B5470" s="6"/>
    </row>
    <row r="5471" spans="1:2" ht="16" x14ac:dyDescent="0.2">
      <c r="A5471" s="6"/>
      <c r="B5471" s="6"/>
    </row>
    <row r="5472" spans="1:2" ht="16" x14ac:dyDescent="0.2">
      <c r="A5472" s="6"/>
      <c r="B5472" s="6"/>
    </row>
    <row r="5473" spans="1:2" ht="16" x14ac:dyDescent="0.2">
      <c r="A5473" s="6"/>
      <c r="B5473" s="6"/>
    </row>
    <row r="5474" spans="1:2" ht="16" x14ac:dyDescent="0.2">
      <c r="A5474" s="6"/>
      <c r="B5474" s="6"/>
    </row>
    <row r="5475" spans="1:2" ht="16" x14ac:dyDescent="0.2">
      <c r="A5475" s="6"/>
      <c r="B5475" s="6"/>
    </row>
    <row r="5476" spans="1:2" ht="16" x14ac:dyDescent="0.2">
      <c r="A5476" s="6"/>
      <c r="B5476" s="6"/>
    </row>
    <row r="5477" spans="1:2" ht="16" x14ac:dyDescent="0.2">
      <c r="A5477" s="6"/>
      <c r="B5477" s="6"/>
    </row>
    <row r="5478" spans="1:2" ht="16" x14ac:dyDescent="0.2">
      <c r="A5478" s="6"/>
      <c r="B5478" s="6"/>
    </row>
    <row r="5479" spans="1:2" ht="16" x14ac:dyDescent="0.2">
      <c r="A5479" s="6"/>
      <c r="B5479" s="6"/>
    </row>
    <row r="5480" spans="1:2" ht="16" x14ac:dyDescent="0.2">
      <c r="A5480" s="6"/>
      <c r="B5480" s="6"/>
    </row>
    <row r="5481" spans="1:2" ht="16" x14ac:dyDescent="0.2">
      <c r="A5481" s="6"/>
      <c r="B5481" s="6"/>
    </row>
    <row r="5482" spans="1:2" ht="16" x14ac:dyDescent="0.2">
      <c r="A5482" s="6"/>
      <c r="B5482" s="6"/>
    </row>
    <row r="5483" spans="1:2" ht="16" x14ac:dyDescent="0.2">
      <c r="A5483" s="6"/>
      <c r="B5483" s="6"/>
    </row>
    <row r="5484" spans="1:2" ht="16" x14ac:dyDescent="0.2">
      <c r="A5484" s="6"/>
      <c r="B5484" s="6"/>
    </row>
    <row r="5485" spans="1:2" ht="16" x14ac:dyDescent="0.2">
      <c r="A5485" s="6"/>
      <c r="B5485" s="6"/>
    </row>
    <row r="5486" spans="1:2" ht="16" x14ac:dyDescent="0.2">
      <c r="A5486" s="6"/>
      <c r="B5486" s="6"/>
    </row>
    <row r="5487" spans="1:2" ht="16" x14ac:dyDescent="0.2">
      <c r="A5487" s="6"/>
      <c r="B5487" s="6"/>
    </row>
    <row r="5488" spans="1:2" ht="16" x14ac:dyDescent="0.2">
      <c r="A5488" s="6"/>
      <c r="B5488" s="6"/>
    </row>
    <row r="5489" spans="1:2" ht="16" x14ac:dyDescent="0.2">
      <c r="A5489" s="6"/>
      <c r="B5489" s="6"/>
    </row>
    <row r="5490" spans="1:2" ht="16" x14ac:dyDescent="0.2">
      <c r="A5490" s="6"/>
      <c r="B5490" s="6"/>
    </row>
    <row r="5491" spans="1:2" ht="16" x14ac:dyDescent="0.2">
      <c r="A5491" s="6"/>
      <c r="B5491" s="6"/>
    </row>
    <row r="5492" spans="1:2" ht="16" x14ac:dyDescent="0.2">
      <c r="A5492" s="6"/>
      <c r="B5492" s="6"/>
    </row>
    <row r="5493" spans="1:2" ht="16" x14ac:dyDescent="0.2">
      <c r="A5493" s="6"/>
      <c r="B5493" s="6"/>
    </row>
    <row r="5494" spans="1:2" ht="16" x14ac:dyDescent="0.2">
      <c r="A5494" s="6"/>
      <c r="B5494" s="6"/>
    </row>
    <row r="5495" spans="1:2" ht="16" x14ac:dyDescent="0.2">
      <c r="A5495" s="6"/>
      <c r="B5495" s="6"/>
    </row>
    <row r="5496" spans="1:2" ht="16" x14ac:dyDescent="0.2">
      <c r="A5496" s="6"/>
      <c r="B5496" s="6"/>
    </row>
    <row r="5497" spans="1:2" ht="16" x14ac:dyDescent="0.2">
      <c r="A5497" s="6"/>
      <c r="B5497" s="6"/>
    </row>
    <row r="5498" spans="1:2" ht="16" x14ac:dyDescent="0.2">
      <c r="A5498" s="6"/>
      <c r="B5498" s="6"/>
    </row>
    <row r="5499" spans="1:2" ht="16" x14ac:dyDescent="0.2">
      <c r="A5499" s="6"/>
      <c r="B5499" s="6"/>
    </row>
    <row r="5500" spans="1:2" ht="16" x14ac:dyDescent="0.2">
      <c r="A5500" s="6"/>
      <c r="B5500" s="6"/>
    </row>
    <row r="5501" spans="1:2" ht="16" x14ac:dyDescent="0.2">
      <c r="A5501" s="6"/>
      <c r="B5501" s="6"/>
    </row>
    <row r="5502" spans="1:2" ht="16" x14ac:dyDescent="0.2">
      <c r="A5502" s="6"/>
      <c r="B5502" s="6"/>
    </row>
    <row r="5503" spans="1:2" ht="16" x14ac:dyDescent="0.2">
      <c r="A5503" s="6"/>
      <c r="B5503" s="6"/>
    </row>
    <row r="5504" spans="1:2" ht="16" x14ac:dyDescent="0.2">
      <c r="A5504" s="6"/>
      <c r="B5504" s="6"/>
    </row>
    <row r="5505" spans="1:2" ht="16" x14ac:dyDescent="0.2">
      <c r="A5505" s="6"/>
      <c r="B5505" s="6"/>
    </row>
    <row r="5506" spans="1:2" ht="16" x14ac:dyDescent="0.2">
      <c r="A5506" s="6"/>
      <c r="B5506" s="6"/>
    </row>
    <row r="5507" spans="1:2" ht="16" x14ac:dyDescent="0.2">
      <c r="A5507" s="6"/>
      <c r="B5507" s="6"/>
    </row>
    <row r="5508" spans="1:2" ht="16" x14ac:dyDescent="0.2">
      <c r="A5508" s="6"/>
      <c r="B5508" s="6"/>
    </row>
    <row r="5509" spans="1:2" ht="16" x14ac:dyDescent="0.2">
      <c r="A5509" s="6"/>
      <c r="B5509" s="6"/>
    </row>
    <row r="5510" spans="1:2" ht="16" x14ac:dyDescent="0.2">
      <c r="A5510" s="6"/>
      <c r="B5510" s="6"/>
    </row>
    <row r="5511" spans="1:2" ht="16" x14ac:dyDescent="0.2">
      <c r="A5511" s="6"/>
      <c r="B5511" s="6"/>
    </row>
    <row r="5512" spans="1:2" ht="16" x14ac:dyDescent="0.2">
      <c r="A5512" s="6"/>
      <c r="B5512" s="6"/>
    </row>
    <row r="5513" spans="1:2" ht="16" x14ac:dyDescent="0.2">
      <c r="A5513" s="6"/>
      <c r="B5513" s="6"/>
    </row>
    <row r="5514" spans="1:2" ht="16" x14ac:dyDescent="0.2">
      <c r="A5514" s="6"/>
      <c r="B5514" s="6"/>
    </row>
    <row r="5515" spans="1:2" ht="16" x14ac:dyDescent="0.2">
      <c r="A5515" s="6"/>
      <c r="B5515" s="6"/>
    </row>
    <row r="5516" spans="1:2" ht="16" x14ac:dyDescent="0.2">
      <c r="A5516" s="6"/>
      <c r="B5516" s="6"/>
    </row>
    <row r="5517" spans="1:2" ht="16" x14ac:dyDescent="0.2">
      <c r="A5517" s="6"/>
      <c r="B5517" s="6"/>
    </row>
    <row r="5518" spans="1:2" ht="16" x14ac:dyDescent="0.2">
      <c r="A5518" s="6"/>
      <c r="B5518" s="6"/>
    </row>
    <row r="5519" spans="1:2" ht="16" x14ac:dyDescent="0.2">
      <c r="A5519" s="6"/>
      <c r="B5519" s="6"/>
    </row>
    <row r="5520" spans="1:2" ht="16" x14ac:dyDescent="0.2">
      <c r="A5520" s="6"/>
      <c r="B5520" s="6"/>
    </row>
    <row r="5521" spans="1:2" ht="16" x14ac:dyDescent="0.2">
      <c r="A5521" s="6"/>
      <c r="B5521" s="6"/>
    </row>
    <row r="5522" spans="1:2" ht="16" x14ac:dyDescent="0.2">
      <c r="A5522" s="6"/>
      <c r="B5522" s="6"/>
    </row>
    <row r="5523" spans="1:2" ht="16" x14ac:dyDescent="0.2">
      <c r="A5523" s="6"/>
      <c r="B5523" s="6"/>
    </row>
    <row r="5524" spans="1:2" ht="16" x14ac:dyDescent="0.2">
      <c r="A5524" s="6"/>
      <c r="B5524" s="6"/>
    </row>
    <row r="5525" spans="1:2" ht="16" x14ac:dyDescent="0.2">
      <c r="A5525" s="6"/>
      <c r="B5525" s="6"/>
    </row>
    <row r="5526" spans="1:2" ht="16" x14ac:dyDescent="0.2">
      <c r="A5526" s="6"/>
      <c r="B5526" s="6"/>
    </row>
    <row r="5527" spans="1:2" ht="16" x14ac:dyDescent="0.2">
      <c r="A5527" s="6"/>
      <c r="B5527" s="6"/>
    </row>
    <row r="5528" spans="1:2" ht="16" x14ac:dyDescent="0.2">
      <c r="A5528" s="6"/>
      <c r="B5528" s="6"/>
    </row>
    <row r="5529" spans="1:2" ht="16" x14ac:dyDescent="0.2">
      <c r="A5529" s="6"/>
      <c r="B5529" s="6"/>
    </row>
    <row r="5530" spans="1:2" ht="16" x14ac:dyDescent="0.2">
      <c r="A5530" s="6"/>
      <c r="B5530" s="6"/>
    </row>
    <row r="5531" spans="1:2" ht="16" x14ac:dyDescent="0.2">
      <c r="A5531" s="6"/>
      <c r="B5531" s="6"/>
    </row>
    <row r="5532" spans="1:2" ht="16" x14ac:dyDescent="0.2">
      <c r="A5532" s="6"/>
      <c r="B5532" s="6"/>
    </row>
    <row r="5533" spans="1:2" ht="16" x14ac:dyDescent="0.2">
      <c r="A5533" s="6"/>
      <c r="B5533" s="6"/>
    </row>
    <row r="5534" spans="1:2" ht="16" x14ac:dyDescent="0.2">
      <c r="A5534" s="6"/>
      <c r="B5534" s="6"/>
    </row>
    <row r="5535" spans="1:2" ht="16" x14ac:dyDescent="0.2">
      <c r="A5535" s="6"/>
      <c r="B5535" s="6"/>
    </row>
    <row r="5536" spans="1:2" ht="16" x14ac:dyDescent="0.2">
      <c r="A5536" s="6"/>
      <c r="B5536" s="6"/>
    </row>
    <row r="5537" spans="1:2" ht="16" x14ac:dyDescent="0.2">
      <c r="A5537" s="6"/>
      <c r="B5537" s="6"/>
    </row>
    <row r="5538" spans="1:2" ht="16" x14ac:dyDescent="0.2">
      <c r="A5538" s="6"/>
      <c r="B5538" s="6"/>
    </row>
    <row r="5539" spans="1:2" ht="16" x14ac:dyDescent="0.2">
      <c r="A5539" s="6"/>
      <c r="B5539" s="6"/>
    </row>
    <row r="5540" spans="1:2" ht="16" x14ac:dyDescent="0.2">
      <c r="A5540" s="6"/>
      <c r="B5540" s="6"/>
    </row>
    <row r="5541" spans="1:2" ht="16" x14ac:dyDescent="0.2">
      <c r="A5541" s="6"/>
      <c r="B5541" s="6"/>
    </row>
    <row r="5542" spans="1:2" ht="16" x14ac:dyDescent="0.2">
      <c r="A5542" s="6"/>
      <c r="B5542" s="6"/>
    </row>
    <row r="5543" spans="1:2" ht="16" x14ac:dyDescent="0.2">
      <c r="A5543" s="6"/>
      <c r="B5543" s="6"/>
    </row>
    <row r="5544" spans="1:2" ht="16" x14ac:dyDescent="0.2">
      <c r="A5544" s="6"/>
      <c r="B5544" s="6"/>
    </row>
    <row r="5545" spans="1:2" ht="16" x14ac:dyDescent="0.2">
      <c r="A5545" s="6"/>
      <c r="B5545" s="6"/>
    </row>
    <row r="5546" spans="1:2" ht="16" x14ac:dyDescent="0.2">
      <c r="A5546" s="6"/>
      <c r="B5546" s="6"/>
    </row>
    <row r="5547" spans="1:2" ht="16" x14ac:dyDescent="0.2">
      <c r="A5547" s="6"/>
      <c r="B5547" s="6"/>
    </row>
    <row r="5548" spans="1:2" ht="16" x14ac:dyDescent="0.2">
      <c r="A5548" s="6"/>
      <c r="B5548" s="6"/>
    </row>
    <row r="5549" spans="1:2" ht="16" x14ac:dyDescent="0.2">
      <c r="A5549" s="6"/>
      <c r="B5549" s="6"/>
    </row>
    <row r="5550" spans="1:2" ht="16" x14ac:dyDescent="0.2">
      <c r="A5550" s="6"/>
      <c r="B5550" s="6"/>
    </row>
    <row r="5551" spans="1:2" ht="16" x14ac:dyDescent="0.2">
      <c r="A5551" s="6"/>
      <c r="B5551" s="6"/>
    </row>
    <row r="5552" spans="1:2" ht="16" x14ac:dyDescent="0.2">
      <c r="A5552" s="6"/>
      <c r="B5552" s="6"/>
    </row>
    <row r="5553" spans="1:2" ht="16" x14ac:dyDescent="0.2">
      <c r="A5553" s="6"/>
      <c r="B5553" s="6"/>
    </row>
    <row r="5554" spans="1:2" ht="16" x14ac:dyDescent="0.2">
      <c r="A5554" s="6"/>
      <c r="B5554" s="6"/>
    </row>
    <row r="5555" spans="1:2" ht="16" x14ac:dyDescent="0.2">
      <c r="A5555" s="6"/>
      <c r="B5555" s="6"/>
    </row>
    <row r="5556" spans="1:2" ht="16" x14ac:dyDescent="0.2">
      <c r="A5556" s="6"/>
      <c r="B5556" s="6"/>
    </row>
    <row r="5557" spans="1:2" ht="16" x14ac:dyDescent="0.2">
      <c r="A5557" s="6"/>
      <c r="B5557" s="6"/>
    </row>
    <row r="5558" spans="1:2" ht="16" x14ac:dyDescent="0.2">
      <c r="A5558" s="6"/>
      <c r="B5558" s="6"/>
    </row>
    <row r="5559" spans="1:2" ht="16" x14ac:dyDescent="0.2">
      <c r="A5559" s="6"/>
      <c r="B5559" s="6"/>
    </row>
    <row r="5560" spans="1:2" ht="16" x14ac:dyDescent="0.2">
      <c r="A5560" s="6"/>
      <c r="B5560" s="6"/>
    </row>
    <row r="5561" spans="1:2" ht="16" x14ac:dyDescent="0.2">
      <c r="A5561" s="6"/>
      <c r="B5561" s="6"/>
    </row>
    <row r="5562" spans="1:2" ht="16" x14ac:dyDescent="0.2">
      <c r="A5562" s="6"/>
      <c r="B5562" s="6"/>
    </row>
    <row r="5563" spans="1:2" ht="16" x14ac:dyDescent="0.2">
      <c r="A5563" s="6"/>
      <c r="B5563" s="6"/>
    </row>
    <row r="5564" spans="1:2" ht="16" x14ac:dyDescent="0.2">
      <c r="A5564" s="6"/>
      <c r="B5564" s="6"/>
    </row>
    <row r="5565" spans="1:2" ht="16" x14ac:dyDescent="0.2">
      <c r="A5565" s="6"/>
      <c r="B5565" s="6"/>
    </row>
    <row r="5566" spans="1:2" ht="16" x14ac:dyDescent="0.2">
      <c r="A5566" s="6"/>
      <c r="B5566" s="6"/>
    </row>
    <row r="5567" spans="1:2" ht="16" x14ac:dyDescent="0.2">
      <c r="A5567" s="6"/>
      <c r="B5567" s="6"/>
    </row>
    <row r="5568" spans="1:2" ht="16" x14ac:dyDescent="0.2">
      <c r="A5568" s="6"/>
      <c r="B5568" s="6"/>
    </row>
    <row r="5569" spans="1:2" ht="16" x14ac:dyDescent="0.2">
      <c r="A5569" s="6"/>
      <c r="B5569" s="6"/>
    </row>
    <row r="5570" spans="1:2" ht="16" x14ac:dyDescent="0.2">
      <c r="A5570" s="6"/>
      <c r="B5570" s="6"/>
    </row>
    <row r="5571" spans="1:2" ht="16" x14ac:dyDescent="0.2">
      <c r="A5571" s="6"/>
      <c r="B5571" s="6"/>
    </row>
    <row r="5572" spans="1:2" ht="16" x14ac:dyDescent="0.2">
      <c r="A5572" s="6"/>
      <c r="B5572" s="6"/>
    </row>
    <row r="5573" spans="1:2" ht="16" x14ac:dyDescent="0.2">
      <c r="A5573" s="6"/>
      <c r="B5573" s="6"/>
    </row>
    <row r="5574" spans="1:2" ht="16" x14ac:dyDescent="0.2">
      <c r="A5574" s="6"/>
      <c r="B5574" s="6"/>
    </row>
    <row r="5575" spans="1:2" ht="16" x14ac:dyDescent="0.2">
      <c r="A5575" s="6"/>
      <c r="B5575" s="6"/>
    </row>
    <row r="5576" spans="1:2" ht="16" x14ac:dyDescent="0.2">
      <c r="A5576" s="6"/>
      <c r="B5576" s="6"/>
    </row>
    <row r="5577" spans="1:2" ht="16" x14ac:dyDescent="0.2">
      <c r="A5577" s="6"/>
      <c r="B5577" s="6"/>
    </row>
    <row r="5578" spans="1:2" ht="16" x14ac:dyDescent="0.2">
      <c r="A5578" s="6"/>
      <c r="B5578" s="6"/>
    </row>
    <row r="5579" spans="1:2" ht="16" x14ac:dyDescent="0.2">
      <c r="A5579" s="6"/>
      <c r="B5579" s="6"/>
    </row>
    <row r="5580" spans="1:2" ht="16" x14ac:dyDescent="0.2">
      <c r="A5580" s="6"/>
      <c r="B5580" s="6"/>
    </row>
    <row r="5581" spans="1:2" ht="16" x14ac:dyDescent="0.2">
      <c r="A5581" s="6"/>
      <c r="B5581" s="6"/>
    </row>
    <row r="5582" spans="1:2" ht="16" x14ac:dyDescent="0.2">
      <c r="A5582" s="6"/>
      <c r="B5582" s="6"/>
    </row>
    <row r="5583" spans="1:2" ht="16" x14ac:dyDescent="0.2">
      <c r="A5583" s="6"/>
      <c r="B5583" s="6"/>
    </row>
    <row r="5584" spans="1:2" ht="16" x14ac:dyDescent="0.2">
      <c r="A5584" s="6"/>
      <c r="B5584" s="6"/>
    </row>
    <row r="5585" spans="1:2" ht="16" x14ac:dyDescent="0.2">
      <c r="A5585" s="6"/>
      <c r="B5585" s="6"/>
    </row>
    <row r="5586" spans="1:2" ht="16" x14ac:dyDescent="0.2">
      <c r="A5586" s="6"/>
      <c r="B5586" s="6"/>
    </row>
    <row r="5587" spans="1:2" ht="16" x14ac:dyDescent="0.2">
      <c r="A5587" s="6"/>
      <c r="B5587" s="6"/>
    </row>
    <row r="5588" spans="1:2" ht="16" x14ac:dyDescent="0.2">
      <c r="A5588" s="6"/>
      <c r="B5588" s="6"/>
    </row>
    <row r="5589" spans="1:2" ht="16" x14ac:dyDescent="0.2">
      <c r="A5589" s="6"/>
      <c r="B5589" s="6"/>
    </row>
    <row r="5590" spans="1:2" ht="16" x14ac:dyDescent="0.2">
      <c r="A5590" s="6"/>
      <c r="B5590" s="6"/>
    </row>
    <row r="5591" spans="1:2" ht="16" x14ac:dyDescent="0.2">
      <c r="A5591" s="6"/>
      <c r="B5591" s="6"/>
    </row>
    <row r="5592" spans="1:2" ht="16" x14ac:dyDescent="0.2">
      <c r="A5592" s="6"/>
      <c r="B5592" s="6"/>
    </row>
    <row r="5593" spans="1:2" ht="16" x14ac:dyDescent="0.2">
      <c r="A5593" s="6"/>
      <c r="B5593" s="6"/>
    </row>
    <row r="5594" spans="1:2" ht="16" x14ac:dyDescent="0.2">
      <c r="A5594" s="6"/>
      <c r="B5594" s="6"/>
    </row>
    <row r="5595" spans="1:2" ht="16" x14ac:dyDescent="0.2">
      <c r="A5595" s="6"/>
      <c r="B5595" s="6"/>
    </row>
    <row r="5596" spans="1:2" ht="16" x14ac:dyDescent="0.2">
      <c r="A5596" s="6"/>
      <c r="B5596" s="6"/>
    </row>
    <row r="5597" spans="1:2" ht="16" x14ac:dyDescent="0.2">
      <c r="A5597" s="6"/>
      <c r="B5597" s="6"/>
    </row>
    <row r="5598" spans="1:2" ht="16" x14ac:dyDescent="0.2">
      <c r="A5598" s="6"/>
      <c r="B5598" s="6"/>
    </row>
    <row r="5599" spans="1:2" ht="16" x14ac:dyDescent="0.2">
      <c r="A5599" s="6"/>
      <c r="B5599" s="6"/>
    </row>
    <row r="5600" spans="1:2" ht="16" x14ac:dyDescent="0.2">
      <c r="A5600" s="6"/>
      <c r="B5600" s="6"/>
    </row>
    <row r="5601" spans="1:2" ht="16" x14ac:dyDescent="0.2">
      <c r="A5601" s="6"/>
      <c r="B5601" s="6"/>
    </row>
    <row r="5602" spans="1:2" ht="16" x14ac:dyDescent="0.2">
      <c r="A5602" s="6"/>
      <c r="B5602" s="6"/>
    </row>
    <row r="5603" spans="1:2" ht="16" x14ac:dyDescent="0.2">
      <c r="A5603" s="6"/>
      <c r="B5603" s="6"/>
    </row>
    <row r="5604" spans="1:2" ht="16" x14ac:dyDescent="0.2">
      <c r="A5604" s="6"/>
      <c r="B5604" s="6"/>
    </row>
    <row r="5605" spans="1:2" ht="16" x14ac:dyDescent="0.2">
      <c r="A5605" s="6"/>
      <c r="B5605" s="6"/>
    </row>
    <row r="5606" spans="1:2" ht="16" x14ac:dyDescent="0.2">
      <c r="A5606" s="6"/>
      <c r="B5606" s="6"/>
    </row>
    <row r="5607" spans="1:2" ht="16" x14ac:dyDescent="0.2">
      <c r="A5607" s="6"/>
      <c r="B5607" s="6"/>
    </row>
    <row r="5608" spans="1:2" ht="16" x14ac:dyDescent="0.2">
      <c r="A5608" s="6"/>
      <c r="B5608" s="6"/>
    </row>
    <row r="5609" spans="1:2" ht="16" x14ac:dyDescent="0.2">
      <c r="A5609" s="6"/>
      <c r="B5609" s="6"/>
    </row>
    <row r="5610" spans="1:2" ht="16" x14ac:dyDescent="0.2">
      <c r="A5610" s="6"/>
      <c r="B5610" s="6"/>
    </row>
    <row r="5611" spans="1:2" ht="16" x14ac:dyDescent="0.2">
      <c r="A5611" s="6"/>
      <c r="B5611" s="6"/>
    </row>
    <row r="5612" spans="1:2" ht="16" x14ac:dyDescent="0.2">
      <c r="A5612" s="6"/>
      <c r="B5612" s="6"/>
    </row>
    <row r="5613" spans="1:2" ht="16" x14ac:dyDescent="0.2">
      <c r="A5613" s="6"/>
      <c r="B5613" s="6"/>
    </row>
    <row r="5614" spans="1:2" ht="16" x14ac:dyDescent="0.2">
      <c r="A5614" s="6"/>
      <c r="B5614" s="6"/>
    </row>
    <row r="5615" spans="1:2" ht="16" x14ac:dyDescent="0.2">
      <c r="A5615" s="6"/>
      <c r="B5615" s="6"/>
    </row>
    <row r="5616" spans="1:2" ht="16" x14ac:dyDescent="0.2">
      <c r="A5616" s="6"/>
      <c r="B5616" s="6"/>
    </row>
    <row r="5617" spans="1:2" ht="16" x14ac:dyDescent="0.2">
      <c r="A5617" s="6"/>
      <c r="B5617" s="6"/>
    </row>
    <row r="5618" spans="1:2" ht="16" x14ac:dyDescent="0.2">
      <c r="A5618" s="6"/>
      <c r="B5618" s="6"/>
    </row>
    <row r="5619" spans="1:2" ht="16" x14ac:dyDescent="0.2">
      <c r="A5619" s="6"/>
      <c r="B5619" s="6"/>
    </row>
    <row r="5620" spans="1:2" ht="16" x14ac:dyDescent="0.2">
      <c r="A5620" s="6"/>
      <c r="B5620" s="6"/>
    </row>
    <row r="5621" spans="1:2" ht="16" x14ac:dyDescent="0.2">
      <c r="A5621" s="6"/>
      <c r="B5621" s="6"/>
    </row>
    <row r="5622" spans="1:2" ht="16" x14ac:dyDescent="0.2">
      <c r="A5622" s="6"/>
      <c r="B5622" s="6"/>
    </row>
    <row r="5623" spans="1:2" ht="16" x14ac:dyDescent="0.2">
      <c r="A5623" s="6"/>
      <c r="B5623" s="6"/>
    </row>
    <row r="5624" spans="1:2" ht="16" x14ac:dyDescent="0.2">
      <c r="A5624" s="6"/>
      <c r="B5624" s="6"/>
    </row>
    <row r="5625" spans="1:2" ht="16" x14ac:dyDescent="0.2">
      <c r="A5625" s="6"/>
      <c r="B5625" s="6"/>
    </row>
    <row r="5626" spans="1:2" ht="16" x14ac:dyDescent="0.2">
      <c r="A5626" s="6"/>
      <c r="B5626" s="6"/>
    </row>
    <row r="5627" spans="1:2" ht="16" x14ac:dyDescent="0.2">
      <c r="A5627" s="6"/>
      <c r="B5627" s="6"/>
    </row>
    <row r="5628" spans="1:2" ht="16" x14ac:dyDescent="0.2">
      <c r="A5628" s="6"/>
      <c r="B5628" s="6"/>
    </row>
    <row r="5629" spans="1:2" ht="16" x14ac:dyDescent="0.2">
      <c r="A5629" s="6"/>
      <c r="B5629" s="6"/>
    </row>
    <row r="5630" spans="1:2" ht="16" x14ac:dyDescent="0.2">
      <c r="A5630" s="6"/>
      <c r="B5630" s="6"/>
    </row>
    <row r="5631" spans="1:2" ht="16" x14ac:dyDescent="0.2">
      <c r="A5631" s="6"/>
      <c r="B5631" s="6"/>
    </row>
    <row r="5632" spans="1:2" ht="16" x14ac:dyDescent="0.2">
      <c r="A5632" s="6"/>
      <c r="B5632" s="6"/>
    </row>
    <row r="5633" spans="1:2" ht="16" x14ac:dyDescent="0.2">
      <c r="A5633" s="6"/>
      <c r="B5633" s="6"/>
    </row>
    <row r="5634" spans="1:2" ht="16" x14ac:dyDescent="0.2">
      <c r="A5634" s="6"/>
      <c r="B5634" s="6"/>
    </row>
    <row r="5635" spans="1:2" ht="16" x14ac:dyDescent="0.2">
      <c r="A5635" s="6"/>
      <c r="B5635" s="6"/>
    </row>
    <row r="5636" spans="1:2" ht="16" x14ac:dyDescent="0.2">
      <c r="A5636" s="6"/>
      <c r="B5636" s="6"/>
    </row>
    <row r="5637" spans="1:2" ht="16" x14ac:dyDescent="0.2">
      <c r="A5637" s="6"/>
      <c r="B5637" s="6"/>
    </row>
    <row r="5638" spans="1:2" ht="16" x14ac:dyDescent="0.2">
      <c r="A5638" s="6"/>
      <c r="B5638" s="6"/>
    </row>
    <row r="5639" spans="1:2" ht="16" x14ac:dyDescent="0.2">
      <c r="A5639" s="6"/>
      <c r="B5639" s="6"/>
    </row>
    <row r="5640" spans="1:2" ht="16" x14ac:dyDescent="0.2">
      <c r="A5640" s="6"/>
      <c r="B5640" s="6"/>
    </row>
    <row r="5641" spans="1:2" ht="16" x14ac:dyDescent="0.2">
      <c r="A5641" s="6"/>
      <c r="B5641" s="6"/>
    </row>
    <row r="5642" spans="1:2" ht="16" x14ac:dyDescent="0.2">
      <c r="A5642" s="6"/>
      <c r="B5642" s="6"/>
    </row>
    <row r="5643" spans="1:2" ht="16" x14ac:dyDescent="0.2">
      <c r="A5643" s="6"/>
      <c r="B5643" s="6"/>
    </row>
    <row r="5644" spans="1:2" ht="16" x14ac:dyDescent="0.2">
      <c r="A5644" s="6"/>
      <c r="B5644" s="6"/>
    </row>
    <row r="5645" spans="1:2" ht="16" x14ac:dyDescent="0.2">
      <c r="A5645" s="6"/>
      <c r="B5645" s="6"/>
    </row>
    <row r="5646" spans="1:2" ht="16" x14ac:dyDescent="0.2">
      <c r="A5646" s="6"/>
      <c r="B5646" s="6"/>
    </row>
    <row r="5647" spans="1:2" ht="16" x14ac:dyDescent="0.2">
      <c r="A5647" s="6"/>
      <c r="B5647" s="6"/>
    </row>
    <row r="5648" spans="1:2" ht="16" x14ac:dyDescent="0.2">
      <c r="A5648" s="6"/>
      <c r="B5648" s="6"/>
    </row>
    <row r="5649" spans="1:2" ht="16" x14ac:dyDescent="0.2">
      <c r="A5649" s="6"/>
      <c r="B5649" s="6"/>
    </row>
    <row r="5650" spans="1:2" ht="16" x14ac:dyDescent="0.2">
      <c r="A5650" s="6"/>
      <c r="B5650" s="6"/>
    </row>
    <row r="5651" spans="1:2" ht="16" x14ac:dyDescent="0.2">
      <c r="A5651" s="6"/>
      <c r="B5651" s="6"/>
    </row>
    <row r="5652" spans="1:2" ht="16" x14ac:dyDescent="0.2">
      <c r="A5652" s="6"/>
      <c r="B5652" s="6"/>
    </row>
    <row r="5653" spans="1:2" ht="16" x14ac:dyDescent="0.2">
      <c r="A5653" s="6"/>
      <c r="B5653" s="6"/>
    </row>
    <row r="5654" spans="1:2" ht="16" x14ac:dyDescent="0.2">
      <c r="A5654" s="6"/>
      <c r="B5654" s="6"/>
    </row>
    <row r="5655" spans="1:2" ht="16" x14ac:dyDescent="0.2">
      <c r="A5655" s="6"/>
      <c r="B5655" s="6"/>
    </row>
    <row r="5656" spans="1:2" ht="16" x14ac:dyDescent="0.2">
      <c r="A5656" s="6"/>
      <c r="B5656" s="6"/>
    </row>
    <row r="5657" spans="1:2" ht="16" x14ac:dyDescent="0.2">
      <c r="A5657" s="6"/>
      <c r="B5657" s="6"/>
    </row>
    <row r="5658" spans="1:2" ht="16" x14ac:dyDescent="0.2">
      <c r="A5658" s="6"/>
      <c r="B5658" s="6"/>
    </row>
    <row r="5659" spans="1:2" ht="16" x14ac:dyDescent="0.2">
      <c r="A5659" s="6"/>
      <c r="B5659" s="6"/>
    </row>
    <row r="5660" spans="1:2" ht="16" x14ac:dyDescent="0.2">
      <c r="A5660" s="6"/>
      <c r="B5660" s="6"/>
    </row>
    <row r="5661" spans="1:2" ht="16" x14ac:dyDescent="0.2">
      <c r="A5661" s="6"/>
      <c r="B5661" s="6"/>
    </row>
    <row r="5662" spans="1:2" ht="16" x14ac:dyDescent="0.2">
      <c r="A5662" s="6"/>
      <c r="B5662" s="6"/>
    </row>
    <row r="5663" spans="1:2" ht="16" x14ac:dyDescent="0.2">
      <c r="A5663" s="6"/>
      <c r="B5663" s="6"/>
    </row>
    <row r="5664" spans="1:2" ht="16" x14ac:dyDescent="0.2">
      <c r="A5664" s="6"/>
      <c r="B5664" s="6"/>
    </row>
    <row r="5665" spans="1:2" ht="16" x14ac:dyDescent="0.2">
      <c r="A5665" s="6"/>
      <c r="B5665" s="6"/>
    </row>
    <row r="5666" spans="1:2" ht="16" x14ac:dyDescent="0.2">
      <c r="A5666" s="6"/>
      <c r="B5666" s="6"/>
    </row>
    <row r="5667" spans="1:2" ht="16" x14ac:dyDescent="0.2">
      <c r="A5667" s="6"/>
      <c r="B5667" s="6"/>
    </row>
    <row r="5668" spans="1:2" ht="16" x14ac:dyDescent="0.2">
      <c r="A5668" s="6"/>
      <c r="B5668" s="6"/>
    </row>
    <row r="5669" spans="1:2" ht="16" x14ac:dyDescent="0.2">
      <c r="A5669" s="6"/>
      <c r="B5669" s="6"/>
    </row>
    <row r="5670" spans="1:2" ht="16" x14ac:dyDescent="0.2">
      <c r="A5670" s="6"/>
      <c r="B5670" s="6"/>
    </row>
    <row r="5671" spans="1:2" ht="16" x14ac:dyDescent="0.2">
      <c r="A5671" s="6"/>
      <c r="B5671" s="6"/>
    </row>
    <row r="5672" spans="1:2" ht="16" x14ac:dyDescent="0.2">
      <c r="A5672" s="6"/>
      <c r="B5672" s="6"/>
    </row>
    <row r="5673" spans="1:2" ht="16" x14ac:dyDescent="0.2">
      <c r="A5673" s="6"/>
      <c r="B5673" s="6"/>
    </row>
    <row r="5674" spans="1:2" ht="16" x14ac:dyDescent="0.2">
      <c r="A5674" s="6"/>
      <c r="B5674" s="6"/>
    </row>
    <row r="5675" spans="1:2" ht="16" x14ac:dyDescent="0.2">
      <c r="A5675" s="6"/>
      <c r="B5675" s="6"/>
    </row>
    <row r="5676" spans="1:2" ht="16" x14ac:dyDescent="0.2">
      <c r="A5676" s="6"/>
      <c r="B5676" s="6"/>
    </row>
    <row r="5677" spans="1:2" ht="16" x14ac:dyDescent="0.2">
      <c r="A5677" s="6"/>
      <c r="B5677" s="6"/>
    </row>
    <row r="5678" spans="1:2" ht="16" x14ac:dyDescent="0.2">
      <c r="A5678" s="6"/>
      <c r="B5678" s="6"/>
    </row>
    <row r="5679" spans="1:2" ht="16" x14ac:dyDescent="0.2">
      <c r="A5679" s="6"/>
      <c r="B5679" s="6"/>
    </row>
    <row r="5680" spans="1:2" ht="16" x14ac:dyDescent="0.2">
      <c r="A5680" s="6"/>
      <c r="B5680" s="6"/>
    </row>
    <row r="5681" spans="1:2" ht="16" x14ac:dyDescent="0.2">
      <c r="A5681" s="6"/>
      <c r="B5681" s="6"/>
    </row>
    <row r="5682" spans="1:2" ht="16" x14ac:dyDescent="0.2">
      <c r="A5682" s="6"/>
      <c r="B5682" s="6"/>
    </row>
    <row r="5683" spans="1:2" ht="16" x14ac:dyDescent="0.2">
      <c r="A5683" s="6"/>
      <c r="B5683" s="6"/>
    </row>
    <row r="5684" spans="1:2" ht="16" x14ac:dyDescent="0.2">
      <c r="A5684" s="6"/>
      <c r="B5684" s="6"/>
    </row>
    <row r="5685" spans="1:2" ht="16" x14ac:dyDescent="0.2">
      <c r="A5685" s="6"/>
      <c r="B5685" s="6"/>
    </row>
    <row r="5686" spans="1:2" ht="16" x14ac:dyDescent="0.2">
      <c r="A5686" s="6"/>
      <c r="B5686" s="6"/>
    </row>
    <row r="5687" spans="1:2" ht="16" x14ac:dyDescent="0.2">
      <c r="A5687" s="6"/>
      <c r="B5687" s="6"/>
    </row>
    <row r="5688" spans="1:2" ht="16" x14ac:dyDescent="0.2">
      <c r="A5688" s="6"/>
      <c r="B5688" s="6"/>
    </row>
    <row r="5689" spans="1:2" ht="16" x14ac:dyDescent="0.2">
      <c r="A5689" s="6"/>
      <c r="B5689" s="6"/>
    </row>
    <row r="5690" spans="1:2" ht="16" x14ac:dyDescent="0.2">
      <c r="A5690" s="6"/>
      <c r="B5690" s="6"/>
    </row>
    <row r="5691" spans="1:2" ht="16" x14ac:dyDescent="0.2">
      <c r="A5691" s="6"/>
      <c r="B5691" s="6"/>
    </row>
    <row r="5692" spans="1:2" ht="16" x14ac:dyDescent="0.2">
      <c r="A5692" s="6"/>
      <c r="B5692" s="6"/>
    </row>
    <row r="5693" spans="1:2" ht="16" x14ac:dyDescent="0.2">
      <c r="A5693" s="6"/>
      <c r="B5693" s="6"/>
    </row>
    <row r="5694" spans="1:2" ht="16" x14ac:dyDescent="0.2">
      <c r="A5694" s="6"/>
      <c r="B5694" s="6"/>
    </row>
    <row r="5695" spans="1:2" ht="16" x14ac:dyDescent="0.2">
      <c r="A5695" s="6"/>
      <c r="B5695" s="6"/>
    </row>
    <row r="5696" spans="1:2" ht="16" x14ac:dyDescent="0.2">
      <c r="A5696" s="6"/>
      <c r="B5696" s="6"/>
    </row>
    <row r="5697" spans="1:2" ht="16" x14ac:dyDescent="0.2">
      <c r="A5697" s="6"/>
      <c r="B5697" s="6"/>
    </row>
    <row r="5698" spans="1:2" ht="16" x14ac:dyDescent="0.2">
      <c r="A5698" s="6"/>
      <c r="B5698" s="6"/>
    </row>
    <row r="5699" spans="1:2" ht="16" x14ac:dyDescent="0.2">
      <c r="A5699" s="6"/>
      <c r="B5699" s="6"/>
    </row>
    <row r="5700" spans="1:2" ht="16" x14ac:dyDescent="0.2">
      <c r="A5700" s="6"/>
      <c r="B5700" s="6"/>
    </row>
    <row r="5701" spans="1:2" ht="16" x14ac:dyDescent="0.2">
      <c r="A5701" s="6"/>
      <c r="B5701" s="6"/>
    </row>
    <row r="5702" spans="1:2" ht="16" x14ac:dyDescent="0.2">
      <c r="A5702" s="6"/>
      <c r="B5702" s="6"/>
    </row>
    <row r="5703" spans="1:2" ht="16" x14ac:dyDescent="0.2">
      <c r="A5703" s="6"/>
      <c r="B5703" s="6"/>
    </row>
    <row r="5704" spans="1:2" ht="16" x14ac:dyDescent="0.2">
      <c r="A5704" s="6"/>
      <c r="B5704" s="6"/>
    </row>
    <row r="5705" spans="1:2" ht="16" x14ac:dyDescent="0.2">
      <c r="A5705" s="6"/>
      <c r="B5705" s="6"/>
    </row>
    <row r="5706" spans="1:2" ht="16" x14ac:dyDescent="0.2">
      <c r="A5706" s="6"/>
      <c r="B5706" s="6"/>
    </row>
    <row r="5707" spans="1:2" ht="16" x14ac:dyDescent="0.2">
      <c r="A5707" s="6"/>
      <c r="B5707" s="6"/>
    </row>
    <row r="5708" spans="1:2" ht="16" x14ac:dyDescent="0.2">
      <c r="A5708" s="6"/>
      <c r="B5708" s="6"/>
    </row>
    <row r="5709" spans="1:2" ht="16" x14ac:dyDescent="0.2">
      <c r="A5709" s="6"/>
      <c r="B5709" s="6"/>
    </row>
    <row r="5710" spans="1:2" ht="16" x14ac:dyDescent="0.2">
      <c r="A5710" s="6"/>
      <c r="B5710" s="6"/>
    </row>
    <row r="5711" spans="1:2" ht="16" x14ac:dyDescent="0.2">
      <c r="A5711" s="6"/>
      <c r="B5711" s="6"/>
    </row>
    <row r="5712" spans="1:2" ht="16" x14ac:dyDescent="0.2">
      <c r="A5712" s="6"/>
      <c r="B5712" s="6"/>
    </row>
    <row r="5713" spans="1:2" ht="16" x14ac:dyDescent="0.2">
      <c r="A5713" s="6"/>
      <c r="B5713" s="6"/>
    </row>
    <row r="5714" spans="1:2" ht="16" x14ac:dyDescent="0.2">
      <c r="A5714" s="6"/>
      <c r="B5714" s="6"/>
    </row>
    <row r="5715" spans="1:2" ht="16" x14ac:dyDescent="0.2">
      <c r="A5715" s="6"/>
      <c r="B5715" s="6"/>
    </row>
    <row r="5716" spans="1:2" ht="16" x14ac:dyDescent="0.2">
      <c r="A5716" s="6"/>
      <c r="B5716" s="6"/>
    </row>
    <row r="5717" spans="1:2" ht="16" x14ac:dyDescent="0.2">
      <c r="A5717" s="6"/>
      <c r="B5717" s="6"/>
    </row>
    <row r="5718" spans="1:2" ht="16" x14ac:dyDescent="0.2">
      <c r="A5718" s="6"/>
      <c r="B5718" s="6"/>
    </row>
    <row r="5719" spans="1:2" ht="16" x14ac:dyDescent="0.2">
      <c r="A5719" s="6"/>
      <c r="B5719" s="6"/>
    </row>
    <row r="5720" spans="1:2" ht="16" x14ac:dyDescent="0.2">
      <c r="A5720" s="6"/>
      <c r="B5720" s="6"/>
    </row>
    <row r="5721" spans="1:2" ht="16" x14ac:dyDescent="0.2">
      <c r="A5721" s="6"/>
      <c r="B5721" s="6"/>
    </row>
    <row r="5722" spans="1:2" ht="16" x14ac:dyDescent="0.2">
      <c r="A5722" s="6"/>
      <c r="B5722" s="6"/>
    </row>
    <row r="5723" spans="1:2" ht="16" x14ac:dyDescent="0.2">
      <c r="A5723" s="6"/>
      <c r="B5723" s="6"/>
    </row>
    <row r="5724" spans="1:2" ht="16" x14ac:dyDescent="0.2">
      <c r="A5724" s="6"/>
      <c r="B5724" s="6"/>
    </row>
    <row r="5725" spans="1:2" ht="16" x14ac:dyDescent="0.2">
      <c r="A5725" s="6"/>
      <c r="B5725" s="6"/>
    </row>
    <row r="5726" spans="1:2" ht="16" x14ac:dyDescent="0.2">
      <c r="A5726" s="6"/>
      <c r="B5726" s="6"/>
    </row>
    <row r="5727" spans="1:2" ht="16" x14ac:dyDescent="0.2">
      <c r="A5727" s="6"/>
      <c r="B5727" s="6"/>
    </row>
    <row r="5728" spans="1:2" ht="16" x14ac:dyDescent="0.2">
      <c r="A5728" s="6"/>
      <c r="B5728" s="6"/>
    </row>
    <row r="5729" spans="1:2" ht="16" x14ac:dyDescent="0.2">
      <c r="A5729" s="6"/>
      <c r="B5729" s="6"/>
    </row>
    <row r="5730" spans="1:2" ht="16" x14ac:dyDescent="0.2">
      <c r="A5730" s="6"/>
      <c r="B5730" s="6"/>
    </row>
    <row r="5731" spans="1:2" ht="16" x14ac:dyDescent="0.2">
      <c r="A5731" s="6"/>
      <c r="B5731" s="6"/>
    </row>
    <row r="5732" spans="1:2" ht="16" x14ac:dyDescent="0.2">
      <c r="A5732" s="6"/>
      <c r="B5732" s="6"/>
    </row>
    <row r="5733" spans="1:2" ht="16" x14ac:dyDescent="0.2">
      <c r="A5733" s="6"/>
      <c r="B5733" s="6"/>
    </row>
    <row r="5734" spans="1:2" ht="16" x14ac:dyDescent="0.2">
      <c r="A5734" s="6"/>
      <c r="B5734" s="6"/>
    </row>
    <row r="5735" spans="1:2" ht="16" x14ac:dyDescent="0.2">
      <c r="A5735" s="6"/>
      <c r="B5735" s="6"/>
    </row>
    <row r="5736" spans="1:2" ht="16" x14ac:dyDescent="0.2">
      <c r="A5736" s="6"/>
      <c r="B5736" s="6"/>
    </row>
    <row r="5737" spans="1:2" ht="16" x14ac:dyDescent="0.2">
      <c r="A5737" s="6"/>
      <c r="B5737" s="6"/>
    </row>
    <row r="5738" spans="1:2" ht="16" x14ac:dyDescent="0.2">
      <c r="A5738" s="6"/>
      <c r="B5738" s="6"/>
    </row>
    <row r="5739" spans="1:2" ht="16" x14ac:dyDescent="0.2">
      <c r="A5739" s="6"/>
      <c r="B5739" s="6"/>
    </row>
    <row r="5740" spans="1:2" ht="16" x14ac:dyDescent="0.2">
      <c r="A5740" s="6"/>
      <c r="B5740" s="6"/>
    </row>
    <row r="5741" spans="1:2" ht="16" x14ac:dyDescent="0.2">
      <c r="A5741" s="6"/>
      <c r="B5741" s="6"/>
    </row>
    <row r="5742" spans="1:2" ht="16" x14ac:dyDescent="0.2">
      <c r="A5742" s="6"/>
      <c r="B5742" s="6"/>
    </row>
    <row r="5743" spans="1:2" ht="16" x14ac:dyDescent="0.2">
      <c r="A5743" s="6"/>
      <c r="B5743" s="6"/>
    </row>
    <row r="5744" spans="1:2" ht="16" x14ac:dyDescent="0.2">
      <c r="A5744" s="6"/>
      <c r="B5744" s="6"/>
    </row>
    <row r="5745" spans="1:2" ht="16" x14ac:dyDescent="0.2">
      <c r="A5745" s="6"/>
      <c r="B5745" s="6"/>
    </row>
    <row r="5746" spans="1:2" ht="16" x14ac:dyDescent="0.2">
      <c r="A5746" s="6"/>
      <c r="B5746" s="6"/>
    </row>
    <row r="5747" spans="1:2" ht="16" x14ac:dyDescent="0.2">
      <c r="A5747" s="6"/>
      <c r="B5747" s="6"/>
    </row>
    <row r="5748" spans="1:2" ht="16" x14ac:dyDescent="0.2">
      <c r="A5748" s="6"/>
      <c r="B5748" s="6"/>
    </row>
    <row r="5749" spans="1:2" ht="16" x14ac:dyDescent="0.2">
      <c r="A5749" s="6"/>
      <c r="B5749" s="6"/>
    </row>
    <row r="5750" spans="1:2" ht="16" x14ac:dyDescent="0.2">
      <c r="A5750" s="6"/>
      <c r="B5750" s="6"/>
    </row>
    <row r="5751" spans="1:2" ht="16" x14ac:dyDescent="0.2">
      <c r="A5751" s="6"/>
      <c r="B5751" s="6"/>
    </row>
    <row r="5752" spans="1:2" ht="16" x14ac:dyDescent="0.2">
      <c r="A5752" s="6"/>
      <c r="B5752" s="6"/>
    </row>
    <row r="5753" spans="1:2" ht="16" x14ac:dyDescent="0.2">
      <c r="A5753" s="6"/>
      <c r="B5753" s="6"/>
    </row>
    <row r="5754" spans="1:2" ht="16" x14ac:dyDescent="0.2">
      <c r="A5754" s="6"/>
      <c r="B5754" s="6"/>
    </row>
    <row r="5755" spans="1:2" ht="16" x14ac:dyDescent="0.2">
      <c r="A5755" s="6"/>
      <c r="B5755" s="6"/>
    </row>
    <row r="5756" spans="1:2" ht="16" x14ac:dyDescent="0.2">
      <c r="A5756" s="6"/>
      <c r="B5756" s="6"/>
    </row>
    <row r="5757" spans="1:2" ht="16" x14ac:dyDescent="0.2">
      <c r="A5757" s="6"/>
      <c r="B5757" s="6"/>
    </row>
    <row r="5758" spans="1:2" ht="16" x14ac:dyDescent="0.2">
      <c r="A5758" s="6"/>
      <c r="B5758" s="6"/>
    </row>
    <row r="5759" spans="1:2" ht="16" x14ac:dyDescent="0.2">
      <c r="A5759" s="6"/>
      <c r="B5759" s="6"/>
    </row>
    <row r="5760" spans="1:2" ht="16" x14ac:dyDescent="0.2">
      <c r="A5760" s="6"/>
      <c r="B5760" s="6"/>
    </row>
    <row r="5761" spans="1:2" ht="16" x14ac:dyDescent="0.2">
      <c r="A5761" s="6"/>
      <c r="B5761" s="6"/>
    </row>
    <row r="5762" spans="1:2" ht="16" x14ac:dyDescent="0.2">
      <c r="A5762" s="6"/>
      <c r="B5762" s="6"/>
    </row>
    <row r="5763" spans="1:2" ht="16" x14ac:dyDescent="0.2">
      <c r="A5763" s="6"/>
      <c r="B5763" s="6"/>
    </row>
    <row r="5764" spans="1:2" ht="16" x14ac:dyDescent="0.2">
      <c r="A5764" s="6"/>
      <c r="B5764" s="6"/>
    </row>
    <row r="5765" spans="1:2" ht="16" x14ac:dyDescent="0.2">
      <c r="A5765" s="6"/>
      <c r="B5765" s="6"/>
    </row>
    <row r="5766" spans="1:2" ht="16" x14ac:dyDescent="0.2">
      <c r="A5766" s="6"/>
      <c r="B5766" s="6"/>
    </row>
    <row r="5767" spans="1:2" ht="16" x14ac:dyDescent="0.2">
      <c r="A5767" s="6"/>
      <c r="B5767" s="6"/>
    </row>
    <row r="5768" spans="1:2" ht="16" x14ac:dyDescent="0.2">
      <c r="A5768" s="6"/>
      <c r="B5768" s="6"/>
    </row>
    <row r="5769" spans="1:2" ht="16" x14ac:dyDescent="0.2">
      <c r="A5769" s="6"/>
      <c r="B5769" s="6"/>
    </row>
    <row r="5770" spans="1:2" ht="16" x14ac:dyDescent="0.2">
      <c r="A5770" s="6"/>
      <c r="B5770" s="6"/>
    </row>
    <row r="5771" spans="1:2" ht="16" x14ac:dyDescent="0.2">
      <c r="A5771" s="6"/>
      <c r="B5771" s="6"/>
    </row>
    <row r="5772" spans="1:2" ht="16" x14ac:dyDescent="0.2">
      <c r="A5772" s="6"/>
      <c r="B5772" s="6"/>
    </row>
    <row r="5773" spans="1:2" ht="16" x14ac:dyDescent="0.2">
      <c r="A5773" s="6"/>
      <c r="B5773" s="6"/>
    </row>
    <row r="5774" spans="1:2" ht="16" x14ac:dyDescent="0.2">
      <c r="A5774" s="6"/>
      <c r="B5774" s="6"/>
    </row>
    <row r="5775" spans="1:2" ht="16" x14ac:dyDescent="0.2">
      <c r="A5775" s="6"/>
      <c r="B5775" s="6"/>
    </row>
    <row r="5776" spans="1:2" ht="16" x14ac:dyDescent="0.2">
      <c r="A5776" s="6"/>
      <c r="B5776" s="6"/>
    </row>
    <row r="5777" spans="1:2" ht="16" x14ac:dyDescent="0.2">
      <c r="A5777" s="6"/>
      <c r="B5777" s="6"/>
    </row>
    <row r="5778" spans="1:2" ht="16" x14ac:dyDescent="0.2">
      <c r="A5778" s="6"/>
      <c r="B5778" s="6"/>
    </row>
    <row r="5779" spans="1:2" ht="16" x14ac:dyDescent="0.2">
      <c r="A5779" s="6"/>
      <c r="B5779" s="6"/>
    </row>
    <row r="5780" spans="1:2" ht="16" x14ac:dyDescent="0.2">
      <c r="A5780" s="6"/>
      <c r="B5780" s="6"/>
    </row>
    <row r="5781" spans="1:2" ht="16" x14ac:dyDescent="0.2">
      <c r="A5781" s="6"/>
      <c r="B5781" s="6"/>
    </row>
    <row r="5782" spans="1:2" ht="16" x14ac:dyDescent="0.2">
      <c r="A5782" s="6"/>
      <c r="B5782" s="6"/>
    </row>
    <row r="5783" spans="1:2" ht="16" x14ac:dyDescent="0.2">
      <c r="A5783" s="6"/>
      <c r="B5783" s="6"/>
    </row>
    <row r="5784" spans="1:2" ht="16" x14ac:dyDescent="0.2">
      <c r="A5784" s="6"/>
      <c r="B5784" s="6"/>
    </row>
    <row r="5785" spans="1:2" ht="16" x14ac:dyDescent="0.2">
      <c r="A5785" s="6"/>
      <c r="B5785" s="6"/>
    </row>
    <row r="5786" spans="1:2" ht="16" x14ac:dyDescent="0.2">
      <c r="A5786" s="6"/>
      <c r="B5786" s="6"/>
    </row>
    <row r="5787" spans="1:2" ht="16" x14ac:dyDescent="0.2">
      <c r="A5787" s="6"/>
      <c r="B5787" s="6"/>
    </row>
    <row r="5788" spans="1:2" ht="16" x14ac:dyDescent="0.2">
      <c r="A5788" s="6"/>
      <c r="B5788" s="6"/>
    </row>
    <row r="5789" spans="1:2" ht="16" x14ac:dyDescent="0.2">
      <c r="A5789" s="6"/>
      <c r="B5789" s="6"/>
    </row>
    <row r="5790" spans="1:2" ht="16" x14ac:dyDescent="0.2">
      <c r="A5790" s="6"/>
      <c r="B5790" s="6"/>
    </row>
    <row r="5791" spans="1:2" ht="16" x14ac:dyDescent="0.2">
      <c r="A5791" s="6"/>
      <c r="B5791" s="6"/>
    </row>
    <row r="5792" spans="1:2" ht="16" x14ac:dyDescent="0.2">
      <c r="A5792" s="6"/>
      <c r="B5792" s="6"/>
    </row>
    <row r="5793" spans="1:2" ht="16" x14ac:dyDescent="0.2">
      <c r="A5793" s="6"/>
      <c r="B5793" s="6"/>
    </row>
    <row r="5794" spans="1:2" ht="16" x14ac:dyDescent="0.2">
      <c r="A5794" s="6"/>
      <c r="B5794" s="6"/>
    </row>
    <row r="5795" spans="1:2" ht="16" x14ac:dyDescent="0.2">
      <c r="A5795" s="6"/>
      <c r="B5795" s="6"/>
    </row>
    <row r="5796" spans="1:2" ht="16" x14ac:dyDescent="0.2">
      <c r="A5796" s="6"/>
      <c r="B5796" s="6"/>
    </row>
    <row r="5797" spans="1:2" ht="16" x14ac:dyDescent="0.2">
      <c r="A5797" s="6"/>
      <c r="B5797" s="6"/>
    </row>
    <row r="5798" spans="1:2" ht="16" x14ac:dyDescent="0.2">
      <c r="A5798" s="6"/>
      <c r="B5798" s="6"/>
    </row>
    <row r="5799" spans="1:2" ht="16" x14ac:dyDescent="0.2">
      <c r="A5799" s="6"/>
      <c r="B5799" s="6"/>
    </row>
    <row r="5800" spans="1:2" ht="16" x14ac:dyDescent="0.2">
      <c r="A5800" s="6"/>
      <c r="B5800" s="6"/>
    </row>
    <row r="5801" spans="1:2" ht="16" x14ac:dyDescent="0.2">
      <c r="A5801" s="6"/>
      <c r="B5801" s="6"/>
    </row>
    <row r="5802" spans="1:2" ht="16" x14ac:dyDescent="0.2">
      <c r="A5802" s="6"/>
      <c r="B5802" s="6"/>
    </row>
    <row r="5803" spans="1:2" ht="16" x14ac:dyDescent="0.2">
      <c r="A5803" s="6"/>
      <c r="B5803" s="6"/>
    </row>
    <row r="5804" spans="1:2" ht="16" x14ac:dyDescent="0.2">
      <c r="A5804" s="6"/>
      <c r="B5804" s="6"/>
    </row>
    <row r="5805" spans="1:2" ht="16" x14ac:dyDescent="0.2">
      <c r="A5805" s="6"/>
      <c r="B5805" s="6"/>
    </row>
    <row r="5806" spans="1:2" ht="16" x14ac:dyDescent="0.2">
      <c r="A5806" s="6"/>
      <c r="B5806" s="6"/>
    </row>
    <row r="5807" spans="1:2" ht="16" x14ac:dyDescent="0.2">
      <c r="A5807" s="6"/>
      <c r="B5807" s="6"/>
    </row>
    <row r="5808" spans="1:2" ht="16" x14ac:dyDescent="0.2">
      <c r="A5808" s="6"/>
      <c r="B5808" s="6"/>
    </row>
    <row r="5809" spans="1:2" ht="16" x14ac:dyDescent="0.2">
      <c r="A5809" s="6"/>
      <c r="B5809" s="6"/>
    </row>
    <row r="5810" spans="1:2" ht="16" x14ac:dyDescent="0.2">
      <c r="A5810" s="6"/>
      <c r="B5810" s="6"/>
    </row>
    <row r="5811" spans="1:2" ht="16" x14ac:dyDescent="0.2">
      <c r="A5811" s="6"/>
      <c r="B5811" s="6"/>
    </row>
    <row r="5812" spans="1:2" ht="16" x14ac:dyDescent="0.2">
      <c r="A5812" s="6"/>
      <c r="B5812" s="6"/>
    </row>
    <row r="5813" spans="1:2" ht="16" x14ac:dyDescent="0.2">
      <c r="A5813" s="6"/>
      <c r="B5813" s="6"/>
    </row>
    <row r="5814" spans="1:2" ht="16" x14ac:dyDescent="0.2">
      <c r="A5814" s="6"/>
      <c r="B5814" s="6"/>
    </row>
    <row r="5815" spans="1:2" ht="16" x14ac:dyDescent="0.2">
      <c r="A5815" s="6"/>
      <c r="B5815" s="6"/>
    </row>
    <row r="5816" spans="1:2" ht="16" x14ac:dyDescent="0.2">
      <c r="A5816" s="6"/>
      <c r="B5816" s="6"/>
    </row>
    <row r="5817" spans="1:2" ht="16" x14ac:dyDescent="0.2">
      <c r="A5817" s="6"/>
      <c r="B5817" s="6"/>
    </row>
    <row r="5818" spans="1:2" ht="16" x14ac:dyDescent="0.2">
      <c r="A5818" s="6"/>
      <c r="B5818" s="6"/>
    </row>
    <row r="5819" spans="1:2" ht="16" x14ac:dyDescent="0.2">
      <c r="A5819" s="6"/>
      <c r="B5819" s="6"/>
    </row>
    <row r="5820" spans="1:2" ht="16" x14ac:dyDescent="0.2">
      <c r="A5820" s="6"/>
      <c r="B5820" s="6"/>
    </row>
    <row r="5821" spans="1:2" ht="16" x14ac:dyDescent="0.2">
      <c r="A5821" s="6"/>
      <c r="B5821" s="6"/>
    </row>
    <row r="5822" spans="1:2" ht="16" x14ac:dyDescent="0.2">
      <c r="A5822" s="6"/>
      <c r="B5822" s="6"/>
    </row>
    <row r="5823" spans="1:2" ht="16" x14ac:dyDescent="0.2">
      <c r="A5823" s="6"/>
      <c r="B5823" s="6"/>
    </row>
    <row r="5824" spans="1:2" ht="16" x14ac:dyDescent="0.2">
      <c r="A5824" s="6"/>
      <c r="B5824" s="6"/>
    </row>
    <row r="5825" spans="1:2" ht="16" x14ac:dyDescent="0.2">
      <c r="A5825" s="6"/>
      <c r="B5825" s="6"/>
    </row>
    <row r="5826" spans="1:2" ht="16" x14ac:dyDescent="0.2">
      <c r="A5826" s="6"/>
      <c r="B5826" s="6"/>
    </row>
    <row r="5827" spans="1:2" ht="16" x14ac:dyDescent="0.2">
      <c r="A5827" s="6"/>
      <c r="B5827" s="6"/>
    </row>
    <row r="5828" spans="1:2" ht="16" x14ac:dyDescent="0.2">
      <c r="A5828" s="6"/>
      <c r="B5828" s="6"/>
    </row>
    <row r="5829" spans="1:2" ht="16" x14ac:dyDescent="0.2">
      <c r="A5829" s="6"/>
      <c r="B5829" s="6"/>
    </row>
    <row r="5830" spans="1:2" ht="16" x14ac:dyDescent="0.2">
      <c r="A5830" s="6"/>
      <c r="B5830" s="6"/>
    </row>
    <row r="5831" spans="1:2" ht="16" x14ac:dyDescent="0.2">
      <c r="A5831" s="6"/>
      <c r="B5831" s="6"/>
    </row>
    <row r="5832" spans="1:2" ht="16" x14ac:dyDescent="0.2">
      <c r="A5832" s="6"/>
      <c r="B5832" s="6"/>
    </row>
    <row r="5833" spans="1:2" ht="16" x14ac:dyDescent="0.2">
      <c r="A5833" s="6"/>
      <c r="B5833" s="6"/>
    </row>
    <row r="5834" spans="1:2" ht="16" x14ac:dyDescent="0.2">
      <c r="A5834" s="6"/>
      <c r="B5834" s="6"/>
    </row>
    <row r="5835" spans="1:2" ht="16" x14ac:dyDescent="0.2">
      <c r="A5835" s="6"/>
      <c r="B5835" s="6"/>
    </row>
    <row r="5836" spans="1:2" ht="16" x14ac:dyDescent="0.2">
      <c r="A5836" s="6"/>
      <c r="B5836" s="6"/>
    </row>
    <row r="5837" spans="1:2" ht="16" x14ac:dyDescent="0.2">
      <c r="A5837" s="6"/>
      <c r="B5837" s="6"/>
    </row>
    <row r="5838" spans="1:2" ht="16" x14ac:dyDescent="0.2">
      <c r="A5838" s="6"/>
      <c r="B5838" s="6"/>
    </row>
    <row r="5839" spans="1:2" ht="16" x14ac:dyDescent="0.2">
      <c r="A5839" s="6"/>
      <c r="B5839" s="6"/>
    </row>
    <row r="5840" spans="1:2" ht="16" x14ac:dyDescent="0.2">
      <c r="A5840" s="6"/>
      <c r="B5840" s="6"/>
    </row>
    <row r="5841" spans="1:2" ht="16" x14ac:dyDescent="0.2">
      <c r="A5841" s="6"/>
      <c r="B5841" s="6"/>
    </row>
    <row r="5842" spans="1:2" ht="16" x14ac:dyDescent="0.2">
      <c r="A5842" s="6"/>
      <c r="B5842" s="6"/>
    </row>
    <row r="5843" spans="1:2" ht="16" x14ac:dyDescent="0.2">
      <c r="A5843" s="6"/>
      <c r="B5843" s="6"/>
    </row>
    <row r="5844" spans="1:2" ht="16" x14ac:dyDescent="0.2">
      <c r="A5844" s="6"/>
      <c r="B5844" s="6"/>
    </row>
    <row r="5845" spans="1:2" ht="16" x14ac:dyDescent="0.2">
      <c r="A5845" s="6"/>
      <c r="B5845" s="6"/>
    </row>
    <row r="5846" spans="1:2" ht="16" x14ac:dyDescent="0.2">
      <c r="A5846" s="6"/>
      <c r="B5846" s="6"/>
    </row>
    <row r="5847" spans="1:2" ht="16" x14ac:dyDescent="0.2">
      <c r="A5847" s="6"/>
      <c r="B5847" s="6"/>
    </row>
    <row r="5848" spans="1:2" ht="16" x14ac:dyDescent="0.2">
      <c r="A5848" s="6"/>
      <c r="B5848" s="6"/>
    </row>
    <row r="5849" spans="1:2" ht="16" x14ac:dyDescent="0.2">
      <c r="A5849" s="6"/>
      <c r="B5849" s="6"/>
    </row>
    <row r="5850" spans="1:2" ht="16" x14ac:dyDescent="0.2">
      <c r="A5850" s="6"/>
      <c r="B5850" s="6"/>
    </row>
    <row r="5851" spans="1:2" ht="16" x14ac:dyDescent="0.2">
      <c r="A5851" s="6"/>
      <c r="B5851" s="6"/>
    </row>
    <row r="5852" spans="1:2" ht="16" x14ac:dyDescent="0.2">
      <c r="A5852" s="6"/>
      <c r="B5852" s="6"/>
    </row>
    <row r="5853" spans="1:2" ht="16" x14ac:dyDescent="0.2">
      <c r="A5853" s="6"/>
      <c r="B5853" s="6"/>
    </row>
    <row r="5854" spans="1:2" ht="16" x14ac:dyDescent="0.2">
      <c r="A5854" s="6"/>
      <c r="B5854" s="6"/>
    </row>
    <row r="5855" spans="1:2" ht="16" x14ac:dyDescent="0.2">
      <c r="A5855" s="6"/>
      <c r="B5855" s="6"/>
    </row>
    <row r="5856" spans="1:2" ht="16" x14ac:dyDescent="0.2">
      <c r="A5856" s="6"/>
      <c r="B5856" s="6"/>
    </row>
    <row r="5857" spans="1:2" ht="16" x14ac:dyDescent="0.2">
      <c r="A5857" s="6"/>
      <c r="B5857" s="6"/>
    </row>
    <row r="5858" spans="1:2" ht="16" x14ac:dyDescent="0.2">
      <c r="A5858" s="6"/>
      <c r="B5858" s="6"/>
    </row>
    <row r="5859" spans="1:2" ht="16" x14ac:dyDescent="0.2">
      <c r="A5859" s="6"/>
      <c r="B5859" s="6"/>
    </row>
    <row r="5860" spans="1:2" ht="16" x14ac:dyDescent="0.2">
      <c r="A5860" s="6"/>
      <c r="B5860" s="6"/>
    </row>
    <row r="5861" spans="1:2" ht="16" x14ac:dyDescent="0.2">
      <c r="A5861" s="6"/>
      <c r="B5861" s="6"/>
    </row>
    <row r="5862" spans="1:2" ht="16" x14ac:dyDescent="0.2">
      <c r="A5862" s="6"/>
      <c r="B5862" s="6"/>
    </row>
    <row r="5863" spans="1:2" ht="16" x14ac:dyDescent="0.2">
      <c r="A5863" s="6"/>
      <c r="B5863" s="6"/>
    </row>
    <row r="5864" spans="1:2" ht="16" x14ac:dyDescent="0.2">
      <c r="A5864" s="6"/>
      <c r="B5864" s="6"/>
    </row>
    <row r="5865" spans="1:2" ht="16" x14ac:dyDescent="0.2">
      <c r="A5865" s="6"/>
      <c r="B5865" s="6"/>
    </row>
    <row r="5866" spans="1:2" ht="16" x14ac:dyDescent="0.2">
      <c r="A5866" s="6"/>
      <c r="B5866" s="6"/>
    </row>
    <row r="5867" spans="1:2" ht="16" x14ac:dyDescent="0.2">
      <c r="A5867" s="6"/>
      <c r="B5867" s="6"/>
    </row>
    <row r="5868" spans="1:2" ht="16" x14ac:dyDescent="0.2">
      <c r="A5868" s="6"/>
      <c r="B5868" s="6"/>
    </row>
    <row r="5869" spans="1:2" ht="16" x14ac:dyDescent="0.2">
      <c r="A5869" s="6"/>
      <c r="B5869" s="6"/>
    </row>
    <row r="5870" spans="1:2" ht="16" x14ac:dyDescent="0.2">
      <c r="A5870" s="6"/>
      <c r="B5870" s="6"/>
    </row>
    <row r="5871" spans="1:2" ht="16" x14ac:dyDescent="0.2">
      <c r="A5871" s="6"/>
      <c r="B5871" s="6"/>
    </row>
    <row r="5872" spans="1:2" ht="16" x14ac:dyDescent="0.2">
      <c r="A5872" s="6"/>
      <c r="B5872" s="6"/>
    </row>
    <row r="5873" spans="1:2" ht="16" x14ac:dyDescent="0.2">
      <c r="A5873" s="6"/>
      <c r="B5873" s="6"/>
    </row>
    <row r="5874" spans="1:2" ht="16" x14ac:dyDescent="0.2">
      <c r="A5874" s="6"/>
      <c r="B5874" s="6"/>
    </row>
    <row r="5875" spans="1:2" ht="16" x14ac:dyDescent="0.2">
      <c r="A5875" s="6"/>
      <c r="B5875" s="6"/>
    </row>
    <row r="5876" spans="1:2" ht="16" x14ac:dyDescent="0.2">
      <c r="A5876" s="6"/>
      <c r="B5876" s="6"/>
    </row>
    <row r="5877" spans="1:2" ht="16" x14ac:dyDescent="0.2">
      <c r="A5877" s="6"/>
      <c r="B5877" s="6"/>
    </row>
    <row r="5878" spans="1:2" ht="16" x14ac:dyDescent="0.2">
      <c r="A5878" s="6"/>
      <c r="B5878" s="6"/>
    </row>
    <row r="5879" spans="1:2" ht="16" x14ac:dyDescent="0.2">
      <c r="A5879" s="6"/>
      <c r="B5879" s="6"/>
    </row>
    <row r="5880" spans="1:2" ht="16" x14ac:dyDescent="0.2">
      <c r="A5880" s="6"/>
      <c r="B5880" s="6"/>
    </row>
    <row r="5881" spans="1:2" ht="16" x14ac:dyDescent="0.2">
      <c r="A5881" s="6"/>
      <c r="B5881" s="6"/>
    </row>
    <row r="5882" spans="1:2" ht="16" x14ac:dyDescent="0.2">
      <c r="A5882" s="6"/>
      <c r="B5882" s="6"/>
    </row>
    <row r="5883" spans="1:2" ht="16" x14ac:dyDescent="0.2">
      <c r="A5883" s="6"/>
      <c r="B5883" s="6"/>
    </row>
    <row r="5884" spans="1:2" ht="16" x14ac:dyDescent="0.2">
      <c r="A5884" s="6"/>
      <c r="B5884" s="6"/>
    </row>
    <row r="5885" spans="1:2" ht="16" x14ac:dyDescent="0.2">
      <c r="A5885" s="6"/>
      <c r="B5885" s="6"/>
    </row>
    <row r="5886" spans="1:2" ht="16" x14ac:dyDescent="0.2">
      <c r="A5886" s="6"/>
      <c r="B5886" s="6"/>
    </row>
    <row r="5887" spans="1:2" ht="16" x14ac:dyDescent="0.2">
      <c r="A5887" s="6"/>
      <c r="B5887" s="6"/>
    </row>
    <row r="5888" spans="1:2" ht="16" x14ac:dyDescent="0.2">
      <c r="A5888" s="6"/>
      <c r="B5888" s="6"/>
    </row>
    <row r="5889" spans="1:2" ht="16" x14ac:dyDescent="0.2">
      <c r="A5889" s="6"/>
      <c r="B5889" s="6"/>
    </row>
    <row r="5890" spans="1:2" ht="16" x14ac:dyDescent="0.2">
      <c r="A5890" s="6"/>
      <c r="B5890" s="6"/>
    </row>
    <row r="5891" spans="1:2" ht="16" x14ac:dyDescent="0.2">
      <c r="A5891" s="6"/>
      <c r="B5891" s="6"/>
    </row>
    <row r="5892" spans="1:2" ht="16" x14ac:dyDescent="0.2">
      <c r="A5892" s="6"/>
      <c r="B5892" s="6"/>
    </row>
    <row r="5893" spans="1:2" ht="16" x14ac:dyDescent="0.2">
      <c r="A5893" s="6"/>
      <c r="B5893" s="6"/>
    </row>
    <row r="5894" spans="1:2" ht="16" x14ac:dyDescent="0.2">
      <c r="A5894" s="6"/>
      <c r="B5894" s="6"/>
    </row>
    <row r="5895" spans="1:2" ht="16" x14ac:dyDescent="0.2">
      <c r="A5895" s="6"/>
      <c r="B5895" s="6"/>
    </row>
    <row r="5896" spans="1:2" ht="16" x14ac:dyDescent="0.2">
      <c r="A5896" s="6"/>
      <c r="B5896" s="6"/>
    </row>
    <row r="5897" spans="1:2" ht="16" x14ac:dyDescent="0.2">
      <c r="A5897" s="6"/>
      <c r="B5897" s="6"/>
    </row>
    <row r="5898" spans="1:2" ht="16" x14ac:dyDescent="0.2">
      <c r="A5898" s="6"/>
      <c r="B5898" s="6"/>
    </row>
    <row r="5899" spans="1:2" ht="16" x14ac:dyDescent="0.2">
      <c r="A5899" s="6"/>
      <c r="B5899" s="6"/>
    </row>
    <row r="5900" spans="1:2" ht="16" x14ac:dyDescent="0.2">
      <c r="A5900" s="6"/>
      <c r="B5900" s="6"/>
    </row>
    <row r="5901" spans="1:2" ht="16" x14ac:dyDescent="0.2">
      <c r="A5901" s="6"/>
      <c r="B5901" s="6"/>
    </row>
    <row r="5902" spans="1:2" ht="16" x14ac:dyDescent="0.2">
      <c r="A5902" s="6"/>
      <c r="B5902" s="6"/>
    </row>
    <row r="5903" spans="1:2" ht="16" x14ac:dyDescent="0.2">
      <c r="A5903" s="6"/>
      <c r="B5903" s="6"/>
    </row>
    <row r="5904" spans="1:2" ht="16" x14ac:dyDescent="0.2">
      <c r="A5904" s="6"/>
      <c r="B5904" s="6"/>
    </row>
    <row r="5905" spans="1:2" ht="16" x14ac:dyDescent="0.2">
      <c r="A5905" s="6"/>
      <c r="B5905" s="6"/>
    </row>
    <row r="5906" spans="1:2" ht="16" x14ac:dyDescent="0.2">
      <c r="A5906" s="6"/>
      <c r="B5906" s="6"/>
    </row>
    <row r="5907" spans="1:2" ht="16" x14ac:dyDescent="0.2">
      <c r="A5907" s="6"/>
      <c r="B5907" s="6"/>
    </row>
    <row r="5908" spans="1:2" ht="16" x14ac:dyDescent="0.2">
      <c r="A5908" s="6"/>
      <c r="B5908" s="6"/>
    </row>
    <row r="5909" spans="1:2" ht="16" x14ac:dyDescent="0.2">
      <c r="A5909" s="6"/>
      <c r="B5909" s="6"/>
    </row>
    <row r="5910" spans="1:2" ht="16" x14ac:dyDescent="0.2">
      <c r="A5910" s="6"/>
      <c r="B5910" s="6"/>
    </row>
    <row r="5911" spans="1:2" ht="16" x14ac:dyDescent="0.2">
      <c r="A5911" s="6"/>
      <c r="B5911" s="6"/>
    </row>
    <row r="5912" spans="1:2" ht="16" x14ac:dyDescent="0.2">
      <c r="A5912" s="6"/>
      <c r="B5912" s="6"/>
    </row>
    <row r="5913" spans="1:2" ht="16" x14ac:dyDescent="0.2">
      <c r="A5913" s="6"/>
      <c r="B5913" s="6"/>
    </row>
    <row r="5914" spans="1:2" ht="16" x14ac:dyDescent="0.2">
      <c r="A5914" s="6"/>
      <c r="B5914" s="6"/>
    </row>
    <row r="5915" spans="1:2" ht="16" x14ac:dyDescent="0.2">
      <c r="A5915" s="6"/>
      <c r="B5915" s="6"/>
    </row>
    <row r="5916" spans="1:2" ht="16" x14ac:dyDescent="0.2">
      <c r="A5916" s="6"/>
      <c r="B5916" s="6"/>
    </row>
    <row r="5917" spans="1:2" ht="16" x14ac:dyDescent="0.2">
      <c r="A5917" s="6"/>
      <c r="B5917" s="6"/>
    </row>
    <row r="5918" spans="1:2" ht="16" x14ac:dyDescent="0.2">
      <c r="A5918" s="6"/>
      <c r="B5918" s="6"/>
    </row>
    <row r="5919" spans="1:2" ht="16" x14ac:dyDescent="0.2">
      <c r="A5919" s="6"/>
      <c r="B5919" s="6"/>
    </row>
    <row r="5920" spans="1:2" ht="16" x14ac:dyDescent="0.2">
      <c r="A5920" s="6"/>
      <c r="B5920" s="6"/>
    </row>
    <row r="5921" spans="1:2" ht="16" x14ac:dyDescent="0.2">
      <c r="A5921" s="6"/>
      <c r="B5921" s="6"/>
    </row>
    <row r="5922" spans="1:2" ht="16" x14ac:dyDescent="0.2">
      <c r="A5922" s="6"/>
      <c r="B5922" s="6"/>
    </row>
    <row r="5923" spans="1:2" ht="16" x14ac:dyDescent="0.2">
      <c r="A5923" s="6"/>
      <c r="B5923" s="6"/>
    </row>
    <row r="5924" spans="1:2" ht="16" x14ac:dyDescent="0.2">
      <c r="A5924" s="6"/>
      <c r="B5924" s="6"/>
    </row>
    <row r="5925" spans="1:2" ht="16" x14ac:dyDescent="0.2">
      <c r="A5925" s="6"/>
      <c r="B5925" s="6"/>
    </row>
    <row r="5926" spans="1:2" ht="16" x14ac:dyDescent="0.2">
      <c r="A5926" s="6"/>
      <c r="B5926" s="6"/>
    </row>
    <row r="5927" spans="1:2" ht="16" x14ac:dyDescent="0.2">
      <c r="A5927" s="6"/>
      <c r="B5927" s="6"/>
    </row>
    <row r="5928" spans="1:2" ht="16" x14ac:dyDescent="0.2">
      <c r="A5928" s="6"/>
      <c r="B5928" s="6"/>
    </row>
    <row r="5929" spans="1:2" ht="16" x14ac:dyDescent="0.2">
      <c r="A5929" s="6"/>
      <c r="B5929" s="6"/>
    </row>
    <row r="5930" spans="1:2" ht="16" x14ac:dyDescent="0.2">
      <c r="A5930" s="6"/>
      <c r="B5930" s="6"/>
    </row>
    <row r="5931" spans="1:2" ht="16" x14ac:dyDescent="0.2">
      <c r="A5931" s="6"/>
      <c r="B5931" s="6"/>
    </row>
    <row r="5932" spans="1:2" ht="16" x14ac:dyDescent="0.2">
      <c r="A5932" s="6"/>
      <c r="B5932" s="6"/>
    </row>
    <row r="5933" spans="1:2" ht="16" x14ac:dyDescent="0.2">
      <c r="A5933" s="6"/>
      <c r="B5933" s="6"/>
    </row>
    <row r="5934" spans="1:2" ht="16" x14ac:dyDescent="0.2">
      <c r="A5934" s="6"/>
      <c r="B5934" s="6"/>
    </row>
    <row r="5935" spans="1:2" ht="16" x14ac:dyDescent="0.2">
      <c r="A5935" s="6"/>
      <c r="B5935" s="6"/>
    </row>
    <row r="5936" spans="1:2" ht="16" x14ac:dyDescent="0.2">
      <c r="A5936" s="6"/>
      <c r="B5936" s="6"/>
    </row>
    <row r="5937" spans="1:2" ht="16" x14ac:dyDescent="0.2">
      <c r="A5937" s="6"/>
      <c r="B5937" s="6"/>
    </row>
    <row r="5938" spans="1:2" ht="16" x14ac:dyDescent="0.2">
      <c r="A5938" s="6"/>
      <c r="B5938" s="6"/>
    </row>
    <row r="5939" spans="1:2" ht="16" x14ac:dyDescent="0.2">
      <c r="A5939" s="6"/>
      <c r="B5939" s="6"/>
    </row>
    <row r="5940" spans="1:2" ht="16" x14ac:dyDescent="0.2">
      <c r="A5940" s="6"/>
      <c r="B5940" s="6"/>
    </row>
    <row r="5941" spans="1:2" ht="16" x14ac:dyDescent="0.2">
      <c r="A5941" s="6"/>
      <c r="B5941" s="6"/>
    </row>
    <row r="5942" spans="1:2" ht="16" x14ac:dyDescent="0.2">
      <c r="A5942" s="6"/>
      <c r="B5942" s="6"/>
    </row>
    <row r="5943" spans="1:2" ht="16" x14ac:dyDescent="0.2">
      <c r="A5943" s="6"/>
      <c r="B5943" s="6"/>
    </row>
    <row r="5944" spans="1:2" ht="16" x14ac:dyDescent="0.2">
      <c r="A5944" s="6"/>
      <c r="B5944" s="6"/>
    </row>
    <row r="5945" spans="1:2" ht="16" x14ac:dyDescent="0.2">
      <c r="A5945" s="6"/>
      <c r="B5945" s="6"/>
    </row>
    <row r="5946" spans="1:2" ht="16" x14ac:dyDescent="0.2">
      <c r="A5946" s="6"/>
      <c r="B5946" s="6"/>
    </row>
    <row r="5947" spans="1:2" ht="16" x14ac:dyDescent="0.2">
      <c r="A5947" s="6"/>
      <c r="B5947" s="6"/>
    </row>
    <row r="5948" spans="1:2" ht="16" x14ac:dyDescent="0.2">
      <c r="A5948" s="6"/>
      <c r="B5948" s="6"/>
    </row>
    <row r="5949" spans="1:2" ht="16" x14ac:dyDescent="0.2">
      <c r="A5949" s="6"/>
      <c r="B5949" s="6"/>
    </row>
    <row r="5950" spans="1:2" ht="16" x14ac:dyDescent="0.2">
      <c r="A5950" s="6"/>
      <c r="B5950" s="6"/>
    </row>
    <row r="5951" spans="1:2" ht="16" x14ac:dyDescent="0.2">
      <c r="A5951" s="6"/>
      <c r="B5951" s="6"/>
    </row>
    <row r="5952" spans="1:2" ht="16" x14ac:dyDescent="0.2">
      <c r="A5952" s="6"/>
      <c r="B5952" s="6"/>
    </row>
    <row r="5953" spans="1:2" ht="16" x14ac:dyDescent="0.2">
      <c r="A5953" s="6"/>
      <c r="B5953" s="6"/>
    </row>
    <row r="5954" spans="1:2" ht="16" x14ac:dyDescent="0.2">
      <c r="A5954" s="6"/>
      <c r="B5954" s="6"/>
    </row>
    <row r="5955" spans="1:2" ht="16" x14ac:dyDescent="0.2">
      <c r="A5955" s="6"/>
      <c r="B5955" s="6"/>
    </row>
    <row r="5956" spans="1:2" ht="16" x14ac:dyDescent="0.2">
      <c r="A5956" s="6"/>
      <c r="B5956" s="6"/>
    </row>
    <row r="5957" spans="1:2" ht="16" x14ac:dyDescent="0.2">
      <c r="A5957" s="6"/>
      <c r="B5957" s="6"/>
    </row>
    <row r="5958" spans="1:2" ht="16" x14ac:dyDescent="0.2">
      <c r="A5958" s="6"/>
      <c r="B5958" s="6"/>
    </row>
    <row r="5959" spans="1:2" ht="16" x14ac:dyDescent="0.2">
      <c r="A5959" s="6"/>
      <c r="B5959" s="6"/>
    </row>
    <row r="5960" spans="1:2" ht="16" x14ac:dyDescent="0.2">
      <c r="A5960" s="6"/>
      <c r="B5960" s="6"/>
    </row>
    <row r="5961" spans="1:2" ht="16" x14ac:dyDescent="0.2">
      <c r="A5961" s="6"/>
      <c r="B5961" s="6"/>
    </row>
    <row r="5962" spans="1:2" ht="16" x14ac:dyDescent="0.2">
      <c r="A5962" s="6"/>
      <c r="B5962" s="6"/>
    </row>
    <row r="5963" spans="1:2" ht="16" x14ac:dyDescent="0.2">
      <c r="A5963" s="6"/>
      <c r="B5963" s="6"/>
    </row>
    <row r="5964" spans="1:2" ht="16" x14ac:dyDescent="0.2">
      <c r="A5964" s="6"/>
      <c r="B5964" s="6"/>
    </row>
    <row r="5965" spans="1:2" ht="16" x14ac:dyDescent="0.2">
      <c r="A5965" s="6"/>
      <c r="B5965" s="6"/>
    </row>
    <row r="5966" spans="1:2" ht="16" x14ac:dyDescent="0.2">
      <c r="A5966" s="6"/>
      <c r="B5966" s="6"/>
    </row>
    <row r="5967" spans="1:2" ht="16" x14ac:dyDescent="0.2">
      <c r="A5967" s="6"/>
      <c r="B5967" s="6"/>
    </row>
    <row r="5968" spans="1:2" ht="16" x14ac:dyDescent="0.2">
      <c r="A5968" s="6"/>
      <c r="B5968" s="6"/>
    </row>
    <row r="5969" spans="1:2" ht="16" x14ac:dyDescent="0.2">
      <c r="A5969" s="6"/>
      <c r="B5969" s="6"/>
    </row>
    <row r="5970" spans="1:2" ht="16" x14ac:dyDescent="0.2">
      <c r="A5970" s="6"/>
      <c r="B5970" s="6"/>
    </row>
    <row r="5971" spans="1:2" ht="16" x14ac:dyDescent="0.2">
      <c r="A5971" s="6"/>
      <c r="B5971" s="6"/>
    </row>
    <row r="5972" spans="1:2" ht="16" x14ac:dyDescent="0.2">
      <c r="A5972" s="6"/>
      <c r="B5972" s="6"/>
    </row>
    <row r="5973" spans="1:2" ht="16" x14ac:dyDescent="0.2">
      <c r="A5973" s="6"/>
      <c r="B5973" s="6"/>
    </row>
    <row r="5974" spans="1:2" ht="16" x14ac:dyDescent="0.2">
      <c r="A5974" s="6"/>
      <c r="B5974" s="6"/>
    </row>
    <row r="5975" spans="1:2" ht="16" x14ac:dyDescent="0.2">
      <c r="A5975" s="6"/>
      <c r="B5975" s="6"/>
    </row>
    <row r="5976" spans="1:2" ht="16" x14ac:dyDescent="0.2">
      <c r="A5976" s="6"/>
      <c r="B5976" s="6"/>
    </row>
    <row r="5977" spans="1:2" ht="16" x14ac:dyDescent="0.2">
      <c r="A5977" s="6"/>
      <c r="B5977" s="6"/>
    </row>
    <row r="5978" spans="1:2" ht="16" x14ac:dyDescent="0.2">
      <c r="A5978" s="6"/>
      <c r="B5978" s="6"/>
    </row>
    <row r="5979" spans="1:2" ht="16" x14ac:dyDescent="0.2">
      <c r="A5979" s="6"/>
      <c r="B5979" s="6"/>
    </row>
    <row r="5980" spans="1:2" ht="16" x14ac:dyDescent="0.2">
      <c r="A5980" s="6"/>
      <c r="B5980" s="6"/>
    </row>
    <row r="5981" spans="1:2" ht="16" x14ac:dyDescent="0.2">
      <c r="A5981" s="6"/>
      <c r="B5981" s="6"/>
    </row>
    <row r="5982" spans="1:2" ht="16" x14ac:dyDescent="0.2">
      <c r="A5982" s="6"/>
      <c r="B5982" s="6"/>
    </row>
    <row r="5983" spans="1:2" ht="16" x14ac:dyDescent="0.2">
      <c r="A5983" s="6"/>
      <c r="B5983" s="6"/>
    </row>
    <row r="5984" spans="1:2" ht="16" x14ac:dyDescent="0.2">
      <c r="A5984" s="6"/>
      <c r="B5984" s="6"/>
    </row>
    <row r="5985" spans="1:2" ht="16" x14ac:dyDescent="0.2">
      <c r="A5985" s="6"/>
      <c r="B5985" s="6"/>
    </row>
    <row r="5986" spans="1:2" ht="16" x14ac:dyDescent="0.2">
      <c r="A5986" s="6"/>
      <c r="B5986" s="6"/>
    </row>
    <row r="5987" spans="1:2" ht="16" x14ac:dyDescent="0.2">
      <c r="A5987" s="6"/>
      <c r="B5987" s="6"/>
    </row>
    <row r="5988" spans="1:2" ht="16" x14ac:dyDescent="0.2">
      <c r="A5988" s="6"/>
      <c r="B5988" s="6"/>
    </row>
    <row r="5989" spans="1:2" ht="16" x14ac:dyDescent="0.2">
      <c r="A5989" s="6"/>
      <c r="B5989" s="6"/>
    </row>
    <row r="5990" spans="1:2" ht="16" x14ac:dyDescent="0.2">
      <c r="A5990" s="6"/>
      <c r="B5990" s="6"/>
    </row>
    <row r="5991" spans="1:2" ht="16" x14ac:dyDescent="0.2">
      <c r="A5991" s="6"/>
      <c r="B5991" s="6"/>
    </row>
    <row r="5992" spans="1:2" ht="16" x14ac:dyDescent="0.2">
      <c r="A5992" s="6"/>
      <c r="B5992" s="6"/>
    </row>
    <row r="5993" spans="1:2" ht="16" x14ac:dyDescent="0.2">
      <c r="A5993" s="6"/>
      <c r="B5993" s="6"/>
    </row>
    <row r="5994" spans="1:2" ht="16" x14ac:dyDescent="0.2">
      <c r="A5994" s="6"/>
      <c r="B5994" s="6"/>
    </row>
    <row r="5995" spans="1:2" ht="16" x14ac:dyDescent="0.2">
      <c r="A5995" s="6"/>
      <c r="B5995" s="6"/>
    </row>
    <row r="5996" spans="1:2" ht="16" x14ac:dyDescent="0.2">
      <c r="A5996" s="6"/>
      <c r="B5996" s="6"/>
    </row>
    <row r="5997" spans="1:2" ht="16" x14ac:dyDescent="0.2">
      <c r="A5997" s="6"/>
      <c r="B5997" s="6"/>
    </row>
    <row r="5998" spans="1:2" ht="16" x14ac:dyDescent="0.2">
      <c r="A5998" s="6"/>
      <c r="B5998" s="6"/>
    </row>
    <row r="5999" spans="1:2" ht="16" x14ac:dyDescent="0.2">
      <c r="A5999" s="6"/>
      <c r="B5999" s="6"/>
    </row>
    <row r="6000" spans="1:2" ht="16" x14ac:dyDescent="0.2">
      <c r="A6000" s="6"/>
      <c r="B6000" s="6"/>
    </row>
    <row r="6001" spans="1:2" ht="16" x14ac:dyDescent="0.2">
      <c r="A6001" s="6"/>
      <c r="B6001" s="6"/>
    </row>
    <row r="6002" spans="1:2" ht="16" x14ac:dyDescent="0.2">
      <c r="A6002" s="6"/>
      <c r="B6002" s="6"/>
    </row>
    <row r="6003" spans="1:2" ht="16" x14ac:dyDescent="0.2">
      <c r="A6003" s="6"/>
      <c r="B6003" s="6"/>
    </row>
    <row r="6004" spans="1:2" ht="16" x14ac:dyDescent="0.2">
      <c r="A6004" s="6"/>
      <c r="B6004" s="6"/>
    </row>
    <row r="6005" spans="1:2" ht="16" x14ac:dyDescent="0.2">
      <c r="A6005" s="6"/>
      <c r="B6005" s="6"/>
    </row>
    <row r="6006" spans="1:2" ht="16" x14ac:dyDescent="0.2">
      <c r="A6006" s="6"/>
      <c r="B6006" s="6"/>
    </row>
    <row r="6007" spans="1:2" ht="16" x14ac:dyDescent="0.2">
      <c r="A6007" s="6"/>
      <c r="B6007" s="6"/>
    </row>
    <row r="6008" spans="1:2" ht="16" x14ac:dyDescent="0.2">
      <c r="A6008" s="6"/>
      <c r="B6008" s="6"/>
    </row>
    <row r="6009" spans="1:2" ht="16" x14ac:dyDescent="0.2">
      <c r="A6009" s="6"/>
      <c r="B6009" s="6"/>
    </row>
    <row r="6010" spans="1:2" ht="16" x14ac:dyDescent="0.2">
      <c r="A6010" s="6"/>
      <c r="B6010" s="6"/>
    </row>
    <row r="6011" spans="1:2" ht="16" x14ac:dyDescent="0.2">
      <c r="A6011" s="6"/>
      <c r="B6011" s="6"/>
    </row>
    <row r="6012" spans="1:2" ht="16" x14ac:dyDescent="0.2">
      <c r="A6012" s="6"/>
      <c r="B6012" s="6"/>
    </row>
    <row r="6013" spans="1:2" ht="16" x14ac:dyDescent="0.2">
      <c r="A6013" s="6"/>
      <c r="B6013" s="6"/>
    </row>
    <row r="6014" spans="1:2" ht="16" x14ac:dyDescent="0.2">
      <c r="A6014" s="6"/>
      <c r="B6014" s="6"/>
    </row>
    <row r="6015" spans="1:2" ht="16" x14ac:dyDescent="0.2">
      <c r="A6015" s="6"/>
      <c r="B6015" s="6"/>
    </row>
    <row r="6016" spans="1:2" ht="16" x14ac:dyDescent="0.2">
      <c r="A6016" s="6"/>
      <c r="B6016" s="6"/>
    </row>
    <row r="6017" spans="1:2" ht="16" x14ac:dyDescent="0.2">
      <c r="A6017" s="6"/>
      <c r="B6017" s="6"/>
    </row>
    <row r="6018" spans="1:2" ht="16" x14ac:dyDescent="0.2">
      <c r="A6018" s="6"/>
      <c r="B6018" s="6"/>
    </row>
    <row r="6019" spans="1:2" ht="16" x14ac:dyDescent="0.2">
      <c r="A6019" s="6"/>
      <c r="B6019" s="6"/>
    </row>
    <row r="6020" spans="1:2" ht="16" x14ac:dyDescent="0.2">
      <c r="A6020" s="6"/>
      <c r="B6020" s="6"/>
    </row>
    <row r="6021" spans="1:2" ht="16" x14ac:dyDescent="0.2">
      <c r="A6021" s="6"/>
      <c r="B6021" s="6"/>
    </row>
    <row r="6022" spans="1:2" ht="16" x14ac:dyDescent="0.2">
      <c r="A6022" s="6"/>
      <c r="B6022" s="6"/>
    </row>
    <row r="6023" spans="1:2" ht="16" x14ac:dyDescent="0.2">
      <c r="A6023" s="6"/>
      <c r="B6023" s="6"/>
    </row>
    <row r="6024" spans="1:2" ht="16" x14ac:dyDescent="0.2">
      <c r="A6024" s="6"/>
      <c r="B6024" s="6"/>
    </row>
    <row r="6025" spans="1:2" ht="16" x14ac:dyDescent="0.2">
      <c r="A6025" s="6"/>
      <c r="B6025" s="6"/>
    </row>
    <row r="6026" spans="1:2" ht="16" x14ac:dyDescent="0.2">
      <c r="A6026" s="6"/>
      <c r="B6026" s="6"/>
    </row>
    <row r="6027" spans="1:2" ht="16" x14ac:dyDescent="0.2">
      <c r="A6027" s="6"/>
      <c r="B6027" s="6"/>
    </row>
    <row r="6028" spans="1:2" ht="16" x14ac:dyDescent="0.2">
      <c r="A6028" s="6"/>
      <c r="B6028" s="6"/>
    </row>
    <row r="6029" spans="1:2" ht="16" x14ac:dyDescent="0.2">
      <c r="A6029" s="6"/>
      <c r="B6029" s="6"/>
    </row>
    <row r="6030" spans="1:2" ht="16" x14ac:dyDescent="0.2">
      <c r="A6030" s="6"/>
      <c r="B6030" s="6"/>
    </row>
    <row r="6031" spans="1:2" ht="16" x14ac:dyDescent="0.2">
      <c r="A6031" s="6"/>
      <c r="B6031" s="6"/>
    </row>
    <row r="6032" spans="1:2" ht="16" x14ac:dyDescent="0.2">
      <c r="A6032" s="6"/>
      <c r="B6032" s="6"/>
    </row>
    <row r="6033" spans="1:2" ht="16" x14ac:dyDescent="0.2">
      <c r="A6033" s="6"/>
      <c r="B6033" s="6"/>
    </row>
    <row r="6034" spans="1:2" ht="16" x14ac:dyDescent="0.2">
      <c r="A6034" s="6"/>
      <c r="B6034" s="6"/>
    </row>
    <row r="6035" spans="1:2" ht="16" x14ac:dyDescent="0.2">
      <c r="A6035" s="6"/>
      <c r="B6035" s="6"/>
    </row>
    <row r="6036" spans="1:2" ht="16" x14ac:dyDescent="0.2">
      <c r="A6036" s="6"/>
      <c r="B6036" s="6"/>
    </row>
    <row r="6037" spans="1:2" ht="16" x14ac:dyDescent="0.2">
      <c r="A6037" s="6"/>
      <c r="B6037" s="6"/>
    </row>
    <row r="6038" spans="1:2" ht="16" x14ac:dyDescent="0.2">
      <c r="A6038" s="6"/>
      <c r="B6038" s="6"/>
    </row>
    <row r="6039" spans="1:2" ht="16" x14ac:dyDescent="0.2">
      <c r="A6039" s="6"/>
      <c r="B6039" s="6"/>
    </row>
    <row r="6040" spans="1:2" ht="16" x14ac:dyDescent="0.2">
      <c r="A6040" s="6"/>
      <c r="B6040" s="6"/>
    </row>
    <row r="6041" spans="1:2" ht="16" x14ac:dyDescent="0.2">
      <c r="A6041" s="6"/>
      <c r="B6041" s="6"/>
    </row>
    <row r="6042" spans="1:2" ht="16" x14ac:dyDescent="0.2">
      <c r="A6042" s="6"/>
      <c r="B6042" s="6"/>
    </row>
    <row r="6043" spans="1:2" ht="16" x14ac:dyDescent="0.2">
      <c r="A6043" s="6"/>
      <c r="B6043" s="6"/>
    </row>
    <row r="6044" spans="1:2" ht="16" x14ac:dyDescent="0.2">
      <c r="A6044" s="6"/>
      <c r="B6044" s="6"/>
    </row>
    <row r="6045" spans="1:2" ht="16" x14ac:dyDescent="0.2">
      <c r="A6045" s="6"/>
      <c r="B6045" s="6"/>
    </row>
    <row r="6046" spans="1:2" ht="16" x14ac:dyDescent="0.2">
      <c r="A6046" s="6"/>
      <c r="B6046" s="6"/>
    </row>
    <row r="6047" spans="1:2" ht="16" x14ac:dyDescent="0.2">
      <c r="A6047" s="6"/>
      <c r="B6047" s="6"/>
    </row>
    <row r="6048" spans="1:2" ht="16" x14ac:dyDescent="0.2">
      <c r="A6048" s="6"/>
      <c r="B6048" s="6"/>
    </row>
    <row r="6049" spans="1:2" ht="16" x14ac:dyDescent="0.2">
      <c r="A6049" s="6"/>
      <c r="B6049" s="6"/>
    </row>
    <row r="6050" spans="1:2" ht="16" x14ac:dyDescent="0.2">
      <c r="A6050" s="6"/>
      <c r="B6050" s="6"/>
    </row>
    <row r="6051" spans="1:2" ht="16" x14ac:dyDescent="0.2">
      <c r="A6051" s="6"/>
      <c r="B6051" s="6"/>
    </row>
    <row r="6052" spans="1:2" ht="16" x14ac:dyDescent="0.2">
      <c r="A6052" s="6"/>
      <c r="B6052" s="6"/>
    </row>
    <row r="6053" spans="1:2" ht="16" x14ac:dyDescent="0.2">
      <c r="A6053" s="6"/>
      <c r="B6053" s="6"/>
    </row>
    <row r="6054" spans="1:2" ht="16" x14ac:dyDescent="0.2">
      <c r="A6054" s="6"/>
      <c r="B6054" s="6"/>
    </row>
    <row r="6055" spans="1:2" ht="16" x14ac:dyDescent="0.2">
      <c r="A6055" s="6"/>
      <c r="B6055" s="6"/>
    </row>
    <row r="6056" spans="1:2" ht="16" x14ac:dyDescent="0.2">
      <c r="A6056" s="6"/>
      <c r="B6056" s="6"/>
    </row>
    <row r="6057" spans="1:2" ht="16" x14ac:dyDescent="0.2">
      <c r="A6057" s="6"/>
      <c r="B6057" s="6"/>
    </row>
    <row r="6058" spans="1:2" ht="16" x14ac:dyDescent="0.2">
      <c r="A6058" s="6"/>
      <c r="B6058" s="6"/>
    </row>
    <row r="6059" spans="1:2" ht="16" x14ac:dyDescent="0.2">
      <c r="A6059" s="6"/>
      <c r="B6059" s="6"/>
    </row>
    <row r="6060" spans="1:2" ht="16" x14ac:dyDescent="0.2">
      <c r="A6060" s="6"/>
      <c r="B6060" s="6"/>
    </row>
    <row r="6061" spans="1:2" ht="16" x14ac:dyDescent="0.2">
      <c r="A6061" s="6"/>
      <c r="B6061" s="6"/>
    </row>
    <row r="6062" spans="1:2" ht="16" x14ac:dyDescent="0.2">
      <c r="A6062" s="6"/>
      <c r="B6062" s="6"/>
    </row>
    <row r="6063" spans="1:2" ht="16" x14ac:dyDescent="0.2">
      <c r="A6063" s="6"/>
      <c r="B6063" s="6"/>
    </row>
    <row r="6064" spans="1:2" ht="16" x14ac:dyDescent="0.2">
      <c r="A6064" s="6"/>
      <c r="B6064" s="6"/>
    </row>
    <row r="6065" spans="1:2" ht="16" x14ac:dyDescent="0.2">
      <c r="A6065" s="6"/>
      <c r="B6065" s="6"/>
    </row>
    <row r="6066" spans="1:2" ht="16" x14ac:dyDescent="0.2">
      <c r="A6066" s="6"/>
      <c r="B6066" s="6"/>
    </row>
    <row r="6067" spans="1:2" ht="16" x14ac:dyDescent="0.2">
      <c r="A6067" s="6"/>
      <c r="B6067" s="6"/>
    </row>
    <row r="6068" spans="1:2" ht="16" x14ac:dyDescent="0.2">
      <c r="A6068" s="6"/>
      <c r="B6068" s="6"/>
    </row>
    <row r="6069" spans="1:2" ht="16" x14ac:dyDescent="0.2">
      <c r="A6069" s="6"/>
      <c r="B6069" s="6"/>
    </row>
    <row r="6070" spans="1:2" ht="16" x14ac:dyDescent="0.2">
      <c r="A6070" s="6"/>
      <c r="B6070" s="6"/>
    </row>
    <row r="6071" spans="1:2" ht="16" x14ac:dyDescent="0.2">
      <c r="A6071" s="6"/>
      <c r="B6071" s="6"/>
    </row>
    <row r="6072" spans="1:2" ht="16" x14ac:dyDescent="0.2">
      <c r="A6072" s="6"/>
      <c r="B6072" s="6"/>
    </row>
    <row r="6073" spans="1:2" ht="16" x14ac:dyDescent="0.2">
      <c r="A6073" s="6"/>
      <c r="B6073" s="6"/>
    </row>
    <row r="6074" spans="1:2" ht="16" x14ac:dyDescent="0.2">
      <c r="A6074" s="6"/>
      <c r="B6074" s="6"/>
    </row>
    <row r="6075" spans="1:2" ht="16" x14ac:dyDescent="0.2">
      <c r="A6075" s="6"/>
      <c r="B6075" s="6"/>
    </row>
    <row r="6076" spans="1:2" ht="16" x14ac:dyDescent="0.2">
      <c r="A6076" s="6"/>
      <c r="B6076" s="6"/>
    </row>
    <row r="6077" spans="1:2" ht="16" x14ac:dyDescent="0.2">
      <c r="A6077" s="6"/>
      <c r="B6077" s="6"/>
    </row>
    <row r="6078" spans="1:2" ht="16" x14ac:dyDescent="0.2">
      <c r="A6078" s="6"/>
      <c r="B6078" s="6"/>
    </row>
    <row r="6079" spans="1:2" ht="16" x14ac:dyDescent="0.2">
      <c r="A6079" s="6"/>
      <c r="B6079" s="6"/>
    </row>
    <row r="6080" spans="1:2" ht="16" x14ac:dyDescent="0.2">
      <c r="A6080" s="6"/>
      <c r="B6080" s="6"/>
    </row>
    <row r="6081" spans="1:2" ht="16" x14ac:dyDescent="0.2">
      <c r="A6081" s="6"/>
      <c r="B6081" s="6"/>
    </row>
    <row r="6082" spans="1:2" ht="16" x14ac:dyDescent="0.2">
      <c r="A6082" s="6"/>
      <c r="B6082" s="6"/>
    </row>
    <row r="6083" spans="1:2" ht="16" x14ac:dyDescent="0.2">
      <c r="A6083" s="6"/>
      <c r="B6083" s="6"/>
    </row>
    <row r="6084" spans="1:2" ht="16" x14ac:dyDescent="0.2">
      <c r="A6084" s="6"/>
      <c r="B6084" s="6"/>
    </row>
    <row r="6085" spans="1:2" ht="16" x14ac:dyDescent="0.2">
      <c r="A6085" s="6"/>
      <c r="B6085" s="6"/>
    </row>
    <row r="6086" spans="1:2" ht="16" x14ac:dyDescent="0.2">
      <c r="A6086" s="6"/>
      <c r="B6086" s="6"/>
    </row>
    <row r="6087" spans="1:2" ht="16" x14ac:dyDescent="0.2">
      <c r="A6087" s="6"/>
      <c r="B6087" s="6"/>
    </row>
    <row r="6088" spans="1:2" ht="16" x14ac:dyDescent="0.2">
      <c r="A6088" s="6"/>
      <c r="B6088" s="6"/>
    </row>
    <row r="6089" spans="1:2" ht="16" x14ac:dyDescent="0.2">
      <c r="A6089" s="6"/>
      <c r="B6089" s="6"/>
    </row>
    <row r="6090" spans="1:2" ht="16" x14ac:dyDescent="0.2">
      <c r="A6090" s="6"/>
      <c r="B6090" s="6"/>
    </row>
    <row r="6091" spans="1:2" ht="16" x14ac:dyDescent="0.2">
      <c r="A6091" s="6"/>
      <c r="B6091" s="6"/>
    </row>
    <row r="6092" spans="1:2" ht="16" x14ac:dyDescent="0.2">
      <c r="A6092" s="6"/>
      <c r="B6092" s="6"/>
    </row>
    <row r="6093" spans="1:2" ht="16" x14ac:dyDescent="0.2">
      <c r="A6093" s="6"/>
      <c r="B6093" s="6"/>
    </row>
    <row r="6094" spans="1:2" ht="16" x14ac:dyDescent="0.2">
      <c r="A6094" s="6"/>
      <c r="B6094" s="6"/>
    </row>
    <row r="6095" spans="1:2" ht="16" x14ac:dyDescent="0.2">
      <c r="A6095" s="6"/>
      <c r="B6095" s="6"/>
    </row>
    <row r="6096" spans="1:2" ht="16" x14ac:dyDescent="0.2">
      <c r="A6096" s="6"/>
      <c r="B6096" s="6"/>
    </row>
    <row r="6097" spans="1:2" ht="16" x14ac:dyDescent="0.2">
      <c r="A6097" s="6"/>
      <c r="B6097" s="6"/>
    </row>
    <row r="6098" spans="1:2" ht="16" x14ac:dyDescent="0.2">
      <c r="A6098" s="6"/>
      <c r="B6098" s="6"/>
    </row>
    <row r="6099" spans="1:2" ht="16" x14ac:dyDescent="0.2">
      <c r="A6099" s="6"/>
      <c r="B6099" s="6"/>
    </row>
    <row r="6100" spans="1:2" ht="16" x14ac:dyDescent="0.2">
      <c r="A6100" s="6"/>
      <c r="B6100" s="6"/>
    </row>
    <row r="6101" spans="1:2" ht="16" x14ac:dyDescent="0.2">
      <c r="A6101" s="6"/>
      <c r="B6101" s="6"/>
    </row>
    <row r="6102" spans="1:2" ht="16" x14ac:dyDescent="0.2">
      <c r="A6102" s="6"/>
      <c r="B6102" s="6"/>
    </row>
    <row r="6103" spans="1:2" ht="16" x14ac:dyDescent="0.2">
      <c r="A6103" s="6"/>
      <c r="B6103" s="6"/>
    </row>
    <row r="6104" spans="1:2" ht="16" x14ac:dyDescent="0.2">
      <c r="A6104" s="6"/>
      <c r="B6104" s="6"/>
    </row>
    <row r="6105" spans="1:2" ht="16" x14ac:dyDescent="0.2">
      <c r="A6105" s="6"/>
      <c r="B6105" s="6"/>
    </row>
    <row r="6106" spans="1:2" ht="16" x14ac:dyDescent="0.2">
      <c r="A6106" s="6"/>
      <c r="B6106" s="6"/>
    </row>
    <row r="6107" spans="1:2" ht="16" x14ac:dyDescent="0.2">
      <c r="A6107" s="6"/>
      <c r="B6107" s="6"/>
    </row>
    <row r="6108" spans="1:2" ht="16" x14ac:dyDescent="0.2">
      <c r="A6108" s="6"/>
      <c r="B6108" s="6"/>
    </row>
    <row r="6109" spans="1:2" ht="16" x14ac:dyDescent="0.2">
      <c r="A6109" s="6"/>
      <c r="B6109" s="6"/>
    </row>
    <row r="6110" spans="1:2" ht="16" x14ac:dyDescent="0.2">
      <c r="A6110" s="6"/>
      <c r="B6110" s="6"/>
    </row>
    <row r="6111" spans="1:2" ht="16" x14ac:dyDescent="0.2">
      <c r="A6111" s="6"/>
      <c r="B6111" s="6"/>
    </row>
    <row r="6112" spans="1:2" ht="16" x14ac:dyDescent="0.2">
      <c r="A6112" s="6"/>
      <c r="B6112" s="6"/>
    </row>
    <row r="6113" spans="1:2" ht="16" x14ac:dyDescent="0.2">
      <c r="A6113" s="6"/>
      <c r="B6113" s="6"/>
    </row>
    <row r="6114" spans="1:2" ht="16" x14ac:dyDescent="0.2">
      <c r="A6114" s="6"/>
      <c r="B6114" s="6"/>
    </row>
    <row r="6115" spans="1:2" ht="16" x14ac:dyDescent="0.2">
      <c r="A6115" s="6"/>
      <c r="B6115" s="6"/>
    </row>
    <row r="6116" spans="1:2" ht="16" x14ac:dyDescent="0.2">
      <c r="A6116" s="6"/>
      <c r="B6116" s="6"/>
    </row>
    <row r="6117" spans="1:2" ht="16" x14ac:dyDescent="0.2">
      <c r="A6117" s="6"/>
      <c r="B6117" s="6"/>
    </row>
    <row r="6118" spans="1:2" ht="16" x14ac:dyDescent="0.2">
      <c r="A6118" s="6"/>
      <c r="B6118" s="6"/>
    </row>
    <row r="6119" spans="1:2" ht="16" x14ac:dyDescent="0.2">
      <c r="A6119" s="6"/>
      <c r="B6119" s="6"/>
    </row>
    <row r="6120" spans="1:2" ht="16" x14ac:dyDescent="0.2">
      <c r="A6120" s="6"/>
      <c r="B6120" s="6"/>
    </row>
    <row r="6121" spans="1:2" ht="16" x14ac:dyDescent="0.2">
      <c r="A6121" s="6"/>
      <c r="B6121" s="6"/>
    </row>
    <row r="6122" spans="1:2" ht="16" x14ac:dyDescent="0.2">
      <c r="A6122" s="6"/>
      <c r="B6122" s="6"/>
    </row>
    <row r="6123" spans="1:2" ht="16" x14ac:dyDescent="0.2">
      <c r="A6123" s="6"/>
      <c r="B6123" s="6"/>
    </row>
    <row r="6124" spans="1:2" ht="16" x14ac:dyDescent="0.2">
      <c r="A6124" s="6"/>
      <c r="B6124" s="6"/>
    </row>
    <row r="6125" spans="1:2" ht="16" x14ac:dyDescent="0.2">
      <c r="A6125" s="6"/>
      <c r="B6125" s="6"/>
    </row>
    <row r="6126" spans="1:2" ht="16" x14ac:dyDescent="0.2">
      <c r="A6126" s="6"/>
      <c r="B6126" s="6"/>
    </row>
    <row r="6127" spans="1:2" ht="16" x14ac:dyDescent="0.2">
      <c r="A6127" s="6"/>
      <c r="B6127" s="6"/>
    </row>
    <row r="6128" spans="1:2" ht="16" x14ac:dyDescent="0.2">
      <c r="A6128" s="6"/>
      <c r="B6128" s="6"/>
    </row>
    <row r="6129" spans="1:2" ht="16" x14ac:dyDescent="0.2">
      <c r="A6129" s="6"/>
      <c r="B6129" s="6"/>
    </row>
    <row r="6130" spans="1:2" ht="16" x14ac:dyDescent="0.2">
      <c r="A6130" s="6"/>
      <c r="B6130" s="6"/>
    </row>
    <row r="6131" spans="1:2" ht="16" x14ac:dyDescent="0.2">
      <c r="A6131" s="6"/>
      <c r="B6131" s="6"/>
    </row>
    <row r="6132" spans="1:2" ht="16" x14ac:dyDescent="0.2">
      <c r="A6132" s="6"/>
      <c r="B6132" s="6"/>
    </row>
    <row r="6133" spans="1:2" ht="16" x14ac:dyDescent="0.2">
      <c r="A6133" s="6"/>
      <c r="B6133" s="6"/>
    </row>
    <row r="6134" spans="1:2" ht="16" x14ac:dyDescent="0.2">
      <c r="A6134" s="6"/>
      <c r="B6134" s="6"/>
    </row>
    <row r="6135" spans="1:2" ht="16" x14ac:dyDescent="0.2">
      <c r="A6135" s="6"/>
      <c r="B6135" s="6"/>
    </row>
    <row r="6136" spans="1:2" ht="16" x14ac:dyDescent="0.2">
      <c r="A6136" s="6"/>
      <c r="B6136" s="6"/>
    </row>
    <row r="6137" spans="1:2" ht="16" x14ac:dyDescent="0.2">
      <c r="A6137" s="6"/>
      <c r="B6137" s="6"/>
    </row>
    <row r="6138" spans="1:2" ht="16" x14ac:dyDescent="0.2">
      <c r="A6138" s="6"/>
      <c r="B6138" s="6"/>
    </row>
    <row r="6139" spans="1:2" ht="16" x14ac:dyDescent="0.2">
      <c r="A6139" s="6"/>
      <c r="B6139" s="6"/>
    </row>
    <row r="6140" spans="1:2" ht="16" x14ac:dyDescent="0.2">
      <c r="A6140" s="6"/>
      <c r="B6140" s="6"/>
    </row>
    <row r="6141" spans="1:2" ht="16" x14ac:dyDescent="0.2">
      <c r="A6141" s="6"/>
      <c r="B6141" s="6"/>
    </row>
    <row r="6142" spans="1:2" ht="16" x14ac:dyDescent="0.2">
      <c r="A6142" s="6"/>
      <c r="B6142" s="6"/>
    </row>
    <row r="6143" spans="1:2" ht="16" x14ac:dyDescent="0.2">
      <c r="A6143" s="6"/>
      <c r="B6143" s="6"/>
    </row>
    <row r="6144" spans="1:2" ht="16" x14ac:dyDescent="0.2">
      <c r="A6144" s="6"/>
      <c r="B6144" s="6"/>
    </row>
    <row r="6145" spans="1:2" ht="16" x14ac:dyDescent="0.2">
      <c r="A6145" s="6"/>
      <c r="B6145" s="6"/>
    </row>
    <row r="6146" spans="1:2" ht="16" x14ac:dyDescent="0.2">
      <c r="A6146" s="6"/>
      <c r="B6146" s="6"/>
    </row>
    <row r="6147" spans="1:2" ht="16" x14ac:dyDescent="0.2">
      <c r="A6147" s="6"/>
      <c r="B6147" s="6"/>
    </row>
    <row r="6148" spans="1:2" ht="16" x14ac:dyDescent="0.2">
      <c r="A6148" s="6"/>
      <c r="B6148" s="6"/>
    </row>
    <row r="6149" spans="1:2" ht="16" x14ac:dyDescent="0.2">
      <c r="A6149" s="6"/>
      <c r="B6149" s="6"/>
    </row>
    <row r="6150" spans="1:2" ht="16" x14ac:dyDescent="0.2">
      <c r="A6150" s="6"/>
      <c r="B6150" s="6"/>
    </row>
    <row r="6151" spans="1:2" ht="16" x14ac:dyDescent="0.2">
      <c r="A6151" s="6"/>
      <c r="B6151" s="6"/>
    </row>
    <row r="6152" spans="1:2" ht="16" x14ac:dyDescent="0.2">
      <c r="A6152" s="6"/>
      <c r="B6152" s="6"/>
    </row>
    <row r="6153" spans="1:2" ht="16" x14ac:dyDescent="0.2">
      <c r="A6153" s="6"/>
      <c r="B6153" s="6"/>
    </row>
    <row r="6154" spans="1:2" ht="16" x14ac:dyDescent="0.2">
      <c r="A6154" s="6"/>
      <c r="B6154" s="6"/>
    </row>
    <row r="6155" spans="1:2" ht="16" x14ac:dyDescent="0.2">
      <c r="A6155" s="6"/>
      <c r="B6155" s="6"/>
    </row>
    <row r="6156" spans="1:2" ht="16" x14ac:dyDescent="0.2">
      <c r="A6156" s="6"/>
      <c r="B6156" s="6"/>
    </row>
    <row r="6157" spans="1:2" ht="16" x14ac:dyDescent="0.2">
      <c r="A6157" s="6"/>
      <c r="B6157" s="6"/>
    </row>
    <row r="6158" spans="1:2" ht="16" x14ac:dyDescent="0.2">
      <c r="A6158" s="6"/>
      <c r="B6158" s="6"/>
    </row>
    <row r="6159" spans="1:2" ht="16" x14ac:dyDescent="0.2">
      <c r="A6159" s="6"/>
      <c r="B6159" s="6"/>
    </row>
    <row r="6160" spans="1:2" ht="16" x14ac:dyDescent="0.2">
      <c r="A6160" s="6"/>
      <c r="B6160" s="6"/>
    </row>
    <row r="6161" spans="1:2" ht="16" x14ac:dyDescent="0.2">
      <c r="A6161" s="6"/>
      <c r="B6161" s="6"/>
    </row>
    <row r="6162" spans="1:2" ht="16" x14ac:dyDescent="0.2">
      <c r="A6162" s="6"/>
      <c r="B6162" s="6"/>
    </row>
    <row r="6163" spans="1:2" ht="16" x14ac:dyDescent="0.2">
      <c r="A6163" s="6"/>
      <c r="B6163" s="6"/>
    </row>
    <row r="6164" spans="1:2" ht="16" x14ac:dyDescent="0.2">
      <c r="A6164" s="6"/>
      <c r="B6164" s="6"/>
    </row>
    <row r="6165" spans="1:2" ht="16" x14ac:dyDescent="0.2">
      <c r="A6165" s="6"/>
      <c r="B6165" s="6"/>
    </row>
    <row r="6166" spans="1:2" ht="16" x14ac:dyDescent="0.2">
      <c r="A6166" s="6"/>
      <c r="B6166" s="6"/>
    </row>
    <row r="6167" spans="1:2" ht="16" x14ac:dyDescent="0.2">
      <c r="A6167" s="6"/>
      <c r="B6167" s="6"/>
    </row>
    <row r="6168" spans="1:2" ht="16" x14ac:dyDescent="0.2">
      <c r="A6168" s="6"/>
      <c r="B6168" s="6"/>
    </row>
    <row r="6169" spans="1:2" ht="16" x14ac:dyDescent="0.2">
      <c r="A6169" s="6"/>
      <c r="B6169" s="6"/>
    </row>
    <row r="6170" spans="1:2" ht="16" x14ac:dyDescent="0.2">
      <c r="A6170" s="6"/>
      <c r="B6170" s="6"/>
    </row>
    <row r="6171" spans="1:2" ht="16" x14ac:dyDescent="0.2">
      <c r="A6171" s="6"/>
      <c r="B6171" s="6"/>
    </row>
    <row r="6172" spans="1:2" ht="16" x14ac:dyDescent="0.2">
      <c r="A6172" s="6"/>
      <c r="B6172" s="6"/>
    </row>
    <row r="6173" spans="1:2" ht="16" x14ac:dyDescent="0.2">
      <c r="A6173" s="6"/>
      <c r="B6173" s="6"/>
    </row>
    <row r="6174" spans="1:2" ht="16" x14ac:dyDescent="0.2">
      <c r="A6174" s="6"/>
      <c r="B6174" s="6"/>
    </row>
    <row r="6175" spans="1:2" ht="16" x14ac:dyDescent="0.2">
      <c r="A6175" s="6"/>
      <c r="B6175" s="6"/>
    </row>
    <row r="6176" spans="1:2" ht="16" x14ac:dyDescent="0.2">
      <c r="A6176" s="6"/>
      <c r="B6176" s="6"/>
    </row>
    <row r="6177" spans="1:2" ht="16" x14ac:dyDescent="0.2">
      <c r="A6177" s="6"/>
      <c r="B6177" s="6"/>
    </row>
    <row r="6178" spans="1:2" ht="16" x14ac:dyDescent="0.2">
      <c r="A6178" s="6"/>
      <c r="B6178" s="6"/>
    </row>
    <row r="6179" spans="1:2" ht="16" x14ac:dyDescent="0.2">
      <c r="A6179" s="6"/>
      <c r="B6179" s="6"/>
    </row>
    <row r="6180" spans="1:2" ht="16" x14ac:dyDescent="0.2">
      <c r="A6180" s="6"/>
      <c r="B6180" s="6"/>
    </row>
    <row r="6181" spans="1:2" ht="16" x14ac:dyDescent="0.2">
      <c r="A6181" s="6"/>
      <c r="B6181" s="6"/>
    </row>
    <row r="6182" spans="1:2" ht="16" x14ac:dyDescent="0.2">
      <c r="A6182" s="6"/>
      <c r="B6182" s="6"/>
    </row>
    <row r="6183" spans="1:2" ht="16" x14ac:dyDescent="0.2">
      <c r="A6183" s="6"/>
      <c r="B6183" s="6"/>
    </row>
    <row r="6184" spans="1:2" ht="16" x14ac:dyDescent="0.2">
      <c r="A6184" s="6"/>
      <c r="B6184" s="6"/>
    </row>
    <row r="6185" spans="1:2" ht="16" x14ac:dyDescent="0.2">
      <c r="A6185" s="6"/>
      <c r="B6185" s="6"/>
    </row>
    <row r="6186" spans="1:2" ht="16" x14ac:dyDescent="0.2">
      <c r="A6186" s="6"/>
      <c r="B6186" s="6"/>
    </row>
    <row r="6187" spans="1:2" ht="16" x14ac:dyDescent="0.2">
      <c r="A6187" s="6"/>
      <c r="B6187" s="6"/>
    </row>
    <row r="6188" spans="1:2" ht="16" x14ac:dyDescent="0.2">
      <c r="A6188" s="6"/>
      <c r="B6188" s="6"/>
    </row>
    <row r="6189" spans="1:2" ht="16" x14ac:dyDescent="0.2">
      <c r="A6189" s="6"/>
      <c r="B6189" s="6"/>
    </row>
    <row r="6190" spans="1:2" ht="16" x14ac:dyDescent="0.2">
      <c r="A6190" s="6"/>
      <c r="B6190" s="6"/>
    </row>
    <row r="6191" spans="1:2" ht="16" x14ac:dyDescent="0.2">
      <c r="A6191" s="6"/>
      <c r="B6191" s="6"/>
    </row>
    <row r="6192" spans="1:2" ht="16" x14ac:dyDescent="0.2">
      <c r="A6192" s="6"/>
      <c r="B6192" s="6"/>
    </row>
    <row r="6193" spans="1:2" ht="16" x14ac:dyDescent="0.2">
      <c r="A6193" s="6"/>
      <c r="B6193" s="6"/>
    </row>
    <row r="6194" spans="1:2" ht="16" x14ac:dyDescent="0.2">
      <c r="A6194" s="6"/>
      <c r="B6194" s="6"/>
    </row>
    <row r="6195" spans="1:2" ht="16" x14ac:dyDescent="0.2">
      <c r="A6195" s="6"/>
      <c r="B6195" s="6"/>
    </row>
    <row r="6196" spans="1:2" ht="16" x14ac:dyDescent="0.2">
      <c r="A6196" s="6"/>
      <c r="B6196" s="6"/>
    </row>
    <row r="6197" spans="1:2" ht="16" x14ac:dyDescent="0.2">
      <c r="A6197" s="6"/>
      <c r="B6197" s="6"/>
    </row>
    <row r="6198" spans="1:2" ht="16" x14ac:dyDescent="0.2">
      <c r="A6198" s="6"/>
      <c r="B6198" s="6"/>
    </row>
    <row r="6199" spans="1:2" ht="16" x14ac:dyDescent="0.2">
      <c r="A6199" s="6"/>
      <c r="B6199" s="6"/>
    </row>
    <row r="6200" spans="1:2" ht="16" x14ac:dyDescent="0.2">
      <c r="A6200" s="6"/>
      <c r="B6200" s="6"/>
    </row>
    <row r="6201" spans="1:2" ht="16" x14ac:dyDescent="0.2">
      <c r="A6201" s="6"/>
      <c r="B6201" s="6"/>
    </row>
    <row r="6202" spans="1:2" ht="16" x14ac:dyDescent="0.2">
      <c r="A6202" s="6"/>
      <c r="B6202" s="6"/>
    </row>
    <row r="6203" spans="1:2" ht="16" x14ac:dyDescent="0.2">
      <c r="A6203" s="6"/>
      <c r="B6203" s="6"/>
    </row>
    <row r="6204" spans="1:2" ht="16" x14ac:dyDescent="0.2">
      <c r="A6204" s="6"/>
      <c r="B6204" s="6"/>
    </row>
    <row r="6205" spans="1:2" ht="16" x14ac:dyDescent="0.2">
      <c r="A6205" s="6"/>
      <c r="B6205" s="6"/>
    </row>
    <row r="6206" spans="1:2" ht="16" x14ac:dyDescent="0.2">
      <c r="A6206" s="6"/>
      <c r="B6206" s="6"/>
    </row>
    <row r="6207" spans="1:2" ht="16" x14ac:dyDescent="0.2">
      <c r="A6207" s="6"/>
      <c r="B6207" s="6"/>
    </row>
    <row r="6208" spans="1:2" ht="16" x14ac:dyDescent="0.2">
      <c r="A6208" s="6"/>
      <c r="B6208" s="6"/>
    </row>
    <row r="6209" spans="1:2" ht="16" x14ac:dyDescent="0.2">
      <c r="A6209" s="6"/>
      <c r="B6209" s="6"/>
    </row>
    <row r="6210" spans="1:2" ht="16" x14ac:dyDescent="0.2">
      <c r="A6210" s="6"/>
      <c r="B6210" s="6"/>
    </row>
    <row r="6211" spans="1:2" ht="16" x14ac:dyDescent="0.2">
      <c r="A6211" s="6"/>
      <c r="B6211" s="6"/>
    </row>
    <row r="6212" spans="1:2" ht="16" x14ac:dyDescent="0.2">
      <c r="A6212" s="6"/>
      <c r="B6212" s="6"/>
    </row>
    <row r="6213" spans="1:2" ht="16" x14ac:dyDescent="0.2">
      <c r="A6213" s="6"/>
      <c r="B6213" s="6"/>
    </row>
    <row r="6214" spans="1:2" ht="16" x14ac:dyDescent="0.2">
      <c r="A6214" s="6"/>
      <c r="B6214" s="6"/>
    </row>
    <row r="6215" spans="1:2" ht="16" x14ac:dyDescent="0.2">
      <c r="A6215" s="6"/>
      <c r="B6215" s="6"/>
    </row>
    <row r="6216" spans="1:2" ht="16" x14ac:dyDescent="0.2">
      <c r="A6216" s="6"/>
      <c r="B6216" s="6"/>
    </row>
    <row r="6217" spans="1:2" ht="16" x14ac:dyDescent="0.2">
      <c r="A6217" s="6"/>
      <c r="B6217" s="6"/>
    </row>
    <row r="6218" spans="1:2" ht="16" x14ac:dyDescent="0.2">
      <c r="A6218" s="6"/>
      <c r="B6218" s="6"/>
    </row>
    <row r="6219" spans="1:2" ht="16" x14ac:dyDescent="0.2">
      <c r="A6219" s="6"/>
      <c r="B6219" s="6"/>
    </row>
    <row r="6220" spans="1:2" ht="16" x14ac:dyDescent="0.2">
      <c r="A6220" s="6"/>
      <c r="B6220" s="6"/>
    </row>
    <row r="6221" spans="1:2" ht="16" x14ac:dyDescent="0.2">
      <c r="A6221" s="6"/>
      <c r="B6221" s="6"/>
    </row>
    <row r="6222" spans="1:2" ht="16" x14ac:dyDescent="0.2">
      <c r="A6222" s="6"/>
      <c r="B6222" s="6"/>
    </row>
    <row r="6223" spans="1:2" ht="16" x14ac:dyDescent="0.2">
      <c r="A6223" s="6"/>
      <c r="B6223" s="6"/>
    </row>
    <row r="6224" spans="1:2" ht="16" x14ac:dyDescent="0.2">
      <c r="A6224" s="6"/>
      <c r="B6224" s="6"/>
    </row>
    <row r="6225" spans="1:2" ht="16" x14ac:dyDescent="0.2">
      <c r="A6225" s="6"/>
      <c r="B6225" s="6"/>
    </row>
    <row r="6226" spans="1:2" ht="16" x14ac:dyDescent="0.2">
      <c r="A6226" s="6"/>
      <c r="B6226" s="6"/>
    </row>
    <row r="6227" spans="1:2" ht="16" x14ac:dyDescent="0.2">
      <c r="A6227" s="6"/>
      <c r="B6227" s="6"/>
    </row>
    <row r="6228" spans="1:2" ht="16" x14ac:dyDescent="0.2">
      <c r="A6228" s="6"/>
      <c r="B6228" s="6"/>
    </row>
    <row r="6229" spans="1:2" ht="16" x14ac:dyDescent="0.2">
      <c r="A6229" s="6"/>
      <c r="B6229" s="6"/>
    </row>
    <row r="6230" spans="1:2" ht="16" x14ac:dyDescent="0.2">
      <c r="A6230" s="6"/>
      <c r="B6230" s="6"/>
    </row>
    <row r="6231" spans="1:2" ht="16" x14ac:dyDescent="0.2">
      <c r="A6231" s="6"/>
      <c r="B6231" s="6"/>
    </row>
    <row r="6232" spans="1:2" ht="16" x14ac:dyDescent="0.2">
      <c r="A6232" s="6"/>
      <c r="B6232" s="6"/>
    </row>
    <row r="6233" spans="1:2" ht="16" x14ac:dyDescent="0.2">
      <c r="A6233" s="6"/>
      <c r="B6233" s="6"/>
    </row>
    <row r="6234" spans="1:2" ht="16" x14ac:dyDescent="0.2">
      <c r="A6234" s="6"/>
      <c r="B6234" s="6"/>
    </row>
    <row r="6235" spans="1:2" ht="16" x14ac:dyDescent="0.2">
      <c r="A6235" s="6"/>
      <c r="B6235" s="6"/>
    </row>
    <row r="6236" spans="1:2" ht="16" x14ac:dyDescent="0.2">
      <c r="A6236" s="6"/>
      <c r="B6236" s="6"/>
    </row>
    <row r="6237" spans="1:2" ht="16" x14ac:dyDescent="0.2">
      <c r="A6237" s="6"/>
      <c r="B6237" s="6"/>
    </row>
    <row r="6238" spans="1:2" ht="16" x14ac:dyDescent="0.2">
      <c r="A6238" s="6"/>
      <c r="B6238" s="6"/>
    </row>
    <row r="6239" spans="1:2" ht="16" x14ac:dyDescent="0.2">
      <c r="A6239" s="6"/>
      <c r="B6239" s="6"/>
    </row>
    <row r="6240" spans="1:2" ht="16" x14ac:dyDescent="0.2">
      <c r="A6240" s="6"/>
      <c r="B6240" s="6"/>
    </row>
    <row r="6241" spans="1:2" ht="16" x14ac:dyDescent="0.2">
      <c r="A6241" s="6"/>
      <c r="B6241" s="6"/>
    </row>
    <row r="6242" spans="1:2" ht="16" x14ac:dyDescent="0.2">
      <c r="A6242" s="6"/>
      <c r="B6242" s="6"/>
    </row>
    <row r="6243" spans="1:2" ht="16" x14ac:dyDescent="0.2">
      <c r="A6243" s="6"/>
      <c r="B6243" s="6"/>
    </row>
    <row r="6244" spans="1:2" ht="16" x14ac:dyDescent="0.2">
      <c r="A6244" s="6"/>
      <c r="B6244" s="6"/>
    </row>
    <row r="6245" spans="1:2" ht="16" x14ac:dyDescent="0.2">
      <c r="A6245" s="6"/>
      <c r="B6245" s="6"/>
    </row>
    <row r="6246" spans="1:2" ht="16" x14ac:dyDescent="0.2">
      <c r="A6246" s="6"/>
      <c r="B6246" s="6"/>
    </row>
    <row r="6247" spans="1:2" ht="16" x14ac:dyDescent="0.2">
      <c r="A6247" s="6"/>
      <c r="B6247" s="6"/>
    </row>
    <row r="6248" spans="1:2" ht="16" x14ac:dyDescent="0.2">
      <c r="A6248" s="6"/>
      <c r="B6248" s="6"/>
    </row>
    <row r="6249" spans="1:2" ht="16" x14ac:dyDescent="0.2">
      <c r="A6249" s="6"/>
      <c r="B6249" s="6"/>
    </row>
    <row r="6250" spans="1:2" ht="16" x14ac:dyDescent="0.2">
      <c r="A6250" s="6"/>
      <c r="B6250" s="6"/>
    </row>
    <row r="6251" spans="1:2" ht="16" x14ac:dyDescent="0.2">
      <c r="A6251" s="6"/>
      <c r="B6251" s="6"/>
    </row>
    <row r="6252" spans="1:2" ht="16" x14ac:dyDescent="0.2">
      <c r="A6252" s="6"/>
      <c r="B6252" s="6"/>
    </row>
    <row r="6253" spans="1:2" ht="16" x14ac:dyDescent="0.2">
      <c r="A6253" s="6"/>
      <c r="B6253" s="6"/>
    </row>
    <row r="6254" spans="1:2" ht="16" x14ac:dyDescent="0.2">
      <c r="A6254" s="6"/>
      <c r="B6254" s="6"/>
    </row>
    <row r="6255" spans="1:2" ht="16" x14ac:dyDescent="0.2">
      <c r="A6255" s="6"/>
      <c r="B6255" s="6"/>
    </row>
    <row r="6256" spans="1:2" ht="16" x14ac:dyDescent="0.2">
      <c r="A6256" s="6"/>
      <c r="B6256" s="6"/>
    </row>
    <row r="6257" spans="1:2" ht="16" x14ac:dyDescent="0.2">
      <c r="A6257" s="6"/>
      <c r="B6257" s="6"/>
    </row>
    <row r="6258" spans="1:2" ht="16" x14ac:dyDescent="0.2">
      <c r="A6258" s="6"/>
      <c r="B6258" s="6"/>
    </row>
    <row r="6259" spans="1:2" ht="16" x14ac:dyDescent="0.2">
      <c r="A6259" s="6"/>
      <c r="B6259" s="6"/>
    </row>
    <row r="6260" spans="1:2" ht="16" x14ac:dyDescent="0.2">
      <c r="A6260" s="6"/>
      <c r="B6260" s="6"/>
    </row>
    <row r="6261" spans="1:2" ht="16" x14ac:dyDescent="0.2">
      <c r="A6261" s="6"/>
      <c r="B6261" s="6"/>
    </row>
    <row r="6262" spans="1:2" ht="16" x14ac:dyDescent="0.2">
      <c r="A6262" s="6"/>
      <c r="B6262" s="6"/>
    </row>
    <row r="6263" spans="1:2" ht="16" x14ac:dyDescent="0.2">
      <c r="A6263" s="6"/>
      <c r="B6263" s="6"/>
    </row>
    <row r="6264" spans="1:2" ht="16" x14ac:dyDescent="0.2">
      <c r="A6264" s="6"/>
      <c r="B6264" s="6"/>
    </row>
    <row r="6265" spans="1:2" ht="16" x14ac:dyDescent="0.2">
      <c r="A6265" s="6"/>
      <c r="B6265" s="6"/>
    </row>
    <row r="6266" spans="1:2" ht="16" x14ac:dyDescent="0.2">
      <c r="A6266" s="6"/>
      <c r="B6266" s="6"/>
    </row>
    <row r="6267" spans="1:2" ht="16" x14ac:dyDescent="0.2">
      <c r="A6267" s="6"/>
      <c r="B6267" s="6"/>
    </row>
    <row r="6268" spans="1:2" ht="16" x14ac:dyDescent="0.2">
      <c r="A6268" s="6"/>
      <c r="B6268" s="6"/>
    </row>
    <row r="6269" spans="1:2" ht="16" x14ac:dyDescent="0.2">
      <c r="A6269" s="6"/>
      <c r="B6269" s="6"/>
    </row>
    <row r="6270" spans="1:2" ht="16" x14ac:dyDescent="0.2">
      <c r="A6270" s="6"/>
      <c r="B6270" s="6"/>
    </row>
    <row r="6271" spans="1:2" ht="16" x14ac:dyDescent="0.2">
      <c r="A6271" s="6"/>
      <c r="B6271" s="6"/>
    </row>
    <row r="6272" spans="1:2" ht="16" x14ac:dyDescent="0.2">
      <c r="A6272" s="6"/>
      <c r="B6272" s="6"/>
    </row>
    <row r="6273" spans="1:2" ht="16" x14ac:dyDescent="0.2">
      <c r="A6273" s="6"/>
      <c r="B6273" s="6"/>
    </row>
    <row r="6274" spans="1:2" ht="16" x14ac:dyDescent="0.2">
      <c r="A6274" s="6"/>
      <c r="B6274" s="6"/>
    </row>
    <row r="6275" spans="1:2" ht="16" x14ac:dyDescent="0.2">
      <c r="A6275" s="6"/>
      <c r="B6275" s="6"/>
    </row>
    <row r="6276" spans="1:2" ht="16" x14ac:dyDescent="0.2">
      <c r="A6276" s="6"/>
      <c r="B6276" s="6"/>
    </row>
    <row r="6277" spans="1:2" ht="16" x14ac:dyDescent="0.2">
      <c r="A6277" s="6"/>
      <c r="B6277" s="6"/>
    </row>
    <row r="6278" spans="1:2" ht="16" x14ac:dyDescent="0.2">
      <c r="A6278" s="6"/>
      <c r="B6278" s="6"/>
    </row>
    <row r="6279" spans="1:2" ht="16" x14ac:dyDescent="0.2">
      <c r="A6279" s="6"/>
      <c r="B6279" s="6"/>
    </row>
    <row r="6280" spans="1:2" ht="16" x14ac:dyDescent="0.2">
      <c r="A6280" s="6"/>
      <c r="B6280" s="6"/>
    </row>
    <row r="6281" spans="1:2" ht="16" x14ac:dyDescent="0.2">
      <c r="A6281" s="6"/>
      <c r="B6281" s="6"/>
    </row>
    <row r="6282" spans="1:2" ht="16" x14ac:dyDescent="0.2">
      <c r="A6282" s="6"/>
      <c r="B6282" s="6"/>
    </row>
    <row r="6283" spans="1:2" ht="16" x14ac:dyDescent="0.2">
      <c r="A6283" s="6"/>
      <c r="B6283" s="6"/>
    </row>
    <row r="6284" spans="1:2" ht="16" x14ac:dyDescent="0.2">
      <c r="A6284" s="6"/>
      <c r="B6284" s="6"/>
    </row>
    <row r="6285" spans="1:2" ht="16" x14ac:dyDescent="0.2">
      <c r="A6285" s="6"/>
      <c r="B6285" s="6"/>
    </row>
    <row r="6286" spans="1:2" ht="16" x14ac:dyDescent="0.2">
      <c r="A6286" s="6"/>
      <c r="B6286" s="6"/>
    </row>
    <row r="6287" spans="1:2" ht="16" x14ac:dyDescent="0.2">
      <c r="A6287" s="6"/>
      <c r="B6287" s="6"/>
    </row>
    <row r="6288" spans="1:2" ht="16" x14ac:dyDescent="0.2">
      <c r="A6288" s="6"/>
      <c r="B6288" s="6"/>
    </row>
    <row r="6289" spans="1:2" ht="16" x14ac:dyDescent="0.2">
      <c r="A6289" s="6"/>
      <c r="B6289" s="6"/>
    </row>
    <row r="6290" spans="1:2" ht="16" x14ac:dyDescent="0.2">
      <c r="A6290" s="6"/>
      <c r="B6290" s="6"/>
    </row>
    <row r="6291" spans="1:2" ht="16" x14ac:dyDescent="0.2">
      <c r="A6291" s="6"/>
      <c r="B6291" s="6"/>
    </row>
    <row r="6292" spans="1:2" ht="16" x14ac:dyDescent="0.2">
      <c r="A6292" s="6"/>
      <c r="B6292" s="6"/>
    </row>
    <row r="6293" spans="1:2" ht="16" x14ac:dyDescent="0.2">
      <c r="A6293" s="6"/>
      <c r="B6293" s="6"/>
    </row>
    <row r="6294" spans="1:2" ht="16" x14ac:dyDescent="0.2">
      <c r="A6294" s="6"/>
      <c r="B6294" s="6"/>
    </row>
    <row r="6295" spans="1:2" ht="16" x14ac:dyDescent="0.2">
      <c r="A6295" s="6"/>
      <c r="B6295" s="6"/>
    </row>
    <row r="6296" spans="1:2" ht="16" x14ac:dyDescent="0.2">
      <c r="A6296" s="6"/>
      <c r="B6296" s="6"/>
    </row>
    <row r="6297" spans="1:2" ht="16" x14ac:dyDescent="0.2">
      <c r="A6297" s="6"/>
      <c r="B6297" s="6"/>
    </row>
    <row r="6298" spans="1:2" ht="16" x14ac:dyDescent="0.2">
      <c r="A6298" s="6"/>
      <c r="B6298" s="6"/>
    </row>
    <row r="6299" spans="1:2" ht="16" x14ac:dyDescent="0.2">
      <c r="A6299" s="6"/>
      <c r="B6299" s="6"/>
    </row>
    <row r="6300" spans="1:2" ht="16" x14ac:dyDescent="0.2">
      <c r="A6300" s="6"/>
      <c r="B6300" s="6"/>
    </row>
    <row r="6301" spans="1:2" ht="16" x14ac:dyDescent="0.2">
      <c r="A6301" s="6"/>
      <c r="B6301" s="6"/>
    </row>
    <row r="6302" spans="1:2" ht="16" x14ac:dyDescent="0.2">
      <c r="A6302" s="6"/>
      <c r="B6302" s="6"/>
    </row>
    <row r="6303" spans="1:2" ht="16" x14ac:dyDescent="0.2">
      <c r="A6303" s="6"/>
      <c r="B6303" s="6"/>
    </row>
    <row r="6304" spans="1:2" ht="16" x14ac:dyDescent="0.2">
      <c r="A6304" s="6"/>
      <c r="B6304" s="6"/>
    </row>
    <row r="6305" spans="1:2" ht="16" x14ac:dyDescent="0.2">
      <c r="A6305" s="6"/>
      <c r="B6305" s="6"/>
    </row>
    <row r="6306" spans="1:2" ht="16" x14ac:dyDescent="0.2">
      <c r="A6306" s="6"/>
      <c r="B6306" s="6"/>
    </row>
    <row r="6307" spans="1:2" ht="16" x14ac:dyDescent="0.2">
      <c r="A6307" s="6"/>
      <c r="B6307" s="6"/>
    </row>
    <row r="6308" spans="1:2" ht="16" x14ac:dyDescent="0.2">
      <c r="A6308" s="6"/>
      <c r="B6308" s="6"/>
    </row>
    <row r="6309" spans="1:2" ht="16" x14ac:dyDescent="0.2">
      <c r="A6309" s="6"/>
      <c r="B6309" s="6"/>
    </row>
    <row r="6310" spans="1:2" ht="16" x14ac:dyDescent="0.2">
      <c r="A6310" s="6"/>
      <c r="B6310" s="6"/>
    </row>
    <row r="6311" spans="1:2" ht="16" x14ac:dyDescent="0.2">
      <c r="A6311" s="6"/>
      <c r="B6311" s="6"/>
    </row>
    <row r="6312" spans="1:2" ht="16" x14ac:dyDescent="0.2">
      <c r="A6312" s="6"/>
      <c r="B6312" s="6"/>
    </row>
    <row r="6313" spans="1:2" ht="16" x14ac:dyDescent="0.2">
      <c r="A6313" s="6"/>
      <c r="B6313" s="6"/>
    </row>
    <row r="6314" spans="1:2" ht="16" x14ac:dyDescent="0.2">
      <c r="A6314" s="6"/>
      <c r="B6314" s="6"/>
    </row>
    <row r="6315" spans="1:2" ht="16" x14ac:dyDescent="0.2">
      <c r="A6315" s="6"/>
      <c r="B6315" s="6"/>
    </row>
    <row r="6316" spans="1:2" ht="16" x14ac:dyDescent="0.2">
      <c r="A6316" s="6"/>
      <c r="B6316" s="6"/>
    </row>
    <row r="6317" spans="1:2" ht="16" x14ac:dyDescent="0.2">
      <c r="A6317" s="6"/>
      <c r="B6317" s="6"/>
    </row>
    <row r="6318" spans="1:2" ht="16" x14ac:dyDescent="0.2">
      <c r="A6318" s="6"/>
      <c r="B6318" s="6"/>
    </row>
    <row r="6319" spans="1:2" ht="16" x14ac:dyDescent="0.2">
      <c r="A6319" s="6"/>
      <c r="B6319" s="6"/>
    </row>
    <row r="6320" spans="1:2" ht="16" x14ac:dyDescent="0.2">
      <c r="A6320" s="6"/>
      <c r="B6320" s="6"/>
    </row>
    <row r="6321" spans="1:2" ht="16" x14ac:dyDescent="0.2">
      <c r="A6321" s="6"/>
      <c r="B6321" s="6"/>
    </row>
    <row r="6322" spans="1:2" ht="16" x14ac:dyDescent="0.2">
      <c r="A6322" s="6"/>
      <c r="B6322" s="6"/>
    </row>
    <row r="6323" spans="1:2" ht="16" x14ac:dyDescent="0.2">
      <c r="A6323" s="6"/>
      <c r="B6323" s="6"/>
    </row>
    <row r="6324" spans="1:2" ht="16" x14ac:dyDescent="0.2">
      <c r="A6324" s="6"/>
      <c r="B6324" s="6"/>
    </row>
    <row r="6325" spans="1:2" ht="16" x14ac:dyDescent="0.2">
      <c r="A6325" s="6"/>
      <c r="B6325" s="6"/>
    </row>
    <row r="6326" spans="1:2" ht="16" x14ac:dyDescent="0.2">
      <c r="A6326" s="6"/>
      <c r="B6326" s="6"/>
    </row>
    <row r="6327" spans="1:2" ht="16" x14ac:dyDescent="0.2">
      <c r="A6327" s="6"/>
      <c r="B6327" s="6"/>
    </row>
    <row r="6328" spans="1:2" ht="16" x14ac:dyDescent="0.2">
      <c r="A6328" s="6"/>
      <c r="B6328" s="6"/>
    </row>
    <row r="6329" spans="1:2" ht="16" x14ac:dyDescent="0.2">
      <c r="A6329" s="6"/>
      <c r="B6329" s="6"/>
    </row>
    <row r="6330" spans="1:2" ht="16" x14ac:dyDescent="0.2">
      <c r="A6330" s="6"/>
      <c r="B6330" s="6"/>
    </row>
    <row r="6331" spans="1:2" ht="16" x14ac:dyDescent="0.2">
      <c r="A6331" s="6"/>
      <c r="B6331" s="6"/>
    </row>
    <row r="6332" spans="1:2" ht="16" x14ac:dyDescent="0.2">
      <c r="A6332" s="6"/>
      <c r="B6332" s="6"/>
    </row>
    <row r="6333" spans="1:2" ht="16" x14ac:dyDescent="0.2">
      <c r="A6333" s="6"/>
      <c r="B6333" s="6"/>
    </row>
    <row r="6334" spans="1:2" ht="16" x14ac:dyDescent="0.2">
      <c r="A6334" s="6"/>
      <c r="B6334" s="6"/>
    </row>
    <row r="6335" spans="1:2" ht="16" x14ac:dyDescent="0.2">
      <c r="A6335" s="6"/>
      <c r="B6335" s="6"/>
    </row>
    <row r="6336" spans="1:2" ht="16" x14ac:dyDescent="0.2">
      <c r="A6336" s="6"/>
      <c r="B6336" s="6"/>
    </row>
    <row r="6337" spans="1:2" ht="16" x14ac:dyDescent="0.2">
      <c r="A6337" s="6"/>
      <c r="B6337" s="6"/>
    </row>
    <row r="6338" spans="1:2" ht="16" x14ac:dyDescent="0.2">
      <c r="A6338" s="6"/>
      <c r="B6338" s="6"/>
    </row>
    <row r="6339" spans="1:2" ht="16" x14ac:dyDescent="0.2">
      <c r="A6339" s="6"/>
      <c r="B6339" s="6"/>
    </row>
    <row r="6340" spans="1:2" ht="16" x14ac:dyDescent="0.2">
      <c r="A6340" s="6"/>
      <c r="B6340" s="6"/>
    </row>
    <row r="6341" spans="1:2" ht="16" x14ac:dyDescent="0.2">
      <c r="A6341" s="6"/>
      <c r="B6341" s="6"/>
    </row>
    <row r="6342" spans="1:2" ht="16" x14ac:dyDescent="0.2">
      <c r="A6342" s="6"/>
      <c r="B6342" s="6"/>
    </row>
    <row r="6343" spans="1:2" ht="16" x14ac:dyDescent="0.2">
      <c r="A6343" s="6"/>
      <c r="B6343" s="6"/>
    </row>
    <row r="6344" spans="1:2" ht="16" x14ac:dyDescent="0.2">
      <c r="A6344" s="6"/>
      <c r="B6344" s="6"/>
    </row>
    <row r="6345" spans="1:2" ht="16" x14ac:dyDescent="0.2">
      <c r="A6345" s="6"/>
      <c r="B6345" s="6"/>
    </row>
    <row r="6346" spans="1:2" ht="16" x14ac:dyDescent="0.2">
      <c r="A6346" s="6"/>
      <c r="B6346" s="6"/>
    </row>
    <row r="6347" spans="1:2" ht="16" x14ac:dyDescent="0.2">
      <c r="A6347" s="6"/>
      <c r="B6347" s="6"/>
    </row>
    <row r="6348" spans="1:2" ht="16" x14ac:dyDescent="0.2">
      <c r="A6348" s="6"/>
      <c r="B6348" s="6"/>
    </row>
    <row r="6349" spans="1:2" ht="16" x14ac:dyDescent="0.2">
      <c r="A6349" s="6"/>
      <c r="B6349" s="6"/>
    </row>
    <row r="6350" spans="1:2" ht="16" x14ac:dyDescent="0.2">
      <c r="A6350" s="6"/>
      <c r="B6350" s="6"/>
    </row>
    <row r="6351" spans="1:2" ht="16" x14ac:dyDescent="0.2">
      <c r="A6351" s="6"/>
      <c r="B6351" s="6"/>
    </row>
    <row r="6352" spans="1:2" ht="16" x14ac:dyDescent="0.2">
      <c r="A6352" s="6"/>
      <c r="B6352" s="6"/>
    </row>
    <row r="6353" spans="1:2" ht="16" x14ac:dyDescent="0.2">
      <c r="A6353" s="6"/>
      <c r="B6353" s="6"/>
    </row>
    <row r="6354" spans="1:2" ht="16" x14ac:dyDescent="0.2">
      <c r="A6354" s="6"/>
      <c r="B6354" s="6"/>
    </row>
    <row r="6355" spans="1:2" ht="16" x14ac:dyDescent="0.2">
      <c r="A6355" s="6"/>
      <c r="B6355" s="6"/>
    </row>
    <row r="6356" spans="1:2" ht="16" x14ac:dyDescent="0.2">
      <c r="A6356" s="6"/>
      <c r="B6356" s="6"/>
    </row>
    <row r="6357" spans="1:2" ht="16" x14ac:dyDescent="0.2">
      <c r="A6357" s="6"/>
      <c r="B6357" s="6"/>
    </row>
    <row r="6358" spans="1:2" ht="16" x14ac:dyDescent="0.2">
      <c r="A6358" s="6"/>
      <c r="B6358" s="6"/>
    </row>
    <row r="6359" spans="1:2" ht="16" x14ac:dyDescent="0.2">
      <c r="A6359" s="6"/>
      <c r="B6359" s="6"/>
    </row>
    <row r="6360" spans="1:2" ht="16" x14ac:dyDescent="0.2">
      <c r="A6360" s="6"/>
      <c r="B6360" s="6"/>
    </row>
    <row r="6361" spans="1:2" ht="16" x14ac:dyDescent="0.2">
      <c r="A6361" s="6"/>
      <c r="B6361" s="6"/>
    </row>
    <row r="6362" spans="1:2" ht="16" x14ac:dyDescent="0.2">
      <c r="A6362" s="6"/>
      <c r="B6362" s="6"/>
    </row>
    <row r="6363" spans="1:2" ht="16" x14ac:dyDescent="0.2">
      <c r="A6363" s="6"/>
      <c r="B6363" s="6"/>
    </row>
    <row r="6364" spans="1:2" ht="16" x14ac:dyDescent="0.2">
      <c r="A6364" s="6"/>
      <c r="B6364" s="6"/>
    </row>
    <row r="6365" spans="1:2" ht="16" x14ac:dyDescent="0.2">
      <c r="A6365" s="6"/>
      <c r="B6365" s="6"/>
    </row>
    <row r="6366" spans="1:2" ht="16" x14ac:dyDescent="0.2">
      <c r="A6366" s="6"/>
      <c r="B6366" s="6"/>
    </row>
    <row r="6367" spans="1:2" ht="16" x14ac:dyDescent="0.2">
      <c r="A6367" s="6"/>
      <c r="B6367" s="6"/>
    </row>
    <row r="6368" spans="1:2" ht="16" x14ac:dyDescent="0.2">
      <c r="A6368" s="6"/>
      <c r="B6368" s="6"/>
    </row>
    <row r="6369" spans="1:2" ht="16" x14ac:dyDescent="0.2">
      <c r="A6369" s="6"/>
      <c r="B6369" s="6"/>
    </row>
    <row r="6370" spans="1:2" ht="16" x14ac:dyDescent="0.2">
      <c r="A6370" s="6"/>
      <c r="B6370" s="6"/>
    </row>
    <row r="6371" spans="1:2" ht="16" x14ac:dyDescent="0.2">
      <c r="A6371" s="6"/>
      <c r="B6371" s="6"/>
    </row>
    <row r="6372" spans="1:2" ht="16" x14ac:dyDescent="0.2">
      <c r="A6372" s="6"/>
      <c r="B6372" s="6"/>
    </row>
    <row r="6373" spans="1:2" ht="16" x14ac:dyDescent="0.2">
      <c r="A6373" s="6"/>
      <c r="B6373" s="6"/>
    </row>
    <row r="6374" spans="1:2" ht="16" x14ac:dyDescent="0.2">
      <c r="A6374" s="6"/>
      <c r="B6374" s="6"/>
    </row>
    <row r="6375" spans="1:2" ht="16" x14ac:dyDescent="0.2">
      <c r="A6375" s="6"/>
      <c r="B6375" s="6"/>
    </row>
    <row r="6376" spans="1:2" ht="16" x14ac:dyDescent="0.2">
      <c r="A6376" s="6"/>
      <c r="B6376" s="6"/>
    </row>
    <row r="6377" spans="1:2" ht="16" x14ac:dyDescent="0.2">
      <c r="A6377" s="6"/>
      <c r="B6377" s="6"/>
    </row>
    <row r="6378" spans="1:2" ht="16" x14ac:dyDescent="0.2">
      <c r="A6378" s="6"/>
      <c r="B6378" s="6"/>
    </row>
    <row r="6379" spans="1:2" ht="16" x14ac:dyDescent="0.2">
      <c r="A6379" s="6"/>
      <c r="B6379" s="6"/>
    </row>
    <row r="6380" spans="1:2" ht="16" x14ac:dyDescent="0.2">
      <c r="A6380" s="6"/>
      <c r="B6380" s="6"/>
    </row>
    <row r="6381" spans="1:2" ht="16" x14ac:dyDescent="0.2">
      <c r="A6381" s="6"/>
      <c r="B6381" s="6"/>
    </row>
    <row r="6382" spans="1:2" ht="16" x14ac:dyDescent="0.2">
      <c r="A6382" s="6"/>
      <c r="B6382" s="6"/>
    </row>
    <row r="6383" spans="1:2" ht="16" x14ac:dyDescent="0.2">
      <c r="A6383" s="6"/>
      <c r="B6383" s="6"/>
    </row>
    <row r="6384" spans="1:2" ht="16" x14ac:dyDescent="0.2">
      <c r="A6384" s="6"/>
      <c r="B6384" s="6"/>
    </row>
    <row r="6385" spans="1:2" ht="16" x14ac:dyDescent="0.2">
      <c r="A6385" s="6"/>
      <c r="B6385" s="6"/>
    </row>
    <row r="6386" spans="1:2" ht="16" x14ac:dyDescent="0.2">
      <c r="A6386" s="6"/>
      <c r="B6386" s="6"/>
    </row>
    <row r="6387" spans="1:2" ht="16" x14ac:dyDescent="0.2">
      <c r="A6387" s="6"/>
      <c r="B6387" s="6"/>
    </row>
    <row r="6388" spans="1:2" ht="16" x14ac:dyDescent="0.2">
      <c r="A6388" s="6"/>
      <c r="B6388" s="6"/>
    </row>
    <row r="6389" spans="1:2" ht="16" x14ac:dyDescent="0.2">
      <c r="A6389" s="6"/>
      <c r="B6389" s="6"/>
    </row>
    <row r="6390" spans="1:2" ht="16" x14ac:dyDescent="0.2">
      <c r="A6390" s="6"/>
      <c r="B6390" s="6"/>
    </row>
    <row r="6391" spans="1:2" ht="16" x14ac:dyDescent="0.2">
      <c r="A6391" s="6"/>
      <c r="B6391" s="6"/>
    </row>
    <row r="6392" spans="1:2" ht="16" x14ac:dyDescent="0.2">
      <c r="A6392" s="6"/>
      <c r="B6392" s="6"/>
    </row>
    <row r="6393" spans="1:2" ht="16" x14ac:dyDescent="0.2">
      <c r="A6393" s="6"/>
      <c r="B6393" s="6"/>
    </row>
    <row r="6394" spans="1:2" ht="16" x14ac:dyDescent="0.2">
      <c r="A6394" s="6"/>
      <c r="B6394" s="6"/>
    </row>
    <row r="6395" spans="1:2" ht="16" x14ac:dyDescent="0.2">
      <c r="A6395" s="6"/>
      <c r="B6395" s="6"/>
    </row>
    <row r="6396" spans="1:2" ht="16" x14ac:dyDescent="0.2">
      <c r="A6396" s="6"/>
      <c r="B6396" s="6"/>
    </row>
    <row r="6397" spans="1:2" ht="16" x14ac:dyDescent="0.2">
      <c r="A6397" s="6"/>
      <c r="B6397" s="6"/>
    </row>
    <row r="6398" spans="1:2" ht="16" x14ac:dyDescent="0.2">
      <c r="A6398" s="6"/>
      <c r="B6398" s="6"/>
    </row>
    <row r="6399" spans="1:2" ht="16" x14ac:dyDescent="0.2">
      <c r="A6399" s="6"/>
      <c r="B6399" s="6"/>
    </row>
    <row r="6400" spans="1:2" ht="16" x14ac:dyDescent="0.2">
      <c r="A6400" s="6"/>
      <c r="B6400" s="6"/>
    </row>
    <row r="6401" spans="1:2" ht="16" x14ac:dyDescent="0.2">
      <c r="A6401" s="6"/>
      <c r="B6401" s="6"/>
    </row>
    <row r="6402" spans="1:2" ht="16" x14ac:dyDescent="0.2">
      <c r="A6402" s="6"/>
      <c r="B6402" s="6"/>
    </row>
    <row r="6403" spans="1:2" ht="16" x14ac:dyDescent="0.2">
      <c r="A6403" s="6"/>
      <c r="B6403" s="6"/>
    </row>
    <row r="6404" spans="1:2" ht="16" x14ac:dyDescent="0.2">
      <c r="A6404" s="6"/>
      <c r="B6404" s="6"/>
    </row>
    <row r="6405" spans="1:2" ht="16" x14ac:dyDescent="0.2">
      <c r="A6405" s="6"/>
      <c r="B6405" s="6"/>
    </row>
    <row r="6406" spans="1:2" ht="16" x14ac:dyDescent="0.2">
      <c r="A6406" s="6"/>
      <c r="B6406" s="6"/>
    </row>
    <row r="6407" spans="1:2" ht="16" x14ac:dyDescent="0.2">
      <c r="A6407" s="6"/>
      <c r="B6407" s="6"/>
    </row>
    <row r="6408" spans="1:2" ht="16" x14ac:dyDescent="0.2">
      <c r="A6408" s="6"/>
      <c r="B6408" s="6"/>
    </row>
    <row r="6409" spans="1:2" ht="16" x14ac:dyDescent="0.2">
      <c r="A6409" s="6"/>
      <c r="B6409" s="6"/>
    </row>
    <row r="6410" spans="1:2" ht="16" x14ac:dyDescent="0.2">
      <c r="A6410" s="6"/>
      <c r="B6410" s="6"/>
    </row>
    <row r="6411" spans="1:2" ht="16" x14ac:dyDescent="0.2">
      <c r="A6411" s="6"/>
      <c r="B6411" s="6"/>
    </row>
    <row r="6412" spans="1:2" ht="16" x14ac:dyDescent="0.2">
      <c r="A6412" s="6"/>
      <c r="B6412" s="6"/>
    </row>
    <row r="6413" spans="1:2" ht="16" x14ac:dyDescent="0.2">
      <c r="A6413" s="6"/>
      <c r="B6413" s="6"/>
    </row>
    <row r="6414" spans="1:2" ht="16" x14ac:dyDescent="0.2">
      <c r="A6414" s="6"/>
      <c r="B6414" s="6"/>
    </row>
    <row r="6415" spans="1:2" ht="16" x14ac:dyDescent="0.2">
      <c r="A6415" s="6"/>
      <c r="B6415" s="6"/>
    </row>
    <row r="6416" spans="1:2" ht="16" x14ac:dyDescent="0.2">
      <c r="A6416" s="6"/>
      <c r="B6416" s="6"/>
    </row>
    <row r="6417" spans="1:2" ht="16" x14ac:dyDescent="0.2">
      <c r="A6417" s="6"/>
      <c r="B6417" s="6"/>
    </row>
    <row r="6418" spans="1:2" ht="16" x14ac:dyDescent="0.2">
      <c r="A6418" s="6"/>
      <c r="B6418" s="6"/>
    </row>
    <row r="6419" spans="1:2" ht="16" x14ac:dyDescent="0.2">
      <c r="A6419" s="6"/>
      <c r="B6419" s="6"/>
    </row>
    <row r="6420" spans="1:2" ht="16" x14ac:dyDescent="0.2">
      <c r="A6420" s="6"/>
      <c r="B6420" s="6"/>
    </row>
    <row r="6421" spans="1:2" ht="16" x14ac:dyDescent="0.2">
      <c r="A6421" s="6"/>
      <c r="B6421" s="6"/>
    </row>
    <row r="6422" spans="1:2" ht="16" x14ac:dyDescent="0.2">
      <c r="A6422" s="6"/>
      <c r="B6422" s="6"/>
    </row>
    <row r="6423" spans="1:2" ht="16" x14ac:dyDescent="0.2">
      <c r="A6423" s="6"/>
      <c r="B6423" s="6"/>
    </row>
    <row r="6424" spans="1:2" ht="16" x14ac:dyDescent="0.2">
      <c r="A6424" s="6"/>
      <c r="B6424" s="6"/>
    </row>
    <row r="6425" spans="1:2" ht="16" x14ac:dyDescent="0.2">
      <c r="A6425" s="6"/>
      <c r="B6425" s="6"/>
    </row>
    <row r="6426" spans="1:2" ht="16" x14ac:dyDescent="0.2">
      <c r="A6426" s="6"/>
      <c r="B6426" s="6"/>
    </row>
    <row r="6427" spans="1:2" ht="16" x14ac:dyDescent="0.2">
      <c r="A6427" s="6"/>
      <c r="B6427" s="6"/>
    </row>
    <row r="6428" spans="1:2" ht="16" x14ac:dyDescent="0.2">
      <c r="A6428" s="6"/>
      <c r="B6428" s="6"/>
    </row>
    <row r="6429" spans="1:2" ht="16" x14ac:dyDescent="0.2">
      <c r="A6429" s="6"/>
      <c r="B6429" s="6"/>
    </row>
    <row r="6430" spans="1:2" ht="16" x14ac:dyDescent="0.2">
      <c r="A6430" s="6"/>
      <c r="B6430" s="6"/>
    </row>
    <row r="6431" spans="1:2" ht="16" x14ac:dyDescent="0.2">
      <c r="A6431" s="6"/>
      <c r="B6431" s="6"/>
    </row>
    <row r="6432" spans="1:2" ht="16" x14ac:dyDescent="0.2">
      <c r="A6432" s="6"/>
      <c r="B6432" s="6"/>
    </row>
    <row r="6433" spans="1:2" ht="16" x14ac:dyDescent="0.2">
      <c r="A6433" s="6"/>
      <c r="B6433" s="6"/>
    </row>
    <row r="6434" spans="1:2" ht="16" x14ac:dyDescent="0.2">
      <c r="A6434" s="6"/>
      <c r="B6434" s="6"/>
    </row>
    <row r="6435" spans="1:2" ht="16" x14ac:dyDescent="0.2">
      <c r="A6435" s="6"/>
      <c r="B6435" s="6"/>
    </row>
    <row r="6436" spans="1:2" ht="16" x14ac:dyDescent="0.2">
      <c r="A6436" s="6"/>
      <c r="B6436" s="6"/>
    </row>
    <row r="6437" spans="1:2" ht="16" x14ac:dyDescent="0.2">
      <c r="A6437" s="6"/>
      <c r="B6437" s="6"/>
    </row>
    <row r="6438" spans="1:2" ht="16" x14ac:dyDescent="0.2">
      <c r="A6438" s="6"/>
      <c r="B6438" s="6"/>
    </row>
    <row r="6439" spans="1:2" ht="16" x14ac:dyDescent="0.2">
      <c r="A6439" s="6"/>
      <c r="B6439" s="6"/>
    </row>
    <row r="6440" spans="1:2" ht="16" x14ac:dyDescent="0.2">
      <c r="A6440" s="6"/>
      <c r="B6440" s="6"/>
    </row>
    <row r="6441" spans="1:2" ht="16" x14ac:dyDescent="0.2">
      <c r="A6441" s="6"/>
      <c r="B6441" s="6"/>
    </row>
    <row r="6442" spans="1:2" ht="16" x14ac:dyDescent="0.2">
      <c r="A6442" s="6"/>
      <c r="B6442" s="6"/>
    </row>
    <row r="6443" spans="1:2" ht="16" x14ac:dyDescent="0.2">
      <c r="A6443" s="6"/>
      <c r="B6443" s="6"/>
    </row>
    <row r="6444" spans="1:2" ht="16" x14ac:dyDescent="0.2">
      <c r="A6444" s="6"/>
      <c r="B6444" s="6"/>
    </row>
    <row r="6445" spans="1:2" ht="16" x14ac:dyDescent="0.2">
      <c r="A6445" s="6"/>
      <c r="B6445" s="6"/>
    </row>
    <row r="6446" spans="1:2" ht="16" x14ac:dyDescent="0.2">
      <c r="A6446" s="6"/>
      <c r="B6446" s="6"/>
    </row>
    <row r="6447" spans="1:2" ht="16" x14ac:dyDescent="0.2">
      <c r="A6447" s="6"/>
      <c r="B6447" s="6"/>
    </row>
    <row r="6448" spans="1:2" ht="16" x14ac:dyDescent="0.2">
      <c r="A6448" s="6"/>
      <c r="B6448" s="6"/>
    </row>
    <row r="6449" spans="1:2" ht="16" x14ac:dyDescent="0.2">
      <c r="A6449" s="6"/>
      <c r="B6449" s="6"/>
    </row>
    <row r="6450" spans="1:2" ht="16" x14ac:dyDescent="0.2">
      <c r="A6450" s="6"/>
      <c r="B6450" s="6"/>
    </row>
    <row r="6451" spans="1:2" ht="16" x14ac:dyDescent="0.2">
      <c r="A6451" s="6"/>
      <c r="B6451" s="6"/>
    </row>
    <row r="6452" spans="1:2" ht="16" x14ac:dyDescent="0.2">
      <c r="A6452" s="6"/>
      <c r="B6452" s="6"/>
    </row>
    <row r="6453" spans="1:2" ht="16" x14ac:dyDescent="0.2">
      <c r="A6453" s="6"/>
      <c r="B6453" s="6"/>
    </row>
    <row r="6454" spans="1:2" ht="16" x14ac:dyDescent="0.2">
      <c r="A6454" s="6"/>
      <c r="B6454" s="6"/>
    </row>
    <row r="6455" spans="1:2" ht="16" x14ac:dyDescent="0.2">
      <c r="A6455" s="6"/>
      <c r="B6455" s="6"/>
    </row>
    <row r="6456" spans="1:2" ht="16" x14ac:dyDescent="0.2">
      <c r="A6456" s="6"/>
      <c r="B6456" s="6"/>
    </row>
    <row r="6457" spans="1:2" ht="16" x14ac:dyDescent="0.2">
      <c r="A6457" s="6"/>
      <c r="B6457" s="6"/>
    </row>
    <row r="6458" spans="1:2" ht="16" x14ac:dyDescent="0.2">
      <c r="A6458" s="6"/>
      <c r="B6458" s="6"/>
    </row>
    <row r="6459" spans="1:2" ht="16" x14ac:dyDescent="0.2">
      <c r="A6459" s="6"/>
      <c r="B6459" s="6"/>
    </row>
    <row r="6460" spans="1:2" ht="16" x14ac:dyDescent="0.2">
      <c r="A6460" s="6"/>
      <c r="B6460" s="6"/>
    </row>
    <row r="6461" spans="1:2" ht="16" x14ac:dyDescent="0.2">
      <c r="A6461" s="6"/>
      <c r="B6461" s="6"/>
    </row>
    <row r="6462" spans="1:2" ht="16" x14ac:dyDescent="0.2">
      <c r="A6462" s="6"/>
      <c r="B6462" s="6"/>
    </row>
    <row r="6463" spans="1:2" ht="16" x14ac:dyDescent="0.2">
      <c r="A6463" s="6"/>
      <c r="B6463" s="6"/>
    </row>
    <row r="6464" spans="1:2" ht="16" x14ac:dyDescent="0.2">
      <c r="A6464" s="6"/>
      <c r="B6464" s="6"/>
    </row>
    <row r="6465" spans="1:2" ht="16" x14ac:dyDescent="0.2">
      <c r="A6465" s="6"/>
      <c r="B6465" s="6"/>
    </row>
    <row r="6466" spans="1:2" ht="16" x14ac:dyDescent="0.2">
      <c r="A6466" s="6"/>
      <c r="B6466" s="6"/>
    </row>
    <row r="6467" spans="1:2" ht="16" x14ac:dyDescent="0.2">
      <c r="A6467" s="6"/>
      <c r="B6467" s="6"/>
    </row>
    <row r="6468" spans="1:2" ht="16" x14ac:dyDescent="0.2">
      <c r="A6468" s="6"/>
      <c r="B6468" s="6"/>
    </row>
    <row r="6469" spans="1:2" ht="16" x14ac:dyDescent="0.2">
      <c r="A6469" s="6"/>
      <c r="B6469" s="6"/>
    </row>
    <row r="6470" spans="1:2" ht="16" x14ac:dyDescent="0.2">
      <c r="A6470" s="6"/>
      <c r="B6470" s="6"/>
    </row>
    <row r="6471" spans="1:2" ht="16" x14ac:dyDescent="0.2">
      <c r="A6471" s="6"/>
      <c r="B6471" s="6"/>
    </row>
    <row r="6472" spans="1:2" ht="16" x14ac:dyDescent="0.2">
      <c r="A6472" s="6"/>
      <c r="B6472" s="6"/>
    </row>
    <row r="6473" spans="1:2" ht="16" x14ac:dyDescent="0.2">
      <c r="A6473" s="6"/>
      <c r="B6473" s="6"/>
    </row>
    <row r="6474" spans="1:2" ht="16" x14ac:dyDescent="0.2">
      <c r="A6474" s="6"/>
      <c r="B6474" s="6"/>
    </row>
    <row r="6475" spans="1:2" ht="16" x14ac:dyDescent="0.2">
      <c r="A6475" s="6"/>
      <c r="B6475" s="6"/>
    </row>
    <row r="6476" spans="1:2" ht="16" x14ac:dyDescent="0.2">
      <c r="A6476" s="6"/>
      <c r="B6476" s="6"/>
    </row>
    <row r="6477" spans="1:2" ht="16" x14ac:dyDescent="0.2">
      <c r="A6477" s="6"/>
      <c r="B6477" s="6"/>
    </row>
    <row r="6478" spans="1:2" ht="16" x14ac:dyDescent="0.2">
      <c r="A6478" s="6"/>
      <c r="B6478" s="6"/>
    </row>
    <row r="6479" spans="1:2" ht="16" x14ac:dyDescent="0.2">
      <c r="A6479" s="6"/>
      <c r="B6479" s="6"/>
    </row>
    <row r="6480" spans="1:2" ht="16" x14ac:dyDescent="0.2">
      <c r="A6480" s="6"/>
      <c r="B6480" s="6"/>
    </row>
    <row r="6481" spans="1:2" ht="16" x14ac:dyDescent="0.2">
      <c r="A6481" s="6"/>
      <c r="B6481" s="6"/>
    </row>
    <row r="6482" spans="1:2" ht="16" x14ac:dyDescent="0.2">
      <c r="A6482" s="6"/>
      <c r="B6482" s="6"/>
    </row>
    <row r="6483" spans="1:2" ht="16" x14ac:dyDescent="0.2">
      <c r="A6483" s="6"/>
      <c r="B6483" s="6"/>
    </row>
    <row r="6484" spans="1:2" ht="16" x14ac:dyDescent="0.2">
      <c r="A6484" s="6"/>
      <c r="B6484" s="6"/>
    </row>
    <row r="6485" spans="1:2" ht="16" x14ac:dyDescent="0.2">
      <c r="A6485" s="6"/>
      <c r="B6485" s="6"/>
    </row>
    <row r="6486" spans="1:2" ht="16" x14ac:dyDescent="0.2">
      <c r="A6486" s="6"/>
      <c r="B6486" s="6"/>
    </row>
    <row r="6487" spans="1:2" ht="16" x14ac:dyDescent="0.2">
      <c r="A6487" s="6"/>
      <c r="B6487" s="6"/>
    </row>
    <row r="6488" spans="1:2" ht="16" x14ac:dyDescent="0.2">
      <c r="A6488" s="6"/>
      <c r="B6488" s="6"/>
    </row>
    <row r="6489" spans="1:2" ht="16" x14ac:dyDescent="0.2">
      <c r="A6489" s="6"/>
      <c r="B6489" s="6"/>
    </row>
    <row r="6490" spans="1:2" ht="16" x14ac:dyDescent="0.2">
      <c r="A6490" s="6"/>
      <c r="B6490" s="6"/>
    </row>
    <row r="6491" spans="1:2" ht="16" x14ac:dyDescent="0.2">
      <c r="A6491" s="6"/>
      <c r="B6491" s="6"/>
    </row>
    <row r="6492" spans="1:2" ht="16" x14ac:dyDescent="0.2">
      <c r="A6492" s="6"/>
      <c r="B6492" s="6"/>
    </row>
    <row r="6493" spans="1:2" ht="16" x14ac:dyDescent="0.2">
      <c r="A6493" s="6"/>
      <c r="B6493" s="6"/>
    </row>
    <row r="6494" spans="1:2" ht="16" x14ac:dyDescent="0.2">
      <c r="A6494" s="6"/>
      <c r="B6494" s="6"/>
    </row>
    <row r="6495" spans="1:2" ht="16" x14ac:dyDescent="0.2">
      <c r="A6495" s="6"/>
      <c r="B6495" s="6"/>
    </row>
    <row r="6496" spans="1:2" ht="16" x14ac:dyDescent="0.2">
      <c r="A6496" s="6"/>
      <c r="B6496" s="6"/>
    </row>
    <row r="6497" spans="1:2" ht="16" x14ac:dyDescent="0.2">
      <c r="A6497" s="6"/>
      <c r="B6497" s="6"/>
    </row>
    <row r="6498" spans="1:2" ht="16" x14ac:dyDescent="0.2">
      <c r="A6498" s="6"/>
      <c r="B6498" s="6"/>
    </row>
    <row r="6499" spans="1:2" ht="16" x14ac:dyDescent="0.2">
      <c r="A6499" s="6"/>
      <c r="B6499" s="6"/>
    </row>
    <row r="6500" spans="1:2" ht="16" x14ac:dyDescent="0.2">
      <c r="A6500" s="6"/>
      <c r="B6500" s="6"/>
    </row>
    <row r="6501" spans="1:2" ht="16" x14ac:dyDescent="0.2">
      <c r="A6501" s="6"/>
      <c r="B6501" s="6"/>
    </row>
    <row r="6502" spans="1:2" ht="16" x14ac:dyDescent="0.2">
      <c r="A6502" s="6"/>
      <c r="B6502" s="6"/>
    </row>
    <row r="6503" spans="1:2" ht="16" x14ac:dyDescent="0.2">
      <c r="A6503" s="6"/>
      <c r="B6503" s="6"/>
    </row>
    <row r="6504" spans="1:2" ht="16" x14ac:dyDescent="0.2">
      <c r="A6504" s="6"/>
      <c r="B6504" s="6"/>
    </row>
    <row r="6505" spans="1:2" ht="16" x14ac:dyDescent="0.2">
      <c r="A6505" s="6"/>
      <c r="B6505" s="6"/>
    </row>
    <row r="6506" spans="1:2" ht="16" x14ac:dyDescent="0.2">
      <c r="A6506" s="6"/>
      <c r="B6506" s="6"/>
    </row>
    <row r="6507" spans="1:2" ht="16" x14ac:dyDescent="0.2">
      <c r="A6507" s="6"/>
      <c r="B6507" s="6"/>
    </row>
    <row r="6508" spans="1:2" ht="16" x14ac:dyDescent="0.2">
      <c r="A6508" s="6"/>
      <c r="B6508" s="6"/>
    </row>
    <row r="6509" spans="1:2" ht="16" x14ac:dyDescent="0.2">
      <c r="A6509" s="6"/>
      <c r="B6509" s="6"/>
    </row>
    <row r="6510" spans="1:2" ht="16" x14ac:dyDescent="0.2">
      <c r="A6510" s="6"/>
      <c r="B6510" s="6"/>
    </row>
    <row r="6511" spans="1:2" ht="16" x14ac:dyDescent="0.2">
      <c r="A6511" s="6"/>
      <c r="B6511" s="6"/>
    </row>
    <row r="6512" spans="1:2" ht="16" x14ac:dyDescent="0.2">
      <c r="A6512" s="6"/>
      <c r="B6512" s="6"/>
    </row>
    <row r="6513" spans="1:2" ht="16" x14ac:dyDescent="0.2">
      <c r="A6513" s="6"/>
      <c r="B6513" s="6"/>
    </row>
    <row r="6514" spans="1:2" ht="16" x14ac:dyDescent="0.2">
      <c r="A6514" s="6"/>
      <c r="B6514" s="6"/>
    </row>
    <row r="6515" spans="1:2" ht="16" x14ac:dyDescent="0.2">
      <c r="A6515" s="6"/>
      <c r="B6515" s="6"/>
    </row>
    <row r="6516" spans="1:2" ht="16" x14ac:dyDescent="0.2">
      <c r="A6516" s="6"/>
      <c r="B6516" s="6"/>
    </row>
    <row r="6517" spans="1:2" ht="16" x14ac:dyDescent="0.2">
      <c r="A6517" s="6"/>
      <c r="B6517" s="6"/>
    </row>
    <row r="6518" spans="1:2" ht="16" x14ac:dyDescent="0.2">
      <c r="A6518" s="6"/>
      <c r="B6518" s="6"/>
    </row>
    <row r="6519" spans="1:2" ht="16" x14ac:dyDescent="0.2">
      <c r="A6519" s="6"/>
      <c r="B6519" s="6"/>
    </row>
    <row r="6520" spans="1:2" ht="16" x14ac:dyDescent="0.2">
      <c r="A6520" s="6"/>
      <c r="B6520" s="6"/>
    </row>
    <row r="6521" spans="1:2" ht="16" x14ac:dyDescent="0.2">
      <c r="A6521" s="6"/>
      <c r="B6521" s="6"/>
    </row>
    <row r="6522" spans="1:2" ht="16" x14ac:dyDescent="0.2">
      <c r="A6522" s="6"/>
      <c r="B6522" s="6"/>
    </row>
    <row r="6523" spans="1:2" ht="16" x14ac:dyDescent="0.2">
      <c r="A6523" s="6"/>
      <c r="B6523" s="6"/>
    </row>
    <row r="6524" spans="1:2" ht="16" x14ac:dyDescent="0.2">
      <c r="A6524" s="6"/>
      <c r="B6524" s="6"/>
    </row>
    <row r="6525" spans="1:2" ht="16" x14ac:dyDescent="0.2">
      <c r="A6525" s="6"/>
      <c r="B6525" s="6"/>
    </row>
    <row r="6526" spans="1:2" ht="16" x14ac:dyDescent="0.2">
      <c r="A6526" s="6"/>
      <c r="B6526" s="6"/>
    </row>
    <row r="6527" spans="1:2" ht="16" x14ac:dyDescent="0.2">
      <c r="A6527" s="6"/>
      <c r="B6527" s="6"/>
    </row>
    <row r="6528" spans="1:2" ht="16" x14ac:dyDescent="0.2">
      <c r="A6528" s="6"/>
      <c r="B6528" s="6"/>
    </row>
    <row r="6529" spans="1:2" ht="16" x14ac:dyDescent="0.2">
      <c r="A6529" s="6"/>
      <c r="B6529" s="6"/>
    </row>
    <row r="6530" spans="1:2" ht="16" x14ac:dyDescent="0.2">
      <c r="A6530" s="6"/>
      <c r="B6530" s="6"/>
    </row>
    <row r="6531" spans="1:2" ht="16" x14ac:dyDescent="0.2">
      <c r="A6531" s="6"/>
      <c r="B6531" s="6"/>
    </row>
    <row r="6532" spans="1:2" ht="16" x14ac:dyDescent="0.2">
      <c r="A6532" s="6"/>
      <c r="B6532" s="6"/>
    </row>
    <row r="6533" spans="1:2" ht="16" x14ac:dyDescent="0.2">
      <c r="A6533" s="6"/>
      <c r="B6533" s="6"/>
    </row>
    <row r="6534" spans="1:2" ht="16" x14ac:dyDescent="0.2">
      <c r="A6534" s="6"/>
      <c r="B6534" s="6"/>
    </row>
    <row r="6535" spans="1:2" ht="16" x14ac:dyDescent="0.2">
      <c r="A6535" s="6"/>
      <c r="B6535" s="6"/>
    </row>
    <row r="6536" spans="1:2" ht="16" x14ac:dyDescent="0.2">
      <c r="A6536" s="6"/>
      <c r="B6536" s="6"/>
    </row>
    <row r="6537" spans="1:2" ht="16" x14ac:dyDescent="0.2">
      <c r="A6537" s="6"/>
      <c r="B6537" s="6"/>
    </row>
    <row r="6538" spans="1:2" ht="16" x14ac:dyDescent="0.2">
      <c r="A6538" s="6"/>
      <c r="B6538" s="6"/>
    </row>
    <row r="6539" spans="1:2" ht="16" x14ac:dyDescent="0.2">
      <c r="A6539" s="6"/>
      <c r="B6539" s="6"/>
    </row>
    <row r="6540" spans="1:2" ht="16" x14ac:dyDescent="0.2">
      <c r="A6540" s="6"/>
      <c r="B6540" s="6"/>
    </row>
    <row r="6541" spans="1:2" ht="16" x14ac:dyDescent="0.2">
      <c r="A6541" s="6"/>
      <c r="B6541" s="6"/>
    </row>
    <row r="6542" spans="1:2" ht="16" x14ac:dyDescent="0.2">
      <c r="A6542" s="6"/>
      <c r="B6542" s="6"/>
    </row>
    <row r="6543" spans="1:2" ht="16" x14ac:dyDescent="0.2">
      <c r="A6543" s="6"/>
      <c r="B6543" s="6"/>
    </row>
    <row r="6544" spans="1:2" ht="16" x14ac:dyDescent="0.2">
      <c r="A6544" s="6"/>
      <c r="B6544" s="6"/>
    </row>
    <row r="6545" spans="1:2" ht="16" x14ac:dyDescent="0.2">
      <c r="A6545" s="6"/>
      <c r="B6545" s="6"/>
    </row>
    <row r="6546" spans="1:2" ht="16" x14ac:dyDescent="0.2">
      <c r="A6546" s="6"/>
      <c r="B6546" s="6"/>
    </row>
    <row r="6547" spans="1:2" ht="16" x14ac:dyDescent="0.2">
      <c r="A6547" s="6"/>
      <c r="B6547" s="6"/>
    </row>
    <row r="6548" spans="1:2" ht="16" x14ac:dyDescent="0.2">
      <c r="A6548" s="6"/>
      <c r="B6548" s="6"/>
    </row>
    <row r="6549" spans="1:2" ht="16" x14ac:dyDescent="0.2">
      <c r="A6549" s="6"/>
      <c r="B6549" s="6"/>
    </row>
    <row r="6550" spans="1:2" ht="16" x14ac:dyDescent="0.2">
      <c r="A6550" s="6"/>
      <c r="B6550" s="6"/>
    </row>
    <row r="6551" spans="1:2" ht="16" x14ac:dyDescent="0.2">
      <c r="A6551" s="6"/>
      <c r="B6551" s="6"/>
    </row>
    <row r="6552" spans="1:2" ht="16" x14ac:dyDescent="0.2">
      <c r="A6552" s="6"/>
      <c r="B6552" s="6"/>
    </row>
    <row r="6553" spans="1:2" ht="16" x14ac:dyDescent="0.2">
      <c r="A6553" s="6"/>
      <c r="B6553" s="6"/>
    </row>
    <row r="6554" spans="1:2" ht="16" x14ac:dyDescent="0.2">
      <c r="A6554" s="6"/>
      <c r="B6554" s="6"/>
    </row>
    <row r="6555" spans="1:2" ht="16" x14ac:dyDescent="0.2">
      <c r="A6555" s="6"/>
      <c r="B6555" s="6"/>
    </row>
    <row r="6556" spans="1:2" ht="16" x14ac:dyDescent="0.2">
      <c r="A6556" s="6"/>
      <c r="B6556" s="6"/>
    </row>
    <row r="6557" spans="1:2" ht="16" x14ac:dyDescent="0.2">
      <c r="A6557" s="6"/>
      <c r="B6557" s="6"/>
    </row>
    <row r="6558" spans="1:2" ht="16" x14ac:dyDescent="0.2">
      <c r="A6558" s="6"/>
      <c r="B6558" s="6"/>
    </row>
    <row r="6559" spans="1:2" ht="16" x14ac:dyDescent="0.2">
      <c r="A6559" s="6"/>
      <c r="B6559" s="6"/>
    </row>
    <row r="6560" spans="1:2" ht="16" x14ac:dyDescent="0.2">
      <c r="A6560" s="6"/>
      <c r="B6560" s="6"/>
    </row>
    <row r="6561" spans="1:2" ht="16" x14ac:dyDescent="0.2">
      <c r="A6561" s="6"/>
      <c r="B6561" s="6"/>
    </row>
    <row r="6562" spans="1:2" ht="16" x14ac:dyDescent="0.2">
      <c r="A6562" s="6"/>
      <c r="B6562" s="6"/>
    </row>
    <row r="6563" spans="1:2" ht="16" x14ac:dyDescent="0.2">
      <c r="A6563" s="6"/>
      <c r="B6563" s="6"/>
    </row>
    <row r="6564" spans="1:2" ht="16" x14ac:dyDescent="0.2">
      <c r="A6564" s="6"/>
      <c r="B6564" s="6"/>
    </row>
    <row r="6565" spans="1:2" ht="16" x14ac:dyDescent="0.2">
      <c r="A6565" s="6"/>
      <c r="B6565" s="6"/>
    </row>
    <row r="6566" spans="1:2" ht="16" x14ac:dyDescent="0.2">
      <c r="A6566" s="6"/>
      <c r="B6566" s="6"/>
    </row>
    <row r="6567" spans="1:2" ht="16" x14ac:dyDescent="0.2">
      <c r="A6567" s="6"/>
      <c r="B6567" s="6"/>
    </row>
    <row r="6568" spans="1:2" ht="16" x14ac:dyDescent="0.2">
      <c r="A6568" s="6"/>
      <c r="B6568" s="6"/>
    </row>
    <row r="6569" spans="1:2" ht="16" x14ac:dyDescent="0.2">
      <c r="A6569" s="6"/>
      <c r="B6569" s="6"/>
    </row>
    <row r="6570" spans="1:2" ht="16" x14ac:dyDescent="0.2">
      <c r="A6570" s="6"/>
      <c r="B6570" s="6"/>
    </row>
    <row r="6571" spans="1:2" ht="16" x14ac:dyDescent="0.2">
      <c r="A6571" s="6"/>
      <c r="B6571" s="6"/>
    </row>
    <row r="6572" spans="1:2" ht="16" x14ac:dyDescent="0.2">
      <c r="A6572" s="6"/>
      <c r="B6572" s="6"/>
    </row>
    <row r="6573" spans="1:2" ht="16" x14ac:dyDescent="0.2">
      <c r="A6573" s="6"/>
      <c r="B6573" s="6"/>
    </row>
    <row r="6574" spans="1:2" ht="16" x14ac:dyDescent="0.2">
      <c r="A6574" s="6"/>
      <c r="B6574" s="6"/>
    </row>
    <row r="6575" spans="1:2" ht="16" x14ac:dyDescent="0.2">
      <c r="A6575" s="6"/>
      <c r="B6575" s="6"/>
    </row>
    <row r="6576" spans="1:2" ht="16" x14ac:dyDescent="0.2">
      <c r="A6576" s="6"/>
      <c r="B6576" s="6"/>
    </row>
    <row r="6577" spans="1:2" ht="16" x14ac:dyDescent="0.2">
      <c r="A6577" s="6"/>
      <c r="B6577" s="6"/>
    </row>
    <row r="6578" spans="1:2" ht="16" x14ac:dyDescent="0.2">
      <c r="A6578" s="6"/>
      <c r="B6578" s="6"/>
    </row>
    <row r="6579" spans="1:2" ht="16" x14ac:dyDescent="0.2">
      <c r="A6579" s="6"/>
      <c r="B6579" s="6"/>
    </row>
    <row r="6580" spans="1:2" ht="16" x14ac:dyDescent="0.2">
      <c r="A6580" s="6"/>
      <c r="B6580" s="6"/>
    </row>
    <row r="6581" spans="1:2" ht="16" x14ac:dyDescent="0.2">
      <c r="A6581" s="6"/>
      <c r="B6581" s="6"/>
    </row>
    <row r="6582" spans="1:2" ht="16" x14ac:dyDescent="0.2">
      <c r="A6582" s="6"/>
      <c r="B6582" s="6"/>
    </row>
    <row r="6583" spans="1:2" ht="16" x14ac:dyDescent="0.2">
      <c r="A6583" s="6"/>
      <c r="B6583" s="6"/>
    </row>
    <row r="6584" spans="1:2" ht="16" x14ac:dyDescent="0.2">
      <c r="A6584" s="6"/>
      <c r="B6584" s="6"/>
    </row>
    <row r="6585" spans="1:2" ht="16" x14ac:dyDescent="0.2">
      <c r="A6585" s="6"/>
      <c r="B6585" s="6"/>
    </row>
    <row r="6586" spans="1:2" ht="16" x14ac:dyDescent="0.2">
      <c r="A6586" s="6"/>
      <c r="B6586" s="6"/>
    </row>
    <row r="6587" spans="1:2" ht="16" x14ac:dyDescent="0.2">
      <c r="A6587" s="6"/>
      <c r="B6587" s="6"/>
    </row>
    <row r="6588" spans="1:2" ht="16" x14ac:dyDescent="0.2">
      <c r="A6588" s="6"/>
      <c r="B6588" s="6"/>
    </row>
    <row r="6589" spans="1:2" ht="16" x14ac:dyDescent="0.2">
      <c r="A6589" s="6"/>
      <c r="B6589" s="6"/>
    </row>
    <row r="6590" spans="1:2" ht="16" x14ac:dyDescent="0.2">
      <c r="A6590" s="6"/>
      <c r="B6590" s="6"/>
    </row>
    <row r="6591" spans="1:2" ht="16" x14ac:dyDescent="0.2">
      <c r="A6591" s="6"/>
      <c r="B6591" s="6"/>
    </row>
    <row r="6592" spans="1:2" ht="16" x14ac:dyDescent="0.2">
      <c r="A6592" s="6"/>
      <c r="B6592" s="6"/>
    </row>
    <row r="6593" spans="1:2" ht="16" x14ac:dyDescent="0.2">
      <c r="A6593" s="6"/>
      <c r="B6593" s="6"/>
    </row>
    <row r="6594" spans="1:2" ht="16" x14ac:dyDescent="0.2">
      <c r="A6594" s="6"/>
      <c r="B6594" s="6"/>
    </row>
    <row r="6595" spans="1:2" ht="16" x14ac:dyDescent="0.2">
      <c r="A6595" s="6"/>
      <c r="B6595" s="6"/>
    </row>
    <row r="6596" spans="1:2" ht="16" x14ac:dyDescent="0.2">
      <c r="A6596" s="6"/>
      <c r="B6596" s="6"/>
    </row>
    <row r="6597" spans="1:2" ht="16" x14ac:dyDescent="0.2">
      <c r="A6597" s="6"/>
      <c r="B6597" s="6"/>
    </row>
    <row r="6598" spans="1:2" ht="16" x14ac:dyDescent="0.2">
      <c r="A6598" s="6"/>
      <c r="B6598" s="6"/>
    </row>
    <row r="6599" spans="1:2" ht="16" x14ac:dyDescent="0.2">
      <c r="A6599" s="6"/>
      <c r="B6599" s="6"/>
    </row>
    <row r="6600" spans="1:2" ht="16" x14ac:dyDescent="0.2">
      <c r="A6600" s="6"/>
      <c r="B6600" s="6"/>
    </row>
    <row r="6601" spans="1:2" ht="16" x14ac:dyDescent="0.2">
      <c r="A6601" s="6"/>
      <c r="B6601" s="6"/>
    </row>
    <row r="6602" spans="1:2" ht="16" x14ac:dyDescent="0.2">
      <c r="A6602" s="6"/>
      <c r="B6602" s="6"/>
    </row>
    <row r="6603" spans="1:2" ht="16" x14ac:dyDescent="0.2">
      <c r="A6603" s="6"/>
      <c r="B6603" s="6"/>
    </row>
    <row r="6604" spans="1:2" ht="16" x14ac:dyDescent="0.2">
      <c r="A6604" s="6"/>
      <c r="B6604" s="6"/>
    </row>
    <row r="6605" spans="1:2" ht="16" x14ac:dyDescent="0.2">
      <c r="A6605" s="6"/>
      <c r="B6605" s="6"/>
    </row>
    <row r="6606" spans="1:2" ht="16" x14ac:dyDescent="0.2">
      <c r="A6606" s="6"/>
      <c r="B6606" s="6"/>
    </row>
    <row r="6607" spans="1:2" ht="16" x14ac:dyDescent="0.2">
      <c r="A6607" s="6"/>
      <c r="B6607" s="6"/>
    </row>
    <row r="6608" spans="1:2" ht="16" x14ac:dyDescent="0.2">
      <c r="A6608" s="6"/>
      <c r="B6608" s="6"/>
    </row>
    <row r="6609" spans="1:2" ht="16" x14ac:dyDescent="0.2">
      <c r="A6609" s="6"/>
      <c r="B6609" s="6"/>
    </row>
    <row r="6610" spans="1:2" ht="16" x14ac:dyDescent="0.2">
      <c r="A6610" s="6"/>
      <c r="B6610" s="6"/>
    </row>
    <row r="6611" spans="1:2" ht="16" x14ac:dyDescent="0.2">
      <c r="A6611" s="6"/>
      <c r="B6611" s="6"/>
    </row>
    <row r="6612" spans="1:2" ht="16" x14ac:dyDescent="0.2">
      <c r="A6612" s="6"/>
      <c r="B6612" s="6"/>
    </row>
    <row r="6613" spans="1:2" ht="16" x14ac:dyDescent="0.2">
      <c r="A6613" s="6"/>
      <c r="B6613" s="6"/>
    </row>
    <row r="6614" spans="1:2" ht="16" x14ac:dyDescent="0.2">
      <c r="A6614" s="6"/>
      <c r="B6614" s="6"/>
    </row>
    <row r="6615" spans="1:2" ht="16" x14ac:dyDescent="0.2">
      <c r="A6615" s="6"/>
      <c r="B6615" s="6"/>
    </row>
    <row r="6616" spans="1:2" ht="16" x14ac:dyDescent="0.2">
      <c r="A6616" s="6"/>
      <c r="B6616" s="6"/>
    </row>
    <row r="6617" spans="1:2" ht="16" x14ac:dyDescent="0.2">
      <c r="A6617" s="6"/>
      <c r="B6617" s="6"/>
    </row>
    <row r="6618" spans="1:2" ht="16" x14ac:dyDescent="0.2">
      <c r="A6618" s="6"/>
      <c r="B6618" s="6"/>
    </row>
    <row r="6619" spans="1:2" ht="16" x14ac:dyDescent="0.2">
      <c r="A6619" s="6"/>
      <c r="B6619" s="6"/>
    </row>
    <row r="6620" spans="1:2" ht="16" x14ac:dyDescent="0.2">
      <c r="A6620" s="6"/>
      <c r="B6620" s="6"/>
    </row>
    <row r="6621" spans="1:2" ht="16" x14ac:dyDescent="0.2">
      <c r="A6621" s="6"/>
      <c r="B6621" s="6"/>
    </row>
    <row r="6622" spans="1:2" ht="16" x14ac:dyDescent="0.2">
      <c r="A6622" s="6"/>
      <c r="B6622" s="6"/>
    </row>
    <row r="6623" spans="1:2" ht="16" x14ac:dyDescent="0.2">
      <c r="A6623" s="6"/>
      <c r="B6623" s="6"/>
    </row>
    <row r="6624" spans="1:2" ht="16" x14ac:dyDescent="0.2">
      <c r="A6624" s="6"/>
      <c r="B6624" s="6"/>
    </row>
    <row r="6625" spans="1:2" ht="16" x14ac:dyDescent="0.2">
      <c r="A6625" s="6"/>
      <c r="B6625" s="6"/>
    </row>
    <row r="6626" spans="1:2" ht="16" x14ac:dyDescent="0.2">
      <c r="A6626" s="6"/>
      <c r="B6626" s="6"/>
    </row>
    <row r="6627" spans="1:2" ht="16" x14ac:dyDescent="0.2">
      <c r="A6627" s="6"/>
      <c r="B6627" s="6"/>
    </row>
    <row r="6628" spans="1:2" ht="16" x14ac:dyDescent="0.2">
      <c r="A6628" s="6"/>
      <c r="B6628" s="6"/>
    </row>
    <row r="6629" spans="1:2" ht="16" x14ac:dyDescent="0.2">
      <c r="A6629" s="6"/>
      <c r="B6629" s="6"/>
    </row>
    <row r="6630" spans="1:2" ht="16" x14ac:dyDescent="0.2">
      <c r="A6630" s="6"/>
      <c r="B6630" s="6"/>
    </row>
    <row r="6631" spans="1:2" ht="16" x14ac:dyDescent="0.2">
      <c r="A6631" s="6"/>
      <c r="B6631" s="6"/>
    </row>
    <row r="6632" spans="1:2" ht="16" x14ac:dyDescent="0.2">
      <c r="A6632" s="6"/>
      <c r="B6632" s="6"/>
    </row>
    <row r="6633" spans="1:2" ht="16" x14ac:dyDescent="0.2">
      <c r="A6633" s="6"/>
      <c r="B6633" s="6"/>
    </row>
    <row r="6634" spans="1:2" ht="16" x14ac:dyDescent="0.2">
      <c r="A6634" s="6"/>
      <c r="B6634" s="6"/>
    </row>
    <row r="6635" spans="1:2" ht="16" x14ac:dyDescent="0.2">
      <c r="A6635" s="6"/>
      <c r="B6635" s="6"/>
    </row>
    <row r="6636" spans="1:2" ht="16" x14ac:dyDescent="0.2">
      <c r="A6636" s="6"/>
      <c r="B6636" s="6"/>
    </row>
    <row r="6637" spans="1:2" ht="16" x14ac:dyDescent="0.2">
      <c r="A6637" s="6"/>
      <c r="B6637" s="6"/>
    </row>
    <row r="6638" spans="1:2" ht="16" x14ac:dyDescent="0.2">
      <c r="A6638" s="6"/>
      <c r="B6638" s="6"/>
    </row>
    <row r="6639" spans="1:2" ht="16" x14ac:dyDescent="0.2">
      <c r="A6639" s="6"/>
      <c r="B6639" s="6"/>
    </row>
    <row r="6640" spans="1:2" ht="16" x14ac:dyDescent="0.2">
      <c r="A6640" s="6"/>
      <c r="B6640" s="6"/>
    </row>
    <row r="6641" spans="1:2" ht="16" x14ac:dyDescent="0.2">
      <c r="A6641" s="6"/>
      <c r="B6641" s="6"/>
    </row>
    <row r="6642" spans="1:2" ht="16" x14ac:dyDescent="0.2">
      <c r="A6642" s="6"/>
      <c r="B6642" s="6"/>
    </row>
    <row r="6643" spans="1:2" ht="16" x14ac:dyDescent="0.2">
      <c r="A6643" s="6"/>
      <c r="B6643" s="6"/>
    </row>
    <row r="6644" spans="1:2" ht="16" x14ac:dyDescent="0.2">
      <c r="A6644" s="6"/>
      <c r="B6644" s="6"/>
    </row>
    <row r="6645" spans="1:2" ht="16" x14ac:dyDescent="0.2">
      <c r="A6645" s="6"/>
      <c r="B6645" s="6"/>
    </row>
    <row r="6646" spans="1:2" ht="16" x14ac:dyDescent="0.2">
      <c r="A6646" s="6"/>
      <c r="B6646" s="6"/>
    </row>
    <row r="6647" spans="1:2" ht="16" x14ac:dyDescent="0.2">
      <c r="A6647" s="6"/>
      <c r="B6647" s="6"/>
    </row>
    <row r="6648" spans="1:2" ht="16" x14ac:dyDescent="0.2">
      <c r="A6648" s="6"/>
      <c r="B6648" s="6"/>
    </row>
    <row r="6649" spans="1:2" ht="16" x14ac:dyDescent="0.2">
      <c r="A6649" s="6"/>
      <c r="B6649" s="6"/>
    </row>
    <row r="6650" spans="1:2" ht="16" x14ac:dyDescent="0.2">
      <c r="A6650" s="6"/>
      <c r="B6650" s="6"/>
    </row>
    <row r="6651" spans="1:2" ht="16" x14ac:dyDescent="0.2">
      <c r="A6651" s="6"/>
      <c r="B6651" s="6"/>
    </row>
    <row r="6652" spans="1:2" ht="16" x14ac:dyDescent="0.2">
      <c r="A6652" s="6"/>
      <c r="B6652" s="6"/>
    </row>
    <row r="6653" spans="1:2" ht="16" x14ac:dyDescent="0.2">
      <c r="A6653" s="6"/>
      <c r="B6653" s="6"/>
    </row>
    <row r="6654" spans="1:2" ht="16" x14ac:dyDescent="0.2">
      <c r="A6654" s="6"/>
      <c r="B6654" s="6"/>
    </row>
    <row r="6655" spans="1:2" ht="16" x14ac:dyDescent="0.2">
      <c r="A6655" s="6"/>
      <c r="B6655" s="6"/>
    </row>
    <row r="6656" spans="1:2" ht="16" x14ac:dyDescent="0.2">
      <c r="A6656" s="6"/>
      <c r="B6656" s="6"/>
    </row>
    <row r="6657" spans="1:2" ht="16" x14ac:dyDescent="0.2">
      <c r="A6657" s="6"/>
      <c r="B6657" s="6"/>
    </row>
    <row r="6658" spans="1:2" ht="16" x14ac:dyDescent="0.2">
      <c r="A6658" s="6"/>
      <c r="B6658" s="6"/>
    </row>
    <row r="6659" spans="1:2" ht="16" x14ac:dyDescent="0.2">
      <c r="A6659" s="6"/>
      <c r="B6659" s="6"/>
    </row>
    <row r="6660" spans="1:2" ht="16" x14ac:dyDescent="0.2">
      <c r="A6660" s="6"/>
      <c r="B6660" s="6"/>
    </row>
    <row r="6661" spans="1:2" ht="16" x14ac:dyDescent="0.2">
      <c r="A6661" s="6"/>
      <c r="B6661" s="6"/>
    </row>
    <row r="6662" spans="1:2" ht="16" x14ac:dyDescent="0.2">
      <c r="A6662" s="6"/>
      <c r="B6662" s="6"/>
    </row>
    <row r="6663" spans="1:2" ht="16" x14ac:dyDescent="0.2">
      <c r="A6663" s="6"/>
      <c r="B6663" s="6"/>
    </row>
    <row r="6664" spans="1:2" ht="16" x14ac:dyDescent="0.2">
      <c r="A6664" s="6"/>
      <c r="B6664" s="6"/>
    </row>
    <row r="6665" spans="1:2" ht="16" x14ac:dyDescent="0.2">
      <c r="A6665" s="6"/>
      <c r="B6665" s="6"/>
    </row>
    <row r="6666" spans="1:2" ht="16" x14ac:dyDescent="0.2">
      <c r="A6666" s="6"/>
      <c r="B6666" s="6"/>
    </row>
    <row r="6667" spans="1:2" ht="16" x14ac:dyDescent="0.2">
      <c r="A6667" s="6"/>
      <c r="B6667" s="6"/>
    </row>
    <row r="6668" spans="1:2" ht="16" x14ac:dyDescent="0.2">
      <c r="A6668" s="6"/>
      <c r="B6668" s="6"/>
    </row>
    <row r="6669" spans="1:2" ht="16" x14ac:dyDescent="0.2">
      <c r="A6669" s="6"/>
      <c r="B6669" s="6"/>
    </row>
    <row r="6670" spans="1:2" ht="16" x14ac:dyDescent="0.2">
      <c r="A6670" s="6"/>
      <c r="B6670" s="6"/>
    </row>
    <row r="6671" spans="1:2" ht="16" x14ac:dyDescent="0.2">
      <c r="A6671" s="6"/>
      <c r="B6671" s="6"/>
    </row>
    <row r="6672" spans="1:2" ht="16" x14ac:dyDescent="0.2">
      <c r="A6672" s="6"/>
      <c r="B6672" s="6"/>
    </row>
    <row r="6673" spans="1:2" ht="16" x14ac:dyDescent="0.2">
      <c r="A6673" s="6"/>
      <c r="B6673" s="6"/>
    </row>
    <row r="6674" spans="1:2" ht="16" x14ac:dyDescent="0.2">
      <c r="A6674" s="6"/>
      <c r="B6674" s="6"/>
    </row>
    <row r="6675" spans="1:2" ht="16" x14ac:dyDescent="0.2">
      <c r="A6675" s="6"/>
      <c r="B6675" s="6"/>
    </row>
    <row r="6676" spans="1:2" ht="16" x14ac:dyDescent="0.2">
      <c r="A6676" s="6"/>
      <c r="B6676" s="6"/>
    </row>
    <row r="6677" spans="1:2" ht="16" x14ac:dyDescent="0.2">
      <c r="A6677" s="6"/>
      <c r="B6677" s="6"/>
    </row>
    <row r="6678" spans="1:2" ht="16" x14ac:dyDescent="0.2">
      <c r="A6678" s="6"/>
      <c r="B6678" s="6"/>
    </row>
    <row r="6679" spans="1:2" ht="16" x14ac:dyDescent="0.2">
      <c r="A6679" s="6"/>
      <c r="B6679" s="6"/>
    </row>
    <row r="6680" spans="1:2" ht="16" x14ac:dyDescent="0.2">
      <c r="A6680" s="6"/>
      <c r="B6680" s="6"/>
    </row>
    <row r="6681" spans="1:2" ht="16" x14ac:dyDescent="0.2">
      <c r="A6681" s="6"/>
      <c r="B6681" s="6"/>
    </row>
    <row r="6682" spans="1:2" ht="16" x14ac:dyDescent="0.2">
      <c r="A6682" s="6"/>
      <c r="B6682" s="6"/>
    </row>
    <row r="6683" spans="1:2" ht="16" x14ac:dyDescent="0.2">
      <c r="A6683" s="6"/>
      <c r="B6683" s="6"/>
    </row>
    <row r="6684" spans="1:2" ht="16" x14ac:dyDescent="0.2">
      <c r="A6684" s="6"/>
      <c r="B6684" s="6"/>
    </row>
    <row r="6685" spans="1:2" ht="16" x14ac:dyDescent="0.2">
      <c r="A6685" s="6"/>
      <c r="B6685" s="6"/>
    </row>
    <row r="6686" spans="1:2" ht="16" x14ac:dyDescent="0.2">
      <c r="A6686" s="6"/>
      <c r="B6686" s="6"/>
    </row>
    <row r="6687" spans="1:2" ht="16" x14ac:dyDescent="0.2">
      <c r="A6687" s="6"/>
      <c r="B6687" s="6"/>
    </row>
    <row r="6688" spans="1:2" ht="16" x14ac:dyDescent="0.2">
      <c r="A6688" s="6"/>
      <c r="B6688" s="6"/>
    </row>
    <row r="6689" spans="1:2" ht="16" x14ac:dyDescent="0.2">
      <c r="A6689" s="6"/>
      <c r="B6689" s="6"/>
    </row>
    <row r="6690" spans="1:2" ht="16" x14ac:dyDescent="0.2">
      <c r="A6690" s="6"/>
      <c r="B6690" s="6"/>
    </row>
    <row r="6691" spans="1:2" ht="16" x14ac:dyDescent="0.2">
      <c r="A6691" s="6"/>
      <c r="B6691" s="6"/>
    </row>
    <row r="6692" spans="1:2" ht="16" x14ac:dyDescent="0.2">
      <c r="A6692" s="6"/>
      <c r="B6692" s="6"/>
    </row>
    <row r="6693" spans="1:2" ht="16" x14ac:dyDescent="0.2">
      <c r="A6693" s="6"/>
      <c r="B6693" s="6"/>
    </row>
    <row r="6694" spans="1:2" ht="16" x14ac:dyDescent="0.2">
      <c r="A6694" s="6"/>
      <c r="B6694" s="6"/>
    </row>
    <row r="6695" spans="1:2" ht="16" x14ac:dyDescent="0.2">
      <c r="A6695" s="6"/>
      <c r="B6695" s="6"/>
    </row>
    <row r="6696" spans="1:2" ht="16" x14ac:dyDescent="0.2">
      <c r="A6696" s="6"/>
      <c r="B6696" s="6"/>
    </row>
    <row r="6697" spans="1:2" ht="16" x14ac:dyDescent="0.2">
      <c r="A6697" s="6"/>
      <c r="B6697" s="6"/>
    </row>
    <row r="6698" spans="1:2" ht="16" x14ac:dyDescent="0.2">
      <c r="A6698" s="6"/>
      <c r="B6698" s="6"/>
    </row>
    <row r="6699" spans="1:2" ht="16" x14ac:dyDescent="0.2">
      <c r="A6699" s="6"/>
      <c r="B6699" s="6"/>
    </row>
    <row r="6700" spans="1:2" ht="16" x14ac:dyDescent="0.2">
      <c r="A6700" s="6"/>
      <c r="B6700" s="6"/>
    </row>
    <row r="6701" spans="1:2" ht="16" x14ac:dyDescent="0.2">
      <c r="A6701" s="6"/>
      <c r="B6701" s="6"/>
    </row>
    <row r="6702" spans="1:2" ht="16" x14ac:dyDescent="0.2">
      <c r="A6702" s="6"/>
      <c r="B6702" s="6"/>
    </row>
    <row r="6703" spans="1:2" ht="16" x14ac:dyDescent="0.2">
      <c r="A6703" s="6"/>
      <c r="B6703" s="6"/>
    </row>
    <row r="6704" spans="1:2" ht="16" x14ac:dyDescent="0.2">
      <c r="A6704" s="6"/>
      <c r="B6704" s="6"/>
    </row>
    <row r="6705" spans="1:2" ht="16" x14ac:dyDescent="0.2">
      <c r="A6705" s="6"/>
      <c r="B6705" s="6"/>
    </row>
    <row r="6706" spans="1:2" ht="16" x14ac:dyDescent="0.2">
      <c r="A6706" s="6"/>
      <c r="B6706" s="6"/>
    </row>
    <row r="6707" spans="1:2" ht="16" x14ac:dyDescent="0.2">
      <c r="A6707" s="6"/>
      <c r="B6707" s="6"/>
    </row>
    <row r="6708" spans="1:2" ht="16" x14ac:dyDescent="0.2">
      <c r="A6708" s="6"/>
      <c r="B6708" s="6"/>
    </row>
    <row r="6709" spans="1:2" ht="16" x14ac:dyDescent="0.2">
      <c r="A6709" s="6"/>
      <c r="B6709" s="6"/>
    </row>
    <row r="6710" spans="1:2" ht="16" x14ac:dyDescent="0.2">
      <c r="A6710" s="6"/>
      <c r="B6710" s="6"/>
    </row>
    <row r="6711" spans="1:2" ht="16" x14ac:dyDescent="0.2">
      <c r="A6711" s="6"/>
      <c r="B6711" s="6"/>
    </row>
    <row r="6712" spans="1:2" ht="16" x14ac:dyDescent="0.2">
      <c r="A6712" s="6"/>
      <c r="B6712" s="6"/>
    </row>
    <row r="6713" spans="1:2" ht="16" x14ac:dyDescent="0.2">
      <c r="A6713" s="6"/>
      <c r="B6713" s="6"/>
    </row>
    <row r="6714" spans="1:2" ht="16" x14ac:dyDescent="0.2">
      <c r="A6714" s="6"/>
      <c r="B6714" s="6"/>
    </row>
    <row r="6715" spans="1:2" ht="16" x14ac:dyDescent="0.2">
      <c r="A6715" s="6"/>
      <c r="B6715" s="6"/>
    </row>
    <row r="6716" spans="1:2" ht="16" x14ac:dyDescent="0.2">
      <c r="A6716" s="6"/>
      <c r="B6716" s="6"/>
    </row>
    <row r="6717" spans="1:2" ht="16" x14ac:dyDescent="0.2">
      <c r="A6717" s="6"/>
      <c r="B6717" s="6"/>
    </row>
    <row r="6718" spans="1:2" ht="16" x14ac:dyDescent="0.2">
      <c r="A6718" s="6"/>
      <c r="B6718" s="6"/>
    </row>
    <row r="6719" spans="1:2" ht="16" x14ac:dyDescent="0.2">
      <c r="A6719" s="6"/>
      <c r="B6719" s="6"/>
    </row>
    <row r="6720" spans="1:2" ht="16" x14ac:dyDescent="0.2">
      <c r="A6720" s="6"/>
      <c r="B6720" s="6"/>
    </row>
    <row r="6721" spans="1:2" ht="16" x14ac:dyDescent="0.2">
      <c r="A6721" s="6"/>
      <c r="B6721" s="6"/>
    </row>
    <row r="6722" spans="1:2" ht="16" x14ac:dyDescent="0.2">
      <c r="A6722" s="6"/>
      <c r="B6722" s="6"/>
    </row>
    <row r="6723" spans="1:2" ht="16" x14ac:dyDescent="0.2">
      <c r="A6723" s="6"/>
      <c r="B6723" s="6"/>
    </row>
    <row r="6724" spans="1:2" ht="16" x14ac:dyDescent="0.2">
      <c r="A6724" s="6"/>
      <c r="B6724" s="6"/>
    </row>
    <row r="6725" spans="1:2" ht="16" x14ac:dyDescent="0.2">
      <c r="A6725" s="6"/>
      <c r="B6725" s="6"/>
    </row>
    <row r="6726" spans="1:2" ht="16" x14ac:dyDescent="0.2">
      <c r="A6726" s="6"/>
      <c r="B6726" s="6"/>
    </row>
    <row r="6727" spans="1:2" ht="16" x14ac:dyDescent="0.2">
      <c r="A6727" s="6"/>
      <c r="B6727" s="6"/>
    </row>
    <row r="6728" spans="1:2" ht="16" x14ac:dyDescent="0.2">
      <c r="A6728" s="6"/>
      <c r="B6728" s="6"/>
    </row>
    <row r="6729" spans="1:2" ht="16" x14ac:dyDescent="0.2">
      <c r="A6729" s="6"/>
      <c r="B6729" s="6"/>
    </row>
    <row r="6730" spans="1:2" ht="16" x14ac:dyDescent="0.2">
      <c r="A6730" s="6"/>
      <c r="B6730" s="6"/>
    </row>
    <row r="6731" spans="1:2" ht="16" x14ac:dyDescent="0.2">
      <c r="A6731" s="6"/>
      <c r="B6731" s="6"/>
    </row>
    <row r="6732" spans="1:2" ht="16" x14ac:dyDescent="0.2">
      <c r="A6732" s="6"/>
      <c r="B6732" s="6"/>
    </row>
    <row r="6733" spans="1:2" ht="16" x14ac:dyDescent="0.2">
      <c r="A6733" s="6"/>
      <c r="B6733" s="6"/>
    </row>
    <row r="6734" spans="1:2" ht="16" x14ac:dyDescent="0.2">
      <c r="A6734" s="6"/>
      <c r="B6734" s="6"/>
    </row>
    <row r="6735" spans="1:2" ht="16" x14ac:dyDescent="0.2">
      <c r="A6735" s="6"/>
      <c r="B6735" s="6"/>
    </row>
    <row r="6736" spans="1:2" ht="16" x14ac:dyDescent="0.2">
      <c r="A6736" s="6"/>
      <c r="B6736" s="6"/>
    </row>
    <row r="6737" spans="1:2" ht="16" x14ac:dyDescent="0.2">
      <c r="A6737" s="6"/>
      <c r="B6737" s="6"/>
    </row>
    <row r="6738" spans="1:2" ht="16" x14ac:dyDescent="0.2">
      <c r="A6738" s="6"/>
      <c r="B6738" s="6"/>
    </row>
    <row r="6739" spans="1:2" ht="16" x14ac:dyDescent="0.2">
      <c r="A6739" s="6"/>
      <c r="B6739" s="6"/>
    </row>
    <row r="6740" spans="1:2" ht="16" x14ac:dyDescent="0.2">
      <c r="A6740" s="6"/>
      <c r="B6740" s="6"/>
    </row>
    <row r="6741" spans="1:2" ht="16" x14ac:dyDescent="0.2">
      <c r="A6741" s="6"/>
      <c r="B6741" s="6"/>
    </row>
    <row r="6742" spans="1:2" ht="16" x14ac:dyDescent="0.2">
      <c r="A6742" s="6"/>
      <c r="B6742" s="6"/>
    </row>
    <row r="6743" spans="1:2" ht="16" x14ac:dyDescent="0.2">
      <c r="A6743" s="6"/>
      <c r="B6743" s="6"/>
    </row>
    <row r="6744" spans="1:2" ht="16" x14ac:dyDescent="0.2">
      <c r="A6744" s="6"/>
      <c r="B6744" s="6"/>
    </row>
    <row r="6745" spans="1:2" ht="16" x14ac:dyDescent="0.2">
      <c r="A6745" s="6"/>
      <c r="B6745" s="6"/>
    </row>
    <row r="6746" spans="1:2" ht="16" x14ac:dyDescent="0.2">
      <c r="A6746" s="6"/>
      <c r="B6746" s="6"/>
    </row>
    <row r="6747" spans="1:2" ht="16" x14ac:dyDescent="0.2">
      <c r="A6747" s="6"/>
      <c r="B6747" s="6"/>
    </row>
    <row r="6748" spans="1:2" ht="16" x14ac:dyDescent="0.2">
      <c r="A6748" s="6"/>
      <c r="B6748" s="6"/>
    </row>
    <row r="6749" spans="1:2" ht="16" x14ac:dyDescent="0.2">
      <c r="A6749" s="6"/>
      <c r="B6749" s="6"/>
    </row>
    <row r="6750" spans="1:2" ht="16" x14ac:dyDescent="0.2">
      <c r="A6750" s="6"/>
      <c r="B6750" s="6"/>
    </row>
    <row r="6751" spans="1:2" ht="16" x14ac:dyDescent="0.2">
      <c r="A6751" s="6"/>
      <c r="B6751" s="6"/>
    </row>
    <row r="6752" spans="1:2" ht="16" x14ac:dyDescent="0.2">
      <c r="A6752" s="6"/>
      <c r="B6752" s="6"/>
    </row>
    <row r="6753" spans="1:2" ht="16" x14ac:dyDescent="0.2">
      <c r="A6753" s="6"/>
      <c r="B6753" s="6"/>
    </row>
    <row r="6754" spans="1:2" ht="16" x14ac:dyDescent="0.2">
      <c r="A6754" s="6"/>
      <c r="B6754" s="6"/>
    </row>
    <row r="6755" spans="1:2" ht="16" x14ac:dyDescent="0.2">
      <c r="A6755" s="6"/>
      <c r="B6755" s="6"/>
    </row>
    <row r="6756" spans="1:2" ht="16" x14ac:dyDescent="0.2">
      <c r="A6756" s="6"/>
      <c r="B6756" s="6"/>
    </row>
    <row r="6757" spans="1:2" ht="16" x14ac:dyDescent="0.2">
      <c r="A6757" s="6"/>
      <c r="B6757" s="6"/>
    </row>
    <row r="6758" spans="1:2" ht="16" x14ac:dyDescent="0.2">
      <c r="A6758" s="6"/>
      <c r="B6758" s="6"/>
    </row>
    <row r="6759" spans="1:2" ht="16" x14ac:dyDescent="0.2">
      <c r="A6759" s="6"/>
      <c r="B6759" s="6"/>
    </row>
    <row r="6760" spans="1:2" ht="16" x14ac:dyDescent="0.2">
      <c r="A6760" s="6"/>
      <c r="B6760" s="6"/>
    </row>
    <row r="6761" spans="1:2" ht="16" x14ac:dyDescent="0.2">
      <c r="A6761" s="6"/>
      <c r="B6761" s="6"/>
    </row>
    <row r="6762" spans="1:2" ht="16" x14ac:dyDescent="0.2">
      <c r="A6762" s="6"/>
      <c r="B6762" s="6"/>
    </row>
    <row r="6763" spans="1:2" ht="16" x14ac:dyDescent="0.2">
      <c r="A6763" s="6"/>
      <c r="B6763" s="6"/>
    </row>
    <row r="6764" spans="1:2" ht="16" x14ac:dyDescent="0.2">
      <c r="A6764" s="6"/>
      <c r="B6764" s="6"/>
    </row>
    <row r="6765" spans="1:2" ht="16" x14ac:dyDescent="0.2">
      <c r="A6765" s="6"/>
      <c r="B6765" s="6"/>
    </row>
    <row r="6766" spans="1:2" ht="16" x14ac:dyDescent="0.2">
      <c r="A6766" s="6"/>
      <c r="B6766" s="6"/>
    </row>
    <row r="6767" spans="1:2" ht="16" x14ac:dyDescent="0.2">
      <c r="A6767" s="6"/>
      <c r="B6767" s="6"/>
    </row>
    <row r="6768" spans="1:2" ht="16" x14ac:dyDescent="0.2">
      <c r="A6768" s="6"/>
      <c r="B6768" s="6"/>
    </row>
    <row r="6769" spans="1:2" ht="16" x14ac:dyDescent="0.2">
      <c r="A6769" s="6"/>
      <c r="B6769" s="6"/>
    </row>
    <row r="6770" spans="1:2" ht="16" x14ac:dyDescent="0.2">
      <c r="A6770" s="6"/>
      <c r="B6770" s="6"/>
    </row>
    <row r="6771" spans="1:2" ht="16" x14ac:dyDescent="0.2">
      <c r="A6771" s="6"/>
      <c r="B6771" s="6"/>
    </row>
    <row r="6772" spans="1:2" ht="16" x14ac:dyDescent="0.2">
      <c r="A6772" s="6"/>
      <c r="B6772" s="6"/>
    </row>
    <row r="6773" spans="1:2" ht="16" x14ac:dyDescent="0.2">
      <c r="A6773" s="6"/>
      <c r="B6773" s="6"/>
    </row>
    <row r="6774" spans="1:2" ht="16" x14ac:dyDescent="0.2">
      <c r="A6774" s="6"/>
      <c r="B6774" s="6"/>
    </row>
    <row r="6775" spans="1:2" ht="16" x14ac:dyDescent="0.2">
      <c r="A6775" s="6"/>
      <c r="B6775" s="6"/>
    </row>
    <row r="6776" spans="1:2" ht="16" x14ac:dyDescent="0.2">
      <c r="A6776" s="6"/>
      <c r="B6776" s="6"/>
    </row>
    <row r="6777" spans="1:2" ht="16" x14ac:dyDescent="0.2">
      <c r="A6777" s="6"/>
      <c r="B6777" s="6"/>
    </row>
    <row r="6778" spans="1:2" ht="16" x14ac:dyDescent="0.2">
      <c r="A6778" s="6"/>
      <c r="B6778" s="6"/>
    </row>
    <row r="6779" spans="1:2" ht="16" x14ac:dyDescent="0.2">
      <c r="A6779" s="6"/>
      <c r="B6779" s="6"/>
    </row>
    <row r="6780" spans="1:2" ht="16" x14ac:dyDescent="0.2">
      <c r="A6780" s="6"/>
      <c r="B6780" s="6"/>
    </row>
    <row r="6781" spans="1:2" ht="16" x14ac:dyDescent="0.2">
      <c r="A6781" s="6"/>
      <c r="B6781" s="6"/>
    </row>
    <row r="6782" spans="1:2" ht="16" x14ac:dyDescent="0.2">
      <c r="A6782" s="6"/>
      <c r="B6782" s="6"/>
    </row>
    <row r="6783" spans="1:2" ht="16" x14ac:dyDescent="0.2">
      <c r="A6783" s="6"/>
      <c r="B6783" s="6"/>
    </row>
    <row r="6784" spans="1:2" ht="16" x14ac:dyDescent="0.2">
      <c r="A6784" s="6"/>
      <c r="B6784" s="6"/>
    </row>
    <row r="6785" spans="1:2" ht="16" x14ac:dyDescent="0.2">
      <c r="A6785" s="6"/>
      <c r="B6785" s="6"/>
    </row>
    <row r="6786" spans="1:2" ht="16" x14ac:dyDescent="0.2">
      <c r="A6786" s="6"/>
      <c r="B6786" s="6"/>
    </row>
    <row r="6787" spans="1:2" ht="16" x14ac:dyDescent="0.2">
      <c r="A6787" s="6"/>
      <c r="B6787" s="6"/>
    </row>
    <row r="6788" spans="1:2" ht="16" x14ac:dyDescent="0.2">
      <c r="A6788" s="6"/>
      <c r="B6788" s="6"/>
    </row>
    <row r="6789" spans="1:2" ht="16" x14ac:dyDescent="0.2">
      <c r="A6789" s="6"/>
      <c r="B6789" s="6"/>
    </row>
    <row r="6790" spans="1:2" ht="16" x14ac:dyDescent="0.2">
      <c r="A6790" s="6"/>
      <c r="B6790" s="6"/>
    </row>
    <row r="6791" spans="1:2" ht="16" x14ac:dyDescent="0.2">
      <c r="A6791" s="6"/>
      <c r="B6791" s="6"/>
    </row>
    <row r="6792" spans="1:2" ht="16" x14ac:dyDescent="0.2">
      <c r="A6792" s="6"/>
      <c r="B6792" s="6"/>
    </row>
    <row r="6793" spans="1:2" ht="16" x14ac:dyDescent="0.2">
      <c r="A6793" s="6"/>
      <c r="B6793" s="6"/>
    </row>
    <row r="6794" spans="1:2" ht="16" x14ac:dyDescent="0.2">
      <c r="A6794" s="6"/>
      <c r="B6794" s="6"/>
    </row>
    <row r="6795" spans="1:2" ht="16" x14ac:dyDescent="0.2">
      <c r="A6795" s="6"/>
      <c r="B6795" s="6"/>
    </row>
    <row r="6796" spans="1:2" ht="16" x14ac:dyDescent="0.2">
      <c r="A6796" s="6"/>
      <c r="B6796" s="6"/>
    </row>
    <row r="6797" spans="1:2" ht="16" x14ac:dyDescent="0.2">
      <c r="A6797" s="6"/>
      <c r="B6797" s="6"/>
    </row>
    <row r="6798" spans="1:2" ht="16" x14ac:dyDescent="0.2">
      <c r="A6798" s="6"/>
      <c r="B6798" s="6"/>
    </row>
    <row r="6799" spans="1:2" ht="16" x14ac:dyDescent="0.2">
      <c r="A6799" s="6"/>
      <c r="B6799" s="6"/>
    </row>
    <row r="6800" spans="1:2" ht="16" x14ac:dyDescent="0.2">
      <c r="A6800" s="6"/>
      <c r="B6800" s="6"/>
    </row>
    <row r="6801" spans="1:2" ht="16" x14ac:dyDescent="0.2">
      <c r="A6801" s="6"/>
      <c r="B6801" s="6"/>
    </row>
    <row r="6802" spans="1:2" ht="16" x14ac:dyDescent="0.2">
      <c r="A6802" s="6"/>
      <c r="B6802" s="6"/>
    </row>
    <row r="6803" spans="1:2" ht="16" x14ac:dyDescent="0.2">
      <c r="A6803" s="6"/>
      <c r="B6803" s="6"/>
    </row>
    <row r="6804" spans="1:2" ht="16" x14ac:dyDescent="0.2">
      <c r="A6804" s="6"/>
      <c r="B6804" s="6"/>
    </row>
    <row r="6805" spans="1:2" ht="16" x14ac:dyDescent="0.2">
      <c r="A6805" s="6"/>
      <c r="B6805" s="6"/>
    </row>
    <row r="6806" spans="1:2" ht="16" x14ac:dyDescent="0.2">
      <c r="A6806" s="6"/>
      <c r="B6806" s="6"/>
    </row>
    <row r="6807" spans="1:2" ht="16" x14ac:dyDescent="0.2">
      <c r="A6807" s="6"/>
      <c r="B6807" s="6"/>
    </row>
    <row r="6808" spans="1:2" ht="16" x14ac:dyDescent="0.2">
      <c r="A6808" s="6"/>
      <c r="B6808" s="6"/>
    </row>
    <row r="6809" spans="1:2" ht="16" x14ac:dyDescent="0.2">
      <c r="A6809" s="6"/>
      <c r="B6809" s="6"/>
    </row>
    <row r="6810" spans="1:2" ht="16" x14ac:dyDescent="0.2">
      <c r="A6810" s="6"/>
      <c r="B6810" s="6"/>
    </row>
    <row r="6811" spans="1:2" ht="16" x14ac:dyDescent="0.2">
      <c r="A6811" s="6"/>
      <c r="B6811" s="6"/>
    </row>
    <row r="6812" spans="1:2" ht="16" x14ac:dyDescent="0.2">
      <c r="A6812" s="6"/>
      <c r="B6812" s="6"/>
    </row>
    <row r="6813" spans="1:2" ht="16" x14ac:dyDescent="0.2">
      <c r="A6813" s="6"/>
      <c r="B6813" s="6"/>
    </row>
    <row r="6814" spans="1:2" ht="16" x14ac:dyDescent="0.2">
      <c r="A6814" s="6"/>
      <c r="B6814" s="6"/>
    </row>
    <row r="6815" spans="1:2" ht="16" x14ac:dyDescent="0.2">
      <c r="A6815" s="6"/>
      <c r="B6815" s="6"/>
    </row>
    <row r="6816" spans="1:2" ht="16" x14ac:dyDescent="0.2">
      <c r="A6816" s="6"/>
      <c r="B6816" s="6"/>
    </row>
    <row r="6817" spans="1:2" ht="16" x14ac:dyDescent="0.2">
      <c r="A6817" s="6"/>
      <c r="B6817" s="6"/>
    </row>
    <row r="6818" spans="1:2" ht="16" x14ac:dyDescent="0.2">
      <c r="A6818" s="6"/>
      <c r="B6818" s="6"/>
    </row>
    <row r="6819" spans="1:2" ht="16" x14ac:dyDescent="0.2">
      <c r="A6819" s="6"/>
      <c r="B6819" s="6"/>
    </row>
    <row r="6820" spans="1:2" ht="16" x14ac:dyDescent="0.2">
      <c r="A6820" s="6"/>
      <c r="B6820" s="6"/>
    </row>
    <row r="6821" spans="1:2" ht="16" x14ac:dyDescent="0.2">
      <c r="A6821" s="6"/>
      <c r="B6821" s="6"/>
    </row>
    <row r="6822" spans="1:2" ht="16" x14ac:dyDescent="0.2">
      <c r="A6822" s="6"/>
      <c r="B6822" s="6"/>
    </row>
    <row r="6823" spans="1:2" ht="16" x14ac:dyDescent="0.2">
      <c r="A6823" s="6"/>
      <c r="B6823" s="6"/>
    </row>
    <row r="6824" spans="1:2" ht="16" x14ac:dyDescent="0.2">
      <c r="A6824" s="6"/>
      <c r="B6824" s="6"/>
    </row>
    <row r="6825" spans="1:2" ht="16" x14ac:dyDescent="0.2">
      <c r="A6825" s="6"/>
      <c r="B6825" s="6"/>
    </row>
    <row r="6826" spans="1:2" ht="16" x14ac:dyDescent="0.2">
      <c r="A6826" s="6"/>
      <c r="B6826" s="6"/>
    </row>
    <row r="6827" spans="1:2" ht="16" x14ac:dyDescent="0.2">
      <c r="A6827" s="6"/>
      <c r="B6827" s="6"/>
    </row>
    <row r="6828" spans="1:2" ht="16" x14ac:dyDescent="0.2">
      <c r="A6828" s="6"/>
      <c r="B6828" s="6"/>
    </row>
    <row r="6829" spans="1:2" ht="16" x14ac:dyDescent="0.2">
      <c r="A6829" s="6"/>
      <c r="B6829" s="6"/>
    </row>
    <row r="6830" spans="1:2" ht="16" x14ac:dyDescent="0.2">
      <c r="A6830" s="6"/>
      <c r="B6830" s="6"/>
    </row>
    <row r="6831" spans="1:2" ht="16" x14ac:dyDescent="0.2">
      <c r="A6831" s="6"/>
      <c r="B6831" s="6"/>
    </row>
    <row r="6832" spans="1:2" ht="16" x14ac:dyDescent="0.2">
      <c r="A6832" s="6"/>
      <c r="B6832" s="6"/>
    </row>
    <row r="6833" spans="1:2" ht="16" x14ac:dyDescent="0.2">
      <c r="A6833" s="6"/>
      <c r="B6833" s="6"/>
    </row>
    <row r="6834" spans="1:2" ht="16" x14ac:dyDescent="0.2">
      <c r="A6834" s="6"/>
      <c r="B6834" s="6"/>
    </row>
    <row r="6835" spans="1:2" ht="16" x14ac:dyDescent="0.2">
      <c r="A6835" s="6"/>
      <c r="B6835" s="6"/>
    </row>
    <row r="6836" spans="1:2" ht="16" x14ac:dyDescent="0.2">
      <c r="A6836" s="6"/>
      <c r="B6836" s="6"/>
    </row>
    <row r="6837" spans="1:2" ht="16" x14ac:dyDescent="0.2">
      <c r="A6837" s="6"/>
      <c r="B6837" s="6"/>
    </row>
    <row r="6838" spans="1:2" ht="16" x14ac:dyDescent="0.2">
      <c r="A6838" s="6"/>
      <c r="B6838" s="6"/>
    </row>
    <row r="6839" spans="1:2" ht="16" x14ac:dyDescent="0.2">
      <c r="A6839" s="6"/>
      <c r="B6839" s="6"/>
    </row>
    <row r="6840" spans="1:2" ht="16" x14ac:dyDescent="0.2">
      <c r="A6840" s="6"/>
      <c r="B6840" s="6"/>
    </row>
    <row r="6841" spans="1:2" ht="16" x14ac:dyDescent="0.2">
      <c r="A6841" s="6"/>
      <c r="B6841" s="6"/>
    </row>
    <row r="6842" spans="1:2" ht="16" x14ac:dyDescent="0.2">
      <c r="A6842" s="6"/>
      <c r="B6842" s="6"/>
    </row>
    <row r="6843" spans="1:2" ht="16" x14ac:dyDescent="0.2">
      <c r="A6843" s="6"/>
      <c r="B6843" s="6"/>
    </row>
    <row r="6844" spans="1:2" ht="16" x14ac:dyDescent="0.2">
      <c r="A6844" s="6"/>
      <c r="B6844" s="6"/>
    </row>
    <row r="6845" spans="1:2" ht="16" x14ac:dyDescent="0.2">
      <c r="A6845" s="6"/>
      <c r="B6845" s="6"/>
    </row>
    <row r="6846" spans="1:2" ht="16" x14ac:dyDescent="0.2">
      <c r="A6846" s="6"/>
      <c r="B6846" s="6"/>
    </row>
    <row r="6847" spans="1:2" ht="16" x14ac:dyDescent="0.2">
      <c r="A6847" s="6"/>
      <c r="B6847" s="6"/>
    </row>
    <row r="6848" spans="1:2" ht="16" x14ac:dyDescent="0.2">
      <c r="A6848" s="6"/>
      <c r="B6848" s="6"/>
    </row>
    <row r="6849" spans="1:2" ht="16" x14ac:dyDescent="0.2">
      <c r="A6849" s="6"/>
      <c r="B6849" s="6"/>
    </row>
    <row r="6850" spans="1:2" ht="16" x14ac:dyDescent="0.2">
      <c r="A6850" s="6"/>
      <c r="B6850" s="6"/>
    </row>
    <row r="6851" spans="1:2" ht="16" x14ac:dyDescent="0.2">
      <c r="A6851" s="6"/>
      <c r="B6851" s="6"/>
    </row>
    <row r="6852" spans="1:2" ht="16" x14ac:dyDescent="0.2">
      <c r="A6852" s="6"/>
      <c r="B6852" s="6"/>
    </row>
    <row r="6853" spans="1:2" ht="16" x14ac:dyDescent="0.2">
      <c r="A6853" s="6"/>
      <c r="B6853" s="6"/>
    </row>
    <row r="6854" spans="1:2" ht="16" x14ac:dyDescent="0.2">
      <c r="A6854" s="6"/>
      <c r="B6854" s="6"/>
    </row>
    <row r="6855" spans="1:2" ht="16" x14ac:dyDescent="0.2">
      <c r="A6855" s="6"/>
      <c r="B6855" s="6"/>
    </row>
    <row r="6856" spans="1:2" ht="16" x14ac:dyDescent="0.2">
      <c r="A6856" s="6"/>
      <c r="B6856" s="6"/>
    </row>
    <row r="6857" spans="1:2" ht="16" x14ac:dyDescent="0.2">
      <c r="A6857" s="6"/>
      <c r="B6857" s="6"/>
    </row>
    <row r="6858" spans="1:2" ht="16" x14ac:dyDescent="0.2">
      <c r="A6858" s="6"/>
      <c r="B6858" s="6"/>
    </row>
    <row r="6859" spans="1:2" ht="16" x14ac:dyDescent="0.2">
      <c r="A6859" s="6"/>
      <c r="B6859" s="6"/>
    </row>
    <row r="6860" spans="1:2" ht="16" x14ac:dyDescent="0.2">
      <c r="A6860" s="6"/>
      <c r="B6860" s="6"/>
    </row>
    <row r="6861" spans="1:2" ht="16" x14ac:dyDescent="0.2">
      <c r="A6861" s="6"/>
      <c r="B6861" s="6"/>
    </row>
    <row r="6862" spans="1:2" ht="16" x14ac:dyDescent="0.2">
      <c r="A6862" s="6"/>
      <c r="B6862" s="6"/>
    </row>
    <row r="6863" spans="1:2" ht="16" x14ac:dyDescent="0.2">
      <c r="A6863" s="6"/>
      <c r="B6863" s="6"/>
    </row>
    <row r="6864" spans="1:2" ht="16" x14ac:dyDescent="0.2">
      <c r="A6864" s="6"/>
      <c r="B6864" s="6"/>
    </row>
    <row r="6865" spans="1:2" ht="16" x14ac:dyDescent="0.2">
      <c r="A6865" s="6"/>
      <c r="B6865" s="6"/>
    </row>
    <row r="6866" spans="1:2" ht="16" x14ac:dyDescent="0.2">
      <c r="A6866" s="6"/>
      <c r="B6866" s="6"/>
    </row>
    <row r="6867" spans="1:2" ht="16" x14ac:dyDescent="0.2">
      <c r="A6867" s="6"/>
      <c r="B6867" s="6"/>
    </row>
    <row r="6868" spans="1:2" ht="16" x14ac:dyDescent="0.2">
      <c r="A6868" s="6"/>
      <c r="B6868" s="6"/>
    </row>
    <row r="6869" spans="1:2" ht="16" x14ac:dyDescent="0.2">
      <c r="A6869" s="6"/>
      <c r="B6869" s="6"/>
    </row>
    <row r="6870" spans="1:2" ht="16" x14ac:dyDescent="0.2">
      <c r="A6870" s="6"/>
      <c r="B6870" s="6"/>
    </row>
    <row r="6871" spans="1:2" ht="16" x14ac:dyDescent="0.2">
      <c r="A6871" s="6"/>
      <c r="B6871" s="6"/>
    </row>
    <row r="6872" spans="1:2" ht="16" x14ac:dyDescent="0.2">
      <c r="A6872" s="6"/>
      <c r="B6872" s="6"/>
    </row>
    <row r="6873" spans="1:2" ht="16" x14ac:dyDescent="0.2">
      <c r="A6873" s="6"/>
      <c r="B6873" s="6"/>
    </row>
    <row r="6874" spans="1:2" ht="16" x14ac:dyDescent="0.2">
      <c r="A6874" s="6"/>
      <c r="B6874" s="6"/>
    </row>
    <row r="6875" spans="1:2" ht="16" x14ac:dyDescent="0.2">
      <c r="A6875" s="6"/>
      <c r="B6875" s="6"/>
    </row>
    <row r="6876" spans="1:2" ht="16" x14ac:dyDescent="0.2">
      <c r="A6876" s="6"/>
      <c r="B6876" s="6"/>
    </row>
    <row r="6877" spans="1:2" ht="16" x14ac:dyDescent="0.2">
      <c r="A6877" s="6"/>
      <c r="B6877" s="6"/>
    </row>
    <row r="6878" spans="1:2" ht="16" x14ac:dyDescent="0.2">
      <c r="A6878" s="6"/>
      <c r="B6878" s="6"/>
    </row>
    <row r="6879" spans="1:2" ht="16" x14ac:dyDescent="0.2">
      <c r="A6879" s="6"/>
      <c r="B6879" s="6"/>
    </row>
    <row r="6880" spans="1:2" ht="16" x14ac:dyDescent="0.2">
      <c r="A6880" s="6"/>
      <c r="B6880" s="6"/>
    </row>
    <row r="6881" spans="1:2" ht="16" x14ac:dyDescent="0.2">
      <c r="A6881" s="6"/>
      <c r="B6881" s="6"/>
    </row>
    <row r="6882" spans="1:2" ht="16" x14ac:dyDescent="0.2">
      <c r="A6882" s="6"/>
      <c r="B6882" s="6"/>
    </row>
    <row r="6883" spans="1:2" ht="16" x14ac:dyDescent="0.2">
      <c r="A6883" s="6"/>
      <c r="B6883" s="6"/>
    </row>
    <row r="6884" spans="1:2" ht="16" x14ac:dyDescent="0.2">
      <c r="A6884" s="6"/>
      <c r="B6884" s="6"/>
    </row>
    <row r="6885" spans="1:2" ht="16" x14ac:dyDescent="0.2">
      <c r="A6885" s="6"/>
      <c r="B6885" s="6"/>
    </row>
    <row r="6886" spans="1:2" ht="16" x14ac:dyDescent="0.2">
      <c r="A6886" s="6"/>
      <c r="B6886" s="6"/>
    </row>
    <row r="6887" spans="1:2" ht="16" x14ac:dyDescent="0.2">
      <c r="A6887" s="6"/>
      <c r="B6887" s="6"/>
    </row>
    <row r="6888" spans="1:2" ht="16" x14ac:dyDescent="0.2">
      <c r="A6888" s="6"/>
      <c r="B6888" s="6"/>
    </row>
    <row r="6889" spans="1:2" ht="16" x14ac:dyDescent="0.2">
      <c r="A6889" s="6"/>
      <c r="B6889" s="6"/>
    </row>
    <row r="6890" spans="1:2" ht="16" x14ac:dyDescent="0.2">
      <c r="A6890" s="6"/>
      <c r="B6890" s="6"/>
    </row>
    <row r="6891" spans="1:2" ht="16" x14ac:dyDescent="0.2">
      <c r="A6891" s="6"/>
      <c r="B6891" s="6"/>
    </row>
    <row r="6892" spans="1:2" ht="16" x14ac:dyDescent="0.2">
      <c r="A6892" s="6"/>
      <c r="B6892" s="6"/>
    </row>
    <row r="6893" spans="1:2" ht="16" x14ac:dyDescent="0.2">
      <c r="A6893" s="6"/>
      <c r="B6893" s="6"/>
    </row>
    <row r="6894" spans="1:2" ht="16" x14ac:dyDescent="0.2">
      <c r="A6894" s="6"/>
      <c r="B6894" s="6"/>
    </row>
    <row r="6895" spans="1:2" ht="16" x14ac:dyDescent="0.2">
      <c r="A6895" s="6"/>
      <c r="B6895" s="6"/>
    </row>
    <row r="6896" spans="1:2" ht="16" x14ac:dyDescent="0.2">
      <c r="A6896" s="6"/>
      <c r="B6896" s="6"/>
    </row>
    <row r="6897" spans="1:2" ht="16" x14ac:dyDescent="0.2">
      <c r="A6897" s="6"/>
      <c r="B6897" s="6"/>
    </row>
    <row r="6898" spans="1:2" ht="16" x14ac:dyDescent="0.2">
      <c r="A6898" s="6"/>
      <c r="B6898" s="6"/>
    </row>
    <row r="6899" spans="1:2" ht="16" x14ac:dyDescent="0.2">
      <c r="A6899" s="6"/>
      <c r="B6899" s="6"/>
    </row>
    <row r="6900" spans="1:2" ht="16" x14ac:dyDescent="0.2">
      <c r="A6900" s="6"/>
      <c r="B6900" s="6"/>
    </row>
    <row r="6901" spans="1:2" ht="16" x14ac:dyDescent="0.2">
      <c r="A6901" s="6"/>
      <c r="B6901" s="6"/>
    </row>
    <row r="6902" spans="1:2" ht="16" x14ac:dyDescent="0.2">
      <c r="A6902" s="6"/>
      <c r="B6902" s="6"/>
    </row>
    <row r="6903" spans="1:2" ht="16" x14ac:dyDescent="0.2">
      <c r="A6903" s="6"/>
      <c r="B6903" s="6"/>
    </row>
    <row r="6904" spans="1:2" ht="16" x14ac:dyDescent="0.2">
      <c r="A6904" s="6"/>
      <c r="B6904" s="6"/>
    </row>
    <row r="6905" spans="1:2" ht="16" x14ac:dyDescent="0.2">
      <c r="A6905" s="6"/>
      <c r="B6905" s="6"/>
    </row>
    <row r="6906" spans="1:2" ht="16" x14ac:dyDescent="0.2">
      <c r="A6906" s="6"/>
      <c r="B6906" s="6"/>
    </row>
    <row r="6907" spans="1:2" ht="16" x14ac:dyDescent="0.2">
      <c r="A6907" s="6"/>
      <c r="B6907" s="6"/>
    </row>
    <row r="6908" spans="1:2" ht="16" x14ac:dyDescent="0.2">
      <c r="A6908" s="6"/>
      <c r="B6908" s="6"/>
    </row>
    <row r="6909" spans="1:2" ht="16" x14ac:dyDescent="0.2">
      <c r="A6909" s="6"/>
      <c r="B6909" s="6"/>
    </row>
    <row r="6910" spans="1:2" ht="16" x14ac:dyDescent="0.2">
      <c r="A6910" s="6"/>
      <c r="B6910" s="6"/>
    </row>
    <row r="6911" spans="1:2" ht="16" x14ac:dyDescent="0.2">
      <c r="A6911" s="6"/>
      <c r="B6911" s="6"/>
    </row>
    <row r="6912" spans="1:2" ht="16" x14ac:dyDescent="0.2">
      <c r="A6912" s="6"/>
      <c r="B6912" s="6"/>
    </row>
    <row r="6913" spans="1:2" ht="16" x14ac:dyDescent="0.2">
      <c r="A6913" s="6"/>
      <c r="B6913" s="6"/>
    </row>
    <row r="6914" spans="1:2" ht="16" x14ac:dyDescent="0.2">
      <c r="A6914" s="6"/>
      <c r="B6914" s="6"/>
    </row>
    <row r="6915" spans="1:2" ht="16" x14ac:dyDescent="0.2">
      <c r="A6915" s="6"/>
      <c r="B6915" s="6"/>
    </row>
    <row r="6916" spans="1:2" ht="16" x14ac:dyDescent="0.2">
      <c r="A6916" s="6"/>
      <c r="B6916" s="6"/>
    </row>
    <row r="6917" spans="1:2" ht="16" x14ac:dyDescent="0.2">
      <c r="A6917" s="6"/>
      <c r="B6917" s="6"/>
    </row>
    <row r="6918" spans="1:2" ht="16" x14ac:dyDescent="0.2">
      <c r="A6918" s="6"/>
      <c r="B6918" s="6"/>
    </row>
    <row r="6919" spans="1:2" ht="16" x14ac:dyDescent="0.2">
      <c r="A6919" s="6"/>
      <c r="B6919" s="6"/>
    </row>
    <row r="6920" spans="1:2" ht="16" x14ac:dyDescent="0.2">
      <c r="A6920" s="6"/>
      <c r="B6920" s="6"/>
    </row>
    <row r="6921" spans="1:2" ht="16" x14ac:dyDescent="0.2">
      <c r="A6921" s="6"/>
      <c r="B6921" s="6"/>
    </row>
    <row r="6922" spans="1:2" ht="16" x14ac:dyDescent="0.2">
      <c r="A6922" s="6"/>
      <c r="B6922" s="6"/>
    </row>
    <row r="6923" spans="1:2" ht="16" x14ac:dyDescent="0.2">
      <c r="A6923" s="6"/>
      <c r="B6923" s="6"/>
    </row>
    <row r="6924" spans="1:2" ht="16" x14ac:dyDescent="0.2">
      <c r="A6924" s="6"/>
      <c r="B6924" s="6"/>
    </row>
    <row r="6925" spans="1:2" ht="16" x14ac:dyDescent="0.2">
      <c r="A6925" s="6"/>
      <c r="B6925" s="6"/>
    </row>
    <row r="6926" spans="1:2" ht="16" x14ac:dyDescent="0.2">
      <c r="A6926" s="6"/>
      <c r="B6926" s="6"/>
    </row>
    <row r="6927" spans="1:2" ht="16" x14ac:dyDescent="0.2">
      <c r="A6927" s="6"/>
      <c r="B6927" s="6"/>
    </row>
    <row r="6928" spans="1:2" ht="16" x14ac:dyDescent="0.2">
      <c r="A6928" s="6"/>
      <c r="B6928" s="6"/>
    </row>
    <row r="6929" spans="1:2" ht="16" x14ac:dyDescent="0.2">
      <c r="A6929" s="6"/>
      <c r="B6929" s="6"/>
    </row>
    <row r="6930" spans="1:2" ht="16" x14ac:dyDescent="0.2">
      <c r="A6930" s="6"/>
      <c r="B6930" s="6"/>
    </row>
    <row r="6931" spans="1:2" ht="16" x14ac:dyDescent="0.2">
      <c r="A6931" s="6"/>
      <c r="B6931" s="6"/>
    </row>
    <row r="6932" spans="1:2" ht="16" x14ac:dyDescent="0.2">
      <c r="A6932" s="6"/>
      <c r="B6932" s="6"/>
    </row>
    <row r="6933" spans="1:2" ht="16" x14ac:dyDescent="0.2">
      <c r="A6933" s="6"/>
      <c r="B6933" s="6"/>
    </row>
    <row r="6934" spans="1:2" ht="16" x14ac:dyDescent="0.2">
      <c r="A6934" s="6"/>
      <c r="B6934" s="6"/>
    </row>
    <row r="6935" spans="1:2" ht="16" x14ac:dyDescent="0.2">
      <c r="A6935" s="6"/>
      <c r="B6935" s="6"/>
    </row>
    <row r="6936" spans="1:2" ht="16" x14ac:dyDescent="0.2">
      <c r="A6936" s="6"/>
      <c r="B6936" s="6"/>
    </row>
    <row r="6937" spans="1:2" ht="16" x14ac:dyDescent="0.2">
      <c r="A6937" s="6"/>
      <c r="B6937" s="6"/>
    </row>
    <row r="6938" spans="1:2" ht="16" x14ac:dyDescent="0.2">
      <c r="A6938" s="6"/>
      <c r="B6938" s="6"/>
    </row>
    <row r="6939" spans="1:2" ht="16" x14ac:dyDescent="0.2">
      <c r="A6939" s="6"/>
      <c r="B6939" s="6"/>
    </row>
    <row r="6940" spans="1:2" ht="16" x14ac:dyDescent="0.2">
      <c r="A6940" s="6"/>
      <c r="B6940" s="6"/>
    </row>
    <row r="6941" spans="1:2" ht="16" x14ac:dyDescent="0.2">
      <c r="A6941" s="6"/>
      <c r="B6941" s="6"/>
    </row>
    <row r="6942" spans="1:2" ht="16" x14ac:dyDescent="0.2">
      <c r="A6942" s="6"/>
      <c r="B6942" s="6"/>
    </row>
    <row r="6943" spans="1:2" ht="16" x14ac:dyDescent="0.2">
      <c r="A6943" s="6"/>
      <c r="B6943" s="6"/>
    </row>
    <row r="6944" spans="1:2" ht="16" x14ac:dyDescent="0.2">
      <c r="A6944" s="6"/>
      <c r="B6944" s="6"/>
    </row>
    <row r="6945" spans="1:2" ht="16" x14ac:dyDescent="0.2">
      <c r="A6945" s="6"/>
      <c r="B6945" s="6"/>
    </row>
    <row r="6946" spans="1:2" ht="16" x14ac:dyDescent="0.2">
      <c r="A6946" s="6"/>
      <c r="B6946" s="6"/>
    </row>
    <row r="6947" spans="1:2" ht="16" x14ac:dyDescent="0.2">
      <c r="A6947" s="6"/>
      <c r="B6947" s="6"/>
    </row>
    <row r="6948" spans="1:2" ht="16" x14ac:dyDescent="0.2">
      <c r="A6948" s="6"/>
      <c r="B6948" s="6"/>
    </row>
    <row r="6949" spans="1:2" ht="16" x14ac:dyDescent="0.2">
      <c r="A6949" s="6"/>
      <c r="B6949" s="6"/>
    </row>
    <row r="6950" spans="1:2" ht="16" x14ac:dyDescent="0.2">
      <c r="A6950" s="6"/>
      <c r="B6950" s="6"/>
    </row>
    <row r="6951" spans="1:2" ht="16" x14ac:dyDescent="0.2">
      <c r="A6951" s="6"/>
      <c r="B6951" s="6"/>
    </row>
    <row r="6952" spans="1:2" ht="16" x14ac:dyDescent="0.2">
      <c r="A6952" s="6"/>
      <c r="B6952" s="6"/>
    </row>
    <row r="6953" spans="1:2" ht="16" x14ac:dyDescent="0.2">
      <c r="A6953" s="6"/>
      <c r="B6953" s="6"/>
    </row>
    <row r="6954" spans="1:2" ht="16" x14ac:dyDescent="0.2">
      <c r="A6954" s="6"/>
      <c r="B6954" s="6"/>
    </row>
    <row r="6955" spans="1:2" ht="16" x14ac:dyDescent="0.2">
      <c r="A6955" s="6"/>
      <c r="B6955" s="6"/>
    </row>
    <row r="6956" spans="1:2" ht="16" x14ac:dyDescent="0.2">
      <c r="A6956" s="6"/>
      <c r="B6956" s="6"/>
    </row>
    <row r="6957" spans="1:2" ht="16" x14ac:dyDescent="0.2">
      <c r="A6957" s="6"/>
      <c r="B6957" s="6"/>
    </row>
    <row r="6958" spans="1:2" ht="16" x14ac:dyDescent="0.2">
      <c r="A6958" s="6"/>
      <c r="B6958" s="6"/>
    </row>
    <row r="6959" spans="1:2" ht="16" x14ac:dyDescent="0.2">
      <c r="A6959" s="6"/>
      <c r="B6959" s="6"/>
    </row>
    <row r="6960" spans="1:2" ht="16" x14ac:dyDescent="0.2">
      <c r="A6960" s="6"/>
      <c r="B6960" s="6"/>
    </row>
    <row r="6961" spans="1:2" ht="16" x14ac:dyDescent="0.2">
      <c r="A6961" s="6"/>
      <c r="B6961" s="6"/>
    </row>
    <row r="6962" spans="1:2" ht="16" x14ac:dyDescent="0.2">
      <c r="A6962" s="6"/>
      <c r="B6962" s="6"/>
    </row>
    <row r="6963" spans="1:2" ht="16" x14ac:dyDescent="0.2">
      <c r="A6963" s="6"/>
      <c r="B6963" s="6"/>
    </row>
    <row r="6964" spans="1:2" ht="16" x14ac:dyDescent="0.2">
      <c r="A6964" s="6"/>
      <c r="B6964" s="6"/>
    </row>
    <row r="6965" spans="1:2" ht="16" x14ac:dyDescent="0.2">
      <c r="A6965" s="6"/>
      <c r="B6965" s="6"/>
    </row>
    <row r="6966" spans="1:2" ht="16" x14ac:dyDescent="0.2">
      <c r="A6966" s="6"/>
      <c r="B6966" s="6"/>
    </row>
    <row r="6967" spans="1:2" ht="16" x14ac:dyDescent="0.2">
      <c r="A6967" s="6"/>
      <c r="B6967" s="6"/>
    </row>
    <row r="6968" spans="1:2" ht="16" x14ac:dyDescent="0.2">
      <c r="A6968" s="6"/>
      <c r="B6968" s="6"/>
    </row>
    <row r="6969" spans="1:2" ht="16" x14ac:dyDescent="0.2">
      <c r="A6969" s="6"/>
      <c r="B6969" s="6"/>
    </row>
    <row r="6970" spans="1:2" ht="16" x14ac:dyDescent="0.2">
      <c r="A6970" s="6"/>
      <c r="B6970" s="6"/>
    </row>
    <row r="6971" spans="1:2" ht="16" x14ac:dyDescent="0.2">
      <c r="A6971" s="6"/>
      <c r="B6971" s="6"/>
    </row>
    <row r="6972" spans="1:2" ht="16" x14ac:dyDescent="0.2">
      <c r="A6972" s="6"/>
      <c r="B6972" s="6"/>
    </row>
    <row r="6973" spans="1:2" ht="16" x14ac:dyDescent="0.2">
      <c r="A6973" s="6"/>
      <c r="B6973" s="6"/>
    </row>
    <row r="6974" spans="1:2" ht="16" x14ac:dyDescent="0.2">
      <c r="A6974" s="6"/>
      <c r="B6974" s="6"/>
    </row>
    <row r="6975" spans="1:2" ht="16" x14ac:dyDescent="0.2">
      <c r="A6975" s="6"/>
      <c r="B6975" s="6"/>
    </row>
    <row r="6976" spans="1:2" ht="16" x14ac:dyDescent="0.2">
      <c r="A6976" s="6"/>
      <c r="B6976" s="6"/>
    </row>
    <row r="6977" spans="1:2" ht="16" x14ac:dyDescent="0.2">
      <c r="A6977" s="6"/>
      <c r="B6977" s="6"/>
    </row>
    <row r="6978" spans="1:2" ht="16" x14ac:dyDescent="0.2">
      <c r="A6978" s="6"/>
      <c r="B6978" s="6"/>
    </row>
    <row r="6979" spans="1:2" ht="16" x14ac:dyDescent="0.2">
      <c r="A6979" s="6"/>
      <c r="B6979" s="6"/>
    </row>
    <row r="6980" spans="1:2" ht="16" x14ac:dyDescent="0.2">
      <c r="A6980" s="6"/>
      <c r="B6980" s="6"/>
    </row>
    <row r="6981" spans="1:2" ht="16" x14ac:dyDescent="0.2">
      <c r="A6981" s="6"/>
      <c r="B6981" s="6"/>
    </row>
    <row r="6982" spans="1:2" ht="16" x14ac:dyDescent="0.2">
      <c r="A6982" s="6"/>
      <c r="B6982" s="6"/>
    </row>
    <row r="6983" spans="1:2" ht="16" x14ac:dyDescent="0.2">
      <c r="A6983" s="6"/>
      <c r="B6983" s="6"/>
    </row>
    <row r="6984" spans="1:2" ht="16" x14ac:dyDescent="0.2">
      <c r="A6984" s="6"/>
      <c r="B6984" s="6"/>
    </row>
    <row r="6985" spans="1:2" ht="16" x14ac:dyDescent="0.2">
      <c r="A6985" s="6"/>
      <c r="B6985" s="6"/>
    </row>
    <row r="6986" spans="1:2" ht="16" x14ac:dyDescent="0.2">
      <c r="A6986" s="6"/>
      <c r="B6986" s="6"/>
    </row>
    <row r="6987" spans="1:2" ht="16" x14ac:dyDescent="0.2">
      <c r="A6987" s="6"/>
      <c r="B6987" s="6"/>
    </row>
    <row r="6988" spans="1:2" ht="16" x14ac:dyDescent="0.2">
      <c r="A6988" s="6"/>
      <c r="B6988" s="6"/>
    </row>
    <row r="6989" spans="1:2" ht="16" x14ac:dyDescent="0.2">
      <c r="A6989" s="6"/>
      <c r="B6989" s="6"/>
    </row>
    <row r="6990" spans="1:2" ht="16" x14ac:dyDescent="0.2">
      <c r="A6990" s="6"/>
      <c r="B6990" s="6"/>
    </row>
    <row r="6991" spans="1:2" ht="16" x14ac:dyDescent="0.2">
      <c r="A6991" s="6"/>
      <c r="B6991" s="6"/>
    </row>
    <row r="6992" spans="1:2" ht="16" x14ac:dyDescent="0.2">
      <c r="A6992" s="6"/>
      <c r="B6992" s="6"/>
    </row>
    <row r="6993" spans="1:2" ht="16" x14ac:dyDescent="0.2">
      <c r="A6993" s="6"/>
      <c r="B6993" s="6"/>
    </row>
    <row r="6994" spans="1:2" ht="16" x14ac:dyDescent="0.2">
      <c r="A6994" s="6"/>
      <c r="B6994" s="6"/>
    </row>
    <row r="6995" spans="1:2" ht="16" x14ac:dyDescent="0.2">
      <c r="A6995" s="6"/>
      <c r="B6995" s="6"/>
    </row>
    <row r="6996" spans="1:2" ht="16" x14ac:dyDescent="0.2">
      <c r="A6996" s="6"/>
      <c r="B6996" s="6"/>
    </row>
    <row r="6997" spans="1:2" ht="16" x14ac:dyDescent="0.2">
      <c r="A6997" s="6"/>
      <c r="B6997" s="6"/>
    </row>
    <row r="6998" spans="1:2" ht="16" x14ac:dyDescent="0.2">
      <c r="A6998" s="6"/>
      <c r="B6998" s="6"/>
    </row>
    <row r="6999" spans="1:2" ht="16" x14ac:dyDescent="0.2">
      <c r="A6999" s="6"/>
      <c r="B6999" s="6"/>
    </row>
    <row r="7000" spans="1:2" ht="16" x14ac:dyDescent="0.2">
      <c r="A7000" s="6"/>
      <c r="B7000" s="6"/>
    </row>
    <row r="7001" spans="1:2" ht="16" x14ac:dyDescent="0.2">
      <c r="A7001" s="6"/>
      <c r="B7001" s="6"/>
    </row>
    <row r="7002" spans="1:2" ht="16" x14ac:dyDescent="0.2">
      <c r="A7002" s="6"/>
      <c r="B7002" s="6"/>
    </row>
    <row r="7003" spans="1:2" ht="16" x14ac:dyDescent="0.2">
      <c r="A7003" s="6"/>
      <c r="B7003" s="6"/>
    </row>
    <row r="7004" spans="1:2" ht="16" x14ac:dyDescent="0.2">
      <c r="A7004" s="6"/>
      <c r="B7004" s="6"/>
    </row>
    <row r="7005" spans="1:2" ht="16" x14ac:dyDescent="0.2">
      <c r="A7005" s="6"/>
      <c r="B7005" s="6"/>
    </row>
    <row r="7006" spans="1:2" ht="16" x14ac:dyDescent="0.2">
      <c r="A7006" s="6"/>
      <c r="B7006" s="6"/>
    </row>
    <row r="7007" spans="1:2" ht="16" x14ac:dyDescent="0.2">
      <c r="A7007" s="6"/>
      <c r="B7007" s="6"/>
    </row>
    <row r="7008" spans="1:2" ht="16" x14ac:dyDescent="0.2">
      <c r="A7008" s="6"/>
      <c r="B7008" s="6"/>
    </row>
    <row r="7009" spans="1:2" ht="16" x14ac:dyDescent="0.2">
      <c r="A7009" s="6"/>
      <c r="B7009" s="6"/>
    </row>
    <row r="7010" spans="1:2" ht="16" x14ac:dyDescent="0.2">
      <c r="A7010" s="6"/>
      <c r="B7010" s="6"/>
    </row>
    <row r="7011" spans="1:2" ht="16" x14ac:dyDescent="0.2">
      <c r="A7011" s="6"/>
      <c r="B7011" s="6"/>
    </row>
    <row r="7012" spans="1:2" ht="16" x14ac:dyDescent="0.2">
      <c r="A7012" s="6"/>
      <c r="B7012" s="6"/>
    </row>
    <row r="7013" spans="1:2" ht="16" x14ac:dyDescent="0.2">
      <c r="A7013" s="6"/>
      <c r="B7013" s="6"/>
    </row>
    <row r="7014" spans="1:2" ht="16" x14ac:dyDescent="0.2">
      <c r="A7014" s="6"/>
      <c r="B7014" s="6"/>
    </row>
    <row r="7015" spans="1:2" ht="16" x14ac:dyDescent="0.2">
      <c r="A7015" s="6"/>
      <c r="B7015" s="6"/>
    </row>
    <row r="7016" spans="1:2" ht="16" x14ac:dyDescent="0.2">
      <c r="A7016" s="6"/>
      <c r="B7016" s="6"/>
    </row>
    <row r="7017" spans="1:2" ht="16" x14ac:dyDescent="0.2">
      <c r="A7017" s="6"/>
      <c r="B7017" s="6"/>
    </row>
    <row r="7018" spans="1:2" ht="16" x14ac:dyDescent="0.2">
      <c r="A7018" s="6"/>
      <c r="B7018" s="6"/>
    </row>
    <row r="7019" spans="1:2" ht="16" x14ac:dyDescent="0.2">
      <c r="A7019" s="6"/>
      <c r="B7019" s="6"/>
    </row>
    <row r="7020" spans="1:2" ht="16" x14ac:dyDescent="0.2">
      <c r="A7020" s="6"/>
      <c r="B7020" s="6"/>
    </row>
    <row r="7021" spans="1:2" ht="16" x14ac:dyDescent="0.2">
      <c r="A7021" s="6"/>
      <c r="B7021" s="6"/>
    </row>
    <row r="7022" spans="1:2" ht="16" x14ac:dyDescent="0.2">
      <c r="A7022" s="6"/>
      <c r="B7022" s="6"/>
    </row>
    <row r="7023" spans="1:2" ht="16" x14ac:dyDescent="0.2">
      <c r="A7023" s="6"/>
      <c r="B7023" s="6"/>
    </row>
    <row r="7024" spans="1:2" ht="16" x14ac:dyDescent="0.2">
      <c r="A7024" s="6"/>
      <c r="B7024" s="6"/>
    </row>
    <row r="7025" spans="1:2" ht="16" x14ac:dyDescent="0.2">
      <c r="A7025" s="6"/>
      <c r="B7025" s="6"/>
    </row>
    <row r="7026" spans="1:2" ht="16" x14ac:dyDescent="0.2">
      <c r="A7026" s="6"/>
      <c r="B7026" s="6"/>
    </row>
    <row r="7027" spans="1:2" ht="16" x14ac:dyDescent="0.2">
      <c r="A7027" s="6"/>
      <c r="B7027" s="6"/>
    </row>
    <row r="7028" spans="1:2" ht="16" x14ac:dyDescent="0.2">
      <c r="A7028" s="6"/>
      <c r="B7028" s="6"/>
    </row>
    <row r="7029" spans="1:2" ht="16" x14ac:dyDescent="0.2">
      <c r="A7029" s="6"/>
      <c r="B7029" s="6"/>
    </row>
    <row r="7030" spans="1:2" ht="16" x14ac:dyDescent="0.2">
      <c r="A7030" s="6"/>
      <c r="B7030" s="6"/>
    </row>
    <row r="7031" spans="1:2" ht="16" x14ac:dyDescent="0.2">
      <c r="A7031" s="6"/>
      <c r="B7031" s="6"/>
    </row>
    <row r="7032" spans="1:2" ht="16" x14ac:dyDescent="0.2">
      <c r="A7032" s="6"/>
      <c r="B7032" s="6"/>
    </row>
    <row r="7033" spans="1:2" ht="16" x14ac:dyDescent="0.2">
      <c r="A7033" s="6"/>
      <c r="B7033" s="6"/>
    </row>
    <row r="7034" spans="1:2" ht="16" x14ac:dyDescent="0.2">
      <c r="A7034" s="6"/>
      <c r="B7034" s="6"/>
    </row>
    <row r="7035" spans="1:2" ht="16" x14ac:dyDescent="0.2">
      <c r="A7035" s="6"/>
      <c r="B7035" s="6"/>
    </row>
    <row r="7036" spans="1:2" ht="16" x14ac:dyDescent="0.2">
      <c r="A7036" s="6"/>
      <c r="B7036" s="6"/>
    </row>
    <row r="7037" spans="1:2" ht="16" x14ac:dyDescent="0.2">
      <c r="A7037" s="6"/>
      <c r="B7037" s="6"/>
    </row>
    <row r="7038" spans="1:2" ht="16" x14ac:dyDescent="0.2">
      <c r="A7038" s="6"/>
      <c r="B7038" s="6"/>
    </row>
    <row r="7039" spans="1:2" ht="16" x14ac:dyDescent="0.2">
      <c r="A7039" s="6"/>
      <c r="B7039" s="6"/>
    </row>
    <row r="7040" spans="1:2" ht="16" x14ac:dyDescent="0.2">
      <c r="A7040" s="6"/>
      <c r="B7040" s="6"/>
    </row>
    <row r="7041" spans="1:2" ht="16" x14ac:dyDescent="0.2">
      <c r="A7041" s="6"/>
      <c r="B7041" s="6"/>
    </row>
    <row r="7042" spans="1:2" ht="16" x14ac:dyDescent="0.2">
      <c r="A7042" s="6"/>
      <c r="B7042" s="6"/>
    </row>
    <row r="7043" spans="1:2" ht="16" x14ac:dyDescent="0.2">
      <c r="A7043" s="6"/>
      <c r="B7043" s="6"/>
    </row>
    <row r="7044" spans="1:2" ht="16" x14ac:dyDescent="0.2">
      <c r="A7044" s="6"/>
      <c r="B7044" s="6"/>
    </row>
    <row r="7045" spans="1:2" ht="16" x14ac:dyDescent="0.2">
      <c r="A7045" s="6"/>
      <c r="B7045" s="6"/>
    </row>
    <row r="7046" spans="1:2" ht="16" x14ac:dyDescent="0.2">
      <c r="A7046" s="6"/>
      <c r="B7046" s="6"/>
    </row>
    <row r="7047" spans="1:2" ht="16" x14ac:dyDescent="0.2">
      <c r="A7047" s="6"/>
      <c r="B7047" s="6"/>
    </row>
    <row r="7048" spans="1:2" ht="16" x14ac:dyDescent="0.2">
      <c r="A7048" s="6"/>
      <c r="B7048" s="6"/>
    </row>
    <row r="7049" spans="1:2" ht="16" x14ac:dyDescent="0.2">
      <c r="A7049" s="6"/>
      <c r="B7049" s="6"/>
    </row>
    <row r="7050" spans="1:2" ht="16" x14ac:dyDescent="0.2">
      <c r="A7050" s="6"/>
      <c r="B7050" s="6"/>
    </row>
    <row r="7051" spans="1:2" ht="16" x14ac:dyDescent="0.2">
      <c r="A7051" s="6"/>
      <c r="B7051" s="6"/>
    </row>
    <row r="7052" spans="1:2" ht="16" x14ac:dyDescent="0.2">
      <c r="A7052" s="6"/>
      <c r="B7052" s="6"/>
    </row>
    <row r="7053" spans="1:2" ht="16" x14ac:dyDescent="0.2">
      <c r="A7053" s="6"/>
      <c r="B7053" s="6"/>
    </row>
    <row r="7054" spans="1:2" ht="16" x14ac:dyDescent="0.2">
      <c r="A7054" s="6"/>
      <c r="B7054" s="6"/>
    </row>
    <row r="7055" spans="1:2" ht="16" x14ac:dyDescent="0.2">
      <c r="A7055" s="6"/>
      <c r="B7055" s="6"/>
    </row>
    <row r="7056" spans="1:2" ht="16" x14ac:dyDescent="0.2">
      <c r="A7056" s="6"/>
      <c r="B7056" s="6"/>
    </row>
    <row r="7057" spans="1:2" ht="16" x14ac:dyDescent="0.2">
      <c r="A7057" s="6"/>
      <c r="B7057" s="6"/>
    </row>
    <row r="7058" spans="1:2" ht="16" x14ac:dyDescent="0.2">
      <c r="A7058" s="6"/>
      <c r="B7058" s="6"/>
    </row>
    <row r="7059" spans="1:2" ht="16" x14ac:dyDescent="0.2">
      <c r="A7059" s="6"/>
      <c r="B7059" s="6"/>
    </row>
    <row r="7060" spans="1:2" ht="16" x14ac:dyDescent="0.2">
      <c r="A7060" s="6"/>
      <c r="B7060" s="6"/>
    </row>
    <row r="7061" spans="1:2" ht="16" x14ac:dyDescent="0.2">
      <c r="A7061" s="6"/>
      <c r="B7061" s="6"/>
    </row>
    <row r="7062" spans="1:2" ht="16" x14ac:dyDescent="0.2">
      <c r="A7062" s="6"/>
      <c r="B7062" s="6"/>
    </row>
    <row r="7063" spans="1:2" ht="16" x14ac:dyDescent="0.2">
      <c r="A7063" s="6"/>
      <c r="B7063" s="6"/>
    </row>
    <row r="7064" spans="1:2" ht="16" x14ac:dyDescent="0.2">
      <c r="A7064" s="6"/>
      <c r="B7064" s="6"/>
    </row>
    <row r="7065" spans="1:2" ht="16" x14ac:dyDescent="0.2">
      <c r="A7065" s="6"/>
      <c r="B7065" s="6"/>
    </row>
    <row r="7066" spans="1:2" ht="16" x14ac:dyDescent="0.2">
      <c r="A7066" s="6"/>
      <c r="B7066" s="6"/>
    </row>
    <row r="7067" spans="1:2" ht="16" x14ac:dyDescent="0.2">
      <c r="A7067" s="6"/>
      <c r="B7067" s="6"/>
    </row>
    <row r="7068" spans="1:2" ht="16" x14ac:dyDescent="0.2">
      <c r="A7068" s="6"/>
      <c r="B7068" s="6"/>
    </row>
    <row r="7069" spans="1:2" ht="16" x14ac:dyDescent="0.2">
      <c r="A7069" s="6"/>
      <c r="B7069" s="6"/>
    </row>
    <row r="7070" spans="1:2" ht="16" x14ac:dyDescent="0.2">
      <c r="A7070" s="6"/>
      <c r="B7070" s="6"/>
    </row>
    <row r="7071" spans="1:2" ht="16" x14ac:dyDescent="0.2">
      <c r="A7071" s="6"/>
      <c r="B7071" s="6"/>
    </row>
    <row r="7072" spans="1:2" ht="16" x14ac:dyDescent="0.2">
      <c r="A7072" s="6"/>
      <c r="B7072" s="6"/>
    </row>
    <row r="7073" spans="1:2" ht="16" x14ac:dyDescent="0.2">
      <c r="A7073" s="6"/>
      <c r="B7073" s="6"/>
    </row>
    <row r="7074" spans="1:2" ht="16" x14ac:dyDescent="0.2">
      <c r="A7074" s="6"/>
      <c r="B7074" s="6"/>
    </row>
    <row r="7075" spans="1:2" ht="16" x14ac:dyDescent="0.2">
      <c r="A7075" s="6"/>
      <c r="B7075" s="6"/>
    </row>
    <row r="7076" spans="1:2" ht="16" x14ac:dyDescent="0.2">
      <c r="A7076" s="6"/>
      <c r="B7076" s="6"/>
    </row>
    <row r="7077" spans="1:2" ht="16" x14ac:dyDescent="0.2">
      <c r="A7077" s="6"/>
      <c r="B7077" s="6"/>
    </row>
    <row r="7078" spans="1:2" ht="16" x14ac:dyDescent="0.2">
      <c r="A7078" s="6"/>
      <c r="B7078" s="6"/>
    </row>
    <row r="7079" spans="1:2" ht="16" x14ac:dyDescent="0.2">
      <c r="A7079" s="6"/>
      <c r="B7079" s="6"/>
    </row>
    <row r="7080" spans="1:2" ht="16" x14ac:dyDescent="0.2">
      <c r="A7080" s="6"/>
      <c r="B7080" s="6"/>
    </row>
    <row r="7081" spans="1:2" ht="16" x14ac:dyDescent="0.2">
      <c r="A7081" s="6"/>
      <c r="B7081" s="6"/>
    </row>
    <row r="7082" spans="1:2" ht="16" x14ac:dyDescent="0.2">
      <c r="A7082" s="6"/>
      <c r="B7082" s="6"/>
    </row>
    <row r="7083" spans="1:2" ht="16" x14ac:dyDescent="0.2">
      <c r="A7083" s="6"/>
      <c r="B7083" s="6"/>
    </row>
    <row r="7084" spans="1:2" ht="16" x14ac:dyDescent="0.2">
      <c r="A7084" s="6"/>
      <c r="B7084" s="6"/>
    </row>
    <row r="7085" spans="1:2" ht="16" x14ac:dyDescent="0.2">
      <c r="A7085" s="6"/>
      <c r="B7085" s="6"/>
    </row>
    <row r="7086" spans="1:2" ht="16" x14ac:dyDescent="0.2">
      <c r="A7086" s="6"/>
      <c r="B7086" s="6"/>
    </row>
    <row r="7087" spans="1:2" ht="16" x14ac:dyDescent="0.2">
      <c r="A7087" s="6"/>
      <c r="B7087" s="6"/>
    </row>
    <row r="7088" spans="1:2" ht="16" x14ac:dyDescent="0.2">
      <c r="A7088" s="6"/>
      <c r="B7088" s="6"/>
    </row>
    <row r="7089" spans="1:2" ht="16" x14ac:dyDescent="0.2">
      <c r="A7089" s="6"/>
      <c r="B7089" s="6"/>
    </row>
    <row r="7090" spans="1:2" ht="16" x14ac:dyDescent="0.2">
      <c r="A7090" s="6"/>
      <c r="B7090" s="6"/>
    </row>
    <row r="7091" spans="1:2" ht="16" x14ac:dyDescent="0.2">
      <c r="A7091" s="6"/>
      <c r="B7091" s="6"/>
    </row>
    <row r="7092" spans="1:2" ht="16" x14ac:dyDescent="0.2">
      <c r="A7092" s="6"/>
      <c r="B7092" s="6"/>
    </row>
    <row r="7093" spans="1:2" ht="16" x14ac:dyDescent="0.2">
      <c r="A7093" s="6"/>
      <c r="B7093" s="6"/>
    </row>
    <row r="7094" spans="1:2" ht="16" x14ac:dyDescent="0.2">
      <c r="A7094" s="6"/>
      <c r="B7094" s="6"/>
    </row>
    <row r="7095" spans="1:2" ht="16" x14ac:dyDescent="0.2">
      <c r="A7095" s="6"/>
      <c r="B7095" s="6"/>
    </row>
    <row r="7096" spans="1:2" ht="16" x14ac:dyDescent="0.2">
      <c r="A7096" s="6"/>
      <c r="B7096" s="6"/>
    </row>
    <row r="7097" spans="1:2" ht="16" x14ac:dyDescent="0.2">
      <c r="A7097" s="6"/>
      <c r="B7097" s="6"/>
    </row>
    <row r="7098" spans="1:2" ht="16" x14ac:dyDescent="0.2">
      <c r="A7098" s="6"/>
      <c r="B7098" s="6"/>
    </row>
    <row r="7099" spans="1:2" ht="16" x14ac:dyDescent="0.2">
      <c r="A7099" s="6"/>
      <c r="B7099" s="6"/>
    </row>
    <row r="7100" spans="1:2" ht="16" x14ac:dyDescent="0.2">
      <c r="A7100" s="6"/>
      <c r="B7100" s="6"/>
    </row>
    <row r="7101" spans="1:2" ht="16" x14ac:dyDescent="0.2">
      <c r="A7101" s="6"/>
      <c r="B7101" s="6"/>
    </row>
    <row r="7102" spans="1:2" ht="16" x14ac:dyDescent="0.2">
      <c r="A7102" s="6"/>
      <c r="B7102" s="6"/>
    </row>
    <row r="7103" spans="1:2" ht="16" x14ac:dyDescent="0.2">
      <c r="A7103" s="6"/>
      <c r="B7103" s="6"/>
    </row>
    <row r="7104" spans="1:2" ht="16" x14ac:dyDescent="0.2">
      <c r="A7104" s="6"/>
      <c r="B7104" s="6"/>
    </row>
    <row r="7105" spans="1:2" ht="16" x14ac:dyDescent="0.2">
      <c r="A7105" s="6"/>
      <c r="B7105" s="6"/>
    </row>
    <row r="7106" spans="1:2" ht="16" x14ac:dyDescent="0.2">
      <c r="A7106" s="6"/>
      <c r="B7106" s="6"/>
    </row>
    <row r="7107" spans="1:2" ht="16" x14ac:dyDescent="0.2">
      <c r="A7107" s="6"/>
      <c r="B7107" s="6"/>
    </row>
    <row r="7108" spans="1:2" ht="16" x14ac:dyDescent="0.2">
      <c r="A7108" s="6"/>
      <c r="B7108" s="6"/>
    </row>
    <row r="7109" spans="1:2" ht="16" x14ac:dyDescent="0.2">
      <c r="A7109" s="6"/>
      <c r="B7109" s="6"/>
    </row>
    <row r="7110" spans="1:2" ht="16" x14ac:dyDescent="0.2">
      <c r="A7110" s="6"/>
      <c r="B7110" s="6"/>
    </row>
    <row r="7111" spans="1:2" ht="16" x14ac:dyDescent="0.2">
      <c r="A7111" s="6"/>
      <c r="B7111" s="6"/>
    </row>
    <row r="7112" spans="1:2" ht="16" x14ac:dyDescent="0.2">
      <c r="A7112" s="6"/>
      <c r="B7112" s="6"/>
    </row>
    <row r="7113" spans="1:2" ht="16" x14ac:dyDescent="0.2">
      <c r="A7113" s="6"/>
      <c r="B7113" s="6"/>
    </row>
    <row r="7114" spans="1:2" ht="16" x14ac:dyDescent="0.2">
      <c r="A7114" s="6"/>
      <c r="B7114" s="6"/>
    </row>
    <row r="7115" spans="1:2" ht="16" x14ac:dyDescent="0.2">
      <c r="A7115" s="6"/>
      <c r="B7115" s="6"/>
    </row>
    <row r="7116" spans="1:2" ht="16" x14ac:dyDescent="0.2">
      <c r="A7116" s="6"/>
      <c r="B7116" s="6"/>
    </row>
    <row r="7117" spans="1:2" ht="16" x14ac:dyDescent="0.2">
      <c r="A7117" s="6"/>
      <c r="B7117" s="6"/>
    </row>
    <row r="7118" spans="1:2" ht="16" x14ac:dyDescent="0.2">
      <c r="A7118" s="6"/>
      <c r="B7118" s="6"/>
    </row>
    <row r="7119" spans="1:2" ht="16" x14ac:dyDescent="0.2">
      <c r="A7119" s="6"/>
      <c r="B7119" s="6"/>
    </row>
    <row r="7120" spans="1:2" ht="16" x14ac:dyDescent="0.2">
      <c r="A7120" s="6"/>
      <c r="B7120" s="6"/>
    </row>
    <row r="7121" spans="1:2" ht="16" x14ac:dyDescent="0.2">
      <c r="A7121" s="6"/>
      <c r="B7121" s="6"/>
    </row>
    <row r="7122" spans="1:2" ht="16" x14ac:dyDescent="0.2">
      <c r="A7122" s="6"/>
      <c r="B7122" s="6"/>
    </row>
    <row r="7123" spans="1:2" ht="16" x14ac:dyDescent="0.2">
      <c r="A7123" s="6"/>
      <c r="B7123" s="6"/>
    </row>
    <row r="7124" spans="1:2" ht="16" x14ac:dyDescent="0.2">
      <c r="A7124" s="6"/>
      <c r="B7124" s="6"/>
    </row>
    <row r="7125" spans="1:2" ht="16" x14ac:dyDescent="0.2">
      <c r="A7125" s="6"/>
      <c r="B7125" s="6"/>
    </row>
    <row r="7126" spans="1:2" ht="16" x14ac:dyDescent="0.2">
      <c r="A7126" s="6"/>
      <c r="B7126" s="6"/>
    </row>
    <row r="7127" spans="1:2" ht="16" x14ac:dyDescent="0.2">
      <c r="A7127" s="6"/>
      <c r="B7127" s="6"/>
    </row>
    <row r="7128" spans="1:2" ht="16" x14ac:dyDescent="0.2">
      <c r="A7128" s="6"/>
      <c r="B7128" s="6"/>
    </row>
    <row r="7129" spans="1:2" ht="16" x14ac:dyDescent="0.2">
      <c r="A7129" s="6"/>
      <c r="B7129" s="6"/>
    </row>
    <row r="7130" spans="1:2" ht="16" x14ac:dyDescent="0.2">
      <c r="A7130" s="6"/>
      <c r="B7130" s="6"/>
    </row>
    <row r="7131" spans="1:2" ht="16" x14ac:dyDescent="0.2">
      <c r="A7131" s="6"/>
      <c r="B7131" s="6"/>
    </row>
    <row r="7132" spans="1:2" ht="16" x14ac:dyDescent="0.2">
      <c r="A7132" s="6"/>
      <c r="B7132" s="6"/>
    </row>
    <row r="7133" spans="1:2" ht="16" x14ac:dyDescent="0.2">
      <c r="A7133" s="6"/>
      <c r="B7133" s="6"/>
    </row>
    <row r="7134" spans="1:2" ht="16" x14ac:dyDescent="0.2">
      <c r="A7134" s="6"/>
      <c r="B7134" s="6"/>
    </row>
    <row r="7135" spans="1:2" ht="16" x14ac:dyDescent="0.2">
      <c r="A7135" s="6"/>
      <c r="B7135" s="6"/>
    </row>
    <row r="7136" spans="1:2" ht="16" x14ac:dyDescent="0.2">
      <c r="A7136" s="6"/>
      <c r="B7136" s="6"/>
    </row>
    <row r="7137" spans="1:2" ht="16" x14ac:dyDescent="0.2">
      <c r="A7137" s="6"/>
      <c r="B7137" s="6"/>
    </row>
    <row r="7138" spans="1:2" ht="16" x14ac:dyDescent="0.2">
      <c r="A7138" s="6"/>
      <c r="B7138" s="6"/>
    </row>
    <row r="7139" spans="1:2" ht="16" x14ac:dyDescent="0.2">
      <c r="A7139" s="6"/>
      <c r="B7139" s="6"/>
    </row>
    <row r="7140" spans="1:2" ht="16" x14ac:dyDescent="0.2">
      <c r="A7140" s="6"/>
      <c r="B7140" s="6"/>
    </row>
    <row r="7141" spans="1:2" ht="16" x14ac:dyDescent="0.2">
      <c r="A7141" s="6"/>
      <c r="B7141" s="6"/>
    </row>
    <row r="7142" spans="1:2" ht="16" x14ac:dyDescent="0.2">
      <c r="A7142" s="6"/>
      <c r="B7142" s="6"/>
    </row>
    <row r="7143" spans="1:2" ht="16" x14ac:dyDescent="0.2">
      <c r="A7143" s="6"/>
      <c r="B7143" s="6"/>
    </row>
    <row r="7144" spans="1:2" ht="16" x14ac:dyDescent="0.2">
      <c r="A7144" s="6"/>
      <c r="B7144" s="6"/>
    </row>
    <row r="7145" spans="1:2" ht="16" x14ac:dyDescent="0.2">
      <c r="A7145" s="6"/>
      <c r="B7145" s="6"/>
    </row>
    <row r="7146" spans="1:2" ht="16" x14ac:dyDescent="0.2">
      <c r="A7146" s="6"/>
      <c r="B7146" s="6"/>
    </row>
    <row r="7147" spans="1:2" ht="16" x14ac:dyDescent="0.2">
      <c r="A7147" s="6"/>
      <c r="B7147" s="6"/>
    </row>
    <row r="7148" spans="1:2" ht="16" x14ac:dyDescent="0.2">
      <c r="A7148" s="6"/>
      <c r="B7148" s="6"/>
    </row>
    <row r="7149" spans="1:2" ht="16" x14ac:dyDescent="0.2">
      <c r="A7149" s="6"/>
      <c r="B7149" s="6"/>
    </row>
    <row r="7150" spans="1:2" ht="16" x14ac:dyDescent="0.2">
      <c r="A7150" s="6"/>
      <c r="B7150" s="6"/>
    </row>
    <row r="7151" spans="1:2" ht="16" x14ac:dyDescent="0.2">
      <c r="A7151" s="6"/>
      <c r="B7151" s="6"/>
    </row>
    <row r="7152" spans="1:2" ht="16" x14ac:dyDescent="0.2">
      <c r="A7152" s="6"/>
      <c r="B7152" s="6"/>
    </row>
    <row r="7153" spans="1:2" ht="16" x14ac:dyDescent="0.2">
      <c r="A7153" s="6"/>
      <c r="B7153" s="6"/>
    </row>
    <row r="7154" spans="1:2" ht="16" x14ac:dyDescent="0.2">
      <c r="A7154" s="6"/>
      <c r="B7154" s="6"/>
    </row>
    <row r="7155" spans="1:2" ht="16" x14ac:dyDescent="0.2">
      <c r="A7155" s="6"/>
      <c r="B7155" s="6"/>
    </row>
    <row r="7156" spans="1:2" ht="16" x14ac:dyDescent="0.2">
      <c r="A7156" s="6"/>
      <c r="B7156" s="6"/>
    </row>
    <row r="7157" spans="1:2" ht="16" x14ac:dyDescent="0.2">
      <c r="A7157" s="6"/>
      <c r="B7157" s="6"/>
    </row>
    <row r="7158" spans="1:2" ht="16" x14ac:dyDescent="0.2">
      <c r="A7158" s="6"/>
      <c r="B7158" s="6"/>
    </row>
    <row r="7159" spans="1:2" ht="16" x14ac:dyDescent="0.2">
      <c r="A7159" s="6"/>
      <c r="B7159" s="6"/>
    </row>
    <row r="7160" spans="1:2" ht="16" x14ac:dyDescent="0.2">
      <c r="A7160" s="6"/>
      <c r="B7160" s="6"/>
    </row>
    <row r="7161" spans="1:2" ht="16" x14ac:dyDescent="0.2">
      <c r="A7161" s="6"/>
      <c r="B7161" s="6"/>
    </row>
    <row r="7162" spans="1:2" ht="16" x14ac:dyDescent="0.2">
      <c r="A7162" s="6"/>
      <c r="B7162" s="6"/>
    </row>
    <row r="7163" spans="1:2" ht="16" x14ac:dyDescent="0.2">
      <c r="A7163" s="6"/>
      <c r="B7163" s="6"/>
    </row>
    <row r="7164" spans="1:2" ht="16" x14ac:dyDescent="0.2">
      <c r="A7164" s="6"/>
      <c r="B7164" s="6"/>
    </row>
    <row r="7165" spans="1:2" ht="16" x14ac:dyDescent="0.2">
      <c r="A7165" s="6"/>
      <c r="B7165" s="6"/>
    </row>
    <row r="7166" spans="1:2" ht="16" x14ac:dyDescent="0.2">
      <c r="A7166" s="6"/>
      <c r="B7166" s="6"/>
    </row>
    <row r="7167" spans="1:2" ht="16" x14ac:dyDescent="0.2">
      <c r="A7167" s="6"/>
      <c r="B7167" s="6"/>
    </row>
    <row r="7168" spans="1:2" ht="16" x14ac:dyDescent="0.2">
      <c r="A7168" s="6"/>
      <c r="B7168" s="6"/>
    </row>
    <row r="7169" spans="1:2" ht="16" x14ac:dyDescent="0.2">
      <c r="A7169" s="6"/>
      <c r="B7169" s="6"/>
    </row>
    <row r="7170" spans="1:2" ht="16" x14ac:dyDescent="0.2">
      <c r="A7170" s="6"/>
      <c r="B7170" s="6"/>
    </row>
    <row r="7171" spans="1:2" ht="16" x14ac:dyDescent="0.2">
      <c r="A7171" s="6"/>
      <c r="B7171" s="6"/>
    </row>
    <row r="7172" spans="1:2" ht="16" x14ac:dyDescent="0.2">
      <c r="A7172" s="6"/>
      <c r="B7172" s="6"/>
    </row>
    <row r="7173" spans="1:2" ht="16" x14ac:dyDescent="0.2">
      <c r="A7173" s="6"/>
      <c r="B7173" s="6"/>
    </row>
    <row r="7174" spans="1:2" ht="16" x14ac:dyDescent="0.2">
      <c r="A7174" s="6"/>
      <c r="B7174" s="6"/>
    </row>
    <row r="7175" spans="1:2" ht="16" x14ac:dyDescent="0.2">
      <c r="A7175" s="6"/>
      <c r="B7175" s="6"/>
    </row>
    <row r="7176" spans="1:2" ht="16" x14ac:dyDescent="0.2">
      <c r="A7176" s="6"/>
      <c r="B7176" s="6"/>
    </row>
    <row r="7177" spans="1:2" ht="16" x14ac:dyDescent="0.2">
      <c r="A7177" s="6"/>
      <c r="B7177" s="6"/>
    </row>
    <row r="7178" spans="1:2" ht="16" x14ac:dyDescent="0.2">
      <c r="A7178" s="6"/>
      <c r="B7178" s="6"/>
    </row>
    <row r="7179" spans="1:2" ht="16" x14ac:dyDescent="0.2">
      <c r="A7179" s="6"/>
      <c r="B7179" s="6"/>
    </row>
    <row r="7180" spans="1:2" ht="16" x14ac:dyDescent="0.2">
      <c r="A7180" s="6"/>
      <c r="B7180" s="6"/>
    </row>
    <row r="7181" spans="1:2" ht="16" x14ac:dyDescent="0.2">
      <c r="A7181" s="6"/>
      <c r="B7181" s="6"/>
    </row>
    <row r="7182" spans="1:2" ht="16" x14ac:dyDescent="0.2">
      <c r="A7182" s="6"/>
      <c r="B7182" s="6"/>
    </row>
    <row r="7183" spans="1:2" ht="16" x14ac:dyDescent="0.2">
      <c r="A7183" s="6"/>
      <c r="B7183" s="6"/>
    </row>
    <row r="7184" spans="1:2" ht="16" x14ac:dyDescent="0.2">
      <c r="A7184" s="6"/>
      <c r="B7184" s="6"/>
    </row>
    <row r="7185" spans="1:2" ht="16" x14ac:dyDescent="0.2">
      <c r="A7185" s="6"/>
      <c r="B7185" s="6"/>
    </row>
    <row r="7186" spans="1:2" ht="16" x14ac:dyDescent="0.2">
      <c r="A7186" s="6"/>
      <c r="B7186" s="6"/>
    </row>
    <row r="7187" spans="1:2" ht="16" x14ac:dyDescent="0.2">
      <c r="A7187" s="6"/>
      <c r="B7187" s="6"/>
    </row>
    <row r="7188" spans="1:2" ht="16" x14ac:dyDescent="0.2">
      <c r="A7188" s="6"/>
      <c r="B7188" s="6"/>
    </row>
    <row r="7189" spans="1:2" ht="16" x14ac:dyDescent="0.2">
      <c r="A7189" s="6"/>
      <c r="B7189" s="6"/>
    </row>
    <row r="7190" spans="1:2" ht="16" x14ac:dyDescent="0.2">
      <c r="A7190" s="6"/>
      <c r="B7190" s="6"/>
    </row>
    <row r="7191" spans="1:2" ht="16" x14ac:dyDescent="0.2">
      <c r="A7191" s="6"/>
      <c r="B7191" s="6"/>
    </row>
    <row r="7192" spans="1:2" ht="16" x14ac:dyDescent="0.2">
      <c r="A7192" s="6"/>
      <c r="B7192" s="6"/>
    </row>
    <row r="7193" spans="1:2" ht="16" x14ac:dyDescent="0.2">
      <c r="A7193" s="6"/>
      <c r="B7193" s="6"/>
    </row>
    <row r="7194" spans="1:2" ht="16" x14ac:dyDescent="0.2">
      <c r="A7194" s="6"/>
      <c r="B7194" s="6"/>
    </row>
    <row r="7195" spans="1:2" ht="16" x14ac:dyDescent="0.2">
      <c r="A7195" s="6"/>
      <c r="B7195" s="6"/>
    </row>
    <row r="7196" spans="1:2" ht="16" x14ac:dyDescent="0.2">
      <c r="A7196" s="6"/>
      <c r="B7196" s="6"/>
    </row>
    <row r="7197" spans="1:2" ht="16" x14ac:dyDescent="0.2">
      <c r="A7197" s="6"/>
      <c r="B7197" s="6"/>
    </row>
    <row r="7198" spans="1:2" ht="16" x14ac:dyDescent="0.2">
      <c r="A7198" s="6"/>
      <c r="B7198" s="6"/>
    </row>
    <row r="7199" spans="1:2" ht="16" x14ac:dyDescent="0.2">
      <c r="A7199" s="6"/>
      <c r="B7199" s="6"/>
    </row>
    <row r="7200" spans="1:2" ht="16" x14ac:dyDescent="0.2">
      <c r="A7200" s="6"/>
      <c r="B7200" s="6"/>
    </row>
    <row r="7201" spans="1:2" ht="16" x14ac:dyDescent="0.2">
      <c r="A7201" s="6"/>
      <c r="B7201" s="6"/>
    </row>
    <row r="7202" spans="1:2" ht="16" x14ac:dyDescent="0.2">
      <c r="A7202" s="6"/>
      <c r="B7202" s="6"/>
    </row>
    <row r="7203" spans="1:2" ht="16" x14ac:dyDescent="0.2">
      <c r="A7203" s="6"/>
      <c r="B7203" s="6"/>
    </row>
    <row r="7204" spans="1:2" ht="16" x14ac:dyDescent="0.2">
      <c r="A7204" s="6"/>
      <c r="B7204" s="6"/>
    </row>
    <row r="7205" spans="1:2" ht="16" x14ac:dyDescent="0.2">
      <c r="A7205" s="6"/>
      <c r="B7205" s="6"/>
    </row>
    <row r="7206" spans="1:2" ht="16" x14ac:dyDescent="0.2">
      <c r="A7206" s="6"/>
      <c r="B7206" s="6"/>
    </row>
    <row r="7207" spans="1:2" ht="16" x14ac:dyDescent="0.2">
      <c r="A7207" s="6"/>
      <c r="B7207" s="6"/>
    </row>
    <row r="7208" spans="1:2" ht="16" x14ac:dyDescent="0.2">
      <c r="A7208" s="6"/>
      <c r="B7208" s="6"/>
    </row>
    <row r="7209" spans="1:2" ht="16" x14ac:dyDescent="0.2">
      <c r="A7209" s="6"/>
      <c r="B7209" s="6"/>
    </row>
    <row r="7210" spans="1:2" ht="16" x14ac:dyDescent="0.2">
      <c r="A7210" s="6"/>
      <c r="B7210" s="6"/>
    </row>
    <row r="7211" spans="1:2" ht="16" x14ac:dyDescent="0.2">
      <c r="A7211" s="6"/>
      <c r="B7211" s="6"/>
    </row>
    <row r="7212" spans="1:2" ht="16" x14ac:dyDescent="0.2">
      <c r="A7212" s="6"/>
      <c r="B7212" s="6"/>
    </row>
    <row r="7213" spans="1:2" ht="16" x14ac:dyDescent="0.2">
      <c r="A7213" s="6"/>
      <c r="B7213" s="6"/>
    </row>
    <row r="7214" spans="1:2" ht="16" x14ac:dyDescent="0.2">
      <c r="A7214" s="6"/>
      <c r="B7214" s="6"/>
    </row>
    <row r="7215" spans="1:2" ht="16" x14ac:dyDescent="0.2">
      <c r="A7215" s="6"/>
      <c r="B7215" s="6"/>
    </row>
    <row r="7216" spans="1:2" ht="16" x14ac:dyDescent="0.2">
      <c r="A7216" s="6"/>
      <c r="B7216" s="6"/>
    </row>
    <row r="7217" spans="1:2" ht="16" x14ac:dyDescent="0.2">
      <c r="A7217" s="6"/>
      <c r="B7217" s="6"/>
    </row>
    <row r="7218" spans="1:2" ht="16" x14ac:dyDescent="0.2">
      <c r="A7218" s="6"/>
      <c r="B7218" s="6"/>
    </row>
    <row r="7219" spans="1:2" ht="16" x14ac:dyDescent="0.2">
      <c r="A7219" s="6"/>
      <c r="B7219" s="6"/>
    </row>
    <row r="7220" spans="1:2" ht="16" x14ac:dyDescent="0.2">
      <c r="A7220" s="6"/>
      <c r="B7220" s="6"/>
    </row>
    <row r="7221" spans="1:2" ht="16" x14ac:dyDescent="0.2">
      <c r="A7221" s="6"/>
      <c r="B7221" s="6"/>
    </row>
    <row r="7222" spans="1:2" ht="16" x14ac:dyDescent="0.2">
      <c r="A7222" s="6"/>
      <c r="B7222" s="6"/>
    </row>
    <row r="7223" spans="1:2" ht="16" x14ac:dyDescent="0.2">
      <c r="A7223" s="6"/>
      <c r="B7223" s="6"/>
    </row>
    <row r="7224" spans="1:2" ht="16" x14ac:dyDescent="0.2">
      <c r="A7224" s="6"/>
      <c r="B7224" s="6"/>
    </row>
    <row r="7225" spans="1:2" ht="16" x14ac:dyDescent="0.2">
      <c r="A7225" s="6"/>
      <c r="B7225" s="6"/>
    </row>
    <row r="7226" spans="1:2" ht="16" x14ac:dyDescent="0.2">
      <c r="A7226" s="6"/>
      <c r="B7226" s="6"/>
    </row>
    <row r="7227" spans="1:2" ht="16" x14ac:dyDescent="0.2">
      <c r="A7227" s="6"/>
      <c r="B7227" s="6"/>
    </row>
    <row r="7228" spans="1:2" ht="16" x14ac:dyDescent="0.2">
      <c r="A7228" s="6"/>
      <c r="B7228" s="6"/>
    </row>
    <row r="7229" spans="1:2" ht="16" x14ac:dyDescent="0.2">
      <c r="A7229" s="6"/>
      <c r="B7229" s="6"/>
    </row>
    <row r="7230" spans="1:2" ht="16" x14ac:dyDescent="0.2">
      <c r="A7230" s="6"/>
      <c r="B7230" s="6"/>
    </row>
    <row r="7231" spans="1:2" ht="16" x14ac:dyDescent="0.2">
      <c r="A7231" s="6"/>
      <c r="B7231" s="6"/>
    </row>
    <row r="7232" spans="1:2" ht="16" x14ac:dyDescent="0.2">
      <c r="A7232" s="6"/>
      <c r="B7232" s="6"/>
    </row>
    <row r="7233" spans="1:2" ht="16" x14ac:dyDescent="0.2">
      <c r="A7233" s="6"/>
      <c r="B7233" s="6"/>
    </row>
    <row r="7234" spans="1:2" ht="16" x14ac:dyDescent="0.2">
      <c r="A7234" s="6"/>
      <c r="B7234" s="6"/>
    </row>
    <row r="7235" spans="1:2" ht="16" x14ac:dyDescent="0.2">
      <c r="A7235" s="6"/>
      <c r="B7235" s="6"/>
    </row>
    <row r="7236" spans="1:2" ht="16" x14ac:dyDescent="0.2">
      <c r="A7236" s="6"/>
      <c r="B7236" s="6"/>
    </row>
    <row r="7237" spans="1:2" ht="16" x14ac:dyDescent="0.2">
      <c r="A7237" s="6"/>
      <c r="B7237" s="6"/>
    </row>
    <row r="7238" spans="1:2" ht="16" x14ac:dyDescent="0.2">
      <c r="A7238" s="6"/>
      <c r="B7238" s="6"/>
    </row>
    <row r="7239" spans="1:2" ht="16" x14ac:dyDescent="0.2">
      <c r="A7239" s="6"/>
      <c r="B7239" s="6"/>
    </row>
    <row r="7240" spans="1:2" ht="16" x14ac:dyDescent="0.2">
      <c r="A7240" s="6"/>
      <c r="B7240" s="6"/>
    </row>
    <row r="7241" spans="1:2" ht="16" x14ac:dyDescent="0.2">
      <c r="A7241" s="6"/>
      <c r="B7241" s="6"/>
    </row>
    <row r="7242" spans="1:2" ht="16" x14ac:dyDescent="0.2">
      <c r="A7242" s="6"/>
      <c r="B7242" s="6"/>
    </row>
    <row r="7243" spans="1:2" ht="16" x14ac:dyDescent="0.2">
      <c r="A7243" s="6"/>
      <c r="B7243" s="6"/>
    </row>
    <row r="7244" spans="1:2" ht="16" x14ac:dyDescent="0.2">
      <c r="A7244" s="6"/>
      <c r="B7244" s="6"/>
    </row>
    <row r="7245" spans="1:2" ht="16" x14ac:dyDescent="0.2">
      <c r="A7245" s="6"/>
      <c r="B7245" s="6"/>
    </row>
    <row r="7246" spans="1:2" ht="16" x14ac:dyDescent="0.2">
      <c r="A7246" s="6"/>
      <c r="B7246" s="6"/>
    </row>
    <row r="7247" spans="1:2" ht="16" x14ac:dyDescent="0.2">
      <c r="A7247" s="6"/>
      <c r="B7247" s="6"/>
    </row>
    <row r="7248" spans="1:2" ht="16" x14ac:dyDescent="0.2">
      <c r="A7248" s="6"/>
      <c r="B7248" s="6"/>
    </row>
    <row r="7249" spans="1:2" ht="16" x14ac:dyDescent="0.2">
      <c r="A7249" s="6"/>
      <c r="B7249" s="6"/>
    </row>
    <row r="7250" spans="1:2" ht="16" x14ac:dyDescent="0.2">
      <c r="A7250" s="6"/>
      <c r="B7250" s="6"/>
    </row>
    <row r="7251" spans="1:2" ht="16" x14ac:dyDescent="0.2">
      <c r="A7251" s="6"/>
      <c r="B7251" s="6"/>
    </row>
    <row r="7252" spans="1:2" ht="16" x14ac:dyDescent="0.2">
      <c r="A7252" s="6"/>
      <c r="B7252" s="6"/>
    </row>
    <row r="7253" spans="1:2" ht="16" x14ac:dyDescent="0.2">
      <c r="A7253" s="6"/>
      <c r="B7253" s="6"/>
    </row>
    <row r="7254" spans="1:2" ht="16" x14ac:dyDescent="0.2">
      <c r="A7254" s="6"/>
      <c r="B7254" s="6"/>
    </row>
    <row r="7255" spans="1:2" ht="16" x14ac:dyDescent="0.2">
      <c r="A7255" s="6"/>
      <c r="B7255" s="6"/>
    </row>
    <row r="7256" spans="1:2" ht="16" x14ac:dyDescent="0.2">
      <c r="A7256" s="6"/>
      <c r="B7256" s="6"/>
    </row>
    <row r="7257" spans="1:2" ht="16" x14ac:dyDescent="0.2">
      <c r="A7257" s="6"/>
      <c r="B7257" s="6"/>
    </row>
    <row r="7258" spans="1:2" ht="16" x14ac:dyDescent="0.2">
      <c r="A7258" s="6"/>
      <c r="B7258" s="6"/>
    </row>
    <row r="7259" spans="1:2" ht="16" x14ac:dyDescent="0.2">
      <c r="A7259" s="6"/>
      <c r="B7259" s="6"/>
    </row>
    <row r="7260" spans="1:2" ht="16" x14ac:dyDescent="0.2">
      <c r="A7260" s="6"/>
      <c r="B7260" s="6"/>
    </row>
    <row r="7261" spans="1:2" ht="16" x14ac:dyDescent="0.2">
      <c r="A7261" s="6"/>
      <c r="B7261" s="6"/>
    </row>
    <row r="7262" spans="1:2" ht="16" x14ac:dyDescent="0.2">
      <c r="A7262" s="6"/>
      <c r="B7262" s="6"/>
    </row>
    <row r="7263" spans="1:2" ht="16" x14ac:dyDescent="0.2">
      <c r="A7263" s="6"/>
      <c r="B7263" s="6"/>
    </row>
    <row r="7264" spans="1:2" ht="16" x14ac:dyDescent="0.2">
      <c r="A7264" s="6"/>
      <c r="B7264" s="6"/>
    </row>
    <row r="7265" spans="1:2" ht="16" x14ac:dyDescent="0.2">
      <c r="A7265" s="6"/>
      <c r="B7265" s="6"/>
    </row>
    <row r="7266" spans="1:2" ht="16" x14ac:dyDescent="0.2">
      <c r="A7266" s="6"/>
      <c r="B7266" s="6"/>
    </row>
    <row r="7267" spans="1:2" ht="16" x14ac:dyDescent="0.2">
      <c r="A7267" s="6"/>
      <c r="B7267" s="6"/>
    </row>
    <row r="7268" spans="1:2" ht="16" x14ac:dyDescent="0.2">
      <c r="A7268" s="6"/>
      <c r="B7268" s="6"/>
    </row>
    <row r="7269" spans="1:2" ht="16" x14ac:dyDescent="0.2">
      <c r="A7269" s="6"/>
      <c r="B7269" s="6"/>
    </row>
    <row r="7270" spans="1:2" ht="16" x14ac:dyDescent="0.2">
      <c r="A7270" s="6"/>
      <c r="B7270" s="6"/>
    </row>
    <row r="7271" spans="1:2" ht="16" x14ac:dyDescent="0.2">
      <c r="A7271" s="6"/>
      <c r="B7271" s="6"/>
    </row>
    <row r="7272" spans="1:2" ht="16" x14ac:dyDescent="0.2">
      <c r="A7272" s="6"/>
      <c r="B7272" s="6"/>
    </row>
    <row r="7273" spans="1:2" ht="16" x14ac:dyDescent="0.2">
      <c r="A7273" s="6"/>
      <c r="B7273" s="6"/>
    </row>
    <row r="7274" spans="1:2" ht="16" x14ac:dyDescent="0.2">
      <c r="A7274" s="6"/>
      <c r="B7274" s="6"/>
    </row>
    <row r="7275" spans="1:2" ht="16" x14ac:dyDescent="0.2">
      <c r="A7275" s="6"/>
      <c r="B7275" s="6"/>
    </row>
    <row r="7276" spans="1:2" ht="16" x14ac:dyDescent="0.2">
      <c r="A7276" s="6"/>
      <c r="B7276" s="6"/>
    </row>
    <row r="7277" spans="1:2" ht="16" x14ac:dyDescent="0.2">
      <c r="A7277" s="6"/>
      <c r="B7277" s="6"/>
    </row>
    <row r="7278" spans="1:2" ht="16" x14ac:dyDescent="0.2">
      <c r="A7278" s="6"/>
      <c r="B7278" s="6"/>
    </row>
    <row r="7279" spans="1:2" ht="16" x14ac:dyDescent="0.2">
      <c r="A7279" s="6"/>
      <c r="B7279" s="6"/>
    </row>
    <row r="7280" spans="1:2" ht="16" x14ac:dyDescent="0.2">
      <c r="A7280" s="6"/>
      <c r="B7280" s="6"/>
    </row>
    <row r="7281" spans="1:2" ht="16" x14ac:dyDescent="0.2">
      <c r="A7281" s="6"/>
      <c r="B7281" s="6"/>
    </row>
    <row r="7282" spans="1:2" ht="16" x14ac:dyDescent="0.2">
      <c r="A7282" s="6"/>
      <c r="B7282" s="6"/>
    </row>
    <row r="7283" spans="1:2" ht="16" x14ac:dyDescent="0.2">
      <c r="A7283" s="6"/>
      <c r="B7283" s="6"/>
    </row>
    <row r="7284" spans="1:2" ht="16" x14ac:dyDescent="0.2">
      <c r="A7284" s="6"/>
      <c r="B7284" s="6"/>
    </row>
    <row r="7285" spans="1:2" ht="16" x14ac:dyDescent="0.2">
      <c r="A7285" s="6"/>
      <c r="B7285" s="6"/>
    </row>
    <row r="7286" spans="1:2" ht="16" x14ac:dyDescent="0.2">
      <c r="A7286" s="6"/>
      <c r="B7286" s="6"/>
    </row>
    <row r="7287" spans="1:2" ht="16" x14ac:dyDescent="0.2">
      <c r="A7287" s="6"/>
      <c r="B7287" s="6"/>
    </row>
    <row r="7288" spans="1:2" ht="16" x14ac:dyDescent="0.2">
      <c r="A7288" s="6"/>
      <c r="B7288" s="6"/>
    </row>
    <row r="7289" spans="1:2" ht="16" x14ac:dyDescent="0.2">
      <c r="A7289" s="6"/>
      <c r="B7289" s="6"/>
    </row>
    <row r="7290" spans="1:2" ht="16" x14ac:dyDescent="0.2">
      <c r="A7290" s="6"/>
      <c r="B7290" s="6"/>
    </row>
    <row r="7291" spans="1:2" ht="16" x14ac:dyDescent="0.2">
      <c r="A7291" s="6"/>
      <c r="B7291" s="6"/>
    </row>
    <row r="7292" spans="1:2" ht="16" x14ac:dyDescent="0.2">
      <c r="A7292" s="6"/>
      <c r="B7292" s="6"/>
    </row>
    <row r="7293" spans="1:2" ht="16" x14ac:dyDescent="0.2">
      <c r="A7293" s="6"/>
      <c r="B7293" s="6"/>
    </row>
    <row r="7294" spans="1:2" ht="16" x14ac:dyDescent="0.2">
      <c r="A7294" s="6"/>
      <c r="B7294" s="6"/>
    </row>
    <row r="7295" spans="1:2" ht="16" x14ac:dyDescent="0.2">
      <c r="A7295" s="6"/>
      <c r="B7295" s="6"/>
    </row>
    <row r="7296" spans="1:2" ht="16" x14ac:dyDescent="0.2">
      <c r="A7296" s="6"/>
      <c r="B7296" s="6"/>
    </row>
    <row r="7297" spans="1:2" ht="16" x14ac:dyDescent="0.2">
      <c r="A7297" s="6"/>
      <c r="B7297" s="6"/>
    </row>
    <row r="7298" spans="1:2" ht="16" x14ac:dyDescent="0.2">
      <c r="A7298" s="6"/>
      <c r="B7298" s="6"/>
    </row>
    <row r="7299" spans="1:2" ht="16" x14ac:dyDescent="0.2">
      <c r="A7299" s="6"/>
      <c r="B7299" s="6"/>
    </row>
    <row r="7300" spans="1:2" ht="16" x14ac:dyDescent="0.2">
      <c r="A7300" s="6"/>
      <c r="B7300" s="6"/>
    </row>
    <row r="7301" spans="1:2" ht="16" x14ac:dyDescent="0.2">
      <c r="A7301" s="6"/>
      <c r="B7301" s="6"/>
    </row>
    <row r="7302" spans="1:2" ht="16" x14ac:dyDescent="0.2">
      <c r="A7302" s="6"/>
      <c r="B7302" s="6"/>
    </row>
    <row r="7303" spans="1:2" ht="16" x14ac:dyDescent="0.2">
      <c r="A7303" s="6"/>
      <c r="B7303" s="6"/>
    </row>
    <row r="7304" spans="1:2" ht="16" x14ac:dyDescent="0.2">
      <c r="A7304" s="6"/>
      <c r="B7304" s="6"/>
    </row>
    <row r="7305" spans="1:2" ht="16" x14ac:dyDescent="0.2">
      <c r="A7305" s="6"/>
      <c r="B7305" s="6"/>
    </row>
    <row r="7306" spans="1:2" ht="16" x14ac:dyDescent="0.2">
      <c r="A7306" s="6"/>
      <c r="B7306" s="6"/>
    </row>
    <row r="7307" spans="1:2" ht="16" x14ac:dyDescent="0.2">
      <c r="A7307" s="6"/>
      <c r="B7307" s="6"/>
    </row>
    <row r="7308" spans="1:2" ht="16" x14ac:dyDescent="0.2">
      <c r="A7308" s="6"/>
      <c r="B7308" s="6"/>
    </row>
    <row r="7309" spans="1:2" ht="16" x14ac:dyDescent="0.2">
      <c r="A7309" s="6"/>
      <c r="B7309" s="6"/>
    </row>
    <row r="7310" spans="1:2" ht="16" x14ac:dyDescent="0.2">
      <c r="A7310" s="6"/>
      <c r="B7310" s="6"/>
    </row>
    <row r="7311" spans="1:2" ht="16" x14ac:dyDescent="0.2">
      <c r="A7311" s="6"/>
      <c r="B7311" s="6"/>
    </row>
    <row r="7312" spans="1:2" ht="16" x14ac:dyDescent="0.2">
      <c r="A7312" s="6"/>
      <c r="B7312" s="6"/>
    </row>
    <row r="7313" spans="1:2" ht="16" x14ac:dyDescent="0.2">
      <c r="A7313" s="6"/>
      <c r="B7313" s="6"/>
    </row>
    <row r="7314" spans="1:2" ht="16" x14ac:dyDescent="0.2">
      <c r="A7314" s="6"/>
      <c r="B7314" s="6"/>
    </row>
    <row r="7315" spans="1:2" ht="16" x14ac:dyDescent="0.2">
      <c r="A7315" s="6"/>
      <c r="B7315" s="6"/>
    </row>
    <row r="7316" spans="1:2" ht="16" x14ac:dyDescent="0.2">
      <c r="A7316" s="6"/>
      <c r="B7316" s="6"/>
    </row>
    <row r="7317" spans="1:2" ht="16" x14ac:dyDescent="0.2">
      <c r="A7317" s="6"/>
      <c r="B7317" s="6"/>
    </row>
    <row r="7318" spans="1:2" ht="16" x14ac:dyDescent="0.2">
      <c r="A7318" s="6"/>
      <c r="B7318" s="6"/>
    </row>
    <row r="7319" spans="1:2" ht="16" x14ac:dyDescent="0.2">
      <c r="A7319" s="6"/>
      <c r="B7319" s="6"/>
    </row>
    <row r="7320" spans="1:2" ht="16" x14ac:dyDescent="0.2">
      <c r="A7320" s="6"/>
      <c r="B7320" s="6"/>
    </row>
    <row r="7321" spans="1:2" ht="16" x14ac:dyDescent="0.2">
      <c r="A7321" s="6"/>
      <c r="B7321" s="6"/>
    </row>
    <row r="7322" spans="1:2" ht="16" x14ac:dyDescent="0.2">
      <c r="A7322" s="6"/>
      <c r="B7322" s="6"/>
    </row>
    <row r="7323" spans="1:2" ht="16" x14ac:dyDescent="0.2">
      <c r="A7323" s="6"/>
      <c r="B7323" s="6"/>
    </row>
    <row r="7324" spans="1:2" ht="16" x14ac:dyDescent="0.2">
      <c r="A7324" s="6"/>
      <c r="B7324" s="6"/>
    </row>
    <row r="7325" spans="1:2" ht="16" x14ac:dyDescent="0.2">
      <c r="A7325" s="6"/>
      <c r="B7325" s="6"/>
    </row>
    <row r="7326" spans="1:2" ht="16" x14ac:dyDescent="0.2">
      <c r="A7326" s="6"/>
      <c r="B7326" s="6"/>
    </row>
    <row r="7327" spans="1:2" ht="16" x14ac:dyDescent="0.2">
      <c r="A7327" s="6"/>
      <c r="B7327" s="6"/>
    </row>
    <row r="7328" spans="1:2" ht="16" x14ac:dyDescent="0.2">
      <c r="A7328" s="6"/>
      <c r="B7328" s="6"/>
    </row>
    <row r="7329" spans="1:2" ht="16" x14ac:dyDescent="0.2">
      <c r="A7329" s="6"/>
      <c r="B7329" s="6"/>
    </row>
    <row r="7330" spans="1:2" ht="16" x14ac:dyDescent="0.2">
      <c r="A7330" s="6"/>
      <c r="B7330" s="6"/>
    </row>
    <row r="7331" spans="1:2" ht="16" x14ac:dyDescent="0.2">
      <c r="A7331" s="6"/>
      <c r="B7331" s="6"/>
    </row>
    <row r="7332" spans="1:2" ht="16" x14ac:dyDescent="0.2">
      <c r="A7332" s="6"/>
      <c r="B7332" s="6"/>
    </row>
    <row r="7333" spans="1:2" ht="16" x14ac:dyDescent="0.2">
      <c r="A7333" s="6"/>
      <c r="B7333" s="6"/>
    </row>
    <row r="7334" spans="1:2" ht="16" x14ac:dyDescent="0.2">
      <c r="A7334" s="6"/>
      <c r="B7334" s="6"/>
    </row>
    <row r="7335" spans="1:2" ht="16" x14ac:dyDescent="0.2">
      <c r="A7335" s="6"/>
      <c r="B7335" s="6"/>
    </row>
    <row r="7336" spans="1:2" ht="16" x14ac:dyDescent="0.2">
      <c r="A7336" s="6"/>
      <c r="B7336" s="6"/>
    </row>
    <row r="7337" spans="1:2" ht="16" x14ac:dyDescent="0.2">
      <c r="A7337" s="6"/>
      <c r="B7337" s="6"/>
    </row>
    <row r="7338" spans="1:2" ht="16" x14ac:dyDescent="0.2">
      <c r="A7338" s="6"/>
      <c r="B7338" s="6"/>
    </row>
    <row r="7339" spans="1:2" ht="16" x14ac:dyDescent="0.2">
      <c r="A7339" s="6"/>
      <c r="B7339" s="6"/>
    </row>
    <row r="7340" spans="1:2" ht="16" x14ac:dyDescent="0.2">
      <c r="A7340" s="6"/>
      <c r="B7340" s="6"/>
    </row>
    <row r="7341" spans="1:2" ht="16" x14ac:dyDescent="0.2">
      <c r="A7341" s="6"/>
      <c r="B7341" s="6"/>
    </row>
    <row r="7342" spans="1:2" ht="16" x14ac:dyDescent="0.2">
      <c r="A7342" s="6"/>
      <c r="B7342" s="6"/>
    </row>
    <row r="7343" spans="1:2" ht="16" x14ac:dyDescent="0.2">
      <c r="A7343" s="6"/>
      <c r="B7343" s="6"/>
    </row>
    <row r="7344" spans="1:2" ht="16" x14ac:dyDescent="0.2">
      <c r="A7344" s="6"/>
      <c r="B7344" s="6"/>
    </row>
    <row r="7345" spans="1:2" ht="16" x14ac:dyDescent="0.2">
      <c r="A7345" s="6"/>
      <c r="B7345" s="6"/>
    </row>
    <row r="7346" spans="1:2" ht="16" x14ac:dyDescent="0.2">
      <c r="A7346" s="6"/>
      <c r="B7346" s="6"/>
    </row>
    <row r="7347" spans="1:2" ht="16" x14ac:dyDescent="0.2">
      <c r="A7347" s="6"/>
      <c r="B7347" s="6"/>
    </row>
    <row r="7348" spans="1:2" ht="16" x14ac:dyDescent="0.2">
      <c r="A7348" s="6"/>
      <c r="B7348" s="6"/>
    </row>
    <row r="7349" spans="1:2" ht="16" x14ac:dyDescent="0.2">
      <c r="A7349" s="6"/>
      <c r="B7349" s="6"/>
    </row>
    <row r="7350" spans="1:2" ht="16" x14ac:dyDescent="0.2">
      <c r="A7350" s="6"/>
      <c r="B7350" s="6"/>
    </row>
    <row r="7351" spans="1:2" ht="16" x14ac:dyDescent="0.2">
      <c r="A7351" s="6"/>
      <c r="B7351" s="6"/>
    </row>
    <row r="7352" spans="1:2" ht="16" x14ac:dyDescent="0.2">
      <c r="A7352" s="6"/>
      <c r="B7352" s="6"/>
    </row>
    <row r="7353" spans="1:2" ht="16" x14ac:dyDescent="0.2">
      <c r="A7353" s="6"/>
      <c r="B7353" s="6"/>
    </row>
    <row r="7354" spans="1:2" ht="16" x14ac:dyDescent="0.2">
      <c r="A7354" s="6"/>
      <c r="B7354" s="6"/>
    </row>
    <row r="7355" spans="1:2" ht="16" x14ac:dyDescent="0.2">
      <c r="A7355" s="6"/>
      <c r="B7355" s="6"/>
    </row>
    <row r="7356" spans="1:2" ht="16" x14ac:dyDescent="0.2">
      <c r="A7356" s="6"/>
      <c r="B7356" s="6"/>
    </row>
    <row r="7357" spans="1:2" ht="16" x14ac:dyDescent="0.2">
      <c r="A7357" s="6"/>
      <c r="B7357" s="6"/>
    </row>
    <row r="7358" spans="1:2" ht="16" x14ac:dyDescent="0.2">
      <c r="A7358" s="6"/>
      <c r="B7358" s="6"/>
    </row>
    <row r="7359" spans="1:2" ht="16" x14ac:dyDescent="0.2">
      <c r="A7359" s="6"/>
      <c r="B7359" s="6"/>
    </row>
    <row r="7360" spans="1:2" ht="16" x14ac:dyDescent="0.2">
      <c r="A7360" s="6"/>
      <c r="B7360" s="6"/>
    </row>
    <row r="7361" spans="1:2" ht="16" x14ac:dyDescent="0.2">
      <c r="A7361" s="6"/>
      <c r="B7361" s="6"/>
    </row>
    <row r="7362" spans="1:2" ht="16" x14ac:dyDescent="0.2">
      <c r="A7362" s="6"/>
      <c r="B7362" s="6"/>
    </row>
    <row r="7363" spans="1:2" ht="16" x14ac:dyDescent="0.2">
      <c r="A7363" s="6"/>
      <c r="B7363" s="6"/>
    </row>
    <row r="7364" spans="1:2" ht="16" x14ac:dyDescent="0.2">
      <c r="A7364" s="6"/>
      <c r="B7364" s="6"/>
    </row>
    <row r="7365" spans="1:2" ht="16" x14ac:dyDescent="0.2">
      <c r="A7365" s="6"/>
      <c r="B7365" s="6"/>
    </row>
    <row r="7366" spans="1:2" ht="16" x14ac:dyDescent="0.2">
      <c r="A7366" s="6"/>
      <c r="B7366" s="6"/>
    </row>
    <row r="7367" spans="1:2" ht="16" x14ac:dyDescent="0.2">
      <c r="A7367" s="6"/>
      <c r="B7367" s="6"/>
    </row>
    <row r="7368" spans="1:2" ht="16" x14ac:dyDescent="0.2">
      <c r="A7368" s="6"/>
      <c r="B7368" s="6"/>
    </row>
    <row r="7369" spans="1:2" ht="16" x14ac:dyDescent="0.2">
      <c r="A7369" s="6"/>
      <c r="B7369" s="6"/>
    </row>
    <row r="7370" spans="1:2" ht="16" x14ac:dyDescent="0.2">
      <c r="A7370" s="6"/>
      <c r="B7370" s="6"/>
    </row>
    <row r="7371" spans="1:2" ht="16" x14ac:dyDescent="0.2">
      <c r="A7371" s="6"/>
      <c r="B7371" s="6"/>
    </row>
    <row r="7372" spans="1:2" ht="16" x14ac:dyDescent="0.2">
      <c r="A7372" s="6"/>
      <c r="B7372" s="6"/>
    </row>
    <row r="7373" spans="1:2" ht="16" x14ac:dyDescent="0.2">
      <c r="A7373" s="6"/>
      <c r="B7373" s="6"/>
    </row>
    <row r="7374" spans="1:2" ht="16" x14ac:dyDescent="0.2">
      <c r="A7374" s="6"/>
      <c r="B7374" s="6"/>
    </row>
    <row r="7375" spans="1:2" ht="16" x14ac:dyDescent="0.2">
      <c r="A7375" s="6"/>
      <c r="B7375" s="6"/>
    </row>
    <row r="7376" spans="1:2" ht="16" x14ac:dyDescent="0.2">
      <c r="A7376" s="6"/>
      <c r="B7376" s="6"/>
    </row>
    <row r="7377" spans="1:2" ht="16" x14ac:dyDescent="0.2">
      <c r="A7377" s="6"/>
      <c r="B7377" s="6"/>
    </row>
    <row r="7378" spans="1:2" ht="16" x14ac:dyDescent="0.2">
      <c r="A7378" s="6"/>
      <c r="B7378" s="6"/>
    </row>
    <row r="7379" spans="1:2" ht="16" x14ac:dyDescent="0.2">
      <c r="A7379" s="6"/>
      <c r="B7379" s="6"/>
    </row>
    <row r="7380" spans="1:2" ht="16" x14ac:dyDescent="0.2">
      <c r="A7380" s="6"/>
      <c r="B7380" s="6"/>
    </row>
    <row r="7381" spans="1:2" ht="16" x14ac:dyDescent="0.2">
      <c r="A7381" s="6"/>
      <c r="B7381" s="6"/>
    </row>
    <row r="7382" spans="1:2" ht="16" x14ac:dyDescent="0.2">
      <c r="A7382" s="6"/>
      <c r="B7382" s="6"/>
    </row>
    <row r="7383" spans="1:2" ht="16" x14ac:dyDescent="0.2">
      <c r="A7383" s="6"/>
      <c r="B7383" s="6"/>
    </row>
    <row r="7384" spans="1:2" ht="16" x14ac:dyDescent="0.2">
      <c r="A7384" s="6"/>
      <c r="B7384" s="6"/>
    </row>
    <row r="7385" spans="1:2" ht="16" x14ac:dyDescent="0.2">
      <c r="A7385" s="6"/>
      <c r="B7385" s="6"/>
    </row>
    <row r="7386" spans="1:2" ht="16" x14ac:dyDescent="0.2">
      <c r="A7386" s="6"/>
      <c r="B7386" s="6"/>
    </row>
    <row r="7387" spans="1:2" ht="16" x14ac:dyDescent="0.2">
      <c r="A7387" s="6"/>
      <c r="B7387" s="6"/>
    </row>
    <row r="7388" spans="1:2" ht="16" x14ac:dyDescent="0.2">
      <c r="A7388" s="6"/>
      <c r="B7388" s="6"/>
    </row>
    <row r="7389" spans="1:2" ht="16" x14ac:dyDescent="0.2">
      <c r="A7389" s="6"/>
      <c r="B7389" s="6"/>
    </row>
    <row r="7390" spans="1:2" ht="16" x14ac:dyDescent="0.2">
      <c r="A7390" s="6"/>
      <c r="B7390" s="6"/>
    </row>
    <row r="7391" spans="1:2" ht="16" x14ac:dyDescent="0.2">
      <c r="A7391" s="6"/>
      <c r="B7391" s="6"/>
    </row>
    <row r="7392" spans="1:2" ht="16" x14ac:dyDescent="0.2">
      <c r="A7392" s="6"/>
      <c r="B7392" s="6"/>
    </row>
    <row r="7393" spans="1:2" ht="16" x14ac:dyDescent="0.2">
      <c r="A7393" s="6"/>
      <c r="B7393" s="6"/>
    </row>
    <row r="7394" spans="1:2" ht="16" x14ac:dyDescent="0.2">
      <c r="A7394" s="6"/>
      <c r="B7394" s="6"/>
    </row>
    <row r="7395" spans="1:2" ht="16" x14ac:dyDescent="0.2">
      <c r="A7395" s="6"/>
      <c r="B7395" s="6"/>
    </row>
    <row r="7396" spans="1:2" ht="16" x14ac:dyDescent="0.2">
      <c r="A7396" s="6"/>
      <c r="B7396" s="6"/>
    </row>
    <row r="7397" spans="1:2" ht="16" x14ac:dyDescent="0.2">
      <c r="A7397" s="6"/>
      <c r="B7397" s="6"/>
    </row>
    <row r="7398" spans="1:2" ht="16" x14ac:dyDescent="0.2">
      <c r="A7398" s="6"/>
      <c r="B7398" s="6"/>
    </row>
    <row r="7399" spans="1:2" ht="16" x14ac:dyDescent="0.2">
      <c r="A7399" s="6"/>
      <c r="B7399" s="6"/>
    </row>
    <row r="7400" spans="1:2" ht="16" x14ac:dyDescent="0.2">
      <c r="A7400" s="6"/>
      <c r="B7400" s="6"/>
    </row>
    <row r="7401" spans="1:2" ht="16" x14ac:dyDescent="0.2">
      <c r="A7401" s="6"/>
      <c r="B7401" s="6"/>
    </row>
    <row r="7402" spans="1:2" ht="16" x14ac:dyDescent="0.2">
      <c r="A7402" s="6"/>
      <c r="B7402" s="6"/>
    </row>
    <row r="7403" spans="1:2" ht="16" x14ac:dyDescent="0.2">
      <c r="A7403" s="6"/>
      <c r="B7403" s="6"/>
    </row>
    <row r="7404" spans="1:2" ht="16" x14ac:dyDescent="0.2">
      <c r="A7404" s="6"/>
      <c r="B7404" s="6"/>
    </row>
    <row r="7405" spans="1:2" ht="16" x14ac:dyDescent="0.2">
      <c r="A7405" s="6"/>
      <c r="B7405" s="6"/>
    </row>
    <row r="7406" spans="1:2" ht="16" x14ac:dyDescent="0.2">
      <c r="A7406" s="6"/>
      <c r="B7406" s="6"/>
    </row>
    <row r="7407" spans="1:2" ht="16" x14ac:dyDescent="0.2">
      <c r="A7407" s="6"/>
      <c r="B7407" s="6"/>
    </row>
    <row r="7408" spans="1:2" ht="16" x14ac:dyDescent="0.2">
      <c r="A7408" s="6"/>
      <c r="B7408" s="6"/>
    </row>
    <row r="7409" spans="1:2" ht="16" x14ac:dyDescent="0.2">
      <c r="A7409" s="6"/>
      <c r="B7409" s="6"/>
    </row>
    <row r="7410" spans="1:2" ht="16" x14ac:dyDescent="0.2">
      <c r="A7410" s="6"/>
      <c r="B7410" s="6"/>
    </row>
    <row r="7411" spans="1:2" ht="16" x14ac:dyDescent="0.2">
      <c r="A7411" s="6"/>
      <c r="B7411" s="6"/>
    </row>
    <row r="7412" spans="1:2" ht="16" x14ac:dyDescent="0.2">
      <c r="A7412" s="6"/>
      <c r="B7412" s="6"/>
    </row>
    <row r="7413" spans="1:2" ht="16" x14ac:dyDescent="0.2">
      <c r="A7413" s="6"/>
      <c r="B7413" s="6"/>
    </row>
    <row r="7414" spans="1:2" ht="16" x14ac:dyDescent="0.2">
      <c r="A7414" s="6"/>
      <c r="B7414" s="6"/>
    </row>
    <row r="7415" spans="1:2" ht="16" x14ac:dyDescent="0.2">
      <c r="A7415" s="6"/>
      <c r="B7415" s="6"/>
    </row>
    <row r="7416" spans="1:2" ht="16" x14ac:dyDescent="0.2">
      <c r="A7416" s="6"/>
      <c r="B7416" s="6"/>
    </row>
    <row r="7417" spans="1:2" ht="16" x14ac:dyDescent="0.2">
      <c r="A7417" s="6"/>
      <c r="B7417" s="6"/>
    </row>
    <row r="7418" spans="1:2" ht="16" x14ac:dyDescent="0.2">
      <c r="A7418" s="6"/>
      <c r="B7418" s="6"/>
    </row>
    <row r="7419" spans="1:2" ht="16" x14ac:dyDescent="0.2">
      <c r="A7419" s="6"/>
      <c r="B7419" s="6"/>
    </row>
    <row r="7420" spans="1:2" ht="16" x14ac:dyDescent="0.2">
      <c r="A7420" s="6"/>
      <c r="B7420" s="6"/>
    </row>
    <row r="7421" spans="1:2" ht="16" x14ac:dyDescent="0.2">
      <c r="A7421" s="6"/>
      <c r="B7421" s="6"/>
    </row>
    <row r="7422" spans="1:2" ht="16" x14ac:dyDescent="0.2">
      <c r="A7422" s="6"/>
      <c r="B7422" s="6"/>
    </row>
    <row r="7423" spans="1:2" ht="16" x14ac:dyDescent="0.2">
      <c r="A7423" s="6"/>
      <c r="B7423" s="6"/>
    </row>
    <row r="7424" spans="1:2" ht="16" x14ac:dyDescent="0.2">
      <c r="A7424" s="6"/>
      <c r="B7424" s="6"/>
    </row>
    <row r="7425" spans="1:2" ht="16" x14ac:dyDescent="0.2">
      <c r="A7425" s="6"/>
      <c r="B7425" s="6"/>
    </row>
    <row r="7426" spans="1:2" ht="16" x14ac:dyDescent="0.2">
      <c r="A7426" s="6"/>
      <c r="B7426" s="6"/>
    </row>
    <row r="7427" spans="1:2" ht="16" x14ac:dyDescent="0.2">
      <c r="A7427" s="6"/>
      <c r="B7427" s="6"/>
    </row>
    <row r="7428" spans="1:2" ht="16" x14ac:dyDescent="0.2">
      <c r="A7428" s="6"/>
      <c r="B7428" s="6"/>
    </row>
    <row r="7429" spans="1:2" ht="16" x14ac:dyDescent="0.2">
      <c r="A7429" s="6"/>
      <c r="B7429" s="6"/>
    </row>
    <row r="7430" spans="1:2" ht="16" x14ac:dyDescent="0.2">
      <c r="A7430" s="6"/>
      <c r="B7430" s="6"/>
    </row>
    <row r="7431" spans="1:2" ht="16" x14ac:dyDescent="0.2">
      <c r="A7431" s="6"/>
      <c r="B7431" s="6"/>
    </row>
    <row r="7432" spans="1:2" ht="16" x14ac:dyDescent="0.2">
      <c r="A7432" s="6"/>
      <c r="B7432" s="6"/>
    </row>
    <row r="7433" spans="1:2" ht="16" x14ac:dyDescent="0.2">
      <c r="A7433" s="6"/>
      <c r="B7433" s="6"/>
    </row>
    <row r="7434" spans="1:2" ht="16" x14ac:dyDescent="0.2">
      <c r="A7434" s="6"/>
      <c r="B7434" s="6"/>
    </row>
    <row r="7435" spans="1:2" ht="16" x14ac:dyDescent="0.2">
      <c r="A7435" s="6"/>
      <c r="B7435" s="6"/>
    </row>
    <row r="7436" spans="1:2" ht="16" x14ac:dyDescent="0.2">
      <c r="A7436" s="6"/>
      <c r="B7436" s="6"/>
    </row>
    <row r="7437" spans="1:2" ht="16" x14ac:dyDescent="0.2">
      <c r="A7437" s="6"/>
      <c r="B7437" s="6"/>
    </row>
    <row r="7438" spans="1:2" ht="16" x14ac:dyDescent="0.2">
      <c r="A7438" s="6"/>
      <c r="B7438" s="6"/>
    </row>
    <row r="7439" spans="1:2" ht="16" x14ac:dyDescent="0.2">
      <c r="A7439" s="6"/>
      <c r="B7439" s="6"/>
    </row>
    <row r="7440" spans="1:2" ht="16" x14ac:dyDescent="0.2">
      <c r="A7440" s="6"/>
      <c r="B7440" s="6"/>
    </row>
    <row r="7441" spans="1:2" ht="16" x14ac:dyDescent="0.2">
      <c r="A7441" s="6"/>
      <c r="B7441" s="6"/>
    </row>
    <row r="7442" spans="1:2" ht="16" x14ac:dyDescent="0.2">
      <c r="A7442" s="6"/>
      <c r="B7442" s="6"/>
    </row>
    <row r="7443" spans="1:2" ht="16" x14ac:dyDescent="0.2">
      <c r="A7443" s="6"/>
      <c r="B7443" s="6"/>
    </row>
    <row r="7444" spans="1:2" ht="16" x14ac:dyDescent="0.2">
      <c r="A7444" s="6"/>
      <c r="B7444" s="6"/>
    </row>
    <row r="7445" spans="1:2" ht="16" x14ac:dyDescent="0.2">
      <c r="A7445" s="6"/>
      <c r="B7445" s="6"/>
    </row>
    <row r="7446" spans="1:2" ht="16" x14ac:dyDescent="0.2">
      <c r="A7446" s="6"/>
      <c r="B7446" s="6"/>
    </row>
    <row r="7447" spans="1:2" ht="16" x14ac:dyDescent="0.2">
      <c r="A7447" s="6"/>
      <c r="B7447" s="6"/>
    </row>
    <row r="7448" spans="1:2" ht="16" x14ac:dyDescent="0.2">
      <c r="A7448" s="6"/>
      <c r="B7448" s="6"/>
    </row>
    <row r="7449" spans="1:2" ht="16" x14ac:dyDescent="0.2">
      <c r="A7449" s="6"/>
      <c r="B7449" s="6"/>
    </row>
    <row r="7450" spans="1:2" ht="16" x14ac:dyDescent="0.2">
      <c r="A7450" s="6"/>
      <c r="B7450" s="6"/>
    </row>
    <row r="7451" spans="1:2" ht="16" x14ac:dyDescent="0.2">
      <c r="A7451" s="6"/>
      <c r="B7451" s="6"/>
    </row>
    <row r="7452" spans="1:2" ht="16" x14ac:dyDescent="0.2">
      <c r="A7452" s="6"/>
      <c r="B7452" s="6"/>
    </row>
    <row r="7453" spans="1:2" ht="16" x14ac:dyDescent="0.2">
      <c r="A7453" s="6"/>
      <c r="B7453" s="6"/>
    </row>
    <row r="7454" spans="1:2" ht="16" x14ac:dyDescent="0.2">
      <c r="A7454" s="6"/>
      <c r="B7454" s="6"/>
    </row>
    <row r="7455" spans="1:2" ht="16" x14ac:dyDescent="0.2">
      <c r="A7455" s="6"/>
      <c r="B7455" s="6"/>
    </row>
    <row r="7456" spans="1:2" ht="16" x14ac:dyDescent="0.2">
      <c r="A7456" s="6"/>
      <c r="B7456" s="6"/>
    </row>
    <row r="7457" spans="1:2" ht="16" x14ac:dyDescent="0.2">
      <c r="A7457" s="6"/>
      <c r="B7457" s="6"/>
    </row>
    <row r="7458" spans="1:2" ht="16" x14ac:dyDescent="0.2">
      <c r="A7458" s="6"/>
      <c r="B7458" s="6"/>
    </row>
    <row r="7459" spans="1:2" ht="16" x14ac:dyDescent="0.2">
      <c r="A7459" s="6"/>
      <c r="B7459" s="6"/>
    </row>
    <row r="7460" spans="1:2" ht="16" x14ac:dyDescent="0.2">
      <c r="A7460" s="6"/>
      <c r="B7460" s="6"/>
    </row>
    <row r="7461" spans="1:2" ht="16" x14ac:dyDescent="0.2">
      <c r="A7461" s="6"/>
      <c r="B7461" s="6"/>
    </row>
    <row r="7462" spans="1:2" ht="16" x14ac:dyDescent="0.2">
      <c r="A7462" s="6"/>
      <c r="B7462" s="6"/>
    </row>
    <row r="7463" spans="1:2" ht="16" x14ac:dyDescent="0.2">
      <c r="A7463" s="6"/>
      <c r="B7463" s="6"/>
    </row>
    <row r="7464" spans="1:2" ht="16" x14ac:dyDescent="0.2">
      <c r="A7464" s="6"/>
      <c r="B7464" s="6"/>
    </row>
    <row r="7465" spans="1:2" ht="16" x14ac:dyDescent="0.2">
      <c r="A7465" s="6"/>
      <c r="B7465" s="6"/>
    </row>
    <row r="7466" spans="1:2" ht="16" x14ac:dyDescent="0.2">
      <c r="A7466" s="6"/>
      <c r="B7466" s="6"/>
    </row>
    <row r="7467" spans="1:2" ht="16" x14ac:dyDescent="0.2">
      <c r="A7467" s="6"/>
      <c r="B7467" s="6"/>
    </row>
    <row r="7468" spans="1:2" ht="16" x14ac:dyDescent="0.2">
      <c r="A7468" s="6"/>
      <c r="B7468" s="6"/>
    </row>
    <row r="7469" spans="1:2" ht="16" x14ac:dyDescent="0.2">
      <c r="A7469" s="6"/>
      <c r="B7469" s="6"/>
    </row>
    <row r="7470" spans="1:2" ht="16" x14ac:dyDescent="0.2">
      <c r="A7470" s="6"/>
      <c r="B7470" s="6"/>
    </row>
    <row r="7471" spans="1:2" ht="16" x14ac:dyDescent="0.2">
      <c r="A7471" s="6"/>
      <c r="B7471" s="6"/>
    </row>
    <row r="7472" spans="1:2" ht="16" x14ac:dyDescent="0.2">
      <c r="A7472" s="6"/>
      <c r="B7472" s="6"/>
    </row>
    <row r="7473" spans="1:2" ht="16" x14ac:dyDescent="0.2">
      <c r="A7473" s="6"/>
      <c r="B7473" s="6"/>
    </row>
    <row r="7474" spans="1:2" ht="16" x14ac:dyDescent="0.2">
      <c r="A7474" s="6"/>
      <c r="B7474" s="6"/>
    </row>
    <row r="7475" spans="1:2" ht="16" x14ac:dyDescent="0.2">
      <c r="A7475" s="6"/>
      <c r="B7475" s="6"/>
    </row>
    <row r="7476" spans="1:2" ht="16" x14ac:dyDescent="0.2">
      <c r="A7476" s="6"/>
      <c r="B7476" s="6"/>
    </row>
    <row r="7477" spans="1:2" ht="16" x14ac:dyDescent="0.2">
      <c r="A7477" s="6"/>
      <c r="B7477" s="6"/>
    </row>
    <row r="7478" spans="1:2" ht="16" x14ac:dyDescent="0.2">
      <c r="A7478" s="6"/>
      <c r="B7478" s="6"/>
    </row>
    <row r="7479" spans="1:2" ht="16" x14ac:dyDescent="0.2">
      <c r="A7479" s="6"/>
      <c r="B7479" s="6"/>
    </row>
    <row r="7480" spans="1:2" ht="16" x14ac:dyDescent="0.2">
      <c r="A7480" s="6"/>
      <c r="B7480" s="6"/>
    </row>
    <row r="7481" spans="1:2" ht="16" x14ac:dyDescent="0.2">
      <c r="A7481" s="6"/>
      <c r="B7481" s="6"/>
    </row>
    <row r="7482" spans="1:2" ht="16" x14ac:dyDescent="0.2">
      <c r="A7482" s="6"/>
      <c r="B7482" s="6"/>
    </row>
    <row r="7483" spans="1:2" ht="16" x14ac:dyDescent="0.2">
      <c r="A7483" s="6"/>
      <c r="B7483" s="6"/>
    </row>
    <row r="7484" spans="1:2" ht="16" x14ac:dyDescent="0.2">
      <c r="A7484" s="6"/>
      <c r="B7484" s="6"/>
    </row>
    <row r="7485" spans="1:2" ht="16" x14ac:dyDescent="0.2">
      <c r="A7485" s="6"/>
      <c r="B7485" s="6"/>
    </row>
    <row r="7486" spans="1:2" ht="16" x14ac:dyDescent="0.2">
      <c r="A7486" s="6"/>
      <c r="B7486" s="6"/>
    </row>
    <row r="7487" spans="1:2" ht="16" x14ac:dyDescent="0.2">
      <c r="A7487" s="6"/>
      <c r="B7487" s="6"/>
    </row>
    <row r="7488" spans="1:2" ht="16" x14ac:dyDescent="0.2">
      <c r="A7488" s="6"/>
      <c r="B7488" s="6"/>
    </row>
    <row r="7489" spans="1:2" ht="16" x14ac:dyDescent="0.2">
      <c r="A7489" s="6"/>
      <c r="B7489" s="6"/>
    </row>
    <row r="7490" spans="1:2" ht="16" x14ac:dyDescent="0.2">
      <c r="A7490" s="6"/>
      <c r="B7490" s="6"/>
    </row>
    <row r="7491" spans="1:2" ht="16" x14ac:dyDescent="0.2">
      <c r="A7491" s="6"/>
      <c r="B7491" s="6"/>
    </row>
    <row r="7492" spans="1:2" ht="16" x14ac:dyDescent="0.2">
      <c r="A7492" s="6"/>
      <c r="B7492" s="6"/>
    </row>
    <row r="7493" spans="1:2" ht="16" x14ac:dyDescent="0.2">
      <c r="A7493" s="6"/>
      <c r="B7493" s="6"/>
    </row>
    <row r="7494" spans="1:2" ht="16" x14ac:dyDescent="0.2">
      <c r="A7494" s="6"/>
      <c r="B7494" s="6"/>
    </row>
    <row r="7495" spans="1:2" ht="16" x14ac:dyDescent="0.2">
      <c r="A7495" s="6"/>
      <c r="B7495" s="6"/>
    </row>
    <row r="7496" spans="1:2" ht="16" x14ac:dyDescent="0.2">
      <c r="A7496" s="6"/>
      <c r="B7496" s="6"/>
    </row>
    <row r="7497" spans="1:2" ht="16" x14ac:dyDescent="0.2">
      <c r="A7497" s="6"/>
      <c r="B7497" s="6"/>
    </row>
    <row r="7498" spans="1:2" ht="16" x14ac:dyDescent="0.2">
      <c r="A7498" s="6"/>
      <c r="B7498" s="6"/>
    </row>
    <row r="7499" spans="1:2" ht="16" x14ac:dyDescent="0.2">
      <c r="A7499" s="6"/>
      <c r="B7499" s="6"/>
    </row>
    <row r="7500" spans="1:2" ht="16" x14ac:dyDescent="0.2">
      <c r="A7500" s="6"/>
      <c r="B7500" s="6"/>
    </row>
    <row r="7501" spans="1:2" ht="16" x14ac:dyDescent="0.2">
      <c r="A7501" s="6"/>
      <c r="B7501" s="6"/>
    </row>
    <row r="7502" spans="1:2" ht="16" x14ac:dyDescent="0.2">
      <c r="A7502" s="6"/>
      <c r="B7502" s="6"/>
    </row>
    <row r="7503" spans="1:2" ht="16" x14ac:dyDescent="0.2">
      <c r="A7503" s="6"/>
      <c r="B7503" s="6"/>
    </row>
    <row r="7504" spans="1:2" ht="16" x14ac:dyDescent="0.2">
      <c r="A7504" s="6"/>
      <c r="B7504" s="6"/>
    </row>
    <row r="7505" spans="1:2" ht="16" x14ac:dyDescent="0.2">
      <c r="A7505" s="6"/>
      <c r="B7505" s="6"/>
    </row>
    <row r="7506" spans="1:2" ht="16" x14ac:dyDescent="0.2">
      <c r="A7506" s="6"/>
      <c r="B7506" s="6"/>
    </row>
    <row r="7507" spans="1:2" ht="16" x14ac:dyDescent="0.2">
      <c r="A7507" s="6"/>
      <c r="B7507" s="6"/>
    </row>
    <row r="7508" spans="1:2" ht="16" x14ac:dyDescent="0.2">
      <c r="A7508" s="6"/>
      <c r="B7508" s="6"/>
    </row>
    <row r="7509" spans="1:2" ht="16" x14ac:dyDescent="0.2">
      <c r="A7509" s="6"/>
      <c r="B7509" s="6"/>
    </row>
    <row r="7510" spans="1:2" ht="16" x14ac:dyDescent="0.2">
      <c r="A7510" s="6"/>
      <c r="B7510" s="6"/>
    </row>
    <row r="7511" spans="1:2" ht="16" x14ac:dyDescent="0.2">
      <c r="A7511" s="6"/>
      <c r="B7511" s="6"/>
    </row>
    <row r="7512" spans="1:2" ht="16" x14ac:dyDescent="0.2">
      <c r="A7512" s="6"/>
      <c r="B7512" s="6"/>
    </row>
    <row r="7513" spans="1:2" ht="16" x14ac:dyDescent="0.2">
      <c r="A7513" s="6"/>
      <c r="B7513" s="6"/>
    </row>
    <row r="7514" spans="1:2" ht="16" x14ac:dyDescent="0.2">
      <c r="A7514" s="6"/>
      <c r="B7514" s="6"/>
    </row>
    <row r="7515" spans="1:2" ht="16" x14ac:dyDescent="0.2">
      <c r="A7515" s="6"/>
      <c r="B7515" s="6"/>
    </row>
    <row r="7516" spans="1:2" ht="16" x14ac:dyDescent="0.2">
      <c r="A7516" s="6"/>
      <c r="B7516" s="6"/>
    </row>
    <row r="7517" spans="1:2" ht="16" x14ac:dyDescent="0.2">
      <c r="A7517" s="6"/>
      <c r="B7517" s="6"/>
    </row>
    <row r="7518" spans="1:2" ht="16" x14ac:dyDescent="0.2">
      <c r="A7518" s="6"/>
      <c r="B7518" s="6"/>
    </row>
    <row r="7519" spans="1:2" ht="16" x14ac:dyDescent="0.2">
      <c r="A7519" s="6"/>
      <c r="B7519" s="6"/>
    </row>
    <row r="7520" spans="1:2" ht="16" x14ac:dyDescent="0.2">
      <c r="A7520" s="6"/>
      <c r="B7520" s="6"/>
    </row>
    <row r="7521" spans="1:2" ht="16" x14ac:dyDescent="0.2">
      <c r="A7521" s="6"/>
      <c r="B7521" s="6"/>
    </row>
    <row r="7522" spans="1:2" ht="16" x14ac:dyDescent="0.2">
      <c r="A7522" s="6"/>
      <c r="B7522" s="6"/>
    </row>
    <row r="7523" spans="1:2" ht="16" x14ac:dyDescent="0.2">
      <c r="A7523" s="6"/>
      <c r="B7523" s="6"/>
    </row>
    <row r="7524" spans="1:2" ht="16" x14ac:dyDescent="0.2">
      <c r="A7524" s="6"/>
      <c r="B7524" s="6"/>
    </row>
    <row r="7525" spans="1:2" ht="16" x14ac:dyDescent="0.2">
      <c r="A7525" s="6"/>
      <c r="B7525" s="6"/>
    </row>
    <row r="7526" spans="1:2" ht="16" x14ac:dyDescent="0.2">
      <c r="A7526" s="6"/>
      <c r="B7526" s="6"/>
    </row>
    <row r="7527" spans="1:2" ht="16" x14ac:dyDescent="0.2">
      <c r="A7527" s="6"/>
      <c r="B7527" s="6"/>
    </row>
    <row r="7528" spans="1:2" ht="16" x14ac:dyDescent="0.2">
      <c r="A7528" s="6"/>
      <c r="B7528" s="6"/>
    </row>
    <row r="7529" spans="1:2" ht="16" x14ac:dyDescent="0.2">
      <c r="A7529" s="6"/>
      <c r="B7529" s="6"/>
    </row>
    <row r="7530" spans="1:2" ht="16" x14ac:dyDescent="0.2">
      <c r="A7530" s="6"/>
      <c r="B7530" s="6"/>
    </row>
    <row r="7531" spans="1:2" ht="16" x14ac:dyDescent="0.2">
      <c r="A7531" s="6"/>
      <c r="B7531" s="6"/>
    </row>
    <row r="7532" spans="1:2" ht="16" x14ac:dyDescent="0.2">
      <c r="A7532" s="6"/>
      <c r="B7532" s="6"/>
    </row>
    <row r="7533" spans="1:2" ht="16" x14ac:dyDescent="0.2">
      <c r="A7533" s="6"/>
      <c r="B7533" s="6"/>
    </row>
    <row r="7534" spans="1:2" ht="16" x14ac:dyDescent="0.2">
      <c r="A7534" s="6"/>
      <c r="B7534" s="6"/>
    </row>
    <row r="7535" spans="1:2" ht="16" x14ac:dyDescent="0.2">
      <c r="A7535" s="6"/>
      <c r="B7535" s="6"/>
    </row>
    <row r="7536" spans="1:2" ht="16" x14ac:dyDescent="0.2">
      <c r="A7536" s="6"/>
      <c r="B7536" s="6"/>
    </row>
    <row r="7537" spans="1:2" ht="16" x14ac:dyDescent="0.2">
      <c r="A7537" s="6"/>
      <c r="B7537" s="6"/>
    </row>
    <row r="7538" spans="1:2" ht="16" x14ac:dyDescent="0.2">
      <c r="A7538" s="6"/>
      <c r="B7538" s="6"/>
    </row>
    <row r="7539" spans="1:2" ht="16" x14ac:dyDescent="0.2">
      <c r="A7539" s="6"/>
      <c r="B7539" s="6"/>
    </row>
    <row r="7540" spans="1:2" ht="16" x14ac:dyDescent="0.2">
      <c r="A7540" s="6"/>
      <c r="B7540" s="6"/>
    </row>
    <row r="7541" spans="1:2" ht="16" x14ac:dyDescent="0.2">
      <c r="A7541" s="6"/>
      <c r="B7541" s="6"/>
    </row>
    <row r="7542" spans="1:2" ht="16" x14ac:dyDescent="0.2">
      <c r="A7542" s="6"/>
      <c r="B7542" s="6"/>
    </row>
    <row r="7543" spans="1:2" ht="16" x14ac:dyDescent="0.2">
      <c r="A7543" s="6"/>
      <c r="B7543" s="6"/>
    </row>
    <row r="7544" spans="1:2" ht="16" x14ac:dyDescent="0.2">
      <c r="A7544" s="6"/>
      <c r="B7544" s="6"/>
    </row>
    <row r="7545" spans="1:2" ht="16" x14ac:dyDescent="0.2">
      <c r="A7545" s="6"/>
      <c r="B7545" s="6"/>
    </row>
    <row r="7546" spans="1:2" ht="16" x14ac:dyDescent="0.2">
      <c r="A7546" s="6"/>
      <c r="B7546" s="6"/>
    </row>
    <row r="7547" spans="1:2" ht="16" x14ac:dyDescent="0.2">
      <c r="A7547" s="6"/>
      <c r="B7547" s="6"/>
    </row>
    <row r="7548" spans="1:2" ht="16" x14ac:dyDescent="0.2">
      <c r="A7548" s="6"/>
      <c r="B7548" s="6"/>
    </row>
    <row r="7549" spans="1:2" ht="16" x14ac:dyDescent="0.2">
      <c r="A7549" s="6"/>
      <c r="B7549" s="6"/>
    </row>
    <row r="7550" spans="1:2" ht="16" x14ac:dyDescent="0.2">
      <c r="A7550" s="6"/>
      <c r="B7550" s="6"/>
    </row>
    <row r="7551" spans="1:2" ht="16" x14ac:dyDescent="0.2">
      <c r="A7551" s="6"/>
      <c r="B7551" s="6"/>
    </row>
    <row r="7552" spans="1:2" ht="16" x14ac:dyDescent="0.2">
      <c r="A7552" s="6"/>
      <c r="B7552" s="6"/>
    </row>
    <row r="7553" spans="1:2" ht="16" x14ac:dyDescent="0.2">
      <c r="A7553" s="6"/>
      <c r="B7553" s="6"/>
    </row>
    <row r="7554" spans="1:2" ht="16" x14ac:dyDescent="0.2">
      <c r="A7554" s="6"/>
      <c r="B7554" s="6"/>
    </row>
    <row r="7555" spans="1:2" ht="16" x14ac:dyDescent="0.2">
      <c r="A7555" s="6"/>
      <c r="B7555" s="6"/>
    </row>
    <row r="7556" spans="1:2" ht="16" x14ac:dyDescent="0.2">
      <c r="A7556" s="6"/>
      <c r="B7556" s="6"/>
    </row>
    <row r="7557" spans="1:2" ht="16" x14ac:dyDescent="0.2">
      <c r="A7557" s="6"/>
      <c r="B7557" s="6"/>
    </row>
    <row r="7558" spans="1:2" ht="16" x14ac:dyDescent="0.2">
      <c r="A7558" s="6"/>
      <c r="B7558" s="6"/>
    </row>
    <row r="7559" spans="1:2" ht="16" x14ac:dyDescent="0.2">
      <c r="A7559" s="6"/>
      <c r="B7559" s="6"/>
    </row>
    <row r="7560" spans="1:2" ht="16" x14ac:dyDescent="0.2">
      <c r="A7560" s="6"/>
      <c r="B7560" s="6"/>
    </row>
    <row r="7561" spans="1:2" ht="16" x14ac:dyDescent="0.2">
      <c r="A7561" s="6"/>
      <c r="B7561" s="6"/>
    </row>
    <row r="7562" spans="1:2" ht="16" x14ac:dyDescent="0.2">
      <c r="A7562" s="6"/>
      <c r="B7562" s="6"/>
    </row>
    <row r="7563" spans="1:2" ht="16" x14ac:dyDescent="0.2">
      <c r="A7563" s="6"/>
      <c r="B7563" s="6"/>
    </row>
    <row r="7564" spans="1:2" ht="16" x14ac:dyDescent="0.2">
      <c r="A7564" s="6"/>
      <c r="B7564" s="6"/>
    </row>
    <row r="7565" spans="1:2" ht="16" x14ac:dyDescent="0.2">
      <c r="A7565" s="6"/>
      <c r="B7565" s="6"/>
    </row>
    <row r="7566" spans="1:2" ht="16" x14ac:dyDescent="0.2">
      <c r="A7566" s="6"/>
      <c r="B7566" s="6"/>
    </row>
    <row r="7567" spans="1:2" ht="16" x14ac:dyDescent="0.2">
      <c r="A7567" s="6"/>
      <c r="B7567" s="6"/>
    </row>
    <row r="7568" spans="1:2" ht="16" x14ac:dyDescent="0.2">
      <c r="A7568" s="6"/>
      <c r="B7568" s="6"/>
    </row>
    <row r="7569" spans="1:2" ht="16" x14ac:dyDescent="0.2">
      <c r="A7569" s="6"/>
      <c r="B7569" s="6"/>
    </row>
    <row r="7570" spans="1:2" ht="16" x14ac:dyDescent="0.2">
      <c r="A7570" s="6"/>
      <c r="B7570" s="6"/>
    </row>
    <row r="7571" spans="1:2" ht="16" x14ac:dyDescent="0.2">
      <c r="A7571" s="6"/>
      <c r="B7571" s="6"/>
    </row>
    <row r="7572" spans="1:2" ht="16" x14ac:dyDescent="0.2">
      <c r="A7572" s="6"/>
      <c r="B7572" s="6"/>
    </row>
    <row r="7573" spans="1:2" ht="16" x14ac:dyDescent="0.2">
      <c r="A7573" s="6"/>
      <c r="B7573" s="6"/>
    </row>
    <row r="7574" spans="1:2" ht="16" x14ac:dyDescent="0.2">
      <c r="A7574" s="6"/>
      <c r="B7574" s="6"/>
    </row>
    <row r="7575" spans="1:2" ht="16" x14ac:dyDescent="0.2">
      <c r="A7575" s="6"/>
      <c r="B7575" s="6"/>
    </row>
    <row r="7576" spans="1:2" ht="16" x14ac:dyDescent="0.2">
      <c r="A7576" s="6"/>
      <c r="B7576" s="6"/>
    </row>
    <row r="7577" spans="1:2" ht="16" x14ac:dyDescent="0.2">
      <c r="A7577" s="6"/>
      <c r="B7577" s="6"/>
    </row>
    <row r="7578" spans="1:2" ht="16" x14ac:dyDescent="0.2">
      <c r="A7578" s="6"/>
      <c r="B7578" s="6"/>
    </row>
    <row r="7579" spans="1:2" ht="16" x14ac:dyDescent="0.2">
      <c r="A7579" s="6"/>
      <c r="B7579" s="6"/>
    </row>
    <row r="7580" spans="1:2" ht="16" x14ac:dyDescent="0.2">
      <c r="A7580" s="6"/>
      <c r="B7580" s="6"/>
    </row>
    <row r="7581" spans="1:2" ht="16" x14ac:dyDescent="0.2">
      <c r="A7581" s="6"/>
      <c r="B7581" s="6"/>
    </row>
    <row r="7582" spans="1:2" ht="16" x14ac:dyDescent="0.2">
      <c r="A7582" s="6"/>
      <c r="B7582" s="6"/>
    </row>
    <row r="7583" spans="1:2" ht="16" x14ac:dyDescent="0.2">
      <c r="A7583" s="6"/>
      <c r="B7583" s="6"/>
    </row>
    <row r="7584" spans="1:2" ht="16" x14ac:dyDescent="0.2">
      <c r="A7584" s="6"/>
      <c r="B7584" s="6"/>
    </row>
    <row r="7585" spans="1:2" ht="16" x14ac:dyDescent="0.2">
      <c r="A7585" s="6"/>
      <c r="B7585" s="6"/>
    </row>
    <row r="7586" spans="1:2" ht="16" x14ac:dyDescent="0.2">
      <c r="A7586" s="6"/>
      <c r="B7586" s="6"/>
    </row>
    <row r="7587" spans="1:2" ht="16" x14ac:dyDescent="0.2">
      <c r="A7587" s="6"/>
      <c r="B7587" s="6"/>
    </row>
    <row r="7588" spans="1:2" ht="16" x14ac:dyDescent="0.2">
      <c r="A7588" s="6"/>
      <c r="B7588" s="6"/>
    </row>
    <row r="7589" spans="1:2" ht="16" x14ac:dyDescent="0.2">
      <c r="A7589" s="6"/>
      <c r="B7589" s="6"/>
    </row>
    <row r="7590" spans="1:2" ht="16" x14ac:dyDescent="0.2">
      <c r="A7590" s="6"/>
      <c r="B7590" s="6"/>
    </row>
    <row r="7591" spans="1:2" ht="16" x14ac:dyDescent="0.2">
      <c r="A7591" s="6"/>
      <c r="B7591" s="6"/>
    </row>
    <row r="7592" spans="1:2" ht="16" x14ac:dyDescent="0.2">
      <c r="A7592" s="6"/>
      <c r="B7592" s="6"/>
    </row>
    <row r="7593" spans="1:2" ht="16" x14ac:dyDescent="0.2">
      <c r="A7593" s="6"/>
      <c r="B7593" s="6"/>
    </row>
    <row r="7594" spans="1:2" ht="16" x14ac:dyDescent="0.2">
      <c r="A7594" s="6"/>
      <c r="B7594" s="6"/>
    </row>
    <row r="7595" spans="1:2" ht="16" x14ac:dyDescent="0.2">
      <c r="A7595" s="6"/>
      <c r="B7595" s="6"/>
    </row>
    <row r="7596" spans="1:2" ht="16" x14ac:dyDescent="0.2">
      <c r="A7596" s="6"/>
      <c r="B7596" s="6"/>
    </row>
    <row r="7597" spans="1:2" ht="16" x14ac:dyDescent="0.2">
      <c r="A7597" s="6"/>
      <c r="B7597" s="6"/>
    </row>
    <row r="7598" spans="1:2" ht="16" x14ac:dyDescent="0.2">
      <c r="A7598" s="6"/>
      <c r="B7598" s="6"/>
    </row>
    <row r="7599" spans="1:2" ht="16" x14ac:dyDescent="0.2">
      <c r="A7599" s="6"/>
      <c r="B7599" s="6"/>
    </row>
    <row r="7600" spans="1:2" ht="16" x14ac:dyDescent="0.2">
      <c r="A7600" s="6"/>
      <c r="B7600" s="6"/>
    </row>
    <row r="7601" spans="1:2" ht="16" x14ac:dyDescent="0.2">
      <c r="A7601" s="6"/>
      <c r="B7601" s="6"/>
    </row>
    <row r="7602" spans="1:2" ht="16" x14ac:dyDescent="0.2">
      <c r="A7602" s="6"/>
      <c r="B7602" s="6"/>
    </row>
    <row r="7603" spans="1:2" ht="16" x14ac:dyDescent="0.2">
      <c r="A7603" s="6"/>
      <c r="B7603" s="6"/>
    </row>
    <row r="7604" spans="1:2" ht="16" x14ac:dyDescent="0.2">
      <c r="A7604" s="6"/>
      <c r="B7604" s="6"/>
    </row>
    <row r="7605" spans="1:2" ht="16" x14ac:dyDescent="0.2">
      <c r="A7605" s="6"/>
      <c r="B7605" s="6"/>
    </row>
    <row r="7606" spans="1:2" ht="16" x14ac:dyDescent="0.2">
      <c r="A7606" s="6"/>
      <c r="B7606" s="6"/>
    </row>
    <row r="7607" spans="1:2" ht="16" x14ac:dyDescent="0.2">
      <c r="A7607" s="6"/>
      <c r="B7607" s="6"/>
    </row>
    <row r="7608" spans="1:2" ht="16" x14ac:dyDescent="0.2">
      <c r="A7608" s="6"/>
      <c r="B7608" s="6"/>
    </row>
    <row r="7609" spans="1:2" ht="16" x14ac:dyDescent="0.2">
      <c r="A7609" s="6"/>
      <c r="B7609" s="6"/>
    </row>
    <row r="7610" spans="1:2" ht="16" x14ac:dyDescent="0.2">
      <c r="A7610" s="6"/>
      <c r="B7610" s="6"/>
    </row>
    <row r="7611" spans="1:2" ht="16" x14ac:dyDescent="0.2">
      <c r="A7611" s="6"/>
      <c r="B7611" s="6"/>
    </row>
    <row r="7612" spans="1:2" ht="16" x14ac:dyDescent="0.2">
      <c r="A7612" s="6"/>
      <c r="B7612" s="6"/>
    </row>
    <row r="7613" spans="1:2" ht="16" x14ac:dyDescent="0.2">
      <c r="A7613" s="6"/>
      <c r="B7613" s="6"/>
    </row>
    <row r="7614" spans="1:2" ht="16" x14ac:dyDescent="0.2">
      <c r="A7614" s="6"/>
      <c r="B7614" s="6"/>
    </row>
    <row r="7615" spans="1:2" ht="16" x14ac:dyDescent="0.2">
      <c r="A7615" s="6"/>
      <c r="B7615" s="6"/>
    </row>
    <row r="7616" spans="1:2" ht="16" x14ac:dyDescent="0.2">
      <c r="A7616" s="6"/>
      <c r="B7616" s="6"/>
    </row>
    <row r="7617" spans="1:2" ht="16" x14ac:dyDescent="0.2">
      <c r="A7617" s="6"/>
      <c r="B7617" s="6"/>
    </row>
    <row r="7618" spans="1:2" ht="16" x14ac:dyDescent="0.2">
      <c r="A7618" s="6"/>
      <c r="B7618" s="6"/>
    </row>
    <row r="7619" spans="1:2" ht="16" x14ac:dyDescent="0.2">
      <c r="A7619" s="6"/>
      <c r="B7619" s="6"/>
    </row>
    <row r="7620" spans="1:2" ht="16" x14ac:dyDescent="0.2">
      <c r="A7620" s="6"/>
      <c r="B7620" s="6"/>
    </row>
    <row r="7621" spans="1:2" ht="16" x14ac:dyDescent="0.2">
      <c r="A7621" s="6"/>
      <c r="B7621" s="6"/>
    </row>
    <row r="7622" spans="1:2" ht="16" x14ac:dyDescent="0.2">
      <c r="A7622" s="6"/>
      <c r="B7622" s="6"/>
    </row>
    <row r="7623" spans="1:2" ht="16" x14ac:dyDescent="0.2">
      <c r="A7623" s="6"/>
      <c r="B7623" s="6"/>
    </row>
    <row r="7624" spans="1:2" ht="16" x14ac:dyDescent="0.2">
      <c r="A7624" s="6"/>
      <c r="B7624" s="6"/>
    </row>
    <row r="7625" spans="1:2" ht="16" x14ac:dyDescent="0.2">
      <c r="A7625" s="6"/>
      <c r="B7625" s="6"/>
    </row>
    <row r="7626" spans="1:2" ht="16" x14ac:dyDescent="0.2">
      <c r="A7626" s="6"/>
      <c r="B7626" s="6"/>
    </row>
    <row r="7627" spans="1:2" ht="16" x14ac:dyDescent="0.2">
      <c r="A7627" s="6"/>
      <c r="B7627" s="6"/>
    </row>
    <row r="7628" spans="1:2" ht="16" x14ac:dyDescent="0.2">
      <c r="A7628" s="6"/>
      <c r="B7628" s="6"/>
    </row>
    <row r="7629" spans="1:2" ht="16" x14ac:dyDescent="0.2">
      <c r="A7629" s="6"/>
      <c r="B7629" s="6"/>
    </row>
    <row r="7630" spans="1:2" ht="16" x14ac:dyDescent="0.2">
      <c r="A7630" s="6"/>
      <c r="B7630" s="6"/>
    </row>
    <row r="7631" spans="1:2" ht="16" x14ac:dyDescent="0.2">
      <c r="A7631" s="6"/>
      <c r="B7631" s="6"/>
    </row>
    <row r="7632" spans="1:2" ht="16" x14ac:dyDescent="0.2">
      <c r="A7632" s="6"/>
      <c r="B7632" s="6"/>
    </row>
    <row r="7633" spans="1:2" ht="16" x14ac:dyDescent="0.2">
      <c r="A7633" s="6"/>
      <c r="B7633" s="6"/>
    </row>
    <row r="7634" spans="1:2" ht="16" x14ac:dyDescent="0.2">
      <c r="A7634" s="6"/>
      <c r="B7634" s="6"/>
    </row>
    <row r="7635" spans="1:2" ht="16" x14ac:dyDescent="0.2">
      <c r="A7635" s="6"/>
      <c r="B7635" s="6"/>
    </row>
    <row r="7636" spans="1:2" ht="16" x14ac:dyDescent="0.2">
      <c r="A7636" s="6"/>
      <c r="B7636" s="6"/>
    </row>
    <row r="7637" spans="1:2" ht="16" x14ac:dyDescent="0.2">
      <c r="A7637" s="6"/>
      <c r="B7637" s="6"/>
    </row>
    <row r="7638" spans="1:2" ht="16" x14ac:dyDescent="0.2">
      <c r="A7638" s="6"/>
      <c r="B7638" s="6"/>
    </row>
    <row r="7639" spans="1:2" ht="16" x14ac:dyDescent="0.2">
      <c r="A7639" s="6"/>
      <c r="B7639" s="6"/>
    </row>
    <row r="7640" spans="1:2" ht="16" x14ac:dyDescent="0.2">
      <c r="A7640" s="6"/>
      <c r="B7640" s="6"/>
    </row>
    <row r="7641" spans="1:2" ht="16" x14ac:dyDescent="0.2">
      <c r="A7641" s="6"/>
      <c r="B7641" s="6"/>
    </row>
    <row r="7642" spans="1:2" ht="16" x14ac:dyDescent="0.2">
      <c r="A7642" s="6"/>
      <c r="B7642" s="6"/>
    </row>
    <row r="7643" spans="1:2" ht="16" x14ac:dyDescent="0.2">
      <c r="A7643" s="6"/>
      <c r="B7643" s="6"/>
    </row>
    <row r="7644" spans="1:2" ht="16" x14ac:dyDescent="0.2">
      <c r="A7644" s="6"/>
      <c r="B7644" s="6"/>
    </row>
    <row r="7645" spans="1:2" ht="16" x14ac:dyDescent="0.2">
      <c r="A7645" s="6"/>
      <c r="B7645" s="6"/>
    </row>
    <row r="7646" spans="1:2" ht="16" x14ac:dyDescent="0.2">
      <c r="A7646" s="6"/>
      <c r="B7646" s="6"/>
    </row>
    <row r="7647" spans="1:2" ht="16" x14ac:dyDescent="0.2">
      <c r="A7647" s="6"/>
      <c r="B7647" s="6"/>
    </row>
    <row r="7648" spans="1:2" ht="16" x14ac:dyDescent="0.2">
      <c r="A7648" s="6"/>
      <c r="B7648" s="6"/>
    </row>
    <row r="7649" spans="1:2" ht="16" x14ac:dyDescent="0.2">
      <c r="A7649" s="6"/>
      <c r="B7649" s="6"/>
    </row>
    <row r="7650" spans="1:2" ht="16" x14ac:dyDescent="0.2">
      <c r="A7650" s="6"/>
      <c r="B7650" s="6"/>
    </row>
    <row r="7651" spans="1:2" ht="16" x14ac:dyDescent="0.2">
      <c r="A7651" s="6"/>
      <c r="B7651" s="6"/>
    </row>
    <row r="7652" spans="1:2" ht="16" x14ac:dyDescent="0.2">
      <c r="A7652" s="6"/>
      <c r="B7652" s="6"/>
    </row>
    <row r="7653" spans="1:2" ht="16" x14ac:dyDescent="0.2">
      <c r="A7653" s="6"/>
      <c r="B7653" s="6"/>
    </row>
    <row r="7654" spans="1:2" ht="16" x14ac:dyDescent="0.2">
      <c r="A7654" s="6"/>
      <c r="B7654" s="6"/>
    </row>
    <row r="7655" spans="1:2" ht="16" x14ac:dyDescent="0.2">
      <c r="A7655" s="6"/>
      <c r="B7655" s="6"/>
    </row>
    <row r="7656" spans="1:2" ht="16" x14ac:dyDescent="0.2">
      <c r="A7656" s="6"/>
      <c r="B7656" s="6"/>
    </row>
    <row r="7657" spans="1:2" ht="16" x14ac:dyDescent="0.2">
      <c r="A7657" s="6"/>
      <c r="B7657" s="6"/>
    </row>
    <row r="7658" spans="1:2" ht="16" x14ac:dyDescent="0.2">
      <c r="A7658" s="6"/>
      <c r="B7658" s="6"/>
    </row>
    <row r="7659" spans="1:2" ht="16" x14ac:dyDescent="0.2">
      <c r="A7659" s="6"/>
      <c r="B7659" s="6"/>
    </row>
    <row r="7660" spans="1:2" ht="16" x14ac:dyDescent="0.2">
      <c r="A7660" s="6"/>
      <c r="B7660" s="6"/>
    </row>
    <row r="7661" spans="1:2" ht="16" x14ac:dyDescent="0.2">
      <c r="A7661" s="6"/>
      <c r="B7661" s="6"/>
    </row>
    <row r="7662" spans="1:2" ht="16" x14ac:dyDescent="0.2">
      <c r="A7662" s="6"/>
      <c r="B7662" s="6"/>
    </row>
    <row r="7663" spans="1:2" ht="16" x14ac:dyDescent="0.2">
      <c r="A7663" s="6"/>
      <c r="B7663" s="6"/>
    </row>
    <row r="7664" spans="1:2" ht="16" x14ac:dyDescent="0.2">
      <c r="A7664" s="6"/>
      <c r="B7664" s="6"/>
    </row>
    <row r="7665" spans="1:2" ht="16" x14ac:dyDescent="0.2">
      <c r="A7665" s="6"/>
      <c r="B7665" s="6"/>
    </row>
    <row r="7666" spans="1:2" ht="16" x14ac:dyDescent="0.2">
      <c r="A7666" s="6"/>
      <c r="B7666" s="6"/>
    </row>
    <row r="7667" spans="1:2" ht="16" x14ac:dyDescent="0.2">
      <c r="A7667" s="6"/>
      <c r="B7667" s="6"/>
    </row>
    <row r="7668" spans="1:2" ht="16" x14ac:dyDescent="0.2">
      <c r="A7668" s="6"/>
      <c r="B7668" s="6"/>
    </row>
    <row r="7669" spans="1:2" ht="16" x14ac:dyDescent="0.2">
      <c r="A7669" s="6"/>
      <c r="B7669" s="6"/>
    </row>
    <row r="7670" spans="1:2" ht="16" x14ac:dyDescent="0.2">
      <c r="A7670" s="6"/>
      <c r="B7670" s="6"/>
    </row>
    <row r="7671" spans="1:2" ht="16" x14ac:dyDescent="0.2">
      <c r="A7671" s="6"/>
      <c r="B7671" s="6"/>
    </row>
    <row r="7672" spans="1:2" ht="16" x14ac:dyDescent="0.2">
      <c r="A7672" s="6"/>
      <c r="B7672" s="6"/>
    </row>
    <row r="7673" spans="1:2" ht="16" x14ac:dyDescent="0.2">
      <c r="A7673" s="6"/>
      <c r="B7673" s="6"/>
    </row>
    <row r="7674" spans="1:2" ht="16" x14ac:dyDescent="0.2">
      <c r="A7674" s="6"/>
      <c r="B7674" s="6"/>
    </row>
    <row r="7675" spans="1:2" ht="16" x14ac:dyDescent="0.2">
      <c r="A7675" s="6"/>
      <c r="B7675" s="6"/>
    </row>
    <row r="7676" spans="1:2" ht="16" x14ac:dyDescent="0.2">
      <c r="A7676" s="6"/>
      <c r="B7676" s="6"/>
    </row>
    <row r="7677" spans="1:2" ht="16" x14ac:dyDescent="0.2">
      <c r="A7677" s="6"/>
      <c r="B7677" s="6"/>
    </row>
    <row r="7678" spans="1:2" ht="16" x14ac:dyDescent="0.2">
      <c r="A7678" s="6"/>
      <c r="B7678" s="6"/>
    </row>
    <row r="7679" spans="1:2" ht="16" x14ac:dyDescent="0.2">
      <c r="A7679" s="6"/>
      <c r="B7679" s="6"/>
    </row>
    <row r="7680" spans="1:2" ht="16" x14ac:dyDescent="0.2">
      <c r="A7680" s="6"/>
      <c r="B7680" s="6"/>
    </row>
    <row r="7681" spans="1:2" ht="16" x14ac:dyDescent="0.2">
      <c r="A7681" s="6"/>
      <c r="B7681" s="6"/>
    </row>
    <row r="7682" spans="1:2" ht="16" x14ac:dyDescent="0.2">
      <c r="A7682" s="6"/>
      <c r="B7682" s="6"/>
    </row>
    <row r="7683" spans="1:2" ht="16" x14ac:dyDescent="0.2">
      <c r="A7683" s="6"/>
      <c r="B7683" s="6"/>
    </row>
    <row r="7684" spans="1:2" ht="16" x14ac:dyDescent="0.2">
      <c r="A7684" s="6"/>
      <c r="B7684" s="6"/>
    </row>
    <row r="7685" spans="1:2" ht="16" x14ac:dyDescent="0.2">
      <c r="A7685" s="6"/>
      <c r="B7685" s="6"/>
    </row>
    <row r="7686" spans="1:2" ht="16" x14ac:dyDescent="0.2">
      <c r="A7686" s="6"/>
      <c r="B7686" s="6"/>
    </row>
    <row r="7687" spans="1:2" ht="16" x14ac:dyDescent="0.2">
      <c r="A7687" s="6"/>
      <c r="B7687" s="6"/>
    </row>
    <row r="7688" spans="1:2" ht="16" x14ac:dyDescent="0.2">
      <c r="A7688" s="6"/>
      <c r="B7688" s="6"/>
    </row>
    <row r="7689" spans="1:2" ht="16" x14ac:dyDescent="0.2">
      <c r="A7689" s="6"/>
      <c r="B7689" s="6"/>
    </row>
    <row r="7690" spans="1:2" ht="16" x14ac:dyDescent="0.2">
      <c r="A7690" s="6"/>
      <c r="B7690" s="6"/>
    </row>
    <row r="7691" spans="1:2" ht="16" x14ac:dyDescent="0.2">
      <c r="A7691" s="6"/>
      <c r="B7691" s="6"/>
    </row>
    <row r="7692" spans="1:2" ht="16" x14ac:dyDescent="0.2">
      <c r="A7692" s="6"/>
      <c r="B7692" s="6"/>
    </row>
    <row r="7693" spans="1:2" ht="16" x14ac:dyDescent="0.2">
      <c r="A7693" s="6"/>
      <c r="B7693" s="6"/>
    </row>
    <row r="7694" spans="1:2" ht="16" x14ac:dyDescent="0.2">
      <c r="A7694" s="6"/>
      <c r="B7694" s="6"/>
    </row>
    <row r="7695" spans="1:2" ht="16" x14ac:dyDescent="0.2">
      <c r="A7695" s="6"/>
      <c r="B7695" s="6"/>
    </row>
    <row r="7696" spans="1:2" ht="16" x14ac:dyDescent="0.2">
      <c r="A7696" s="6"/>
      <c r="B7696" s="6"/>
    </row>
    <row r="7697" spans="1:2" ht="16" x14ac:dyDescent="0.2">
      <c r="A7697" s="6"/>
      <c r="B7697" s="6"/>
    </row>
    <row r="7698" spans="1:2" ht="16" x14ac:dyDescent="0.2">
      <c r="A7698" s="6"/>
      <c r="B7698" s="6"/>
    </row>
    <row r="7699" spans="1:2" ht="16" x14ac:dyDescent="0.2">
      <c r="A7699" s="6"/>
      <c r="B7699" s="6"/>
    </row>
    <row r="7700" spans="1:2" ht="16" x14ac:dyDescent="0.2">
      <c r="A7700" s="6"/>
      <c r="B7700" s="6"/>
    </row>
    <row r="7701" spans="1:2" ht="16" x14ac:dyDescent="0.2">
      <c r="A7701" s="6"/>
      <c r="B7701" s="6"/>
    </row>
    <row r="7702" spans="1:2" ht="16" x14ac:dyDescent="0.2">
      <c r="A7702" s="6"/>
      <c r="B7702" s="6"/>
    </row>
    <row r="7703" spans="1:2" ht="16" x14ac:dyDescent="0.2">
      <c r="A7703" s="6"/>
      <c r="B7703" s="6"/>
    </row>
    <row r="7704" spans="1:2" ht="16" x14ac:dyDescent="0.2">
      <c r="A7704" s="6"/>
      <c r="B7704" s="6"/>
    </row>
    <row r="7705" spans="1:2" ht="16" x14ac:dyDescent="0.2">
      <c r="A7705" s="6"/>
      <c r="B7705" s="6"/>
    </row>
    <row r="7706" spans="1:2" ht="16" x14ac:dyDescent="0.2">
      <c r="A7706" s="6"/>
      <c r="B7706" s="6"/>
    </row>
    <row r="7707" spans="1:2" ht="16" x14ac:dyDescent="0.2">
      <c r="A7707" s="6"/>
      <c r="B7707" s="6"/>
    </row>
    <row r="7708" spans="1:2" ht="16" x14ac:dyDescent="0.2">
      <c r="A7708" s="6"/>
      <c r="B7708" s="6"/>
    </row>
    <row r="7709" spans="1:2" ht="16" x14ac:dyDescent="0.2">
      <c r="A7709" s="6"/>
      <c r="B7709" s="6"/>
    </row>
    <row r="7710" spans="1:2" ht="16" x14ac:dyDescent="0.2">
      <c r="A7710" s="6"/>
      <c r="B7710" s="6"/>
    </row>
    <row r="7711" spans="1:2" ht="16" x14ac:dyDescent="0.2">
      <c r="A7711" s="6"/>
      <c r="B7711" s="6"/>
    </row>
    <row r="7712" spans="1:2" ht="16" x14ac:dyDescent="0.2">
      <c r="A7712" s="6"/>
      <c r="B7712" s="6"/>
    </row>
    <row r="7713" spans="1:2" ht="16" x14ac:dyDescent="0.2">
      <c r="A7713" s="6"/>
      <c r="B7713" s="6"/>
    </row>
    <row r="7714" spans="1:2" ht="16" x14ac:dyDescent="0.2">
      <c r="A7714" s="6"/>
      <c r="B7714" s="6"/>
    </row>
    <row r="7715" spans="1:2" ht="16" x14ac:dyDescent="0.2">
      <c r="A7715" s="6"/>
      <c r="B7715" s="6"/>
    </row>
    <row r="7716" spans="1:2" ht="16" x14ac:dyDescent="0.2">
      <c r="A7716" s="6"/>
      <c r="B7716" s="6"/>
    </row>
    <row r="7717" spans="1:2" ht="16" x14ac:dyDescent="0.2">
      <c r="A7717" s="6"/>
      <c r="B7717" s="6"/>
    </row>
    <row r="7718" spans="1:2" ht="16" x14ac:dyDescent="0.2">
      <c r="A7718" s="6"/>
      <c r="B7718" s="6"/>
    </row>
    <row r="7719" spans="1:2" ht="16" x14ac:dyDescent="0.2">
      <c r="A7719" s="6"/>
      <c r="B7719" s="6"/>
    </row>
    <row r="7720" spans="1:2" ht="16" x14ac:dyDescent="0.2">
      <c r="A7720" s="6"/>
      <c r="B7720" s="6"/>
    </row>
    <row r="7721" spans="1:2" ht="16" x14ac:dyDescent="0.2">
      <c r="A7721" s="6"/>
      <c r="B7721" s="6"/>
    </row>
    <row r="7722" spans="1:2" ht="16" x14ac:dyDescent="0.2">
      <c r="A7722" s="6"/>
      <c r="B7722" s="6"/>
    </row>
    <row r="7723" spans="1:2" ht="16" x14ac:dyDescent="0.2">
      <c r="A7723" s="6"/>
      <c r="B7723" s="6"/>
    </row>
    <row r="7724" spans="1:2" ht="16" x14ac:dyDescent="0.2">
      <c r="A7724" s="6"/>
      <c r="B7724" s="6"/>
    </row>
    <row r="7725" spans="1:2" ht="16" x14ac:dyDescent="0.2">
      <c r="A7725" s="6"/>
      <c r="B7725" s="6"/>
    </row>
    <row r="7726" spans="1:2" ht="16" x14ac:dyDescent="0.2">
      <c r="A7726" s="6"/>
      <c r="B7726" s="6"/>
    </row>
    <row r="7727" spans="1:2" ht="16" x14ac:dyDescent="0.2">
      <c r="A7727" s="6"/>
      <c r="B7727" s="6"/>
    </row>
    <row r="7728" spans="1:2" ht="16" x14ac:dyDescent="0.2">
      <c r="A7728" s="6"/>
      <c r="B7728" s="6"/>
    </row>
    <row r="7729" spans="1:2" ht="16" x14ac:dyDescent="0.2">
      <c r="A7729" s="6"/>
      <c r="B7729" s="6"/>
    </row>
    <row r="7730" spans="1:2" ht="16" x14ac:dyDescent="0.2">
      <c r="A7730" s="6"/>
      <c r="B7730" s="6"/>
    </row>
    <row r="7731" spans="1:2" ht="16" x14ac:dyDescent="0.2">
      <c r="A7731" s="6"/>
      <c r="B7731" s="6"/>
    </row>
    <row r="7732" spans="1:2" ht="16" x14ac:dyDescent="0.2">
      <c r="A7732" s="6"/>
      <c r="B7732" s="6"/>
    </row>
    <row r="7733" spans="1:2" ht="16" x14ac:dyDescent="0.2">
      <c r="A7733" s="6"/>
      <c r="B7733" s="6"/>
    </row>
    <row r="7734" spans="1:2" ht="16" x14ac:dyDescent="0.2">
      <c r="A7734" s="6"/>
      <c r="B7734" s="6"/>
    </row>
    <row r="7735" spans="1:2" ht="16" x14ac:dyDescent="0.2">
      <c r="A7735" s="6"/>
      <c r="B7735" s="6"/>
    </row>
    <row r="7736" spans="1:2" ht="16" x14ac:dyDescent="0.2">
      <c r="A7736" s="6"/>
      <c r="B7736" s="6"/>
    </row>
    <row r="7737" spans="1:2" ht="16" x14ac:dyDescent="0.2">
      <c r="A7737" s="6"/>
      <c r="B7737" s="6"/>
    </row>
    <row r="7738" spans="1:2" ht="16" x14ac:dyDescent="0.2">
      <c r="A7738" s="6"/>
      <c r="B7738" s="6"/>
    </row>
    <row r="7739" spans="1:2" ht="16" x14ac:dyDescent="0.2">
      <c r="A7739" s="6"/>
      <c r="B7739" s="6"/>
    </row>
    <row r="7740" spans="1:2" ht="16" x14ac:dyDescent="0.2">
      <c r="A7740" s="6"/>
      <c r="B7740" s="6"/>
    </row>
    <row r="7741" spans="1:2" ht="16" x14ac:dyDescent="0.2">
      <c r="A7741" s="6"/>
      <c r="B7741" s="6"/>
    </row>
    <row r="7742" spans="1:2" ht="16" x14ac:dyDescent="0.2">
      <c r="A7742" s="6"/>
      <c r="B7742" s="6"/>
    </row>
    <row r="7743" spans="1:2" ht="16" x14ac:dyDescent="0.2">
      <c r="A7743" s="6"/>
      <c r="B7743" s="6"/>
    </row>
    <row r="7744" spans="1:2" ht="16" x14ac:dyDescent="0.2">
      <c r="A7744" s="6"/>
      <c r="B7744" s="6"/>
    </row>
    <row r="7745" spans="1:2" ht="16" x14ac:dyDescent="0.2">
      <c r="A7745" s="6"/>
      <c r="B7745" s="6"/>
    </row>
    <row r="7746" spans="1:2" ht="16" x14ac:dyDescent="0.2">
      <c r="A7746" s="6"/>
      <c r="B7746" s="6"/>
    </row>
    <row r="7747" spans="1:2" ht="16" x14ac:dyDescent="0.2">
      <c r="A7747" s="6"/>
      <c r="B7747" s="6"/>
    </row>
    <row r="7748" spans="1:2" ht="16" x14ac:dyDescent="0.2">
      <c r="A7748" s="6"/>
      <c r="B7748" s="6"/>
    </row>
    <row r="7749" spans="1:2" ht="16" x14ac:dyDescent="0.2">
      <c r="A7749" s="6"/>
      <c r="B7749" s="6"/>
    </row>
    <row r="7750" spans="1:2" ht="16" x14ac:dyDescent="0.2">
      <c r="A7750" s="6"/>
      <c r="B7750" s="6"/>
    </row>
    <row r="7751" spans="1:2" ht="16" x14ac:dyDescent="0.2">
      <c r="A7751" s="6"/>
      <c r="B7751" s="6"/>
    </row>
    <row r="7752" spans="1:2" ht="16" x14ac:dyDescent="0.2">
      <c r="A7752" s="6"/>
      <c r="B7752" s="6"/>
    </row>
    <row r="7753" spans="1:2" ht="16" x14ac:dyDescent="0.2">
      <c r="A7753" s="6"/>
      <c r="B7753" s="6"/>
    </row>
    <row r="7754" spans="1:2" ht="16" x14ac:dyDescent="0.2">
      <c r="A7754" s="6"/>
      <c r="B7754" s="6"/>
    </row>
    <row r="7755" spans="1:2" ht="16" x14ac:dyDescent="0.2">
      <c r="A7755" s="6"/>
      <c r="B7755" s="6"/>
    </row>
    <row r="7756" spans="1:2" ht="16" x14ac:dyDescent="0.2">
      <c r="A7756" s="6"/>
      <c r="B7756" s="6"/>
    </row>
    <row r="7757" spans="1:2" ht="16" x14ac:dyDescent="0.2">
      <c r="A7757" s="6"/>
      <c r="B7757" s="6"/>
    </row>
    <row r="7758" spans="1:2" ht="16" x14ac:dyDescent="0.2">
      <c r="A7758" s="6"/>
      <c r="B7758" s="6"/>
    </row>
    <row r="7759" spans="1:2" ht="16" x14ac:dyDescent="0.2">
      <c r="A7759" s="6"/>
      <c r="B7759" s="6"/>
    </row>
    <row r="7760" spans="1:2" ht="16" x14ac:dyDescent="0.2">
      <c r="A7760" s="6"/>
      <c r="B7760" s="6"/>
    </row>
    <row r="7761" spans="1:2" ht="16" x14ac:dyDescent="0.2">
      <c r="A7761" s="6"/>
      <c r="B7761" s="6"/>
    </row>
    <row r="7762" spans="1:2" ht="16" x14ac:dyDescent="0.2">
      <c r="A7762" s="6"/>
      <c r="B7762" s="6"/>
    </row>
    <row r="7763" spans="1:2" ht="16" x14ac:dyDescent="0.2">
      <c r="A7763" s="6"/>
      <c r="B7763" s="6"/>
    </row>
    <row r="7764" spans="1:2" ht="16" x14ac:dyDescent="0.2">
      <c r="A7764" s="6"/>
      <c r="B7764" s="6"/>
    </row>
    <row r="7765" spans="1:2" ht="16" x14ac:dyDescent="0.2">
      <c r="A7765" s="6"/>
      <c r="B7765" s="6"/>
    </row>
    <row r="7766" spans="1:2" ht="16" x14ac:dyDescent="0.2">
      <c r="A7766" s="6"/>
      <c r="B7766" s="6"/>
    </row>
    <row r="7767" spans="1:2" ht="16" x14ac:dyDescent="0.2">
      <c r="A7767" s="6"/>
      <c r="B7767" s="6"/>
    </row>
    <row r="7768" spans="1:2" ht="16" x14ac:dyDescent="0.2">
      <c r="A7768" s="6"/>
      <c r="B7768" s="6"/>
    </row>
    <row r="7769" spans="1:2" ht="16" x14ac:dyDescent="0.2">
      <c r="A7769" s="6"/>
      <c r="B7769" s="6"/>
    </row>
    <row r="7770" spans="1:2" ht="16" x14ac:dyDescent="0.2">
      <c r="A7770" s="6"/>
      <c r="B7770" s="6"/>
    </row>
    <row r="7771" spans="1:2" ht="16" x14ac:dyDescent="0.2">
      <c r="A7771" s="6"/>
      <c r="B7771" s="6"/>
    </row>
    <row r="7772" spans="1:2" ht="16" x14ac:dyDescent="0.2">
      <c r="A7772" s="6"/>
      <c r="B7772" s="6"/>
    </row>
    <row r="7773" spans="1:2" ht="16" x14ac:dyDescent="0.2">
      <c r="A7773" s="6"/>
      <c r="B7773" s="6"/>
    </row>
    <row r="7774" spans="1:2" ht="16" x14ac:dyDescent="0.2">
      <c r="A7774" s="6"/>
      <c r="B7774" s="6"/>
    </row>
    <row r="7775" spans="1:2" ht="16" x14ac:dyDescent="0.2">
      <c r="A7775" s="6"/>
      <c r="B7775" s="6"/>
    </row>
    <row r="7776" spans="1:2" ht="16" x14ac:dyDescent="0.2">
      <c r="A7776" s="6"/>
      <c r="B7776" s="6"/>
    </row>
    <row r="7777" spans="1:2" ht="16" x14ac:dyDescent="0.2">
      <c r="A7777" s="6"/>
      <c r="B7777" s="6"/>
    </row>
    <row r="7778" spans="1:2" ht="16" x14ac:dyDescent="0.2">
      <c r="A7778" s="6"/>
      <c r="B7778" s="6"/>
    </row>
    <row r="7779" spans="1:2" ht="16" x14ac:dyDescent="0.2">
      <c r="A7779" s="6"/>
      <c r="B7779" s="6"/>
    </row>
    <row r="7780" spans="1:2" ht="16" x14ac:dyDescent="0.2">
      <c r="A7780" s="6"/>
      <c r="B7780" s="6"/>
    </row>
    <row r="7781" spans="1:2" ht="16" x14ac:dyDescent="0.2">
      <c r="A7781" s="6"/>
      <c r="B7781" s="6"/>
    </row>
    <row r="7782" spans="1:2" ht="16" x14ac:dyDescent="0.2">
      <c r="A7782" s="6"/>
      <c r="B7782" s="6"/>
    </row>
    <row r="7783" spans="1:2" ht="16" x14ac:dyDescent="0.2">
      <c r="A7783" s="6"/>
      <c r="B7783" s="6"/>
    </row>
    <row r="7784" spans="1:2" ht="16" x14ac:dyDescent="0.2">
      <c r="A7784" s="6"/>
      <c r="B7784" s="6"/>
    </row>
    <row r="7785" spans="1:2" ht="16" x14ac:dyDescent="0.2">
      <c r="A7785" s="6"/>
      <c r="B7785" s="6"/>
    </row>
    <row r="7786" spans="1:2" ht="16" x14ac:dyDescent="0.2">
      <c r="A7786" s="6"/>
      <c r="B7786" s="6"/>
    </row>
    <row r="7787" spans="1:2" ht="16" x14ac:dyDescent="0.2">
      <c r="A7787" s="6"/>
      <c r="B7787" s="6"/>
    </row>
    <row r="7788" spans="1:2" ht="16" x14ac:dyDescent="0.2">
      <c r="A7788" s="6"/>
      <c r="B7788" s="6"/>
    </row>
    <row r="7789" spans="1:2" ht="16" x14ac:dyDescent="0.2">
      <c r="A7789" s="6"/>
      <c r="B7789" s="6"/>
    </row>
    <row r="7790" spans="1:2" ht="16" x14ac:dyDescent="0.2">
      <c r="A7790" s="6"/>
      <c r="B7790" s="6"/>
    </row>
    <row r="7791" spans="1:2" ht="16" x14ac:dyDescent="0.2">
      <c r="A7791" s="6"/>
      <c r="B7791" s="6"/>
    </row>
    <row r="7792" spans="1:2" ht="16" x14ac:dyDescent="0.2">
      <c r="A7792" s="6"/>
      <c r="B7792" s="6"/>
    </row>
    <row r="7793" spans="1:2" ht="16" x14ac:dyDescent="0.2">
      <c r="A7793" s="6"/>
      <c r="B7793" s="6"/>
    </row>
    <row r="7794" spans="1:2" ht="16" x14ac:dyDescent="0.2">
      <c r="A7794" s="6"/>
      <c r="B7794" s="6"/>
    </row>
    <row r="7795" spans="1:2" ht="16" x14ac:dyDescent="0.2">
      <c r="A7795" s="6"/>
      <c r="B7795" s="6"/>
    </row>
    <row r="7796" spans="1:2" ht="16" x14ac:dyDescent="0.2">
      <c r="A7796" s="6"/>
      <c r="B7796" s="6"/>
    </row>
    <row r="7797" spans="1:2" ht="16" x14ac:dyDescent="0.2">
      <c r="A7797" s="6"/>
      <c r="B7797" s="6"/>
    </row>
    <row r="7798" spans="1:2" ht="16" x14ac:dyDescent="0.2">
      <c r="A7798" s="6"/>
      <c r="B7798" s="6"/>
    </row>
    <row r="7799" spans="1:2" ht="16" x14ac:dyDescent="0.2">
      <c r="A7799" s="6"/>
      <c r="B7799" s="6"/>
    </row>
    <row r="7800" spans="1:2" ht="16" x14ac:dyDescent="0.2">
      <c r="A7800" s="6"/>
      <c r="B7800" s="6"/>
    </row>
    <row r="7801" spans="1:2" ht="16" x14ac:dyDescent="0.2">
      <c r="A7801" s="6"/>
      <c r="B7801" s="6"/>
    </row>
    <row r="7802" spans="1:2" ht="16" x14ac:dyDescent="0.2">
      <c r="A7802" s="6"/>
      <c r="B7802" s="6"/>
    </row>
    <row r="7803" spans="1:2" ht="16" x14ac:dyDescent="0.2">
      <c r="A7803" s="6"/>
      <c r="B7803" s="6"/>
    </row>
    <row r="7804" spans="1:2" ht="16" x14ac:dyDescent="0.2">
      <c r="A7804" s="6"/>
      <c r="B7804" s="6"/>
    </row>
    <row r="7805" spans="1:2" ht="16" x14ac:dyDescent="0.2">
      <c r="A7805" s="6"/>
      <c r="B7805" s="6"/>
    </row>
    <row r="7806" spans="1:2" ht="16" x14ac:dyDescent="0.2">
      <c r="A7806" s="6"/>
      <c r="B7806" s="6"/>
    </row>
    <row r="7807" spans="1:2" ht="16" x14ac:dyDescent="0.2">
      <c r="A7807" s="6"/>
      <c r="B7807" s="6"/>
    </row>
    <row r="7808" spans="1:2" ht="16" x14ac:dyDescent="0.2">
      <c r="A7808" s="6"/>
      <c r="B7808" s="6"/>
    </row>
    <row r="7809" spans="1:2" ht="16" x14ac:dyDescent="0.2">
      <c r="A7809" s="6"/>
      <c r="B7809" s="6"/>
    </row>
    <row r="7810" spans="1:2" ht="16" x14ac:dyDescent="0.2">
      <c r="A7810" s="6"/>
      <c r="B7810" s="6"/>
    </row>
    <row r="7811" spans="1:2" ht="16" x14ac:dyDescent="0.2">
      <c r="A7811" s="6"/>
      <c r="B7811" s="6"/>
    </row>
    <row r="7812" spans="1:2" ht="16" x14ac:dyDescent="0.2">
      <c r="A7812" s="6"/>
      <c r="B7812" s="6"/>
    </row>
    <row r="7813" spans="1:2" ht="16" x14ac:dyDescent="0.2">
      <c r="A7813" s="6"/>
      <c r="B7813" s="6"/>
    </row>
    <row r="7814" spans="1:2" ht="16" x14ac:dyDescent="0.2">
      <c r="A7814" s="6"/>
      <c r="B7814" s="6"/>
    </row>
    <row r="7815" spans="1:2" ht="16" x14ac:dyDescent="0.2">
      <c r="A7815" s="6"/>
      <c r="B7815" s="6"/>
    </row>
    <row r="7816" spans="1:2" ht="16" x14ac:dyDescent="0.2">
      <c r="A7816" s="6"/>
      <c r="B7816" s="6"/>
    </row>
    <row r="7817" spans="1:2" ht="16" x14ac:dyDescent="0.2">
      <c r="A7817" s="6"/>
      <c r="B7817" s="6"/>
    </row>
    <row r="7818" spans="1:2" ht="16" x14ac:dyDescent="0.2">
      <c r="A7818" s="6"/>
      <c r="B7818" s="6"/>
    </row>
    <row r="7819" spans="1:2" ht="16" x14ac:dyDescent="0.2">
      <c r="A7819" s="6"/>
      <c r="B7819" s="6"/>
    </row>
    <row r="7820" spans="1:2" ht="16" x14ac:dyDescent="0.2">
      <c r="A7820" s="6"/>
      <c r="B7820" s="6"/>
    </row>
    <row r="7821" spans="1:2" ht="16" x14ac:dyDescent="0.2">
      <c r="A7821" s="6"/>
      <c r="B7821" s="6"/>
    </row>
    <row r="7822" spans="1:2" ht="16" x14ac:dyDescent="0.2">
      <c r="A7822" s="6"/>
      <c r="B7822" s="6"/>
    </row>
    <row r="7823" spans="1:2" ht="16" x14ac:dyDescent="0.2">
      <c r="A7823" s="6"/>
      <c r="B7823" s="6"/>
    </row>
    <row r="7824" spans="1:2" ht="16" x14ac:dyDescent="0.2">
      <c r="A7824" s="6"/>
      <c r="B7824" s="6"/>
    </row>
    <row r="7825" spans="1:2" ht="16" x14ac:dyDescent="0.2">
      <c r="A7825" s="6"/>
      <c r="B7825" s="6"/>
    </row>
    <row r="7826" spans="1:2" ht="16" x14ac:dyDescent="0.2">
      <c r="A7826" s="6"/>
      <c r="B7826" s="6"/>
    </row>
    <row r="7827" spans="1:2" ht="16" x14ac:dyDescent="0.2">
      <c r="A7827" s="6"/>
      <c r="B7827" s="6"/>
    </row>
    <row r="7828" spans="1:2" ht="16" x14ac:dyDescent="0.2">
      <c r="A7828" s="6"/>
      <c r="B7828" s="6"/>
    </row>
    <row r="7829" spans="1:2" ht="16" x14ac:dyDescent="0.2">
      <c r="A7829" s="6"/>
      <c r="B7829" s="6"/>
    </row>
    <row r="7830" spans="1:2" ht="16" x14ac:dyDescent="0.2">
      <c r="A7830" s="6"/>
      <c r="B7830" s="6"/>
    </row>
    <row r="7831" spans="1:2" ht="16" x14ac:dyDescent="0.2">
      <c r="A7831" s="6"/>
      <c r="B7831" s="6"/>
    </row>
    <row r="7832" spans="1:2" ht="16" x14ac:dyDescent="0.2">
      <c r="A7832" s="6"/>
      <c r="B7832" s="6"/>
    </row>
    <row r="7833" spans="1:2" ht="16" x14ac:dyDescent="0.2">
      <c r="A7833" s="6"/>
      <c r="B7833" s="6"/>
    </row>
    <row r="7834" spans="1:2" ht="16" x14ac:dyDescent="0.2">
      <c r="A7834" s="6"/>
      <c r="B7834" s="6"/>
    </row>
    <row r="7835" spans="1:2" ht="16" x14ac:dyDescent="0.2">
      <c r="A7835" s="6"/>
      <c r="B7835" s="6"/>
    </row>
    <row r="7836" spans="1:2" ht="16" x14ac:dyDescent="0.2">
      <c r="A7836" s="6"/>
      <c r="B7836" s="6"/>
    </row>
    <row r="7837" spans="1:2" ht="16" x14ac:dyDescent="0.2">
      <c r="A7837" s="6"/>
      <c r="B7837" s="6"/>
    </row>
    <row r="7838" spans="1:2" ht="16" x14ac:dyDescent="0.2">
      <c r="A7838" s="6"/>
      <c r="B7838" s="6"/>
    </row>
    <row r="7839" spans="1:2" ht="16" x14ac:dyDescent="0.2">
      <c r="A7839" s="6"/>
      <c r="B7839" s="6"/>
    </row>
    <row r="7840" spans="1:2" ht="16" x14ac:dyDescent="0.2">
      <c r="A7840" s="6"/>
      <c r="B7840" s="6"/>
    </row>
    <row r="7841" spans="1:2" ht="16" x14ac:dyDescent="0.2">
      <c r="A7841" s="6"/>
      <c r="B7841" s="6"/>
    </row>
    <row r="7842" spans="1:2" ht="16" x14ac:dyDescent="0.2">
      <c r="A7842" s="6"/>
      <c r="B7842" s="6"/>
    </row>
    <row r="7843" spans="1:2" ht="16" x14ac:dyDescent="0.2">
      <c r="A7843" s="6"/>
      <c r="B7843" s="6"/>
    </row>
    <row r="7844" spans="1:2" ht="16" x14ac:dyDescent="0.2">
      <c r="A7844" s="6"/>
      <c r="B7844" s="6"/>
    </row>
    <row r="7845" spans="1:2" ht="16" x14ac:dyDescent="0.2">
      <c r="A7845" s="6"/>
      <c r="B7845" s="6"/>
    </row>
    <row r="7846" spans="1:2" ht="16" x14ac:dyDescent="0.2">
      <c r="A7846" s="6"/>
      <c r="B7846" s="6"/>
    </row>
    <row r="7847" spans="1:2" ht="16" x14ac:dyDescent="0.2">
      <c r="A7847" s="6"/>
      <c r="B7847" s="6"/>
    </row>
    <row r="7848" spans="1:2" ht="16" x14ac:dyDescent="0.2">
      <c r="A7848" s="6"/>
      <c r="B7848" s="6"/>
    </row>
    <row r="7849" spans="1:2" ht="16" x14ac:dyDescent="0.2">
      <c r="A7849" s="6"/>
      <c r="B7849" s="6"/>
    </row>
    <row r="7850" spans="1:2" ht="16" x14ac:dyDescent="0.2">
      <c r="A7850" s="6"/>
      <c r="B7850" s="6"/>
    </row>
    <row r="7851" spans="1:2" ht="16" x14ac:dyDescent="0.2">
      <c r="A7851" s="6"/>
      <c r="B7851" s="6"/>
    </row>
    <row r="7852" spans="1:2" ht="16" x14ac:dyDescent="0.2">
      <c r="A7852" s="6"/>
      <c r="B7852" s="6"/>
    </row>
    <row r="7853" spans="1:2" ht="16" x14ac:dyDescent="0.2">
      <c r="A7853" s="6"/>
      <c r="B7853" s="6"/>
    </row>
    <row r="7854" spans="1:2" ht="16" x14ac:dyDescent="0.2">
      <c r="A7854" s="6"/>
      <c r="B7854" s="6"/>
    </row>
    <row r="7855" spans="1:2" ht="16" x14ac:dyDescent="0.2">
      <c r="A7855" s="6"/>
      <c r="B7855" s="6"/>
    </row>
    <row r="7856" spans="1:2" ht="16" x14ac:dyDescent="0.2">
      <c r="A7856" s="6"/>
      <c r="B7856" s="6"/>
    </row>
    <row r="7857" spans="1:2" ht="16" x14ac:dyDescent="0.2">
      <c r="A7857" s="6"/>
      <c r="B7857" s="6"/>
    </row>
    <row r="7858" spans="1:2" ht="16" x14ac:dyDescent="0.2">
      <c r="A7858" s="6"/>
      <c r="B7858" s="6"/>
    </row>
    <row r="7859" spans="1:2" ht="16" x14ac:dyDescent="0.2">
      <c r="A7859" s="6"/>
      <c r="B7859" s="6"/>
    </row>
    <row r="7860" spans="1:2" ht="16" x14ac:dyDescent="0.2">
      <c r="A7860" s="6"/>
      <c r="B7860" s="6"/>
    </row>
    <row r="7861" spans="1:2" ht="16" x14ac:dyDescent="0.2">
      <c r="A7861" s="6"/>
      <c r="B7861" s="6"/>
    </row>
    <row r="7862" spans="1:2" ht="16" x14ac:dyDescent="0.2">
      <c r="A7862" s="6"/>
      <c r="B7862" s="6"/>
    </row>
    <row r="7863" spans="1:2" ht="16" x14ac:dyDescent="0.2">
      <c r="A7863" s="6"/>
      <c r="B7863" s="6"/>
    </row>
    <row r="7864" spans="1:2" ht="16" x14ac:dyDescent="0.2">
      <c r="A7864" s="6"/>
      <c r="B7864" s="6"/>
    </row>
    <row r="7865" spans="1:2" ht="16" x14ac:dyDescent="0.2">
      <c r="A7865" s="6"/>
      <c r="B7865" s="6"/>
    </row>
    <row r="7866" spans="1:2" ht="16" x14ac:dyDescent="0.2">
      <c r="A7866" s="6"/>
      <c r="B7866" s="6"/>
    </row>
    <row r="7867" spans="1:2" ht="16" x14ac:dyDescent="0.2">
      <c r="A7867" s="6"/>
      <c r="B7867" s="6"/>
    </row>
    <row r="7868" spans="1:2" ht="16" x14ac:dyDescent="0.2">
      <c r="A7868" s="6"/>
      <c r="B7868" s="6"/>
    </row>
    <row r="7869" spans="1:2" ht="16" x14ac:dyDescent="0.2">
      <c r="A7869" s="6"/>
      <c r="B7869" s="6"/>
    </row>
    <row r="7870" spans="1:2" ht="16" x14ac:dyDescent="0.2">
      <c r="A7870" s="6"/>
      <c r="B7870" s="6"/>
    </row>
    <row r="7871" spans="1:2" ht="16" x14ac:dyDescent="0.2">
      <c r="A7871" s="6"/>
      <c r="B7871" s="6"/>
    </row>
    <row r="7872" spans="1:2" ht="16" x14ac:dyDescent="0.2">
      <c r="A7872" s="6"/>
      <c r="B7872" s="6"/>
    </row>
    <row r="7873" spans="1:2" ht="16" x14ac:dyDescent="0.2">
      <c r="A7873" s="6"/>
      <c r="B7873" s="6"/>
    </row>
    <row r="7874" spans="1:2" ht="16" x14ac:dyDescent="0.2">
      <c r="A7874" s="6"/>
      <c r="B7874" s="6"/>
    </row>
    <row r="7875" spans="1:2" ht="16" x14ac:dyDescent="0.2">
      <c r="A7875" s="6"/>
      <c r="B7875" s="6"/>
    </row>
    <row r="7876" spans="1:2" ht="16" x14ac:dyDescent="0.2">
      <c r="A7876" s="6"/>
      <c r="B7876" s="6"/>
    </row>
    <row r="7877" spans="1:2" ht="16" x14ac:dyDescent="0.2">
      <c r="A7877" s="6"/>
      <c r="B7877" s="6"/>
    </row>
    <row r="7878" spans="1:2" ht="16" x14ac:dyDescent="0.2">
      <c r="A7878" s="6"/>
      <c r="B7878" s="6"/>
    </row>
    <row r="7879" spans="1:2" ht="16" x14ac:dyDescent="0.2">
      <c r="A7879" s="6"/>
      <c r="B7879" s="6"/>
    </row>
    <row r="7880" spans="1:2" ht="16" x14ac:dyDescent="0.2">
      <c r="A7880" s="6"/>
      <c r="B7880" s="6"/>
    </row>
    <row r="7881" spans="1:2" ht="16" x14ac:dyDescent="0.2">
      <c r="A7881" s="6"/>
      <c r="B7881" s="6"/>
    </row>
    <row r="7882" spans="1:2" ht="16" x14ac:dyDescent="0.2">
      <c r="A7882" s="6"/>
      <c r="B7882" s="6"/>
    </row>
    <row r="7883" spans="1:2" ht="16" x14ac:dyDescent="0.2">
      <c r="A7883" s="6"/>
      <c r="B7883" s="6"/>
    </row>
    <row r="7884" spans="1:2" ht="16" x14ac:dyDescent="0.2">
      <c r="A7884" s="6"/>
      <c r="B7884" s="6"/>
    </row>
    <row r="7885" spans="1:2" ht="16" x14ac:dyDescent="0.2">
      <c r="A7885" s="6"/>
      <c r="B7885" s="6"/>
    </row>
    <row r="7886" spans="1:2" ht="16" x14ac:dyDescent="0.2">
      <c r="A7886" s="6"/>
      <c r="B7886" s="6"/>
    </row>
    <row r="7887" spans="1:2" ht="16" x14ac:dyDescent="0.2">
      <c r="A7887" s="6"/>
      <c r="B7887" s="6"/>
    </row>
    <row r="7888" spans="1:2" ht="16" x14ac:dyDescent="0.2">
      <c r="A7888" s="6"/>
      <c r="B7888" s="6"/>
    </row>
    <row r="7889" spans="1:2" ht="16" x14ac:dyDescent="0.2">
      <c r="A7889" s="6"/>
      <c r="B7889" s="6"/>
    </row>
    <row r="7890" spans="1:2" ht="16" x14ac:dyDescent="0.2">
      <c r="A7890" s="6"/>
      <c r="B7890" s="6"/>
    </row>
    <row r="7891" spans="1:2" ht="16" x14ac:dyDescent="0.2">
      <c r="A7891" s="6"/>
      <c r="B7891" s="6"/>
    </row>
    <row r="7892" spans="1:2" ht="16" x14ac:dyDescent="0.2">
      <c r="A7892" s="6"/>
      <c r="B7892" s="6"/>
    </row>
    <row r="7893" spans="1:2" ht="16" x14ac:dyDescent="0.2">
      <c r="A7893" s="6"/>
      <c r="B7893" s="6"/>
    </row>
    <row r="7894" spans="1:2" ht="16" x14ac:dyDescent="0.2">
      <c r="A7894" s="6"/>
      <c r="B7894" s="6"/>
    </row>
    <row r="7895" spans="1:2" ht="16" x14ac:dyDescent="0.2">
      <c r="A7895" s="6"/>
      <c r="B7895" s="6"/>
    </row>
    <row r="7896" spans="1:2" ht="16" x14ac:dyDescent="0.2">
      <c r="A7896" s="6"/>
      <c r="B7896" s="6"/>
    </row>
    <row r="7897" spans="1:2" ht="16" x14ac:dyDescent="0.2">
      <c r="A7897" s="6"/>
      <c r="B7897" s="6"/>
    </row>
    <row r="7898" spans="1:2" ht="16" x14ac:dyDescent="0.2">
      <c r="A7898" s="6"/>
      <c r="B7898" s="6"/>
    </row>
    <row r="7899" spans="1:2" ht="16" x14ac:dyDescent="0.2">
      <c r="A7899" s="6"/>
      <c r="B7899" s="6"/>
    </row>
    <row r="7900" spans="1:2" ht="16" x14ac:dyDescent="0.2">
      <c r="A7900" s="6"/>
      <c r="B7900" s="6"/>
    </row>
    <row r="7901" spans="1:2" ht="16" x14ac:dyDescent="0.2">
      <c r="A7901" s="6"/>
      <c r="B7901" s="6"/>
    </row>
    <row r="7902" spans="1:2" ht="16" x14ac:dyDescent="0.2">
      <c r="A7902" s="6"/>
      <c r="B7902" s="6"/>
    </row>
    <row r="7903" spans="1:2" ht="16" x14ac:dyDescent="0.2">
      <c r="A7903" s="6"/>
      <c r="B7903" s="6"/>
    </row>
    <row r="7904" spans="1:2" ht="16" x14ac:dyDescent="0.2">
      <c r="A7904" s="6"/>
      <c r="B7904" s="6"/>
    </row>
    <row r="7905" spans="1:2" ht="16" x14ac:dyDescent="0.2">
      <c r="A7905" s="6"/>
      <c r="B7905" s="6"/>
    </row>
    <row r="7906" spans="1:2" ht="16" x14ac:dyDescent="0.2">
      <c r="A7906" s="6"/>
      <c r="B7906" s="6"/>
    </row>
    <row r="7907" spans="1:2" ht="16" x14ac:dyDescent="0.2">
      <c r="A7907" s="6"/>
      <c r="B7907" s="6"/>
    </row>
    <row r="7908" spans="1:2" ht="16" x14ac:dyDescent="0.2">
      <c r="A7908" s="6"/>
      <c r="B7908" s="6"/>
    </row>
    <row r="7909" spans="1:2" ht="16" x14ac:dyDescent="0.2">
      <c r="A7909" s="6"/>
      <c r="B7909" s="6"/>
    </row>
    <row r="7910" spans="1:2" ht="16" x14ac:dyDescent="0.2">
      <c r="A7910" s="6"/>
      <c r="B7910" s="6"/>
    </row>
    <row r="7911" spans="1:2" ht="16" x14ac:dyDescent="0.2">
      <c r="A7911" s="6"/>
      <c r="B7911" s="6"/>
    </row>
    <row r="7912" spans="1:2" ht="16" x14ac:dyDescent="0.2">
      <c r="A7912" s="6"/>
      <c r="B7912" s="6"/>
    </row>
    <row r="7913" spans="1:2" ht="16" x14ac:dyDescent="0.2">
      <c r="A7913" s="6"/>
      <c r="B7913" s="6"/>
    </row>
    <row r="7914" spans="1:2" ht="16" x14ac:dyDescent="0.2">
      <c r="A7914" s="6"/>
      <c r="B7914" s="6"/>
    </row>
    <row r="7915" spans="1:2" ht="16" x14ac:dyDescent="0.2">
      <c r="A7915" s="6"/>
      <c r="B7915" s="6"/>
    </row>
    <row r="7916" spans="1:2" ht="16" x14ac:dyDescent="0.2">
      <c r="A7916" s="6"/>
      <c r="B7916" s="6"/>
    </row>
    <row r="7917" spans="1:2" ht="16" x14ac:dyDescent="0.2">
      <c r="A7917" s="6"/>
      <c r="B7917" s="6"/>
    </row>
    <row r="7918" spans="1:2" ht="16" x14ac:dyDescent="0.2">
      <c r="A7918" s="6"/>
      <c r="B7918" s="6"/>
    </row>
    <row r="7919" spans="1:2" ht="16" x14ac:dyDescent="0.2">
      <c r="A7919" s="6"/>
      <c r="B7919" s="6"/>
    </row>
    <row r="7920" spans="1:2" ht="16" x14ac:dyDescent="0.2">
      <c r="A7920" s="6"/>
      <c r="B7920" s="6"/>
    </row>
    <row r="7921" spans="1:2" ht="16" x14ac:dyDescent="0.2">
      <c r="A7921" s="6"/>
      <c r="B7921" s="6"/>
    </row>
    <row r="7922" spans="1:2" ht="16" x14ac:dyDescent="0.2">
      <c r="A7922" s="6"/>
      <c r="B7922" s="6"/>
    </row>
    <row r="7923" spans="1:2" ht="16" x14ac:dyDescent="0.2">
      <c r="A7923" s="6"/>
      <c r="B7923" s="6"/>
    </row>
    <row r="7924" spans="1:2" ht="16" x14ac:dyDescent="0.2">
      <c r="A7924" s="6"/>
      <c r="B7924" s="6"/>
    </row>
    <row r="7925" spans="1:2" ht="16" x14ac:dyDescent="0.2">
      <c r="A7925" s="6"/>
      <c r="B7925" s="6"/>
    </row>
    <row r="7926" spans="1:2" ht="16" x14ac:dyDescent="0.2">
      <c r="A7926" s="6"/>
      <c r="B7926" s="6"/>
    </row>
    <row r="7927" spans="1:2" ht="16" x14ac:dyDescent="0.2">
      <c r="A7927" s="6"/>
      <c r="B7927" s="6"/>
    </row>
    <row r="7928" spans="1:2" ht="16" x14ac:dyDescent="0.2">
      <c r="A7928" s="6"/>
      <c r="B7928" s="6"/>
    </row>
    <row r="7929" spans="1:2" ht="16" x14ac:dyDescent="0.2">
      <c r="A7929" s="6"/>
      <c r="B7929" s="6"/>
    </row>
    <row r="7930" spans="1:2" ht="16" x14ac:dyDescent="0.2">
      <c r="A7930" s="6"/>
      <c r="B7930" s="6"/>
    </row>
    <row r="7931" spans="1:2" ht="16" x14ac:dyDescent="0.2">
      <c r="A7931" s="6"/>
      <c r="B7931" s="6"/>
    </row>
    <row r="7932" spans="1:2" ht="16" x14ac:dyDescent="0.2">
      <c r="A7932" s="6"/>
      <c r="B7932" s="6"/>
    </row>
    <row r="7933" spans="1:2" ht="16" x14ac:dyDescent="0.2">
      <c r="A7933" s="6"/>
      <c r="B7933" s="6"/>
    </row>
    <row r="7934" spans="1:2" ht="16" x14ac:dyDescent="0.2">
      <c r="A7934" s="6"/>
      <c r="B7934" s="6"/>
    </row>
    <row r="7935" spans="1:2" ht="16" x14ac:dyDescent="0.2">
      <c r="A7935" s="6"/>
      <c r="B7935" s="6"/>
    </row>
    <row r="7936" spans="1:2" ht="16" x14ac:dyDescent="0.2">
      <c r="A7936" s="6"/>
      <c r="B7936" s="6"/>
    </row>
    <row r="7937" spans="1:2" ht="16" x14ac:dyDescent="0.2">
      <c r="A7937" s="6"/>
      <c r="B7937" s="6"/>
    </row>
    <row r="7938" spans="1:2" ht="16" x14ac:dyDescent="0.2">
      <c r="A7938" s="6"/>
      <c r="B7938" s="6"/>
    </row>
    <row r="7939" spans="1:2" ht="16" x14ac:dyDescent="0.2">
      <c r="A7939" s="6"/>
      <c r="B7939" s="6"/>
    </row>
    <row r="7940" spans="1:2" ht="16" x14ac:dyDescent="0.2">
      <c r="A7940" s="6"/>
      <c r="B7940" s="6"/>
    </row>
    <row r="7941" spans="1:2" ht="16" x14ac:dyDescent="0.2">
      <c r="A7941" s="6"/>
      <c r="B7941" s="6"/>
    </row>
    <row r="7942" spans="1:2" ht="16" x14ac:dyDescent="0.2">
      <c r="A7942" s="6"/>
      <c r="B7942" s="6"/>
    </row>
    <row r="7943" spans="1:2" ht="16" x14ac:dyDescent="0.2">
      <c r="A7943" s="6"/>
      <c r="B7943" s="6"/>
    </row>
    <row r="7944" spans="1:2" ht="16" x14ac:dyDescent="0.2">
      <c r="A7944" s="6"/>
      <c r="B7944" s="6"/>
    </row>
    <row r="7945" spans="1:2" ht="16" x14ac:dyDescent="0.2">
      <c r="A7945" s="6"/>
      <c r="B7945" s="6"/>
    </row>
    <row r="7946" spans="1:2" ht="16" x14ac:dyDescent="0.2">
      <c r="A7946" s="6"/>
      <c r="B7946" s="6"/>
    </row>
    <row r="7947" spans="1:2" ht="16" x14ac:dyDescent="0.2">
      <c r="A7947" s="6"/>
      <c r="B7947" s="6"/>
    </row>
    <row r="7948" spans="1:2" ht="16" x14ac:dyDescent="0.2">
      <c r="A7948" s="6"/>
      <c r="B7948" s="6"/>
    </row>
    <row r="7949" spans="1:2" ht="16" x14ac:dyDescent="0.2">
      <c r="A7949" s="6"/>
      <c r="B7949" s="6"/>
    </row>
    <row r="7950" spans="1:2" ht="16" x14ac:dyDescent="0.2">
      <c r="A7950" s="6"/>
      <c r="B7950" s="6"/>
    </row>
    <row r="7951" spans="1:2" ht="16" x14ac:dyDescent="0.2">
      <c r="A7951" s="6"/>
      <c r="B7951" s="6"/>
    </row>
    <row r="7952" spans="1:2" ht="16" x14ac:dyDescent="0.2">
      <c r="A7952" s="6"/>
      <c r="B7952" s="6"/>
    </row>
    <row r="7953" spans="1:2" ht="16" x14ac:dyDescent="0.2">
      <c r="A7953" s="6"/>
      <c r="B7953" s="6"/>
    </row>
    <row r="7954" spans="1:2" ht="16" x14ac:dyDescent="0.2">
      <c r="A7954" s="6"/>
      <c r="B7954" s="6"/>
    </row>
    <row r="7955" spans="1:2" ht="16" x14ac:dyDescent="0.2">
      <c r="A7955" s="6"/>
      <c r="B7955" s="6"/>
    </row>
    <row r="7956" spans="1:2" ht="16" x14ac:dyDescent="0.2">
      <c r="A7956" s="6"/>
      <c r="B7956" s="6"/>
    </row>
    <row r="7957" spans="1:2" ht="16" x14ac:dyDescent="0.2">
      <c r="A7957" s="6"/>
      <c r="B7957" s="6"/>
    </row>
    <row r="7958" spans="1:2" ht="16" x14ac:dyDescent="0.2">
      <c r="A7958" s="6"/>
      <c r="B7958" s="6"/>
    </row>
    <row r="7959" spans="1:2" ht="16" x14ac:dyDescent="0.2">
      <c r="A7959" s="6"/>
      <c r="B7959" s="6"/>
    </row>
    <row r="7960" spans="1:2" ht="16" x14ac:dyDescent="0.2">
      <c r="A7960" s="6"/>
      <c r="B7960" s="6"/>
    </row>
    <row r="7961" spans="1:2" ht="16" x14ac:dyDescent="0.2">
      <c r="A7961" s="6"/>
      <c r="B7961" s="6"/>
    </row>
    <row r="7962" spans="1:2" ht="16" x14ac:dyDescent="0.2">
      <c r="A7962" s="6"/>
      <c r="B7962" s="6"/>
    </row>
    <row r="7963" spans="1:2" ht="16" x14ac:dyDescent="0.2">
      <c r="A7963" s="6"/>
      <c r="B7963" s="6"/>
    </row>
    <row r="7964" spans="1:2" ht="16" x14ac:dyDescent="0.2">
      <c r="A7964" s="6"/>
      <c r="B7964" s="6"/>
    </row>
    <row r="7965" spans="1:2" ht="16" x14ac:dyDescent="0.2">
      <c r="A7965" s="6"/>
      <c r="B7965" s="6"/>
    </row>
    <row r="7966" spans="1:2" ht="16" x14ac:dyDescent="0.2">
      <c r="A7966" s="6"/>
      <c r="B7966" s="6"/>
    </row>
    <row r="7967" spans="1:2" ht="16" x14ac:dyDescent="0.2">
      <c r="A7967" s="6"/>
      <c r="B7967" s="6"/>
    </row>
    <row r="7968" spans="1:2" ht="16" x14ac:dyDescent="0.2">
      <c r="A7968" s="6"/>
      <c r="B7968" s="6"/>
    </row>
    <row r="7969" spans="1:2" ht="16" x14ac:dyDescent="0.2">
      <c r="A7969" s="6"/>
      <c r="B7969" s="6"/>
    </row>
    <row r="7970" spans="1:2" ht="16" x14ac:dyDescent="0.2">
      <c r="A7970" s="6"/>
      <c r="B7970" s="6"/>
    </row>
    <row r="7971" spans="1:2" ht="16" x14ac:dyDescent="0.2">
      <c r="A7971" s="6"/>
      <c r="B7971" s="6"/>
    </row>
    <row r="7972" spans="1:2" ht="16" x14ac:dyDescent="0.2">
      <c r="A7972" s="6"/>
      <c r="B7972" s="6"/>
    </row>
    <row r="7973" spans="1:2" ht="16" x14ac:dyDescent="0.2">
      <c r="A7973" s="6"/>
      <c r="B7973" s="6"/>
    </row>
    <row r="7974" spans="1:2" ht="16" x14ac:dyDescent="0.2">
      <c r="A7974" s="6"/>
      <c r="B7974" s="6"/>
    </row>
    <row r="7975" spans="1:2" ht="16" x14ac:dyDescent="0.2">
      <c r="A7975" s="6"/>
      <c r="B7975" s="6"/>
    </row>
    <row r="7976" spans="1:2" ht="16" x14ac:dyDescent="0.2">
      <c r="A7976" s="6"/>
      <c r="B7976" s="6"/>
    </row>
    <row r="7977" spans="1:2" ht="16" x14ac:dyDescent="0.2">
      <c r="A7977" s="6"/>
      <c r="B7977" s="6"/>
    </row>
    <row r="7978" spans="1:2" ht="16" x14ac:dyDescent="0.2">
      <c r="A7978" s="6"/>
      <c r="B7978" s="6"/>
    </row>
    <row r="7979" spans="1:2" ht="16" x14ac:dyDescent="0.2">
      <c r="A7979" s="6"/>
      <c r="B7979" s="6"/>
    </row>
    <row r="7980" spans="1:2" ht="16" x14ac:dyDescent="0.2">
      <c r="A7980" s="6"/>
      <c r="B7980" s="6"/>
    </row>
    <row r="7981" spans="1:2" ht="16" x14ac:dyDescent="0.2">
      <c r="A7981" s="6"/>
      <c r="B7981" s="6"/>
    </row>
    <row r="7982" spans="1:2" ht="16" x14ac:dyDescent="0.2">
      <c r="A7982" s="6"/>
      <c r="B7982" s="6"/>
    </row>
    <row r="7983" spans="1:2" ht="16" x14ac:dyDescent="0.2">
      <c r="A7983" s="6"/>
      <c r="B7983" s="6"/>
    </row>
    <row r="7984" spans="1:2" ht="16" x14ac:dyDescent="0.2">
      <c r="A7984" s="6"/>
      <c r="B7984" s="6"/>
    </row>
    <row r="7985" spans="1:2" ht="16" x14ac:dyDescent="0.2">
      <c r="A7985" s="6"/>
      <c r="B7985" s="6"/>
    </row>
    <row r="7986" spans="1:2" ht="16" x14ac:dyDescent="0.2">
      <c r="A7986" s="6"/>
      <c r="B7986" s="6"/>
    </row>
    <row r="7987" spans="1:2" ht="16" x14ac:dyDescent="0.2">
      <c r="A7987" s="6"/>
      <c r="B7987" s="6"/>
    </row>
    <row r="7988" spans="1:2" ht="16" x14ac:dyDescent="0.2">
      <c r="A7988" s="6"/>
      <c r="B7988" s="6"/>
    </row>
    <row r="7989" spans="1:2" ht="16" x14ac:dyDescent="0.2">
      <c r="A7989" s="6"/>
      <c r="B7989" s="6"/>
    </row>
    <row r="7990" spans="1:2" ht="16" x14ac:dyDescent="0.2">
      <c r="A7990" s="6"/>
      <c r="B7990" s="6"/>
    </row>
    <row r="7991" spans="1:2" ht="16" x14ac:dyDescent="0.2">
      <c r="A7991" s="6"/>
      <c r="B7991" s="6"/>
    </row>
    <row r="7992" spans="1:2" ht="16" x14ac:dyDescent="0.2">
      <c r="A7992" s="6"/>
      <c r="B7992" s="6"/>
    </row>
    <row r="7993" spans="1:2" ht="16" x14ac:dyDescent="0.2">
      <c r="A7993" s="6"/>
      <c r="B7993" s="6"/>
    </row>
    <row r="7994" spans="1:2" ht="16" x14ac:dyDescent="0.2">
      <c r="A7994" s="6"/>
      <c r="B7994" s="6"/>
    </row>
    <row r="7995" spans="1:2" ht="16" x14ac:dyDescent="0.2">
      <c r="A7995" s="6"/>
      <c r="B7995" s="6"/>
    </row>
    <row r="7996" spans="1:2" ht="16" x14ac:dyDescent="0.2">
      <c r="A7996" s="6"/>
      <c r="B7996" s="6"/>
    </row>
    <row r="7997" spans="1:2" ht="16" x14ac:dyDescent="0.2">
      <c r="A7997" s="6"/>
      <c r="B7997" s="6"/>
    </row>
    <row r="7998" spans="1:2" ht="16" x14ac:dyDescent="0.2">
      <c r="A7998" s="6"/>
      <c r="B7998" s="6"/>
    </row>
    <row r="7999" spans="1:2" ht="16" x14ac:dyDescent="0.2">
      <c r="A7999" s="6"/>
      <c r="B7999" s="6"/>
    </row>
    <row r="8000" spans="1:2" ht="16" x14ac:dyDescent="0.2">
      <c r="A8000" s="6"/>
      <c r="B8000" s="6"/>
    </row>
    <row r="8001" spans="1:2" ht="16" x14ac:dyDescent="0.2">
      <c r="A8001" s="6"/>
      <c r="B8001" s="6"/>
    </row>
    <row r="8002" spans="1:2" ht="16" x14ac:dyDescent="0.2">
      <c r="A8002" s="6"/>
      <c r="B8002" s="6"/>
    </row>
    <row r="8003" spans="1:2" ht="16" x14ac:dyDescent="0.2">
      <c r="A8003" s="6"/>
      <c r="B8003" s="6"/>
    </row>
    <row r="8004" spans="1:2" ht="16" x14ac:dyDescent="0.2">
      <c r="A8004" s="6"/>
      <c r="B8004" s="6"/>
    </row>
    <row r="8005" spans="1:2" ht="16" x14ac:dyDescent="0.2">
      <c r="A8005" s="6"/>
      <c r="B8005" s="6"/>
    </row>
    <row r="8006" spans="1:2" ht="16" x14ac:dyDescent="0.2">
      <c r="A8006" s="6"/>
      <c r="B8006" s="6"/>
    </row>
    <row r="8007" spans="1:2" ht="16" x14ac:dyDescent="0.2">
      <c r="A8007" s="6"/>
      <c r="B8007" s="6"/>
    </row>
    <row r="8008" spans="1:2" ht="16" x14ac:dyDescent="0.2">
      <c r="A8008" s="6"/>
      <c r="B8008" s="6"/>
    </row>
    <row r="8009" spans="1:2" ht="16" x14ac:dyDescent="0.2">
      <c r="A8009" s="6"/>
      <c r="B8009" s="6"/>
    </row>
    <row r="8010" spans="1:2" ht="16" x14ac:dyDescent="0.2">
      <c r="A8010" s="6"/>
      <c r="B8010" s="6"/>
    </row>
    <row r="8011" spans="1:2" ht="16" x14ac:dyDescent="0.2">
      <c r="A8011" s="6"/>
      <c r="B8011" s="6"/>
    </row>
    <row r="8012" spans="1:2" ht="16" x14ac:dyDescent="0.2">
      <c r="A8012" s="6"/>
      <c r="B8012" s="6"/>
    </row>
    <row r="8013" spans="1:2" ht="16" x14ac:dyDescent="0.2">
      <c r="A8013" s="6"/>
      <c r="B8013" s="6"/>
    </row>
    <row r="8014" spans="1:2" ht="16" x14ac:dyDescent="0.2">
      <c r="A8014" s="6"/>
      <c r="B8014" s="6"/>
    </row>
    <row r="8015" spans="1:2" ht="16" x14ac:dyDescent="0.2">
      <c r="A8015" s="6"/>
      <c r="B8015" s="6"/>
    </row>
    <row r="8016" spans="1:2" ht="16" x14ac:dyDescent="0.2">
      <c r="A8016" s="6"/>
      <c r="B8016" s="6"/>
    </row>
    <row r="8017" spans="1:2" ht="16" x14ac:dyDescent="0.2">
      <c r="A8017" s="6"/>
      <c r="B8017" s="6"/>
    </row>
    <row r="8018" spans="1:2" ht="16" x14ac:dyDescent="0.2">
      <c r="A8018" s="6"/>
      <c r="B8018" s="6"/>
    </row>
    <row r="8019" spans="1:2" ht="16" x14ac:dyDescent="0.2">
      <c r="A8019" s="6"/>
      <c r="B8019" s="6"/>
    </row>
    <row r="8020" spans="1:2" ht="16" x14ac:dyDescent="0.2">
      <c r="A8020" s="6"/>
      <c r="B8020" s="6"/>
    </row>
    <row r="8021" spans="1:2" ht="16" x14ac:dyDescent="0.2">
      <c r="A8021" s="6"/>
      <c r="B8021" s="6"/>
    </row>
    <row r="8022" spans="1:2" ht="16" x14ac:dyDescent="0.2">
      <c r="A8022" s="6"/>
      <c r="B8022" s="6"/>
    </row>
    <row r="8023" spans="1:2" ht="16" x14ac:dyDescent="0.2">
      <c r="A8023" s="6"/>
      <c r="B8023" s="6"/>
    </row>
    <row r="8024" spans="1:2" ht="16" x14ac:dyDescent="0.2">
      <c r="A8024" s="6"/>
      <c r="B8024" s="6"/>
    </row>
    <row r="8025" spans="1:2" ht="16" x14ac:dyDescent="0.2">
      <c r="A8025" s="6"/>
      <c r="B8025" s="6"/>
    </row>
    <row r="8026" spans="1:2" ht="16" x14ac:dyDescent="0.2">
      <c r="A8026" s="6"/>
      <c r="B8026" s="6"/>
    </row>
    <row r="8027" spans="1:2" ht="16" x14ac:dyDescent="0.2">
      <c r="A8027" s="6"/>
      <c r="B8027" s="6"/>
    </row>
    <row r="8028" spans="1:2" ht="16" x14ac:dyDescent="0.2">
      <c r="A8028" s="6"/>
      <c r="B8028" s="6"/>
    </row>
    <row r="8029" spans="1:2" ht="16" x14ac:dyDescent="0.2">
      <c r="A8029" s="6"/>
      <c r="B8029" s="6"/>
    </row>
    <row r="8030" spans="1:2" ht="16" x14ac:dyDescent="0.2">
      <c r="A8030" s="6"/>
      <c r="B8030" s="6"/>
    </row>
    <row r="8031" spans="1:2" ht="16" x14ac:dyDescent="0.2">
      <c r="A8031" s="6"/>
      <c r="B8031" s="6"/>
    </row>
    <row r="8032" spans="1:2" ht="16" x14ac:dyDescent="0.2">
      <c r="A8032" s="6"/>
      <c r="B8032" s="6"/>
    </row>
    <row r="8033" spans="1:2" ht="16" x14ac:dyDescent="0.2">
      <c r="A8033" s="6"/>
      <c r="B8033" s="6"/>
    </row>
    <row r="8034" spans="1:2" ht="16" x14ac:dyDescent="0.2">
      <c r="A8034" s="6"/>
      <c r="B8034" s="6"/>
    </row>
    <row r="8035" spans="1:2" ht="16" x14ac:dyDescent="0.2">
      <c r="A8035" s="6"/>
      <c r="B8035" s="6"/>
    </row>
    <row r="8036" spans="1:2" ht="16" x14ac:dyDescent="0.2">
      <c r="A8036" s="6"/>
      <c r="B8036" s="6"/>
    </row>
    <row r="8037" spans="1:2" ht="16" x14ac:dyDescent="0.2">
      <c r="A8037" s="6"/>
      <c r="B8037" s="6"/>
    </row>
    <row r="8038" spans="1:2" ht="16" x14ac:dyDescent="0.2">
      <c r="A8038" s="6"/>
      <c r="B8038" s="6"/>
    </row>
    <row r="8039" spans="1:2" ht="16" x14ac:dyDescent="0.2">
      <c r="A8039" s="6"/>
      <c r="B8039" s="6"/>
    </row>
    <row r="8040" spans="1:2" ht="16" x14ac:dyDescent="0.2">
      <c r="A8040" s="6"/>
      <c r="B8040" s="6"/>
    </row>
    <row r="8041" spans="1:2" ht="16" x14ac:dyDescent="0.2">
      <c r="A8041" s="6"/>
      <c r="B8041" s="6"/>
    </row>
    <row r="8042" spans="1:2" ht="16" x14ac:dyDescent="0.2">
      <c r="A8042" s="6"/>
      <c r="B8042" s="6"/>
    </row>
    <row r="8043" spans="1:2" ht="16" x14ac:dyDescent="0.2">
      <c r="A8043" s="6"/>
      <c r="B8043" s="6"/>
    </row>
    <row r="8044" spans="1:2" ht="16" x14ac:dyDescent="0.2">
      <c r="A8044" s="6"/>
      <c r="B8044" s="6"/>
    </row>
    <row r="8045" spans="1:2" ht="16" x14ac:dyDescent="0.2">
      <c r="A8045" s="6"/>
      <c r="B8045" s="6"/>
    </row>
    <row r="8046" spans="1:2" ht="16" x14ac:dyDescent="0.2">
      <c r="A8046" s="6"/>
      <c r="B8046" s="6"/>
    </row>
    <row r="8047" spans="1:2" ht="16" x14ac:dyDescent="0.2">
      <c r="A8047" s="6"/>
      <c r="B8047" s="6"/>
    </row>
    <row r="8048" spans="1:2" ht="16" x14ac:dyDescent="0.2">
      <c r="A8048" s="6"/>
      <c r="B8048" s="6"/>
    </row>
    <row r="8049" spans="1:2" ht="16" x14ac:dyDescent="0.2">
      <c r="A8049" s="6"/>
      <c r="B8049" s="6"/>
    </row>
    <row r="8050" spans="1:2" ht="16" x14ac:dyDescent="0.2">
      <c r="A8050" s="6"/>
      <c r="B8050" s="6"/>
    </row>
    <row r="8051" spans="1:2" ht="16" x14ac:dyDescent="0.2">
      <c r="A8051" s="6"/>
      <c r="B8051" s="6"/>
    </row>
    <row r="8052" spans="1:2" ht="16" x14ac:dyDescent="0.2">
      <c r="A8052" s="6"/>
      <c r="B8052" s="6"/>
    </row>
    <row r="8053" spans="1:2" ht="16" x14ac:dyDescent="0.2">
      <c r="A8053" s="6"/>
      <c r="B8053" s="6"/>
    </row>
    <row r="8054" spans="1:2" ht="16" x14ac:dyDescent="0.2">
      <c r="A8054" s="6"/>
      <c r="B8054" s="6"/>
    </row>
    <row r="8055" spans="1:2" ht="16" x14ac:dyDescent="0.2">
      <c r="A8055" s="6"/>
      <c r="B8055" s="6"/>
    </row>
    <row r="8056" spans="1:2" ht="16" x14ac:dyDescent="0.2">
      <c r="A8056" s="6"/>
      <c r="B8056" s="6"/>
    </row>
    <row r="8057" spans="1:2" ht="16" x14ac:dyDescent="0.2">
      <c r="A8057" s="6"/>
      <c r="B8057" s="6"/>
    </row>
    <row r="8058" spans="1:2" ht="16" x14ac:dyDescent="0.2">
      <c r="A8058" s="6"/>
      <c r="B8058" s="6"/>
    </row>
    <row r="8059" spans="1:2" ht="16" x14ac:dyDescent="0.2">
      <c r="A8059" s="6"/>
      <c r="B8059" s="6"/>
    </row>
    <row r="8060" spans="1:2" ht="16" x14ac:dyDescent="0.2">
      <c r="A8060" s="6"/>
      <c r="B8060" s="6"/>
    </row>
    <row r="8061" spans="1:2" ht="16" x14ac:dyDescent="0.2">
      <c r="A8061" s="6"/>
      <c r="B8061" s="6"/>
    </row>
    <row r="8062" spans="1:2" ht="16" x14ac:dyDescent="0.2">
      <c r="A8062" s="6"/>
      <c r="B8062" s="6"/>
    </row>
    <row r="8063" spans="1:2" ht="16" x14ac:dyDescent="0.2">
      <c r="A8063" s="6"/>
      <c r="B8063" s="6"/>
    </row>
    <row r="8064" spans="1:2" ht="16" x14ac:dyDescent="0.2">
      <c r="A8064" s="6"/>
      <c r="B8064" s="6"/>
    </row>
    <row r="8065" spans="1:2" ht="16" x14ac:dyDescent="0.2">
      <c r="A8065" s="6"/>
      <c r="B8065" s="6"/>
    </row>
    <row r="8066" spans="1:2" ht="16" x14ac:dyDescent="0.2">
      <c r="A8066" s="6"/>
      <c r="B8066" s="6"/>
    </row>
    <row r="8067" spans="1:2" ht="16" x14ac:dyDescent="0.2">
      <c r="A8067" s="6"/>
      <c r="B8067" s="6"/>
    </row>
    <row r="8068" spans="1:2" ht="16" x14ac:dyDescent="0.2">
      <c r="A8068" s="6"/>
      <c r="B8068" s="6"/>
    </row>
    <row r="8069" spans="1:2" ht="16" x14ac:dyDescent="0.2">
      <c r="A8069" s="6"/>
      <c r="B8069" s="6"/>
    </row>
    <row r="8070" spans="1:2" ht="16" x14ac:dyDescent="0.2">
      <c r="A8070" s="6"/>
      <c r="B8070" s="6"/>
    </row>
    <row r="8071" spans="1:2" ht="16" x14ac:dyDescent="0.2">
      <c r="A8071" s="6"/>
      <c r="B8071" s="6"/>
    </row>
    <row r="8072" spans="1:2" ht="16" x14ac:dyDescent="0.2">
      <c r="A8072" s="6"/>
      <c r="B8072" s="6"/>
    </row>
    <row r="8073" spans="1:2" ht="16" x14ac:dyDescent="0.2">
      <c r="A8073" s="6"/>
      <c r="B8073" s="6"/>
    </row>
    <row r="8074" spans="1:2" ht="16" x14ac:dyDescent="0.2">
      <c r="A8074" s="6"/>
      <c r="B8074" s="6"/>
    </row>
    <row r="8075" spans="1:2" ht="16" x14ac:dyDescent="0.2">
      <c r="A8075" s="6"/>
      <c r="B8075" s="6"/>
    </row>
    <row r="8076" spans="1:2" ht="16" x14ac:dyDescent="0.2">
      <c r="A8076" s="6"/>
      <c r="B8076" s="6"/>
    </row>
    <row r="8077" spans="1:2" ht="16" x14ac:dyDescent="0.2">
      <c r="A8077" s="6"/>
      <c r="B8077" s="6"/>
    </row>
    <row r="8078" spans="1:2" ht="16" x14ac:dyDescent="0.2">
      <c r="A8078" s="6"/>
      <c r="B8078" s="6"/>
    </row>
    <row r="8079" spans="1:2" ht="16" x14ac:dyDescent="0.2">
      <c r="A8079" s="6"/>
      <c r="B8079" s="6"/>
    </row>
    <row r="8080" spans="1:2" ht="16" x14ac:dyDescent="0.2">
      <c r="A8080" s="6"/>
      <c r="B8080" s="6"/>
    </row>
    <row r="8081" spans="1:2" ht="16" x14ac:dyDescent="0.2">
      <c r="A8081" s="6"/>
      <c r="B8081" s="6"/>
    </row>
    <row r="8082" spans="1:2" ht="16" x14ac:dyDescent="0.2">
      <c r="A8082" s="6"/>
      <c r="B8082" s="6"/>
    </row>
    <row r="8083" spans="1:2" ht="16" x14ac:dyDescent="0.2">
      <c r="A8083" s="6"/>
      <c r="B8083" s="6"/>
    </row>
    <row r="8084" spans="1:2" ht="16" x14ac:dyDescent="0.2">
      <c r="A8084" s="6"/>
      <c r="B8084" s="6"/>
    </row>
    <row r="8085" spans="1:2" ht="16" x14ac:dyDescent="0.2">
      <c r="A8085" s="6"/>
      <c r="B8085" s="6"/>
    </row>
    <row r="8086" spans="1:2" ht="16" x14ac:dyDescent="0.2">
      <c r="A8086" s="6"/>
      <c r="B8086" s="6"/>
    </row>
    <row r="8087" spans="1:2" ht="16" x14ac:dyDescent="0.2">
      <c r="A8087" s="6"/>
      <c r="B8087" s="6"/>
    </row>
    <row r="8088" spans="1:2" ht="16" x14ac:dyDescent="0.2">
      <c r="A8088" s="6"/>
      <c r="B8088" s="6"/>
    </row>
    <row r="8089" spans="1:2" ht="16" x14ac:dyDescent="0.2">
      <c r="A8089" s="6"/>
      <c r="B8089" s="6"/>
    </row>
    <row r="8090" spans="1:2" ht="16" x14ac:dyDescent="0.2">
      <c r="A8090" s="6"/>
      <c r="B8090" s="6"/>
    </row>
    <row r="8091" spans="1:2" ht="16" x14ac:dyDescent="0.2">
      <c r="A8091" s="6"/>
      <c r="B8091" s="6"/>
    </row>
    <row r="8092" spans="1:2" ht="16" x14ac:dyDescent="0.2">
      <c r="A8092" s="6"/>
      <c r="B8092" s="6"/>
    </row>
    <row r="8093" spans="1:2" ht="16" x14ac:dyDescent="0.2">
      <c r="A8093" s="6"/>
      <c r="B8093" s="6"/>
    </row>
    <row r="8094" spans="1:2" ht="16" x14ac:dyDescent="0.2">
      <c r="A8094" s="6"/>
      <c r="B8094" s="6"/>
    </row>
    <row r="8095" spans="1:2" ht="16" x14ac:dyDescent="0.2">
      <c r="A8095" s="6"/>
      <c r="B8095" s="6"/>
    </row>
    <row r="8096" spans="1:2" ht="16" x14ac:dyDescent="0.2">
      <c r="A8096" s="6"/>
      <c r="B8096" s="6"/>
    </row>
    <row r="8097" spans="1:2" ht="16" x14ac:dyDescent="0.2">
      <c r="A8097" s="6"/>
      <c r="B8097" s="6"/>
    </row>
    <row r="8098" spans="1:2" ht="16" x14ac:dyDescent="0.2">
      <c r="A8098" s="6"/>
      <c r="B8098" s="6"/>
    </row>
    <row r="8099" spans="1:2" ht="16" x14ac:dyDescent="0.2">
      <c r="A8099" s="6"/>
      <c r="B8099" s="6"/>
    </row>
    <row r="8100" spans="1:2" ht="16" x14ac:dyDescent="0.2">
      <c r="A8100" s="6"/>
      <c r="B8100" s="6"/>
    </row>
    <row r="8101" spans="1:2" ht="16" x14ac:dyDescent="0.2">
      <c r="A8101" s="6"/>
      <c r="B8101" s="6"/>
    </row>
    <row r="8102" spans="1:2" ht="16" x14ac:dyDescent="0.2">
      <c r="A8102" s="6"/>
      <c r="B8102" s="6"/>
    </row>
    <row r="8103" spans="1:2" ht="16" x14ac:dyDescent="0.2">
      <c r="A8103" s="6"/>
      <c r="B8103" s="6"/>
    </row>
    <row r="8104" spans="1:2" ht="16" x14ac:dyDescent="0.2">
      <c r="A8104" s="6"/>
      <c r="B8104" s="6"/>
    </row>
    <row r="8105" spans="1:2" ht="16" x14ac:dyDescent="0.2">
      <c r="A8105" s="6"/>
      <c r="B8105" s="6"/>
    </row>
    <row r="8106" spans="1:2" ht="16" x14ac:dyDescent="0.2">
      <c r="A8106" s="6"/>
      <c r="B8106" s="6"/>
    </row>
    <row r="8107" spans="1:2" ht="16" x14ac:dyDescent="0.2">
      <c r="A8107" s="6"/>
      <c r="B8107" s="6"/>
    </row>
    <row r="8108" spans="1:2" ht="16" x14ac:dyDescent="0.2">
      <c r="A8108" s="6"/>
      <c r="B8108" s="6"/>
    </row>
    <row r="8109" spans="1:2" ht="16" x14ac:dyDescent="0.2">
      <c r="A8109" s="6"/>
      <c r="B8109" s="6"/>
    </row>
    <row r="8110" spans="1:2" ht="16" x14ac:dyDescent="0.2">
      <c r="A8110" s="6"/>
      <c r="B8110" s="6"/>
    </row>
    <row r="8111" spans="1:2" ht="16" x14ac:dyDescent="0.2">
      <c r="A8111" s="6"/>
      <c r="B8111" s="6"/>
    </row>
    <row r="8112" spans="1:2" ht="16" x14ac:dyDescent="0.2">
      <c r="A8112" s="6"/>
      <c r="B8112" s="6"/>
    </row>
    <row r="8113" spans="1:2" ht="16" x14ac:dyDescent="0.2">
      <c r="A8113" s="6"/>
      <c r="B8113" s="6"/>
    </row>
    <row r="8114" spans="1:2" ht="16" x14ac:dyDescent="0.2">
      <c r="A8114" s="6"/>
      <c r="B8114" s="6"/>
    </row>
    <row r="8115" spans="1:2" ht="16" x14ac:dyDescent="0.2">
      <c r="A8115" s="6"/>
      <c r="B8115" s="6"/>
    </row>
    <row r="8116" spans="1:2" ht="16" x14ac:dyDescent="0.2">
      <c r="A8116" s="6"/>
      <c r="B8116" s="6"/>
    </row>
    <row r="8117" spans="1:2" ht="16" x14ac:dyDescent="0.2">
      <c r="A8117" s="6"/>
      <c r="B8117" s="6"/>
    </row>
    <row r="8118" spans="1:2" ht="16" x14ac:dyDescent="0.2">
      <c r="A8118" s="6"/>
      <c r="B8118" s="6"/>
    </row>
    <row r="8119" spans="1:2" ht="16" x14ac:dyDescent="0.2">
      <c r="A8119" s="6"/>
      <c r="B8119" s="6"/>
    </row>
    <row r="8120" spans="1:2" ht="16" x14ac:dyDescent="0.2">
      <c r="A8120" s="6"/>
      <c r="B8120" s="6"/>
    </row>
    <row r="8121" spans="1:2" ht="16" x14ac:dyDescent="0.2">
      <c r="A8121" s="6"/>
      <c r="B8121" s="6"/>
    </row>
    <row r="8122" spans="1:2" ht="16" x14ac:dyDescent="0.2">
      <c r="A8122" s="6"/>
      <c r="B8122" s="6"/>
    </row>
    <row r="8123" spans="1:2" ht="16" x14ac:dyDescent="0.2">
      <c r="A8123" s="6"/>
      <c r="B8123" s="6"/>
    </row>
    <row r="8124" spans="1:2" ht="16" x14ac:dyDescent="0.2">
      <c r="A8124" s="6"/>
      <c r="B8124" s="6"/>
    </row>
    <row r="8125" spans="1:2" ht="16" x14ac:dyDescent="0.2">
      <c r="A8125" s="6"/>
      <c r="B8125" s="6"/>
    </row>
    <row r="8126" spans="1:2" ht="16" x14ac:dyDescent="0.2">
      <c r="A8126" s="6"/>
      <c r="B8126" s="6"/>
    </row>
    <row r="8127" spans="1:2" ht="16" x14ac:dyDescent="0.2">
      <c r="A8127" s="6"/>
      <c r="B8127" s="6"/>
    </row>
    <row r="8128" spans="1:2" ht="16" x14ac:dyDescent="0.2">
      <c r="A8128" s="6"/>
      <c r="B8128" s="6"/>
    </row>
    <row r="8129" spans="1:2" ht="16" x14ac:dyDescent="0.2">
      <c r="A8129" s="6"/>
      <c r="B8129" s="6"/>
    </row>
    <row r="8130" spans="1:2" ht="16" x14ac:dyDescent="0.2">
      <c r="A8130" s="6"/>
      <c r="B8130" s="6"/>
    </row>
    <row r="8131" spans="1:2" ht="16" x14ac:dyDescent="0.2">
      <c r="A8131" s="6"/>
      <c r="B8131" s="6"/>
    </row>
    <row r="8132" spans="1:2" ht="16" x14ac:dyDescent="0.2">
      <c r="A8132" s="6"/>
      <c r="B8132" s="6"/>
    </row>
    <row r="8133" spans="1:2" ht="16" x14ac:dyDescent="0.2">
      <c r="A8133" s="6"/>
      <c r="B8133" s="6"/>
    </row>
    <row r="8134" spans="1:2" ht="16" x14ac:dyDescent="0.2">
      <c r="A8134" s="6"/>
      <c r="B8134" s="6"/>
    </row>
    <row r="8135" spans="1:2" ht="16" x14ac:dyDescent="0.2">
      <c r="A8135" s="6"/>
      <c r="B8135" s="6"/>
    </row>
    <row r="8136" spans="1:2" ht="16" x14ac:dyDescent="0.2">
      <c r="A8136" s="6"/>
      <c r="B8136" s="6"/>
    </row>
    <row r="8137" spans="1:2" ht="16" x14ac:dyDescent="0.2">
      <c r="A8137" s="6"/>
      <c r="B8137" s="6"/>
    </row>
    <row r="8138" spans="1:2" ht="16" x14ac:dyDescent="0.2">
      <c r="A8138" s="6"/>
      <c r="B8138" s="6"/>
    </row>
    <row r="8139" spans="1:2" ht="16" x14ac:dyDescent="0.2">
      <c r="A8139" s="6"/>
      <c r="B8139" s="6"/>
    </row>
    <row r="8140" spans="1:2" ht="16" x14ac:dyDescent="0.2">
      <c r="A8140" s="6"/>
      <c r="B8140" s="6"/>
    </row>
    <row r="8141" spans="1:2" ht="16" x14ac:dyDescent="0.2">
      <c r="A8141" s="6"/>
      <c r="B8141" s="6"/>
    </row>
    <row r="8142" spans="1:2" ht="16" x14ac:dyDescent="0.2">
      <c r="A8142" s="6"/>
      <c r="B8142" s="6"/>
    </row>
    <row r="8143" spans="1:2" ht="16" x14ac:dyDescent="0.2">
      <c r="A8143" s="6"/>
      <c r="B8143" s="6"/>
    </row>
    <row r="8144" spans="1:2" ht="16" x14ac:dyDescent="0.2">
      <c r="A8144" s="6"/>
      <c r="B8144" s="6"/>
    </row>
    <row r="8145" spans="1:2" ht="16" x14ac:dyDescent="0.2">
      <c r="A8145" s="6"/>
      <c r="B8145" s="6"/>
    </row>
    <row r="8146" spans="1:2" ht="16" x14ac:dyDescent="0.2">
      <c r="A8146" s="6"/>
      <c r="B8146" s="6"/>
    </row>
    <row r="8147" spans="1:2" ht="16" x14ac:dyDescent="0.2">
      <c r="A8147" s="6"/>
      <c r="B8147" s="6"/>
    </row>
    <row r="8148" spans="1:2" ht="16" x14ac:dyDescent="0.2">
      <c r="A8148" s="6"/>
      <c r="B8148" s="6"/>
    </row>
    <row r="8149" spans="1:2" ht="16" x14ac:dyDescent="0.2">
      <c r="A8149" s="6"/>
      <c r="B8149" s="6"/>
    </row>
    <row r="8150" spans="1:2" ht="16" x14ac:dyDescent="0.2">
      <c r="A8150" s="6"/>
      <c r="B8150" s="6"/>
    </row>
    <row r="8151" spans="1:2" ht="16" x14ac:dyDescent="0.2">
      <c r="A8151" s="6"/>
      <c r="B8151" s="6"/>
    </row>
    <row r="8152" spans="1:2" ht="16" x14ac:dyDescent="0.2">
      <c r="A8152" s="6"/>
      <c r="B8152" s="6"/>
    </row>
    <row r="8153" spans="1:2" ht="16" x14ac:dyDescent="0.2">
      <c r="A8153" s="6"/>
      <c r="B8153" s="6"/>
    </row>
    <row r="8154" spans="1:2" ht="16" x14ac:dyDescent="0.2">
      <c r="A8154" s="6"/>
      <c r="B8154" s="6"/>
    </row>
    <row r="8155" spans="1:2" ht="16" x14ac:dyDescent="0.2">
      <c r="A8155" s="6"/>
      <c r="B8155" s="6"/>
    </row>
    <row r="8156" spans="1:2" ht="16" x14ac:dyDescent="0.2">
      <c r="A8156" s="6"/>
      <c r="B8156" s="6"/>
    </row>
    <row r="8157" spans="1:2" ht="16" x14ac:dyDescent="0.2">
      <c r="A8157" s="6"/>
      <c r="B8157" s="6"/>
    </row>
    <row r="8158" spans="1:2" ht="16" x14ac:dyDescent="0.2">
      <c r="A8158" s="6"/>
      <c r="B8158" s="6"/>
    </row>
    <row r="8159" spans="1:2" ht="16" x14ac:dyDescent="0.2">
      <c r="A8159" s="6"/>
      <c r="B8159" s="6"/>
    </row>
    <row r="8160" spans="1:2" ht="16" x14ac:dyDescent="0.2">
      <c r="A8160" s="6"/>
      <c r="B8160" s="6"/>
    </row>
    <row r="8161" spans="1:2" ht="16" x14ac:dyDescent="0.2">
      <c r="A8161" s="6"/>
      <c r="B8161" s="6"/>
    </row>
    <row r="8162" spans="1:2" ht="16" x14ac:dyDescent="0.2">
      <c r="A8162" s="6"/>
      <c r="B8162" s="6"/>
    </row>
    <row r="8163" spans="1:2" ht="16" x14ac:dyDescent="0.2">
      <c r="A8163" s="6"/>
      <c r="B8163" s="6"/>
    </row>
    <row r="8164" spans="1:2" ht="16" x14ac:dyDescent="0.2">
      <c r="A8164" s="6"/>
      <c r="B8164" s="6"/>
    </row>
    <row r="8165" spans="1:2" ht="16" x14ac:dyDescent="0.2">
      <c r="A8165" s="6"/>
      <c r="B8165" s="6"/>
    </row>
    <row r="8166" spans="1:2" ht="16" x14ac:dyDescent="0.2">
      <c r="A8166" s="6"/>
      <c r="B8166" s="6"/>
    </row>
    <row r="8167" spans="1:2" ht="16" x14ac:dyDescent="0.2">
      <c r="A8167" s="6"/>
      <c r="B8167" s="6"/>
    </row>
    <row r="8168" spans="1:2" ht="16" x14ac:dyDescent="0.2">
      <c r="A8168" s="6"/>
      <c r="B8168" s="6"/>
    </row>
    <row r="8169" spans="1:2" ht="16" x14ac:dyDescent="0.2">
      <c r="A8169" s="6"/>
      <c r="B8169" s="6"/>
    </row>
    <row r="8170" spans="1:2" ht="16" x14ac:dyDescent="0.2">
      <c r="A8170" s="6"/>
      <c r="B8170" s="6"/>
    </row>
    <row r="8171" spans="1:2" ht="16" x14ac:dyDescent="0.2">
      <c r="A8171" s="6"/>
      <c r="B8171" s="6"/>
    </row>
    <row r="8172" spans="1:2" ht="16" x14ac:dyDescent="0.2">
      <c r="A8172" s="6"/>
      <c r="B8172" s="6"/>
    </row>
    <row r="8173" spans="1:2" ht="16" x14ac:dyDescent="0.2">
      <c r="A8173" s="6"/>
      <c r="B8173" s="6"/>
    </row>
    <row r="8174" spans="1:2" ht="16" x14ac:dyDescent="0.2">
      <c r="A8174" s="6"/>
      <c r="B8174" s="6"/>
    </row>
    <row r="8175" spans="1:2" ht="16" x14ac:dyDescent="0.2">
      <c r="A8175" s="6"/>
      <c r="B8175" s="6"/>
    </row>
    <row r="8176" spans="1:2" ht="16" x14ac:dyDescent="0.2">
      <c r="A8176" s="6"/>
      <c r="B8176" s="6"/>
    </row>
    <row r="8177" spans="1:2" ht="16" x14ac:dyDescent="0.2">
      <c r="A8177" s="6"/>
      <c r="B8177" s="6"/>
    </row>
    <row r="8178" spans="1:2" ht="16" x14ac:dyDescent="0.2">
      <c r="A8178" s="6"/>
      <c r="B8178" s="6"/>
    </row>
    <row r="8179" spans="1:2" ht="16" x14ac:dyDescent="0.2">
      <c r="A8179" s="6"/>
      <c r="B8179" s="6"/>
    </row>
    <row r="8180" spans="1:2" ht="16" x14ac:dyDescent="0.2">
      <c r="A8180" s="6"/>
      <c r="B8180" s="6"/>
    </row>
    <row r="8181" spans="1:2" ht="16" x14ac:dyDescent="0.2">
      <c r="A8181" s="6"/>
      <c r="B8181" s="6"/>
    </row>
    <row r="8182" spans="1:2" ht="16" x14ac:dyDescent="0.2">
      <c r="A8182" s="6"/>
      <c r="B8182" s="6"/>
    </row>
    <row r="8183" spans="1:2" ht="16" x14ac:dyDescent="0.2">
      <c r="A8183" s="6"/>
      <c r="B8183" s="6"/>
    </row>
    <row r="8184" spans="1:2" ht="16" x14ac:dyDescent="0.2">
      <c r="A8184" s="6"/>
      <c r="B8184" s="6"/>
    </row>
    <row r="8185" spans="1:2" ht="16" x14ac:dyDescent="0.2">
      <c r="A8185" s="6"/>
      <c r="B8185" s="6"/>
    </row>
    <row r="8186" spans="1:2" ht="16" x14ac:dyDescent="0.2">
      <c r="A8186" s="6"/>
      <c r="B8186" s="6"/>
    </row>
    <row r="8187" spans="1:2" ht="16" x14ac:dyDescent="0.2">
      <c r="A8187" s="6"/>
      <c r="B8187" s="6"/>
    </row>
    <row r="8188" spans="1:2" ht="16" x14ac:dyDescent="0.2">
      <c r="A8188" s="6"/>
      <c r="B8188" s="6"/>
    </row>
    <row r="8189" spans="1:2" ht="16" x14ac:dyDescent="0.2">
      <c r="A8189" s="6"/>
      <c r="B8189" s="6"/>
    </row>
    <row r="8190" spans="1:2" ht="16" x14ac:dyDescent="0.2">
      <c r="A8190" s="6"/>
      <c r="B8190" s="6"/>
    </row>
    <row r="8191" spans="1:2" ht="16" x14ac:dyDescent="0.2">
      <c r="A8191" s="6"/>
      <c r="B8191" s="6"/>
    </row>
    <row r="8192" spans="1:2" ht="16" x14ac:dyDescent="0.2">
      <c r="A8192" s="6"/>
      <c r="B8192" s="6"/>
    </row>
    <row r="8193" spans="1:2" ht="16" x14ac:dyDescent="0.2">
      <c r="A8193" s="6"/>
      <c r="B8193" s="6"/>
    </row>
    <row r="8194" spans="1:2" ht="16" x14ac:dyDescent="0.2">
      <c r="A8194" s="6"/>
      <c r="B8194" s="6"/>
    </row>
    <row r="8195" spans="1:2" ht="16" x14ac:dyDescent="0.2">
      <c r="A8195" s="6"/>
      <c r="B8195" s="6"/>
    </row>
    <row r="8196" spans="1:2" ht="16" x14ac:dyDescent="0.2">
      <c r="A8196" s="6"/>
      <c r="B8196" s="6"/>
    </row>
    <row r="8197" spans="1:2" ht="16" x14ac:dyDescent="0.2">
      <c r="A8197" s="6"/>
      <c r="B8197" s="6"/>
    </row>
    <row r="8198" spans="1:2" ht="16" x14ac:dyDescent="0.2">
      <c r="A8198" s="6"/>
      <c r="B8198" s="6"/>
    </row>
    <row r="8199" spans="1:2" ht="16" x14ac:dyDescent="0.2">
      <c r="A8199" s="6"/>
      <c r="B8199" s="6"/>
    </row>
    <row r="8200" spans="1:2" ht="16" x14ac:dyDescent="0.2">
      <c r="A8200" s="6"/>
      <c r="B8200" s="6"/>
    </row>
    <row r="8201" spans="1:2" ht="16" x14ac:dyDescent="0.2">
      <c r="A8201" s="6"/>
      <c r="B8201" s="6"/>
    </row>
    <row r="8202" spans="1:2" ht="16" x14ac:dyDescent="0.2">
      <c r="A8202" s="6"/>
      <c r="B8202" s="6"/>
    </row>
    <row r="8203" spans="1:2" ht="16" x14ac:dyDescent="0.2">
      <c r="A8203" s="6"/>
      <c r="B8203" s="6"/>
    </row>
    <row r="8204" spans="1:2" ht="16" x14ac:dyDescent="0.2">
      <c r="A8204" s="6"/>
      <c r="B8204" s="6"/>
    </row>
    <row r="8205" spans="1:2" ht="16" x14ac:dyDescent="0.2">
      <c r="A8205" s="6"/>
      <c r="B8205" s="6"/>
    </row>
    <row r="8206" spans="1:2" ht="16" x14ac:dyDescent="0.2">
      <c r="A8206" s="6"/>
      <c r="B8206" s="6"/>
    </row>
    <row r="8207" spans="1:2" ht="16" x14ac:dyDescent="0.2">
      <c r="A8207" s="6"/>
      <c r="B8207" s="6"/>
    </row>
    <row r="8208" spans="1:2" ht="16" x14ac:dyDescent="0.2">
      <c r="A8208" s="6"/>
      <c r="B8208" s="6"/>
    </row>
    <row r="8209" spans="1:2" ht="16" x14ac:dyDescent="0.2">
      <c r="A8209" s="6"/>
      <c r="B8209" s="6"/>
    </row>
    <row r="8210" spans="1:2" ht="16" x14ac:dyDescent="0.2">
      <c r="A8210" s="6"/>
      <c r="B8210" s="6"/>
    </row>
    <row r="8211" spans="1:2" ht="16" x14ac:dyDescent="0.2">
      <c r="A8211" s="6"/>
      <c r="B8211" s="6"/>
    </row>
    <row r="8212" spans="1:2" ht="16" x14ac:dyDescent="0.2">
      <c r="A8212" s="6"/>
      <c r="B8212" s="6"/>
    </row>
    <row r="8213" spans="1:2" ht="16" x14ac:dyDescent="0.2">
      <c r="A8213" s="6"/>
      <c r="B8213" s="6"/>
    </row>
    <row r="8214" spans="1:2" ht="16" x14ac:dyDescent="0.2">
      <c r="A8214" s="6"/>
      <c r="B8214" s="6"/>
    </row>
    <row r="8215" spans="1:2" ht="16" x14ac:dyDescent="0.2">
      <c r="A8215" s="6"/>
      <c r="B8215" s="6"/>
    </row>
    <row r="8216" spans="1:2" ht="16" x14ac:dyDescent="0.2">
      <c r="A8216" s="6"/>
      <c r="B8216" s="6"/>
    </row>
    <row r="8217" spans="1:2" ht="16" x14ac:dyDescent="0.2">
      <c r="A8217" s="6"/>
      <c r="B8217" s="6"/>
    </row>
    <row r="8218" spans="1:2" ht="16" x14ac:dyDescent="0.2">
      <c r="A8218" s="6"/>
      <c r="B8218" s="6"/>
    </row>
    <row r="8219" spans="1:2" ht="16" x14ac:dyDescent="0.2">
      <c r="A8219" s="6"/>
      <c r="B8219" s="6"/>
    </row>
    <row r="8220" spans="1:2" ht="16" x14ac:dyDescent="0.2">
      <c r="A8220" s="6"/>
      <c r="B8220" s="6"/>
    </row>
    <row r="8221" spans="1:2" ht="16" x14ac:dyDescent="0.2">
      <c r="A8221" s="6"/>
      <c r="B8221" s="6"/>
    </row>
    <row r="8222" spans="1:2" ht="16" x14ac:dyDescent="0.2">
      <c r="A8222" s="6"/>
      <c r="B8222" s="6"/>
    </row>
    <row r="8223" spans="1:2" ht="16" x14ac:dyDescent="0.2">
      <c r="A8223" s="6"/>
      <c r="B8223" s="6"/>
    </row>
    <row r="8224" spans="1:2" ht="16" x14ac:dyDescent="0.2">
      <c r="A8224" s="6"/>
      <c r="B8224" s="6"/>
    </row>
    <row r="8225" spans="1:2" ht="16" x14ac:dyDescent="0.2">
      <c r="A8225" s="6"/>
      <c r="B8225" s="6"/>
    </row>
    <row r="8226" spans="1:2" ht="16" x14ac:dyDescent="0.2">
      <c r="A8226" s="6"/>
      <c r="B8226" s="6"/>
    </row>
    <row r="8227" spans="1:2" ht="16" x14ac:dyDescent="0.2">
      <c r="A8227" s="6"/>
      <c r="B8227" s="6"/>
    </row>
    <row r="8228" spans="1:2" ht="16" x14ac:dyDescent="0.2">
      <c r="A8228" s="6"/>
      <c r="B8228" s="6"/>
    </row>
    <row r="8229" spans="1:2" ht="16" x14ac:dyDescent="0.2">
      <c r="A8229" s="6"/>
      <c r="B8229" s="6"/>
    </row>
    <row r="8230" spans="1:2" ht="16" x14ac:dyDescent="0.2">
      <c r="A8230" s="6"/>
      <c r="B8230" s="6"/>
    </row>
    <row r="8231" spans="1:2" ht="16" x14ac:dyDescent="0.2">
      <c r="A8231" s="6"/>
      <c r="B8231" s="6"/>
    </row>
    <row r="8232" spans="1:2" ht="16" x14ac:dyDescent="0.2">
      <c r="A8232" s="6"/>
      <c r="B8232" s="6"/>
    </row>
    <row r="8233" spans="1:2" ht="16" x14ac:dyDescent="0.2">
      <c r="A8233" s="6"/>
      <c r="B8233" s="6"/>
    </row>
    <row r="8234" spans="1:2" ht="16" x14ac:dyDescent="0.2">
      <c r="A8234" s="6"/>
      <c r="B8234" s="6"/>
    </row>
    <row r="8235" spans="1:2" ht="16" x14ac:dyDescent="0.2">
      <c r="A8235" s="6"/>
      <c r="B8235" s="6"/>
    </row>
    <row r="8236" spans="1:2" ht="16" x14ac:dyDescent="0.2">
      <c r="A8236" s="6"/>
      <c r="B8236" s="6"/>
    </row>
    <row r="8237" spans="1:2" ht="16" x14ac:dyDescent="0.2">
      <c r="A8237" s="6"/>
      <c r="B8237" s="6"/>
    </row>
    <row r="8238" spans="1:2" ht="16" x14ac:dyDescent="0.2">
      <c r="A8238" s="6"/>
      <c r="B8238" s="6"/>
    </row>
    <row r="8239" spans="1:2" ht="16" x14ac:dyDescent="0.2">
      <c r="A8239" s="6"/>
      <c r="B8239" s="6"/>
    </row>
    <row r="8240" spans="1:2" ht="16" x14ac:dyDescent="0.2">
      <c r="A8240" s="6"/>
      <c r="B8240" s="6"/>
    </row>
    <row r="8241" spans="1:2" ht="16" x14ac:dyDescent="0.2">
      <c r="A8241" s="6"/>
      <c r="B8241" s="6"/>
    </row>
    <row r="8242" spans="1:2" ht="16" x14ac:dyDescent="0.2">
      <c r="A8242" s="6"/>
      <c r="B8242" s="6"/>
    </row>
    <row r="8243" spans="1:2" ht="16" x14ac:dyDescent="0.2">
      <c r="A8243" s="6"/>
      <c r="B8243" s="6"/>
    </row>
    <row r="8244" spans="1:2" ht="16" x14ac:dyDescent="0.2">
      <c r="A8244" s="6"/>
      <c r="B8244" s="6"/>
    </row>
    <row r="8245" spans="1:2" ht="16" x14ac:dyDescent="0.2">
      <c r="A8245" s="6"/>
      <c r="B8245" s="6"/>
    </row>
    <row r="8246" spans="1:2" ht="16" x14ac:dyDescent="0.2">
      <c r="A8246" s="6"/>
      <c r="B8246" s="6"/>
    </row>
    <row r="8247" spans="1:2" ht="16" x14ac:dyDescent="0.2">
      <c r="A8247" s="6"/>
      <c r="B8247" s="6"/>
    </row>
    <row r="8248" spans="1:2" ht="16" x14ac:dyDescent="0.2">
      <c r="A8248" s="6"/>
      <c r="B8248" s="6"/>
    </row>
    <row r="8249" spans="1:2" ht="16" x14ac:dyDescent="0.2">
      <c r="A8249" s="6"/>
      <c r="B8249" s="6"/>
    </row>
    <row r="8250" spans="1:2" ht="16" x14ac:dyDescent="0.2">
      <c r="A8250" s="6"/>
      <c r="B8250" s="6"/>
    </row>
    <row r="8251" spans="1:2" ht="16" x14ac:dyDescent="0.2">
      <c r="A8251" s="6"/>
      <c r="B8251" s="6"/>
    </row>
    <row r="8252" spans="1:2" ht="16" x14ac:dyDescent="0.2">
      <c r="A8252" s="6"/>
      <c r="B8252" s="6"/>
    </row>
    <row r="8253" spans="1:2" ht="16" x14ac:dyDescent="0.2">
      <c r="A8253" s="6"/>
      <c r="B8253" s="6"/>
    </row>
    <row r="8254" spans="1:2" ht="16" x14ac:dyDescent="0.2">
      <c r="A8254" s="6"/>
      <c r="B8254" s="6"/>
    </row>
    <row r="8255" spans="1:2" ht="16" x14ac:dyDescent="0.2">
      <c r="A8255" s="6"/>
      <c r="B8255" s="6"/>
    </row>
    <row r="8256" spans="1:2" ht="16" x14ac:dyDescent="0.2">
      <c r="A8256" s="6"/>
      <c r="B8256" s="6"/>
    </row>
    <row r="8257" spans="1:2" ht="16" x14ac:dyDescent="0.2">
      <c r="A8257" s="6"/>
      <c r="B8257" s="6"/>
    </row>
    <row r="8258" spans="1:2" ht="16" x14ac:dyDescent="0.2">
      <c r="A8258" s="6"/>
      <c r="B8258" s="6"/>
    </row>
    <row r="8259" spans="1:2" ht="16" x14ac:dyDescent="0.2">
      <c r="A8259" s="6"/>
      <c r="B8259" s="6"/>
    </row>
    <row r="8260" spans="1:2" ht="16" x14ac:dyDescent="0.2">
      <c r="A8260" s="6"/>
      <c r="B8260" s="6"/>
    </row>
    <row r="8261" spans="1:2" ht="16" x14ac:dyDescent="0.2">
      <c r="A8261" s="6"/>
      <c r="B8261" s="6"/>
    </row>
    <row r="8262" spans="1:2" ht="16" x14ac:dyDescent="0.2">
      <c r="A8262" s="6"/>
      <c r="B8262" s="6"/>
    </row>
    <row r="8263" spans="1:2" ht="16" x14ac:dyDescent="0.2">
      <c r="A8263" s="6"/>
      <c r="B8263" s="6"/>
    </row>
    <row r="8264" spans="1:2" ht="16" x14ac:dyDescent="0.2">
      <c r="A8264" s="6"/>
      <c r="B8264" s="6"/>
    </row>
    <row r="8265" spans="1:2" ht="16" x14ac:dyDescent="0.2">
      <c r="A8265" s="6"/>
      <c r="B8265" s="6"/>
    </row>
    <row r="8266" spans="1:2" ht="16" x14ac:dyDescent="0.2">
      <c r="A8266" s="6"/>
      <c r="B8266" s="6"/>
    </row>
    <row r="8267" spans="1:2" ht="16" x14ac:dyDescent="0.2">
      <c r="A8267" s="6"/>
      <c r="B8267" s="6"/>
    </row>
    <row r="8268" spans="1:2" ht="16" x14ac:dyDescent="0.2">
      <c r="A8268" s="6"/>
      <c r="B8268" s="6"/>
    </row>
    <row r="8269" spans="1:2" ht="16" x14ac:dyDescent="0.2">
      <c r="A8269" s="6"/>
      <c r="B8269" s="6"/>
    </row>
    <row r="8270" spans="1:2" ht="16" x14ac:dyDescent="0.2">
      <c r="A8270" s="6"/>
      <c r="B8270" s="6"/>
    </row>
    <row r="8271" spans="1:2" ht="16" x14ac:dyDescent="0.2">
      <c r="A8271" s="6"/>
      <c r="B8271" s="6"/>
    </row>
    <row r="8272" spans="1:2" ht="16" x14ac:dyDescent="0.2">
      <c r="A8272" s="6"/>
      <c r="B8272" s="6"/>
    </row>
    <row r="8273" spans="1:2" ht="16" x14ac:dyDescent="0.2">
      <c r="A8273" s="6"/>
      <c r="B8273" s="6"/>
    </row>
    <row r="8274" spans="1:2" ht="16" x14ac:dyDescent="0.2">
      <c r="A8274" s="6"/>
      <c r="B8274" s="6"/>
    </row>
    <row r="8275" spans="1:2" ht="16" x14ac:dyDescent="0.2">
      <c r="A8275" s="6"/>
      <c r="B8275" s="6"/>
    </row>
    <row r="8276" spans="1:2" ht="16" x14ac:dyDescent="0.2">
      <c r="A8276" s="6"/>
      <c r="B8276" s="6"/>
    </row>
    <row r="8277" spans="1:2" ht="16" x14ac:dyDescent="0.2">
      <c r="A8277" s="6"/>
      <c r="B8277" s="6"/>
    </row>
    <row r="8278" spans="1:2" ht="16" x14ac:dyDescent="0.2">
      <c r="A8278" s="6"/>
      <c r="B8278" s="6"/>
    </row>
    <row r="8279" spans="1:2" ht="16" x14ac:dyDescent="0.2">
      <c r="A8279" s="6"/>
      <c r="B8279" s="6"/>
    </row>
    <row r="8280" spans="1:2" ht="16" x14ac:dyDescent="0.2">
      <c r="A8280" s="6"/>
      <c r="B8280" s="6"/>
    </row>
    <row r="8281" spans="1:2" ht="16" x14ac:dyDescent="0.2">
      <c r="A8281" s="6"/>
      <c r="B8281" s="6"/>
    </row>
    <row r="8282" spans="1:2" ht="16" x14ac:dyDescent="0.2">
      <c r="A8282" s="6"/>
      <c r="B8282" s="6"/>
    </row>
    <row r="8283" spans="1:2" ht="16" x14ac:dyDescent="0.2">
      <c r="A8283" s="6"/>
      <c r="B8283" s="6"/>
    </row>
    <row r="8284" spans="1:2" ht="16" x14ac:dyDescent="0.2">
      <c r="A8284" s="6"/>
      <c r="B8284" s="6"/>
    </row>
    <row r="8285" spans="1:2" ht="16" x14ac:dyDescent="0.2">
      <c r="A8285" s="6"/>
      <c r="B8285" s="6"/>
    </row>
    <row r="8286" spans="1:2" ht="16" x14ac:dyDescent="0.2">
      <c r="A8286" s="6"/>
      <c r="B8286" s="6"/>
    </row>
    <row r="8287" spans="1:2" ht="16" x14ac:dyDescent="0.2">
      <c r="A8287" s="6"/>
      <c r="B8287" s="6"/>
    </row>
    <row r="8288" spans="1:2" ht="16" x14ac:dyDescent="0.2">
      <c r="A8288" s="6"/>
      <c r="B8288" s="6"/>
    </row>
    <row r="8289" spans="1:2" ht="16" x14ac:dyDescent="0.2">
      <c r="A8289" s="6"/>
      <c r="B8289" s="6"/>
    </row>
    <row r="8290" spans="1:2" ht="16" x14ac:dyDescent="0.2">
      <c r="A8290" s="6"/>
      <c r="B8290" s="6"/>
    </row>
    <row r="8291" spans="1:2" ht="16" x14ac:dyDescent="0.2">
      <c r="A8291" s="6"/>
      <c r="B8291" s="6"/>
    </row>
    <row r="8292" spans="1:2" ht="16" x14ac:dyDescent="0.2">
      <c r="A8292" s="6"/>
      <c r="B8292" s="6"/>
    </row>
    <row r="8293" spans="1:2" ht="16" x14ac:dyDescent="0.2">
      <c r="A8293" s="6"/>
      <c r="B8293" s="6"/>
    </row>
    <row r="8294" spans="1:2" ht="16" x14ac:dyDescent="0.2">
      <c r="A8294" s="6"/>
      <c r="B8294" s="6"/>
    </row>
    <row r="8295" spans="1:2" ht="16" x14ac:dyDescent="0.2">
      <c r="A8295" s="6"/>
      <c r="B8295" s="6"/>
    </row>
    <row r="8296" spans="1:2" ht="16" x14ac:dyDescent="0.2">
      <c r="A8296" s="6"/>
      <c r="B8296" s="6"/>
    </row>
    <row r="8297" spans="1:2" ht="16" x14ac:dyDescent="0.2">
      <c r="A8297" s="6"/>
      <c r="B8297" s="6"/>
    </row>
    <row r="8298" spans="1:2" ht="16" x14ac:dyDescent="0.2">
      <c r="A8298" s="6"/>
      <c r="B8298" s="6"/>
    </row>
    <row r="8299" spans="1:2" ht="16" x14ac:dyDescent="0.2">
      <c r="A8299" s="6"/>
      <c r="B8299" s="6"/>
    </row>
    <row r="8300" spans="1:2" ht="16" x14ac:dyDescent="0.2">
      <c r="A8300" s="6"/>
      <c r="B8300" s="6"/>
    </row>
    <row r="8301" spans="1:2" ht="16" x14ac:dyDescent="0.2">
      <c r="A8301" s="6"/>
      <c r="B8301" s="6"/>
    </row>
    <row r="8302" spans="1:2" ht="16" x14ac:dyDescent="0.2">
      <c r="A8302" s="6"/>
      <c r="B8302" s="6"/>
    </row>
    <row r="8303" spans="1:2" ht="16" x14ac:dyDescent="0.2">
      <c r="A8303" s="6"/>
      <c r="B8303" s="6"/>
    </row>
    <row r="8304" spans="1:2" ht="16" x14ac:dyDescent="0.2">
      <c r="A8304" s="6"/>
      <c r="B8304" s="6"/>
    </row>
    <row r="8305" spans="1:2" ht="16" x14ac:dyDescent="0.2">
      <c r="A8305" s="6"/>
      <c r="B8305" s="6"/>
    </row>
    <row r="8306" spans="1:2" ht="16" x14ac:dyDescent="0.2">
      <c r="A8306" s="6"/>
      <c r="B8306" s="6"/>
    </row>
    <row r="8307" spans="1:2" ht="16" x14ac:dyDescent="0.2">
      <c r="A8307" s="6"/>
      <c r="B8307" s="6"/>
    </row>
    <row r="8308" spans="1:2" ht="16" x14ac:dyDescent="0.2">
      <c r="A8308" s="6"/>
      <c r="B8308" s="6"/>
    </row>
    <row r="8309" spans="1:2" ht="16" x14ac:dyDescent="0.2">
      <c r="A8309" s="6"/>
      <c r="B8309" s="6"/>
    </row>
    <row r="8310" spans="1:2" ht="16" x14ac:dyDescent="0.2">
      <c r="A8310" s="6"/>
      <c r="B8310" s="6"/>
    </row>
    <row r="8311" spans="1:2" ht="16" x14ac:dyDescent="0.2">
      <c r="A8311" s="6"/>
      <c r="B8311" s="6"/>
    </row>
    <row r="8312" spans="1:2" ht="16" x14ac:dyDescent="0.2">
      <c r="A8312" s="6"/>
      <c r="B8312" s="6"/>
    </row>
    <row r="8313" spans="1:2" ht="16" x14ac:dyDescent="0.2">
      <c r="A8313" s="6"/>
      <c r="B8313" s="6"/>
    </row>
    <row r="8314" spans="1:2" ht="16" x14ac:dyDescent="0.2">
      <c r="A8314" s="6"/>
      <c r="B8314" s="6"/>
    </row>
    <row r="8315" spans="1:2" ht="16" x14ac:dyDescent="0.2">
      <c r="A8315" s="6"/>
      <c r="B8315" s="6"/>
    </row>
    <row r="8316" spans="1:2" ht="16" x14ac:dyDescent="0.2">
      <c r="A8316" s="6"/>
      <c r="B8316" s="6"/>
    </row>
    <row r="8317" spans="1:2" ht="16" x14ac:dyDescent="0.2">
      <c r="A8317" s="6"/>
      <c r="B8317" s="6"/>
    </row>
    <row r="8318" spans="1:2" ht="16" x14ac:dyDescent="0.2">
      <c r="A8318" s="6"/>
      <c r="B8318" s="6"/>
    </row>
    <row r="8319" spans="1:2" ht="16" x14ac:dyDescent="0.2">
      <c r="A8319" s="6"/>
      <c r="B8319" s="6"/>
    </row>
    <row r="8320" spans="1:2" ht="16" x14ac:dyDescent="0.2">
      <c r="A8320" s="6"/>
      <c r="B8320" s="6"/>
    </row>
    <row r="8321" spans="1:2" ht="16" x14ac:dyDescent="0.2">
      <c r="A8321" s="6"/>
      <c r="B8321" s="6"/>
    </row>
    <row r="8322" spans="1:2" ht="16" x14ac:dyDescent="0.2">
      <c r="A8322" s="6"/>
      <c r="B8322" s="6"/>
    </row>
    <row r="8323" spans="1:2" ht="16" x14ac:dyDescent="0.2">
      <c r="A8323" s="6"/>
      <c r="B8323" s="6"/>
    </row>
    <row r="8324" spans="1:2" ht="16" x14ac:dyDescent="0.2">
      <c r="A8324" s="6"/>
      <c r="B8324" s="6"/>
    </row>
    <row r="8325" spans="1:2" ht="16" x14ac:dyDescent="0.2">
      <c r="A8325" s="6"/>
      <c r="B8325" s="6"/>
    </row>
    <row r="8326" spans="1:2" ht="16" x14ac:dyDescent="0.2">
      <c r="A8326" s="6"/>
      <c r="B8326" s="6"/>
    </row>
    <row r="8327" spans="1:2" ht="16" x14ac:dyDescent="0.2">
      <c r="A8327" s="6"/>
      <c r="B8327" s="6"/>
    </row>
    <row r="8328" spans="1:2" ht="16" x14ac:dyDescent="0.2">
      <c r="A8328" s="6"/>
      <c r="B8328" s="6"/>
    </row>
    <row r="8329" spans="1:2" ht="16" x14ac:dyDescent="0.2">
      <c r="A8329" s="6"/>
      <c r="B8329" s="6"/>
    </row>
    <row r="8330" spans="1:2" ht="16" x14ac:dyDescent="0.2">
      <c r="A8330" s="6"/>
      <c r="B8330" s="6"/>
    </row>
    <row r="8331" spans="1:2" ht="16" x14ac:dyDescent="0.2">
      <c r="A8331" s="6"/>
      <c r="B8331" s="6"/>
    </row>
    <row r="8332" spans="1:2" ht="16" x14ac:dyDescent="0.2">
      <c r="A8332" s="6"/>
      <c r="B8332" s="6"/>
    </row>
    <row r="8333" spans="1:2" ht="16" x14ac:dyDescent="0.2">
      <c r="A8333" s="6"/>
      <c r="B8333" s="6"/>
    </row>
    <row r="8334" spans="1:2" ht="16" x14ac:dyDescent="0.2">
      <c r="A8334" s="6"/>
      <c r="B8334" s="6"/>
    </row>
    <row r="8335" spans="1:2" ht="16" x14ac:dyDescent="0.2">
      <c r="A8335" s="6"/>
      <c r="B8335" s="6"/>
    </row>
    <row r="8336" spans="1:2" ht="16" x14ac:dyDescent="0.2">
      <c r="A8336" s="6"/>
      <c r="B8336" s="6"/>
    </row>
    <row r="8337" spans="1:2" ht="16" x14ac:dyDescent="0.2">
      <c r="A8337" s="6"/>
      <c r="B8337" s="6"/>
    </row>
    <row r="8338" spans="1:2" ht="16" x14ac:dyDescent="0.2">
      <c r="A8338" s="6"/>
      <c r="B8338" s="6"/>
    </row>
    <row r="8339" spans="1:2" ht="16" x14ac:dyDescent="0.2">
      <c r="A8339" s="6"/>
      <c r="B8339" s="6"/>
    </row>
    <row r="8340" spans="1:2" ht="16" x14ac:dyDescent="0.2">
      <c r="A8340" s="6"/>
      <c r="B8340" s="6"/>
    </row>
    <row r="8341" spans="1:2" ht="16" x14ac:dyDescent="0.2">
      <c r="A8341" s="6"/>
      <c r="B8341" s="6"/>
    </row>
    <row r="8342" spans="1:2" ht="16" x14ac:dyDescent="0.2">
      <c r="A8342" s="6"/>
      <c r="B8342" s="6"/>
    </row>
    <row r="8343" spans="1:2" ht="16" x14ac:dyDescent="0.2">
      <c r="A8343" s="6"/>
      <c r="B8343" s="6"/>
    </row>
    <row r="8344" spans="1:2" ht="16" x14ac:dyDescent="0.2">
      <c r="A8344" s="6"/>
      <c r="B8344" s="6"/>
    </row>
    <row r="8345" spans="1:2" ht="16" x14ac:dyDescent="0.2">
      <c r="A8345" s="6"/>
      <c r="B8345" s="6"/>
    </row>
    <row r="8346" spans="1:2" ht="16" x14ac:dyDescent="0.2">
      <c r="A8346" s="6"/>
      <c r="B8346" s="6"/>
    </row>
    <row r="8347" spans="1:2" ht="16" x14ac:dyDescent="0.2">
      <c r="A8347" s="6"/>
      <c r="B8347" s="6"/>
    </row>
    <row r="8348" spans="1:2" ht="16" x14ac:dyDescent="0.2">
      <c r="A8348" s="6"/>
      <c r="B8348" s="6"/>
    </row>
    <row r="8349" spans="1:2" ht="16" x14ac:dyDescent="0.2">
      <c r="A8349" s="6"/>
      <c r="B8349" s="6"/>
    </row>
    <row r="8350" spans="1:2" ht="16" x14ac:dyDescent="0.2">
      <c r="A8350" s="6"/>
      <c r="B8350" s="6"/>
    </row>
    <row r="8351" spans="1:2" ht="16" x14ac:dyDescent="0.2">
      <c r="A8351" s="6"/>
      <c r="B8351" s="6"/>
    </row>
    <row r="8352" spans="1:2" ht="16" x14ac:dyDescent="0.2">
      <c r="A8352" s="6"/>
      <c r="B8352" s="6"/>
    </row>
    <row r="8353" spans="1:2" ht="16" x14ac:dyDescent="0.2">
      <c r="A8353" s="6"/>
      <c r="B8353" s="6"/>
    </row>
    <row r="8354" spans="1:2" ht="16" x14ac:dyDescent="0.2">
      <c r="A8354" s="6"/>
      <c r="B8354" s="6"/>
    </row>
    <row r="8355" spans="1:2" ht="16" x14ac:dyDescent="0.2">
      <c r="A8355" s="6"/>
      <c r="B8355" s="6"/>
    </row>
    <row r="8356" spans="1:2" ht="16" x14ac:dyDescent="0.2">
      <c r="A8356" s="6"/>
      <c r="B8356" s="6"/>
    </row>
    <row r="8357" spans="1:2" ht="16" x14ac:dyDescent="0.2">
      <c r="A8357" s="6"/>
      <c r="B8357" s="6"/>
    </row>
    <row r="8358" spans="1:2" ht="16" x14ac:dyDescent="0.2">
      <c r="A8358" s="6"/>
      <c r="B8358" s="6"/>
    </row>
    <row r="8359" spans="1:2" ht="16" x14ac:dyDescent="0.2">
      <c r="A8359" s="6"/>
      <c r="B8359" s="6"/>
    </row>
    <row r="8360" spans="1:2" ht="16" x14ac:dyDescent="0.2">
      <c r="A8360" s="6"/>
      <c r="B8360" s="6"/>
    </row>
    <row r="8361" spans="1:2" ht="16" x14ac:dyDescent="0.2">
      <c r="A8361" s="6"/>
      <c r="B8361" s="6"/>
    </row>
    <row r="8362" spans="1:2" ht="16" x14ac:dyDescent="0.2">
      <c r="A8362" s="6"/>
      <c r="B8362" s="6"/>
    </row>
    <row r="8363" spans="1:2" ht="16" x14ac:dyDescent="0.2">
      <c r="A8363" s="6"/>
      <c r="B8363" s="6"/>
    </row>
    <row r="8364" spans="1:2" ht="16" x14ac:dyDescent="0.2">
      <c r="A8364" s="6"/>
      <c r="B8364" s="6"/>
    </row>
    <row r="8365" spans="1:2" ht="16" x14ac:dyDescent="0.2">
      <c r="A8365" s="6"/>
      <c r="B8365" s="6"/>
    </row>
    <row r="8366" spans="1:2" ht="16" x14ac:dyDescent="0.2">
      <c r="A8366" s="6"/>
      <c r="B8366" s="6"/>
    </row>
    <row r="8367" spans="1:2" ht="16" x14ac:dyDescent="0.2">
      <c r="A8367" s="6"/>
      <c r="B8367" s="6"/>
    </row>
    <row r="8368" spans="1:2" ht="16" x14ac:dyDescent="0.2">
      <c r="A8368" s="6"/>
      <c r="B8368" s="6"/>
    </row>
    <row r="8369" spans="1:2" ht="16" x14ac:dyDescent="0.2">
      <c r="A8369" s="6"/>
      <c r="B8369" s="6"/>
    </row>
    <row r="8370" spans="1:2" ht="16" x14ac:dyDescent="0.2">
      <c r="A8370" s="6"/>
      <c r="B8370" s="6"/>
    </row>
    <row r="8371" spans="1:2" ht="16" x14ac:dyDescent="0.2">
      <c r="A8371" s="6"/>
      <c r="B8371" s="6"/>
    </row>
    <row r="8372" spans="1:2" ht="16" x14ac:dyDescent="0.2">
      <c r="A8372" s="6"/>
      <c r="B8372" s="6"/>
    </row>
    <row r="8373" spans="1:2" ht="16" x14ac:dyDescent="0.2">
      <c r="A8373" s="6"/>
      <c r="B8373" s="6"/>
    </row>
    <row r="8374" spans="1:2" ht="16" x14ac:dyDescent="0.2">
      <c r="A8374" s="6"/>
      <c r="B8374" s="6"/>
    </row>
    <row r="8375" spans="1:2" ht="16" x14ac:dyDescent="0.2">
      <c r="A8375" s="6"/>
      <c r="B8375" s="6"/>
    </row>
    <row r="8376" spans="1:2" ht="16" x14ac:dyDescent="0.2">
      <c r="A8376" s="6"/>
      <c r="B8376" s="6"/>
    </row>
    <row r="8377" spans="1:2" ht="16" x14ac:dyDescent="0.2">
      <c r="A8377" s="6"/>
      <c r="B8377" s="6"/>
    </row>
    <row r="8378" spans="1:2" ht="16" x14ac:dyDescent="0.2">
      <c r="A8378" s="6"/>
      <c r="B8378" s="6"/>
    </row>
    <row r="8379" spans="1:2" ht="16" x14ac:dyDescent="0.2">
      <c r="A8379" s="6"/>
      <c r="B8379" s="6"/>
    </row>
    <row r="8380" spans="1:2" ht="16" x14ac:dyDescent="0.2">
      <c r="A8380" s="6"/>
      <c r="B8380" s="6"/>
    </row>
    <row r="8381" spans="1:2" ht="16" x14ac:dyDescent="0.2">
      <c r="A8381" s="6"/>
      <c r="B8381" s="6"/>
    </row>
    <row r="8382" spans="1:2" ht="16" x14ac:dyDescent="0.2">
      <c r="A8382" s="6"/>
      <c r="B8382" s="6"/>
    </row>
    <row r="8383" spans="1:2" ht="16" x14ac:dyDescent="0.2">
      <c r="A8383" s="6"/>
      <c r="B8383" s="6"/>
    </row>
    <row r="8384" spans="1:2" ht="16" x14ac:dyDescent="0.2">
      <c r="A8384" s="6"/>
      <c r="B8384" s="6"/>
    </row>
    <row r="8385" spans="1:2" ht="16" x14ac:dyDescent="0.2">
      <c r="A8385" s="6"/>
      <c r="B8385" s="6"/>
    </row>
    <row r="8386" spans="1:2" ht="16" x14ac:dyDescent="0.2">
      <c r="A8386" s="6"/>
      <c r="B8386" s="6"/>
    </row>
    <row r="8387" spans="1:2" ht="16" x14ac:dyDescent="0.2">
      <c r="A8387" s="6"/>
      <c r="B8387" s="6"/>
    </row>
    <row r="8388" spans="1:2" ht="16" x14ac:dyDescent="0.2">
      <c r="A8388" s="6"/>
      <c r="B8388" s="6"/>
    </row>
    <row r="8389" spans="1:2" ht="16" x14ac:dyDescent="0.2">
      <c r="A8389" s="6"/>
      <c r="B8389" s="6"/>
    </row>
    <row r="8390" spans="1:2" ht="16" x14ac:dyDescent="0.2">
      <c r="A8390" s="6"/>
      <c r="B8390" s="6"/>
    </row>
    <row r="8391" spans="1:2" ht="16" x14ac:dyDescent="0.2">
      <c r="A8391" s="6"/>
      <c r="B8391" s="6"/>
    </row>
    <row r="8392" spans="1:2" ht="16" x14ac:dyDescent="0.2">
      <c r="A8392" s="6"/>
      <c r="B8392" s="6"/>
    </row>
    <row r="8393" spans="1:2" ht="16" x14ac:dyDescent="0.2">
      <c r="A8393" s="6"/>
      <c r="B8393" s="6"/>
    </row>
    <row r="8394" spans="1:2" ht="16" x14ac:dyDescent="0.2">
      <c r="A8394" s="6"/>
      <c r="B8394" s="6"/>
    </row>
    <row r="8395" spans="1:2" ht="16" x14ac:dyDescent="0.2">
      <c r="A8395" s="6"/>
      <c r="B8395" s="6"/>
    </row>
    <row r="8396" spans="1:2" ht="16" x14ac:dyDescent="0.2">
      <c r="A8396" s="6"/>
      <c r="B8396" s="6"/>
    </row>
    <row r="8397" spans="1:2" ht="16" x14ac:dyDescent="0.2">
      <c r="A8397" s="6"/>
      <c r="B8397" s="6"/>
    </row>
    <row r="8398" spans="1:2" ht="16" x14ac:dyDescent="0.2">
      <c r="A8398" s="6"/>
      <c r="B8398" s="6"/>
    </row>
    <row r="8399" spans="1:2" ht="16" x14ac:dyDescent="0.2">
      <c r="A8399" s="6"/>
      <c r="B8399" s="6"/>
    </row>
    <row r="8400" spans="1:2" ht="16" x14ac:dyDescent="0.2">
      <c r="A8400" s="6"/>
      <c r="B8400" s="6"/>
    </row>
    <row r="8401" spans="1:2" ht="16" x14ac:dyDescent="0.2">
      <c r="A8401" s="6"/>
      <c r="B8401" s="6"/>
    </row>
    <row r="8402" spans="1:2" ht="16" x14ac:dyDescent="0.2">
      <c r="A8402" s="6"/>
      <c r="B8402" s="6"/>
    </row>
    <row r="8403" spans="1:2" ht="16" x14ac:dyDescent="0.2">
      <c r="A8403" s="6"/>
      <c r="B8403" s="6"/>
    </row>
    <row r="8404" spans="1:2" ht="16" x14ac:dyDescent="0.2">
      <c r="A8404" s="6"/>
      <c r="B8404" s="6"/>
    </row>
    <row r="8405" spans="1:2" ht="16" x14ac:dyDescent="0.2">
      <c r="A8405" s="6"/>
      <c r="B8405" s="6"/>
    </row>
    <row r="8406" spans="1:2" ht="16" x14ac:dyDescent="0.2">
      <c r="A8406" s="6"/>
      <c r="B8406" s="6"/>
    </row>
    <row r="8407" spans="1:2" ht="16" x14ac:dyDescent="0.2">
      <c r="A8407" s="6"/>
      <c r="B8407" s="6"/>
    </row>
    <row r="8408" spans="1:2" ht="16" x14ac:dyDescent="0.2">
      <c r="A8408" s="6"/>
      <c r="B8408" s="6"/>
    </row>
    <row r="8409" spans="1:2" ht="16" x14ac:dyDescent="0.2">
      <c r="A8409" s="6"/>
      <c r="B8409" s="6"/>
    </row>
    <row r="8410" spans="1:2" ht="16" x14ac:dyDescent="0.2">
      <c r="A8410" s="6"/>
      <c r="B8410" s="6"/>
    </row>
    <row r="8411" spans="1:2" ht="16" x14ac:dyDescent="0.2">
      <c r="A8411" s="6"/>
      <c r="B8411" s="6"/>
    </row>
    <row r="8412" spans="1:2" ht="16" x14ac:dyDescent="0.2">
      <c r="A8412" s="6"/>
      <c r="B8412" s="6"/>
    </row>
    <row r="8413" spans="1:2" ht="16" x14ac:dyDescent="0.2">
      <c r="A8413" s="6"/>
      <c r="B8413" s="6"/>
    </row>
    <row r="8414" spans="1:2" ht="16" x14ac:dyDescent="0.2">
      <c r="A8414" s="6"/>
      <c r="B8414" s="6"/>
    </row>
    <row r="8415" spans="1:2" ht="16" x14ac:dyDescent="0.2">
      <c r="A8415" s="6"/>
      <c r="B8415" s="6"/>
    </row>
    <row r="8416" spans="1:2" ht="16" x14ac:dyDescent="0.2">
      <c r="A8416" s="6"/>
      <c r="B8416" s="6"/>
    </row>
    <row r="8417" spans="1:2" ht="16" x14ac:dyDescent="0.2">
      <c r="A8417" s="6"/>
      <c r="B8417" s="6"/>
    </row>
    <row r="8418" spans="1:2" ht="16" x14ac:dyDescent="0.2">
      <c r="A8418" s="6"/>
      <c r="B8418" s="6"/>
    </row>
    <row r="8419" spans="1:2" ht="16" x14ac:dyDescent="0.2">
      <c r="A8419" s="6"/>
      <c r="B8419" s="6"/>
    </row>
    <row r="8420" spans="1:2" ht="16" x14ac:dyDescent="0.2">
      <c r="A8420" s="6"/>
      <c r="B8420" s="6"/>
    </row>
    <row r="8421" spans="1:2" ht="16" x14ac:dyDescent="0.2">
      <c r="A8421" s="6"/>
      <c r="B8421" s="6"/>
    </row>
    <row r="8422" spans="1:2" ht="16" x14ac:dyDescent="0.2">
      <c r="A8422" s="6"/>
      <c r="B8422" s="6"/>
    </row>
    <row r="8423" spans="1:2" ht="16" x14ac:dyDescent="0.2">
      <c r="A8423" s="6"/>
      <c r="B8423" s="6"/>
    </row>
    <row r="8424" spans="1:2" ht="16" x14ac:dyDescent="0.2">
      <c r="A8424" s="6"/>
      <c r="B8424" s="6"/>
    </row>
    <row r="8425" spans="1:2" ht="16" x14ac:dyDescent="0.2">
      <c r="A8425" s="6"/>
      <c r="B8425" s="6"/>
    </row>
    <row r="8426" spans="1:2" ht="16" x14ac:dyDescent="0.2">
      <c r="A8426" s="6"/>
      <c r="B8426" s="6"/>
    </row>
    <row r="8427" spans="1:2" ht="16" x14ac:dyDescent="0.2">
      <c r="A8427" s="6"/>
      <c r="B8427" s="6"/>
    </row>
    <row r="8428" spans="1:2" ht="16" x14ac:dyDescent="0.2">
      <c r="A8428" s="6"/>
      <c r="B8428" s="6"/>
    </row>
    <row r="8429" spans="1:2" ht="16" x14ac:dyDescent="0.2">
      <c r="A8429" s="6"/>
      <c r="B8429" s="6"/>
    </row>
    <row r="8430" spans="1:2" ht="16" x14ac:dyDescent="0.2">
      <c r="A8430" s="6"/>
      <c r="B8430" s="6"/>
    </row>
    <row r="8431" spans="1:2" ht="16" x14ac:dyDescent="0.2">
      <c r="A8431" s="6"/>
      <c r="B8431" s="6"/>
    </row>
    <row r="8432" spans="1:2" ht="16" x14ac:dyDescent="0.2">
      <c r="A8432" s="6"/>
      <c r="B8432" s="6"/>
    </row>
    <row r="8433" spans="1:2" ht="16" x14ac:dyDescent="0.2">
      <c r="A8433" s="6"/>
      <c r="B8433" s="6"/>
    </row>
    <row r="8434" spans="1:2" ht="16" x14ac:dyDescent="0.2">
      <c r="A8434" s="6"/>
      <c r="B8434" s="6"/>
    </row>
    <row r="8435" spans="1:2" ht="16" x14ac:dyDescent="0.2">
      <c r="A8435" s="6"/>
      <c r="B8435" s="6"/>
    </row>
    <row r="8436" spans="1:2" ht="16" x14ac:dyDescent="0.2">
      <c r="A8436" s="6"/>
      <c r="B8436" s="6"/>
    </row>
    <row r="8437" spans="1:2" ht="16" x14ac:dyDescent="0.2">
      <c r="A8437" s="6"/>
      <c r="B8437" s="6"/>
    </row>
    <row r="8438" spans="1:2" ht="16" x14ac:dyDescent="0.2">
      <c r="A8438" s="6"/>
      <c r="B8438" s="6"/>
    </row>
    <row r="8439" spans="1:2" ht="16" x14ac:dyDescent="0.2">
      <c r="A8439" s="6"/>
      <c r="B8439" s="6"/>
    </row>
    <row r="8440" spans="1:2" ht="16" x14ac:dyDescent="0.2">
      <c r="A8440" s="6"/>
      <c r="B8440" s="6"/>
    </row>
    <row r="8441" spans="1:2" ht="16" x14ac:dyDescent="0.2">
      <c r="A8441" s="6"/>
      <c r="B8441" s="6"/>
    </row>
    <row r="8442" spans="1:2" ht="16" x14ac:dyDescent="0.2">
      <c r="A8442" s="6"/>
      <c r="B8442" s="6"/>
    </row>
    <row r="8443" spans="1:2" ht="16" x14ac:dyDescent="0.2">
      <c r="A8443" s="6"/>
      <c r="B8443" s="6"/>
    </row>
    <row r="8444" spans="1:2" ht="16" x14ac:dyDescent="0.2">
      <c r="A8444" s="6"/>
      <c r="B8444" s="6"/>
    </row>
    <row r="8445" spans="1:2" ht="16" x14ac:dyDescent="0.2">
      <c r="A8445" s="6"/>
      <c r="B8445" s="6"/>
    </row>
    <row r="8446" spans="1:2" ht="16" x14ac:dyDescent="0.2">
      <c r="A8446" s="6"/>
      <c r="B8446" s="6"/>
    </row>
    <row r="8447" spans="1:2" ht="16" x14ac:dyDescent="0.2">
      <c r="A8447" s="6"/>
      <c r="B8447" s="6"/>
    </row>
    <row r="8448" spans="1:2" ht="16" x14ac:dyDescent="0.2">
      <c r="A8448" s="6"/>
      <c r="B8448" s="6"/>
    </row>
    <row r="8449" spans="1:2" ht="16" x14ac:dyDescent="0.2">
      <c r="A8449" s="6"/>
      <c r="B8449" s="6"/>
    </row>
    <row r="8450" spans="1:2" ht="16" x14ac:dyDescent="0.2">
      <c r="A8450" s="6"/>
      <c r="B8450" s="6"/>
    </row>
    <row r="8451" spans="1:2" ht="16" x14ac:dyDescent="0.2">
      <c r="A8451" s="6"/>
      <c r="B8451" s="6"/>
    </row>
    <row r="8452" spans="1:2" ht="16" x14ac:dyDescent="0.2">
      <c r="A8452" s="6"/>
      <c r="B8452" s="6"/>
    </row>
    <row r="8453" spans="1:2" ht="16" x14ac:dyDescent="0.2">
      <c r="A8453" s="6"/>
      <c r="B8453" s="6"/>
    </row>
    <row r="8454" spans="1:2" ht="16" x14ac:dyDescent="0.2">
      <c r="A8454" s="6"/>
      <c r="B8454" s="6"/>
    </row>
    <row r="8455" spans="1:2" ht="16" x14ac:dyDescent="0.2">
      <c r="A8455" s="6"/>
      <c r="B8455" s="6"/>
    </row>
    <row r="8456" spans="1:2" ht="16" x14ac:dyDescent="0.2">
      <c r="A8456" s="6"/>
      <c r="B8456" s="6"/>
    </row>
    <row r="8457" spans="1:2" ht="16" x14ac:dyDescent="0.2">
      <c r="A8457" s="6"/>
      <c r="B8457" s="6"/>
    </row>
    <row r="8458" spans="1:2" ht="16" x14ac:dyDescent="0.2">
      <c r="A8458" s="6"/>
      <c r="B8458" s="6"/>
    </row>
    <row r="8459" spans="1:2" ht="16" x14ac:dyDescent="0.2">
      <c r="A8459" s="6"/>
      <c r="B8459" s="6"/>
    </row>
    <row r="8460" spans="1:2" ht="16" x14ac:dyDescent="0.2">
      <c r="A8460" s="6"/>
      <c r="B8460" s="6"/>
    </row>
    <row r="8461" spans="1:2" ht="16" x14ac:dyDescent="0.2">
      <c r="A8461" s="6"/>
      <c r="B8461" s="6"/>
    </row>
    <row r="8462" spans="1:2" ht="16" x14ac:dyDescent="0.2">
      <c r="A8462" s="6"/>
      <c r="B8462" s="6"/>
    </row>
    <row r="8463" spans="1:2" ht="16" x14ac:dyDescent="0.2">
      <c r="A8463" s="6"/>
      <c r="B8463" s="6"/>
    </row>
    <row r="8464" spans="1:2" ht="16" x14ac:dyDescent="0.2">
      <c r="A8464" s="6"/>
      <c r="B8464" s="6"/>
    </row>
    <row r="8465" spans="1:2" ht="16" x14ac:dyDescent="0.2">
      <c r="A8465" s="6"/>
      <c r="B8465" s="6"/>
    </row>
    <row r="8466" spans="1:2" ht="16" x14ac:dyDescent="0.2">
      <c r="A8466" s="6"/>
      <c r="B8466" s="6"/>
    </row>
    <row r="8467" spans="1:2" ht="16" x14ac:dyDescent="0.2">
      <c r="A8467" s="6"/>
      <c r="B8467" s="6"/>
    </row>
    <row r="8468" spans="1:2" ht="16" x14ac:dyDescent="0.2">
      <c r="A8468" s="6"/>
      <c r="B8468" s="6"/>
    </row>
    <row r="8469" spans="1:2" ht="16" x14ac:dyDescent="0.2">
      <c r="A8469" s="6"/>
      <c r="B8469" s="6"/>
    </row>
    <row r="8470" spans="1:2" ht="16" x14ac:dyDescent="0.2">
      <c r="A8470" s="6"/>
      <c r="B8470" s="6"/>
    </row>
    <row r="8471" spans="1:2" ht="16" x14ac:dyDescent="0.2">
      <c r="A8471" s="6"/>
      <c r="B8471" s="6"/>
    </row>
    <row r="8472" spans="1:2" ht="16" x14ac:dyDescent="0.2">
      <c r="A8472" s="6"/>
      <c r="B8472" s="6"/>
    </row>
    <row r="8473" spans="1:2" ht="16" x14ac:dyDescent="0.2">
      <c r="A8473" s="6"/>
      <c r="B8473" s="6"/>
    </row>
    <row r="8474" spans="1:2" ht="16" x14ac:dyDescent="0.2">
      <c r="A8474" s="6"/>
      <c r="B8474" s="6"/>
    </row>
    <row r="8475" spans="1:2" ht="16" x14ac:dyDescent="0.2">
      <c r="A8475" s="6"/>
      <c r="B8475" s="6"/>
    </row>
    <row r="8476" spans="1:2" ht="16" x14ac:dyDescent="0.2">
      <c r="A8476" s="6"/>
      <c r="B8476" s="6"/>
    </row>
    <row r="8477" spans="1:2" ht="16" x14ac:dyDescent="0.2">
      <c r="A8477" s="6"/>
      <c r="B8477" s="6"/>
    </row>
    <row r="8478" spans="1:2" ht="16" x14ac:dyDescent="0.2">
      <c r="A8478" s="6"/>
      <c r="B8478" s="6"/>
    </row>
    <row r="8479" spans="1:2" ht="16" x14ac:dyDescent="0.2">
      <c r="A8479" s="6"/>
      <c r="B8479" s="6"/>
    </row>
    <row r="8480" spans="1:2" ht="16" x14ac:dyDescent="0.2">
      <c r="A8480" s="6"/>
      <c r="B8480" s="6"/>
    </row>
    <row r="8481" spans="1:2" ht="16" x14ac:dyDescent="0.2">
      <c r="A8481" s="6"/>
      <c r="B8481" s="6"/>
    </row>
    <row r="8482" spans="1:2" ht="16" x14ac:dyDescent="0.2">
      <c r="A8482" s="6"/>
      <c r="B8482" s="6"/>
    </row>
    <row r="8483" spans="1:2" ht="16" x14ac:dyDescent="0.2">
      <c r="A8483" s="6"/>
      <c r="B8483" s="6"/>
    </row>
    <row r="8484" spans="1:2" ht="16" x14ac:dyDescent="0.2">
      <c r="A8484" s="6"/>
      <c r="B8484" s="6"/>
    </row>
    <row r="8485" spans="1:2" ht="16" x14ac:dyDescent="0.2">
      <c r="A8485" s="6"/>
      <c r="B8485" s="6"/>
    </row>
    <row r="8486" spans="1:2" ht="16" x14ac:dyDescent="0.2">
      <c r="A8486" s="6"/>
      <c r="B8486" s="6"/>
    </row>
    <row r="8487" spans="1:2" ht="16" x14ac:dyDescent="0.2">
      <c r="A8487" s="6"/>
      <c r="B8487" s="6"/>
    </row>
    <row r="8488" spans="1:2" ht="16" x14ac:dyDescent="0.2">
      <c r="A8488" s="6"/>
      <c r="B8488" s="6"/>
    </row>
    <row r="8489" spans="1:2" ht="16" x14ac:dyDescent="0.2">
      <c r="A8489" s="6"/>
      <c r="B8489" s="6"/>
    </row>
    <row r="8490" spans="1:2" ht="16" x14ac:dyDescent="0.2">
      <c r="A8490" s="6"/>
      <c r="B8490" s="6"/>
    </row>
    <row r="8491" spans="1:2" ht="16" x14ac:dyDescent="0.2">
      <c r="A8491" s="6"/>
      <c r="B8491" s="6"/>
    </row>
    <row r="8492" spans="1:2" ht="16" x14ac:dyDescent="0.2">
      <c r="A8492" s="6"/>
      <c r="B8492" s="6"/>
    </row>
    <row r="8493" spans="1:2" ht="16" x14ac:dyDescent="0.2">
      <c r="A8493" s="6"/>
      <c r="B8493" s="6"/>
    </row>
    <row r="8494" spans="1:2" ht="16" x14ac:dyDescent="0.2">
      <c r="A8494" s="6"/>
      <c r="B8494" s="6"/>
    </row>
    <row r="8495" spans="1:2" ht="16" x14ac:dyDescent="0.2">
      <c r="A8495" s="6"/>
      <c r="B8495" s="6"/>
    </row>
    <row r="8496" spans="1:2" ht="16" x14ac:dyDescent="0.2">
      <c r="A8496" s="6"/>
      <c r="B8496" s="6"/>
    </row>
    <row r="8497" spans="1:2" ht="16" x14ac:dyDescent="0.2">
      <c r="A8497" s="6"/>
      <c r="B8497" s="6"/>
    </row>
    <row r="8498" spans="1:2" ht="16" x14ac:dyDescent="0.2">
      <c r="A8498" s="6"/>
      <c r="B8498" s="6"/>
    </row>
    <row r="8499" spans="1:2" ht="16" x14ac:dyDescent="0.2">
      <c r="A8499" s="6"/>
      <c r="B8499" s="6"/>
    </row>
    <row r="8500" spans="1:2" ht="16" x14ac:dyDescent="0.2">
      <c r="A8500" s="6"/>
      <c r="B8500" s="6"/>
    </row>
    <row r="8501" spans="1:2" ht="16" x14ac:dyDescent="0.2">
      <c r="A8501" s="6"/>
      <c r="B8501" s="6"/>
    </row>
    <row r="8502" spans="1:2" ht="16" x14ac:dyDescent="0.2">
      <c r="A8502" s="6"/>
      <c r="B8502" s="6"/>
    </row>
    <row r="8503" spans="1:2" ht="16" x14ac:dyDescent="0.2">
      <c r="A8503" s="6"/>
      <c r="B8503" s="6"/>
    </row>
    <row r="8504" spans="1:2" ht="16" x14ac:dyDescent="0.2">
      <c r="A8504" s="6"/>
      <c r="B8504" s="6"/>
    </row>
    <row r="8505" spans="1:2" ht="16" x14ac:dyDescent="0.2">
      <c r="A8505" s="6"/>
      <c r="B8505" s="6"/>
    </row>
    <row r="8506" spans="1:2" ht="16" x14ac:dyDescent="0.2">
      <c r="A8506" s="6"/>
      <c r="B8506" s="6"/>
    </row>
    <row r="8507" spans="1:2" ht="16" x14ac:dyDescent="0.2">
      <c r="A8507" s="6"/>
      <c r="B8507" s="6"/>
    </row>
    <row r="8508" spans="1:2" ht="16" x14ac:dyDescent="0.2">
      <c r="A8508" s="6"/>
      <c r="B8508" s="6"/>
    </row>
    <row r="8509" spans="1:2" ht="16" x14ac:dyDescent="0.2">
      <c r="A8509" s="6"/>
      <c r="B8509" s="6"/>
    </row>
    <row r="8510" spans="1:2" ht="16" x14ac:dyDescent="0.2">
      <c r="A8510" s="6"/>
      <c r="B8510" s="6"/>
    </row>
    <row r="8511" spans="1:2" ht="16" x14ac:dyDescent="0.2">
      <c r="A8511" s="6"/>
      <c r="B8511" s="6"/>
    </row>
    <row r="8512" spans="1:2" ht="16" x14ac:dyDescent="0.2">
      <c r="A8512" s="6"/>
      <c r="B8512" s="6"/>
    </row>
    <row r="8513" spans="1:2" ht="16" x14ac:dyDescent="0.2">
      <c r="A8513" s="6"/>
      <c r="B8513" s="6"/>
    </row>
    <row r="8514" spans="1:2" ht="16" x14ac:dyDescent="0.2">
      <c r="A8514" s="6"/>
      <c r="B8514" s="6"/>
    </row>
    <row r="8515" spans="1:2" ht="16" x14ac:dyDescent="0.2">
      <c r="A8515" s="6"/>
      <c r="B8515" s="6"/>
    </row>
    <row r="8516" spans="1:2" ht="16" x14ac:dyDescent="0.2">
      <c r="A8516" s="6"/>
      <c r="B8516" s="6"/>
    </row>
    <row r="8517" spans="1:2" ht="16" x14ac:dyDescent="0.2">
      <c r="A8517" s="6"/>
      <c r="B8517" s="6"/>
    </row>
    <row r="8518" spans="1:2" ht="16" x14ac:dyDescent="0.2">
      <c r="A8518" s="6"/>
      <c r="B8518" s="6"/>
    </row>
    <row r="8519" spans="1:2" ht="16" x14ac:dyDescent="0.2">
      <c r="A8519" s="6"/>
      <c r="B8519" s="6"/>
    </row>
    <row r="8520" spans="1:2" ht="16" x14ac:dyDescent="0.2">
      <c r="A8520" s="6"/>
      <c r="B8520" s="6"/>
    </row>
    <row r="8521" spans="1:2" ht="16" x14ac:dyDescent="0.2">
      <c r="A8521" s="6"/>
      <c r="B8521" s="6"/>
    </row>
    <row r="8522" spans="1:2" ht="16" x14ac:dyDescent="0.2">
      <c r="A8522" s="6"/>
      <c r="B8522" s="6"/>
    </row>
    <row r="8523" spans="1:2" ht="16" x14ac:dyDescent="0.2">
      <c r="A8523" s="6"/>
      <c r="B8523" s="6"/>
    </row>
    <row r="8524" spans="1:2" ht="16" x14ac:dyDescent="0.2">
      <c r="A8524" s="6"/>
      <c r="B8524" s="6"/>
    </row>
    <row r="8525" spans="1:2" ht="16" x14ac:dyDescent="0.2">
      <c r="A8525" s="6"/>
      <c r="B8525" s="6"/>
    </row>
    <row r="8526" spans="1:2" ht="16" x14ac:dyDescent="0.2">
      <c r="A8526" s="6"/>
      <c r="B8526" s="6"/>
    </row>
    <row r="8527" spans="1:2" ht="16" x14ac:dyDescent="0.2">
      <c r="A8527" s="6"/>
      <c r="B8527" s="6"/>
    </row>
    <row r="8528" spans="1:2" ht="16" x14ac:dyDescent="0.2">
      <c r="A8528" s="6"/>
      <c r="B8528" s="6"/>
    </row>
    <row r="8529" spans="1:2" ht="16" x14ac:dyDescent="0.2">
      <c r="A8529" s="6"/>
      <c r="B8529" s="6"/>
    </row>
    <row r="8530" spans="1:2" ht="16" x14ac:dyDescent="0.2">
      <c r="A8530" s="6"/>
      <c r="B8530" s="6"/>
    </row>
    <row r="8531" spans="1:2" ht="16" x14ac:dyDescent="0.2">
      <c r="A8531" s="6"/>
      <c r="B8531" s="6"/>
    </row>
    <row r="8532" spans="1:2" ht="16" x14ac:dyDescent="0.2">
      <c r="A8532" s="6"/>
      <c r="B8532" s="6"/>
    </row>
    <row r="8533" spans="1:2" ht="16" x14ac:dyDescent="0.2">
      <c r="A8533" s="6"/>
      <c r="B8533" s="6"/>
    </row>
    <row r="8534" spans="1:2" ht="16" x14ac:dyDescent="0.2">
      <c r="A8534" s="6"/>
      <c r="B8534" s="6"/>
    </row>
    <row r="8535" spans="1:2" ht="16" x14ac:dyDescent="0.2">
      <c r="A8535" s="6"/>
      <c r="B8535" s="6"/>
    </row>
    <row r="8536" spans="1:2" ht="16" x14ac:dyDescent="0.2">
      <c r="A8536" s="6"/>
      <c r="B8536" s="6"/>
    </row>
    <row r="8537" spans="1:2" ht="16" x14ac:dyDescent="0.2">
      <c r="A8537" s="6"/>
      <c r="B8537" s="6"/>
    </row>
    <row r="8538" spans="1:2" ht="16" x14ac:dyDescent="0.2">
      <c r="A8538" s="6"/>
      <c r="B8538" s="6"/>
    </row>
    <row r="8539" spans="1:2" ht="16" x14ac:dyDescent="0.2">
      <c r="A8539" s="6"/>
      <c r="B8539" s="6"/>
    </row>
    <row r="8540" spans="1:2" ht="16" x14ac:dyDescent="0.2">
      <c r="A8540" s="6"/>
      <c r="B8540" s="6"/>
    </row>
    <row r="8541" spans="1:2" ht="16" x14ac:dyDescent="0.2">
      <c r="A8541" s="6"/>
      <c r="B8541" s="6"/>
    </row>
    <row r="8542" spans="1:2" ht="16" x14ac:dyDescent="0.2">
      <c r="A8542" s="6"/>
      <c r="B8542" s="6"/>
    </row>
    <row r="8543" spans="1:2" ht="16" x14ac:dyDescent="0.2">
      <c r="A8543" s="6"/>
      <c r="B8543" s="6"/>
    </row>
    <row r="8544" spans="1:2" ht="16" x14ac:dyDescent="0.2">
      <c r="A8544" s="6"/>
      <c r="B8544" s="6"/>
    </row>
    <row r="8545" spans="1:2" ht="16" x14ac:dyDescent="0.2">
      <c r="A8545" s="6"/>
      <c r="B8545" s="6"/>
    </row>
    <row r="8546" spans="1:2" ht="16" x14ac:dyDescent="0.2">
      <c r="A8546" s="6"/>
      <c r="B8546" s="6"/>
    </row>
    <row r="8547" spans="1:2" ht="16" x14ac:dyDescent="0.2">
      <c r="A8547" s="6"/>
      <c r="B8547" s="6"/>
    </row>
    <row r="8548" spans="1:2" ht="16" x14ac:dyDescent="0.2">
      <c r="A8548" s="6"/>
      <c r="B8548" s="6"/>
    </row>
    <row r="8549" spans="1:2" ht="16" x14ac:dyDescent="0.2">
      <c r="A8549" s="6"/>
      <c r="B8549" s="6"/>
    </row>
    <row r="8550" spans="1:2" ht="16" x14ac:dyDescent="0.2">
      <c r="A8550" s="6"/>
      <c r="B8550" s="6"/>
    </row>
    <row r="8551" spans="1:2" ht="16" x14ac:dyDescent="0.2">
      <c r="A8551" s="6"/>
      <c r="B8551" s="6"/>
    </row>
    <row r="8552" spans="1:2" ht="16" x14ac:dyDescent="0.2">
      <c r="A8552" s="6"/>
      <c r="B8552" s="6"/>
    </row>
    <row r="8553" spans="1:2" ht="16" x14ac:dyDescent="0.2">
      <c r="A8553" s="6"/>
      <c r="B8553" s="6"/>
    </row>
    <row r="8554" spans="1:2" ht="16" x14ac:dyDescent="0.2">
      <c r="A8554" s="6"/>
      <c r="B8554" s="6"/>
    </row>
    <row r="8555" spans="1:2" ht="16" x14ac:dyDescent="0.2">
      <c r="A8555" s="6"/>
      <c r="B8555" s="6"/>
    </row>
    <row r="8556" spans="1:2" ht="16" x14ac:dyDescent="0.2">
      <c r="A8556" s="6"/>
      <c r="B8556" s="6"/>
    </row>
    <row r="8557" spans="1:2" ht="16" x14ac:dyDescent="0.2">
      <c r="A8557" s="6"/>
      <c r="B8557" s="6"/>
    </row>
    <row r="8558" spans="1:2" ht="16" x14ac:dyDescent="0.2">
      <c r="A8558" s="6"/>
      <c r="B8558" s="6"/>
    </row>
    <row r="8559" spans="1:2" ht="16" x14ac:dyDescent="0.2">
      <c r="A8559" s="6"/>
      <c r="B8559" s="6"/>
    </row>
    <row r="8560" spans="1:2" ht="16" x14ac:dyDescent="0.2">
      <c r="A8560" s="6"/>
      <c r="B8560" s="6"/>
    </row>
    <row r="8561" spans="1:2" ht="16" x14ac:dyDescent="0.2">
      <c r="A8561" s="6"/>
      <c r="B8561" s="6"/>
    </row>
    <row r="8562" spans="1:2" ht="16" x14ac:dyDescent="0.2">
      <c r="A8562" s="6"/>
      <c r="B8562" s="6"/>
    </row>
    <row r="8563" spans="1:2" ht="16" x14ac:dyDescent="0.2">
      <c r="A8563" s="6"/>
      <c r="B8563" s="6"/>
    </row>
    <row r="8564" spans="1:2" ht="16" x14ac:dyDescent="0.2">
      <c r="A8564" s="6"/>
      <c r="B8564" s="6"/>
    </row>
    <row r="8565" spans="1:2" ht="16" x14ac:dyDescent="0.2">
      <c r="A8565" s="6"/>
      <c r="B8565" s="6"/>
    </row>
    <row r="8566" spans="1:2" ht="16" x14ac:dyDescent="0.2">
      <c r="A8566" s="6"/>
      <c r="B8566" s="6"/>
    </row>
    <row r="8567" spans="1:2" ht="16" x14ac:dyDescent="0.2">
      <c r="A8567" s="6"/>
      <c r="B8567" s="6"/>
    </row>
    <row r="8568" spans="1:2" ht="16" x14ac:dyDescent="0.2">
      <c r="A8568" s="6"/>
      <c r="B8568" s="6"/>
    </row>
    <row r="8569" spans="1:2" ht="16" x14ac:dyDescent="0.2">
      <c r="A8569" s="6"/>
      <c r="B8569" s="6"/>
    </row>
    <row r="8570" spans="1:2" ht="16" x14ac:dyDescent="0.2">
      <c r="A8570" s="6"/>
      <c r="B8570" s="6"/>
    </row>
    <row r="8571" spans="1:2" ht="16" x14ac:dyDescent="0.2">
      <c r="A8571" s="6"/>
      <c r="B8571" s="6"/>
    </row>
    <row r="8572" spans="1:2" ht="16" x14ac:dyDescent="0.2">
      <c r="A8572" s="6"/>
      <c r="B8572" s="6"/>
    </row>
    <row r="8573" spans="1:2" ht="16" x14ac:dyDescent="0.2">
      <c r="A8573" s="6"/>
      <c r="B8573" s="6"/>
    </row>
    <row r="8574" spans="1:2" ht="16" x14ac:dyDescent="0.2">
      <c r="A8574" s="6"/>
      <c r="B8574" s="6"/>
    </row>
    <row r="8575" spans="1:2" ht="16" x14ac:dyDescent="0.2">
      <c r="A8575" s="6"/>
      <c r="B8575" s="6"/>
    </row>
    <row r="8576" spans="1:2" ht="16" x14ac:dyDescent="0.2">
      <c r="A8576" s="6"/>
      <c r="B8576" s="6"/>
    </row>
    <row r="8577" spans="1:2" ht="16" x14ac:dyDescent="0.2">
      <c r="A8577" s="6"/>
      <c r="B8577" s="6"/>
    </row>
    <row r="8578" spans="1:2" ht="16" x14ac:dyDescent="0.2">
      <c r="A8578" s="6"/>
      <c r="B8578" s="6"/>
    </row>
    <row r="8579" spans="1:2" ht="16" x14ac:dyDescent="0.2">
      <c r="A8579" s="6"/>
      <c r="B8579" s="6"/>
    </row>
    <row r="8580" spans="1:2" ht="16" x14ac:dyDescent="0.2">
      <c r="A8580" s="6"/>
      <c r="B8580" s="6"/>
    </row>
    <row r="8581" spans="1:2" ht="16" x14ac:dyDescent="0.2">
      <c r="A8581" s="6"/>
      <c r="B8581" s="6"/>
    </row>
    <row r="8582" spans="1:2" ht="16" x14ac:dyDescent="0.2">
      <c r="A8582" s="6"/>
      <c r="B8582" s="6"/>
    </row>
    <row r="8583" spans="1:2" ht="16" x14ac:dyDescent="0.2">
      <c r="A8583" s="6"/>
      <c r="B8583" s="6"/>
    </row>
    <row r="8584" spans="1:2" ht="16" x14ac:dyDescent="0.2">
      <c r="A8584" s="6"/>
      <c r="B8584" s="6"/>
    </row>
    <row r="8585" spans="1:2" ht="16" x14ac:dyDescent="0.2">
      <c r="A8585" s="6"/>
      <c r="B8585" s="6"/>
    </row>
    <row r="8586" spans="1:2" ht="16" x14ac:dyDescent="0.2">
      <c r="A8586" s="6"/>
      <c r="B8586" s="6"/>
    </row>
    <row r="8587" spans="1:2" ht="16" x14ac:dyDescent="0.2">
      <c r="A8587" s="6"/>
      <c r="B8587" s="6"/>
    </row>
    <row r="8588" spans="1:2" ht="16" x14ac:dyDescent="0.2">
      <c r="A8588" s="6"/>
      <c r="B8588" s="6"/>
    </row>
    <row r="8589" spans="1:2" ht="16" x14ac:dyDescent="0.2">
      <c r="A8589" s="6"/>
      <c r="B8589" s="6"/>
    </row>
    <row r="8590" spans="1:2" ht="16" x14ac:dyDescent="0.2">
      <c r="A8590" s="6"/>
      <c r="B8590" s="6"/>
    </row>
    <row r="8591" spans="1:2" ht="16" x14ac:dyDescent="0.2">
      <c r="A8591" s="6"/>
      <c r="B8591" s="6"/>
    </row>
    <row r="8592" spans="1:2" ht="16" x14ac:dyDescent="0.2">
      <c r="A8592" s="6"/>
      <c r="B8592" s="6"/>
    </row>
    <row r="8593" spans="1:2" ht="16" x14ac:dyDescent="0.2">
      <c r="A8593" s="6"/>
      <c r="B8593" s="6"/>
    </row>
    <row r="8594" spans="1:2" ht="16" x14ac:dyDescent="0.2">
      <c r="A8594" s="6"/>
      <c r="B8594" s="6"/>
    </row>
    <row r="8595" spans="1:2" ht="16" x14ac:dyDescent="0.2">
      <c r="A8595" s="6"/>
      <c r="B8595" s="6"/>
    </row>
    <row r="8596" spans="1:2" ht="16" x14ac:dyDescent="0.2">
      <c r="A8596" s="6"/>
      <c r="B8596" s="6"/>
    </row>
    <row r="8597" spans="1:2" ht="16" x14ac:dyDescent="0.2">
      <c r="A8597" s="6"/>
      <c r="B8597" s="6"/>
    </row>
    <row r="8598" spans="1:2" ht="16" x14ac:dyDescent="0.2">
      <c r="A8598" s="6"/>
      <c r="B8598" s="6"/>
    </row>
    <row r="8599" spans="1:2" ht="16" x14ac:dyDescent="0.2">
      <c r="A8599" s="6"/>
      <c r="B8599" s="6"/>
    </row>
    <row r="8600" spans="1:2" ht="16" x14ac:dyDescent="0.2">
      <c r="A8600" s="6"/>
      <c r="B8600" s="6"/>
    </row>
    <row r="8601" spans="1:2" ht="16" x14ac:dyDescent="0.2">
      <c r="A8601" s="6"/>
      <c r="B8601" s="6"/>
    </row>
    <row r="8602" spans="1:2" ht="16" x14ac:dyDescent="0.2">
      <c r="A8602" s="6"/>
      <c r="B8602" s="6"/>
    </row>
    <row r="8603" spans="1:2" ht="16" x14ac:dyDescent="0.2">
      <c r="A8603" s="6"/>
      <c r="B8603" s="6"/>
    </row>
    <row r="8604" spans="1:2" ht="16" x14ac:dyDescent="0.2">
      <c r="A8604" s="6"/>
      <c r="B8604" s="6"/>
    </row>
    <row r="8605" spans="1:2" ht="16" x14ac:dyDescent="0.2">
      <c r="A8605" s="6"/>
      <c r="B8605" s="6"/>
    </row>
    <row r="8606" spans="1:2" ht="16" x14ac:dyDescent="0.2">
      <c r="A8606" s="6"/>
      <c r="B8606" s="6"/>
    </row>
    <row r="8607" spans="1:2" ht="16" x14ac:dyDescent="0.2">
      <c r="A8607" s="6"/>
      <c r="B8607" s="6"/>
    </row>
    <row r="8608" spans="1:2" ht="16" x14ac:dyDescent="0.2">
      <c r="A8608" s="6"/>
      <c r="B8608" s="6"/>
    </row>
    <row r="8609" spans="1:2" ht="16" x14ac:dyDescent="0.2">
      <c r="A8609" s="6"/>
      <c r="B8609" s="6"/>
    </row>
    <row r="8610" spans="1:2" ht="16" x14ac:dyDescent="0.2">
      <c r="A8610" s="6"/>
      <c r="B8610" s="6"/>
    </row>
    <row r="8611" spans="1:2" ht="16" x14ac:dyDescent="0.2">
      <c r="A8611" s="6"/>
      <c r="B8611" s="6"/>
    </row>
    <row r="8612" spans="1:2" ht="16" x14ac:dyDescent="0.2">
      <c r="A8612" s="6"/>
      <c r="B8612" s="6"/>
    </row>
    <row r="8613" spans="1:2" ht="16" x14ac:dyDescent="0.2">
      <c r="A8613" s="6"/>
      <c r="B8613" s="6"/>
    </row>
    <row r="8614" spans="1:2" ht="16" x14ac:dyDescent="0.2">
      <c r="A8614" s="6"/>
      <c r="B8614" s="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activeCell="B2" sqref="B2"/>
    </sheetView>
  </sheetViews>
  <sheetFormatPr baseColWidth="10" defaultRowHeight="13" x14ac:dyDescent="0.15"/>
  <cols>
    <col min="2" max="3" width="13" bestFit="1" customWidth="1"/>
  </cols>
  <sheetData>
    <row r="1" spans="1:4" x14ac:dyDescent="0.15">
      <c r="A1" t="s">
        <v>1</v>
      </c>
      <c r="B1" t="s">
        <v>51</v>
      </c>
      <c r="C1" t="s">
        <v>48</v>
      </c>
      <c r="D1" t="s">
        <v>49</v>
      </c>
    </row>
    <row r="2" spans="1:4" x14ac:dyDescent="0.15">
      <c r="A2">
        <v>-1</v>
      </c>
      <c r="B2" s="10">
        <f ca="1">NOW()</f>
        <v>42507.64094675926</v>
      </c>
      <c r="C2" s="10">
        <f ca="1">NOW()</f>
        <v>42507.64094675926</v>
      </c>
      <c r="D2" t="s">
        <v>50</v>
      </c>
    </row>
    <row r="3" spans="1:4" x14ac:dyDescent="0.15">
      <c r="A3">
        <v>-2</v>
      </c>
      <c r="B3" s="10">
        <f ca="1">NOW()</f>
        <v>42507.64094675926</v>
      </c>
      <c r="C3" s="10">
        <f ca="1">NOW()</f>
        <v>42507.64094675926</v>
      </c>
      <c r="D3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indicator_tag</vt:lpstr>
      <vt:lpstr>office</vt:lpstr>
      <vt:lpstr>location_type</vt:lpstr>
      <vt:lpstr>indicator</vt:lpstr>
      <vt:lpstr>indicator_to_tag</vt:lpstr>
      <vt:lpstr>location</vt:lpstr>
      <vt:lpstr>min_polygon</vt:lpstr>
      <vt:lpstr>campaign_type</vt:lpstr>
      <vt:lpstr>campaign</vt:lpstr>
      <vt:lpstr>auth_group</vt:lpstr>
      <vt:lpstr>doc_detail_type</vt:lpstr>
      <vt:lpstr>source_object_map</vt:lpstr>
      <vt:lpstr>cache_job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2016-05-17T19:23:02Z</dcterms:modified>
</cp:coreProperties>
</file>